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460" yWindow="-45" windowWidth="10170" windowHeight="10200"/>
  </bookViews>
  <sheets>
    <sheet name="Template" sheetId="2" r:id="rId1"/>
  </sheets>
  <definedNames>
    <definedName name="_xlnm._FilterDatabase" localSheetId="0" hidden="1">Template!$BB$1:$BB$5</definedName>
    <definedName name="Code">#REF!</definedName>
    <definedName name="dd_items">#REF!</definedName>
    <definedName name="Orgunit">#REF!</definedName>
  </definedNames>
  <calcPr calcId="125725"/>
</workbook>
</file>

<file path=xl/calcChain.xml><?xml version="1.0" encoding="utf-8"?>
<calcChain xmlns="http://schemas.openxmlformats.org/spreadsheetml/2006/main">
  <c r="C18" i="2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5617"/>
  <c r="C5618"/>
  <c r="C5619"/>
  <c r="C5620"/>
  <c r="C5621"/>
  <c r="C5622"/>
  <c r="C5623"/>
  <c r="C5624"/>
  <c r="C5625"/>
  <c r="C5626"/>
  <c r="C5627"/>
  <c r="C5628"/>
  <c r="C5629"/>
  <c r="C5630"/>
  <c r="C5631"/>
  <c r="C5632"/>
  <c r="C5633"/>
  <c r="C5634"/>
  <c r="C5635"/>
  <c r="C5636"/>
  <c r="C5637"/>
  <c r="C5638"/>
  <c r="C5639"/>
  <c r="C5640"/>
  <c r="C5641"/>
  <c r="C5642"/>
  <c r="C5643"/>
  <c r="C5644"/>
  <c r="C5645"/>
  <c r="C5646"/>
  <c r="C5647"/>
  <c r="C5648"/>
  <c r="C5649"/>
  <c r="C5650"/>
  <c r="C5651"/>
  <c r="C5652"/>
  <c r="C5653"/>
  <c r="C5654"/>
  <c r="C5655"/>
  <c r="C5656"/>
  <c r="C5657"/>
  <c r="C5658"/>
  <c r="C5659"/>
  <c r="C5660"/>
  <c r="C5661"/>
  <c r="C5662"/>
  <c r="C5663"/>
  <c r="C5664"/>
  <c r="C5665"/>
  <c r="C5666"/>
  <c r="C5667"/>
  <c r="C5668"/>
  <c r="C5669"/>
  <c r="C5670"/>
  <c r="C5671"/>
  <c r="C5672"/>
  <c r="C5673"/>
  <c r="C5674"/>
  <c r="C5675"/>
  <c r="C5676"/>
  <c r="C5677"/>
  <c r="C5678"/>
  <c r="C5679"/>
  <c r="C5680"/>
  <c r="C5681"/>
  <c r="C5682"/>
  <c r="C5683"/>
  <c r="C5684"/>
  <c r="C5685"/>
  <c r="C5686"/>
  <c r="C5687"/>
  <c r="C5688"/>
  <c r="C5689"/>
  <c r="C5690"/>
  <c r="C5691"/>
  <c r="C5692"/>
  <c r="C5693"/>
  <c r="C5694"/>
  <c r="C5695"/>
  <c r="C5696"/>
  <c r="C5697"/>
  <c r="C5698"/>
  <c r="C5699"/>
  <c r="C5700"/>
  <c r="C5701"/>
  <c r="C5702"/>
  <c r="C5703"/>
  <c r="C5704"/>
  <c r="C5705"/>
  <c r="C5706"/>
  <c r="C5707"/>
  <c r="C5708"/>
  <c r="C5709"/>
  <c r="C5710"/>
  <c r="C5711"/>
  <c r="C5712"/>
  <c r="C5713"/>
  <c r="C5714"/>
  <c r="C5715"/>
  <c r="C5716"/>
  <c r="C5717"/>
  <c r="C5718"/>
  <c r="C5719"/>
  <c r="C5720"/>
  <c r="C5721"/>
  <c r="C5722"/>
  <c r="C5723"/>
  <c r="C5724"/>
  <c r="C5725"/>
  <c r="C5726"/>
  <c r="C5727"/>
  <c r="C5728"/>
  <c r="C5729"/>
  <c r="C5730"/>
  <c r="C5731"/>
  <c r="C5732"/>
  <c r="C5733"/>
  <c r="C5734"/>
  <c r="C5735"/>
  <c r="C5736"/>
  <c r="C5737"/>
  <c r="C5738"/>
  <c r="C5739"/>
  <c r="C5740"/>
  <c r="C5741"/>
  <c r="C5742"/>
  <c r="C5743"/>
  <c r="C5744"/>
  <c r="C5745"/>
  <c r="C5746"/>
  <c r="C5747"/>
  <c r="C5748"/>
  <c r="C5749"/>
  <c r="C5750"/>
  <c r="C5751"/>
  <c r="C5752"/>
  <c r="C5753"/>
  <c r="C5754"/>
  <c r="C5755"/>
  <c r="C5756"/>
  <c r="C5757"/>
  <c r="C5758"/>
  <c r="C5759"/>
  <c r="C5760"/>
  <c r="C5761"/>
  <c r="C5762"/>
  <c r="C5763"/>
  <c r="C5764"/>
  <c r="C5765"/>
  <c r="C5766"/>
  <c r="C5767"/>
  <c r="C5768"/>
  <c r="C5769"/>
  <c r="C5770"/>
  <c r="C5771"/>
  <c r="C5772"/>
  <c r="C5773"/>
  <c r="C5774"/>
  <c r="C5775"/>
  <c r="C5776"/>
  <c r="C5777"/>
  <c r="C5778"/>
  <c r="C5779"/>
  <c r="C5780"/>
  <c r="C5781"/>
  <c r="C5782"/>
  <c r="C5783"/>
  <c r="C5784"/>
  <c r="C5785"/>
  <c r="C5786"/>
  <c r="C5787"/>
  <c r="C5788"/>
  <c r="C5789"/>
  <c r="C5790"/>
  <c r="C5791"/>
  <c r="C5792"/>
  <c r="C5793"/>
  <c r="C5794"/>
  <c r="C5795"/>
  <c r="C5796"/>
  <c r="C5797"/>
  <c r="C5798"/>
  <c r="C5799"/>
  <c r="C5800"/>
  <c r="C5801"/>
  <c r="C5802"/>
  <c r="C5803"/>
  <c r="C5804"/>
  <c r="C5805"/>
  <c r="C5806"/>
  <c r="C5807"/>
  <c r="C5808"/>
  <c r="C5809"/>
  <c r="C5810"/>
  <c r="C5811"/>
  <c r="C5812"/>
  <c r="C5813"/>
  <c r="C5814"/>
  <c r="C5815"/>
  <c r="C5816"/>
  <c r="C5817"/>
  <c r="C5818"/>
  <c r="C5819"/>
  <c r="C5820"/>
  <c r="C5821"/>
  <c r="C5822"/>
  <c r="C5823"/>
  <c r="C5824"/>
  <c r="C5825"/>
  <c r="C5826"/>
  <c r="C5827"/>
  <c r="C5828"/>
  <c r="C5829"/>
  <c r="C5830"/>
  <c r="C5831"/>
  <c r="C5832"/>
  <c r="C5833"/>
  <c r="C5834"/>
  <c r="C5835"/>
  <c r="C5836"/>
  <c r="C5837"/>
  <c r="C5838"/>
  <c r="C5839"/>
  <c r="C5840"/>
  <c r="C5841"/>
  <c r="C5842"/>
  <c r="C5843"/>
  <c r="C5844"/>
  <c r="C5845"/>
  <c r="C5846"/>
  <c r="C5847"/>
  <c r="C5848"/>
  <c r="C5849"/>
  <c r="C5850"/>
  <c r="C5851"/>
  <c r="C5852"/>
  <c r="C5853"/>
  <c r="C5854"/>
  <c r="C5855"/>
  <c r="C5856"/>
  <c r="C5857"/>
  <c r="C5858"/>
  <c r="C5859"/>
  <c r="C5860"/>
  <c r="C5861"/>
  <c r="C5862"/>
  <c r="C5863"/>
  <c r="C5864"/>
  <c r="C5865"/>
  <c r="C5866"/>
  <c r="C5867"/>
  <c r="C5868"/>
  <c r="C5869"/>
  <c r="C5870"/>
  <c r="C5871"/>
  <c r="C5872"/>
  <c r="C5873"/>
  <c r="C5874"/>
  <c r="C5875"/>
  <c r="C5876"/>
  <c r="C5877"/>
  <c r="C5878"/>
  <c r="C5879"/>
  <c r="C5880"/>
  <c r="C5881"/>
  <c r="C5882"/>
  <c r="C5883"/>
  <c r="C5884"/>
  <c r="C5885"/>
  <c r="C5886"/>
  <c r="C5887"/>
  <c r="C5888"/>
  <c r="C5889"/>
  <c r="C5890"/>
  <c r="C5891"/>
  <c r="C5892"/>
  <c r="C5893"/>
  <c r="C5894"/>
  <c r="C5895"/>
  <c r="C5896"/>
  <c r="C5897"/>
  <c r="C5898"/>
  <c r="C5899"/>
  <c r="C5900"/>
  <c r="C5901"/>
  <c r="C5902"/>
  <c r="C5903"/>
  <c r="C5904"/>
  <c r="C5905"/>
  <c r="C5906"/>
  <c r="C5907"/>
  <c r="C5908"/>
  <c r="C5909"/>
  <c r="C5910"/>
  <c r="C5911"/>
  <c r="C5912"/>
  <c r="C5913"/>
  <c r="C5914"/>
  <c r="C5915"/>
  <c r="C5916"/>
  <c r="C5917"/>
  <c r="C5918"/>
  <c r="C5919"/>
  <c r="C5920"/>
  <c r="C5921"/>
  <c r="C5922"/>
  <c r="C5923"/>
  <c r="C5924"/>
  <c r="C5925"/>
  <c r="C5926"/>
  <c r="C5927"/>
  <c r="C5928"/>
  <c r="C5929"/>
  <c r="C5930"/>
  <c r="C5931"/>
  <c r="C5932"/>
  <c r="C5933"/>
  <c r="C5934"/>
  <c r="C5935"/>
  <c r="C5936"/>
  <c r="C5937"/>
  <c r="C5938"/>
  <c r="C5939"/>
  <c r="C5940"/>
  <c r="C5941"/>
  <c r="C5942"/>
  <c r="C5943"/>
  <c r="C5944"/>
  <c r="C5945"/>
  <c r="C5946"/>
  <c r="C5947"/>
  <c r="C5948"/>
  <c r="C5949"/>
  <c r="C5950"/>
  <c r="C5951"/>
  <c r="C5952"/>
  <c r="C5953"/>
  <c r="C5954"/>
  <c r="C5955"/>
  <c r="C5956"/>
  <c r="C5957"/>
  <c r="C5958"/>
  <c r="C5959"/>
  <c r="C5960"/>
  <c r="C5961"/>
  <c r="C5962"/>
  <c r="C5963"/>
  <c r="C5964"/>
  <c r="C5965"/>
  <c r="C5966"/>
  <c r="C5967"/>
  <c r="C5968"/>
  <c r="C5969"/>
  <c r="C5970"/>
  <c r="C5971"/>
  <c r="C5972"/>
  <c r="C5973"/>
  <c r="C5974"/>
  <c r="C5975"/>
  <c r="C5976"/>
  <c r="C5977"/>
  <c r="C5978"/>
  <c r="C5979"/>
  <c r="C5980"/>
  <c r="C5981"/>
  <c r="C5982"/>
  <c r="C5983"/>
  <c r="C5984"/>
  <c r="C5985"/>
  <c r="C5986"/>
  <c r="C5987"/>
  <c r="C5988"/>
  <c r="C5989"/>
  <c r="C5990"/>
  <c r="C5991"/>
  <c r="C5992"/>
  <c r="C5993"/>
  <c r="C5994"/>
  <c r="C5995"/>
  <c r="C5996"/>
  <c r="C5997"/>
  <c r="C5998"/>
  <c r="C5999"/>
  <c r="C6000"/>
  <c r="C6001"/>
  <c r="C6002"/>
  <c r="C6003"/>
  <c r="C6004"/>
  <c r="C6005"/>
  <c r="C6006"/>
  <c r="C6007"/>
  <c r="C6008"/>
  <c r="C6009"/>
  <c r="C6010"/>
  <c r="C6011"/>
  <c r="C6012"/>
  <c r="C6013"/>
  <c r="C6014"/>
  <c r="C6015"/>
  <c r="C6016"/>
  <c r="C6017"/>
  <c r="C6018"/>
  <c r="C6019"/>
  <c r="C6020"/>
  <c r="C6021"/>
  <c r="C6022"/>
  <c r="C6023"/>
  <c r="C6024"/>
  <c r="C6025"/>
  <c r="C6026"/>
  <c r="C6027"/>
  <c r="C6028"/>
  <c r="C6029"/>
  <c r="C6030"/>
  <c r="C6031"/>
  <c r="C6032"/>
  <c r="C6033"/>
  <c r="C6034"/>
  <c r="C6035"/>
  <c r="C6036"/>
  <c r="C6037"/>
  <c r="C6038"/>
  <c r="C6039"/>
  <c r="C6040"/>
  <c r="C6041"/>
  <c r="C6042"/>
  <c r="C6043"/>
  <c r="C6044"/>
  <c r="C6045"/>
  <c r="C6046"/>
  <c r="C6047"/>
  <c r="C6048"/>
  <c r="C6049"/>
  <c r="C6050"/>
  <c r="C6051"/>
  <c r="C6052"/>
  <c r="C6053"/>
  <c r="C6054"/>
  <c r="C6055"/>
  <c r="C6056"/>
  <c r="C6057"/>
  <c r="C6058"/>
  <c r="C6059"/>
  <c r="C6060"/>
  <c r="C6061"/>
  <c r="C6062"/>
  <c r="C6063"/>
  <c r="C6064"/>
  <c r="C6065"/>
  <c r="C6066"/>
  <c r="C6067"/>
  <c r="C6068"/>
  <c r="C6069"/>
  <c r="C6070"/>
  <c r="C6071"/>
  <c r="C6072"/>
  <c r="C6073"/>
  <c r="C6074"/>
  <c r="C6075"/>
  <c r="C6076"/>
  <c r="C6077"/>
  <c r="C6078"/>
  <c r="C6079"/>
  <c r="C6080"/>
  <c r="C6081"/>
  <c r="C6082"/>
  <c r="C6083"/>
  <c r="C6084"/>
  <c r="C6085"/>
  <c r="C6086"/>
  <c r="C6087"/>
  <c r="C6088"/>
  <c r="C6089"/>
  <c r="C6090"/>
  <c r="C6091"/>
  <c r="C6092"/>
  <c r="C6093"/>
  <c r="C6094"/>
  <c r="C6095"/>
  <c r="C6096"/>
  <c r="C6097"/>
  <c r="C6098"/>
  <c r="C6099"/>
  <c r="C6100"/>
  <c r="C6101"/>
  <c r="C6102"/>
  <c r="C6103"/>
  <c r="C6104"/>
  <c r="C6105"/>
  <c r="C6106"/>
  <c r="C6107"/>
  <c r="C6108"/>
  <c r="C6109"/>
  <c r="C6110"/>
  <c r="C6111"/>
  <c r="C6112"/>
  <c r="C6113"/>
  <c r="C6114"/>
  <c r="C6115"/>
  <c r="C6116"/>
  <c r="C6117"/>
  <c r="C6118"/>
  <c r="C6119"/>
  <c r="C6120"/>
  <c r="C6121"/>
  <c r="C6122"/>
  <c r="C6123"/>
  <c r="C6124"/>
  <c r="C6125"/>
  <c r="C6126"/>
  <c r="C6127"/>
  <c r="C6128"/>
  <c r="C6129"/>
  <c r="C6130"/>
  <c r="C6131"/>
  <c r="C6132"/>
  <c r="C6133"/>
  <c r="C6134"/>
  <c r="C6135"/>
  <c r="C6136"/>
  <c r="C6137"/>
  <c r="C6138"/>
  <c r="C6139"/>
  <c r="C6140"/>
  <c r="C6141"/>
  <c r="C6142"/>
  <c r="C6143"/>
  <c r="C6144"/>
  <c r="C6145"/>
  <c r="C6146"/>
  <c r="C6147"/>
  <c r="C6148"/>
  <c r="C6149"/>
  <c r="C6150"/>
  <c r="C6151"/>
  <c r="C6152"/>
  <c r="C6153"/>
  <c r="C6154"/>
  <c r="C6155"/>
  <c r="C6156"/>
  <c r="C6157"/>
  <c r="C6158"/>
  <c r="C6159"/>
  <c r="C6160"/>
  <c r="C6161"/>
  <c r="C6162"/>
  <c r="C6163"/>
  <c r="C6164"/>
  <c r="C6165"/>
  <c r="C6166"/>
  <c r="C6167"/>
  <c r="C6168"/>
  <c r="C6169"/>
  <c r="C6170"/>
  <c r="C6171"/>
  <c r="C6172"/>
  <c r="C6173"/>
  <c r="C6174"/>
  <c r="C6175"/>
  <c r="C6176"/>
  <c r="C6177"/>
  <c r="C6178"/>
  <c r="C6179"/>
  <c r="C6180"/>
  <c r="C6181"/>
  <c r="C6182"/>
  <c r="C6183"/>
  <c r="C6184"/>
  <c r="C6185"/>
  <c r="C6186"/>
  <c r="C6187"/>
  <c r="C6188"/>
  <c r="C6189"/>
  <c r="C6190"/>
  <c r="C6191"/>
  <c r="C6192"/>
  <c r="C6193"/>
  <c r="C6194"/>
  <c r="C6195"/>
  <c r="C6196"/>
  <c r="C6197"/>
  <c r="C6198"/>
  <c r="C6199"/>
  <c r="C6200"/>
  <c r="C6201"/>
  <c r="C6202"/>
  <c r="C6203"/>
  <c r="C6204"/>
  <c r="C6205"/>
  <c r="C6206"/>
  <c r="C6207"/>
  <c r="C6208"/>
  <c r="C6209"/>
  <c r="C6210"/>
  <c r="C6211"/>
  <c r="C6212"/>
  <c r="C6213"/>
  <c r="C6214"/>
  <c r="C6215"/>
  <c r="C6216"/>
  <c r="C6217"/>
  <c r="C6218"/>
  <c r="C6219"/>
  <c r="C6220"/>
  <c r="C6221"/>
  <c r="C6222"/>
  <c r="C6223"/>
  <c r="C6224"/>
  <c r="C6225"/>
  <c r="C6226"/>
  <c r="C6227"/>
  <c r="C6228"/>
  <c r="C6229"/>
  <c r="C6230"/>
  <c r="C6231"/>
  <c r="C6232"/>
  <c r="C6233"/>
  <c r="C6234"/>
  <c r="C6235"/>
  <c r="C6236"/>
  <c r="C6237"/>
  <c r="C6238"/>
  <c r="C6239"/>
  <c r="C6240"/>
  <c r="C6241"/>
  <c r="C6242"/>
  <c r="C6243"/>
  <c r="C6244"/>
  <c r="C6245"/>
  <c r="C6246"/>
  <c r="C6247"/>
  <c r="C6248"/>
  <c r="C6249"/>
  <c r="C6250"/>
  <c r="C6251"/>
  <c r="C6252"/>
  <c r="C6253"/>
  <c r="C6254"/>
  <c r="C6255"/>
  <c r="C6256"/>
  <c r="C6257"/>
  <c r="C6258"/>
  <c r="C6259"/>
  <c r="C6260"/>
  <c r="C6261"/>
  <c r="C6262"/>
  <c r="C6263"/>
  <c r="C6264"/>
  <c r="C6265"/>
  <c r="C6266"/>
  <c r="C6267"/>
  <c r="C6268"/>
  <c r="C6269"/>
  <c r="C6270"/>
  <c r="C6271"/>
  <c r="C6272"/>
  <c r="C6273"/>
  <c r="C6274"/>
  <c r="C6275"/>
  <c r="C6276"/>
  <c r="C6277"/>
  <c r="C6278"/>
  <c r="C6279"/>
  <c r="C6280"/>
  <c r="C6281"/>
  <c r="C6282"/>
  <c r="C6283"/>
  <c r="C6284"/>
  <c r="C6285"/>
  <c r="C6286"/>
  <c r="C6287"/>
  <c r="C6288"/>
  <c r="C6289"/>
  <c r="C6290"/>
  <c r="C6291"/>
  <c r="C6292"/>
  <c r="C6293"/>
  <c r="C6294"/>
  <c r="C6295"/>
  <c r="C6296"/>
  <c r="C6297"/>
  <c r="C6298"/>
  <c r="C6299"/>
  <c r="C6300"/>
  <c r="C6301"/>
  <c r="C6302"/>
  <c r="C6303"/>
  <c r="C6304"/>
  <c r="C6305"/>
  <c r="C6306"/>
  <c r="C6307"/>
  <c r="C6308"/>
  <c r="C6309"/>
  <c r="C6310"/>
  <c r="C6311"/>
  <c r="C6312"/>
  <c r="C6313"/>
  <c r="C6314"/>
  <c r="C6315"/>
  <c r="C6316"/>
  <c r="C6317"/>
  <c r="C6318"/>
  <c r="C6319"/>
  <c r="C6320"/>
  <c r="C6321"/>
  <c r="C6322"/>
  <c r="C6323"/>
  <c r="C6324"/>
  <c r="C6325"/>
  <c r="C6326"/>
  <c r="C6327"/>
  <c r="C6328"/>
  <c r="C6329"/>
  <c r="C6330"/>
  <c r="C6331"/>
  <c r="C6332"/>
  <c r="C6333"/>
  <c r="C6334"/>
  <c r="C6335"/>
  <c r="C6336"/>
  <c r="C6337"/>
  <c r="C6338"/>
  <c r="C6339"/>
  <c r="C6340"/>
  <c r="C6341"/>
  <c r="C6342"/>
  <c r="C6343"/>
  <c r="C6344"/>
  <c r="C6345"/>
  <c r="C6346"/>
  <c r="C6347"/>
  <c r="C6348"/>
  <c r="C6349"/>
  <c r="C6350"/>
  <c r="C6351"/>
  <c r="C6352"/>
  <c r="C6353"/>
  <c r="C6354"/>
  <c r="C6355"/>
  <c r="C6356"/>
  <c r="C6357"/>
  <c r="C6358"/>
  <c r="C6359"/>
  <c r="C6360"/>
  <c r="C6361"/>
  <c r="C6362"/>
  <c r="C6363"/>
  <c r="C6364"/>
  <c r="C6365"/>
  <c r="C6366"/>
  <c r="C6367"/>
  <c r="C6368"/>
  <c r="C6369"/>
  <c r="C6370"/>
  <c r="C6371"/>
  <c r="C6372"/>
  <c r="C6373"/>
  <c r="C6374"/>
  <c r="C6375"/>
  <c r="C6376"/>
  <c r="C6377"/>
  <c r="C6378"/>
  <c r="C6379"/>
  <c r="C6380"/>
  <c r="C6381"/>
  <c r="C6382"/>
  <c r="C6383"/>
  <c r="C6384"/>
  <c r="C6385"/>
  <c r="C6386"/>
  <c r="C6387"/>
  <c r="C6388"/>
  <c r="C6389"/>
  <c r="C6390"/>
  <c r="C6391"/>
  <c r="C6392"/>
  <c r="C6393"/>
  <c r="C6394"/>
  <c r="C6395"/>
  <c r="C6396"/>
  <c r="C6397"/>
  <c r="C6398"/>
  <c r="C6399"/>
  <c r="C6400"/>
  <c r="C6401"/>
  <c r="C6402"/>
  <c r="C6403"/>
  <c r="C6404"/>
  <c r="C6405"/>
  <c r="C6406"/>
  <c r="C6407"/>
  <c r="C6408"/>
  <c r="C6409"/>
  <c r="C6410"/>
  <c r="C6411"/>
  <c r="C6412"/>
  <c r="C6413"/>
  <c r="C6414"/>
  <c r="C6415"/>
  <c r="C6416"/>
  <c r="C6417"/>
  <c r="C6418"/>
  <c r="C6419"/>
  <c r="C6420"/>
  <c r="C6421"/>
  <c r="C6422"/>
  <c r="C6423"/>
  <c r="C6424"/>
  <c r="C6425"/>
  <c r="C6426"/>
  <c r="C6427"/>
  <c r="C6428"/>
  <c r="C6429"/>
  <c r="C6430"/>
  <c r="C6431"/>
  <c r="C6432"/>
  <c r="C6433"/>
  <c r="C6434"/>
  <c r="C6435"/>
  <c r="C6436"/>
  <c r="C6437"/>
  <c r="C6438"/>
  <c r="C6439"/>
  <c r="C6440"/>
  <c r="C6441"/>
  <c r="C6442"/>
  <c r="C6443"/>
  <c r="C6444"/>
  <c r="C6445"/>
  <c r="C6446"/>
  <c r="C6447"/>
  <c r="C6448"/>
  <c r="C6449"/>
  <c r="C6450"/>
  <c r="C6451"/>
  <c r="C6452"/>
  <c r="C6453"/>
  <c r="C6454"/>
  <c r="C6455"/>
  <c r="C6456"/>
  <c r="C6457"/>
  <c r="C6458"/>
  <c r="C6459"/>
  <c r="C6460"/>
  <c r="C6461"/>
  <c r="C6462"/>
  <c r="C6463"/>
  <c r="C6464"/>
  <c r="C6465"/>
  <c r="C6466"/>
  <c r="C6467"/>
  <c r="C6468"/>
  <c r="C6469"/>
  <c r="C6470"/>
  <c r="C6471"/>
  <c r="C6472"/>
  <c r="C6473"/>
  <c r="C6474"/>
  <c r="C6475"/>
  <c r="C6476"/>
  <c r="C6477"/>
  <c r="C6478"/>
  <c r="C6479"/>
  <c r="C6480"/>
  <c r="C6481"/>
  <c r="C6482"/>
  <c r="C6483"/>
  <c r="C6484"/>
  <c r="C6485"/>
  <c r="C6486"/>
  <c r="C6487"/>
  <c r="C6488"/>
  <c r="C6489"/>
  <c r="C6490"/>
  <c r="C6491"/>
  <c r="C6492"/>
  <c r="C6493"/>
  <c r="C6494"/>
  <c r="C6495"/>
  <c r="C6496"/>
  <c r="C6497"/>
  <c r="C6498"/>
  <c r="C6499"/>
  <c r="C6500"/>
  <c r="C6501"/>
  <c r="C6502"/>
  <c r="C6503"/>
  <c r="C6504"/>
  <c r="C6505"/>
  <c r="C6506"/>
  <c r="C6507"/>
  <c r="C6508"/>
  <c r="C6509"/>
  <c r="C6510"/>
  <c r="C6511"/>
  <c r="C6512"/>
  <c r="C6513"/>
  <c r="C6514"/>
  <c r="C6515"/>
  <c r="C6516"/>
  <c r="C6517"/>
  <c r="C6518"/>
  <c r="C6519"/>
  <c r="C6520"/>
  <c r="C6521"/>
  <c r="C6522"/>
  <c r="C6523"/>
  <c r="C6524"/>
  <c r="C6525"/>
  <c r="C6526"/>
  <c r="C6527"/>
  <c r="C6528"/>
  <c r="C6529"/>
  <c r="C6530"/>
  <c r="C6531"/>
  <c r="C6532"/>
  <c r="C6533"/>
  <c r="C6534"/>
  <c r="C6535"/>
  <c r="C6536"/>
  <c r="C6537"/>
  <c r="C6538"/>
  <c r="C6539"/>
  <c r="C6540"/>
  <c r="C6541"/>
  <c r="C6542"/>
  <c r="C6543"/>
  <c r="C6544"/>
  <c r="C6545"/>
  <c r="C6546"/>
  <c r="C6547"/>
  <c r="C6548"/>
  <c r="C6549"/>
  <c r="C6550"/>
  <c r="C6551"/>
  <c r="C6552"/>
  <c r="C6553"/>
  <c r="C6554"/>
  <c r="C6555"/>
  <c r="C6556"/>
  <c r="C6557"/>
  <c r="C6558"/>
  <c r="C6559"/>
  <c r="C6560"/>
  <c r="C6561"/>
  <c r="C6562"/>
  <c r="C6563"/>
  <c r="C6564"/>
  <c r="C6565"/>
  <c r="C6566"/>
  <c r="C6567"/>
  <c r="C6568"/>
  <c r="C6569"/>
  <c r="C6570"/>
  <c r="C6571"/>
  <c r="C6572"/>
  <c r="C6573"/>
  <c r="C6574"/>
  <c r="C6575"/>
  <c r="C6576"/>
  <c r="C6577"/>
  <c r="C6578"/>
  <c r="C6579"/>
  <c r="C6580"/>
  <c r="C6581"/>
  <c r="C6582"/>
  <c r="C6583"/>
  <c r="C6584"/>
  <c r="C6585"/>
  <c r="C6586"/>
  <c r="C6587"/>
  <c r="C6588"/>
  <c r="C6589"/>
  <c r="C6590"/>
  <c r="C6591"/>
  <c r="C6592"/>
  <c r="C6593"/>
  <c r="C6594"/>
  <c r="C6595"/>
  <c r="C6596"/>
  <c r="C6597"/>
  <c r="C6598"/>
  <c r="C6599"/>
  <c r="C6600"/>
  <c r="C6601"/>
  <c r="C6602"/>
  <c r="C6603"/>
  <c r="C6604"/>
  <c r="C6605"/>
  <c r="C6606"/>
  <c r="C6607"/>
  <c r="C6608"/>
  <c r="C6609"/>
  <c r="C6610"/>
  <c r="C6611"/>
  <c r="C6612"/>
  <c r="C6613"/>
  <c r="C6614"/>
  <c r="C6615"/>
  <c r="C6616"/>
  <c r="C6617"/>
  <c r="C6618"/>
  <c r="C6619"/>
  <c r="C6620"/>
  <c r="C6621"/>
  <c r="C6622"/>
  <c r="C6623"/>
  <c r="C6624"/>
  <c r="C6625"/>
  <c r="C6626"/>
  <c r="C6627"/>
  <c r="C6628"/>
  <c r="C6629"/>
  <c r="C6630"/>
  <c r="C6631"/>
  <c r="C6632"/>
  <c r="C6633"/>
  <c r="C6634"/>
  <c r="C6635"/>
  <c r="C6636"/>
  <c r="C6637"/>
  <c r="C6638"/>
  <c r="C6639"/>
  <c r="C6640"/>
  <c r="C6641"/>
  <c r="C6642"/>
  <c r="C6643"/>
  <c r="C6644"/>
  <c r="C6645"/>
  <c r="C6646"/>
  <c r="C6647"/>
  <c r="C6648"/>
  <c r="C6649"/>
  <c r="C6650"/>
  <c r="C6651"/>
  <c r="C6652"/>
  <c r="C6653"/>
  <c r="C6654"/>
  <c r="C6655"/>
  <c r="C6656"/>
  <c r="C6657"/>
  <c r="C6658"/>
  <c r="C6659"/>
  <c r="C6660"/>
  <c r="C6661"/>
  <c r="C6662"/>
  <c r="C6663"/>
  <c r="C6664"/>
  <c r="C6665"/>
  <c r="C6666"/>
  <c r="C6667"/>
  <c r="C6668"/>
  <c r="C6669"/>
  <c r="C6670"/>
  <c r="C6671"/>
  <c r="C6672"/>
  <c r="C6673"/>
  <c r="C6674"/>
  <c r="C6675"/>
  <c r="C6676"/>
  <c r="C6677"/>
  <c r="C6678"/>
  <c r="C6679"/>
  <c r="C6680"/>
  <c r="C6681"/>
  <c r="C6682"/>
  <c r="C6683"/>
  <c r="C6684"/>
  <c r="C6685"/>
  <c r="C6686"/>
  <c r="C6687"/>
  <c r="C6688"/>
  <c r="C6689"/>
  <c r="C6690"/>
  <c r="C6691"/>
  <c r="C6692"/>
  <c r="C6693"/>
  <c r="C6694"/>
  <c r="C6695"/>
  <c r="C6696"/>
  <c r="C6697"/>
  <c r="C6698"/>
  <c r="C6699"/>
  <c r="C6700"/>
  <c r="C6701"/>
  <c r="C6702"/>
  <c r="C6703"/>
  <c r="C6704"/>
  <c r="C6705"/>
  <c r="C6706"/>
  <c r="C6707"/>
  <c r="C6708"/>
  <c r="C6709"/>
  <c r="C6710"/>
  <c r="C6711"/>
  <c r="C6712"/>
  <c r="C6713"/>
  <c r="C6714"/>
  <c r="C6715"/>
  <c r="C6716"/>
  <c r="C6717"/>
  <c r="C6718"/>
  <c r="C6719"/>
  <c r="C6720"/>
  <c r="C6721"/>
  <c r="C6722"/>
  <c r="C6723"/>
  <c r="C6724"/>
  <c r="C6725"/>
  <c r="C6726"/>
  <c r="C6727"/>
  <c r="C6728"/>
  <c r="C6729"/>
  <c r="C6730"/>
  <c r="C6731"/>
  <c r="C6732"/>
  <c r="C6733"/>
  <c r="C6734"/>
  <c r="C6735"/>
  <c r="C6736"/>
  <c r="C6737"/>
  <c r="C6738"/>
  <c r="C6739"/>
  <c r="C6740"/>
  <c r="C6741"/>
  <c r="C6742"/>
  <c r="C6743"/>
  <c r="C6744"/>
  <c r="C6745"/>
  <c r="C6746"/>
  <c r="C6747"/>
  <c r="C6748"/>
  <c r="C6749"/>
  <c r="C6750"/>
  <c r="C6751"/>
  <c r="C6752"/>
  <c r="C6753"/>
  <c r="C6754"/>
  <c r="C6755"/>
  <c r="C6756"/>
  <c r="C6757"/>
  <c r="C6758"/>
  <c r="C6759"/>
  <c r="C6760"/>
  <c r="C6761"/>
  <c r="C6762"/>
  <c r="C6763"/>
  <c r="C6764"/>
  <c r="C6765"/>
  <c r="C6766"/>
  <c r="C6767"/>
  <c r="C6768"/>
  <c r="C6769"/>
  <c r="C6770"/>
  <c r="C6771"/>
  <c r="C6772"/>
  <c r="C6773"/>
  <c r="C6774"/>
  <c r="C6775"/>
  <c r="C6776"/>
  <c r="C6777"/>
  <c r="C6778"/>
  <c r="C6779"/>
  <c r="C6780"/>
  <c r="C6781"/>
  <c r="C6782"/>
  <c r="C6783"/>
  <c r="C6784"/>
  <c r="C6785"/>
  <c r="C6786"/>
  <c r="C6787"/>
  <c r="C6788"/>
  <c r="C6789"/>
  <c r="C6790"/>
  <c r="C6791"/>
  <c r="C6792"/>
  <c r="C6793"/>
  <c r="C6794"/>
  <c r="C6795"/>
  <c r="C6796"/>
  <c r="C6797"/>
  <c r="C6798"/>
  <c r="C6799"/>
  <c r="C6800"/>
  <c r="C6801"/>
  <c r="C6802"/>
  <c r="C6803"/>
  <c r="C6804"/>
  <c r="C6805"/>
  <c r="C6806"/>
  <c r="C6807"/>
  <c r="C6808"/>
  <c r="C6809"/>
  <c r="C6810"/>
  <c r="C6811"/>
  <c r="C6812"/>
  <c r="C6813"/>
  <c r="C6814"/>
  <c r="C6815"/>
  <c r="C6816"/>
  <c r="C6817"/>
  <c r="C6818"/>
  <c r="C6819"/>
  <c r="C6820"/>
  <c r="C6821"/>
  <c r="C6822"/>
  <c r="C6823"/>
  <c r="C6824"/>
  <c r="C6825"/>
  <c r="C6826"/>
  <c r="C6827"/>
  <c r="C6828"/>
  <c r="C6829"/>
  <c r="C6830"/>
  <c r="C6831"/>
  <c r="C6832"/>
  <c r="C6833"/>
  <c r="C6834"/>
  <c r="C6835"/>
  <c r="C6836"/>
  <c r="C6837"/>
  <c r="C6838"/>
  <c r="C6839"/>
  <c r="C6840"/>
  <c r="C6841"/>
  <c r="C6842"/>
  <c r="C6843"/>
  <c r="C6844"/>
  <c r="C6845"/>
  <c r="C6846"/>
  <c r="C6847"/>
  <c r="C6848"/>
  <c r="C6849"/>
  <c r="C6850"/>
  <c r="C6851"/>
  <c r="C6852"/>
  <c r="C6853"/>
  <c r="C6854"/>
  <c r="C6855"/>
  <c r="C6856"/>
  <c r="C6857"/>
  <c r="C6858"/>
  <c r="C6859"/>
  <c r="C6860"/>
  <c r="C6861"/>
  <c r="C6862"/>
  <c r="C6863"/>
  <c r="C6864"/>
  <c r="C6865"/>
  <c r="C6866"/>
  <c r="C6867"/>
  <c r="C6868"/>
  <c r="C6869"/>
  <c r="C6870"/>
  <c r="C6871"/>
  <c r="C6872"/>
  <c r="C6873"/>
  <c r="C6874"/>
  <c r="C6875"/>
  <c r="C6876"/>
  <c r="C6877"/>
  <c r="C6878"/>
  <c r="C6879"/>
  <c r="C6880"/>
  <c r="C6881"/>
  <c r="C6882"/>
  <c r="C6883"/>
  <c r="C6884"/>
  <c r="C6885"/>
  <c r="C6886"/>
  <c r="C6887"/>
  <c r="C6888"/>
  <c r="C6889"/>
  <c r="C6890"/>
  <c r="C6891"/>
  <c r="C6892"/>
  <c r="C6893"/>
  <c r="C6894"/>
  <c r="C6895"/>
  <c r="C6896"/>
  <c r="C6897"/>
  <c r="C6898"/>
  <c r="C6899"/>
  <c r="C6900"/>
  <c r="C6901"/>
  <c r="C6902"/>
  <c r="C6903"/>
  <c r="C6904"/>
  <c r="C6905"/>
  <c r="C6906"/>
  <c r="C6907"/>
  <c r="C6908"/>
  <c r="C6909"/>
  <c r="C6910"/>
  <c r="C6911"/>
  <c r="C6912"/>
  <c r="C6913"/>
  <c r="C6914"/>
  <c r="C6915"/>
  <c r="C6916"/>
  <c r="C6917"/>
  <c r="C6918"/>
  <c r="C6919"/>
  <c r="C6920"/>
  <c r="C6921"/>
  <c r="C6922"/>
  <c r="C6923"/>
  <c r="C6924"/>
  <c r="C6925"/>
  <c r="C6926"/>
  <c r="C6927"/>
  <c r="C6928"/>
  <c r="C6929"/>
  <c r="C6930"/>
  <c r="C6931"/>
  <c r="C6932"/>
  <c r="C6933"/>
  <c r="C6934"/>
  <c r="C6935"/>
  <c r="C6936"/>
  <c r="C6937"/>
  <c r="C6938"/>
  <c r="C6939"/>
  <c r="C6940"/>
  <c r="C6941"/>
  <c r="C6942"/>
  <c r="C6943"/>
  <c r="C6944"/>
  <c r="C6945"/>
  <c r="C6946"/>
  <c r="C6947"/>
  <c r="C6948"/>
  <c r="C6949"/>
  <c r="C6950"/>
  <c r="C6951"/>
  <c r="C6952"/>
  <c r="C6953"/>
  <c r="C6954"/>
  <c r="C6955"/>
  <c r="C6956"/>
  <c r="C6957"/>
  <c r="C6958"/>
  <c r="C6959"/>
  <c r="C6960"/>
  <c r="C6961"/>
  <c r="C6962"/>
  <c r="C6963"/>
  <c r="C6964"/>
  <c r="C6965"/>
  <c r="C6966"/>
  <c r="C6967"/>
  <c r="C6968"/>
  <c r="C6969"/>
  <c r="C6970"/>
  <c r="C6971"/>
  <c r="C6972"/>
  <c r="C6973"/>
  <c r="C6974"/>
  <c r="C6975"/>
  <c r="C6976"/>
  <c r="C6977"/>
  <c r="C6978"/>
  <c r="C6979"/>
  <c r="C6980"/>
  <c r="C6981"/>
  <c r="C6982"/>
  <c r="C6983"/>
  <c r="C6984"/>
  <c r="C6985"/>
  <c r="C6986"/>
  <c r="C6987"/>
  <c r="C6988"/>
  <c r="C6989"/>
  <c r="C6990"/>
  <c r="C6991"/>
  <c r="C6992"/>
  <c r="C6993"/>
  <c r="C6994"/>
  <c r="C6995"/>
  <c r="C6996"/>
  <c r="C6997"/>
  <c r="C6998"/>
  <c r="C6999"/>
  <c r="C7000"/>
  <c r="C7001"/>
  <c r="C7002"/>
  <c r="C7003"/>
  <c r="C7004"/>
  <c r="C7005"/>
  <c r="C7006"/>
  <c r="C7007"/>
  <c r="C7008"/>
  <c r="C7009"/>
  <c r="C7010"/>
  <c r="C7011"/>
  <c r="C7012"/>
  <c r="C7013"/>
  <c r="C7014"/>
  <c r="C7015"/>
  <c r="C7016"/>
  <c r="C7017"/>
  <c r="C7018"/>
  <c r="C7019"/>
  <c r="C7020"/>
  <c r="C7021"/>
  <c r="C7022"/>
  <c r="C7023"/>
  <c r="C7024"/>
  <c r="C7025"/>
  <c r="C7026"/>
  <c r="C7027"/>
  <c r="C7028"/>
  <c r="C7029"/>
  <c r="C7030"/>
  <c r="C7031"/>
  <c r="C7032"/>
  <c r="C7033"/>
  <c r="C7034"/>
  <c r="C7035"/>
  <c r="C7036"/>
  <c r="C7037"/>
  <c r="C7038"/>
  <c r="C7039"/>
  <c r="C7040"/>
  <c r="C7041"/>
  <c r="C7042"/>
  <c r="C7043"/>
  <c r="C7044"/>
  <c r="C7045"/>
  <c r="C7046"/>
  <c r="C7047"/>
  <c r="C7048"/>
  <c r="C7049"/>
  <c r="C7050"/>
  <c r="C7051"/>
  <c r="C7052"/>
  <c r="C7053"/>
  <c r="C7054"/>
  <c r="C7055"/>
  <c r="C7056"/>
  <c r="C7057"/>
  <c r="C7058"/>
  <c r="C7059"/>
  <c r="C7060"/>
  <c r="C7061"/>
  <c r="C7062"/>
  <c r="C7063"/>
  <c r="C7064"/>
  <c r="C7065"/>
  <c r="C7066"/>
  <c r="C7067"/>
  <c r="C7068"/>
  <c r="C7069"/>
  <c r="C7070"/>
  <c r="C7071"/>
  <c r="C7072"/>
  <c r="C7073"/>
  <c r="C7074"/>
  <c r="C7075"/>
  <c r="C7076"/>
  <c r="C7077"/>
  <c r="C7078"/>
  <c r="C7079"/>
  <c r="C7080"/>
  <c r="C7081"/>
  <c r="C7082"/>
  <c r="C7083"/>
  <c r="C7084"/>
  <c r="C7085"/>
  <c r="C7086"/>
  <c r="C7087"/>
  <c r="C7088"/>
  <c r="C7089"/>
  <c r="C7090"/>
  <c r="C7091"/>
  <c r="C7092"/>
  <c r="C7093"/>
  <c r="C7094"/>
  <c r="C7095"/>
  <c r="C7096"/>
  <c r="C7097"/>
  <c r="C7098"/>
  <c r="C7099"/>
  <c r="C7100"/>
  <c r="C7101"/>
  <c r="C7102"/>
  <c r="C7103"/>
  <c r="C7104"/>
  <c r="C7105"/>
  <c r="C7106"/>
  <c r="C7107"/>
  <c r="C7108"/>
  <c r="C7109"/>
  <c r="C7110"/>
  <c r="C7111"/>
  <c r="C7112"/>
  <c r="C7113"/>
  <c r="C7114"/>
  <c r="C7115"/>
  <c r="C7116"/>
  <c r="C7117"/>
  <c r="C7118"/>
  <c r="C7119"/>
  <c r="C7120"/>
  <c r="C7121"/>
  <c r="C7122"/>
  <c r="C7123"/>
  <c r="C7124"/>
  <c r="C7125"/>
  <c r="C7126"/>
  <c r="C7127"/>
  <c r="C7128"/>
  <c r="C7129"/>
  <c r="C7130"/>
  <c r="C7131"/>
  <c r="C7132"/>
  <c r="C7133"/>
  <c r="C7134"/>
  <c r="C7135"/>
  <c r="C7136"/>
  <c r="C7137"/>
  <c r="C7138"/>
  <c r="C7139"/>
  <c r="C7140"/>
  <c r="C7141"/>
  <c r="C7142"/>
  <c r="C7143"/>
  <c r="C7144"/>
  <c r="C7145"/>
  <c r="C7146"/>
  <c r="C7147"/>
  <c r="C7148"/>
  <c r="C7149"/>
  <c r="C7150"/>
  <c r="C7151"/>
  <c r="C7152"/>
  <c r="C7153"/>
  <c r="C7154"/>
  <c r="C7155"/>
  <c r="C7156"/>
  <c r="C7157"/>
  <c r="C7158"/>
  <c r="C7159"/>
  <c r="C7160"/>
  <c r="C7161"/>
  <c r="C7162"/>
  <c r="C7163"/>
  <c r="C7164"/>
  <c r="C7165"/>
  <c r="C7166"/>
  <c r="C7167"/>
  <c r="C7168"/>
  <c r="C7169"/>
  <c r="C7170"/>
  <c r="C7171"/>
  <c r="C7172"/>
  <c r="C7173"/>
  <c r="C7174"/>
  <c r="C7175"/>
  <c r="C7176"/>
  <c r="C7177"/>
  <c r="C7178"/>
  <c r="C7179"/>
  <c r="C7180"/>
  <c r="C7181"/>
  <c r="C7182"/>
  <c r="C7183"/>
  <c r="C7184"/>
  <c r="C7185"/>
  <c r="C7186"/>
  <c r="C7187"/>
  <c r="C7188"/>
  <c r="C7189"/>
  <c r="C7190"/>
  <c r="C7191"/>
  <c r="C7192"/>
  <c r="C7193"/>
  <c r="C7194"/>
  <c r="C7195"/>
  <c r="C7196"/>
  <c r="C7197"/>
  <c r="C7198"/>
  <c r="C7199"/>
  <c r="C7200"/>
  <c r="C7201"/>
  <c r="C7202"/>
  <c r="C7203"/>
  <c r="C7204"/>
  <c r="C7205"/>
  <c r="C7206"/>
  <c r="C7207"/>
  <c r="C7208"/>
  <c r="C7209"/>
  <c r="C7210"/>
  <c r="C7211"/>
  <c r="C7212"/>
  <c r="C7213"/>
  <c r="C7214"/>
  <c r="C7215"/>
  <c r="C7216"/>
  <c r="C7217"/>
  <c r="C7218"/>
  <c r="C7219"/>
  <c r="C7220"/>
  <c r="C7221"/>
  <c r="C7222"/>
  <c r="C7223"/>
  <c r="C7224"/>
  <c r="C7225"/>
  <c r="C7226"/>
  <c r="C7227"/>
  <c r="C7228"/>
  <c r="C7229"/>
  <c r="C7230"/>
  <c r="C7231"/>
  <c r="C7232"/>
  <c r="C7233"/>
  <c r="C7234"/>
  <c r="C7235"/>
  <c r="C7236"/>
  <c r="C7237"/>
  <c r="C7238"/>
  <c r="C7239"/>
  <c r="C7240"/>
  <c r="C7241"/>
  <c r="C7242"/>
  <c r="C7243"/>
  <c r="C7244"/>
  <c r="C7245"/>
  <c r="C7246"/>
  <c r="C7247"/>
  <c r="C7248"/>
  <c r="C7249"/>
  <c r="C7250"/>
  <c r="C7251"/>
  <c r="C7252"/>
  <c r="C7253"/>
  <c r="C7254"/>
  <c r="C7255"/>
  <c r="C7256"/>
  <c r="C7257"/>
  <c r="C7258"/>
  <c r="C7259"/>
  <c r="C7260"/>
  <c r="C7261"/>
  <c r="C7262"/>
  <c r="C7263"/>
  <c r="C7264"/>
  <c r="C7265"/>
  <c r="C7266"/>
  <c r="C7267"/>
  <c r="C7268"/>
  <c r="C7269"/>
  <c r="C7270"/>
  <c r="C7271"/>
  <c r="C7272"/>
  <c r="C7273"/>
  <c r="C7274"/>
  <c r="C7275"/>
  <c r="C7276"/>
  <c r="C7277"/>
  <c r="C7278"/>
  <c r="C7279"/>
  <c r="C7280"/>
  <c r="C7281"/>
  <c r="C7282"/>
  <c r="C7283"/>
  <c r="C7284"/>
  <c r="C7285"/>
  <c r="C7286"/>
  <c r="C7287"/>
  <c r="C7288"/>
  <c r="C7289"/>
  <c r="C7290"/>
  <c r="C7291"/>
  <c r="C7292"/>
  <c r="C7293"/>
  <c r="C7294"/>
  <c r="C7295"/>
  <c r="C7296"/>
  <c r="C7297"/>
  <c r="C7298"/>
  <c r="C7299"/>
  <c r="C7300"/>
  <c r="C7301"/>
  <c r="C7302"/>
  <c r="C7303"/>
  <c r="C7304"/>
  <c r="C7305"/>
  <c r="C7306"/>
  <c r="C7307"/>
  <c r="C7308"/>
  <c r="C7309"/>
  <c r="C7310"/>
  <c r="C7311"/>
  <c r="C7312"/>
  <c r="C7313"/>
  <c r="C7314"/>
  <c r="C7315"/>
  <c r="C7316"/>
  <c r="C7317"/>
  <c r="C7318"/>
  <c r="C7319"/>
  <c r="C7320"/>
  <c r="C7321"/>
  <c r="C7322"/>
  <c r="C7323"/>
  <c r="C7324"/>
  <c r="C7325"/>
  <c r="C7326"/>
  <c r="C7327"/>
  <c r="C7328"/>
  <c r="C7329"/>
  <c r="C7330"/>
  <c r="C7331"/>
  <c r="C7332"/>
  <c r="C7333"/>
  <c r="C7334"/>
  <c r="C7335"/>
  <c r="C7336"/>
  <c r="C7337"/>
  <c r="C7338"/>
  <c r="C7339"/>
  <c r="C7340"/>
  <c r="C7341"/>
  <c r="C7342"/>
  <c r="C7343"/>
  <c r="C7344"/>
  <c r="C7345"/>
  <c r="C7346"/>
  <c r="C7347"/>
  <c r="C7348"/>
  <c r="C7349"/>
  <c r="C7350"/>
  <c r="C7351"/>
  <c r="C7352"/>
  <c r="C7353"/>
  <c r="C7354"/>
  <c r="C7355"/>
  <c r="C7356"/>
  <c r="C7357"/>
  <c r="C7358"/>
  <c r="C7359"/>
  <c r="C7360"/>
  <c r="C7361"/>
  <c r="C7362"/>
  <c r="C7363"/>
  <c r="C7364"/>
  <c r="C7365"/>
  <c r="C7366"/>
  <c r="C7367"/>
  <c r="C7368"/>
  <c r="C7369"/>
  <c r="C7370"/>
  <c r="C7371"/>
  <c r="C7372"/>
  <c r="C7373"/>
  <c r="C7374"/>
  <c r="C7375"/>
  <c r="C7376"/>
  <c r="C7377"/>
  <c r="C7378"/>
  <c r="C7379"/>
  <c r="C7380"/>
  <c r="C7381"/>
  <c r="C7382"/>
  <c r="C7383"/>
  <c r="C7384"/>
  <c r="C7385"/>
  <c r="C7386"/>
  <c r="C7387"/>
  <c r="C7388"/>
  <c r="C7389"/>
  <c r="C7390"/>
  <c r="C7391"/>
  <c r="C7392"/>
  <c r="C7393"/>
  <c r="C7394"/>
  <c r="C7395"/>
  <c r="C7396"/>
  <c r="C7397"/>
  <c r="C7398"/>
  <c r="C7399"/>
  <c r="C7400"/>
  <c r="C7401"/>
  <c r="C7402"/>
  <c r="C7403"/>
  <c r="C7404"/>
  <c r="C7405"/>
  <c r="C7406"/>
  <c r="C7407"/>
  <c r="C7408"/>
  <c r="C7409"/>
  <c r="C7410"/>
  <c r="C7411"/>
  <c r="C7412"/>
  <c r="C7413"/>
  <c r="C7414"/>
  <c r="C7415"/>
  <c r="C7416"/>
  <c r="C7417"/>
  <c r="C7418"/>
  <c r="C7419"/>
  <c r="C7420"/>
  <c r="C7421"/>
  <c r="C7422"/>
  <c r="C7423"/>
  <c r="C7424"/>
  <c r="C7425"/>
  <c r="C7426"/>
  <c r="C7427"/>
  <c r="C7428"/>
  <c r="C7429"/>
  <c r="C7430"/>
  <c r="C7431"/>
  <c r="C7432"/>
  <c r="C7433"/>
  <c r="C7434"/>
  <c r="C7435"/>
  <c r="C7436"/>
  <c r="C7437"/>
  <c r="C7438"/>
  <c r="C7439"/>
  <c r="C7440"/>
  <c r="C7441"/>
  <c r="C7442"/>
  <c r="C7443"/>
  <c r="C7444"/>
  <c r="C7445"/>
  <c r="C7446"/>
  <c r="C7447"/>
  <c r="C7448"/>
  <c r="C7449"/>
  <c r="C7450"/>
  <c r="C7451"/>
  <c r="C7452"/>
  <c r="C7453"/>
  <c r="C7454"/>
  <c r="C7455"/>
  <c r="C7456"/>
  <c r="C7457"/>
  <c r="C7458"/>
  <c r="C7459"/>
  <c r="C7460"/>
  <c r="C7461"/>
  <c r="C7462"/>
  <c r="C7463"/>
  <c r="C7464"/>
  <c r="C7465"/>
  <c r="C7466"/>
  <c r="C7467"/>
  <c r="C7468"/>
  <c r="C7469"/>
  <c r="C7470"/>
  <c r="C7471"/>
  <c r="C7472"/>
  <c r="C7473"/>
  <c r="C7474"/>
  <c r="C7475"/>
  <c r="C7476"/>
  <c r="C7477"/>
  <c r="C7478"/>
  <c r="C7479"/>
  <c r="C7480"/>
  <c r="C7481"/>
  <c r="C7482"/>
  <c r="C7483"/>
  <c r="C7484"/>
  <c r="C7485"/>
  <c r="C7486"/>
  <c r="C7487"/>
  <c r="C7488"/>
  <c r="C7489"/>
  <c r="C7490"/>
  <c r="C7491"/>
  <c r="C7492"/>
  <c r="C7493"/>
  <c r="C7494"/>
  <c r="C7495"/>
  <c r="C7496"/>
  <c r="C7497"/>
  <c r="C7498"/>
  <c r="C7499"/>
  <c r="C7500"/>
  <c r="C7501"/>
  <c r="C7502"/>
  <c r="C7503"/>
  <c r="C7504"/>
  <c r="C7505"/>
  <c r="C7506"/>
  <c r="C7507"/>
  <c r="C7508"/>
  <c r="C7509"/>
  <c r="C7510"/>
  <c r="C7511"/>
  <c r="C7512"/>
  <c r="C7513"/>
  <c r="C7514"/>
  <c r="C7515"/>
  <c r="C7516"/>
  <c r="C7517"/>
  <c r="C7518"/>
  <c r="C7519"/>
  <c r="C7520"/>
  <c r="C7521"/>
  <c r="C7522"/>
  <c r="C7523"/>
  <c r="C7524"/>
  <c r="C7525"/>
  <c r="C7526"/>
  <c r="C7527"/>
  <c r="C7528"/>
  <c r="C7529"/>
  <c r="C7530"/>
  <c r="C7531"/>
  <c r="C7532"/>
  <c r="C7533"/>
  <c r="C7534"/>
  <c r="C7535"/>
  <c r="C7536"/>
  <c r="C7537"/>
  <c r="C7538"/>
  <c r="C7539"/>
  <c r="C7540"/>
  <c r="C7541"/>
  <c r="C7542"/>
  <c r="C7543"/>
  <c r="C7544"/>
  <c r="C7545"/>
  <c r="C7546"/>
  <c r="C7547"/>
  <c r="C7548"/>
  <c r="C7549"/>
  <c r="C7550"/>
  <c r="C7551"/>
  <c r="C7552"/>
  <c r="C7553"/>
  <c r="C7554"/>
  <c r="C7555"/>
  <c r="C7556"/>
  <c r="C7557"/>
  <c r="C7558"/>
  <c r="C7559"/>
  <c r="C7560"/>
  <c r="C7561"/>
  <c r="C7562"/>
  <c r="C7563"/>
  <c r="C7564"/>
  <c r="C7565"/>
  <c r="C7566"/>
  <c r="C7567"/>
  <c r="C7568"/>
  <c r="C7569"/>
  <c r="C7570"/>
  <c r="C7571"/>
  <c r="C7572"/>
  <c r="C7573"/>
  <c r="C7574"/>
  <c r="C7575"/>
  <c r="C7576"/>
  <c r="C7577"/>
  <c r="C7578"/>
  <c r="C7579"/>
  <c r="C7580"/>
  <c r="C7581"/>
  <c r="C7582"/>
  <c r="C7583"/>
  <c r="C7584"/>
  <c r="C7585"/>
  <c r="C7586"/>
  <c r="C7587"/>
  <c r="C7588"/>
  <c r="C7589"/>
  <c r="C7590"/>
  <c r="C7591"/>
  <c r="C7592"/>
  <c r="C7593"/>
  <c r="C7594"/>
  <c r="C7595"/>
  <c r="C7596"/>
  <c r="C7597"/>
  <c r="C7598"/>
  <c r="C7599"/>
  <c r="C7600"/>
  <c r="C7601"/>
  <c r="C7602"/>
  <c r="C7603"/>
  <c r="C7604"/>
  <c r="C7605"/>
  <c r="C7606"/>
  <c r="C7607"/>
  <c r="C7608"/>
  <c r="C7609"/>
  <c r="C7610"/>
  <c r="C7611"/>
  <c r="C7612"/>
  <c r="C7613"/>
  <c r="C7614"/>
  <c r="C7615"/>
  <c r="C7616"/>
  <c r="C7617"/>
  <c r="C7618"/>
  <c r="C7619"/>
  <c r="C7620"/>
  <c r="C7621"/>
  <c r="C7622"/>
  <c r="C7623"/>
  <c r="C7624"/>
  <c r="C7625"/>
  <c r="C7626"/>
  <c r="C7627"/>
  <c r="C7628"/>
  <c r="C7629"/>
  <c r="C7630"/>
  <c r="C7631"/>
  <c r="C7632"/>
  <c r="C7633"/>
  <c r="C7634"/>
  <c r="C7635"/>
  <c r="C7636"/>
  <c r="C7637"/>
  <c r="C7638"/>
  <c r="C7639"/>
  <c r="C7640"/>
  <c r="C7641"/>
  <c r="C7642"/>
  <c r="C7643"/>
  <c r="C7644"/>
  <c r="C7645"/>
  <c r="C7646"/>
  <c r="C7647"/>
  <c r="C7648"/>
  <c r="C7649"/>
  <c r="C7650"/>
  <c r="C7651"/>
  <c r="C7652"/>
  <c r="C7653"/>
  <c r="C7654"/>
  <c r="C7655"/>
  <c r="C7656"/>
  <c r="C7657"/>
  <c r="C7658"/>
  <c r="C7659"/>
  <c r="C7660"/>
  <c r="C7661"/>
  <c r="C7662"/>
  <c r="C7663"/>
  <c r="C7664"/>
  <c r="C7665"/>
  <c r="C7666"/>
  <c r="C7667"/>
  <c r="C7668"/>
  <c r="C7669"/>
  <c r="C7670"/>
  <c r="C7671"/>
  <c r="C7672"/>
  <c r="C7673"/>
  <c r="C7674"/>
  <c r="C7675"/>
  <c r="C7676"/>
  <c r="C7677"/>
  <c r="C7678"/>
  <c r="C7679"/>
  <c r="C7680"/>
  <c r="C7681"/>
  <c r="C7682"/>
  <c r="C7683"/>
  <c r="C7684"/>
  <c r="C7685"/>
  <c r="C7686"/>
  <c r="C7687"/>
  <c r="C7688"/>
  <c r="C7689"/>
  <c r="C7690"/>
  <c r="C7691"/>
  <c r="C7692"/>
  <c r="C7693"/>
  <c r="C7694"/>
  <c r="C7695"/>
  <c r="C7696"/>
  <c r="C7697"/>
  <c r="C7698"/>
  <c r="C7699"/>
  <c r="C7700"/>
  <c r="C7701"/>
  <c r="C7702"/>
  <c r="C7703"/>
  <c r="C7704"/>
  <c r="C7705"/>
  <c r="C7706"/>
  <c r="C7707"/>
  <c r="C7708"/>
  <c r="C7709"/>
  <c r="C7710"/>
  <c r="C7711"/>
  <c r="C7712"/>
  <c r="C7713"/>
  <c r="C7714"/>
  <c r="C7715"/>
  <c r="C7716"/>
  <c r="C7717"/>
  <c r="C7718"/>
  <c r="C7719"/>
  <c r="C7720"/>
  <c r="C7721"/>
  <c r="C7722"/>
  <c r="C7723"/>
  <c r="C7724"/>
  <c r="C7725"/>
  <c r="C7726"/>
  <c r="C7727"/>
  <c r="C7728"/>
  <c r="C7729"/>
  <c r="C7730"/>
  <c r="C7731"/>
  <c r="C7732"/>
  <c r="C7733"/>
  <c r="C7734"/>
  <c r="C7735"/>
  <c r="C7736"/>
  <c r="C7737"/>
  <c r="C7738"/>
  <c r="C7739"/>
  <c r="C7740"/>
  <c r="C7741"/>
  <c r="C7742"/>
  <c r="C7743"/>
  <c r="C7744"/>
  <c r="C7745"/>
  <c r="C7746"/>
  <c r="C7747"/>
  <c r="C7748"/>
  <c r="C7749"/>
  <c r="C7750"/>
  <c r="C7751"/>
  <c r="C7752"/>
  <c r="C7753"/>
  <c r="C7754"/>
  <c r="C7755"/>
  <c r="C7756"/>
  <c r="C7757"/>
  <c r="C7758"/>
  <c r="C7759"/>
  <c r="C7760"/>
  <c r="C7761"/>
  <c r="C7762"/>
  <c r="C7763"/>
  <c r="C7764"/>
  <c r="C7765"/>
  <c r="C7766"/>
  <c r="C7767"/>
  <c r="C7768"/>
  <c r="C7769"/>
  <c r="C7770"/>
  <c r="C7771"/>
  <c r="C7772"/>
  <c r="C7773"/>
  <c r="C7774"/>
  <c r="C7775"/>
  <c r="C7776"/>
  <c r="C7777"/>
  <c r="C7778"/>
  <c r="C7779"/>
  <c r="C7780"/>
  <c r="C7781"/>
  <c r="C7782"/>
  <c r="C7783"/>
  <c r="C7784"/>
  <c r="C7785"/>
  <c r="C7786"/>
  <c r="C7787"/>
  <c r="C7788"/>
  <c r="C7789"/>
  <c r="C7790"/>
  <c r="C7791"/>
  <c r="C7792"/>
  <c r="C7793"/>
  <c r="C7794"/>
  <c r="C7795"/>
  <c r="C7796"/>
  <c r="C7797"/>
  <c r="C7798"/>
  <c r="C7799"/>
  <c r="C7800"/>
  <c r="C7801"/>
  <c r="C7802"/>
  <c r="C7803"/>
  <c r="C7804"/>
  <c r="C7805"/>
  <c r="C7806"/>
  <c r="C7807"/>
  <c r="C7808"/>
  <c r="C7809"/>
  <c r="C7810"/>
  <c r="C7811"/>
  <c r="C7812"/>
  <c r="C7813"/>
  <c r="C7814"/>
  <c r="C7815"/>
  <c r="C7816"/>
  <c r="C7817"/>
  <c r="C7818"/>
  <c r="C7819"/>
  <c r="C7820"/>
  <c r="C7821"/>
  <c r="C7822"/>
  <c r="C7823"/>
  <c r="C7824"/>
  <c r="C7825"/>
  <c r="C7826"/>
  <c r="C7827"/>
  <c r="C7828"/>
  <c r="C7829"/>
  <c r="C7830"/>
  <c r="C7831"/>
  <c r="C7832"/>
  <c r="C7833"/>
  <c r="C7834"/>
  <c r="C7835"/>
  <c r="C7836"/>
  <c r="C7837"/>
  <c r="C7838"/>
  <c r="C7839"/>
  <c r="C7840"/>
  <c r="C7841"/>
  <c r="C7842"/>
  <c r="C7843"/>
  <c r="C7844"/>
  <c r="C7845"/>
  <c r="C7846"/>
  <c r="C7847"/>
  <c r="C7848"/>
  <c r="C7849"/>
  <c r="C7850"/>
  <c r="C7851"/>
  <c r="C7852"/>
  <c r="C7853"/>
  <c r="C7854"/>
  <c r="C7855"/>
  <c r="C7856"/>
  <c r="C7857"/>
  <c r="C7858"/>
  <c r="C7859"/>
  <c r="C7860"/>
  <c r="C7861"/>
  <c r="C7862"/>
  <c r="C7863"/>
  <c r="C7864"/>
  <c r="C7865"/>
  <c r="C7866"/>
  <c r="C7867"/>
  <c r="C7868"/>
  <c r="C7869"/>
  <c r="C7870"/>
  <c r="C7871"/>
  <c r="C7872"/>
  <c r="C7873"/>
  <c r="C7874"/>
  <c r="C7875"/>
  <c r="C7876"/>
  <c r="C7877"/>
  <c r="C7878"/>
  <c r="C7879"/>
  <c r="C7880"/>
  <c r="C7881"/>
  <c r="C7882"/>
  <c r="C7883"/>
  <c r="C7884"/>
  <c r="C7885"/>
  <c r="C7886"/>
  <c r="C7887"/>
  <c r="C7888"/>
  <c r="C7889"/>
  <c r="C7890"/>
  <c r="C7891"/>
  <c r="C7892"/>
  <c r="C7893"/>
  <c r="C7894"/>
  <c r="C7895"/>
  <c r="C7896"/>
  <c r="C7897"/>
  <c r="C7898"/>
  <c r="C7899"/>
  <c r="C7900"/>
  <c r="C7901"/>
  <c r="C7902"/>
  <c r="C7903"/>
  <c r="C7904"/>
  <c r="C7905"/>
  <c r="C7906"/>
  <c r="C7907"/>
  <c r="C7908"/>
  <c r="C7909"/>
  <c r="C7910"/>
  <c r="C7911"/>
  <c r="C7912"/>
  <c r="C7913"/>
  <c r="C7914"/>
  <c r="C7915"/>
  <c r="C7916"/>
  <c r="C7917"/>
  <c r="C7918"/>
  <c r="C7919"/>
  <c r="C7920"/>
  <c r="C7921"/>
  <c r="C7922"/>
  <c r="C7923"/>
  <c r="C7924"/>
  <c r="C7925"/>
  <c r="C7926"/>
  <c r="C7927"/>
  <c r="C7928"/>
  <c r="C7929"/>
  <c r="C7930"/>
  <c r="C7931"/>
  <c r="C7932"/>
  <c r="C7933"/>
  <c r="C7934"/>
  <c r="C7935"/>
  <c r="C7936"/>
  <c r="C7937"/>
  <c r="C7938"/>
  <c r="C7939"/>
  <c r="C7940"/>
  <c r="C7941"/>
  <c r="C7942"/>
  <c r="C7943"/>
  <c r="C7944"/>
  <c r="C7945"/>
  <c r="C7946"/>
  <c r="C7947"/>
  <c r="C7948"/>
  <c r="C7949"/>
  <c r="C7950"/>
  <c r="C7951"/>
  <c r="C7952"/>
  <c r="C7953"/>
  <c r="C7954"/>
  <c r="C7955"/>
  <c r="C7956"/>
  <c r="C7957"/>
  <c r="C7958"/>
  <c r="C7959"/>
  <c r="C7960"/>
  <c r="C7961"/>
  <c r="C7962"/>
  <c r="C7963"/>
  <c r="C7964"/>
  <c r="C7965"/>
  <c r="C7966"/>
  <c r="C7967"/>
  <c r="C7968"/>
  <c r="C7969"/>
  <c r="C7970"/>
  <c r="C7971"/>
  <c r="C7972"/>
  <c r="C7973"/>
  <c r="C7974"/>
  <c r="C7975"/>
  <c r="C7976"/>
  <c r="C7977"/>
  <c r="C7978"/>
  <c r="C7979"/>
  <c r="C7980"/>
  <c r="C7981"/>
  <c r="C7982"/>
  <c r="C7983"/>
  <c r="C7984"/>
  <c r="C7985"/>
  <c r="C7986"/>
  <c r="C7987"/>
  <c r="C7988"/>
  <c r="C7989"/>
  <c r="C7990"/>
  <c r="C7991"/>
  <c r="C7992"/>
  <c r="C7993"/>
  <c r="C7994"/>
  <c r="C7995"/>
  <c r="C7996"/>
  <c r="C7997"/>
  <c r="C7998"/>
  <c r="C7999"/>
  <c r="C8000"/>
  <c r="C8001"/>
  <c r="C8002"/>
  <c r="C8003"/>
  <c r="C8004"/>
  <c r="C8005"/>
  <c r="C8006"/>
  <c r="C8007"/>
  <c r="C8008"/>
  <c r="C8009"/>
  <c r="C8010"/>
  <c r="C8011"/>
  <c r="C8012"/>
  <c r="C8013"/>
  <c r="C8014"/>
  <c r="C8015"/>
  <c r="C8016"/>
  <c r="C8017"/>
  <c r="C8018"/>
  <c r="C8019"/>
  <c r="C8020"/>
  <c r="C8021"/>
  <c r="C8022"/>
  <c r="C8023"/>
  <c r="C8024"/>
  <c r="C8025"/>
  <c r="C8026"/>
  <c r="C8027"/>
  <c r="C8028"/>
  <c r="C8029"/>
  <c r="C8030"/>
  <c r="C8031"/>
  <c r="C8032"/>
  <c r="C8033"/>
  <c r="C8034"/>
  <c r="C8035"/>
  <c r="C8036"/>
  <c r="C8037"/>
  <c r="C8038"/>
  <c r="C8039"/>
  <c r="C8040"/>
  <c r="C8041"/>
  <c r="C8042"/>
  <c r="C8043"/>
  <c r="C8044"/>
  <c r="C8045"/>
  <c r="C8046"/>
  <c r="C8047"/>
  <c r="C8048"/>
  <c r="C8049"/>
  <c r="C8050"/>
  <c r="C8051"/>
  <c r="C8052"/>
  <c r="C8053"/>
  <c r="C8054"/>
  <c r="C8055"/>
  <c r="C8056"/>
  <c r="C8057"/>
  <c r="C8058"/>
  <c r="C8059"/>
  <c r="C8060"/>
  <c r="C8061"/>
  <c r="C8062"/>
  <c r="C8063"/>
  <c r="C8064"/>
  <c r="C8065"/>
  <c r="C8066"/>
  <c r="C8067"/>
  <c r="C8068"/>
  <c r="C8069"/>
  <c r="C8070"/>
  <c r="C8071"/>
  <c r="C8072"/>
  <c r="C8073"/>
  <c r="C8074"/>
  <c r="C8075"/>
  <c r="C8076"/>
  <c r="C8077"/>
  <c r="C8078"/>
  <c r="C8079"/>
  <c r="C8080"/>
  <c r="C8081"/>
  <c r="C8082"/>
  <c r="C8083"/>
  <c r="C8084"/>
  <c r="C8085"/>
  <c r="C8086"/>
  <c r="C8087"/>
  <c r="C8088"/>
  <c r="C8089"/>
  <c r="C8090"/>
  <c r="C8091"/>
  <c r="C8092"/>
  <c r="C8093"/>
  <c r="C8094"/>
  <c r="C8095"/>
  <c r="C8096"/>
  <c r="C8097"/>
  <c r="C8098"/>
  <c r="C8099"/>
  <c r="C8100"/>
  <c r="C8101"/>
  <c r="C8102"/>
  <c r="C8103"/>
  <c r="C8104"/>
  <c r="C8105"/>
  <c r="C8106"/>
  <c r="C8107"/>
  <c r="C8108"/>
  <c r="C8109"/>
  <c r="C8110"/>
  <c r="C8111"/>
  <c r="C8112"/>
  <c r="C8113"/>
  <c r="C8114"/>
  <c r="C8115"/>
  <c r="C8116"/>
  <c r="C8117"/>
  <c r="C8118"/>
  <c r="C8119"/>
  <c r="C8120"/>
  <c r="C8121"/>
  <c r="C8122"/>
  <c r="C8123"/>
  <c r="C8124"/>
  <c r="C8125"/>
  <c r="C8126"/>
  <c r="C8127"/>
  <c r="C8128"/>
  <c r="C8129"/>
  <c r="C8130"/>
  <c r="C8131"/>
  <c r="C8132"/>
  <c r="C8133"/>
  <c r="C8134"/>
  <c r="C8135"/>
  <c r="C8136"/>
  <c r="C8137"/>
  <c r="C8138"/>
  <c r="C8139"/>
  <c r="C8140"/>
  <c r="C8141"/>
  <c r="C8142"/>
  <c r="C8143"/>
  <c r="C8144"/>
  <c r="C8145"/>
  <c r="C8146"/>
  <c r="C8147"/>
  <c r="C8148"/>
  <c r="C8149"/>
  <c r="C8150"/>
  <c r="C8151"/>
  <c r="C8152"/>
  <c r="C8153"/>
  <c r="C8154"/>
  <c r="C8155"/>
  <c r="C8156"/>
  <c r="C8157"/>
  <c r="C8158"/>
  <c r="C8159"/>
  <c r="C8160"/>
  <c r="C8161"/>
  <c r="C8162"/>
  <c r="C8163"/>
  <c r="C8164"/>
  <c r="C8165"/>
  <c r="C8166"/>
  <c r="C8167"/>
  <c r="C8168"/>
  <c r="C8169"/>
  <c r="C8170"/>
  <c r="C8171"/>
  <c r="C8172"/>
  <c r="C8173"/>
  <c r="C8174"/>
  <c r="C8175"/>
  <c r="C8176"/>
  <c r="C8177"/>
  <c r="C8178"/>
  <c r="C8179"/>
  <c r="C8180"/>
  <c r="C8181"/>
  <c r="C8182"/>
  <c r="C8183"/>
  <c r="C8184"/>
  <c r="C8185"/>
  <c r="C8186"/>
  <c r="C8187"/>
  <c r="C8188"/>
  <c r="C8189"/>
  <c r="C8190"/>
  <c r="C8191"/>
  <c r="C8192"/>
  <c r="C8193"/>
  <c r="C8194"/>
  <c r="C8195"/>
  <c r="C8196"/>
  <c r="C8197"/>
  <c r="C8198"/>
  <c r="C8199"/>
  <c r="C8200"/>
  <c r="C8201"/>
  <c r="C8202"/>
  <c r="C8203"/>
  <c r="C8204"/>
  <c r="C8205"/>
  <c r="C8206"/>
  <c r="C8207"/>
  <c r="C8208"/>
  <c r="C8209"/>
  <c r="C8210"/>
  <c r="C8211"/>
  <c r="C8212"/>
  <c r="C8213"/>
  <c r="C8214"/>
  <c r="C8215"/>
  <c r="C8216"/>
  <c r="C8217"/>
  <c r="C8218"/>
  <c r="C8219"/>
  <c r="C8220"/>
  <c r="C8221"/>
  <c r="C8222"/>
  <c r="C8223"/>
  <c r="C8224"/>
  <c r="C8225"/>
  <c r="C8226"/>
  <c r="C8227"/>
  <c r="C8228"/>
  <c r="C8229"/>
  <c r="C8230"/>
  <c r="C8231"/>
  <c r="C8232"/>
  <c r="C8233"/>
  <c r="C8234"/>
  <c r="C8235"/>
  <c r="C8236"/>
  <c r="C8237"/>
  <c r="C8238"/>
  <c r="C8239"/>
  <c r="C8240"/>
  <c r="C8241"/>
  <c r="C8242"/>
  <c r="C8243"/>
  <c r="C8244"/>
  <c r="C8245"/>
  <c r="C8246"/>
  <c r="C8247"/>
  <c r="C8248"/>
  <c r="C8249"/>
  <c r="C8250"/>
  <c r="C8251"/>
  <c r="C8252"/>
  <c r="C8253"/>
  <c r="C8254"/>
  <c r="C8255"/>
  <c r="C8256"/>
  <c r="C8257"/>
  <c r="C8258"/>
  <c r="C8259"/>
  <c r="C8260"/>
  <c r="C8261"/>
  <c r="C8262"/>
  <c r="C8263"/>
  <c r="C8264"/>
  <c r="C8265"/>
  <c r="C8266"/>
  <c r="C8267"/>
  <c r="C8268"/>
  <c r="C8269"/>
  <c r="C8270"/>
  <c r="C8271"/>
  <c r="C8272"/>
  <c r="C8273"/>
  <c r="C8274"/>
  <c r="C8275"/>
  <c r="C8276"/>
  <c r="C8277"/>
  <c r="C8278"/>
  <c r="C8279"/>
  <c r="C8280"/>
  <c r="C8281"/>
  <c r="C8282"/>
  <c r="C8283"/>
  <c r="C8284"/>
  <c r="C8285"/>
  <c r="C8286"/>
  <c r="C8287"/>
  <c r="C8288"/>
  <c r="C8289"/>
  <c r="C8290"/>
  <c r="C8291"/>
  <c r="C8292"/>
  <c r="C8293"/>
  <c r="C8294"/>
  <c r="C8295"/>
  <c r="C8296"/>
  <c r="C8297"/>
  <c r="C8298"/>
  <c r="C8299"/>
  <c r="C8300"/>
  <c r="C8301"/>
  <c r="C8302"/>
  <c r="C8303"/>
  <c r="C8304"/>
  <c r="C8305"/>
  <c r="C8306"/>
  <c r="C8307"/>
  <c r="C8308"/>
  <c r="C8309"/>
  <c r="C8310"/>
  <c r="C8311"/>
  <c r="C8312"/>
  <c r="C8313"/>
  <c r="C8314"/>
  <c r="C8315"/>
  <c r="C8316"/>
  <c r="C8317"/>
  <c r="C8318"/>
  <c r="C8319"/>
  <c r="C8320"/>
  <c r="C8321"/>
  <c r="C8322"/>
  <c r="C8323"/>
  <c r="C8324"/>
  <c r="C8325"/>
  <c r="C8326"/>
  <c r="C8327"/>
  <c r="C8328"/>
  <c r="C8329"/>
  <c r="C8330"/>
  <c r="C8331"/>
  <c r="C8332"/>
  <c r="C8333"/>
  <c r="C8334"/>
  <c r="C8335"/>
  <c r="C8336"/>
  <c r="C8337"/>
  <c r="C8338"/>
  <c r="C8339"/>
  <c r="C8340"/>
  <c r="C8341"/>
  <c r="C8342"/>
  <c r="C8343"/>
  <c r="C8344"/>
  <c r="C8345"/>
  <c r="C8346"/>
  <c r="C8347"/>
  <c r="C8348"/>
  <c r="C8349"/>
  <c r="C8350"/>
  <c r="C8351"/>
  <c r="C8352"/>
  <c r="C8353"/>
  <c r="C8354"/>
  <c r="C8355"/>
  <c r="C8356"/>
  <c r="C8357"/>
  <c r="C8358"/>
  <c r="C8359"/>
  <c r="C8360"/>
  <c r="C8361"/>
  <c r="C8362"/>
  <c r="C8363"/>
  <c r="C8364"/>
  <c r="C8365"/>
  <c r="C8366"/>
  <c r="C8367"/>
  <c r="C8368"/>
  <c r="C8369"/>
  <c r="C8370"/>
  <c r="C8371"/>
  <c r="C8372"/>
  <c r="C8373"/>
  <c r="C8374"/>
  <c r="C8375"/>
  <c r="C8376"/>
  <c r="C8377"/>
  <c r="C8378"/>
  <c r="C8379"/>
  <c r="C8380"/>
  <c r="C8381"/>
  <c r="C8382"/>
  <c r="C8383"/>
  <c r="C8384"/>
  <c r="C8385"/>
  <c r="C8386"/>
  <c r="C8387"/>
  <c r="C8388"/>
  <c r="C8389"/>
  <c r="C8390"/>
  <c r="C8391"/>
  <c r="C8392"/>
  <c r="C8393"/>
  <c r="C8394"/>
  <c r="C8395"/>
  <c r="C8396"/>
  <c r="C8397"/>
  <c r="C8398"/>
  <c r="C8399"/>
  <c r="C8400"/>
  <c r="C8401"/>
  <c r="C8402"/>
  <c r="C8403"/>
  <c r="C8404"/>
  <c r="C8405"/>
  <c r="C8406"/>
  <c r="C8407"/>
  <c r="C8408"/>
  <c r="C8409"/>
  <c r="C8410"/>
  <c r="C8411"/>
  <c r="C8412"/>
  <c r="C8413"/>
  <c r="C8414"/>
  <c r="C8415"/>
  <c r="C8416"/>
  <c r="C8417"/>
  <c r="C8418"/>
  <c r="C8419"/>
  <c r="C8420"/>
  <c r="C8421"/>
  <c r="C8422"/>
  <c r="C8423"/>
  <c r="C8424"/>
  <c r="C8425"/>
  <c r="C8426"/>
  <c r="C8427"/>
  <c r="C8428"/>
  <c r="C8429"/>
  <c r="C8430"/>
  <c r="C8431"/>
  <c r="C8432"/>
  <c r="C8433"/>
  <c r="C8434"/>
  <c r="C8435"/>
  <c r="C8436"/>
  <c r="C8437"/>
  <c r="C8438"/>
  <c r="C8439"/>
  <c r="C8440"/>
  <c r="C8441"/>
  <c r="C8442"/>
  <c r="C8443"/>
  <c r="C8444"/>
  <c r="C8445"/>
  <c r="C8446"/>
  <c r="C8447"/>
  <c r="C8448"/>
  <c r="C8449"/>
  <c r="C8450"/>
  <c r="C8451"/>
  <c r="C8452"/>
  <c r="C8453"/>
  <c r="C8454"/>
  <c r="C8455"/>
  <c r="C8456"/>
  <c r="C8457"/>
  <c r="C8458"/>
  <c r="C8459"/>
  <c r="C8460"/>
  <c r="C8461"/>
  <c r="C8462"/>
  <c r="C8463"/>
  <c r="C8464"/>
  <c r="C8465"/>
  <c r="C8466"/>
  <c r="C8467"/>
  <c r="C8468"/>
  <c r="C8469"/>
  <c r="C8470"/>
  <c r="C8471"/>
  <c r="C8472"/>
  <c r="C8473"/>
  <c r="C8474"/>
  <c r="C8475"/>
  <c r="C8476"/>
  <c r="C8477"/>
  <c r="C8478"/>
  <c r="C8479"/>
  <c r="C8480"/>
  <c r="C8481"/>
  <c r="C8482"/>
  <c r="C8483"/>
  <c r="C8484"/>
  <c r="C8485"/>
  <c r="C8486"/>
  <c r="C8487"/>
  <c r="C8488"/>
  <c r="C8489"/>
  <c r="C8490"/>
  <c r="C8491"/>
  <c r="C8492"/>
  <c r="C8493"/>
  <c r="C8494"/>
  <c r="C8495"/>
  <c r="C8496"/>
  <c r="C8497"/>
  <c r="C8498"/>
  <c r="C8499"/>
  <c r="C8500"/>
  <c r="C8501"/>
  <c r="C8502"/>
  <c r="C8503"/>
  <c r="C8504"/>
  <c r="C8505"/>
  <c r="C8506"/>
  <c r="C8507"/>
  <c r="C8508"/>
  <c r="C8509"/>
  <c r="C8510"/>
  <c r="C8511"/>
  <c r="C8512"/>
  <c r="C8513"/>
  <c r="C8514"/>
  <c r="C8515"/>
  <c r="C8516"/>
  <c r="C8517"/>
  <c r="C8518"/>
  <c r="C8519"/>
  <c r="C8520"/>
  <c r="C8521"/>
  <c r="C8522"/>
  <c r="C8523"/>
  <c r="C8524"/>
  <c r="C8525"/>
  <c r="C8526"/>
  <c r="C8527"/>
  <c r="C8528"/>
  <c r="C8529"/>
  <c r="C8530"/>
  <c r="C8531"/>
  <c r="C8532"/>
  <c r="C8533"/>
  <c r="C8534"/>
  <c r="C8535"/>
  <c r="C8536"/>
  <c r="C8537"/>
  <c r="C8538"/>
  <c r="C8539"/>
  <c r="C8540"/>
  <c r="C8541"/>
  <c r="C8542"/>
  <c r="C8543"/>
  <c r="C8544"/>
  <c r="C8545"/>
  <c r="C8546"/>
  <c r="C8547"/>
  <c r="C8548"/>
  <c r="C8549"/>
  <c r="C8550"/>
  <c r="C8551"/>
  <c r="C8552"/>
  <c r="C8553"/>
  <c r="C8554"/>
  <c r="C8555"/>
  <c r="C8556"/>
  <c r="C8557"/>
  <c r="C8558"/>
  <c r="C8559"/>
  <c r="C8560"/>
  <c r="C8561"/>
  <c r="C8562"/>
  <c r="C8563"/>
  <c r="C8564"/>
  <c r="C8565"/>
  <c r="C8566"/>
  <c r="C8567"/>
  <c r="C8568"/>
  <c r="C8569"/>
  <c r="C8570"/>
  <c r="C8571"/>
  <c r="C8572"/>
  <c r="C8573"/>
  <c r="C8574"/>
  <c r="C8575"/>
  <c r="C8576"/>
  <c r="C8577"/>
  <c r="C8578"/>
  <c r="C8579"/>
  <c r="C8580"/>
  <c r="C8581"/>
  <c r="C8582"/>
  <c r="C8583"/>
  <c r="C8584"/>
  <c r="C8585"/>
  <c r="C8586"/>
  <c r="C8587"/>
  <c r="C8588"/>
  <c r="C8589"/>
  <c r="C8590"/>
  <c r="C8591"/>
  <c r="C8592"/>
  <c r="C8593"/>
  <c r="C8594"/>
  <c r="C8595"/>
  <c r="C8596"/>
  <c r="C8597"/>
  <c r="C8598"/>
  <c r="C8599"/>
  <c r="C8600"/>
  <c r="C8601"/>
  <c r="C8602"/>
  <c r="C8603"/>
  <c r="C8604"/>
  <c r="C8605"/>
  <c r="C8606"/>
  <c r="C8607"/>
  <c r="C8608"/>
  <c r="C8609"/>
  <c r="C8610"/>
  <c r="C8611"/>
  <c r="C8612"/>
  <c r="C8613"/>
  <c r="C8614"/>
  <c r="C8615"/>
  <c r="C8616"/>
  <c r="C8617"/>
  <c r="C8618"/>
  <c r="C8619"/>
  <c r="C8620"/>
  <c r="C8621"/>
  <c r="C8622"/>
  <c r="C8623"/>
  <c r="C8624"/>
  <c r="C8625"/>
  <c r="C8626"/>
  <c r="C8627"/>
  <c r="C8628"/>
  <c r="C8629"/>
  <c r="C8630"/>
  <c r="C8631"/>
  <c r="C8632"/>
  <c r="C8633"/>
  <c r="C8634"/>
  <c r="C8635"/>
  <c r="C8636"/>
  <c r="C8637"/>
  <c r="C8638"/>
  <c r="C8639"/>
  <c r="C8640"/>
  <c r="C8641"/>
  <c r="C8642"/>
  <c r="C8643"/>
  <c r="C8644"/>
  <c r="C8645"/>
  <c r="C8646"/>
  <c r="C8647"/>
  <c r="C8648"/>
  <c r="C8649"/>
  <c r="C8650"/>
  <c r="C8651"/>
  <c r="C8652"/>
  <c r="C8653"/>
  <c r="C8654"/>
  <c r="C8655"/>
  <c r="C8656"/>
  <c r="C8657"/>
  <c r="C8658"/>
  <c r="C8659"/>
  <c r="C8660"/>
  <c r="C8661"/>
  <c r="C8662"/>
  <c r="C8663"/>
  <c r="C8664"/>
  <c r="C8665"/>
  <c r="C8666"/>
  <c r="C8667"/>
  <c r="C8668"/>
  <c r="C8669"/>
  <c r="C8670"/>
  <c r="C8671"/>
  <c r="C8672"/>
  <c r="C8673"/>
  <c r="C8674"/>
  <c r="C8675"/>
  <c r="C8676"/>
  <c r="C8677"/>
  <c r="C8678"/>
  <c r="C8679"/>
  <c r="C8680"/>
  <c r="C8681"/>
  <c r="C8682"/>
  <c r="C8683"/>
  <c r="C8684"/>
  <c r="C8685"/>
  <c r="C8686"/>
  <c r="C8687"/>
  <c r="C8688"/>
  <c r="C8689"/>
  <c r="C8690"/>
  <c r="C8691"/>
  <c r="C8692"/>
  <c r="C8693"/>
  <c r="C8694"/>
  <c r="C8695"/>
  <c r="C8696"/>
  <c r="C8697"/>
  <c r="C8698"/>
  <c r="C8699"/>
  <c r="C8700"/>
  <c r="C8701"/>
  <c r="C8702"/>
  <c r="C8703"/>
  <c r="C8704"/>
  <c r="C8705"/>
  <c r="C8706"/>
  <c r="C8707"/>
  <c r="C8708"/>
  <c r="C8709"/>
  <c r="C8710"/>
  <c r="C8711"/>
  <c r="C8712"/>
  <c r="C8713"/>
  <c r="C8714"/>
  <c r="C8715"/>
  <c r="C8716"/>
  <c r="C8717"/>
  <c r="C8718"/>
  <c r="C8719"/>
  <c r="C8720"/>
  <c r="C8721"/>
  <c r="C8722"/>
  <c r="C8723"/>
  <c r="C8724"/>
  <c r="C8725"/>
  <c r="C8726"/>
  <c r="C8727"/>
  <c r="C8728"/>
  <c r="C8729"/>
  <c r="C8730"/>
  <c r="C8731"/>
  <c r="C8732"/>
  <c r="C8733"/>
  <c r="C8734"/>
  <c r="C8735"/>
  <c r="C8736"/>
  <c r="C8737"/>
  <c r="C8738"/>
  <c r="C8739"/>
  <c r="C8740"/>
  <c r="C8741"/>
  <c r="C8742"/>
  <c r="C8743"/>
  <c r="C8744"/>
  <c r="C8745"/>
  <c r="C8746"/>
  <c r="C8747"/>
  <c r="C8748"/>
  <c r="C8749"/>
  <c r="C8750"/>
  <c r="C8751"/>
  <c r="C8752"/>
  <c r="C8753"/>
  <c r="C8754"/>
  <c r="C8755"/>
  <c r="C8756"/>
  <c r="C8757"/>
  <c r="C8758"/>
  <c r="C8759"/>
  <c r="C8760"/>
  <c r="C8761"/>
  <c r="C8762"/>
  <c r="C8763"/>
  <c r="C8764"/>
  <c r="C8765"/>
  <c r="C8766"/>
  <c r="C8767"/>
  <c r="C8768"/>
  <c r="C8769"/>
  <c r="C8770"/>
  <c r="C8771"/>
  <c r="C8772"/>
  <c r="C8773"/>
  <c r="C8774"/>
  <c r="C8775"/>
  <c r="C8776"/>
  <c r="C8777"/>
  <c r="C8778"/>
  <c r="C8779"/>
  <c r="C8780"/>
  <c r="C8781"/>
  <c r="C8782"/>
  <c r="C8783"/>
  <c r="C8784"/>
  <c r="C8785"/>
  <c r="C8786"/>
  <c r="C8787"/>
  <c r="C8788"/>
  <c r="C8789"/>
  <c r="C8790"/>
  <c r="C8791"/>
  <c r="C8792"/>
  <c r="C8793"/>
  <c r="C8794"/>
  <c r="C8795"/>
  <c r="C8796"/>
  <c r="C8797"/>
  <c r="C8798"/>
  <c r="C8799"/>
  <c r="C8800"/>
  <c r="C8801"/>
  <c r="C8802"/>
  <c r="C8803"/>
  <c r="C8804"/>
  <c r="C8805"/>
  <c r="C8806"/>
  <c r="C8807"/>
  <c r="C8808"/>
  <c r="C8809"/>
  <c r="C8810"/>
  <c r="C8811"/>
  <c r="C8812"/>
  <c r="C8813"/>
  <c r="C8814"/>
  <c r="C8815"/>
  <c r="C8816"/>
  <c r="C8817"/>
  <c r="C8818"/>
  <c r="C8819"/>
  <c r="C8820"/>
  <c r="C8821"/>
  <c r="C8822"/>
  <c r="C8823"/>
  <c r="C8824"/>
  <c r="C8825"/>
  <c r="C8826"/>
  <c r="C8827"/>
  <c r="C8828"/>
  <c r="C8829"/>
  <c r="C8830"/>
  <c r="C8831"/>
  <c r="C8832"/>
  <c r="C8833"/>
  <c r="C8834"/>
  <c r="C8835"/>
  <c r="C8836"/>
  <c r="C8837"/>
  <c r="C8838"/>
  <c r="C8839"/>
  <c r="C8840"/>
  <c r="C8841"/>
  <c r="C8842"/>
  <c r="C8843"/>
  <c r="C8844"/>
  <c r="C8845"/>
  <c r="C8846"/>
  <c r="C8847"/>
  <c r="C8848"/>
  <c r="C8849"/>
  <c r="C8850"/>
  <c r="C8851"/>
  <c r="C8852"/>
  <c r="C8853"/>
  <c r="C8854"/>
  <c r="C8855"/>
  <c r="C8856"/>
  <c r="C8857"/>
  <c r="C8858"/>
  <c r="C8859"/>
  <c r="C8860"/>
  <c r="C8861"/>
  <c r="C8862"/>
  <c r="C8863"/>
  <c r="C8864"/>
  <c r="C8865"/>
  <c r="C8866"/>
  <c r="C8867"/>
  <c r="C8868"/>
  <c r="C8869"/>
  <c r="C8870"/>
  <c r="C8871"/>
  <c r="C8872"/>
  <c r="C8873"/>
  <c r="C8874"/>
  <c r="C8875"/>
  <c r="C8876"/>
  <c r="C8877"/>
  <c r="C8878"/>
  <c r="C8879"/>
  <c r="C8880"/>
  <c r="C8881"/>
  <c r="C8882"/>
  <c r="C8883"/>
  <c r="C8884"/>
  <c r="C8885"/>
  <c r="C8886"/>
  <c r="C8887"/>
  <c r="C8888"/>
  <c r="C8889"/>
  <c r="C8890"/>
  <c r="C8891"/>
  <c r="C8892"/>
  <c r="C8893"/>
  <c r="C8894"/>
  <c r="C8895"/>
  <c r="C8896"/>
  <c r="C8897"/>
  <c r="C8898"/>
  <c r="C8899"/>
  <c r="C8900"/>
  <c r="C8901"/>
  <c r="C8902"/>
  <c r="C8903"/>
  <c r="C8904"/>
  <c r="C8905"/>
  <c r="C8906"/>
  <c r="C8907"/>
  <c r="C8908"/>
  <c r="C8909"/>
  <c r="C8910"/>
  <c r="C8911"/>
  <c r="C8912"/>
  <c r="C8913"/>
  <c r="C8914"/>
  <c r="C8915"/>
  <c r="C8916"/>
  <c r="C8917"/>
  <c r="C8918"/>
  <c r="C8919"/>
  <c r="C8920"/>
  <c r="C8921"/>
  <c r="C8922"/>
  <c r="C8923"/>
  <c r="C8924"/>
  <c r="C8925"/>
  <c r="C8926"/>
  <c r="C8927"/>
  <c r="C8928"/>
  <c r="C8929"/>
  <c r="C8930"/>
  <c r="C8931"/>
  <c r="C8932"/>
  <c r="C8933"/>
  <c r="C8934"/>
  <c r="C8935"/>
  <c r="C8936"/>
  <c r="C8937"/>
  <c r="C8938"/>
  <c r="C8939"/>
  <c r="C8940"/>
  <c r="C8941"/>
  <c r="C8942"/>
  <c r="C8943"/>
  <c r="C8944"/>
  <c r="C8945"/>
  <c r="C8946"/>
  <c r="C8947"/>
  <c r="C8948"/>
  <c r="C8949"/>
  <c r="C8950"/>
  <c r="C8951"/>
  <c r="C8952"/>
  <c r="C8953"/>
  <c r="C8954"/>
  <c r="C8955"/>
  <c r="C8956"/>
  <c r="C8957"/>
  <c r="C8958"/>
  <c r="C8959"/>
  <c r="C8960"/>
  <c r="C8961"/>
  <c r="C8962"/>
  <c r="C8963"/>
  <c r="C8964"/>
  <c r="C8965"/>
  <c r="C8966"/>
  <c r="C8967"/>
  <c r="C8968"/>
  <c r="C8969"/>
  <c r="C8970"/>
  <c r="C8971"/>
  <c r="C8972"/>
  <c r="C8973"/>
  <c r="C8974"/>
  <c r="C8975"/>
  <c r="C8976"/>
  <c r="C8977"/>
  <c r="C8978"/>
  <c r="C8979"/>
  <c r="C8980"/>
  <c r="C8981"/>
  <c r="C8982"/>
  <c r="C8983"/>
  <c r="C8984"/>
  <c r="C8985"/>
  <c r="C8986"/>
  <c r="C8987"/>
  <c r="C8988"/>
  <c r="C8989"/>
  <c r="C8990"/>
  <c r="C8991"/>
  <c r="C8992"/>
  <c r="C8993"/>
  <c r="C8994"/>
  <c r="C8995"/>
  <c r="C8996"/>
  <c r="C8997"/>
  <c r="C8998"/>
  <c r="C8999"/>
  <c r="C9000"/>
  <c r="C9001"/>
  <c r="C9002"/>
  <c r="C9003"/>
  <c r="C9004"/>
  <c r="C9005"/>
  <c r="C9006"/>
  <c r="C9007"/>
  <c r="C9008"/>
  <c r="C9009"/>
  <c r="C9010"/>
  <c r="C9011"/>
  <c r="C9012"/>
  <c r="C9013"/>
  <c r="C9014"/>
  <c r="C9015"/>
  <c r="C9016"/>
  <c r="C9017"/>
  <c r="C9018"/>
  <c r="C9019"/>
  <c r="C9020"/>
  <c r="C9021"/>
  <c r="C9022"/>
  <c r="C9023"/>
  <c r="C9024"/>
  <c r="C9025"/>
  <c r="C9026"/>
  <c r="C9027"/>
  <c r="C9028"/>
  <c r="C9029"/>
  <c r="C9030"/>
  <c r="C9031"/>
  <c r="C9032"/>
  <c r="C9033"/>
  <c r="C9034"/>
  <c r="C9035"/>
  <c r="C9036"/>
  <c r="C9037"/>
  <c r="C9038"/>
  <c r="C9039"/>
  <c r="C9040"/>
  <c r="C9041"/>
  <c r="C9042"/>
  <c r="C9043"/>
  <c r="C9044"/>
  <c r="C9045"/>
  <c r="C9046"/>
  <c r="C9047"/>
  <c r="C9048"/>
  <c r="C9049"/>
  <c r="C9050"/>
  <c r="C9051"/>
  <c r="C9052"/>
  <c r="C9053"/>
  <c r="C9054"/>
  <c r="C9055"/>
  <c r="C9056"/>
  <c r="C9057"/>
  <c r="C9058"/>
  <c r="C9059"/>
  <c r="C9060"/>
  <c r="C9061"/>
  <c r="C9062"/>
  <c r="C9063"/>
  <c r="C9064"/>
  <c r="C9065"/>
  <c r="C9066"/>
  <c r="C9067"/>
  <c r="C9068"/>
  <c r="C9069"/>
  <c r="C9070"/>
  <c r="C9071"/>
  <c r="C9072"/>
  <c r="C9073"/>
  <c r="C9074"/>
  <c r="C9075"/>
  <c r="C9076"/>
  <c r="C9077"/>
  <c r="C9078"/>
  <c r="C9079"/>
  <c r="C9080"/>
  <c r="C9081"/>
  <c r="C9082"/>
  <c r="C9083"/>
  <c r="C9084"/>
  <c r="C9085"/>
  <c r="C9086"/>
  <c r="C9087"/>
  <c r="C9088"/>
  <c r="C9089"/>
  <c r="C9090"/>
  <c r="C9091"/>
  <c r="C9092"/>
  <c r="C9093"/>
  <c r="C9094"/>
  <c r="C9095"/>
  <c r="C9096"/>
  <c r="C9097"/>
  <c r="C9098"/>
  <c r="C9099"/>
  <c r="C9100"/>
  <c r="C9101"/>
  <c r="C9102"/>
  <c r="C9103"/>
  <c r="C9104"/>
  <c r="C9105"/>
  <c r="C9106"/>
  <c r="C9107"/>
  <c r="C9108"/>
  <c r="C9109"/>
  <c r="C9110"/>
  <c r="C9111"/>
  <c r="C9112"/>
  <c r="C9113"/>
  <c r="C9114"/>
  <c r="C9115"/>
  <c r="C9116"/>
  <c r="C9117"/>
  <c r="C9118"/>
  <c r="C9119"/>
  <c r="C9120"/>
  <c r="C9121"/>
  <c r="C9122"/>
  <c r="C9123"/>
  <c r="C9124"/>
  <c r="C9125"/>
  <c r="C9126"/>
  <c r="C9127"/>
  <c r="C9128"/>
  <c r="C9129"/>
  <c r="C9130"/>
  <c r="C9131"/>
  <c r="C9132"/>
  <c r="C9133"/>
  <c r="C9134"/>
  <c r="C9135"/>
  <c r="C9136"/>
  <c r="C9137"/>
  <c r="C9138"/>
  <c r="C9139"/>
  <c r="C9140"/>
  <c r="C9141"/>
  <c r="C9142"/>
  <c r="C9143"/>
  <c r="C9144"/>
  <c r="C9145"/>
  <c r="C9146"/>
  <c r="C9147"/>
  <c r="C9148"/>
  <c r="C9149"/>
  <c r="C9150"/>
  <c r="C9151"/>
  <c r="C9152"/>
  <c r="C9153"/>
  <c r="C9154"/>
  <c r="C9155"/>
  <c r="C9156"/>
  <c r="C9157"/>
  <c r="C9158"/>
  <c r="C9159"/>
  <c r="C9160"/>
  <c r="C9161"/>
  <c r="C9162"/>
  <c r="C9163"/>
  <c r="C9164"/>
  <c r="C9165"/>
  <c r="C9166"/>
  <c r="C9167"/>
  <c r="C9168"/>
  <c r="C9169"/>
  <c r="C9170"/>
  <c r="C9171"/>
  <c r="C9172"/>
  <c r="C9173"/>
  <c r="C9174"/>
  <c r="C9175"/>
  <c r="C9176"/>
  <c r="C9177"/>
  <c r="C9178"/>
  <c r="C9179"/>
  <c r="C9180"/>
  <c r="C9181"/>
  <c r="C9182"/>
  <c r="C9183"/>
  <c r="C9184"/>
  <c r="C9185"/>
  <c r="C9186"/>
  <c r="C9187"/>
  <c r="C9188"/>
  <c r="C9189"/>
  <c r="C9190"/>
  <c r="C9191"/>
  <c r="C9192"/>
  <c r="C9193"/>
  <c r="C9194"/>
  <c r="C9195"/>
  <c r="C9196"/>
  <c r="C9197"/>
  <c r="C9198"/>
  <c r="C9199"/>
  <c r="C9200"/>
  <c r="C9201"/>
  <c r="C9202"/>
  <c r="C9203"/>
  <c r="C9204"/>
  <c r="C9205"/>
  <c r="C9206"/>
  <c r="C9207"/>
  <c r="C9208"/>
  <c r="C9209"/>
  <c r="C9210"/>
  <c r="C9211"/>
  <c r="C9212"/>
  <c r="C9213"/>
  <c r="C9214"/>
  <c r="C9215"/>
  <c r="C9216"/>
  <c r="C9217"/>
  <c r="C9218"/>
  <c r="C9219"/>
  <c r="C9220"/>
  <c r="C9221"/>
  <c r="C9222"/>
  <c r="C9223"/>
  <c r="C9224"/>
  <c r="C9225"/>
  <c r="C9226"/>
  <c r="C9227"/>
  <c r="C9228"/>
  <c r="C9229"/>
  <c r="C9230"/>
  <c r="C9231"/>
  <c r="C9232"/>
  <c r="C9233"/>
  <c r="C9234"/>
  <c r="C9235"/>
  <c r="C9236"/>
  <c r="C9237"/>
  <c r="C9238"/>
  <c r="C9239"/>
  <c r="C9240"/>
  <c r="C9241"/>
  <c r="C9242"/>
  <c r="C9243"/>
  <c r="C9244"/>
  <c r="C9245"/>
  <c r="C9246"/>
  <c r="C9247"/>
  <c r="C9248"/>
  <c r="C9249"/>
  <c r="C9250"/>
  <c r="C9251"/>
  <c r="C9252"/>
  <c r="C9253"/>
  <c r="C9254"/>
  <c r="C9255"/>
  <c r="C9256"/>
  <c r="C9257"/>
  <c r="C9258"/>
  <c r="C9259"/>
  <c r="C9260"/>
  <c r="C9261"/>
  <c r="C9262"/>
  <c r="C9263"/>
  <c r="C9264"/>
  <c r="C9265"/>
  <c r="C9266"/>
  <c r="C9267"/>
  <c r="C9268"/>
  <c r="C9269"/>
  <c r="C9270"/>
  <c r="C9271"/>
  <c r="C9272"/>
  <c r="C9273"/>
  <c r="C9274"/>
  <c r="C9275"/>
  <c r="C9276"/>
  <c r="C9277"/>
  <c r="C9278"/>
  <c r="C9279"/>
  <c r="C9280"/>
  <c r="C9281"/>
  <c r="C9282"/>
  <c r="C9283"/>
  <c r="C9284"/>
  <c r="C9285"/>
  <c r="C9286"/>
  <c r="C9287"/>
  <c r="C9288"/>
  <c r="C9289"/>
  <c r="C9290"/>
  <c r="C9291"/>
  <c r="C9292"/>
  <c r="C9293"/>
  <c r="C9294"/>
  <c r="C9295"/>
  <c r="C9296"/>
  <c r="C9297"/>
  <c r="C9298"/>
  <c r="C9299"/>
  <c r="C9300"/>
  <c r="C9301"/>
  <c r="C9302"/>
  <c r="C9303"/>
  <c r="C9304"/>
  <c r="C9305"/>
  <c r="C9306"/>
  <c r="C9307"/>
  <c r="C9308"/>
  <c r="C9309"/>
  <c r="C9310"/>
  <c r="C9311"/>
  <c r="C9312"/>
  <c r="C9313"/>
  <c r="C9314"/>
  <c r="C9315"/>
  <c r="C9316"/>
  <c r="C9317"/>
  <c r="C9318"/>
  <c r="C9319"/>
  <c r="C9320"/>
  <c r="C9321"/>
  <c r="C9322"/>
  <c r="C9323"/>
  <c r="C9324"/>
  <c r="C9325"/>
  <c r="C9326"/>
  <c r="C9327"/>
  <c r="C9328"/>
  <c r="C9329"/>
  <c r="C9330"/>
  <c r="C9331"/>
  <c r="C9332"/>
  <c r="C9333"/>
  <c r="C9334"/>
  <c r="C9335"/>
  <c r="C9336"/>
  <c r="C9337"/>
  <c r="C9338"/>
  <c r="C9339"/>
  <c r="C9340"/>
  <c r="C9341"/>
  <c r="C9342"/>
  <c r="C9343"/>
  <c r="C9344"/>
  <c r="C9345"/>
  <c r="C9346"/>
  <c r="C9347"/>
  <c r="C9348"/>
  <c r="C9349"/>
  <c r="C9350"/>
  <c r="C9351"/>
  <c r="C9352"/>
  <c r="C9353"/>
  <c r="C9354"/>
  <c r="C9355"/>
  <c r="C9356"/>
  <c r="C9357"/>
  <c r="C9358"/>
  <c r="C9359"/>
  <c r="C9360"/>
  <c r="C9361"/>
  <c r="C9362"/>
  <c r="C9363"/>
  <c r="C9364"/>
  <c r="C9365"/>
  <c r="C9366"/>
  <c r="C9367"/>
  <c r="C9368"/>
  <c r="C9369"/>
  <c r="C9370"/>
  <c r="C9371"/>
  <c r="C9372"/>
  <c r="C9373"/>
  <c r="C9374"/>
  <c r="C9375"/>
  <c r="C9376"/>
  <c r="C9377"/>
  <c r="C9378"/>
  <c r="C9379"/>
  <c r="C9380"/>
  <c r="C9381"/>
  <c r="C9382"/>
  <c r="C9383"/>
  <c r="C9384"/>
  <c r="C9385"/>
  <c r="C9386"/>
  <c r="C9387"/>
  <c r="C9388"/>
  <c r="C9389"/>
  <c r="C9390"/>
  <c r="C9391"/>
  <c r="C9392"/>
  <c r="C9393"/>
  <c r="C9394"/>
  <c r="C9395"/>
  <c r="C9396"/>
  <c r="C9397"/>
  <c r="C9398"/>
  <c r="C9399"/>
  <c r="C9400"/>
  <c r="C9401"/>
  <c r="C9402"/>
  <c r="C9403"/>
  <c r="C9404"/>
  <c r="C9405"/>
  <c r="C9406"/>
  <c r="C9407"/>
  <c r="C9408"/>
  <c r="C9409"/>
  <c r="C9410"/>
  <c r="C9411"/>
  <c r="C9412"/>
  <c r="C9413"/>
  <c r="C9414"/>
  <c r="C9415"/>
  <c r="C9416"/>
  <c r="C9417"/>
  <c r="C9418"/>
  <c r="C9419"/>
  <c r="C9420"/>
  <c r="C9421"/>
  <c r="C9422"/>
  <c r="C9423"/>
  <c r="C9424"/>
  <c r="C9425"/>
  <c r="C9426"/>
  <c r="C9427"/>
  <c r="C9428"/>
  <c r="C9429"/>
  <c r="C9430"/>
  <c r="C9431"/>
  <c r="C9432"/>
  <c r="C9433"/>
  <c r="C9434"/>
  <c r="C9435"/>
  <c r="C9436"/>
  <c r="C9437"/>
  <c r="C9438"/>
  <c r="C9439"/>
  <c r="C9440"/>
  <c r="C9441"/>
  <c r="C9442"/>
  <c r="C9443"/>
  <c r="C9444"/>
  <c r="C9445"/>
  <c r="C9446"/>
  <c r="C9447"/>
  <c r="C9448"/>
  <c r="C9449"/>
  <c r="C9450"/>
  <c r="C9451"/>
  <c r="C9452"/>
  <c r="C9453"/>
  <c r="C9454"/>
  <c r="C9455"/>
  <c r="C9456"/>
  <c r="C9457"/>
  <c r="C9458"/>
  <c r="C9459"/>
  <c r="C9460"/>
  <c r="C9461"/>
  <c r="C9462"/>
  <c r="C9463"/>
  <c r="C9464"/>
  <c r="C9465"/>
  <c r="C9466"/>
  <c r="C9467"/>
  <c r="C9468"/>
  <c r="C9469"/>
  <c r="C9470"/>
  <c r="C9471"/>
  <c r="C9472"/>
  <c r="C9473"/>
  <c r="C9474"/>
  <c r="C9475"/>
  <c r="C9476"/>
  <c r="C9477"/>
  <c r="C9478"/>
  <c r="C9479"/>
  <c r="C9480"/>
  <c r="C9481"/>
  <c r="C9482"/>
  <c r="C9483"/>
  <c r="C9484"/>
  <c r="C9485"/>
  <c r="C9486"/>
  <c r="C9487"/>
  <c r="C9488"/>
  <c r="C9489"/>
  <c r="C9490"/>
  <c r="C9491"/>
  <c r="C9492"/>
  <c r="C9493"/>
  <c r="C9494"/>
  <c r="C9495"/>
  <c r="C9496"/>
  <c r="C9497"/>
  <c r="C9498"/>
  <c r="C9499"/>
  <c r="C9500"/>
  <c r="C9501"/>
  <c r="C9502"/>
  <c r="C9503"/>
  <c r="C9504"/>
  <c r="C9505"/>
  <c r="C9506"/>
  <c r="C9507"/>
  <c r="C9508"/>
  <c r="C9509"/>
  <c r="C9510"/>
  <c r="C9511"/>
  <c r="C9512"/>
  <c r="C9513"/>
  <c r="C9514"/>
  <c r="C9515"/>
  <c r="C9516"/>
  <c r="C9517"/>
  <c r="C9518"/>
  <c r="C9519"/>
  <c r="C9520"/>
  <c r="C9521"/>
  <c r="C9522"/>
  <c r="C9523"/>
  <c r="C9524"/>
  <c r="C9525"/>
  <c r="C9526"/>
  <c r="C9527"/>
  <c r="C9528"/>
  <c r="C9529"/>
  <c r="C9530"/>
  <c r="C9531"/>
  <c r="C9532"/>
  <c r="C9533"/>
  <c r="C9534"/>
  <c r="C9535"/>
  <c r="C9536"/>
  <c r="C9537"/>
  <c r="C9538"/>
  <c r="C9539"/>
  <c r="C9540"/>
  <c r="C9541"/>
  <c r="C9542"/>
  <c r="C9543"/>
  <c r="C9544"/>
  <c r="C9545"/>
  <c r="C9546"/>
  <c r="C9547"/>
  <c r="C9548"/>
  <c r="C9549"/>
  <c r="C9550"/>
  <c r="C9551"/>
  <c r="C9552"/>
  <c r="C9553"/>
  <c r="C9554"/>
  <c r="C9555"/>
  <c r="C9556"/>
  <c r="C9557"/>
  <c r="C9558"/>
  <c r="C9559"/>
  <c r="C9560"/>
  <c r="C9561"/>
  <c r="C9562"/>
  <c r="C9563"/>
  <c r="C9564"/>
  <c r="C9565"/>
  <c r="C9566"/>
  <c r="C9567"/>
  <c r="C9568"/>
  <c r="C9569"/>
  <c r="C9570"/>
  <c r="C9571"/>
  <c r="C9572"/>
  <c r="C9573"/>
  <c r="C9574"/>
  <c r="C9575"/>
  <c r="C9576"/>
  <c r="C9577"/>
  <c r="C9578"/>
  <c r="C9579"/>
  <c r="C9580"/>
  <c r="C9581"/>
  <c r="C9582"/>
  <c r="C9583"/>
  <c r="C9584"/>
  <c r="C9585"/>
  <c r="C9586"/>
  <c r="C9587"/>
  <c r="C9588"/>
  <c r="C9589"/>
  <c r="C9590"/>
  <c r="C9591"/>
  <c r="C9592"/>
  <c r="C9593"/>
  <c r="C9594"/>
  <c r="C9595"/>
  <c r="C9596"/>
  <c r="C9597"/>
  <c r="C9598"/>
  <c r="C9599"/>
  <c r="C9600"/>
  <c r="C9601"/>
  <c r="C9602"/>
  <c r="C9603"/>
  <c r="C9604"/>
  <c r="C9605"/>
  <c r="C9606"/>
  <c r="C9607"/>
  <c r="C9608"/>
  <c r="C9609"/>
  <c r="C9610"/>
  <c r="C9611"/>
  <c r="C9612"/>
  <c r="C9613"/>
  <c r="C9614"/>
  <c r="C9615"/>
  <c r="C9616"/>
  <c r="C9617"/>
  <c r="C9618"/>
  <c r="C9619"/>
  <c r="C9620"/>
  <c r="C9621"/>
  <c r="C9622"/>
  <c r="C9623"/>
  <c r="C9624"/>
  <c r="C9625"/>
  <c r="C9626"/>
  <c r="C9627"/>
  <c r="C9628"/>
  <c r="C9629"/>
  <c r="C9630"/>
  <c r="C9631"/>
  <c r="C9632"/>
  <c r="C9633"/>
  <c r="C9634"/>
  <c r="C9635"/>
  <c r="C9636"/>
  <c r="C9637"/>
  <c r="C9638"/>
  <c r="C9639"/>
  <c r="C9640"/>
  <c r="C9641"/>
  <c r="C9642"/>
  <c r="C9643"/>
  <c r="C9644"/>
  <c r="C9645"/>
  <c r="C9646"/>
  <c r="C9647"/>
  <c r="C9648"/>
  <c r="C9649"/>
  <c r="C9650"/>
  <c r="C9651"/>
  <c r="C9652"/>
  <c r="C9653"/>
  <c r="C9654"/>
  <c r="C9655"/>
  <c r="C9656"/>
  <c r="C9657"/>
  <c r="C9658"/>
  <c r="C9659"/>
  <c r="C9660"/>
  <c r="C9661"/>
  <c r="C9662"/>
  <c r="C9663"/>
  <c r="C9664"/>
  <c r="C9665"/>
  <c r="C9666"/>
  <c r="C9667"/>
  <c r="C9668"/>
  <c r="C9669"/>
  <c r="C9670"/>
  <c r="C9671"/>
  <c r="C9672"/>
  <c r="C9673"/>
  <c r="C9674"/>
  <c r="C9675"/>
  <c r="C9676"/>
  <c r="C9677"/>
  <c r="C9678"/>
  <c r="C9679"/>
  <c r="C9680"/>
  <c r="C9681"/>
  <c r="C9682"/>
  <c r="C9683"/>
  <c r="C9684"/>
  <c r="C9685"/>
  <c r="C9686"/>
  <c r="C9687"/>
  <c r="C9688"/>
  <c r="C9689"/>
  <c r="C9690"/>
  <c r="C9691"/>
  <c r="C9692"/>
  <c r="C9693"/>
  <c r="C9694"/>
  <c r="C9695"/>
  <c r="C9696"/>
  <c r="C9697"/>
  <c r="C9698"/>
  <c r="C9699"/>
  <c r="C9700"/>
  <c r="C9701"/>
  <c r="C9702"/>
  <c r="C9703"/>
  <c r="C9704"/>
  <c r="C9705"/>
  <c r="C9706"/>
  <c r="C9707"/>
  <c r="C9708"/>
  <c r="C9709"/>
  <c r="C9710"/>
  <c r="C9711"/>
  <c r="C9712"/>
  <c r="C9713"/>
  <c r="C9714"/>
  <c r="C9715"/>
  <c r="C9716"/>
  <c r="C9717"/>
  <c r="C9718"/>
  <c r="C9719"/>
  <c r="C9720"/>
  <c r="C9721"/>
  <c r="C9722"/>
  <c r="C9723"/>
  <c r="C9724"/>
  <c r="C9725"/>
  <c r="C9726"/>
  <c r="C9727"/>
  <c r="C9728"/>
  <c r="C9729"/>
  <c r="C9730"/>
  <c r="C9731"/>
  <c r="C9732"/>
  <c r="C9733"/>
  <c r="C9734"/>
  <c r="C9735"/>
  <c r="C9736"/>
  <c r="C9737"/>
  <c r="C9738"/>
  <c r="C9739"/>
  <c r="C9740"/>
  <c r="C9741"/>
  <c r="C9742"/>
  <c r="C9743"/>
  <c r="C9744"/>
  <c r="C9745"/>
  <c r="C9746"/>
  <c r="C9747"/>
  <c r="C9748"/>
  <c r="C9749"/>
  <c r="C9750"/>
  <c r="C9751"/>
  <c r="C9752"/>
  <c r="C9753"/>
  <c r="C9754"/>
  <c r="C9755"/>
  <c r="C9756"/>
  <c r="C9757"/>
  <c r="C9758"/>
  <c r="C9759"/>
  <c r="C9760"/>
  <c r="C9761"/>
  <c r="C9762"/>
  <c r="C9763"/>
  <c r="C9764"/>
  <c r="C9765"/>
  <c r="C9766"/>
  <c r="C9767"/>
  <c r="C9768"/>
  <c r="C9769"/>
  <c r="C9770"/>
  <c r="C9771"/>
  <c r="C9772"/>
  <c r="C9773"/>
  <c r="C9774"/>
  <c r="C9775"/>
  <c r="C9776"/>
  <c r="C9777"/>
  <c r="C9778"/>
  <c r="C9779"/>
  <c r="C9780"/>
  <c r="C9781"/>
  <c r="C9782"/>
  <c r="C9783"/>
  <c r="C9784"/>
  <c r="C9785"/>
  <c r="C9786"/>
  <c r="C9787"/>
  <c r="C9788"/>
  <c r="C9789"/>
  <c r="C9790"/>
  <c r="C9791"/>
  <c r="C9792"/>
  <c r="C9793"/>
  <c r="C9794"/>
  <c r="C9795"/>
  <c r="C9796"/>
  <c r="C9797"/>
  <c r="C9798"/>
  <c r="C9799"/>
  <c r="C9800"/>
  <c r="C9801"/>
  <c r="C9802"/>
  <c r="C9803"/>
  <c r="C9804"/>
  <c r="C9805"/>
  <c r="C9806"/>
  <c r="C9807"/>
  <c r="C9808"/>
  <c r="C9809"/>
  <c r="C9810"/>
  <c r="C9811"/>
  <c r="C9812"/>
  <c r="C9813"/>
  <c r="C9814"/>
  <c r="C9815"/>
  <c r="C9816"/>
  <c r="C9817"/>
  <c r="C9818"/>
  <c r="C9819"/>
  <c r="C9820"/>
  <c r="C9821"/>
  <c r="C9822"/>
  <c r="C9823"/>
  <c r="C9824"/>
  <c r="C9825"/>
  <c r="C9826"/>
  <c r="C9827"/>
  <c r="C9828"/>
  <c r="C9829"/>
  <c r="C9830"/>
  <c r="C9831"/>
  <c r="C9832"/>
  <c r="C9833"/>
  <c r="C9834"/>
  <c r="C9835"/>
  <c r="C9836"/>
  <c r="C9837"/>
  <c r="C9838"/>
  <c r="C9839"/>
  <c r="C9840"/>
  <c r="C9841"/>
  <c r="C9842"/>
  <c r="C9843"/>
  <c r="C9844"/>
  <c r="C9845"/>
  <c r="C9846"/>
  <c r="C9847"/>
  <c r="C9848"/>
  <c r="C9849"/>
  <c r="C9850"/>
  <c r="C9851"/>
  <c r="C9852"/>
  <c r="C9853"/>
  <c r="C9854"/>
  <c r="C9855"/>
  <c r="C9856"/>
  <c r="C9857"/>
  <c r="C9858"/>
  <c r="C9859"/>
  <c r="C9860"/>
  <c r="C9861"/>
  <c r="C9862"/>
  <c r="C9863"/>
  <c r="C9864"/>
  <c r="C9865"/>
  <c r="C9866"/>
  <c r="C9867"/>
  <c r="C9868"/>
  <c r="C9869"/>
  <c r="C9870"/>
  <c r="C9871"/>
  <c r="C9872"/>
  <c r="C9873"/>
  <c r="C9874"/>
  <c r="C9875"/>
  <c r="C9876"/>
  <c r="C9877"/>
  <c r="C9878"/>
  <c r="C9879"/>
  <c r="C9880"/>
  <c r="C9881"/>
  <c r="C9882"/>
  <c r="C9883"/>
  <c r="C9884"/>
  <c r="C9885"/>
  <c r="C9886"/>
  <c r="C9887"/>
  <c r="C9888"/>
  <c r="C9889"/>
  <c r="C9890"/>
  <c r="C9891"/>
  <c r="C9892"/>
  <c r="C9893"/>
  <c r="C9894"/>
  <c r="C9895"/>
  <c r="C9896"/>
  <c r="C9897"/>
  <c r="C9898"/>
  <c r="C9899"/>
  <c r="C9900"/>
  <c r="C9901"/>
  <c r="C9902"/>
  <c r="C9903"/>
  <c r="C9904"/>
  <c r="C9905"/>
  <c r="C9906"/>
  <c r="C9907"/>
  <c r="C9908"/>
  <c r="C9909"/>
  <c r="C9910"/>
  <c r="C9911"/>
  <c r="C9912"/>
  <c r="C9913"/>
  <c r="C9914"/>
  <c r="C9915"/>
  <c r="C9916"/>
  <c r="C9917"/>
  <c r="C9918"/>
  <c r="C9919"/>
  <c r="C9920"/>
  <c r="C9921"/>
  <c r="C9922"/>
  <c r="C9923"/>
  <c r="C9924"/>
  <c r="C9925"/>
  <c r="C9926"/>
  <c r="C9927"/>
  <c r="C9928"/>
  <c r="C9929"/>
  <c r="C9930"/>
  <c r="C9931"/>
  <c r="C9932"/>
  <c r="C9933"/>
  <c r="C9934"/>
  <c r="C9935"/>
  <c r="C9936"/>
  <c r="C9937"/>
  <c r="C9938"/>
  <c r="C9939"/>
  <c r="C9940"/>
  <c r="C9941"/>
  <c r="C9942"/>
  <c r="C9943"/>
  <c r="C9944"/>
  <c r="C9945"/>
  <c r="C9946"/>
  <c r="C9947"/>
  <c r="C9948"/>
  <c r="C9949"/>
  <c r="C9950"/>
  <c r="C9951"/>
  <c r="C9952"/>
  <c r="C9953"/>
  <c r="C9954"/>
  <c r="C9955"/>
  <c r="C9956"/>
  <c r="C9957"/>
  <c r="C9958"/>
  <c r="C9959"/>
  <c r="C9960"/>
  <c r="C9961"/>
  <c r="C9962"/>
  <c r="C9963"/>
  <c r="C9964"/>
  <c r="C9965"/>
  <c r="C9966"/>
  <c r="C9967"/>
  <c r="C9968"/>
  <c r="C9969"/>
  <c r="C9970"/>
  <c r="C9971"/>
  <c r="C9972"/>
  <c r="C9973"/>
  <c r="C9974"/>
  <c r="C9975"/>
  <c r="C9976"/>
  <c r="C9977"/>
  <c r="C9978"/>
  <c r="C9979"/>
  <c r="C9980"/>
  <c r="C9981"/>
  <c r="C9982"/>
  <c r="C9983"/>
  <c r="C9984"/>
  <c r="C9985"/>
  <c r="C9986"/>
  <c r="C9987"/>
  <c r="C9988"/>
  <c r="C9989"/>
  <c r="C9990"/>
  <c r="C9991"/>
  <c r="C9992"/>
  <c r="C9993"/>
  <c r="C9994"/>
  <c r="C9995"/>
  <c r="C9996"/>
  <c r="C9997"/>
  <c r="C9998"/>
  <c r="C9999"/>
  <c r="C10000"/>
  <c r="C10001"/>
  <c r="C10002"/>
  <c r="C10003"/>
  <c r="C10004"/>
  <c r="C10005"/>
  <c r="C10006"/>
  <c r="C10007"/>
  <c r="C10008"/>
  <c r="C10009"/>
  <c r="C10010"/>
  <c r="C10011"/>
  <c r="C10012"/>
  <c r="C10013"/>
  <c r="C10014"/>
  <c r="C10015"/>
  <c r="C10016"/>
  <c r="C10017"/>
  <c r="C10018"/>
  <c r="C10019"/>
  <c r="C10020"/>
  <c r="C10021"/>
  <c r="C10022"/>
  <c r="C10023"/>
  <c r="C10024"/>
  <c r="C10025"/>
  <c r="C10026"/>
  <c r="C10027"/>
  <c r="C10028"/>
  <c r="C10029"/>
  <c r="C10030"/>
  <c r="C10031"/>
  <c r="C10032"/>
  <c r="C10033"/>
  <c r="C10034"/>
  <c r="C10035"/>
  <c r="C10036"/>
  <c r="C10037"/>
  <c r="C10038"/>
  <c r="C10039"/>
  <c r="C10040"/>
  <c r="C10041"/>
  <c r="C10042"/>
  <c r="C10043"/>
  <c r="C10044"/>
  <c r="C10045"/>
  <c r="C10046"/>
  <c r="C10047"/>
  <c r="C10048"/>
  <c r="C10049"/>
  <c r="C10050"/>
  <c r="C10051"/>
  <c r="C10052"/>
  <c r="C10053"/>
  <c r="C10054"/>
  <c r="C10055"/>
  <c r="C10056"/>
  <c r="C10057"/>
  <c r="C10058"/>
  <c r="C10059"/>
  <c r="C10060"/>
  <c r="C10061"/>
  <c r="C10062"/>
  <c r="C10063"/>
  <c r="C10064"/>
  <c r="C10065"/>
  <c r="C10066"/>
  <c r="C10067"/>
  <c r="C10068"/>
  <c r="C10069"/>
  <c r="C10070"/>
  <c r="C10071"/>
  <c r="C10072"/>
  <c r="C10073"/>
  <c r="C10074"/>
  <c r="C10075"/>
  <c r="C10076"/>
  <c r="C10077"/>
  <c r="C10078"/>
  <c r="C10079"/>
  <c r="C10080"/>
  <c r="C10081"/>
  <c r="C10082"/>
  <c r="C10083"/>
  <c r="C10084"/>
  <c r="C10085"/>
  <c r="C10086"/>
  <c r="C10087"/>
  <c r="C10088"/>
  <c r="C10089"/>
  <c r="C10090"/>
  <c r="C10091"/>
  <c r="C10092"/>
  <c r="C10093"/>
  <c r="C10094"/>
  <c r="C10095"/>
  <c r="C10096"/>
  <c r="C10097"/>
  <c r="C10098"/>
  <c r="C10099"/>
  <c r="C10100"/>
  <c r="C10101"/>
  <c r="C10102"/>
  <c r="C10103"/>
  <c r="C10104"/>
  <c r="C10105"/>
  <c r="C10106"/>
  <c r="C10107"/>
  <c r="C10108"/>
  <c r="C10109"/>
  <c r="C10110"/>
  <c r="C10111"/>
  <c r="C10112"/>
  <c r="C10113"/>
  <c r="C10114"/>
  <c r="C10115"/>
  <c r="C10116"/>
  <c r="C10117"/>
  <c r="C10118"/>
  <c r="C10119"/>
  <c r="C10120"/>
  <c r="C10121"/>
  <c r="C10122"/>
  <c r="C10123"/>
  <c r="C10124"/>
  <c r="C10125"/>
  <c r="C10126"/>
  <c r="C10127"/>
  <c r="C10128"/>
  <c r="C10129"/>
  <c r="C10130"/>
  <c r="C10131"/>
  <c r="C10132"/>
  <c r="C10133"/>
  <c r="C10134"/>
  <c r="C10135"/>
  <c r="C10136"/>
  <c r="C10137"/>
  <c r="C10138"/>
  <c r="C10139"/>
  <c r="C10140"/>
  <c r="C10141"/>
  <c r="C10142"/>
  <c r="C10143"/>
  <c r="C10144"/>
  <c r="C10145"/>
  <c r="C10146"/>
  <c r="C10147"/>
  <c r="C10148"/>
  <c r="C10149"/>
  <c r="C10150"/>
  <c r="C10151"/>
  <c r="C10152"/>
  <c r="C10153"/>
  <c r="C10154"/>
  <c r="C10155"/>
  <c r="C10156"/>
  <c r="C10157"/>
  <c r="C10158"/>
  <c r="C10159"/>
  <c r="C10160"/>
  <c r="C10161"/>
  <c r="C10162"/>
  <c r="C10163"/>
  <c r="C10164"/>
  <c r="C10165"/>
  <c r="C10166"/>
  <c r="C10167"/>
  <c r="C10168"/>
  <c r="C10169"/>
  <c r="C10170"/>
  <c r="C10171"/>
  <c r="C10172"/>
  <c r="C10173"/>
  <c r="C10174"/>
  <c r="C10175"/>
  <c r="C10176"/>
  <c r="C10177"/>
  <c r="C10178"/>
  <c r="C10179"/>
  <c r="C10180"/>
  <c r="C10181"/>
  <c r="C10182"/>
  <c r="C10183"/>
  <c r="C10184"/>
  <c r="C10185"/>
  <c r="C10186"/>
  <c r="C10187"/>
  <c r="C10188"/>
  <c r="C10189"/>
  <c r="C10190"/>
  <c r="C10191"/>
  <c r="C10192"/>
  <c r="C10193"/>
  <c r="C10194"/>
  <c r="C10195"/>
  <c r="C10196"/>
  <c r="C10197"/>
  <c r="C10198"/>
  <c r="C10199"/>
  <c r="C10200"/>
  <c r="C10201"/>
  <c r="C10202"/>
  <c r="C10203"/>
  <c r="C10204"/>
  <c r="C10205"/>
  <c r="C10206"/>
  <c r="C10207"/>
  <c r="C10208"/>
  <c r="C10209"/>
  <c r="C10210"/>
  <c r="C10211"/>
  <c r="C10212"/>
  <c r="C10213"/>
  <c r="C10214"/>
  <c r="C10215"/>
  <c r="C10216"/>
  <c r="C10217"/>
  <c r="C10218"/>
  <c r="C10219"/>
  <c r="C10220"/>
  <c r="C10221"/>
  <c r="C10222"/>
  <c r="C10223"/>
  <c r="C10224"/>
  <c r="C10225"/>
  <c r="C10226"/>
  <c r="C10227"/>
  <c r="C10228"/>
  <c r="C10229"/>
  <c r="C10230"/>
  <c r="C10231"/>
  <c r="C10232"/>
  <c r="C10233"/>
  <c r="C10234"/>
  <c r="C10235"/>
  <c r="C10236"/>
  <c r="C10237"/>
  <c r="C10238"/>
  <c r="C10239"/>
  <c r="C10240"/>
  <c r="C10241"/>
  <c r="C10242"/>
  <c r="C10243"/>
  <c r="C10244"/>
  <c r="C10245"/>
  <c r="C10246"/>
  <c r="C10247"/>
  <c r="C10248"/>
  <c r="C10249"/>
  <c r="C10250"/>
  <c r="C10251"/>
  <c r="C10252"/>
  <c r="C10253"/>
  <c r="C10254"/>
  <c r="C10255"/>
  <c r="C10256"/>
  <c r="C10257"/>
  <c r="C10258"/>
  <c r="C10259"/>
  <c r="C10260"/>
  <c r="C10261"/>
  <c r="C10262"/>
  <c r="C10263"/>
  <c r="C10264"/>
  <c r="C10265"/>
  <c r="C10266"/>
  <c r="C10267"/>
  <c r="C10268"/>
  <c r="C10269"/>
  <c r="C10270"/>
  <c r="C10271"/>
  <c r="C10272"/>
  <c r="C10273"/>
  <c r="C10274"/>
  <c r="C10275"/>
  <c r="C10276"/>
  <c r="C10277"/>
  <c r="C10278"/>
  <c r="C10279"/>
  <c r="C10280"/>
  <c r="C10281"/>
  <c r="C10282"/>
  <c r="C10283"/>
  <c r="C10284"/>
  <c r="C10285"/>
  <c r="C10286"/>
  <c r="C10287"/>
  <c r="C10288"/>
  <c r="C10289"/>
  <c r="C10290"/>
  <c r="C10291"/>
  <c r="C10292"/>
  <c r="C10293"/>
  <c r="C10294"/>
  <c r="C10295"/>
  <c r="C10296"/>
  <c r="C10297"/>
  <c r="C10298"/>
  <c r="C10299"/>
  <c r="C10300"/>
  <c r="C10301"/>
  <c r="C10302"/>
  <c r="C10303"/>
  <c r="C10304"/>
  <c r="C10305"/>
  <c r="C10306"/>
  <c r="C10307"/>
  <c r="C10308"/>
  <c r="C10309"/>
  <c r="C10310"/>
  <c r="C10311"/>
  <c r="C10312"/>
  <c r="C10313"/>
  <c r="C10314"/>
  <c r="C10315"/>
  <c r="C10316"/>
  <c r="C10317"/>
  <c r="C10318"/>
  <c r="C10319"/>
  <c r="C10320"/>
  <c r="C10321"/>
  <c r="C10322"/>
  <c r="C10323"/>
  <c r="C10324"/>
  <c r="C10325"/>
  <c r="C10326"/>
  <c r="C10327"/>
  <c r="C10328"/>
  <c r="C10329"/>
  <c r="C10330"/>
  <c r="C10331"/>
  <c r="C10332"/>
  <c r="C10333"/>
  <c r="C10334"/>
  <c r="C10335"/>
  <c r="C10336"/>
  <c r="C10337"/>
  <c r="C10338"/>
  <c r="C10339"/>
  <c r="C10340"/>
  <c r="C10341"/>
  <c r="C10342"/>
  <c r="C10343"/>
  <c r="C10344"/>
  <c r="C10345"/>
  <c r="C10346"/>
  <c r="C10347"/>
  <c r="C10348"/>
  <c r="C10349"/>
  <c r="C10350"/>
  <c r="C10351"/>
  <c r="C10352"/>
  <c r="C10353"/>
  <c r="C10354"/>
  <c r="C10355"/>
  <c r="C10356"/>
  <c r="C10357"/>
  <c r="C10358"/>
  <c r="C10359"/>
  <c r="C10360"/>
  <c r="C10361"/>
  <c r="C10362"/>
  <c r="C10363"/>
  <c r="C10364"/>
  <c r="C10365"/>
  <c r="C10366"/>
  <c r="C10367"/>
  <c r="C10368"/>
  <c r="C10369"/>
  <c r="C10370"/>
  <c r="C10371"/>
  <c r="C10372"/>
  <c r="C10373"/>
  <c r="C10374"/>
  <c r="C10375"/>
  <c r="C10376"/>
  <c r="C10377"/>
  <c r="C10378"/>
  <c r="C10379"/>
  <c r="C10380"/>
  <c r="C10381"/>
  <c r="C10382"/>
  <c r="C10383"/>
  <c r="C10384"/>
  <c r="C10385"/>
  <c r="C10386"/>
  <c r="C10387"/>
  <c r="C10388"/>
  <c r="C10389"/>
  <c r="C10390"/>
  <c r="C10391"/>
  <c r="C10392"/>
  <c r="C10393"/>
  <c r="C10394"/>
  <c r="C10395"/>
  <c r="C10396"/>
  <c r="C10397"/>
  <c r="C10398"/>
  <c r="C10399"/>
  <c r="C10400"/>
  <c r="C10401"/>
  <c r="C10402"/>
  <c r="C10403"/>
  <c r="C10404"/>
  <c r="C10405"/>
  <c r="C10406"/>
  <c r="C10407"/>
  <c r="C10408"/>
  <c r="C10409"/>
  <c r="C10410"/>
  <c r="C10411"/>
  <c r="C10412"/>
  <c r="C10413"/>
  <c r="C10414"/>
  <c r="C10415"/>
  <c r="C10416"/>
  <c r="C10417"/>
  <c r="C10418"/>
  <c r="C10419"/>
  <c r="C10420"/>
  <c r="C10421"/>
  <c r="C10422"/>
  <c r="C10423"/>
  <c r="C10424"/>
  <c r="C10425"/>
  <c r="C10426"/>
  <c r="C10427"/>
  <c r="C10428"/>
  <c r="C10429"/>
  <c r="C10430"/>
  <c r="C10431"/>
  <c r="C10432"/>
  <c r="C10433"/>
  <c r="C10434"/>
  <c r="C10435"/>
  <c r="C10436"/>
  <c r="C10437"/>
  <c r="C10438"/>
  <c r="C10439"/>
  <c r="C10440"/>
  <c r="C10441"/>
  <c r="C10442"/>
  <c r="C10443"/>
  <c r="C10444"/>
  <c r="C10445"/>
  <c r="C10446"/>
  <c r="C10447"/>
  <c r="C10448"/>
  <c r="C10449"/>
  <c r="C10450"/>
  <c r="C10451"/>
  <c r="C10452"/>
  <c r="C10453"/>
  <c r="C10454"/>
  <c r="C10455"/>
  <c r="C10456"/>
  <c r="C10457"/>
  <c r="C10458"/>
  <c r="C10459"/>
  <c r="C10460"/>
  <c r="C10461"/>
  <c r="C10462"/>
  <c r="C10463"/>
  <c r="C10464"/>
  <c r="C10465"/>
  <c r="C10466"/>
  <c r="C10467"/>
  <c r="C10468"/>
  <c r="C10469"/>
  <c r="C10470"/>
  <c r="C10471"/>
  <c r="C10472"/>
  <c r="C10473"/>
  <c r="C10474"/>
  <c r="C10475"/>
  <c r="C10476"/>
  <c r="C10477"/>
  <c r="C10478"/>
  <c r="C10479"/>
  <c r="C10480"/>
  <c r="C10481"/>
  <c r="C10482"/>
  <c r="C10483"/>
  <c r="C10484"/>
  <c r="C10485"/>
  <c r="C10486"/>
  <c r="C10487"/>
  <c r="C10488"/>
  <c r="C10489"/>
  <c r="C10490"/>
  <c r="C10491"/>
  <c r="C10492"/>
  <c r="C10493"/>
  <c r="C10494"/>
  <c r="C10495"/>
  <c r="C10496"/>
  <c r="C10497"/>
  <c r="C10498"/>
  <c r="C10499"/>
  <c r="C10500"/>
  <c r="C10501"/>
  <c r="C10502"/>
  <c r="C10503"/>
  <c r="C10504"/>
  <c r="C10505"/>
  <c r="C10506"/>
  <c r="C10507"/>
  <c r="C10508"/>
  <c r="C10509"/>
  <c r="C10510"/>
  <c r="C10511"/>
  <c r="C10512"/>
  <c r="C10513"/>
  <c r="C10514"/>
  <c r="C10515"/>
  <c r="C10516"/>
  <c r="C10517"/>
  <c r="C10518"/>
  <c r="C10519"/>
  <c r="C10520"/>
  <c r="C10521"/>
  <c r="C10522"/>
  <c r="C10523"/>
  <c r="C10524"/>
  <c r="C10525"/>
  <c r="C10526"/>
  <c r="C10527"/>
  <c r="C10528"/>
  <c r="C10529"/>
  <c r="C10530"/>
  <c r="C10531"/>
  <c r="C10532"/>
  <c r="C10533"/>
  <c r="C10534"/>
  <c r="C10535"/>
  <c r="C10536"/>
  <c r="C10537"/>
  <c r="C10538"/>
  <c r="C10539"/>
  <c r="C10540"/>
  <c r="C10541"/>
  <c r="C10542"/>
  <c r="C10543"/>
  <c r="C10544"/>
  <c r="C10545"/>
  <c r="C10546"/>
  <c r="C10547"/>
  <c r="C10548"/>
  <c r="C10549"/>
  <c r="C10550"/>
  <c r="C10551"/>
  <c r="C10552"/>
  <c r="C10553"/>
  <c r="C10554"/>
  <c r="C10555"/>
  <c r="C10556"/>
  <c r="C10557"/>
  <c r="C10558"/>
  <c r="C10559"/>
  <c r="C10560"/>
  <c r="C10561"/>
  <c r="C10562"/>
  <c r="C10563"/>
  <c r="C10564"/>
  <c r="C10565"/>
  <c r="C10566"/>
  <c r="C10567"/>
  <c r="C10568"/>
  <c r="C10569"/>
  <c r="C10570"/>
  <c r="C10571"/>
  <c r="C10572"/>
  <c r="C10573"/>
  <c r="C10574"/>
  <c r="C10575"/>
  <c r="C10576"/>
  <c r="C10577"/>
  <c r="C10578"/>
  <c r="C10579"/>
  <c r="C10580"/>
  <c r="C10581"/>
  <c r="C10582"/>
  <c r="C10583"/>
  <c r="C10584"/>
  <c r="C10585"/>
  <c r="C10586"/>
  <c r="C10587"/>
  <c r="C10588"/>
  <c r="C10589"/>
  <c r="C10590"/>
  <c r="C10591"/>
  <c r="C10592"/>
  <c r="C10593"/>
  <c r="C10594"/>
  <c r="C10595"/>
  <c r="C10596"/>
  <c r="C10597"/>
  <c r="C10598"/>
  <c r="C10599"/>
  <c r="C10600"/>
  <c r="C10601"/>
  <c r="C10602"/>
  <c r="C10603"/>
  <c r="C10604"/>
  <c r="C10605"/>
  <c r="C10606"/>
  <c r="C10607"/>
  <c r="C10608"/>
  <c r="C10609"/>
  <c r="C10610"/>
  <c r="C10611"/>
  <c r="C10612"/>
  <c r="C10613"/>
  <c r="C10614"/>
  <c r="C10615"/>
  <c r="C10616"/>
  <c r="C10617"/>
  <c r="C10618"/>
  <c r="C10619"/>
  <c r="C10620"/>
  <c r="C10621"/>
  <c r="C10622"/>
  <c r="C10623"/>
  <c r="C10624"/>
  <c r="C10625"/>
  <c r="C10626"/>
  <c r="C10627"/>
  <c r="C10628"/>
  <c r="C10629"/>
  <c r="C10630"/>
  <c r="C10631"/>
  <c r="C10632"/>
  <c r="C10633"/>
  <c r="C10634"/>
  <c r="C10635"/>
  <c r="C10636"/>
  <c r="C10637"/>
  <c r="C10638"/>
  <c r="C10639"/>
  <c r="C10640"/>
  <c r="C10641"/>
  <c r="C10642"/>
  <c r="C10643"/>
  <c r="C10644"/>
  <c r="C10645"/>
  <c r="C10646"/>
  <c r="C10647"/>
  <c r="C10648"/>
  <c r="C10649"/>
  <c r="C10650"/>
  <c r="C10651"/>
  <c r="C10652"/>
  <c r="C10653"/>
  <c r="C10654"/>
  <c r="C10655"/>
  <c r="C10656"/>
  <c r="C10657"/>
  <c r="C10658"/>
  <c r="C10659"/>
  <c r="C10660"/>
  <c r="C10661"/>
  <c r="C10662"/>
  <c r="C10663"/>
  <c r="C10664"/>
  <c r="C10665"/>
  <c r="C10666"/>
  <c r="C10667"/>
  <c r="C10668"/>
  <c r="C10669"/>
  <c r="C10670"/>
  <c r="C10671"/>
  <c r="C10672"/>
  <c r="C10673"/>
  <c r="C10674"/>
  <c r="C10675"/>
  <c r="C10676"/>
  <c r="C10677"/>
  <c r="C10678"/>
  <c r="C10679"/>
  <c r="C10680"/>
  <c r="C10681"/>
  <c r="C10682"/>
  <c r="C10683"/>
  <c r="C10684"/>
  <c r="C10685"/>
  <c r="C10686"/>
  <c r="C10687"/>
  <c r="C10688"/>
  <c r="C10689"/>
  <c r="C10690"/>
  <c r="C10691"/>
  <c r="C10692"/>
  <c r="C10693"/>
  <c r="C10694"/>
  <c r="C10695"/>
  <c r="C10696"/>
  <c r="C10697"/>
  <c r="C10698"/>
  <c r="C10699"/>
  <c r="C10700"/>
  <c r="C10701"/>
  <c r="C10702"/>
  <c r="C10703"/>
  <c r="C10704"/>
  <c r="C10705"/>
  <c r="C10706"/>
  <c r="C10707"/>
  <c r="C10708"/>
  <c r="C10709"/>
  <c r="C10710"/>
  <c r="C10711"/>
  <c r="C10712"/>
  <c r="C10713"/>
  <c r="C10714"/>
  <c r="C10715"/>
  <c r="C10716"/>
  <c r="C10717"/>
  <c r="C10718"/>
  <c r="C10719"/>
  <c r="C10720"/>
  <c r="C10721"/>
  <c r="C10722"/>
  <c r="C10723"/>
  <c r="C10724"/>
  <c r="C10725"/>
  <c r="C10726"/>
  <c r="C10727"/>
  <c r="C10728"/>
  <c r="C10729"/>
  <c r="C10730"/>
  <c r="C10731"/>
  <c r="C10732"/>
  <c r="C10733"/>
  <c r="C10734"/>
  <c r="C10735"/>
  <c r="C10736"/>
  <c r="C10737"/>
  <c r="C10738"/>
  <c r="C10739"/>
  <c r="C10740"/>
  <c r="C10741"/>
  <c r="C10742"/>
  <c r="C10743"/>
  <c r="C10744"/>
  <c r="C10745"/>
  <c r="C10746"/>
  <c r="C10747"/>
  <c r="C10748"/>
  <c r="C10749"/>
  <c r="C10750"/>
  <c r="C10751"/>
  <c r="C10752"/>
  <c r="C10753"/>
  <c r="C10754"/>
  <c r="C10755"/>
  <c r="C10756"/>
  <c r="C10757"/>
  <c r="C10758"/>
  <c r="C10759"/>
  <c r="C10760"/>
  <c r="C10761"/>
  <c r="C10762"/>
  <c r="C10763"/>
  <c r="C10764"/>
  <c r="C10765"/>
  <c r="C10766"/>
  <c r="C10767"/>
  <c r="C10768"/>
  <c r="C10769"/>
  <c r="C10770"/>
  <c r="C10771"/>
  <c r="C10772"/>
  <c r="C10773"/>
  <c r="C10774"/>
  <c r="C10775"/>
  <c r="C10776"/>
  <c r="C10777"/>
  <c r="C10778"/>
  <c r="C10779"/>
  <c r="C10780"/>
  <c r="C10781"/>
  <c r="C10782"/>
  <c r="C10783"/>
  <c r="C10784"/>
  <c r="C10785"/>
  <c r="C10786"/>
  <c r="C10787"/>
  <c r="C10788"/>
  <c r="C10789"/>
  <c r="C10790"/>
  <c r="C10791"/>
  <c r="C10792"/>
  <c r="C10793"/>
  <c r="C10794"/>
  <c r="C10795"/>
  <c r="C10796"/>
  <c r="C10797"/>
  <c r="C10798"/>
  <c r="C10799"/>
  <c r="C10800"/>
  <c r="C10801"/>
  <c r="C10802"/>
  <c r="C10803"/>
  <c r="C10804"/>
  <c r="C10805"/>
  <c r="C10806"/>
  <c r="C10807"/>
  <c r="C10808"/>
  <c r="C10809"/>
  <c r="C10810"/>
  <c r="C10811"/>
  <c r="C10812"/>
  <c r="C10813"/>
  <c r="C10814"/>
  <c r="C10815"/>
  <c r="C10816"/>
  <c r="C10817"/>
  <c r="C10818"/>
  <c r="C10819"/>
  <c r="C10820"/>
  <c r="C10821"/>
  <c r="C10822"/>
  <c r="C10823"/>
  <c r="C10824"/>
  <c r="C10825"/>
  <c r="C10826"/>
  <c r="C10827"/>
  <c r="C10828"/>
  <c r="C10829"/>
  <c r="C10830"/>
  <c r="C10831"/>
  <c r="C10832"/>
  <c r="C10833"/>
  <c r="C10834"/>
  <c r="C10835"/>
  <c r="C10836"/>
  <c r="C10837"/>
  <c r="C10838"/>
  <c r="C10839"/>
  <c r="C10840"/>
  <c r="C10841"/>
  <c r="C10842"/>
  <c r="C10843"/>
  <c r="C10844"/>
  <c r="C10845"/>
  <c r="C10846"/>
  <c r="C10847"/>
  <c r="C10848"/>
  <c r="C10849"/>
  <c r="C10850"/>
  <c r="C10851"/>
  <c r="C10852"/>
  <c r="C10853"/>
  <c r="C10854"/>
  <c r="C10855"/>
  <c r="C10856"/>
  <c r="C10857"/>
  <c r="C10858"/>
  <c r="C10859"/>
  <c r="C10860"/>
  <c r="C10861"/>
  <c r="C10862"/>
  <c r="C10863"/>
  <c r="C10864"/>
  <c r="C10865"/>
  <c r="C10866"/>
  <c r="C10867"/>
  <c r="C10868"/>
  <c r="C10869"/>
  <c r="C10870"/>
  <c r="C10871"/>
  <c r="C10872"/>
  <c r="C10873"/>
  <c r="C10874"/>
  <c r="C10875"/>
  <c r="C10876"/>
  <c r="C10877"/>
  <c r="C10878"/>
  <c r="C10879"/>
  <c r="C10880"/>
  <c r="C10881"/>
  <c r="C10882"/>
  <c r="C10883"/>
  <c r="C10884"/>
  <c r="C10885"/>
  <c r="C10886"/>
  <c r="C10887"/>
  <c r="C10888"/>
  <c r="C10889"/>
  <c r="C10890"/>
  <c r="C10891"/>
  <c r="C10892"/>
  <c r="C10893"/>
  <c r="C10894"/>
  <c r="C10895"/>
  <c r="C10896"/>
  <c r="C10897"/>
  <c r="C10898"/>
  <c r="C10899"/>
  <c r="C10900"/>
  <c r="C10901"/>
  <c r="C10902"/>
  <c r="C10903"/>
  <c r="C10904"/>
  <c r="C10905"/>
  <c r="C10906"/>
  <c r="C10907"/>
  <c r="C10908"/>
  <c r="C10909"/>
  <c r="C10910"/>
  <c r="C10911"/>
  <c r="C10912"/>
  <c r="C10913"/>
  <c r="C10914"/>
  <c r="C10915"/>
  <c r="C10916"/>
  <c r="C10917"/>
  <c r="C10918"/>
  <c r="C10919"/>
  <c r="C10920"/>
  <c r="C10921"/>
  <c r="C10922"/>
  <c r="C10923"/>
  <c r="C10924"/>
  <c r="C10925"/>
  <c r="C10926"/>
  <c r="C10927"/>
  <c r="C10928"/>
  <c r="C10929"/>
  <c r="C10930"/>
  <c r="C10931"/>
  <c r="C10932"/>
  <c r="C10933"/>
  <c r="C10934"/>
  <c r="C10935"/>
  <c r="C10936"/>
  <c r="C10937"/>
  <c r="C10938"/>
  <c r="C10939"/>
  <c r="C10940"/>
  <c r="C10941"/>
  <c r="C10942"/>
  <c r="C10943"/>
  <c r="C10944"/>
  <c r="C10945"/>
  <c r="C10946"/>
  <c r="C10947"/>
  <c r="C10948"/>
  <c r="C10949"/>
  <c r="C10950"/>
  <c r="C10951"/>
  <c r="C10952"/>
  <c r="C10953"/>
  <c r="C10954"/>
  <c r="C10955"/>
  <c r="C10956"/>
  <c r="C10957"/>
  <c r="C10958"/>
  <c r="C10959"/>
  <c r="C10960"/>
  <c r="C10961"/>
  <c r="C10962"/>
  <c r="C10963"/>
  <c r="C10964"/>
  <c r="C10965"/>
  <c r="C10966"/>
  <c r="C10967"/>
  <c r="C10968"/>
  <c r="C10969"/>
  <c r="C10970"/>
  <c r="C10971"/>
  <c r="C10972"/>
  <c r="C10973"/>
  <c r="C10974"/>
  <c r="C10975"/>
  <c r="C10976"/>
  <c r="C10977"/>
  <c r="C10978"/>
  <c r="C10979"/>
  <c r="C10980"/>
  <c r="C10981"/>
  <c r="C10982"/>
  <c r="C10983"/>
  <c r="C10984"/>
  <c r="C10985"/>
  <c r="C10986"/>
  <c r="C10987"/>
  <c r="C10988"/>
  <c r="C10989"/>
  <c r="C10990"/>
  <c r="C10991"/>
  <c r="C10992"/>
  <c r="C10993"/>
  <c r="C10994"/>
  <c r="C10995"/>
  <c r="C10996"/>
  <c r="C10997"/>
  <c r="C10998"/>
  <c r="C10999"/>
  <c r="C11000"/>
  <c r="C11001"/>
  <c r="C11002"/>
  <c r="C11003"/>
  <c r="C11004"/>
  <c r="C11005"/>
  <c r="C11006"/>
  <c r="C11007"/>
  <c r="C11008"/>
  <c r="C11009"/>
  <c r="C11010"/>
  <c r="C11011"/>
  <c r="C11012"/>
  <c r="C11013"/>
  <c r="C11014"/>
  <c r="C11015"/>
  <c r="C11016"/>
  <c r="C11017"/>
  <c r="C11018"/>
  <c r="C11019"/>
  <c r="C11020"/>
  <c r="C11021"/>
  <c r="C11022"/>
  <c r="C11023"/>
  <c r="C11024"/>
  <c r="C11025"/>
  <c r="C11026"/>
  <c r="C11027"/>
  <c r="C11028"/>
  <c r="C11029"/>
  <c r="C11030"/>
  <c r="C11031"/>
  <c r="C11032"/>
  <c r="C11033"/>
  <c r="C11034"/>
  <c r="C11035"/>
  <c r="C11036"/>
  <c r="C11037"/>
  <c r="C11038"/>
  <c r="C11039"/>
  <c r="C11040"/>
  <c r="C11041"/>
  <c r="C11042"/>
  <c r="C11043"/>
  <c r="C11044"/>
  <c r="C11045"/>
  <c r="C11046"/>
  <c r="C11047"/>
  <c r="C11048"/>
  <c r="C11049"/>
  <c r="C11050"/>
  <c r="C11051"/>
  <c r="C11052"/>
  <c r="C11053"/>
  <c r="C11054"/>
  <c r="C11055"/>
  <c r="C11056"/>
  <c r="C11057"/>
  <c r="C11058"/>
  <c r="C11059"/>
  <c r="C11060"/>
  <c r="C11061"/>
  <c r="C11062"/>
  <c r="C11063"/>
  <c r="C11064"/>
  <c r="C11065"/>
  <c r="C11066"/>
  <c r="C11067"/>
  <c r="C11068"/>
  <c r="C11069"/>
  <c r="C11070"/>
  <c r="C11071"/>
  <c r="C11072"/>
  <c r="C11073"/>
  <c r="C11074"/>
  <c r="C11075"/>
  <c r="C11076"/>
  <c r="C11077"/>
  <c r="C11078"/>
  <c r="C11079"/>
  <c r="C11080"/>
  <c r="C11081"/>
  <c r="C11082"/>
  <c r="C11083"/>
  <c r="C11084"/>
  <c r="C11085"/>
  <c r="C11086"/>
  <c r="C11087"/>
  <c r="C11088"/>
  <c r="C11089"/>
  <c r="C11090"/>
  <c r="C11091"/>
  <c r="C11092"/>
  <c r="C11093"/>
  <c r="C11094"/>
  <c r="C11095"/>
  <c r="C11096"/>
  <c r="C11097"/>
  <c r="C11098"/>
  <c r="C11099"/>
  <c r="C11100"/>
  <c r="C11101"/>
  <c r="C11102"/>
  <c r="C11103"/>
  <c r="C11104"/>
  <c r="C11105"/>
  <c r="C11106"/>
  <c r="C11107"/>
  <c r="C11108"/>
  <c r="C11109"/>
  <c r="C11110"/>
  <c r="C11111"/>
  <c r="C11112"/>
  <c r="C11113"/>
  <c r="C11114"/>
  <c r="C11115"/>
  <c r="C11116"/>
  <c r="C11117"/>
  <c r="C11118"/>
  <c r="C11119"/>
  <c r="C11120"/>
  <c r="C11121"/>
  <c r="C11122"/>
  <c r="C11123"/>
  <c r="C11124"/>
  <c r="C11125"/>
  <c r="C11126"/>
  <c r="C11127"/>
  <c r="C11128"/>
  <c r="C11129"/>
  <c r="C11130"/>
  <c r="C11131"/>
  <c r="C11132"/>
  <c r="C11133"/>
  <c r="C11134"/>
  <c r="C11135"/>
  <c r="C11136"/>
  <c r="C11137"/>
  <c r="C11138"/>
  <c r="C11139"/>
  <c r="C11140"/>
  <c r="C11141"/>
  <c r="C11142"/>
  <c r="C11143"/>
  <c r="C11144"/>
  <c r="C11145"/>
  <c r="C11146"/>
  <c r="C11147"/>
  <c r="C11148"/>
  <c r="C11149"/>
  <c r="C11150"/>
  <c r="C11151"/>
  <c r="C11152"/>
  <c r="C11153"/>
  <c r="C11154"/>
  <c r="C11155"/>
  <c r="C11156"/>
  <c r="C11157"/>
  <c r="C11158"/>
  <c r="C11159"/>
  <c r="C11160"/>
  <c r="C11161"/>
  <c r="C11162"/>
  <c r="C11163"/>
  <c r="C11164"/>
  <c r="C11165"/>
  <c r="C11166"/>
  <c r="C11167"/>
  <c r="C11168"/>
  <c r="C11169"/>
  <c r="C11170"/>
  <c r="C11171"/>
  <c r="C11172"/>
  <c r="C11173"/>
  <c r="C11174"/>
  <c r="C11175"/>
  <c r="C11176"/>
  <c r="C11177"/>
  <c r="C11178"/>
  <c r="C11179"/>
  <c r="C11180"/>
  <c r="C11181"/>
  <c r="C11182"/>
  <c r="C11183"/>
  <c r="C11184"/>
  <c r="C11185"/>
  <c r="C11186"/>
  <c r="C11187"/>
  <c r="C11188"/>
  <c r="C11189"/>
  <c r="C11190"/>
  <c r="C11191"/>
  <c r="C11192"/>
  <c r="C11193"/>
  <c r="C11194"/>
  <c r="C11195"/>
  <c r="C11196"/>
  <c r="C11197"/>
  <c r="C11198"/>
  <c r="C11199"/>
  <c r="C11200"/>
  <c r="C11201"/>
  <c r="C11202"/>
  <c r="C11203"/>
  <c r="C11204"/>
  <c r="C11205"/>
  <c r="C11206"/>
  <c r="C11207"/>
  <c r="C11208"/>
  <c r="C11209"/>
  <c r="C11210"/>
  <c r="C11211"/>
  <c r="C11212"/>
  <c r="C11213"/>
  <c r="C11214"/>
  <c r="C11215"/>
  <c r="C11216"/>
  <c r="C11217"/>
  <c r="C11218"/>
  <c r="C11219"/>
  <c r="C11220"/>
  <c r="C11221"/>
  <c r="C11222"/>
  <c r="C11223"/>
  <c r="C11224"/>
  <c r="C11225"/>
  <c r="C11226"/>
  <c r="C11227"/>
  <c r="C11228"/>
  <c r="C11229"/>
  <c r="C11230"/>
  <c r="C11231"/>
  <c r="C11232"/>
  <c r="C11233"/>
  <c r="C11234"/>
  <c r="C11235"/>
  <c r="C11236"/>
  <c r="C11237"/>
  <c r="C11238"/>
  <c r="C11239"/>
  <c r="C11240"/>
  <c r="C11241"/>
  <c r="C11242"/>
  <c r="C11243"/>
  <c r="C11244"/>
  <c r="C11245"/>
  <c r="C11246"/>
  <c r="C11247"/>
  <c r="C11248"/>
  <c r="C11249"/>
  <c r="C11250"/>
  <c r="C11251"/>
  <c r="C11252"/>
  <c r="C11253"/>
  <c r="C11254"/>
  <c r="C11255"/>
  <c r="C11256"/>
  <c r="C11257"/>
  <c r="C11258"/>
  <c r="C11259"/>
  <c r="C11260"/>
  <c r="C11261"/>
  <c r="C11262"/>
  <c r="C11263"/>
  <c r="C11264"/>
  <c r="C11265"/>
  <c r="C11266"/>
  <c r="C11267"/>
  <c r="C11268"/>
  <c r="C11269"/>
  <c r="C11270"/>
  <c r="C11271"/>
  <c r="C11272"/>
  <c r="C11273"/>
  <c r="C11274"/>
  <c r="C11275"/>
  <c r="C11276"/>
  <c r="C11277"/>
  <c r="C11278"/>
  <c r="C11279"/>
  <c r="C11280"/>
  <c r="C11281"/>
  <c r="C11282"/>
  <c r="C11283"/>
  <c r="C11284"/>
  <c r="C11285"/>
  <c r="C11286"/>
  <c r="C11287"/>
  <c r="C11288"/>
  <c r="C11289"/>
  <c r="C11290"/>
  <c r="C11291"/>
  <c r="C11292"/>
  <c r="C11293"/>
  <c r="C11294"/>
  <c r="C11295"/>
  <c r="C11296"/>
  <c r="C11297"/>
  <c r="C11298"/>
  <c r="C11299"/>
  <c r="C11300"/>
  <c r="C11301"/>
  <c r="C11302"/>
  <c r="C11303"/>
  <c r="C11304"/>
  <c r="C11305"/>
  <c r="C11306"/>
  <c r="C11307"/>
  <c r="C11308"/>
  <c r="C11309"/>
  <c r="C11310"/>
  <c r="C11311"/>
  <c r="C11312"/>
  <c r="C11313"/>
  <c r="C11314"/>
  <c r="C11315"/>
  <c r="C11316"/>
  <c r="C11317"/>
  <c r="C11318"/>
  <c r="C11319"/>
  <c r="C11320"/>
  <c r="C11321"/>
  <c r="C11322"/>
  <c r="C11323"/>
  <c r="C11324"/>
  <c r="C11325"/>
  <c r="C11326"/>
  <c r="C11327"/>
  <c r="C11328"/>
  <c r="C11329"/>
  <c r="C11330"/>
  <c r="C11331"/>
  <c r="C11332"/>
  <c r="C11333"/>
  <c r="C11334"/>
  <c r="C11335"/>
  <c r="C11336"/>
  <c r="C11337"/>
  <c r="C11338"/>
  <c r="C11339"/>
  <c r="C11340"/>
  <c r="C11341"/>
  <c r="C11342"/>
  <c r="C11343"/>
  <c r="C11344"/>
  <c r="C11345"/>
  <c r="C11346"/>
  <c r="C11347"/>
  <c r="C11348"/>
  <c r="C11349"/>
  <c r="C11350"/>
  <c r="C11351"/>
  <c r="C11352"/>
  <c r="C11353"/>
  <c r="C11354"/>
  <c r="C11355"/>
  <c r="C11356"/>
  <c r="C11357"/>
  <c r="C11358"/>
  <c r="C11359"/>
  <c r="C11360"/>
  <c r="C11361"/>
  <c r="C11362"/>
  <c r="C11363"/>
  <c r="C11364"/>
  <c r="C11365"/>
  <c r="C11366"/>
  <c r="C11367"/>
  <c r="C11368"/>
  <c r="C11369"/>
  <c r="C11370"/>
  <c r="C11371"/>
  <c r="C11372"/>
  <c r="C11373"/>
  <c r="C11374"/>
  <c r="C11375"/>
  <c r="C11376"/>
  <c r="C11377"/>
  <c r="C11378"/>
  <c r="C11379"/>
  <c r="C11380"/>
  <c r="C11381"/>
  <c r="C11382"/>
  <c r="C11383"/>
  <c r="C11384"/>
  <c r="C11385"/>
  <c r="C11386"/>
  <c r="C11387"/>
  <c r="C11388"/>
  <c r="C11389"/>
  <c r="C11390"/>
  <c r="C11391"/>
  <c r="C11392"/>
  <c r="C11393"/>
  <c r="C11394"/>
  <c r="C11395"/>
  <c r="C11396"/>
  <c r="C11397"/>
  <c r="C11398"/>
  <c r="C11399"/>
  <c r="C11400"/>
  <c r="C11401"/>
  <c r="C11402"/>
  <c r="C11403"/>
  <c r="C11404"/>
  <c r="C11405"/>
  <c r="C11406"/>
  <c r="C11407"/>
  <c r="C11408"/>
  <c r="C11409"/>
  <c r="C11410"/>
  <c r="C11411"/>
  <c r="C11412"/>
  <c r="C11413"/>
  <c r="C11414"/>
  <c r="C11415"/>
  <c r="C11416"/>
  <c r="C11417"/>
  <c r="C11418"/>
  <c r="C11419"/>
  <c r="C11420"/>
  <c r="C11421"/>
  <c r="C11422"/>
  <c r="C11423"/>
  <c r="C11424"/>
  <c r="C11425"/>
  <c r="C11426"/>
  <c r="C11427"/>
  <c r="C11428"/>
  <c r="C11429"/>
  <c r="C11430"/>
  <c r="C11431"/>
  <c r="C11432"/>
  <c r="C11433"/>
  <c r="C11434"/>
  <c r="C11435"/>
  <c r="C11436"/>
  <c r="C11437"/>
  <c r="C11438"/>
  <c r="C11439"/>
  <c r="C11440"/>
  <c r="C11441"/>
  <c r="C11442"/>
  <c r="C11443"/>
  <c r="C11444"/>
  <c r="C11445"/>
  <c r="C11446"/>
  <c r="C11447"/>
  <c r="C11448"/>
  <c r="C11449"/>
  <c r="C11450"/>
  <c r="C11451"/>
  <c r="C11452"/>
  <c r="C11453"/>
  <c r="C11454"/>
  <c r="C11455"/>
  <c r="C11456"/>
  <c r="C11457"/>
  <c r="C11458"/>
  <c r="C11459"/>
  <c r="C11460"/>
  <c r="C11461"/>
  <c r="C11462"/>
  <c r="C11463"/>
  <c r="C11464"/>
  <c r="C11465"/>
  <c r="C11466"/>
  <c r="C11467"/>
  <c r="C11468"/>
  <c r="C11469"/>
  <c r="C11470"/>
  <c r="C11471"/>
  <c r="C11472"/>
  <c r="C11473"/>
  <c r="C11474"/>
  <c r="C11475"/>
  <c r="C11476"/>
  <c r="C11477"/>
  <c r="C11478"/>
  <c r="C11479"/>
  <c r="C11480"/>
  <c r="C11481"/>
  <c r="C11482"/>
  <c r="C11483"/>
  <c r="C11484"/>
  <c r="C11485"/>
  <c r="C11486"/>
  <c r="C11487"/>
  <c r="C11488"/>
  <c r="C11489"/>
  <c r="C11490"/>
  <c r="C11491"/>
  <c r="C11492"/>
  <c r="C11493"/>
  <c r="C11494"/>
  <c r="C11495"/>
  <c r="C11496"/>
  <c r="C11497"/>
  <c r="C11498"/>
  <c r="C11499"/>
  <c r="C11500"/>
  <c r="C11501"/>
  <c r="C11502"/>
  <c r="C11503"/>
  <c r="C11504"/>
  <c r="C11505"/>
  <c r="C11506"/>
  <c r="C11507"/>
  <c r="C11508"/>
  <c r="C11509"/>
  <c r="C11510"/>
  <c r="C11511"/>
  <c r="C11512"/>
  <c r="C11513"/>
  <c r="C11514"/>
  <c r="C11515"/>
  <c r="C11516"/>
  <c r="C11517"/>
  <c r="C11518"/>
  <c r="C11519"/>
  <c r="C11520"/>
  <c r="C11521"/>
  <c r="C11522"/>
  <c r="C11523"/>
  <c r="C11524"/>
  <c r="C11525"/>
  <c r="C11526"/>
  <c r="C11527"/>
  <c r="C11528"/>
  <c r="C11529"/>
  <c r="C11530"/>
  <c r="C11531"/>
  <c r="C11532"/>
  <c r="C11533"/>
  <c r="C11534"/>
  <c r="C11535"/>
  <c r="C11536"/>
  <c r="C11537"/>
  <c r="C11538"/>
  <c r="C11539"/>
  <c r="C11540"/>
  <c r="C11541"/>
  <c r="C11542"/>
  <c r="C11543"/>
  <c r="C11544"/>
  <c r="C11545"/>
  <c r="C11546"/>
  <c r="C11547"/>
  <c r="C11548"/>
  <c r="C11549"/>
  <c r="C11550"/>
  <c r="C11551"/>
  <c r="C11552"/>
  <c r="C11553"/>
  <c r="C11554"/>
  <c r="C11555"/>
  <c r="C11556"/>
  <c r="C11557"/>
  <c r="C11558"/>
  <c r="C11559"/>
  <c r="C11560"/>
  <c r="C11561"/>
  <c r="C11562"/>
  <c r="C11563"/>
  <c r="C11564"/>
  <c r="C11565"/>
  <c r="C11566"/>
  <c r="C11567"/>
  <c r="C11568"/>
  <c r="C11569"/>
  <c r="C11570"/>
  <c r="C11571"/>
  <c r="C11572"/>
  <c r="C11573"/>
  <c r="C11574"/>
  <c r="C11575"/>
  <c r="C11576"/>
  <c r="C11577"/>
  <c r="C11578"/>
  <c r="C11579"/>
  <c r="C11580"/>
  <c r="C11581"/>
  <c r="C11582"/>
  <c r="C11583"/>
  <c r="C11584"/>
  <c r="C11585"/>
  <c r="C11586"/>
  <c r="C11587"/>
  <c r="C11588"/>
  <c r="C11589"/>
  <c r="C11590"/>
  <c r="C11591"/>
  <c r="C11592"/>
  <c r="C11593"/>
  <c r="C11594"/>
  <c r="C11595"/>
  <c r="C11596"/>
  <c r="C11597"/>
  <c r="C11598"/>
  <c r="C11599"/>
  <c r="C11600"/>
  <c r="C11601"/>
  <c r="C11602"/>
  <c r="C11603"/>
  <c r="C11604"/>
  <c r="C11605"/>
  <c r="C11606"/>
  <c r="C11607"/>
  <c r="C11608"/>
  <c r="C11609"/>
  <c r="C11610"/>
  <c r="C11611"/>
  <c r="C11612"/>
  <c r="C11613"/>
  <c r="C11614"/>
  <c r="C11615"/>
  <c r="C11616"/>
  <c r="C11617"/>
  <c r="C11618"/>
  <c r="C11619"/>
  <c r="C11620"/>
  <c r="C11621"/>
  <c r="C11622"/>
  <c r="C11623"/>
  <c r="C11624"/>
  <c r="C11625"/>
  <c r="C11626"/>
  <c r="C11627"/>
  <c r="C11628"/>
  <c r="C11629"/>
  <c r="C11630"/>
  <c r="C11631"/>
  <c r="C11632"/>
  <c r="C11633"/>
  <c r="C11634"/>
  <c r="C11635"/>
  <c r="C11636"/>
  <c r="C11637"/>
  <c r="C11638"/>
  <c r="C11639"/>
  <c r="C11640"/>
  <c r="C11641"/>
  <c r="C11642"/>
  <c r="C11643"/>
  <c r="C11644"/>
  <c r="C11645"/>
  <c r="C11646"/>
  <c r="C11647"/>
  <c r="C11648"/>
  <c r="C11649"/>
  <c r="C11650"/>
  <c r="C11651"/>
  <c r="C11652"/>
  <c r="C11653"/>
  <c r="C11654"/>
  <c r="C11655"/>
  <c r="C11656"/>
  <c r="C11657"/>
  <c r="C11658"/>
  <c r="C11659"/>
  <c r="C11660"/>
  <c r="C11661"/>
  <c r="C11662"/>
  <c r="C11663"/>
  <c r="C11664"/>
  <c r="C11665"/>
  <c r="C11666"/>
  <c r="C11667"/>
  <c r="C11668"/>
  <c r="C11669"/>
  <c r="C11670"/>
  <c r="C11671"/>
  <c r="C11672"/>
  <c r="C11673"/>
  <c r="C11674"/>
  <c r="C11675"/>
  <c r="C11676"/>
  <c r="C11677"/>
  <c r="C11678"/>
  <c r="C11679"/>
  <c r="C11680"/>
  <c r="C11681"/>
  <c r="C11682"/>
  <c r="C11683"/>
  <c r="C11684"/>
  <c r="C11685"/>
  <c r="C11686"/>
  <c r="C11687"/>
  <c r="C11688"/>
  <c r="C11689"/>
  <c r="C11690"/>
  <c r="C11691"/>
  <c r="C11692"/>
  <c r="C11693"/>
  <c r="C11694"/>
  <c r="C11695"/>
  <c r="C11696"/>
  <c r="C11697"/>
  <c r="C11698"/>
  <c r="C11699"/>
  <c r="C11700"/>
  <c r="C11701"/>
  <c r="C11702"/>
  <c r="C11703"/>
  <c r="C11704"/>
  <c r="C11705"/>
  <c r="C11706"/>
  <c r="C11707"/>
  <c r="C11708"/>
  <c r="C11709"/>
  <c r="C11710"/>
  <c r="C11711"/>
  <c r="C11712"/>
  <c r="C11713"/>
  <c r="C11714"/>
  <c r="C11715"/>
  <c r="C11716"/>
  <c r="C11717"/>
  <c r="C11718"/>
  <c r="C11719"/>
  <c r="C11720"/>
  <c r="C11721"/>
  <c r="C11722"/>
  <c r="C11723"/>
  <c r="C11724"/>
  <c r="C11725"/>
  <c r="C11726"/>
  <c r="C11727"/>
  <c r="C11728"/>
  <c r="C11729"/>
  <c r="C11730"/>
  <c r="C11731"/>
  <c r="C11732"/>
  <c r="C11733"/>
  <c r="C11734"/>
  <c r="C11735"/>
  <c r="C11736"/>
  <c r="C11737"/>
  <c r="C11738"/>
  <c r="C11739"/>
  <c r="C11740"/>
  <c r="C11741"/>
  <c r="C11742"/>
  <c r="C11743"/>
  <c r="C11744"/>
  <c r="C11745"/>
  <c r="C11746"/>
  <c r="C11747"/>
  <c r="C11748"/>
  <c r="C11749"/>
  <c r="C11750"/>
  <c r="C11751"/>
  <c r="C11752"/>
  <c r="C11753"/>
  <c r="C11754"/>
  <c r="C11755"/>
  <c r="C11756"/>
  <c r="C11757"/>
  <c r="C11758"/>
  <c r="C11759"/>
  <c r="C11760"/>
  <c r="C11761"/>
  <c r="C11762"/>
  <c r="C11763"/>
  <c r="C11764"/>
  <c r="C11765"/>
  <c r="C11766"/>
  <c r="C11767"/>
  <c r="C11768"/>
  <c r="C11769"/>
  <c r="C11770"/>
  <c r="C11771"/>
  <c r="C11772"/>
  <c r="C11773"/>
  <c r="C11774"/>
  <c r="C11775"/>
  <c r="C11776"/>
  <c r="C11777"/>
  <c r="C11778"/>
  <c r="C11779"/>
  <c r="C11780"/>
  <c r="C11781"/>
  <c r="C11782"/>
  <c r="C11783"/>
  <c r="C11784"/>
  <c r="C11785"/>
  <c r="C11786"/>
  <c r="C11787"/>
  <c r="C11788"/>
  <c r="C11789"/>
  <c r="C11790"/>
  <c r="C11791"/>
  <c r="C11792"/>
  <c r="C11793"/>
  <c r="C11794"/>
  <c r="C11795"/>
  <c r="C11796"/>
  <c r="C11797"/>
  <c r="C11798"/>
  <c r="C11799"/>
  <c r="C11800"/>
  <c r="C11801"/>
  <c r="C11802"/>
  <c r="C11803"/>
  <c r="C11804"/>
  <c r="C11805"/>
  <c r="C11806"/>
  <c r="C11807"/>
  <c r="C11808"/>
  <c r="C11809"/>
  <c r="C11810"/>
  <c r="C11811"/>
  <c r="C11812"/>
  <c r="C11813"/>
  <c r="C11814"/>
  <c r="C11815"/>
  <c r="C11816"/>
  <c r="C11817"/>
  <c r="C11818"/>
  <c r="C11819"/>
  <c r="C11820"/>
  <c r="C11821"/>
  <c r="C11822"/>
  <c r="C11823"/>
  <c r="C11824"/>
  <c r="C11825"/>
  <c r="C11826"/>
  <c r="C11827"/>
  <c r="C11828"/>
  <c r="C11829"/>
  <c r="C11830"/>
  <c r="C11831"/>
  <c r="C11832"/>
  <c r="C11833"/>
  <c r="C11834"/>
  <c r="C11835"/>
  <c r="C11836"/>
  <c r="C11837"/>
  <c r="C11838"/>
  <c r="C11839"/>
  <c r="C11840"/>
  <c r="C11841"/>
  <c r="C11842"/>
  <c r="C11843"/>
  <c r="C11844"/>
  <c r="C11845"/>
  <c r="C11846"/>
  <c r="C11847"/>
  <c r="C11848"/>
  <c r="C11849"/>
  <c r="C11850"/>
  <c r="C11851"/>
  <c r="C11852"/>
  <c r="C11853"/>
  <c r="C11854"/>
  <c r="C11855"/>
  <c r="C11856"/>
  <c r="C11857"/>
  <c r="C11858"/>
  <c r="C11859"/>
  <c r="C11860"/>
  <c r="C11861"/>
  <c r="C11862"/>
  <c r="C11863"/>
  <c r="C11864"/>
  <c r="C11865"/>
  <c r="C11866"/>
  <c r="C11867"/>
  <c r="C11868"/>
  <c r="C11869"/>
  <c r="C11870"/>
  <c r="C11871"/>
  <c r="C11872"/>
  <c r="C11873"/>
  <c r="C11874"/>
  <c r="C11875"/>
  <c r="C11876"/>
  <c r="C11877"/>
  <c r="C11878"/>
  <c r="C11879"/>
  <c r="C11880"/>
  <c r="C11881"/>
  <c r="C11882"/>
  <c r="C11883"/>
  <c r="C11884"/>
  <c r="C11885"/>
  <c r="C11886"/>
  <c r="C11887"/>
  <c r="C11888"/>
  <c r="C11889"/>
  <c r="C11890"/>
  <c r="C11891"/>
  <c r="C11892"/>
  <c r="C11893"/>
  <c r="C11894"/>
  <c r="C11895"/>
  <c r="C11896"/>
  <c r="C11897"/>
  <c r="C11898"/>
  <c r="C11899"/>
  <c r="C11900"/>
  <c r="C11901"/>
  <c r="C11902"/>
  <c r="C11903"/>
  <c r="C11904"/>
  <c r="C11905"/>
  <c r="C11906"/>
  <c r="C11907"/>
  <c r="C11908"/>
  <c r="C11909"/>
  <c r="C11910"/>
  <c r="C11911"/>
  <c r="C11912"/>
  <c r="C11913"/>
  <c r="C11914"/>
  <c r="C11915"/>
  <c r="C11916"/>
  <c r="C11917"/>
  <c r="C11918"/>
  <c r="C11919"/>
  <c r="C11920"/>
  <c r="C11921"/>
  <c r="C11922"/>
  <c r="C11923"/>
  <c r="C11924"/>
  <c r="C11925"/>
  <c r="C11926"/>
  <c r="C11927"/>
  <c r="C11928"/>
  <c r="C11929"/>
  <c r="C11930"/>
  <c r="C11931"/>
  <c r="C11932"/>
  <c r="C11933"/>
  <c r="C11934"/>
  <c r="C11935"/>
  <c r="C11936"/>
  <c r="C11937"/>
  <c r="C11938"/>
  <c r="C11939"/>
  <c r="C11940"/>
  <c r="C11941"/>
  <c r="C11942"/>
  <c r="C11943"/>
  <c r="C11944"/>
  <c r="C11945"/>
  <c r="C11946"/>
  <c r="C11947"/>
  <c r="C11948"/>
  <c r="C11949"/>
  <c r="C11950"/>
  <c r="C11951"/>
  <c r="C11952"/>
  <c r="C11953"/>
  <c r="C11954"/>
  <c r="C11955"/>
  <c r="C11956"/>
  <c r="C11957"/>
  <c r="C11958"/>
  <c r="C11959"/>
  <c r="C11960"/>
  <c r="C11961"/>
  <c r="C11962"/>
  <c r="C11963"/>
  <c r="C11964"/>
  <c r="C11965"/>
  <c r="C11966"/>
  <c r="C11967"/>
  <c r="C11968"/>
  <c r="C11969"/>
  <c r="C11970"/>
  <c r="C11971"/>
  <c r="C11972"/>
  <c r="C11973"/>
  <c r="C11974"/>
  <c r="C11975"/>
  <c r="C11976"/>
  <c r="C11977"/>
  <c r="C11978"/>
  <c r="C11979"/>
  <c r="C11980"/>
  <c r="C11981"/>
  <c r="C11982"/>
  <c r="C11983"/>
  <c r="C11984"/>
  <c r="C11985"/>
  <c r="C11986"/>
  <c r="C11987"/>
  <c r="C11988"/>
  <c r="C11989"/>
  <c r="C11990"/>
  <c r="C11991"/>
  <c r="C11992"/>
  <c r="C11993"/>
  <c r="C11994"/>
  <c r="C11995"/>
  <c r="C11996"/>
  <c r="C11997"/>
  <c r="C11998"/>
  <c r="C11999"/>
  <c r="C12000"/>
  <c r="C12001"/>
  <c r="C12002"/>
  <c r="C12003"/>
  <c r="C12004"/>
  <c r="C12005"/>
  <c r="C12006"/>
  <c r="C12007"/>
  <c r="C12008"/>
  <c r="C12009"/>
  <c r="C12010"/>
  <c r="C12011"/>
  <c r="C12012"/>
  <c r="C12013"/>
  <c r="C12014"/>
  <c r="C12015"/>
  <c r="C12016"/>
  <c r="C12017"/>
  <c r="C12018"/>
  <c r="C12019"/>
  <c r="C12020"/>
  <c r="C12021"/>
  <c r="C12022"/>
  <c r="C12023"/>
  <c r="C12024"/>
  <c r="C12025"/>
  <c r="C12026"/>
  <c r="C12027"/>
  <c r="C12028"/>
  <c r="C12029"/>
  <c r="C12030"/>
  <c r="C12031"/>
  <c r="C12032"/>
  <c r="C12033"/>
  <c r="C12034"/>
  <c r="C12035"/>
  <c r="C12036"/>
  <c r="C12037"/>
  <c r="C12038"/>
  <c r="C12039"/>
  <c r="C12040"/>
  <c r="C12041"/>
  <c r="C12042"/>
  <c r="C12043"/>
  <c r="C12044"/>
  <c r="C12045"/>
  <c r="C12046"/>
  <c r="C12047"/>
  <c r="C12048"/>
  <c r="C12049"/>
  <c r="C12050"/>
  <c r="C12051"/>
  <c r="C12052"/>
  <c r="C12053"/>
  <c r="C12054"/>
  <c r="C12055"/>
  <c r="C12056"/>
  <c r="C12057"/>
  <c r="C12058"/>
  <c r="C12059"/>
  <c r="C12060"/>
  <c r="C12061"/>
  <c r="C12062"/>
  <c r="C12063"/>
  <c r="C12064"/>
  <c r="C12065"/>
  <c r="C12066"/>
  <c r="C12067"/>
  <c r="C12068"/>
  <c r="C12069"/>
  <c r="C12070"/>
  <c r="C12071"/>
  <c r="C12072"/>
  <c r="C12073"/>
  <c r="C12074"/>
  <c r="C12075"/>
  <c r="C12076"/>
  <c r="C12077"/>
  <c r="C12078"/>
  <c r="C12079"/>
  <c r="C12080"/>
  <c r="C12081"/>
  <c r="C12082"/>
  <c r="C12083"/>
  <c r="C12084"/>
  <c r="C12085"/>
  <c r="C12086"/>
  <c r="C12087"/>
  <c r="C12088"/>
  <c r="C12089"/>
  <c r="C12090"/>
  <c r="C12091"/>
  <c r="C12092"/>
  <c r="C12093"/>
  <c r="C12094"/>
  <c r="C12095"/>
  <c r="C12096"/>
  <c r="C12097"/>
  <c r="C12098"/>
  <c r="C12099"/>
  <c r="C12100"/>
  <c r="C12101"/>
  <c r="C12102"/>
  <c r="C12103"/>
  <c r="C12104"/>
  <c r="C12105"/>
  <c r="C12106"/>
  <c r="C12107"/>
  <c r="C12108"/>
  <c r="C12109"/>
  <c r="C12110"/>
  <c r="C12111"/>
  <c r="C12112"/>
  <c r="C12113"/>
  <c r="C12114"/>
  <c r="C12115"/>
  <c r="C12116"/>
  <c r="C12117"/>
  <c r="C12118"/>
  <c r="C12119"/>
  <c r="C12120"/>
  <c r="C12121"/>
  <c r="C12122"/>
  <c r="C12123"/>
  <c r="C12124"/>
  <c r="C12125"/>
  <c r="C12126"/>
  <c r="C12127"/>
  <c r="C12128"/>
  <c r="C12129"/>
  <c r="C12130"/>
  <c r="C12131"/>
  <c r="C12132"/>
  <c r="C12133"/>
  <c r="C12134"/>
  <c r="C12135"/>
  <c r="C12136"/>
  <c r="C12137"/>
  <c r="C12138"/>
  <c r="C12139"/>
  <c r="C12140"/>
  <c r="C12141"/>
  <c r="C12142"/>
  <c r="C12143"/>
  <c r="C12144"/>
  <c r="C12145"/>
  <c r="C12146"/>
  <c r="C12147"/>
  <c r="C12148"/>
  <c r="C12149"/>
  <c r="C12150"/>
  <c r="C12151"/>
  <c r="C12152"/>
  <c r="C12153"/>
  <c r="C12154"/>
  <c r="C12155"/>
  <c r="C12156"/>
  <c r="C12157"/>
  <c r="C12158"/>
  <c r="C12159"/>
  <c r="C12160"/>
  <c r="C12161"/>
  <c r="C12162"/>
  <c r="C12163"/>
  <c r="C12164"/>
  <c r="C12165"/>
  <c r="C12166"/>
  <c r="C12167"/>
  <c r="C12168"/>
  <c r="C12169"/>
  <c r="C12170"/>
  <c r="C12171"/>
  <c r="C12172"/>
  <c r="C12173"/>
  <c r="C12174"/>
  <c r="C12175"/>
  <c r="C12176"/>
  <c r="C12177"/>
  <c r="C12178"/>
  <c r="C12179"/>
  <c r="C12180"/>
  <c r="C12181"/>
  <c r="C12182"/>
  <c r="C12183"/>
  <c r="C12184"/>
  <c r="C12185"/>
  <c r="C12186"/>
  <c r="C12187"/>
  <c r="C12188"/>
  <c r="C12189"/>
  <c r="C12190"/>
  <c r="C12191"/>
  <c r="C12192"/>
  <c r="C12193"/>
  <c r="C12194"/>
  <c r="C12195"/>
  <c r="C12196"/>
  <c r="C12197"/>
  <c r="C12198"/>
  <c r="C12199"/>
  <c r="C12200"/>
  <c r="C12201"/>
  <c r="C12202"/>
  <c r="C12203"/>
  <c r="C12204"/>
  <c r="C12205"/>
  <c r="C12206"/>
  <c r="C12207"/>
  <c r="C12208"/>
  <c r="C12209"/>
  <c r="C12210"/>
  <c r="C12211"/>
  <c r="C12212"/>
  <c r="C12213"/>
  <c r="C12214"/>
  <c r="C12215"/>
  <c r="C12216"/>
  <c r="C12217"/>
  <c r="C12218"/>
  <c r="C12219"/>
  <c r="C12220"/>
  <c r="C12221"/>
  <c r="C12222"/>
  <c r="C12223"/>
  <c r="C12224"/>
  <c r="C12225"/>
  <c r="C12226"/>
  <c r="C12227"/>
  <c r="C12228"/>
  <c r="C12229"/>
  <c r="C12230"/>
  <c r="C12231"/>
  <c r="C12232"/>
  <c r="C12233"/>
  <c r="C12234"/>
  <c r="C12235"/>
  <c r="C12236"/>
  <c r="C12237"/>
  <c r="C12238"/>
  <c r="C12239"/>
  <c r="C12240"/>
  <c r="C12241"/>
  <c r="C12242"/>
  <c r="C12243"/>
  <c r="C12244"/>
  <c r="C12245"/>
  <c r="C12246"/>
  <c r="C12247"/>
  <c r="C12248"/>
  <c r="C12249"/>
  <c r="C12250"/>
  <c r="C12251"/>
  <c r="C12252"/>
  <c r="C12253"/>
  <c r="C12254"/>
  <c r="C12255"/>
  <c r="C12256"/>
  <c r="C12257"/>
  <c r="C12258"/>
  <c r="C12259"/>
  <c r="C12260"/>
  <c r="C12261"/>
  <c r="C12262"/>
  <c r="C12263"/>
  <c r="C12264"/>
  <c r="C12265"/>
  <c r="C12266"/>
  <c r="C12267"/>
  <c r="C12268"/>
  <c r="C12269"/>
  <c r="C12270"/>
  <c r="C12271"/>
  <c r="C12272"/>
  <c r="C12273"/>
  <c r="C12274"/>
  <c r="C12275"/>
  <c r="C12276"/>
  <c r="C12277"/>
  <c r="C12278"/>
  <c r="C12279"/>
  <c r="C12280"/>
  <c r="C12281"/>
  <c r="C12282"/>
  <c r="C12283"/>
  <c r="C12284"/>
  <c r="C12285"/>
  <c r="C12286"/>
  <c r="C12287"/>
  <c r="C12288"/>
  <c r="C12289"/>
  <c r="C12290"/>
  <c r="C12291"/>
  <c r="C12292"/>
  <c r="C12293"/>
  <c r="C12294"/>
  <c r="C12295"/>
  <c r="C12296"/>
  <c r="C12297"/>
  <c r="C12298"/>
  <c r="C12299"/>
  <c r="C12300"/>
  <c r="C12301"/>
  <c r="C12302"/>
  <c r="C12303"/>
  <c r="C12304"/>
  <c r="C12305"/>
  <c r="C12306"/>
  <c r="C12307"/>
  <c r="C12308"/>
  <c r="C12309"/>
  <c r="C12310"/>
  <c r="C12311"/>
  <c r="C12312"/>
  <c r="C12313"/>
  <c r="C12314"/>
  <c r="C12315"/>
  <c r="C12316"/>
  <c r="C12317"/>
  <c r="C12318"/>
  <c r="C12319"/>
  <c r="C12320"/>
  <c r="C12321"/>
  <c r="C12322"/>
  <c r="C12323"/>
  <c r="C12324"/>
  <c r="C12325"/>
  <c r="C12326"/>
  <c r="C12327"/>
  <c r="C12328"/>
  <c r="C12329"/>
  <c r="C12330"/>
  <c r="C12331"/>
  <c r="C12332"/>
  <c r="C12333"/>
  <c r="C12334"/>
  <c r="C12335"/>
  <c r="C12336"/>
  <c r="C12337"/>
  <c r="C12338"/>
  <c r="C12339"/>
  <c r="C12340"/>
  <c r="C12341"/>
  <c r="C12342"/>
  <c r="C12343"/>
  <c r="C12344"/>
  <c r="C12345"/>
  <c r="C12346"/>
  <c r="C12347"/>
  <c r="C12348"/>
  <c r="C12349"/>
  <c r="C12350"/>
  <c r="C12351"/>
  <c r="C12352"/>
  <c r="C12353"/>
  <c r="C12354"/>
  <c r="C12355"/>
  <c r="C12356"/>
  <c r="C12357"/>
  <c r="C12358"/>
  <c r="C12359"/>
  <c r="C12360"/>
  <c r="C12361"/>
  <c r="C12362"/>
  <c r="C12363"/>
  <c r="C12364"/>
  <c r="C12365"/>
  <c r="C12366"/>
  <c r="C12367"/>
  <c r="C12368"/>
  <c r="C12369"/>
  <c r="C12370"/>
  <c r="C12371"/>
  <c r="C12372"/>
  <c r="C12373"/>
  <c r="C12374"/>
  <c r="C12375"/>
  <c r="C12376"/>
  <c r="C12377"/>
  <c r="C12378"/>
  <c r="C12379"/>
  <c r="C12380"/>
  <c r="C12381"/>
  <c r="C12382"/>
  <c r="C12383"/>
  <c r="C12384"/>
  <c r="C12385"/>
  <c r="C12386"/>
  <c r="C12387"/>
  <c r="C12388"/>
  <c r="C12389"/>
  <c r="C12390"/>
  <c r="C12391"/>
  <c r="C12392"/>
  <c r="C12393"/>
  <c r="C12394"/>
  <c r="C12395"/>
  <c r="C12396"/>
  <c r="C12397"/>
  <c r="C12398"/>
  <c r="C12399"/>
  <c r="C12400"/>
  <c r="C12401"/>
  <c r="C12402"/>
  <c r="C12403"/>
  <c r="C12404"/>
  <c r="C12405"/>
  <c r="C12406"/>
  <c r="C12407"/>
  <c r="C12408"/>
  <c r="C12409"/>
  <c r="C12410"/>
  <c r="C12411"/>
  <c r="C12412"/>
  <c r="C12413"/>
  <c r="C12414"/>
  <c r="C12415"/>
  <c r="C12416"/>
  <c r="C12417"/>
  <c r="C12418"/>
  <c r="C12419"/>
  <c r="C12420"/>
  <c r="C12421"/>
  <c r="C12422"/>
  <c r="C12423"/>
  <c r="C12424"/>
  <c r="C12425"/>
  <c r="C12426"/>
  <c r="C12427"/>
  <c r="C12428"/>
  <c r="C12429"/>
  <c r="C12430"/>
  <c r="C12431"/>
  <c r="C12432"/>
  <c r="C12433"/>
  <c r="C12434"/>
  <c r="C12435"/>
  <c r="C12436"/>
  <c r="C12437"/>
  <c r="C12438"/>
  <c r="C12439"/>
  <c r="C12440"/>
  <c r="C12441"/>
  <c r="C12442"/>
  <c r="C12443"/>
  <c r="C12444"/>
  <c r="C12445"/>
  <c r="C12446"/>
  <c r="C12447"/>
  <c r="C12448"/>
  <c r="C12449"/>
  <c r="C12450"/>
  <c r="C12451"/>
  <c r="C12452"/>
  <c r="C12453"/>
  <c r="C12454"/>
  <c r="C12455"/>
  <c r="C12456"/>
  <c r="C12457"/>
  <c r="C12458"/>
  <c r="C12459"/>
  <c r="C12460"/>
  <c r="C12461"/>
  <c r="C12462"/>
  <c r="C12463"/>
  <c r="C12464"/>
  <c r="C12465"/>
  <c r="C12466"/>
  <c r="C12467"/>
  <c r="C12468"/>
  <c r="C12469"/>
  <c r="C12470"/>
  <c r="C12471"/>
  <c r="C12472"/>
  <c r="C12473"/>
  <c r="C12474"/>
  <c r="C12475"/>
  <c r="C12476"/>
  <c r="C12477"/>
  <c r="C12478"/>
  <c r="C12479"/>
  <c r="C12480"/>
  <c r="C12481"/>
  <c r="C12482"/>
  <c r="C12483"/>
  <c r="C12484"/>
  <c r="C12485"/>
  <c r="C12486"/>
  <c r="C12487"/>
  <c r="C12488"/>
  <c r="C12489"/>
  <c r="C12490"/>
  <c r="C12491"/>
  <c r="C12492"/>
  <c r="C12493"/>
  <c r="C12494"/>
  <c r="C12495"/>
  <c r="C12496"/>
  <c r="C12497"/>
  <c r="C12498"/>
  <c r="C12499"/>
  <c r="C12500"/>
  <c r="C12501"/>
  <c r="C12502"/>
  <c r="C12503"/>
  <c r="C12504"/>
  <c r="C12505"/>
  <c r="C12506"/>
  <c r="C12507"/>
  <c r="C12508"/>
  <c r="C12509"/>
  <c r="C12510"/>
  <c r="C12511"/>
  <c r="C12512"/>
  <c r="C12513"/>
  <c r="C12514"/>
  <c r="C12515"/>
  <c r="C12516"/>
  <c r="C12517"/>
  <c r="C12518"/>
  <c r="C12519"/>
  <c r="C12520"/>
  <c r="C12521"/>
  <c r="C12522"/>
  <c r="C12523"/>
  <c r="C12524"/>
  <c r="C12525"/>
  <c r="C12526"/>
  <c r="C12527"/>
  <c r="C12528"/>
  <c r="C12529"/>
  <c r="C12530"/>
  <c r="C12531"/>
  <c r="C12532"/>
  <c r="C12533"/>
  <c r="C12534"/>
  <c r="C12535"/>
  <c r="C12536"/>
  <c r="C12537"/>
  <c r="C12538"/>
  <c r="C12539"/>
  <c r="C12540"/>
  <c r="C12541"/>
  <c r="C12542"/>
  <c r="C12543"/>
  <c r="C12544"/>
  <c r="C12545"/>
  <c r="C12546"/>
  <c r="C12547"/>
  <c r="C12548"/>
  <c r="C12549"/>
  <c r="C12550"/>
  <c r="C12551"/>
  <c r="C12552"/>
  <c r="C12553"/>
  <c r="C12554"/>
  <c r="C12555"/>
  <c r="C12556"/>
  <c r="C12557"/>
  <c r="C12558"/>
  <c r="C12559"/>
  <c r="C12560"/>
  <c r="C12561"/>
  <c r="C12562"/>
  <c r="C12563"/>
  <c r="C12564"/>
  <c r="C12565"/>
  <c r="C12566"/>
  <c r="C12567"/>
  <c r="C12568"/>
  <c r="C12569"/>
  <c r="C12570"/>
  <c r="C12571"/>
  <c r="C12572"/>
  <c r="C12573"/>
  <c r="C12574"/>
  <c r="C12575"/>
  <c r="C12576"/>
  <c r="C12577"/>
  <c r="C12578"/>
  <c r="C12579"/>
  <c r="C12580"/>
  <c r="C12581"/>
  <c r="C12582"/>
  <c r="C12583"/>
  <c r="C12584"/>
  <c r="C12585"/>
  <c r="C12586"/>
  <c r="C12587"/>
  <c r="C12588"/>
  <c r="C12589"/>
  <c r="C12590"/>
  <c r="C12591"/>
  <c r="C12592"/>
  <c r="C12593"/>
  <c r="C12594"/>
  <c r="C12595"/>
  <c r="C12596"/>
  <c r="C12597"/>
  <c r="C12598"/>
  <c r="C12599"/>
  <c r="C12600"/>
  <c r="C12601"/>
  <c r="C12602"/>
  <c r="C12603"/>
  <c r="C12604"/>
  <c r="C12605"/>
  <c r="C12606"/>
  <c r="C12607"/>
  <c r="C12608"/>
  <c r="C12609"/>
  <c r="C12610"/>
  <c r="C12611"/>
  <c r="C12612"/>
  <c r="C12613"/>
  <c r="C12614"/>
  <c r="C12615"/>
  <c r="C12616"/>
  <c r="C12617"/>
  <c r="C12618"/>
  <c r="C12619"/>
  <c r="C12620"/>
  <c r="C12621"/>
  <c r="C12622"/>
  <c r="C12623"/>
  <c r="C12624"/>
  <c r="C12625"/>
  <c r="C12626"/>
  <c r="C12627"/>
  <c r="C12628"/>
  <c r="C12629"/>
  <c r="C12630"/>
  <c r="C12631"/>
  <c r="C12632"/>
  <c r="C12633"/>
  <c r="C12634"/>
  <c r="C12635"/>
  <c r="C12636"/>
  <c r="C12637"/>
  <c r="C12638"/>
  <c r="C12639"/>
  <c r="C12640"/>
  <c r="C12641"/>
  <c r="C12642"/>
  <c r="C12643"/>
  <c r="C12644"/>
  <c r="C12645"/>
  <c r="C12646"/>
  <c r="C12647"/>
  <c r="C12648"/>
  <c r="C12649"/>
  <c r="C12650"/>
  <c r="C12651"/>
  <c r="C12652"/>
  <c r="C12653"/>
  <c r="C12654"/>
  <c r="C12655"/>
  <c r="C12656"/>
  <c r="C12657"/>
  <c r="C12658"/>
  <c r="C12659"/>
  <c r="C12660"/>
  <c r="C12661"/>
  <c r="C12662"/>
  <c r="C12663"/>
  <c r="C12664"/>
  <c r="C12665"/>
  <c r="C12666"/>
  <c r="C12667"/>
  <c r="C12668"/>
  <c r="C12669"/>
  <c r="C12670"/>
  <c r="C12671"/>
  <c r="C12672"/>
  <c r="C12673"/>
  <c r="C12674"/>
  <c r="C12675"/>
  <c r="C12676"/>
  <c r="C12677"/>
  <c r="C12678"/>
  <c r="C12679"/>
  <c r="C12680"/>
  <c r="C12681"/>
  <c r="C12682"/>
  <c r="C12683"/>
  <c r="C12684"/>
  <c r="C12685"/>
  <c r="C12686"/>
  <c r="C12687"/>
  <c r="C12688"/>
  <c r="C12689"/>
  <c r="C12690"/>
  <c r="C12691"/>
  <c r="C12692"/>
  <c r="C12693"/>
  <c r="C12694"/>
  <c r="C12695"/>
  <c r="C12696"/>
  <c r="C12697"/>
  <c r="C12698"/>
  <c r="C12699"/>
  <c r="C12700"/>
  <c r="C12701"/>
  <c r="C12702"/>
  <c r="C12703"/>
  <c r="C12704"/>
  <c r="C12705"/>
  <c r="C12706"/>
  <c r="C12707"/>
  <c r="C12708"/>
  <c r="C12709"/>
  <c r="C12710"/>
  <c r="C12711"/>
  <c r="C12712"/>
  <c r="C12713"/>
  <c r="C12714"/>
  <c r="C12715"/>
  <c r="C12716"/>
  <c r="C12717"/>
  <c r="C12718"/>
  <c r="C12719"/>
  <c r="C12720"/>
  <c r="C12721"/>
  <c r="C12722"/>
  <c r="C12723"/>
  <c r="C12724"/>
  <c r="C12725"/>
  <c r="C12726"/>
  <c r="C12727"/>
  <c r="C12728"/>
  <c r="C12729"/>
  <c r="C12730"/>
  <c r="C12731"/>
  <c r="C12732"/>
  <c r="C12733"/>
  <c r="C12734"/>
  <c r="C12735"/>
  <c r="C12736"/>
  <c r="C12737"/>
  <c r="C12738"/>
  <c r="C12739"/>
  <c r="C12740"/>
  <c r="C12741"/>
  <c r="C12742"/>
  <c r="C12743"/>
  <c r="C12744"/>
  <c r="C12745"/>
  <c r="C12746"/>
  <c r="C12747"/>
  <c r="C12748"/>
  <c r="C12749"/>
  <c r="C12750"/>
  <c r="C12751"/>
  <c r="C12752"/>
  <c r="C12753"/>
  <c r="C12754"/>
  <c r="C12755"/>
  <c r="C12756"/>
  <c r="C12757"/>
  <c r="C12758"/>
  <c r="C12759"/>
  <c r="C12760"/>
  <c r="C12761"/>
  <c r="C12762"/>
  <c r="C12763"/>
  <c r="C12764"/>
  <c r="C12765"/>
  <c r="C12766"/>
  <c r="C12767"/>
  <c r="C12768"/>
  <c r="C12769"/>
  <c r="C12770"/>
  <c r="C12771"/>
  <c r="C12772"/>
  <c r="C12773"/>
  <c r="C12774"/>
  <c r="C12775"/>
  <c r="C12776"/>
  <c r="C12777"/>
  <c r="C12778"/>
  <c r="C12779"/>
  <c r="C12780"/>
  <c r="C12781"/>
  <c r="C12782"/>
  <c r="C12783"/>
  <c r="C12784"/>
  <c r="C12785"/>
  <c r="C12786"/>
  <c r="C12787"/>
  <c r="C12788"/>
  <c r="C12789"/>
  <c r="C12790"/>
  <c r="C12791"/>
  <c r="C12792"/>
  <c r="C12793"/>
  <c r="C12794"/>
  <c r="C12795"/>
  <c r="C12796"/>
  <c r="C12797"/>
  <c r="C12798"/>
  <c r="C12799"/>
  <c r="C12800"/>
  <c r="C12801"/>
  <c r="C12802"/>
  <c r="C12803"/>
  <c r="C12804"/>
  <c r="C12805"/>
  <c r="C12806"/>
  <c r="C12807"/>
  <c r="C12808"/>
  <c r="C12809"/>
  <c r="C12810"/>
  <c r="C12811"/>
  <c r="C12812"/>
  <c r="C12813"/>
  <c r="C12814"/>
  <c r="C12815"/>
  <c r="C12816"/>
  <c r="C12817"/>
  <c r="C12818"/>
  <c r="C12819"/>
  <c r="C12820"/>
  <c r="C12821"/>
  <c r="C12822"/>
  <c r="C12823"/>
  <c r="C12824"/>
  <c r="C12825"/>
  <c r="C12826"/>
  <c r="C12827"/>
  <c r="C12828"/>
  <c r="C12829"/>
  <c r="C12830"/>
  <c r="C12831"/>
  <c r="C12832"/>
  <c r="C12833"/>
  <c r="C12834"/>
  <c r="C12835"/>
  <c r="C12836"/>
  <c r="C12837"/>
  <c r="C12838"/>
  <c r="C12839"/>
  <c r="C12840"/>
  <c r="C12841"/>
  <c r="C12842"/>
  <c r="C12843"/>
  <c r="C12844"/>
  <c r="C12845"/>
  <c r="C12846"/>
  <c r="C12847"/>
  <c r="C12848"/>
  <c r="C12849"/>
  <c r="C12850"/>
  <c r="C12851"/>
  <c r="C12852"/>
  <c r="C12853"/>
  <c r="C12854"/>
  <c r="C12855"/>
  <c r="C12856"/>
  <c r="C12857"/>
  <c r="C12858"/>
  <c r="C12859"/>
  <c r="C12860"/>
  <c r="C12861"/>
  <c r="C12862"/>
  <c r="C12863"/>
  <c r="C12864"/>
  <c r="C12865"/>
  <c r="C12866"/>
  <c r="C12867"/>
  <c r="C12868"/>
  <c r="C12869"/>
  <c r="C12870"/>
  <c r="C12871"/>
  <c r="C12872"/>
  <c r="C12873"/>
  <c r="C12874"/>
  <c r="C12875"/>
  <c r="C12876"/>
  <c r="C12877"/>
  <c r="C12878"/>
  <c r="C12879"/>
  <c r="C12880"/>
  <c r="C12881"/>
  <c r="C12882"/>
  <c r="C12883"/>
  <c r="C12884"/>
  <c r="C12885"/>
  <c r="C12886"/>
  <c r="C12887"/>
  <c r="C12888"/>
  <c r="C12889"/>
  <c r="C12890"/>
  <c r="C12891"/>
  <c r="C12892"/>
  <c r="C12893"/>
  <c r="C12894"/>
  <c r="C12895"/>
  <c r="C12896"/>
  <c r="C12897"/>
  <c r="C12898"/>
  <c r="C12899"/>
  <c r="C12900"/>
  <c r="C12901"/>
  <c r="C12902"/>
  <c r="C12903"/>
  <c r="C12904"/>
  <c r="C12905"/>
  <c r="C12906"/>
  <c r="C12907"/>
  <c r="C12908"/>
  <c r="C12909"/>
  <c r="C12910"/>
  <c r="C12911"/>
  <c r="C12912"/>
  <c r="C12913"/>
  <c r="C12914"/>
  <c r="C12915"/>
  <c r="C12916"/>
  <c r="C12917"/>
  <c r="C12918"/>
  <c r="C12919"/>
  <c r="C12920"/>
  <c r="C12921"/>
  <c r="C12922"/>
  <c r="C12923"/>
  <c r="C12924"/>
  <c r="C12925"/>
  <c r="C12926"/>
  <c r="C12927"/>
  <c r="C12928"/>
  <c r="C12929"/>
  <c r="C12930"/>
  <c r="C12931"/>
  <c r="C12932"/>
  <c r="C12933"/>
  <c r="C12934"/>
  <c r="C12935"/>
  <c r="C12936"/>
  <c r="C12937"/>
  <c r="C12938"/>
  <c r="C12939"/>
  <c r="C12940"/>
  <c r="C12941"/>
  <c r="C12942"/>
  <c r="C12943"/>
  <c r="C12944"/>
  <c r="C12945"/>
  <c r="C12946"/>
  <c r="C12947"/>
  <c r="C12948"/>
  <c r="C12949"/>
  <c r="C12950"/>
  <c r="C12951"/>
  <c r="C12952"/>
  <c r="C12953"/>
  <c r="C12954"/>
  <c r="C12955"/>
  <c r="C12956"/>
  <c r="C12957"/>
  <c r="C12958"/>
  <c r="C12959"/>
  <c r="C12960"/>
  <c r="C12961"/>
  <c r="C12962"/>
  <c r="C12963"/>
  <c r="C12964"/>
  <c r="C12965"/>
  <c r="C12966"/>
  <c r="C12967"/>
  <c r="C12968"/>
  <c r="C12969"/>
  <c r="C12970"/>
  <c r="C12971"/>
  <c r="C12972"/>
  <c r="C12973"/>
  <c r="C12974"/>
  <c r="C12975"/>
  <c r="C12976"/>
  <c r="C12977"/>
  <c r="C12978"/>
  <c r="C12979"/>
  <c r="C12980"/>
  <c r="C12981"/>
  <c r="C12982"/>
  <c r="C12983"/>
  <c r="C12984"/>
  <c r="C12985"/>
  <c r="C12986"/>
  <c r="C12987"/>
  <c r="C12988"/>
  <c r="C12989"/>
  <c r="C12990"/>
  <c r="C12991"/>
  <c r="C12992"/>
  <c r="C12993"/>
  <c r="C12994"/>
  <c r="C12995"/>
  <c r="C12996"/>
  <c r="C12997"/>
  <c r="C12998"/>
  <c r="C12999"/>
  <c r="C13000"/>
  <c r="C13001"/>
  <c r="C13002"/>
  <c r="C13003"/>
  <c r="C13004"/>
  <c r="C13005"/>
  <c r="C13006"/>
  <c r="C13007"/>
  <c r="C13008"/>
  <c r="C13009"/>
  <c r="C13010"/>
  <c r="C13011"/>
  <c r="C13012"/>
  <c r="C13013"/>
  <c r="C13014"/>
  <c r="C13015"/>
  <c r="C13016"/>
  <c r="C13017"/>
  <c r="C13018"/>
  <c r="C13019"/>
  <c r="C13020"/>
  <c r="C13021"/>
  <c r="C13022"/>
  <c r="C13023"/>
  <c r="C13024"/>
  <c r="C13025"/>
  <c r="C13026"/>
  <c r="C13027"/>
  <c r="C13028"/>
  <c r="C13029"/>
  <c r="C13030"/>
  <c r="C13031"/>
  <c r="C13032"/>
  <c r="C13033"/>
  <c r="C13034"/>
  <c r="C13035"/>
  <c r="C13036"/>
  <c r="C13037"/>
  <c r="C13038"/>
  <c r="C13039"/>
  <c r="C13040"/>
  <c r="C13041"/>
  <c r="C13042"/>
  <c r="C13043"/>
  <c r="C13044"/>
  <c r="C13045"/>
  <c r="C13046"/>
  <c r="C13047"/>
  <c r="C13048"/>
  <c r="C13049"/>
  <c r="C13050"/>
  <c r="C13051"/>
  <c r="C13052"/>
  <c r="C13053"/>
  <c r="C13054"/>
  <c r="C13055"/>
  <c r="C13056"/>
  <c r="C13057"/>
  <c r="C13058"/>
  <c r="C13059"/>
  <c r="C13060"/>
  <c r="C13061"/>
  <c r="C13062"/>
  <c r="C13063"/>
  <c r="C13064"/>
  <c r="C13065"/>
  <c r="C13066"/>
  <c r="C13067"/>
  <c r="C13068"/>
  <c r="C13069"/>
  <c r="C13070"/>
  <c r="C13071"/>
  <c r="C13072"/>
  <c r="C13073"/>
  <c r="C13074"/>
  <c r="C13075"/>
  <c r="C13076"/>
  <c r="C13077"/>
  <c r="C13078"/>
  <c r="C13079"/>
  <c r="C13080"/>
  <c r="C13081"/>
  <c r="C13082"/>
  <c r="C13083"/>
  <c r="C13084"/>
  <c r="C13085"/>
  <c r="C13086"/>
  <c r="C13087"/>
  <c r="C13088"/>
  <c r="C13089"/>
  <c r="C13090"/>
  <c r="C13091"/>
  <c r="C13092"/>
  <c r="C13093"/>
  <c r="C13094"/>
  <c r="C13095"/>
  <c r="C13096"/>
  <c r="C13097"/>
  <c r="C13098"/>
  <c r="C13099"/>
  <c r="C13100"/>
  <c r="C13101"/>
  <c r="C13102"/>
  <c r="C13103"/>
  <c r="C13104"/>
  <c r="C13105"/>
  <c r="C13106"/>
  <c r="C13107"/>
  <c r="C13108"/>
  <c r="C13109"/>
  <c r="C13110"/>
  <c r="C13111"/>
  <c r="C13112"/>
  <c r="C13113"/>
  <c r="C13114"/>
  <c r="C13115"/>
  <c r="C13116"/>
  <c r="C13117"/>
  <c r="C13118"/>
  <c r="C13119"/>
  <c r="C13120"/>
  <c r="C13121"/>
  <c r="C13122"/>
  <c r="C13123"/>
  <c r="C13124"/>
  <c r="C13125"/>
  <c r="C13126"/>
  <c r="C13127"/>
  <c r="C13128"/>
  <c r="C13129"/>
  <c r="C13130"/>
  <c r="C13131"/>
  <c r="C13132"/>
  <c r="C13133"/>
  <c r="C13134"/>
  <c r="C13135"/>
  <c r="C13136"/>
  <c r="C13137"/>
  <c r="C13138"/>
  <c r="C13139"/>
  <c r="C13140"/>
  <c r="C13141"/>
  <c r="C13142"/>
  <c r="C13143"/>
  <c r="C13144"/>
  <c r="C13145"/>
  <c r="C13146"/>
  <c r="C13147"/>
  <c r="C13148"/>
  <c r="C13149"/>
  <c r="C13150"/>
  <c r="C13151"/>
  <c r="C13152"/>
  <c r="C13153"/>
  <c r="C13154"/>
  <c r="C13155"/>
  <c r="C13156"/>
  <c r="C13157"/>
  <c r="C13158"/>
  <c r="C13159"/>
  <c r="C13160"/>
  <c r="C13161"/>
  <c r="C13162"/>
  <c r="C13163"/>
  <c r="C13164"/>
  <c r="C13165"/>
  <c r="C13166"/>
  <c r="C13167"/>
  <c r="C13168"/>
  <c r="C13169"/>
  <c r="C13170"/>
  <c r="C13171"/>
  <c r="C13172"/>
  <c r="C13173"/>
  <c r="C13174"/>
  <c r="C13175"/>
  <c r="C13176"/>
  <c r="C13177"/>
  <c r="C13178"/>
  <c r="C13179"/>
  <c r="C13180"/>
  <c r="C13181"/>
  <c r="C13182"/>
  <c r="C13183"/>
  <c r="C13184"/>
  <c r="C13185"/>
  <c r="C13186"/>
  <c r="C13187"/>
  <c r="C13188"/>
  <c r="C13189"/>
  <c r="C13190"/>
  <c r="C13191"/>
  <c r="C13192"/>
  <c r="C13193"/>
  <c r="C13194"/>
  <c r="C13195"/>
  <c r="C13196"/>
  <c r="C13197"/>
  <c r="C13198"/>
  <c r="C13199"/>
  <c r="C13200"/>
  <c r="C13201"/>
  <c r="C13202"/>
  <c r="C13203"/>
  <c r="C13204"/>
  <c r="C13205"/>
  <c r="C13206"/>
  <c r="C13207"/>
  <c r="C13208"/>
  <c r="C13209"/>
  <c r="C13210"/>
  <c r="C13211"/>
  <c r="C13212"/>
  <c r="C13213"/>
  <c r="C13214"/>
  <c r="C13215"/>
  <c r="C13216"/>
  <c r="C13217"/>
  <c r="C13218"/>
  <c r="C13219"/>
  <c r="C13220"/>
  <c r="C13221"/>
  <c r="C13222"/>
  <c r="C13223"/>
  <c r="C13224"/>
  <c r="C13225"/>
  <c r="C13226"/>
  <c r="C13227"/>
  <c r="C13228"/>
  <c r="C13229"/>
  <c r="C13230"/>
  <c r="C13231"/>
  <c r="C13232"/>
  <c r="C13233"/>
  <c r="C13234"/>
  <c r="C13235"/>
  <c r="C13236"/>
  <c r="C13237"/>
  <c r="C13238"/>
  <c r="C13239"/>
  <c r="C13240"/>
  <c r="C13241"/>
  <c r="C13242"/>
  <c r="C13243"/>
  <c r="C13244"/>
  <c r="C13245"/>
  <c r="C13246"/>
  <c r="C13247"/>
  <c r="C13248"/>
  <c r="C13249"/>
  <c r="C13250"/>
  <c r="C13251"/>
  <c r="C13252"/>
  <c r="C13253"/>
  <c r="C13254"/>
  <c r="C13255"/>
  <c r="C13256"/>
  <c r="C13257"/>
  <c r="C13258"/>
  <c r="C13259"/>
  <c r="C13260"/>
  <c r="C13261"/>
  <c r="C13262"/>
  <c r="C13263"/>
  <c r="C13264"/>
  <c r="C13265"/>
  <c r="C13266"/>
  <c r="C13267"/>
  <c r="C13268"/>
  <c r="C13269"/>
  <c r="C13270"/>
  <c r="C13271"/>
  <c r="C13272"/>
  <c r="C13273"/>
  <c r="C13274"/>
  <c r="C13275"/>
  <c r="C13276"/>
  <c r="C13277"/>
  <c r="C13278"/>
  <c r="C13279"/>
  <c r="C13280"/>
  <c r="C13281"/>
  <c r="C13282"/>
  <c r="C13283"/>
  <c r="C13284"/>
  <c r="C13285"/>
  <c r="C13286"/>
  <c r="C13287"/>
  <c r="C13288"/>
  <c r="C13289"/>
  <c r="C13290"/>
  <c r="C13291"/>
  <c r="C13292"/>
  <c r="C13293"/>
  <c r="C13294"/>
  <c r="C13295"/>
  <c r="C13296"/>
  <c r="C13297"/>
  <c r="C13298"/>
  <c r="C13299"/>
  <c r="C13300"/>
  <c r="C13301"/>
  <c r="C13302"/>
  <c r="C13303"/>
  <c r="C13304"/>
  <c r="C13305"/>
  <c r="C13306"/>
  <c r="C13307"/>
  <c r="C13308"/>
  <c r="C13309"/>
  <c r="C13310"/>
  <c r="C13311"/>
  <c r="C13312"/>
  <c r="C13313"/>
  <c r="C13314"/>
  <c r="C13315"/>
  <c r="C13316"/>
  <c r="C13317"/>
  <c r="C13318"/>
  <c r="C13319"/>
  <c r="C13320"/>
  <c r="C13321"/>
  <c r="C13322"/>
  <c r="C13323"/>
  <c r="C13324"/>
  <c r="C13325"/>
  <c r="C13326"/>
  <c r="C13327"/>
  <c r="C13328"/>
  <c r="C13329"/>
  <c r="C13330"/>
  <c r="C13331"/>
  <c r="C13332"/>
  <c r="C13333"/>
  <c r="C13334"/>
  <c r="C13335"/>
  <c r="C13336"/>
  <c r="C13337"/>
  <c r="C13338"/>
  <c r="C13339"/>
  <c r="C13340"/>
  <c r="C13341"/>
  <c r="C13342"/>
  <c r="C13343"/>
  <c r="C13344"/>
  <c r="C13345"/>
  <c r="C13346"/>
  <c r="C13347"/>
  <c r="C13348"/>
  <c r="C13349"/>
  <c r="C13350"/>
  <c r="C13351"/>
  <c r="C13352"/>
  <c r="C13353"/>
  <c r="C13354"/>
  <c r="C13355"/>
  <c r="C13356"/>
  <c r="C13357"/>
  <c r="C13358"/>
  <c r="C13359"/>
  <c r="C13360"/>
  <c r="C13361"/>
  <c r="C13362"/>
  <c r="C13363"/>
  <c r="C13364"/>
  <c r="C13365"/>
  <c r="C13366"/>
  <c r="C13367"/>
  <c r="C13368"/>
  <c r="C13369"/>
  <c r="C13370"/>
  <c r="C13371"/>
  <c r="C13372"/>
  <c r="C13373"/>
  <c r="C13374"/>
  <c r="C13375"/>
  <c r="C13376"/>
  <c r="C13377"/>
  <c r="C13378"/>
  <c r="C13379"/>
  <c r="C13380"/>
  <c r="C13381"/>
  <c r="C13382"/>
  <c r="C13383"/>
  <c r="C13384"/>
  <c r="C13385"/>
  <c r="C13386"/>
  <c r="C13387"/>
  <c r="C13388"/>
  <c r="C13389"/>
  <c r="C13390"/>
  <c r="C13391"/>
  <c r="C13392"/>
  <c r="C13393"/>
  <c r="C13394"/>
  <c r="C13395"/>
  <c r="C13396"/>
  <c r="C13397"/>
  <c r="C13398"/>
  <c r="C13399"/>
  <c r="C13400"/>
  <c r="C13401"/>
  <c r="C13402"/>
  <c r="C13403"/>
  <c r="C13404"/>
  <c r="C13405"/>
  <c r="C13406"/>
  <c r="C13407"/>
  <c r="C13408"/>
  <c r="C13409"/>
  <c r="C13410"/>
  <c r="C13411"/>
  <c r="C13412"/>
  <c r="C13413"/>
  <c r="C13414"/>
  <c r="C13415"/>
  <c r="C13416"/>
  <c r="C13417"/>
  <c r="C13418"/>
  <c r="C13419"/>
  <c r="C13420"/>
  <c r="C13421"/>
  <c r="C13422"/>
  <c r="C13423"/>
  <c r="C13424"/>
  <c r="C13425"/>
  <c r="C13426"/>
  <c r="C13427"/>
  <c r="C13428"/>
  <c r="C13429"/>
  <c r="C13430"/>
  <c r="C13431"/>
  <c r="C13432"/>
  <c r="C13433"/>
  <c r="C13434"/>
  <c r="C13435"/>
  <c r="C13436"/>
  <c r="C13437"/>
  <c r="C13438"/>
  <c r="C13439"/>
  <c r="C13440"/>
  <c r="C13441"/>
  <c r="C13442"/>
  <c r="C13443"/>
  <c r="C13444"/>
  <c r="C13445"/>
  <c r="C13446"/>
  <c r="C13447"/>
  <c r="C13448"/>
  <c r="C13449"/>
  <c r="C13450"/>
  <c r="C13451"/>
  <c r="C13452"/>
  <c r="C13453"/>
  <c r="C13454"/>
  <c r="C13455"/>
  <c r="C13456"/>
  <c r="C13457"/>
  <c r="C13458"/>
  <c r="C13459"/>
  <c r="C13460"/>
  <c r="C13461"/>
  <c r="C13462"/>
  <c r="C13463"/>
  <c r="C13464"/>
  <c r="C13465"/>
  <c r="C13466"/>
  <c r="C13467"/>
  <c r="C13468"/>
  <c r="C13469"/>
  <c r="C13470"/>
  <c r="C13471"/>
  <c r="C13472"/>
  <c r="C13473"/>
  <c r="C13474"/>
  <c r="C13475"/>
  <c r="C13476"/>
  <c r="C13477"/>
  <c r="C13478"/>
  <c r="C13479"/>
  <c r="C13480"/>
  <c r="C13481"/>
  <c r="C13482"/>
  <c r="C13483"/>
  <c r="C13484"/>
  <c r="C13485"/>
  <c r="C13486"/>
  <c r="C13487"/>
  <c r="C13488"/>
  <c r="C13489"/>
  <c r="C13490"/>
  <c r="C13491"/>
  <c r="C13492"/>
  <c r="C13493"/>
  <c r="C13494"/>
  <c r="C13495"/>
  <c r="C13496"/>
  <c r="C13497"/>
  <c r="C13498"/>
  <c r="C13499"/>
  <c r="C13500"/>
  <c r="C13501"/>
  <c r="C13502"/>
  <c r="C13503"/>
  <c r="C13504"/>
  <c r="C13505"/>
  <c r="C13506"/>
  <c r="C13507"/>
  <c r="C13508"/>
  <c r="C13509"/>
  <c r="C13510"/>
  <c r="C13511"/>
  <c r="C13512"/>
  <c r="C13513"/>
  <c r="C13514"/>
  <c r="C13515"/>
  <c r="C13516"/>
  <c r="C13517"/>
  <c r="C13518"/>
  <c r="C13519"/>
  <c r="C13520"/>
  <c r="C13521"/>
  <c r="C13522"/>
  <c r="C13523"/>
  <c r="C13524"/>
  <c r="C13525"/>
  <c r="C13526"/>
  <c r="C13527"/>
  <c r="C13528"/>
  <c r="C13529"/>
  <c r="C13530"/>
  <c r="C13531"/>
  <c r="C13532"/>
  <c r="C13533"/>
  <c r="C13534"/>
  <c r="C13535"/>
  <c r="C13536"/>
  <c r="C13537"/>
  <c r="C13538"/>
  <c r="C13539"/>
  <c r="C13540"/>
  <c r="C13541"/>
  <c r="C13542"/>
  <c r="C13543"/>
  <c r="C13544"/>
  <c r="C13545"/>
  <c r="C13546"/>
  <c r="C13547"/>
  <c r="C13548"/>
  <c r="C13549"/>
  <c r="C13550"/>
  <c r="C13551"/>
  <c r="C13552"/>
  <c r="C13553"/>
  <c r="C13554"/>
  <c r="C13555"/>
  <c r="C13556"/>
  <c r="C13557"/>
  <c r="C13558"/>
  <c r="C13559"/>
  <c r="C13560"/>
  <c r="C13561"/>
  <c r="C13562"/>
  <c r="C13563"/>
  <c r="C13564"/>
  <c r="C13565"/>
  <c r="C13566"/>
  <c r="C13567"/>
  <c r="C13568"/>
  <c r="C13569"/>
  <c r="C13570"/>
  <c r="C13571"/>
  <c r="C13572"/>
  <c r="C13573"/>
  <c r="C13574"/>
  <c r="C13575"/>
  <c r="C13576"/>
  <c r="C13577"/>
  <c r="C13578"/>
  <c r="C13579"/>
  <c r="C13580"/>
  <c r="C13581"/>
  <c r="C13582"/>
  <c r="C13583"/>
  <c r="C13584"/>
  <c r="C13585"/>
  <c r="C13586"/>
  <c r="C13587"/>
  <c r="C13588"/>
  <c r="C13589"/>
  <c r="C13590"/>
  <c r="C13591"/>
  <c r="C13592"/>
  <c r="C13593"/>
  <c r="C13594"/>
  <c r="C13595"/>
  <c r="C13596"/>
  <c r="C13597"/>
  <c r="C13598"/>
  <c r="C13599"/>
  <c r="C13600"/>
  <c r="C13601"/>
  <c r="C13602"/>
  <c r="C13603"/>
  <c r="C13604"/>
  <c r="C13605"/>
  <c r="C13606"/>
  <c r="C13607"/>
  <c r="C13608"/>
  <c r="C13609"/>
  <c r="C13610"/>
  <c r="C13611"/>
  <c r="C13612"/>
  <c r="C13613"/>
  <c r="C13614"/>
  <c r="C13615"/>
  <c r="C13616"/>
  <c r="C13617"/>
  <c r="C13618"/>
  <c r="C13619"/>
  <c r="C13620"/>
  <c r="C13621"/>
  <c r="C13622"/>
  <c r="C13623"/>
  <c r="C13624"/>
  <c r="C13625"/>
  <c r="C13626"/>
  <c r="C13627"/>
  <c r="C13628"/>
  <c r="C13629"/>
  <c r="C13630"/>
  <c r="C13631"/>
  <c r="C13632"/>
  <c r="C13633"/>
  <c r="C13634"/>
  <c r="C13635"/>
  <c r="C13636"/>
  <c r="C13637"/>
  <c r="C13638"/>
  <c r="C13639"/>
  <c r="C13640"/>
  <c r="C13641"/>
  <c r="C13642"/>
  <c r="C13643"/>
  <c r="C13644"/>
  <c r="C13645"/>
  <c r="C13646"/>
  <c r="C13647"/>
  <c r="C13648"/>
  <c r="C13649"/>
  <c r="C13650"/>
  <c r="C13651"/>
  <c r="C13652"/>
  <c r="C13653"/>
  <c r="C13654"/>
  <c r="C13655"/>
  <c r="C13656"/>
  <c r="C13657"/>
  <c r="C13658"/>
  <c r="C13659"/>
  <c r="C13660"/>
  <c r="C13661"/>
  <c r="C13662"/>
  <c r="C13663"/>
  <c r="C13664"/>
  <c r="C13665"/>
  <c r="C13666"/>
  <c r="C13667"/>
  <c r="C13668"/>
  <c r="C13669"/>
  <c r="C13670"/>
  <c r="C13671"/>
  <c r="C13672"/>
  <c r="C13673"/>
  <c r="C13674"/>
  <c r="C13675"/>
  <c r="C13676"/>
  <c r="C13677"/>
  <c r="C13678"/>
  <c r="C13679"/>
  <c r="C13680"/>
  <c r="C13681"/>
  <c r="C13682"/>
  <c r="C13683"/>
  <c r="C13684"/>
  <c r="C13685"/>
  <c r="C13686"/>
  <c r="C13687"/>
  <c r="C13688"/>
  <c r="C13689"/>
  <c r="C13690"/>
  <c r="C13691"/>
  <c r="C13692"/>
  <c r="C13693"/>
  <c r="C13694"/>
  <c r="C13695"/>
  <c r="C13696"/>
  <c r="C13697"/>
  <c r="C13698"/>
  <c r="C13699"/>
  <c r="C13700"/>
  <c r="C13701"/>
  <c r="C13702"/>
  <c r="C13703"/>
  <c r="C13704"/>
  <c r="C13705"/>
  <c r="C13706"/>
  <c r="C13707"/>
  <c r="C13708"/>
  <c r="C13709"/>
  <c r="C13710"/>
  <c r="C13711"/>
  <c r="C13712"/>
  <c r="C13713"/>
  <c r="C13714"/>
  <c r="C13715"/>
  <c r="C13716"/>
  <c r="C13717"/>
  <c r="C13718"/>
  <c r="C13719"/>
  <c r="C13720"/>
  <c r="C13721"/>
  <c r="C13722"/>
  <c r="C13723"/>
  <c r="C13724"/>
  <c r="C13725"/>
  <c r="C13726"/>
  <c r="C13727"/>
  <c r="C13728"/>
  <c r="C13729"/>
  <c r="C13730"/>
  <c r="C13731"/>
  <c r="C13732"/>
  <c r="C13733"/>
  <c r="C13734"/>
  <c r="C13735"/>
  <c r="C13736"/>
  <c r="C13737"/>
  <c r="C13738"/>
  <c r="C13739"/>
  <c r="C13740"/>
  <c r="C13741"/>
  <c r="C13742"/>
  <c r="C13743"/>
  <c r="C13744"/>
  <c r="C13745"/>
  <c r="C13746"/>
  <c r="C13747"/>
  <c r="C13748"/>
  <c r="C13749"/>
  <c r="C13750"/>
  <c r="C13751"/>
  <c r="C13752"/>
  <c r="C13753"/>
  <c r="C13754"/>
  <c r="C13755"/>
  <c r="C13756"/>
  <c r="C13757"/>
  <c r="C13758"/>
  <c r="C13759"/>
  <c r="C13760"/>
  <c r="C13761"/>
  <c r="C13762"/>
  <c r="C13763"/>
  <c r="C13764"/>
  <c r="C13765"/>
  <c r="C13766"/>
  <c r="C13767"/>
  <c r="C13768"/>
  <c r="C13769"/>
  <c r="C13770"/>
  <c r="C13771"/>
  <c r="C13772"/>
  <c r="C13773"/>
  <c r="C13774"/>
  <c r="C13775"/>
  <c r="C13776"/>
  <c r="C13777"/>
  <c r="C13778"/>
  <c r="C13779"/>
  <c r="C13780"/>
  <c r="C13781"/>
  <c r="C13782"/>
  <c r="C13783"/>
  <c r="C13784"/>
  <c r="C13785"/>
  <c r="C13786"/>
  <c r="C13787"/>
  <c r="C13788"/>
  <c r="C13789"/>
  <c r="C13790"/>
  <c r="C13791"/>
  <c r="C13792"/>
  <c r="C13793"/>
  <c r="C13794"/>
  <c r="C13795"/>
  <c r="C13796"/>
  <c r="C13797"/>
  <c r="C13798"/>
  <c r="C13799"/>
  <c r="C13800"/>
  <c r="C13801"/>
  <c r="C13802"/>
  <c r="C13803"/>
  <c r="C13804"/>
  <c r="C13805"/>
  <c r="C13806"/>
  <c r="C13807"/>
  <c r="C13808"/>
  <c r="C13809"/>
  <c r="C13810"/>
  <c r="C13811"/>
  <c r="C13812"/>
  <c r="C13813"/>
  <c r="C13814"/>
  <c r="C13815"/>
  <c r="C13816"/>
  <c r="C13817"/>
  <c r="C13818"/>
  <c r="C13819"/>
  <c r="C13820"/>
  <c r="C13821"/>
  <c r="C13822"/>
  <c r="C13823"/>
  <c r="C13824"/>
  <c r="C13825"/>
  <c r="C13826"/>
  <c r="C13827"/>
  <c r="C13828"/>
  <c r="C13829"/>
  <c r="C13830"/>
  <c r="C13831"/>
  <c r="C13832"/>
  <c r="C13833"/>
  <c r="C13834"/>
  <c r="C13835"/>
  <c r="C13836"/>
  <c r="C13837"/>
  <c r="C13838"/>
  <c r="C13839"/>
  <c r="C13840"/>
  <c r="C13841"/>
  <c r="C13842"/>
  <c r="C13843"/>
  <c r="C13844"/>
  <c r="C13845"/>
  <c r="C13846"/>
  <c r="C13847"/>
  <c r="C13848"/>
  <c r="C13849"/>
  <c r="C13850"/>
  <c r="C13851"/>
  <c r="C13852"/>
  <c r="C13853"/>
  <c r="C13854"/>
  <c r="C13855"/>
  <c r="C13856"/>
  <c r="C13857"/>
  <c r="C13858"/>
  <c r="C13859"/>
  <c r="C13860"/>
  <c r="C13861"/>
  <c r="C13862"/>
  <c r="C13863"/>
  <c r="C13864"/>
  <c r="C13865"/>
  <c r="C13866"/>
  <c r="C13867"/>
  <c r="C13868"/>
  <c r="C13869"/>
  <c r="C13870"/>
  <c r="C13871"/>
  <c r="C13872"/>
  <c r="C13873"/>
  <c r="C13874"/>
  <c r="C13875"/>
  <c r="C13876"/>
  <c r="C13877"/>
  <c r="C13878"/>
  <c r="C13879"/>
  <c r="C13880"/>
  <c r="C13881"/>
  <c r="C13882"/>
  <c r="C13883"/>
  <c r="C13884"/>
  <c r="C13885"/>
  <c r="C13886"/>
  <c r="C13887"/>
  <c r="C13888"/>
  <c r="C13889"/>
  <c r="C13890"/>
  <c r="C13891"/>
  <c r="C13892"/>
  <c r="C13893"/>
  <c r="C13894"/>
  <c r="C13895"/>
  <c r="C13896"/>
  <c r="C13897"/>
  <c r="C13898"/>
  <c r="C13899"/>
  <c r="C13900"/>
  <c r="C13901"/>
  <c r="C13902"/>
  <c r="C13903"/>
  <c r="C13904"/>
  <c r="C13905"/>
  <c r="C13906"/>
  <c r="C13907"/>
  <c r="C13908"/>
  <c r="C13909"/>
  <c r="C13910"/>
  <c r="C13911"/>
  <c r="C13912"/>
  <c r="C13913"/>
  <c r="C13914"/>
  <c r="C13915"/>
  <c r="C13916"/>
  <c r="C13917"/>
  <c r="C13918"/>
  <c r="C13919"/>
  <c r="C13920"/>
  <c r="C13921"/>
  <c r="C13922"/>
  <c r="C13923"/>
  <c r="C13924"/>
  <c r="C13925"/>
  <c r="C13926"/>
  <c r="C13927"/>
  <c r="C13928"/>
  <c r="C13929"/>
  <c r="C13930"/>
  <c r="C13931"/>
  <c r="C13932"/>
  <c r="C13933"/>
  <c r="C13934"/>
  <c r="C13935"/>
  <c r="C13936"/>
  <c r="C13937"/>
  <c r="C13938"/>
  <c r="C13939"/>
  <c r="C13940"/>
  <c r="C13941"/>
  <c r="C13942"/>
  <c r="C13943"/>
  <c r="C13944"/>
  <c r="C13945"/>
  <c r="C13946"/>
  <c r="C13947"/>
  <c r="C13948"/>
  <c r="C13949"/>
  <c r="C13950"/>
  <c r="C13951"/>
  <c r="C13952"/>
  <c r="C13953"/>
  <c r="C13954"/>
  <c r="C13955"/>
  <c r="C13956"/>
  <c r="C13957"/>
  <c r="C13958"/>
  <c r="C13959"/>
  <c r="C13960"/>
  <c r="C13961"/>
  <c r="C13962"/>
  <c r="C13963"/>
  <c r="C13964"/>
  <c r="C13965"/>
  <c r="C13966"/>
  <c r="C13967"/>
  <c r="C13968"/>
  <c r="C13969"/>
  <c r="C13970"/>
  <c r="C13971"/>
  <c r="C13972"/>
  <c r="C13973"/>
  <c r="C13974"/>
  <c r="C13975"/>
  <c r="C13976"/>
  <c r="C13977"/>
  <c r="C13978"/>
  <c r="C13979"/>
  <c r="C13980"/>
  <c r="C13981"/>
  <c r="C13982"/>
  <c r="C13983"/>
  <c r="C13984"/>
  <c r="C13985"/>
  <c r="C13986"/>
  <c r="C13987"/>
  <c r="C13988"/>
  <c r="C13989"/>
  <c r="C13990"/>
  <c r="C13991"/>
  <c r="C13992"/>
  <c r="C13993"/>
  <c r="C13994"/>
  <c r="C13995"/>
  <c r="C13996"/>
  <c r="C13997"/>
  <c r="C13998"/>
  <c r="C13999"/>
  <c r="C14000"/>
  <c r="C14001"/>
  <c r="C14002"/>
  <c r="C14003"/>
  <c r="C14004"/>
  <c r="C14005"/>
  <c r="C14006"/>
  <c r="C14007"/>
  <c r="C14008"/>
  <c r="C14009"/>
  <c r="C14010"/>
  <c r="C14011"/>
  <c r="C14012"/>
  <c r="C14013"/>
  <c r="C14014"/>
  <c r="C14015"/>
  <c r="C14016"/>
  <c r="C14017"/>
  <c r="C14018"/>
  <c r="C14019"/>
  <c r="C14020"/>
  <c r="C14021"/>
  <c r="C14022"/>
  <c r="C14023"/>
  <c r="C14024"/>
  <c r="C14025"/>
  <c r="C14026"/>
  <c r="C14027"/>
  <c r="C14028"/>
  <c r="C14029"/>
  <c r="C14030"/>
  <c r="C14031"/>
  <c r="C14032"/>
  <c r="C14033"/>
  <c r="C14034"/>
  <c r="C14035"/>
  <c r="C14036"/>
  <c r="C14037"/>
  <c r="C14038"/>
  <c r="C14039"/>
  <c r="C14040"/>
  <c r="C14041"/>
  <c r="C14042"/>
  <c r="C14043"/>
  <c r="C14044"/>
  <c r="C14045"/>
  <c r="C14046"/>
  <c r="C14047"/>
  <c r="C14048"/>
  <c r="C14049"/>
  <c r="C14050"/>
  <c r="C14051"/>
  <c r="C14052"/>
  <c r="C14053"/>
  <c r="C14054"/>
  <c r="C14055"/>
  <c r="C14056"/>
  <c r="C14057"/>
  <c r="C14058"/>
  <c r="C14059"/>
  <c r="C14060"/>
  <c r="C14061"/>
  <c r="C14062"/>
  <c r="C14063"/>
  <c r="C14064"/>
  <c r="C14065"/>
  <c r="C14066"/>
  <c r="C14067"/>
  <c r="C14068"/>
  <c r="C14069"/>
  <c r="C14070"/>
  <c r="C14071"/>
  <c r="C14072"/>
  <c r="C14073"/>
  <c r="C14074"/>
  <c r="C14075"/>
  <c r="C14076"/>
  <c r="C14077"/>
  <c r="C14078"/>
  <c r="C14079"/>
  <c r="C14080"/>
  <c r="C14081"/>
  <c r="C14082"/>
  <c r="C14083"/>
  <c r="C14084"/>
  <c r="C14085"/>
  <c r="C14086"/>
  <c r="C14087"/>
  <c r="C14088"/>
  <c r="C14089"/>
  <c r="C14090"/>
  <c r="C14091"/>
  <c r="C14092"/>
  <c r="C14093"/>
  <c r="C14094"/>
  <c r="C14095"/>
  <c r="C14096"/>
  <c r="C14097"/>
  <c r="C14098"/>
  <c r="C14099"/>
  <c r="C14100"/>
  <c r="C14101"/>
  <c r="C14102"/>
  <c r="C14103"/>
  <c r="C14104"/>
  <c r="C14105"/>
  <c r="C14106"/>
  <c r="C14107"/>
  <c r="C14108"/>
  <c r="C14109"/>
  <c r="C14110"/>
  <c r="C14111"/>
  <c r="C14112"/>
  <c r="C14113"/>
  <c r="C14114"/>
  <c r="C14115"/>
  <c r="C14116"/>
  <c r="C14117"/>
  <c r="C14118"/>
  <c r="C14119"/>
  <c r="C14120"/>
  <c r="C14121"/>
  <c r="C14122"/>
  <c r="C14123"/>
  <c r="C14124"/>
  <c r="C14125"/>
  <c r="C14126"/>
  <c r="C14127"/>
  <c r="C14128"/>
  <c r="C14129"/>
  <c r="C14130"/>
  <c r="C14131"/>
  <c r="C14132"/>
  <c r="C14133"/>
  <c r="C14134"/>
  <c r="C14135"/>
  <c r="C14136"/>
  <c r="C14137"/>
  <c r="C14138"/>
  <c r="C14139"/>
  <c r="C14140"/>
  <c r="C14141"/>
  <c r="C14142"/>
  <c r="C14143"/>
  <c r="C14144"/>
  <c r="C14145"/>
  <c r="C14146"/>
  <c r="C14147"/>
  <c r="C14148"/>
  <c r="C14149"/>
  <c r="C14150"/>
  <c r="C14151"/>
  <c r="C14152"/>
  <c r="C14153"/>
  <c r="C14154"/>
  <c r="C14155"/>
  <c r="C14156"/>
  <c r="C14157"/>
  <c r="C14158"/>
  <c r="C14159"/>
  <c r="C14160"/>
  <c r="C14161"/>
  <c r="C14162"/>
  <c r="C14163"/>
  <c r="C14164"/>
  <c r="C14165"/>
  <c r="C14166"/>
  <c r="C14167"/>
  <c r="C14168"/>
  <c r="C14169"/>
  <c r="C14170"/>
  <c r="C14171"/>
  <c r="C14172"/>
  <c r="C14173"/>
  <c r="C14174"/>
  <c r="C14175"/>
  <c r="C14176"/>
  <c r="C14177"/>
  <c r="C14178"/>
  <c r="C14179"/>
  <c r="C14180"/>
  <c r="C14181"/>
  <c r="C14182"/>
  <c r="C14183"/>
  <c r="C14184"/>
  <c r="C14185"/>
  <c r="C14186"/>
  <c r="C14187"/>
  <c r="C14188"/>
  <c r="C14189"/>
  <c r="C14190"/>
  <c r="C14191"/>
  <c r="C14192"/>
  <c r="C14193"/>
  <c r="C14194"/>
  <c r="C14195"/>
  <c r="C14196"/>
  <c r="C14197"/>
  <c r="C14198"/>
  <c r="C14199"/>
  <c r="C14200"/>
  <c r="C14201"/>
  <c r="C14202"/>
  <c r="C14203"/>
  <c r="C14204"/>
  <c r="C14205"/>
  <c r="C14206"/>
  <c r="C14207"/>
  <c r="C14208"/>
  <c r="C14209"/>
  <c r="C14210"/>
  <c r="C14211"/>
  <c r="C14212"/>
  <c r="C14213"/>
  <c r="C14214"/>
  <c r="C14215"/>
  <c r="C14216"/>
  <c r="C14217"/>
  <c r="C14218"/>
  <c r="C14219"/>
  <c r="C14220"/>
  <c r="C14221"/>
  <c r="C14222"/>
  <c r="C14223"/>
  <c r="C14224"/>
  <c r="C14225"/>
  <c r="C14226"/>
  <c r="C14227"/>
  <c r="C14228"/>
  <c r="C14229"/>
  <c r="C14230"/>
  <c r="C14231"/>
  <c r="C14232"/>
  <c r="C14233"/>
  <c r="C14234"/>
  <c r="C14235"/>
  <c r="C14236"/>
  <c r="C14237"/>
  <c r="C14238"/>
  <c r="C14239"/>
  <c r="C14240"/>
  <c r="C14241"/>
  <c r="C14242"/>
  <c r="C14243"/>
  <c r="C14244"/>
  <c r="C14245"/>
  <c r="C14246"/>
  <c r="C14247"/>
  <c r="C14248"/>
  <c r="C14249"/>
  <c r="C14250"/>
  <c r="C14251"/>
  <c r="C14252"/>
  <c r="C14253"/>
  <c r="C14254"/>
  <c r="C14255"/>
  <c r="C14256"/>
  <c r="C14257"/>
  <c r="C14258"/>
  <c r="C14259"/>
  <c r="C14260"/>
  <c r="C14261"/>
  <c r="C14262"/>
  <c r="C14263"/>
  <c r="C14264"/>
  <c r="C14265"/>
  <c r="C14266"/>
  <c r="C14267"/>
  <c r="C14268"/>
  <c r="C14269"/>
  <c r="C14270"/>
  <c r="C14271"/>
  <c r="C14272"/>
  <c r="C14273"/>
  <c r="C14274"/>
  <c r="C14275"/>
  <c r="C14276"/>
  <c r="C14277"/>
  <c r="C14278"/>
  <c r="C14279"/>
  <c r="C14280"/>
  <c r="C14281"/>
  <c r="C14282"/>
  <c r="C14283"/>
  <c r="C14284"/>
  <c r="C14285"/>
  <c r="C14286"/>
  <c r="C14287"/>
  <c r="C14288"/>
  <c r="C14289"/>
  <c r="C14290"/>
  <c r="C14291"/>
  <c r="C14292"/>
  <c r="C14293"/>
  <c r="C14294"/>
  <c r="C14295"/>
  <c r="C14296"/>
  <c r="C14297"/>
  <c r="C14298"/>
  <c r="C14299"/>
  <c r="C14300"/>
  <c r="C14301"/>
  <c r="C14302"/>
  <c r="C14303"/>
  <c r="C14304"/>
  <c r="C14305"/>
  <c r="C14306"/>
  <c r="C14307"/>
  <c r="C14308"/>
  <c r="C14309"/>
  <c r="C14310"/>
  <c r="C14311"/>
  <c r="C14312"/>
  <c r="C14313"/>
  <c r="C14314"/>
  <c r="C14315"/>
  <c r="C14316"/>
  <c r="C14317"/>
  <c r="C14318"/>
  <c r="C14319"/>
  <c r="C14320"/>
  <c r="C14321"/>
  <c r="C14322"/>
  <c r="C14323"/>
  <c r="C14324"/>
  <c r="C14325"/>
  <c r="C14326"/>
  <c r="C14327"/>
  <c r="C14328"/>
  <c r="C14329"/>
  <c r="C14330"/>
  <c r="C14331"/>
  <c r="C14332"/>
  <c r="C14333"/>
  <c r="C14334"/>
  <c r="C14335"/>
  <c r="C14336"/>
  <c r="C14337"/>
  <c r="C14338"/>
  <c r="C14339"/>
  <c r="C14340"/>
  <c r="C14341"/>
  <c r="C14342"/>
  <c r="C14343"/>
  <c r="C14344"/>
  <c r="C14345"/>
  <c r="C14346"/>
  <c r="C14347"/>
  <c r="C14348"/>
  <c r="C14349"/>
  <c r="C14350"/>
  <c r="C14351"/>
  <c r="C14352"/>
  <c r="C14353"/>
  <c r="C14354"/>
  <c r="C14355"/>
  <c r="C14356"/>
  <c r="C14357"/>
  <c r="C14358"/>
  <c r="C14359"/>
  <c r="C14360"/>
  <c r="C14361"/>
  <c r="C14362"/>
  <c r="C14363"/>
  <c r="C14364"/>
  <c r="C14365"/>
  <c r="C14366"/>
  <c r="C14367"/>
  <c r="C14368"/>
  <c r="C14369"/>
  <c r="C14370"/>
  <c r="C14371"/>
  <c r="C14372"/>
  <c r="C14373"/>
  <c r="C14374"/>
  <c r="C14375"/>
  <c r="C14376"/>
  <c r="C14377"/>
  <c r="C14378"/>
  <c r="C14379"/>
  <c r="C14380"/>
  <c r="C14381"/>
  <c r="C14382"/>
  <c r="C14383"/>
  <c r="C14384"/>
  <c r="C14385"/>
  <c r="C14386"/>
  <c r="C14387"/>
  <c r="C14388"/>
  <c r="C14389"/>
  <c r="C14390"/>
  <c r="C14391"/>
  <c r="C14392"/>
  <c r="C14393"/>
  <c r="C14394"/>
  <c r="C14395"/>
  <c r="C14396"/>
  <c r="C14397"/>
  <c r="C14398"/>
  <c r="C14399"/>
  <c r="C14400"/>
  <c r="C14401"/>
  <c r="C14402"/>
  <c r="C14403"/>
  <c r="C14404"/>
  <c r="C14405"/>
  <c r="C14406"/>
  <c r="C14407"/>
  <c r="C14408"/>
  <c r="C14409"/>
  <c r="C14410"/>
  <c r="C14411"/>
  <c r="C14412"/>
  <c r="C14413"/>
  <c r="C14414"/>
  <c r="C14415"/>
  <c r="C14416"/>
  <c r="C14417"/>
  <c r="C14418"/>
  <c r="C14419"/>
  <c r="C14420"/>
  <c r="C14421"/>
  <c r="C14422"/>
  <c r="C14423"/>
  <c r="C14424"/>
  <c r="C14425"/>
  <c r="C14426"/>
  <c r="C14427"/>
  <c r="C14428"/>
  <c r="C14429"/>
  <c r="C14430"/>
  <c r="C14431"/>
  <c r="C14432"/>
  <c r="C14433"/>
  <c r="C14434"/>
  <c r="C14435"/>
  <c r="C14436"/>
  <c r="C14437"/>
  <c r="C14438"/>
  <c r="C14439"/>
  <c r="C14440"/>
  <c r="C14441"/>
  <c r="C14442"/>
  <c r="C14443"/>
  <c r="C14444"/>
  <c r="C14445"/>
  <c r="C14446"/>
  <c r="C14447"/>
  <c r="C14448"/>
  <c r="C14449"/>
  <c r="C14450"/>
  <c r="C14451"/>
  <c r="C14452"/>
  <c r="C14453"/>
  <c r="C14454"/>
  <c r="C14455"/>
  <c r="C14456"/>
  <c r="C14457"/>
  <c r="C14458"/>
  <c r="C14459"/>
  <c r="C14460"/>
  <c r="C14461"/>
  <c r="C14462"/>
  <c r="C14463"/>
  <c r="C14464"/>
  <c r="C14465"/>
  <c r="C14466"/>
  <c r="C14467"/>
  <c r="C14468"/>
  <c r="C14469"/>
  <c r="C14470"/>
  <c r="C14471"/>
  <c r="C14472"/>
  <c r="C14473"/>
  <c r="C14474"/>
  <c r="C14475"/>
  <c r="C14476"/>
  <c r="C14477"/>
  <c r="C14478"/>
  <c r="C14479"/>
  <c r="C14480"/>
  <c r="C14481"/>
  <c r="C14482"/>
  <c r="C14483"/>
  <c r="C14484"/>
  <c r="C14485"/>
  <c r="C14486"/>
  <c r="C14487"/>
  <c r="C14488"/>
  <c r="C14489"/>
  <c r="C14490"/>
  <c r="C14491"/>
  <c r="C14492"/>
  <c r="C14493"/>
  <c r="C14494"/>
  <c r="C14495"/>
  <c r="C14496"/>
  <c r="C14497"/>
  <c r="C14498"/>
  <c r="C14499"/>
  <c r="C14500"/>
  <c r="C14501"/>
  <c r="C14502"/>
  <c r="C14503"/>
  <c r="C14504"/>
  <c r="C14505"/>
  <c r="C14506"/>
  <c r="C14507"/>
  <c r="C14508"/>
  <c r="C14509"/>
  <c r="C14510"/>
  <c r="C14511"/>
  <c r="C14512"/>
  <c r="C14513"/>
  <c r="C14514"/>
  <c r="C14515"/>
  <c r="C14516"/>
  <c r="C14517"/>
  <c r="C14518"/>
  <c r="C14519"/>
  <c r="C14520"/>
  <c r="C14521"/>
  <c r="C14522"/>
  <c r="C14523"/>
  <c r="C14524"/>
  <c r="C14525"/>
  <c r="C14526"/>
  <c r="C14527"/>
  <c r="C14528"/>
  <c r="C14529"/>
  <c r="C14530"/>
  <c r="C14531"/>
  <c r="C14532"/>
  <c r="C14533"/>
  <c r="C14534"/>
  <c r="C14535"/>
  <c r="C14536"/>
  <c r="C14537"/>
  <c r="C14538"/>
  <c r="C14539"/>
  <c r="C14540"/>
  <c r="C14541"/>
  <c r="C14542"/>
  <c r="C14543"/>
  <c r="C14544"/>
  <c r="C14545"/>
  <c r="C14546"/>
  <c r="C14547"/>
  <c r="C14548"/>
  <c r="C14549"/>
  <c r="C14550"/>
  <c r="C14551"/>
  <c r="C14552"/>
  <c r="C14553"/>
  <c r="C14554"/>
  <c r="C14555"/>
  <c r="C14556"/>
  <c r="C14557"/>
  <c r="C14558"/>
  <c r="C14559"/>
  <c r="C14560"/>
  <c r="C14561"/>
  <c r="C14562"/>
  <c r="C14563"/>
  <c r="C14564"/>
  <c r="C14565"/>
  <c r="C14566"/>
  <c r="C14567"/>
  <c r="C14568"/>
  <c r="C14569"/>
  <c r="C14570"/>
  <c r="C14571"/>
  <c r="C14572"/>
  <c r="C14573"/>
  <c r="C14574"/>
  <c r="C14575"/>
  <c r="C14576"/>
  <c r="C14577"/>
  <c r="C14578"/>
  <c r="C14579"/>
  <c r="C14580"/>
  <c r="C14581"/>
  <c r="C14582"/>
  <c r="C14583"/>
  <c r="C14584"/>
  <c r="C14585"/>
  <c r="C14586"/>
  <c r="C14587"/>
  <c r="C14588"/>
  <c r="C14589"/>
  <c r="C14590"/>
  <c r="C14591"/>
  <c r="C14592"/>
  <c r="C14593"/>
  <c r="C14594"/>
  <c r="C14595"/>
  <c r="C14596"/>
  <c r="C14597"/>
  <c r="C14598"/>
  <c r="C14599"/>
  <c r="C14600"/>
  <c r="C14601"/>
  <c r="C14602"/>
  <c r="C14603"/>
  <c r="C14604"/>
  <c r="C14605"/>
  <c r="C14606"/>
  <c r="C14607"/>
  <c r="C14608"/>
  <c r="C14609"/>
  <c r="C14610"/>
  <c r="C14611"/>
  <c r="C14612"/>
  <c r="C14613"/>
  <c r="C14614"/>
  <c r="C14615"/>
  <c r="C14616"/>
  <c r="C14617"/>
  <c r="C14618"/>
  <c r="C14619"/>
  <c r="C14620"/>
  <c r="C14621"/>
  <c r="C14622"/>
  <c r="C14623"/>
  <c r="C14624"/>
  <c r="C14625"/>
  <c r="C14626"/>
  <c r="C14627"/>
  <c r="C14628"/>
  <c r="C14629"/>
  <c r="C14630"/>
  <c r="C14631"/>
  <c r="C14632"/>
  <c r="C14633"/>
  <c r="C14634"/>
  <c r="C14635"/>
  <c r="C14636"/>
  <c r="C14637"/>
  <c r="C14638"/>
  <c r="C14639"/>
  <c r="C14640"/>
  <c r="C14641"/>
  <c r="C14642"/>
  <c r="C14643"/>
  <c r="C14644"/>
  <c r="C14645"/>
  <c r="C14646"/>
  <c r="C14647"/>
  <c r="C14648"/>
  <c r="C14649"/>
  <c r="C14650"/>
  <c r="C14651"/>
  <c r="C14652"/>
  <c r="C14653"/>
  <c r="C14654"/>
  <c r="C14655"/>
  <c r="C14656"/>
  <c r="C14657"/>
  <c r="C14658"/>
  <c r="C14659"/>
  <c r="C14660"/>
  <c r="C14661"/>
  <c r="C14662"/>
  <c r="C14663"/>
  <c r="C14664"/>
  <c r="C14665"/>
  <c r="C14666"/>
  <c r="C14667"/>
  <c r="C14668"/>
  <c r="C14669"/>
  <c r="C14670"/>
  <c r="C14671"/>
  <c r="C14672"/>
  <c r="C14673"/>
  <c r="C14674"/>
  <c r="C14675"/>
  <c r="C14676"/>
  <c r="C14677"/>
  <c r="C14678"/>
  <c r="C14679"/>
  <c r="C14680"/>
  <c r="C14681"/>
  <c r="C14682"/>
  <c r="C14683"/>
  <c r="C14684"/>
  <c r="C14685"/>
  <c r="C14686"/>
  <c r="C14687"/>
  <c r="C14688"/>
  <c r="C14689"/>
  <c r="C14690"/>
  <c r="C14691"/>
  <c r="C14692"/>
  <c r="C14693"/>
  <c r="C14694"/>
  <c r="C14695"/>
  <c r="C14696"/>
  <c r="C14697"/>
  <c r="C14698"/>
  <c r="C14699"/>
  <c r="C14700"/>
  <c r="C14701"/>
  <c r="C14702"/>
  <c r="C14703"/>
  <c r="C14704"/>
  <c r="C14705"/>
  <c r="C14706"/>
  <c r="C14707"/>
  <c r="C14708"/>
  <c r="C14709"/>
  <c r="C14710"/>
  <c r="C14711"/>
  <c r="C14712"/>
  <c r="C14713"/>
  <c r="C14714"/>
  <c r="C14715"/>
  <c r="C14716"/>
  <c r="C14717"/>
  <c r="C14718"/>
  <c r="C14719"/>
  <c r="C14720"/>
  <c r="C14721"/>
  <c r="C14722"/>
  <c r="C14723"/>
  <c r="C14724"/>
  <c r="C14725"/>
  <c r="C14726"/>
  <c r="C14727"/>
  <c r="C14728"/>
  <c r="C14729"/>
  <c r="C14730"/>
  <c r="C14731"/>
  <c r="C14732"/>
  <c r="C14733"/>
  <c r="C14734"/>
  <c r="C14735"/>
  <c r="C14736"/>
  <c r="C14737"/>
  <c r="C14738"/>
  <c r="C14739"/>
  <c r="C14740"/>
  <c r="C14741"/>
  <c r="C14742"/>
  <c r="C14743"/>
  <c r="C14744"/>
  <c r="C14745"/>
  <c r="C14746"/>
  <c r="C14747"/>
  <c r="C14748"/>
  <c r="C14749"/>
  <c r="C14750"/>
  <c r="C14751"/>
  <c r="C14752"/>
  <c r="C14753"/>
  <c r="C14754"/>
  <c r="C14755"/>
  <c r="C14756"/>
  <c r="C14757"/>
  <c r="C14758"/>
  <c r="C14759"/>
  <c r="C14760"/>
  <c r="C14761"/>
  <c r="C14762"/>
  <c r="C14763"/>
  <c r="C14764"/>
  <c r="C14765"/>
  <c r="C14766"/>
  <c r="C14767"/>
  <c r="C14768"/>
  <c r="C14769"/>
  <c r="C14770"/>
  <c r="C14771"/>
  <c r="C14772"/>
  <c r="C14773"/>
  <c r="C14774"/>
  <c r="C14775"/>
  <c r="C14776"/>
  <c r="C14777"/>
  <c r="C14778"/>
  <c r="C14779"/>
  <c r="C14780"/>
  <c r="C14781"/>
  <c r="C14782"/>
  <c r="C14783"/>
  <c r="C14784"/>
  <c r="C14785"/>
  <c r="C14786"/>
  <c r="C14787"/>
  <c r="C14788"/>
  <c r="C14789"/>
  <c r="C14790"/>
  <c r="C14791"/>
  <c r="C14792"/>
  <c r="C14793"/>
  <c r="C14794"/>
  <c r="C14795"/>
  <c r="C14796"/>
  <c r="C14797"/>
  <c r="C14798"/>
  <c r="C14799"/>
  <c r="C14800"/>
  <c r="C14801"/>
  <c r="C14802"/>
  <c r="C14803"/>
  <c r="C14804"/>
  <c r="C14805"/>
  <c r="C14806"/>
  <c r="C14807"/>
  <c r="C14808"/>
  <c r="C14809"/>
  <c r="C14810"/>
  <c r="C14811"/>
  <c r="C14812"/>
  <c r="C14813"/>
  <c r="C14814"/>
  <c r="C14815"/>
  <c r="C14816"/>
  <c r="C14817"/>
  <c r="C14818"/>
  <c r="C14819"/>
  <c r="C14820"/>
  <c r="C14821"/>
  <c r="C14822"/>
  <c r="C14823"/>
  <c r="C14824"/>
  <c r="C14825"/>
  <c r="C14826"/>
  <c r="C14827"/>
  <c r="C14828"/>
  <c r="C14829"/>
  <c r="C14830"/>
  <c r="C14831"/>
  <c r="C14832"/>
  <c r="C14833"/>
  <c r="C14834"/>
  <c r="C14835"/>
  <c r="C14836"/>
  <c r="C14837"/>
  <c r="C14838"/>
  <c r="C14839"/>
  <c r="C14840"/>
  <c r="C14841"/>
  <c r="C14842"/>
  <c r="C14843"/>
  <c r="C14844"/>
  <c r="C14845"/>
  <c r="C14846"/>
  <c r="C14847"/>
  <c r="C14848"/>
  <c r="C14849"/>
  <c r="C14850"/>
  <c r="C14851"/>
  <c r="C14852"/>
  <c r="C14853"/>
  <c r="C14854"/>
  <c r="C14855"/>
  <c r="C14856"/>
  <c r="C14857"/>
  <c r="C14858"/>
  <c r="C14859"/>
  <c r="C14860"/>
  <c r="C14861"/>
  <c r="C14862"/>
  <c r="C14863"/>
  <c r="C14864"/>
  <c r="C14865"/>
  <c r="C14866"/>
  <c r="C14867"/>
  <c r="C14868"/>
  <c r="C14869"/>
  <c r="C14870"/>
  <c r="C14871"/>
  <c r="C14872"/>
  <c r="C14873"/>
  <c r="C14874"/>
  <c r="C14875"/>
  <c r="C14876"/>
  <c r="C14877"/>
  <c r="C14878"/>
  <c r="C14879"/>
  <c r="C14880"/>
  <c r="C14881"/>
  <c r="C14882"/>
  <c r="C14883"/>
  <c r="C14884"/>
  <c r="C14885"/>
  <c r="C14886"/>
  <c r="C14887"/>
  <c r="C14888"/>
  <c r="C14889"/>
  <c r="C14890"/>
  <c r="C14891"/>
  <c r="C14892"/>
  <c r="C14893"/>
  <c r="C14894"/>
  <c r="C14895"/>
  <c r="C14896"/>
  <c r="C14897"/>
  <c r="C14898"/>
  <c r="C14899"/>
  <c r="C14900"/>
  <c r="C14901"/>
  <c r="C14902"/>
  <c r="C14903"/>
  <c r="C14904"/>
  <c r="C14905"/>
  <c r="C14906"/>
  <c r="C14907"/>
  <c r="C14908"/>
  <c r="C14909"/>
  <c r="C14910"/>
  <c r="C14911"/>
  <c r="C14912"/>
  <c r="C14913"/>
  <c r="C14914"/>
  <c r="C14915"/>
  <c r="C14916"/>
  <c r="C14917"/>
  <c r="C14918"/>
  <c r="C14919"/>
  <c r="C14920"/>
  <c r="C14921"/>
  <c r="C14922"/>
  <c r="C14923"/>
  <c r="C14924"/>
  <c r="C14925"/>
  <c r="C14926"/>
  <c r="C14927"/>
  <c r="C14928"/>
  <c r="C14929"/>
  <c r="C14930"/>
  <c r="C14931"/>
  <c r="C14932"/>
  <c r="C14933"/>
  <c r="C14934"/>
  <c r="C14935"/>
  <c r="C14936"/>
  <c r="C14937"/>
  <c r="C14938"/>
  <c r="C14939"/>
  <c r="C14940"/>
  <c r="C14941"/>
  <c r="C14942"/>
  <c r="C14943"/>
  <c r="C14944"/>
  <c r="C14945"/>
  <c r="C14946"/>
  <c r="C14947"/>
  <c r="C14948"/>
  <c r="C14949"/>
  <c r="C14950"/>
  <c r="C14951"/>
  <c r="C14952"/>
  <c r="C14953"/>
  <c r="C14954"/>
  <c r="C14955"/>
  <c r="C14956"/>
  <c r="C14957"/>
  <c r="C14958"/>
  <c r="C14959"/>
  <c r="C14960"/>
  <c r="C14961"/>
  <c r="C14962"/>
  <c r="C14963"/>
  <c r="C14964"/>
  <c r="C14965"/>
  <c r="C14966"/>
  <c r="C14967"/>
  <c r="C14968"/>
  <c r="C14969"/>
  <c r="C14970"/>
  <c r="C14971"/>
  <c r="C14972"/>
  <c r="C14973"/>
  <c r="C14974"/>
  <c r="C14975"/>
  <c r="C14976"/>
  <c r="C14977"/>
  <c r="C14978"/>
  <c r="C14979"/>
  <c r="C14980"/>
  <c r="C14981"/>
  <c r="C14982"/>
  <c r="C14983"/>
  <c r="C14984"/>
  <c r="C14985"/>
  <c r="C14986"/>
  <c r="C14987"/>
  <c r="C14988"/>
  <c r="C14989"/>
  <c r="C14990"/>
  <c r="C14991"/>
  <c r="C14992"/>
  <c r="C14993"/>
  <c r="C14994"/>
  <c r="C14995"/>
  <c r="C14996"/>
  <c r="C14997"/>
  <c r="C14998"/>
  <c r="C14999"/>
  <c r="C15000"/>
  <c r="C15001"/>
  <c r="C15002"/>
  <c r="C15003"/>
  <c r="C15004"/>
  <c r="C15005"/>
  <c r="C15006"/>
  <c r="C15007"/>
  <c r="C15008"/>
  <c r="C15009"/>
  <c r="C15010"/>
  <c r="C15011"/>
  <c r="C15012"/>
  <c r="C15013"/>
  <c r="C15014"/>
  <c r="C15015"/>
  <c r="C15016"/>
  <c r="C15017"/>
  <c r="C15018"/>
  <c r="C15019"/>
  <c r="C15020"/>
  <c r="C15021"/>
  <c r="C15022"/>
  <c r="C15023"/>
  <c r="C15024"/>
  <c r="C15025"/>
  <c r="C15026"/>
  <c r="C15027"/>
  <c r="C15028"/>
  <c r="C15029"/>
  <c r="C15030"/>
  <c r="C15031"/>
  <c r="C15032"/>
  <c r="C15033"/>
  <c r="C15034"/>
  <c r="C15035"/>
  <c r="C15036"/>
  <c r="C15037"/>
  <c r="C15038"/>
  <c r="C15039"/>
  <c r="C15040"/>
  <c r="C15041"/>
  <c r="C15042"/>
  <c r="C15043"/>
  <c r="C15044"/>
  <c r="C15045"/>
  <c r="C15046"/>
  <c r="C15047"/>
  <c r="C15048"/>
  <c r="C15049"/>
  <c r="C15050"/>
  <c r="C15051"/>
  <c r="C15052"/>
  <c r="C15053"/>
  <c r="C15054"/>
  <c r="C15055"/>
  <c r="C15056"/>
  <c r="C15057"/>
  <c r="C15058"/>
  <c r="C15059"/>
  <c r="C15060"/>
  <c r="C15061"/>
  <c r="C15062"/>
  <c r="C15063"/>
  <c r="C15064"/>
  <c r="C15065"/>
  <c r="C15066"/>
  <c r="C15067"/>
  <c r="C15068"/>
  <c r="C15069"/>
  <c r="C15070"/>
  <c r="C15071"/>
  <c r="C15072"/>
  <c r="C15073"/>
  <c r="C15074"/>
  <c r="C15075"/>
  <c r="C15076"/>
  <c r="C15077"/>
  <c r="C15078"/>
  <c r="C15079"/>
  <c r="C15080"/>
  <c r="C15081"/>
  <c r="C15082"/>
  <c r="C15083"/>
  <c r="C15084"/>
  <c r="C15085"/>
  <c r="C15086"/>
  <c r="C15087"/>
  <c r="C15088"/>
  <c r="C15089"/>
  <c r="C15090"/>
  <c r="C15091"/>
  <c r="C15092"/>
  <c r="C15093"/>
  <c r="C15094"/>
  <c r="C15095"/>
  <c r="C15096"/>
  <c r="C15097"/>
  <c r="C15098"/>
  <c r="C15099"/>
  <c r="C15100"/>
  <c r="C15101"/>
  <c r="C15102"/>
  <c r="C15103"/>
  <c r="C15104"/>
  <c r="C15105"/>
  <c r="C15106"/>
  <c r="C15107"/>
  <c r="C15108"/>
  <c r="C15109"/>
  <c r="C15110"/>
  <c r="C15111"/>
  <c r="C15112"/>
  <c r="C15113"/>
  <c r="C15114"/>
  <c r="C15115"/>
  <c r="C15116"/>
  <c r="C15117"/>
  <c r="C15118"/>
  <c r="C15119"/>
  <c r="C15120"/>
  <c r="C15121"/>
  <c r="C15122"/>
  <c r="C15123"/>
  <c r="C15124"/>
  <c r="C15125"/>
  <c r="C15126"/>
  <c r="C15127"/>
  <c r="C15128"/>
  <c r="C15129"/>
  <c r="C15130"/>
  <c r="C15131"/>
  <c r="C15132"/>
  <c r="C15133"/>
  <c r="C15134"/>
  <c r="C15135"/>
  <c r="C15136"/>
  <c r="C15137"/>
  <c r="C15138"/>
  <c r="C15139"/>
  <c r="C15140"/>
  <c r="C15141"/>
  <c r="C15142"/>
  <c r="C15143"/>
  <c r="C15144"/>
  <c r="C15145"/>
  <c r="C15146"/>
  <c r="C15147"/>
  <c r="C15148"/>
  <c r="C15149"/>
  <c r="C15150"/>
  <c r="C15151"/>
  <c r="C15152"/>
  <c r="C15153"/>
  <c r="C15154"/>
  <c r="C15155"/>
  <c r="C15156"/>
  <c r="C15157"/>
  <c r="C15158"/>
  <c r="C15159"/>
  <c r="C15160"/>
  <c r="C15161"/>
  <c r="C15162"/>
  <c r="C15163"/>
  <c r="C15164"/>
  <c r="C15165"/>
  <c r="C15166"/>
  <c r="C15167"/>
  <c r="C15168"/>
  <c r="C15169"/>
  <c r="C15170"/>
  <c r="C15171"/>
  <c r="C15172"/>
  <c r="C15173"/>
  <c r="C15174"/>
  <c r="C15175"/>
  <c r="C15176"/>
  <c r="C15177"/>
  <c r="C15178"/>
  <c r="C15179"/>
  <c r="C15180"/>
  <c r="C15181"/>
  <c r="C15182"/>
  <c r="C15183"/>
  <c r="C15184"/>
  <c r="C15185"/>
  <c r="C15186"/>
  <c r="C15187"/>
  <c r="C15188"/>
  <c r="C15189"/>
  <c r="C15190"/>
  <c r="C15191"/>
  <c r="C15192"/>
  <c r="C15193"/>
  <c r="C15194"/>
  <c r="C15195"/>
  <c r="C15196"/>
  <c r="C15197"/>
  <c r="C15198"/>
  <c r="C15199"/>
  <c r="C15200"/>
  <c r="C15201"/>
  <c r="C15202"/>
  <c r="C15203"/>
  <c r="C15204"/>
  <c r="C15205"/>
  <c r="C15206"/>
  <c r="C15207"/>
  <c r="C15208"/>
  <c r="C15209"/>
  <c r="C15210"/>
  <c r="C15211"/>
  <c r="C15212"/>
  <c r="C15213"/>
  <c r="C15214"/>
  <c r="C15215"/>
  <c r="C15216"/>
  <c r="C15217"/>
  <c r="C15218"/>
  <c r="C15219"/>
  <c r="C15220"/>
  <c r="C15221"/>
  <c r="C15222"/>
  <c r="C15223"/>
  <c r="C15224"/>
  <c r="C15225"/>
  <c r="C15226"/>
  <c r="C15227"/>
  <c r="C15228"/>
  <c r="C15229"/>
  <c r="C15230"/>
  <c r="C15231"/>
  <c r="C15232"/>
  <c r="C15233"/>
  <c r="C15234"/>
  <c r="C15235"/>
  <c r="C15236"/>
  <c r="C15237"/>
  <c r="C15238"/>
  <c r="C15239"/>
  <c r="C15240"/>
  <c r="C15241"/>
  <c r="C15242"/>
  <c r="C15243"/>
  <c r="C15244"/>
  <c r="C15245"/>
  <c r="C15246"/>
  <c r="C15247"/>
  <c r="C15248"/>
  <c r="C15249"/>
  <c r="C15250"/>
  <c r="C15251"/>
  <c r="C15252"/>
  <c r="C15253"/>
  <c r="C15254"/>
  <c r="C15255"/>
  <c r="C15256"/>
  <c r="C15257"/>
  <c r="C15258"/>
  <c r="C15259"/>
  <c r="C15260"/>
  <c r="C15261"/>
  <c r="C15262"/>
  <c r="C15263"/>
  <c r="C15264"/>
  <c r="C15265"/>
  <c r="C15266"/>
  <c r="C15267"/>
  <c r="C15268"/>
  <c r="C15269"/>
  <c r="C15270"/>
  <c r="C15271"/>
  <c r="C15272"/>
  <c r="C15273"/>
  <c r="C15274"/>
  <c r="C15275"/>
  <c r="C15276"/>
  <c r="C15277"/>
  <c r="C15278"/>
  <c r="C15279"/>
  <c r="C15280"/>
  <c r="C15281"/>
  <c r="C15282"/>
  <c r="C15283"/>
  <c r="C15284"/>
  <c r="C15285"/>
  <c r="C15286"/>
  <c r="C15287"/>
  <c r="C15288"/>
  <c r="C15289"/>
  <c r="C15290"/>
  <c r="C15291"/>
  <c r="C15292"/>
  <c r="C15293"/>
  <c r="C15294"/>
  <c r="C15295"/>
  <c r="C15296"/>
  <c r="C15297"/>
  <c r="C15298"/>
  <c r="C15299"/>
  <c r="C15300"/>
  <c r="C15301"/>
  <c r="C15302"/>
  <c r="C15303"/>
  <c r="C15304"/>
  <c r="C15305"/>
  <c r="C15306"/>
  <c r="C15307"/>
  <c r="C15308"/>
  <c r="C15309"/>
  <c r="C15310"/>
  <c r="C15311"/>
  <c r="C15312"/>
  <c r="C15313"/>
  <c r="C15314"/>
  <c r="C15315"/>
  <c r="C15316"/>
  <c r="C15317"/>
  <c r="C15318"/>
  <c r="C15319"/>
  <c r="C15320"/>
  <c r="C15321"/>
  <c r="C15322"/>
  <c r="C15323"/>
  <c r="C15324"/>
  <c r="C15325"/>
  <c r="C15326"/>
  <c r="C15327"/>
  <c r="C15328"/>
  <c r="C15329"/>
  <c r="C15330"/>
  <c r="C15331"/>
  <c r="C15332"/>
  <c r="C15333"/>
  <c r="C15334"/>
  <c r="C15335"/>
  <c r="C15336"/>
  <c r="C15337"/>
  <c r="C15338"/>
  <c r="C15339"/>
  <c r="C15340"/>
  <c r="C15341"/>
  <c r="C15342"/>
  <c r="C15343"/>
  <c r="C15344"/>
  <c r="C15345"/>
  <c r="C15346"/>
  <c r="C15347"/>
  <c r="C15348"/>
  <c r="C15349"/>
  <c r="C15350"/>
  <c r="C15351"/>
  <c r="C15352"/>
  <c r="C15353"/>
  <c r="C15354"/>
  <c r="C15355"/>
  <c r="C15356"/>
  <c r="C15357"/>
  <c r="C15358"/>
  <c r="C15359"/>
  <c r="C15360"/>
  <c r="C15361"/>
  <c r="C15362"/>
  <c r="C15363"/>
  <c r="C15364"/>
  <c r="C15365"/>
  <c r="C15366"/>
  <c r="C15367"/>
  <c r="C15368"/>
  <c r="C15369"/>
  <c r="C15370"/>
  <c r="C15371"/>
  <c r="C15372"/>
  <c r="C15373"/>
  <c r="C15374"/>
  <c r="C15375"/>
  <c r="C15376"/>
  <c r="C15377"/>
  <c r="C15378"/>
  <c r="C15379"/>
  <c r="C15380"/>
  <c r="C15381"/>
  <c r="C15382"/>
  <c r="C15383"/>
  <c r="C15384"/>
  <c r="C15385"/>
  <c r="C15386"/>
  <c r="C15387"/>
  <c r="C15388"/>
  <c r="C15389"/>
  <c r="C15390"/>
  <c r="C15391"/>
  <c r="C15392"/>
  <c r="C15393"/>
  <c r="C15394"/>
  <c r="C15395"/>
  <c r="C15396"/>
  <c r="C15397"/>
  <c r="C15398"/>
  <c r="C15399"/>
  <c r="C15400"/>
  <c r="C15401"/>
  <c r="C15402"/>
  <c r="C15403"/>
  <c r="C15404"/>
  <c r="C15405"/>
  <c r="C15406"/>
  <c r="C15407"/>
  <c r="C15408"/>
  <c r="C15409"/>
  <c r="C15410"/>
  <c r="C15411"/>
  <c r="C15412"/>
  <c r="C15413"/>
  <c r="C15414"/>
  <c r="C15415"/>
  <c r="C15416"/>
  <c r="C15417"/>
  <c r="C15418"/>
  <c r="C15419"/>
  <c r="C15420"/>
  <c r="C15421"/>
  <c r="C15422"/>
  <c r="C15423"/>
  <c r="C15424"/>
  <c r="C15425"/>
  <c r="C15426"/>
  <c r="C15427"/>
  <c r="C15428"/>
  <c r="C15429"/>
  <c r="C15430"/>
  <c r="C15431"/>
  <c r="C15432"/>
  <c r="C15433"/>
  <c r="C15434"/>
  <c r="C15435"/>
  <c r="C15436"/>
  <c r="C15437"/>
  <c r="C15438"/>
  <c r="C15439"/>
  <c r="C15440"/>
  <c r="C15441"/>
  <c r="C15442"/>
  <c r="C15443"/>
  <c r="C15444"/>
  <c r="C15445"/>
  <c r="C15446"/>
  <c r="C15447"/>
  <c r="C15448"/>
  <c r="C15449"/>
  <c r="C15450"/>
  <c r="C15451"/>
  <c r="C15452"/>
  <c r="C15453"/>
  <c r="C15454"/>
  <c r="C15455"/>
  <c r="C15456"/>
  <c r="C15457"/>
  <c r="C15458"/>
  <c r="C15459"/>
  <c r="C15460"/>
  <c r="C15461"/>
  <c r="C15462"/>
  <c r="C15463"/>
  <c r="C15464"/>
  <c r="C15465"/>
  <c r="C15466"/>
  <c r="C15467"/>
  <c r="C15468"/>
  <c r="C15469"/>
  <c r="C15470"/>
  <c r="C15471"/>
  <c r="C15472"/>
  <c r="C15473"/>
  <c r="C15474"/>
  <c r="C15475"/>
  <c r="C15476"/>
  <c r="C15477"/>
  <c r="C15478"/>
  <c r="C15479"/>
  <c r="C15480"/>
  <c r="C15481"/>
  <c r="C15482"/>
  <c r="C15483"/>
  <c r="C15484"/>
  <c r="C15485"/>
  <c r="C15486"/>
  <c r="C15487"/>
  <c r="C15488"/>
  <c r="C15489"/>
  <c r="C15490"/>
  <c r="C15491"/>
  <c r="C15492"/>
  <c r="C15493"/>
  <c r="C15494"/>
  <c r="C15495"/>
  <c r="C15496"/>
  <c r="C15497"/>
  <c r="C15498"/>
  <c r="C15499"/>
  <c r="C15500"/>
  <c r="C15501"/>
  <c r="C15502"/>
  <c r="C15503"/>
  <c r="C15504"/>
  <c r="C15505"/>
  <c r="C15506"/>
  <c r="C15507"/>
  <c r="C15508"/>
  <c r="C15509"/>
  <c r="C15510"/>
  <c r="C15511"/>
  <c r="C15512"/>
  <c r="C15513"/>
  <c r="C15514"/>
  <c r="C15515"/>
  <c r="C15516"/>
  <c r="C15517"/>
  <c r="C15518"/>
  <c r="C15519"/>
  <c r="C15520"/>
  <c r="C15521"/>
  <c r="C15522"/>
  <c r="C15523"/>
  <c r="C15524"/>
  <c r="C15525"/>
  <c r="C15526"/>
  <c r="C15527"/>
  <c r="C15528"/>
  <c r="C15529"/>
  <c r="C15530"/>
  <c r="C15531"/>
  <c r="C15532"/>
  <c r="C15533"/>
  <c r="C15534"/>
  <c r="C15535"/>
  <c r="C15536"/>
  <c r="C15537"/>
  <c r="C15538"/>
  <c r="C15539"/>
  <c r="C15540"/>
  <c r="C15541"/>
  <c r="C15542"/>
  <c r="C15543"/>
  <c r="C15544"/>
  <c r="C15545"/>
  <c r="C15546"/>
  <c r="C15547"/>
  <c r="C15548"/>
  <c r="C15549"/>
  <c r="C15550"/>
  <c r="C15551"/>
  <c r="C15552"/>
  <c r="C15553"/>
  <c r="C15554"/>
  <c r="C15555"/>
  <c r="C15556"/>
  <c r="C15557"/>
  <c r="C15558"/>
  <c r="C15559"/>
  <c r="C15560"/>
  <c r="C15561"/>
  <c r="C15562"/>
  <c r="C15563"/>
  <c r="C15564"/>
  <c r="C15565"/>
  <c r="C15566"/>
  <c r="C15567"/>
  <c r="C15568"/>
  <c r="C15569"/>
  <c r="C15570"/>
  <c r="C15571"/>
  <c r="C15572"/>
  <c r="C15573"/>
  <c r="C15574"/>
  <c r="C15575"/>
  <c r="C15576"/>
  <c r="C15577"/>
  <c r="C15578"/>
  <c r="C15579"/>
  <c r="C15580"/>
  <c r="C15581"/>
  <c r="C15582"/>
  <c r="C15583"/>
  <c r="C15584"/>
  <c r="C15585"/>
  <c r="C15586"/>
  <c r="C15587"/>
  <c r="C15588"/>
  <c r="C15589"/>
  <c r="C15590"/>
  <c r="C15591"/>
  <c r="C15592"/>
  <c r="C15593"/>
  <c r="C15594"/>
  <c r="C15595"/>
  <c r="C15596"/>
  <c r="C15597"/>
  <c r="C15598"/>
  <c r="C15599"/>
  <c r="C15600"/>
  <c r="C15601"/>
  <c r="C15602"/>
  <c r="C15603"/>
  <c r="C15604"/>
  <c r="C15605"/>
  <c r="C15606"/>
  <c r="C15607"/>
  <c r="C15608"/>
  <c r="C15609"/>
  <c r="C15610"/>
  <c r="C15611"/>
  <c r="C15612"/>
  <c r="C15613"/>
  <c r="C15614"/>
  <c r="C15615"/>
  <c r="C15616"/>
  <c r="C15617"/>
  <c r="C15618"/>
  <c r="C15619"/>
  <c r="C15620"/>
  <c r="C15621"/>
  <c r="C15622"/>
  <c r="C15623"/>
  <c r="C15624"/>
  <c r="C15625"/>
  <c r="C15626"/>
  <c r="C15627"/>
  <c r="C15628"/>
  <c r="C15629"/>
  <c r="C15630"/>
  <c r="C15631"/>
  <c r="C15632"/>
  <c r="C15633"/>
  <c r="C15634"/>
  <c r="C15635"/>
  <c r="C15636"/>
  <c r="C15637"/>
  <c r="C15638"/>
  <c r="C15639"/>
  <c r="C15640"/>
  <c r="C15641"/>
  <c r="C15642"/>
  <c r="C15643"/>
  <c r="C15644"/>
  <c r="C15645"/>
  <c r="C15646"/>
  <c r="C15647"/>
  <c r="C15648"/>
  <c r="C15649"/>
  <c r="C15650"/>
  <c r="C15651"/>
  <c r="C15652"/>
  <c r="C15653"/>
  <c r="C15654"/>
  <c r="C15655"/>
  <c r="C15656"/>
  <c r="C15657"/>
  <c r="C15658"/>
  <c r="C15659"/>
  <c r="C15660"/>
  <c r="C15661"/>
  <c r="C15662"/>
  <c r="C15663"/>
  <c r="C15664"/>
  <c r="C15665"/>
  <c r="C15666"/>
  <c r="C15667"/>
  <c r="C15668"/>
  <c r="C15669"/>
  <c r="C15670"/>
  <c r="C15671"/>
  <c r="C15672"/>
  <c r="C15673"/>
  <c r="C15674"/>
  <c r="C15675"/>
  <c r="C15676"/>
  <c r="C15677"/>
  <c r="C15678"/>
  <c r="C15679"/>
  <c r="C15680"/>
  <c r="C15681"/>
  <c r="C15682"/>
  <c r="C15683"/>
  <c r="C15684"/>
  <c r="C15685"/>
  <c r="C15686"/>
  <c r="C15687"/>
  <c r="C15688"/>
  <c r="C15689"/>
  <c r="C15690"/>
  <c r="C15691"/>
  <c r="C15692"/>
  <c r="C15693"/>
  <c r="C15694"/>
  <c r="C15695"/>
  <c r="C15696"/>
  <c r="C15697"/>
  <c r="C15698"/>
  <c r="C15699"/>
  <c r="C15700"/>
  <c r="C15701"/>
  <c r="C15702"/>
  <c r="C15703"/>
  <c r="C15704"/>
  <c r="C15705"/>
  <c r="C15706"/>
  <c r="C15707"/>
  <c r="C15708"/>
  <c r="C15709"/>
  <c r="C15710"/>
  <c r="C15711"/>
  <c r="C15712"/>
  <c r="C15713"/>
  <c r="C15714"/>
  <c r="C15715"/>
  <c r="C15716"/>
  <c r="C15717"/>
  <c r="C15718"/>
  <c r="C15719"/>
  <c r="C15720"/>
  <c r="C15721"/>
  <c r="C15722"/>
  <c r="C15723"/>
  <c r="C15724"/>
  <c r="C15725"/>
  <c r="C15726"/>
  <c r="C15727"/>
  <c r="C15728"/>
  <c r="C15729"/>
  <c r="C15730"/>
  <c r="C15731"/>
  <c r="C15732"/>
  <c r="C15733"/>
  <c r="C15734"/>
  <c r="C15735"/>
  <c r="C15736"/>
  <c r="C15737"/>
  <c r="C15738"/>
  <c r="C15739"/>
  <c r="C15740"/>
  <c r="C15741"/>
  <c r="C15742"/>
  <c r="C15743"/>
  <c r="C15744"/>
  <c r="C15745"/>
  <c r="C15746"/>
  <c r="C15747"/>
  <c r="C15748"/>
  <c r="C15749"/>
  <c r="C15750"/>
  <c r="C15751"/>
  <c r="C15752"/>
  <c r="C15753"/>
  <c r="C15754"/>
  <c r="C15755"/>
  <c r="C15756"/>
  <c r="C15757"/>
  <c r="C15758"/>
  <c r="C15759"/>
  <c r="C15760"/>
  <c r="C15761"/>
  <c r="C15762"/>
  <c r="C15763"/>
  <c r="C15764"/>
  <c r="C15765"/>
  <c r="C15766"/>
  <c r="C15767"/>
  <c r="C15768"/>
  <c r="C15769"/>
  <c r="C15770"/>
  <c r="C15771"/>
  <c r="C15772"/>
  <c r="C15773"/>
  <c r="C15774"/>
  <c r="C15775"/>
  <c r="C15776"/>
  <c r="C15777"/>
  <c r="C15778"/>
  <c r="C15779"/>
  <c r="C15780"/>
  <c r="C15781"/>
  <c r="C15782"/>
  <c r="C15783"/>
  <c r="C15784"/>
  <c r="C15785"/>
  <c r="C15786"/>
  <c r="C15787"/>
  <c r="C15788"/>
  <c r="C15789"/>
  <c r="C15790"/>
  <c r="C15791"/>
  <c r="C15792"/>
  <c r="C15793"/>
  <c r="C15794"/>
  <c r="C15795"/>
  <c r="C15796"/>
  <c r="C15797"/>
  <c r="C15798"/>
  <c r="C15799"/>
  <c r="C15800"/>
  <c r="C15801"/>
  <c r="C15802"/>
  <c r="C15803"/>
  <c r="C15804"/>
  <c r="C15805"/>
  <c r="C15806"/>
  <c r="C15807"/>
  <c r="C15808"/>
  <c r="C15809"/>
  <c r="C15810"/>
  <c r="C15811"/>
  <c r="C15812"/>
  <c r="C15813"/>
  <c r="C15814"/>
  <c r="C15815"/>
  <c r="C15816"/>
  <c r="C15817"/>
  <c r="C15818"/>
  <c r="C15819"/>
  <c r="C15820"/>
  <c r="C15821"/>
  <c r="C15822"/>
  <c r="C15823"/>
  <c r="C15824"/>
  <c r="C15825"/>
  <c r="C15826"/>
  <c r="C15827"/>
  <c r="C15828"/>
  <c r="C15829"/>
  <c r="C15830"/>
  <c r="C15831"/>
  <c r="C15832"/>
  <c r="C15833"/>
  <c r="C15834"/>
  <c r="C15835"/>
  <c r="C15836"/>
  <c r="C15837"/>
  <c r="C15838"/>
  <c r="C15839"/>
  <c r="C15840"/>
  <c r="C15841"/>
  <c r="C15842"/>
  <c r="C15843"/>
  <c r="C15844"/>
  <c r="C15845"/>
  <c r="C15846"/>
  <c r="C15847"/>
  <c r="C15848"/>
  <c r="C15849"/>
  <c r="C15850"/>
  <c r="C15851"/>
  <c r="C15852"/>
  <c r="C15853"/>
  <c r="C15854"/>
  <c r="C15855"/>
  <c r="C15856"/>
  <c r="C15857"/>
  <c r="C15858"/>
  <c r="C15859"/>
  <c r="C15860"/>
  <c r="C15861"/>
  <c r="C15862"/>
  <c r="C15863"/>
  <c r="C15864"/>
  <c r="C15865"/>
  <c r="C15866"/>
  <c r="C15867"/>
  <c r="C15868"/>
  <c r="C15869"/>
  <c r="C15870"/>
  <c r="C15871"/>
  <c r="C15872"/>
  <c r="C15873"/>
  <c r="C15874"/>
  <c r="C15875"/>
  <c r="C15876"/>
  <c r="C15877"/>
  <c r="C15878"/>
  <c r="C15879"/>
  <c r="C15880"/>
  <c r="C15881"/>
  <c r="C15882"/>
  <c r="C15883"/>
  <c r="C15884"/>
  <c r="C15885"/>
  <c r="C15886"/>
  <c r="C15887"/>
  <c r="C15888"/>
  <c r="C15889"/>
  <c r="C15890"/>
  <c r="C15891"/>
  <c r="C15892"/>
  <c r="C15893"/>
  <c r="C15894"/>
  <c r="C15895"/>
  <c r="C15896"/>
  <c r="C15897"/>
  <c r="C15898"/>
  <c r="C15899"/>
  <c r="C15900"/>
  <c r="C15901"/>
  <c r="C15902"/>
  <c r="C15903"/>
  <c r="C15904"/>
  <c r="C15905"/>
  <c r="C15906"/>
  <c r="C15907"/>
  <c r="C15908"/>
  <c r="C15909"/>
  <c r="C15910"/>
  <c r="C15911"/>
  <c r="C15912"/>
  <c r="C15913"/>
  <c r="C15914"/>
  <c r="C15915"/>
  <c r="C15916"/>
  <c r="C15917"/>
  <c r="C15918"/>
  <c r="C15919"/>
  <c r="C15920"/>
  <c r="C15921"/>
  <c r="C15922"/>
  <c r="C15923"/>
  <c r="C15924"/>
  <c r="C15925"/>
  <c r="C15926"/>
  <c r="C15927"/>
  <c r="C15928"/>
  <c r="C15929"/>
  <c r="C15930"/>
  <c r="C15931"/>
  <c r="C15932"/>
  <c r="C15933"/>
  <c r="C15934"/>
  <c r="C15935"/>
  <c r="C15936"/>
  <c r="C15937"/>
  <c r="C15938"/>
  <c r="C15939"/>
  <c r="C15940"/>
  <c r="C15941"/>
  <c r="C15942"/>
  <c r="C15943"/>
  <c r="C15944"/>
  <c r="C15945"/>
  <c r="C15946"/>
  <c r="C15947"/>
  <c r="C15948"/>
  <c r="C15949"/>
  <c r="C15950"/>
  <c r="C15951"/>
  <c r="C15952"/>
  <c r="C15953"/>
  <c r="C15954"/>
  <c r="C15955"/>
  <c r="C15956"/>
  <c r="C15957"/>
  <c r="C15958"/>
  <c r="C15959"/>
  <c r="C15960"/>
  <c r="C15961"/>
  <c r="C15962"/>
  <c r="C15963"/>
  <c r="C15964"/>
  <c r="C15965"/>
  <c r="C15966"/>
  <c r="C15967"/>
  <c r="C15968"/>
  <c r="C15969"/>
  <c r="C15970"/>
  <c r="C15971"/>
  <c r="C15972"/>
  <c r="C15973"/>
  <c r="C15974"/>
  <c r="C15975"/>
  <c r="C15976"/>
  <c r="C15977"/>
  <c r="C15978"/>
  <c r="C15979"/>
  <c r="C15980"/>
  <c r="C15981"/>
  <c r="C15982"/>
  <c r="C15983"/>
  <c r="C15984"/>
  <c r="C15985"/>
  <c r="C15986"/>
  <c r="C15987"/>
  <c r="C15988"/>
  <c r="C15989"/>
  <c r="C15990"/>
  <c r="C15991"/>
  <c r="C15992"/>
  <c r="C15993"/>
  <c r="C15994"/>
  <c r="C15995"/>
  <c r="C15996"/>
  <c r="C15997"/>
  <c r="C15998"/>
  <c r="C15999"/>
  <c r="C16000"/>
  <c r="C16001"/>
  <c r="C16002"/>
  <c r="C16003"/>
  <c r="C16004"/>
  <c r="C16005"/>
  <c r="C16006"/>
  <c r="C16007"/>
  <c r="C16008"/>
  <c r="C16009"/>
  <c r="C16010"/>
  <c r="C16011"/>
  <c r="C16012"/>
  <c r="C16013"/>
  <c r="C16014"/>
  <c r="C16015"/>
  <c r="C16016"/>
  <c r="C16017"/>
  <c r="C16018"/>
  <c r="C16019"/>
  <c r="C16020"/>
  <c r="C16021"/>
  <c r="C16022"/>
  <c r="C16023"/>
  <c r="C16024"/>
  <c r="C16025"/>
  <c r="C16026"/>
  <c r="C16027"/>
  <c r="C16028"/>
  <c r="C16029"/>
  <c r="C16030"/>
  <c r="C16031"/>
  <c r="C16032"/>
  <c r="C16033"/>
  <c r="C16034"/>
  <c r="C16035"/>
  <c r="C16036"/>
  <c r="C16037"/>
  <c r="C16038"/>
  <c r="C16039"/>
  <c r="C16040"/>
  <c r="C16041"/>
  <c r="C16042"/>
  <c r="C16043"/>
  <c r="C16044"/>
  <c r="C16045"/>
  <c r="C16046"/>
  <c r="C16047"/>
  <c r="C16048"/>
  <c r="C16049"/>
  <c r="C16050"/>
  <c r="C16051"/>
  <c r="C16052"/>
  <c r="C16053"/>
  <c r="C16054"/>
  <c r="C16055"/>
  <c r="C16056"/>
  <c r="C16057"/>
  <c r="C16058"/>
  <c r="C16059"/>
  <c r="C16060"/>
  <c r="C16061"/>
  <c r="C16062"/>
  <c r="C16063"/>
  <c r="C16064"/>
  <c r="C16065"/>
  <c r="C16066"/>
  <c r="C16067"/>
  <c r="C16068"/>
  <c r="C16069"/>
  <c r="C16070"/>
  <c r="C16071"/>
  <c r="C16072"/>
  <c r="C16073"/>
  <c r="C16074"/>
  <c r="C16075"/>
  <c r="C16076"/>
  <c r="C16077"/>
  <c r="C16078"/>
  <c r="C16079"/>
  <c r="C16080"/>
  <c r="C16081"/>
  <c r="C16082"/>
  <c r="C16083"/>
  <c r="C16084"/>
  <c r="C16085"/>
  <c r="C16086"/>
  <c r="C16087"/>
  <c r="C16088"/>
  <c r="C16089"/>
  <c r="C16090"/>
  <c r="C16091"/>
  <c r="C16092"/>
  <c r="C16093"/>
  <c r="C16094"/>
  <c r="C16095"/>
  <c r="C16096"/>
  <c r="C16097"/>
  <c r="C16098"/>
  <c r="C16099"/>
  <c r="C16100"/>
  <c r="C16101"/>
  <c r="C16102"/>
  <c r="C16103"/>
  <c r="C16104"/>
  <c r="C16105"/>
  <c r="C16106"/>
  <c r="C16107"/>
  <c r="C16108"/>
  <c r="C16109"/>
  <c r="C16110"/>
  <c r="C16111"/>
  <c r="C16112"/>
  <c r="C16113"/>
  <c r="C16114"/>
  <c r="C16115"/>
  <c r="C16116"/>
  <c r="C16117"/>
  <c r="C16118"/>
  <c r="C16119"/>
  <c r="C16120"/>
  <c r="C16121"/>
  <c r="C16122"/>
  <c r="C16123"/>
  <c r="C16124"/>
  <c r="C16125"/>
  <c r="C16126"/>
  <c r="C16127"/>
  <c r="C16128"/>
  <c r="C16129"/>
  <c r="C16130"/>
  <c r="C16131"/>
  <c r="C16132"/>
  <c r="C16133"/>
  <c r="C16134"/>
  <c r="C16135"/>
  <c r="C16136"/>
  <c r="C16137"/>
  <c r="C16138"/>
  <c r="C16139"/>
  <c r="C16140"/>
  <c r="C16141"/>
  <c r="C16142"/>
  <c r="C16143"/>
  <c r="C16144"/>
  <c r="C16145"/>
  <c r="C16146"/>
  <c r="C16147"/>
  <c r="C16148"/>
  <c r="C16149"/>
  <c r="C16150"/>
  <c r="C16151"/>
  <c r="C16152"/>
  <c r="C16153"/>
  <c r="C16154"/>
  <c r="C16155"/>
  <c r="C16156"/>
  <c r="C16157"/>
  <c r="C16158"/>
  <c r="C16159"/>
  <c r="C16160"/>
  <c r="C16161"/>
  <c r="C16162"/>
  <c r="C16163"/>
  <c r="C16164"/>
  <c r="C16165"/>
  <c r="C16166"/>
  <c r="C16167"/>
  <c r="C16168"/>
  <c r="C16169"/>
  <c r="C16170"/>
  <c r="C16171"/>
  <c r="C16172"/>
  <c r="C16173"/>
  <c r="C16174"/>
  <c r="C16175"/>
  <c r="C16176"/>
  <c r="C16177"/>
  <c r="C16178"/>
  <c r="C16179"/>
  <c r="C16180"/>
  <c r="C16181"/>
  <c r="C16182"/>
  <c r="C16183"/>
  <c r="C16184"/>
  <c r="C16185"/>
  <c r="C16186"/>
  <c r="C16187"/>
  <c r="C16188"/>
  <c r="C16189"/>
  <c r="C16190"/>
  <c r="C16191"/>
  <c r="C16192"/>
  <c r="C16193"/>
  <c r="C16194"/>
  <c r="C16195"/>
  <c r="C16196"/>
  <c r="C16197"/>
  <c r="C16198"/>
  <c r="C16199"/>
  <c r="C16200"/>
  <c r="C16201"/>
  <c r="C16202"/>
  <c r="C16203"/>
  <c r="C16204"/>
  <c r="C16205"/>
  <c r="C16206"/>
  <c r="C16207"/>
  <c r="C16208"/>
  <c r="C16209"/>
  <c r="C16210"/>
  <c r="C16211"/>
  <c r="C16212"/>
  <c r="C16213"/>
  <c r="C16214"/>
  <c r="C16215"/>
  <c r="C16216"/>
  <c r="C16217"/>
  <c r="C16218"/>
  <c r="C16219"/>
  <c r="C16220"/>
  <c r="C16221"/>
  <c r="C16222"/>
  <c r="C16223"/>
  <c r="C16224"/>
  <c r="C16225"/>
  <c r="C16226"/>
  <c r="C16227"/>
  <c r="C16228"/>
  <c r="C16229"/>
  <c r="C16230"/>
  <c r="C16231"/>
  <c r="C16232"/>
  <c r="C16233"/>
  <c r="C16234"/>
  <c r="C16235"/>
  <c r="C16236"/>
  <c r="C16237"/>
  <c r="C16238"/>
  <c r="C16239"/>
  <c r="C16240"/>
  <c r="C16241"/>
  <c r="C16242"/>
  <c r="C16243"/>
  <c r="C16244"/>
  <c r="C16245"/>
  <c r="C16246"/>
  <c r="C16247"/>
  <c r="C16248"/>
  <c r="C16249"/>
  <c r="C16250"/>
  <c r="C16251"/>
  <c r="C16252"/>
  <c r="C16253"/>
  <c r="C16254"/>
  <c r="C16255"/>
  <c r="C16256"/>
  <c r="C16257"/>
  <c r="C16258"/>
  <c r="C16259"/>
  <c r="C16260"/>
  <c r="C16261"/>
  <c r="C16262"/>
  <c r="C16263"/>
  <c r="C16264"/>
  <c r="C16265"/>
  <c r="C16266"/>
  <c r="C16267"/>
  <c r="C16268"/>
  <c r="C16269"/>
  <c r="C16270"/>
  <c r="C16271"/>
  <c r="C16272"/>
  <c r="C16273"/>
  <c r="C16274"/>
  <c r="C16275"/>
  <c r="C16276"/>
  <c r="C16277"/>
  <c r="C16278"/>
  <c r="C16279"/>
  <c r="C16280"/>
  <c r="C16281"/>
  <c r="C16282"/>
  <c r="C16283"/>
  <c r="C16284"/>
  <c r="C16285"/>
  <c r="C16286"/>
  <c r="C16287"/>
  <c r="C16288"/>
  <c r="C16289"/>
  <c r="C16290"/>
  <c r="C16291"/>
  <c r="C16292"/>
  <c r="C16293"/>
  <c r="C16294"/>
  <c r="C16295"/>
  <c r="C16296"/>
  <c r="C16297"/>
  <c r="C16298"/>
  <c r="C16299"/>
  <c r="C16300"/>
  <c r="C16301"/>
  <c r="C16302"/>
  <c r="C16303"/>
  <c r="C16304"/>
  <c r="C16305"/>
  <c r="C16306"/>
  <c r="C16307"/>
  <c r="C16308"/>
  <c r="C16309"/>
  <c r="C16310"/>
  <c r="C16311"/>
  <c r="C16312"/>
  <c r="C16313"/>
  <c r="C16314"/>
  <c r="C16315"/>
  <c r="C16316"/>
  <c r="C16317"/>
  <c r="C16318"/>
  <c r="C16319"/>
  <c r="C16320"/>
  <c r="C16321"/>
  <c r="C16322"/>
  <c r="C16323"/>
  <c r="C16324"/>
  <c r="C16325"/>
  <c r="C16326"/>
  <c r="C16327"/>
  <c r="C16328"/>
  <c r="C16329"/>
  <c r="C16330"/>
  <c r="C16331"/>
  <c r="C16332"/>
  <c r="C16333"/>
  <c r="C16334"/>
  <c r="C16335"/>
  <c r="C16336"/>
  <c r="C16337"/>
  <c r="C16338"/>
  <c r="C16339"/>
  <c r="C16340"/>
  <c r="C16341"/>
  <c r="C16342"/>
  <c r="C16343"/>
  <c r="C16344"/>
  <c r="C16345"/>
  <c r="C16346"/>
  <c r="C16347"/>
  <c r="C16348"/>
  <c r="C16349"/>
  <c r="C16350"/>
  <c r="C16351"/>
  <c r="C16352"/>
  <c r="C16353"/>
  <c r="C16354"/>
  <c r="C16355"/>
  <c r="C16356"/>
  <c r="C16357"/>
  <c r="C16358"/>
  <c r="C16359"/>
  <c r="C16360"/>
  <c r="C16361"/>
  <c r="C16362"/>
  <c r="C16363"/>
  <c r="C16364"/>
  <c r="C16365"/>
  <c r="C16366"/>
  <c r="C16367"/>
  <c r="C16368"/>
  <c r="C16369"/>
  <c r="C16370"/>
  <c r="C16371"/>
  <c r="C16372"/>
  <c r="C16373"/>
  <c r="C16374"/>
  <c r="C16375"/>
  <c r="C16376"/>
  <c r="C16377"/>
  <c r="C16378"/>
  <c r="C16379"/>
  <c r="C16380"/>
  <c r="C16381"/>
  <c r="C16382"/>
  <c r="C16383"/>
  <c r="C16384"/>
  <c r="C16385"/>
  <c r="C16386"/>
  <c r="C16387"/>
  <c r="C16388"/>
  <c r="C16389"/>
  <c r="C16390"/>
  <c r="C16391"/>
  <c r="C16392"/>
  <c r="C16393"/>
  <c r="C16394"/>
  <c r="C16395"/>
  <c r="C16396"/>
  <c r="C16397"/>
  <c r="C16398"/>
  <c r="C16399"/>
  <c r="C16400"/>
  <c r="C16401"/>
  <c r="C16402"/>
  <c r="C16403"/>
  <c r="C16404"/>
  <c r="C16405"/>
  <c r="C16406"/>
  <c r="C16407"/>
  <c r="C16408"/>
  <c r="C16409"/>
  <c r="C16410"/>
  <c r="C16411"/>
  <c r="C16412"/>
  <c r="C16413"/>
  <c r="C16414"/>
  <c r="C16415"/>
  <c r="C16416"/>
  <c r="C16417"/>
  <c r="C16418"/>
  <c r="C16419"/>
  <c r="C16420"/>
  <c r="C16421"/>
  <c r="C16422"/>
  <c r="C16423"/>
  <c r="C16424"/>
  <c r="C16425"/>
  <c r="C16426"/>
  <c r="C16427"/>
  <c r="C16428"/>
  <c r="C16429"/>
  <c r="C16430"/>
  <c r="C16431"/>
  <c r="C16432"/>
  <c r="C16433"/>
  <c r="C16434"/>
  <c r="C16435"/>
  <c r="C16436"/>
  <c r="C16437"/>
  <c r="C16438"/>
  <c r="C16439"/>
  <c r="C16440"/>
  <c r="C16441"/>
  <c r="C16442"/>
  <c r="C16443"/>
  <c r="C16444"/>
  <c r="C16445"/>
  <c r="C16446"/>
  <c r="C16447"/>
  <c r="C16448"/>
  <c r="C16449"/>
  <c r="C16450"/>
  <c r="C16451"/>
  <c r="C16452"/>
  <c r="C16453"/>
  <c r="C16454"/>
  <c r="C16455"/>
  <c r="C16456"/>
  <c r="C16457"/>
  <c r="C16458"/>
  <c r="C16459"/>
  <c r="C16460"/>
  <c r="C16461"/>
  <c r="C16462"/>
  <c r="C16463"/>
  <c r="C16464"/>
  <c r="C16465"/>
  <c r="C16466"/>
  <c r="C16467"/>
  <c r="C16468"/>
  <c r="C16469"/>
  <c r="C16470"/>
  <c r="C16471"/>
  <c r="C16472"/>
  <c r="C16473"/>
  <c r="C16474"/>
  <c r="C16475"/>
  <c r="C16476"/>
  <c r="C16477"/>
  <c r="C16478"/>
  <c r="C16479"/>
  <c r="C16480"/>
  <c r="C16481"/>
  <c r="C16482"/>
  <c r="C16483"/>
  <c r="C16484"/>
  <c r="C16485"/>
  <c r="C16486"/>
  <c r="C16487"/>
  <c r="C16488"/>
  <c r="C16489"/>
  <c r="C16490"/>
  <c r="C16491"/>
  <c r="C16492"/>
  <c r="C16493"/>
  <c r="C16494"/>
  <c r="C16495"/>
  <c r="C16496"/>
  <c r="C16497"/>
  <c r="C16498"/>
  <c r="C16499"/>
  <c r="C16500"/>
  <c r="C16501"/>
  <c r="C16502"/>
  <c r="C16503"/>
  <c r="C16504"/>
  <c r="C16505"/>
  <c r="C16506"/>
  <c r="C16507"/>
  <c r="C16508"/>
  <c r="C16509"/>
  <c r="C16510"/>
  <c r="C16511"/>
  <c r="C16512"/>
  <c r="C16513"/>
  <c r="C16514"/>
  <c r="C16515"/>
  <c r="C16516"/>
  <c r="C16517"/>
  <c r="C16518"/>
  <c r="C16519"/>
  <c r="C16520"/>
  <c r="C16521"/>
  <c r="C16522"/>
  <c r="C16523"/>
  <c r="C16524"/>
  <c r="C16525"/>
  <c r="C16526"/>
  <c r="C16527"/>
  <c r="C16528"/>
  <c r="C16529"/>
  <c r="C16530"/>
  <c r="C16531"/>
  <c r="C16532"/>
  <c r="C16533"/>
  <c r="C16534"/>
  <c r="C16535"/>
  <c r="C16536"/>
  <c r="C16537"/>
  <c r="C16538"/>
  <c r="C16539"/>
  <c r="C16540"/>
  <c r="C16541"/>
  <c r="C16542"/>
  <c r="C16543"/>
  <c r="C16544"/>
  <c r="C16545"/>
  <c r="C16546"/>
  <c r="C16547"/>
  <c r="C16548"/>
  <c r="C16549"/>
  <c r="C16550"/>
  <c r="C16551"/>
  <c r="C16552"/>
  <c r="C16553"/>
  <c r="C16554"/>
  <c r="C16555"/>
  <c r="C16556"/>
  <c r="C16557"/>
  <c r="C16558"/>
  <c r="C16559"/>
  <c r="C16560"/>
  <c r="C16561"/>
  <c r="C16562"/>
  <c r="C16563"/>
  <c r="C16564"/>
  <c r="C16565"/>
  <c r="C16566"/>
  <c r="C16567"/>
  <c r="C16568"/>
  <c r="C16569"/>
  <c r="C16570"/>
  <c r="C16571"/>
  <c r="C16572"/>
  <c r="C16573"/>
  <c r="C16574"/>
  <c r="C16575"/>
  <c r="C16576"/>
  <c r="C16577"/>
  <c r="C16578"/>
  <c r="C16579"/>
  <c r="C16580"/>
  <c r="C16581"/>
  <c r="C16582"/>
  <c r="C16583"/>
  <c r="C16584"/>
  <c r="C16585"/>
  <c r="C16586"/>
  <c r="C16587"/>
  <c r="C16588"/>
  <c r="C16589"/>
  <c r="C16590"/>
  <c r="C16591"/>
  <c r="C16592"/>
  <c r="C16593"/>
  <c r="C16594"/>
  <c r="C16595"/>
  <c r="C16596"/>
  <c r="C16597"/>
  <c r="C16598"/>
  <c r="C16599"/>
  <c r="C16600"/>
  <c r="C16601"/>
  <c r="C16602"/>
  <c r="C16603"/>
  <c r="C16604"/>
  <c r="C16605"/>
  <c r="C16606"/>
  <c r="C16607"/>
  <c r="C16608"/>
  <c r="C16609"/>
  <c r="C16610"/>
  <c r="C16611"/>
  <c r="C16612"/>
  <c r="C16613"/>
  <c r="C16614"/>
  <c r="C16615"/>
  <c r="C16616"/>
  <c r="C16617"/>
  <c r="C16618"/>
  <c r="C16619"/>
  <c r="C16620"/>
  <c r="C16621"/>
  <c r="C16622"/>
  <c r="C16623"/>
  <c r="C16624"/>
  <c r="C16625"/>
  <c r="C16626"/>
  <c r="C16627"/>
  <c r="C16628"/>
  <c r="C16629"/>
  <c r="C16630"/>
  <c r="C16631"/>
  <c r="C16632"/>
  <c r="C16633"/>
  <c r="C16634"/>
  <c r="C16635"/>
  <c r="C16636"/>
  <c r="C16637"/>
  <c r="C16638"/>
  <c r="C16639"/>
  <c r="C16640"/>
  <c r="C16641"/>
  <c r="C16642"/>
  <c r="C16643"/>
  <c r="C16644"/>
  <c r="C16645"/>
  <c r="C16646"/>
  <c r="C16647"/>
  <c r="C16648"/>
  <c r="C16649"/>
  <c r="C16650"/>
  <c r="C16651"/>
  <c r="C16652"/>
  <c r="C16653"/>
  <c r="C16654"/>
  <c r="C16655"/>
  <c r="C16656"/>
  <c r="C16657"/>
  <c r="C16658"/>
  <c r="C16659"/>
  <c r="C16660"/>
  <c r="C16661"/>
  <c r="C16662"/>
  <c r="C16663"/>
  <c r="C16664"/>
  <c r="C16665"/>
  <c r="C16666"/>
  <c r="C16667"/>
  <c r="C16668"/>
  <c r="C16669"/>
  <c r="C16670"/>
  <c r="C16671"/>
  <c r="C16672"/>
  <c r="C16673"/>
  <c r="C16674"/>
  <c r="C16675"/>
  <c r="C16676"/>
  <c r="C16677"/>
  <c r="C16678"/>
  <c r="C16679"/>
  <c r="C16680"/>
  <c r="C16681"/>
  <c r="C16682"/>
  <c r="C16683"/>
  <c r="C16684"/>
  <c r="C16685"/>
  <c r="C16686"/>
  <c r="C16687"/>
  <c r="C16688"/>
  <c r="C16689"/>
  <c r="C16690"/>
  <c r="C16691"/>
  <c r="C16692"/>
  <c r="C16693"/>
  <c r="C16694"/>
  <c r="C16695"/>
  <c r="C16696"/>
  <c r="C16697"/>
  <c r="C16698"/>
  <c r="C16699"/>
  <c r="C16700"/>
  <c r="C16701"/>
  <c r="C16702"/>
  <c r="C16703"/>
  <c r="C16704"/>
  <c r="C16705"/>
  <c r="C16706"/>
  <c r="C16707"/>
  <c r="C16708"/>
  <c r="C16709"/>
  <c r="C16710"/>
  <c r="C16711"/>
  <c r="C16712"/>
  <c r="C16713"/>
  <c r="C16714"/>
  <c r="C16715"/>
  <c r="C16716"/>
  <c r="C16717"/>
  <c r="C16718"/>
  <c r="C16719"/>
  <c r="C16720"/>
  <c r="C16721"/>
  <c r="C16722"/>
  <c r="C16723"/>
  <c r="C16724"/>
  <c r="C16725"/>
  <c r="C16726"/>
  <c r="C16727"/>
  <c r="C16728"/>
  <c r="C16729"/>
  <c r="C16730"/>
  <c r="C16731"/>
  <c r="C16732"/>
  <c r="C16733"/>
  <c r="C16734"/>
  <c r="C16735"/>
  <c r="C16736"/>
  <c r="C16737"/>
  <c r="C16738"/>
  <c r="C16739"/>
  <c r="C16740"/>
  <c r="C16741"/>
  <c r="C16742"/>
  <c r="C16743"/>
  <c r="C16744"/>
  <c r="C16745"/>
  <c r="C16746"/>
  <c r="C16747"/>
  <c r="C16748"/>
  <c r="C16749"/>
  <c r="C16750"/>
  <c r="C16751"/>
  <c r="C16752"/>
  <c r="C16753"/>
  <c r="C16754"/>
  <c r="C16755"/>
  <c r="C16756"/>
  <c r="C16757"/>
  <c r="C16758"/>
  <c r="C16759"/>
  <c r="C16760"/>
  <c r="C16761"/>
  <c r="C16762"/>
  <c r="C16763"/>
  <c r="C16764"/>
  <c r="C16765"/>
  <c r="C16766"/>
  <c r="C16767"/>
  <c r="C16768"/>
  <c r="C16769"/>
  <c r="C16770"/>
  <c r="C16771"/>
  <c r="C16772"/>
  <c r="C16773"/>
  <c r="C16774"/>
  <c r="C16775"/>
  <c r="C16776"/>
  <c r="C16777"/>
  <c r="C16778"/>
  <c r="C16779"/>
  <c r="C16780"/>
  <c r="C16781"/>
  <c r="C16782"/>
  <c r="C16783"/>
  <c r="C16784"/>
  <c r="C16785"/>
  <c r="C16786"/>
  <c r="C16787"/>
  <c r="C16788"/>
  <c r="C16789"/>
  <c r="C16790"/>
  <c r="C16791"/>
  <c r="C16792"/>
  <c r="C16793"/>
  <c r="C16794"/>
  <c r="C16795"/>
  <c r="C16796"/>
  <c r="C16797"/>
  <c r="C16798"/>
  <c r="C16799"/>
  <c r="C16800"/>
  <c r="C16801"/>
  <c r="C16802"/>
  <c r="C16803"/>
  <c r="C16804"/>
  <c r="C16805"/>
  <c r="C16806"/>
  <c r="C16807"/>
  <c r="C16808"/>
  <c r="C16809"/>
  <c r="C16810"/>
  <c r="C16811"/>
  <c r="C16812"/>
  <c r="C16813"/>
  <c r="C16814"/>
  <c r="C16815"/>
  <c r="C16816"/>
  <c r="C16817"/>
  <c r="C16818"/>
  <c r="C16819"/>
  <c r="C16820"/>
  <c r="C16821"/>
  <c r="C16822"/>
  <c r="C16823"/>
  <c r="C16824"/>
  <c r="C16825"/>
  <c r="C16826"/>
  <c r="C16827"/>
  <c r="C16828"/>
  <c r="C16829"/>
  <c r="C16830"/>
  <c r="C16831"/>
  <c r="C16832"/>
  <c r="C16833"/>
  <c r="C16834"/>
  <c r="C16835"/>
  <c r="C16836"/>
  <c r="C16837"/>
  <c r="C16838"/>
  <c r="C16839"/>
  <c r="C16840"/>
  <c r="C16841"/>
  <c r="C16842"/>
  <c r="C16843"/>
  <c r="C16844"/>
  <c r="C16845"/>
  <c r="C16846"/>
  <c r="C16847"/>
  <c r="C16848"/>
  <c r="C16849"/>
  <c r="C16850"/>
  <c r="C16851"/>
  <c r="C16852"/>
  <c r="C16853"/>
  <c r="C16854"/>
  <c r="C16855"/>
  <c r="C16856"/>
  <c r="C16857"/>
  <c r="C16858"/>
  <c r="C16859"/>
  <c r="C16860"/>
  <c r="C16861"/>
  <c r="C16862"/>
  <c r="C16863"/>
  <c r="C16864"/>
  <c r="C16865"/>
  <c r="C16866"/>
  <c r="C16867"/>
  <c r="C16868"/>
  <c r="C16869"/>
  <c r="C16870"/>
  <c r="C16871"/>
  <c r="C16872"/>
  <c r="C16873"/>
  <c r="C16874"/>
  <c r="C16875"/>
  <c r="C16876"/>
  <c r="C16877"/>
  <c r="C16878"/>
  <c r="C16879"/>
  <c r="C16880"/>
  <c r="C16881"/>
  <c r="C16882"/>
  <c r="C16883"/>
  <c r="C16884"/>
  <c r="C16885"/>
  <c r="C16886"/>
  <c r="C16887"/>
  <c r="C16888"/>
  <c r="C16889"/>
  <c r="C16890"/>
  <c r="C16891"/>
  <c r="C16892"/>
  <c r="C16893"/>
  <c r="C16894"/>
  <c r="C16895"/>
  <c r="C16896"/>
  <c r="C16897"/>
  <c r="C16898"/>
  <c r="C16899"/>
  <c r="C16900"/>
  <c r="C16901"/>
  <c r="C16902"/>
  <c r="C16903"/>
  <c r="C16904"/>
  <c r="C16905"/>
  <c r="C16906"/>
  <c r="C16907"/>
  <c r="C16908"/>
  <c r="C16909"/>
  <c r="C16910"/>
  <c r="C16911"/>
  <c r="C16912"/>
  <c r="C16913"/>
  <c r="C16914"/>
  <c r="C16915"/>
  <c r="C16916"/>
  <c r="C16917"/>
  <c r="C16918"/>
  <c r="C16919"/>
  <c r="C16920"/>
  <c r="C16921"/>
  <c r="C16922"/>
  <c r="C16923"/>
  <c r="C16924"/>
  <c r="C16925"/>
  <c r="C16926"/>
  <c r="C16927"/>
  <c r="C16928"/>
  <c r="C16929"/>
  <c r="C16930"/>
  <c r="C16931"/>
  <c r="C16932"/>
  <c r="C16933"/>
  <c r="C16934"/>
  <c r="C16935"/>
  <c r="C16936"/>
  <c r="C16937"/>
  <c r="C16938"/>
  <c r="C16939"/>
  <c r="C16940"/>
  <c r="C16941"/>
  <c r="C16942"/>
  <c r="C16943"/>
  <c r="C16944"/>
  <c r="C16945"/>
  <c r="C16946"/>
  <c r="C16947"/>
  <c r="C16948"/>
  <c r="C16949"/>
  <c r="C16950"/>
  <c r="C16951"/>
  <c r="C16952"/>
  <c r="C16953"/>
  <c r="C16954"/>
  <c r="C16955"/>
  <c r="C16956"/>
  <c r="C16957"/>
  <c r="C16958"/>
  <c r="C16959"/>
  <c r="C16960"/>
  <c r="C16961"/>
  <c r="C16962"/>
  <c r="C16963"/>
  <c r="C16964"/>
  <c r="C16965"/>
  <c r="C16966"/>
  <c r="C16967"/>
  <c r="C16968"/>
  <c r="C16969"/>
  <c r="C16970"/>
  <c r="C16971"/>
  <c r="C16972"/>
  <c r="C16973"/>
  <c r="C16974"/>
  <c r="C16975"/>
  <c r="C16976"/>
  <c r="C16977"/>
  <c r="C16978"/>
  <c r="C16979"/>
  <c r="C16980"/>
  <c r="C16981"/>
  <c r="C16982"/>
  <c r="C16983"/>
  <c r="C16984"/>
  <c r="C16985"/>
  <c r="C16986"/>
  <c r="C16987"/>
  <c r="C16988"/>
  <c r="C16989"/>
  <c r="C16990"/>
  <c r="C16991"/>
  <c r="C16992"/>
  <c r="C16993"/>
  <c r="C16994"/>
  <c r="C16995"/>
  <c r="C16996"/>
  <c r="C16997"/>
  <c r="C16998"/>
  <c r="C16999"/>
  <c r="C17000"/>
  <c r="C17001"/>
  <c r="C17002"/>
  <c r="C17003"/>
  <c r="C17004"/>
  <c r="C17005"/>
  <c r="C17006"/>
  <c r="C17007"/>
  <c r="C17008"/>
  <c r="C17009"/>
  <c r="C17010"/>
  <c r="C17011"/>
  <c r="C17012"/>
  <c r="C17013"/>
  <c r="C17014"/>
  <c r="C17015"/>
  <c r="C17016"/>
  <c r="C17017"/>
  <c r="C17018"/>
  <c r="C17019"/>
  <c r="C17020"/>
  <c r="C17021"/>
  <c r="C17022"/>
  <c r="C17023"/>
  <c r="C17024"/>
  <c r="C17025"/>
  <c r="C17026"/>
  <c r="C17027"/>
  <c r="C17028"/>
  <c r="C17029"/>
  <c r="C17030"/>
  <c r="C17031"/>
  <c r="C17032"/>
  <c r="C17033"/>
  <c r="C17034"/>
  <c r="C17035"/>
  <c r="C17036"/>
  <c r="C17037"/>
  <c r="C17038"/>
  <c r="C17039"/>
  <c r="C17040"/>
  <c r="C17041"/>
  <c r="C17042"/>
  <c r="C17043"/>
  <c r="C17044"/>
  <c r="C17045"/>
  <c r="C17046"/>
  <c r="C17047"/>
  <c r="C17048"/>
  <c r="C17049"/>
  <c r="C17050"/>
  <c r="C17051"/>
  <c r="C17052"/>
  <c r="C17053"/>
  <c r="C17054"/>
  <c r="C17055"/>
  <c r="C17056"/>
  <c r="C17057"/>
  <c r="C17058"/>
  <c r="C17059"/>
  <c r="C17060"/>
  <c r="C17061"/>
  <c r="C17062"/>
  <c r="C17063"/>
  <c r="C17064"/>
  <c r="C17065"/>
  <c r="C17066"/>
  <c r="C17067"/>
  <c r="C17068"/>
  <c r="C17069"/>
  <c r="C17070"/>
  <c r="C17071"/>
  <c r="C17072"/>
  <c r="C17073"/>
  <c r="C17074"/>
  <c r="C17075"/>
  <c r="C17076"/>
  <c r="C17077"/>
  <c r="C17078"/>
  <c r="C17079"/>
  <c r="C17080"/>
  <c r="C17081"/>
  <c r="C17082"/>
  <c r="C17083"/>
  <c r="C17084"/>
  <c r="C17085"/>
  <c r="C17086"/>
  <c r="C17087"/>
  <c r="C17088"/>
  <c r="C17089"/>
  <c r="C17090"/>
  <c r="C17091"/>
  <c r="C17092"/>
  <c r="C17093"/>
  <c r="C17094"/>
  <c r="C17095"/>
  <c r="C17096"/>
  <c r="C17097"/>
  <c r="C17098"/>
  <c r="C17099"/>
  <c r="C17100"/>
  <c r="C17101"/>
  <c r="C17102"/>
  <c r="C17103"/>
  <c r="C17104"/>
  <c r="C17105"/>
  <c r="C17106"/>
  <c r="C17107"/>
  <c r="C17108"/>
  <c r="C17109"/>
  <c r="C17110"/>
  <c r="C17111"/>
  <c r="C17112"/>
  <c r="C17113"/>
  <c r="C17114"/>
  <c r="C17115"/>
  <c r="C17116"/>
  <c r="C17117"/>
  <c r="C17118"/>
  <c r="C17119"/>
  <c r="C17120"/>
  <c r="C17121"/>
  <c r="C17122"/>
  <c r="C17123"/>
  <c r="C17124"/>
  <c r="C17125"/>
  <c r="C17126"/>
  <c r="C17127"/>
  <c r="C17128"/>
  <c r="C17129"/>
  <c r="C17130"/>
  <c r="C17131"/>
  <c r="C17132"/>
  <c r="C17133"/>
  <c r="C17134"/>
  <c r="C17135"/>
  <c r="C17136"/>
  <c r="C17137"/>
  <c r="C17138"/>
  <c r="C17139"/>
  <c r="C17140"/>
  <c r="C17141"/>
  <c r="C17142"/>
  <c r="C17143"/>
  <c r="C17144"/>
  <c r="C17145"/>
  <c r="C17146"/>
  <c r="C17147"/>
  <c r="C17148"/>
  <c r="C17149"/>
  <c r="C17150"/>
  <c r="C17151"/>
  <c r="C17152"/>
  <c r="C17153"/>
  <c r="C17154"/>
  <c r="C17155"/>
  <c r="C17156"/>
  <c r="C17157"/>
  <c r="C17158"/>
  <c r="C17159"/>
  <c r="C17160"/>
  <c r="C17161"/>
  <c r="C17162"/>
  <c r="C17163"/>
  <c r="C17164"/>
  <c r="C17165"/>
  <c r="C17166"/>
  <c r="C17167"/>
  <c r="C17168"/>
  <c r="C17169"/>
  <c r="C17170"/>
  <c r="C17171"/>
  <c r="C17172"/>
  <c r="C17173"/>
  <c r="C17174"/>
  <c r="C17175"/>
  <c r="C17176"/>
  <c r="C17177"/>
  <c r="C17178"/>
  <c r="C17179"/>
  <c r="C17180"/>
  <c r="C17181"/>
  <c r="C17182"/>
  <c r="C17183"/>
  <c r="C17184"/>
  <c r="C17185"/>
  <c r="C17186"/>
  <c r="C17187"/>
  <c r="C17188"/>
  <c r="C17189"/>
  <c r="C17190"/>
  <c r="C17191"/>
  <c r="C17192"/>
  <c r="C17193"/>
  <c r="C17194"/>
  <c r="C17195"/>
  <c r="C17196"/>
  <c r="C17197"/>
  <c r="C17198"/>
  <c r="C17199"/>
  <c r="C17200"/>
  <c r="C17201"/>
  <c r="C17202"/>
  <c r="C17203"/>
  <c r="C17204"/>
  <c r="C17205"/>
  <c r="C17206"/>
  <c r="C17207"/>
  <c r="C17208"/>
  <c r="C17209"/>
  <c r="C17210"/>
  <c r="C17211"/>
  <c r="C17212"/>
  <c r="C17213"/>
  <c r="C17214"/>
  <c r="C17215"/>
  <c r="C17216"/>
  <c r="C17217"/>
  <c r="C17218"/>
  <c r="C17219"/>
  <c r="C17220"/>
  <c r="C17221"/>
  <c r="C17222"/>
  <c r="C17223"/>
  <c r="C17224"/>
  <c r="C17225"/>
  <c r="C17226"/>
  <c r="C17227"/>
  <c r="C17228"/>
  <c r="C17229"/>
  <c r="C17230"/>
  <c r="C17231"/>
  <c r="C17232"/>
  <c r="C17233"/>
  <c r="C17234"/>
  <c r="C17235"/>
  <c r="C17236"/>
  <c r="C17237"/>
  <c r="C17238"/>
  <c r="C17239"/>
  <c r="C17240"/>
  <c r="C17241"/>
  <c r="C17242"/>
  <c r="C17243"/>
  <c r="C17244"/>
  <c r="C17245"/>
  <c r="C17246"/>
  <c r="C17247"/>
  <c r="C17248"/>
  <c r="C17249"/>
  <c r="C17250"/>
  <c r="C17251"/>
  <c r="C17252"/>
  <c r="C17253"/>
  <c r="C17254"/>
  <c r="C17255"/>
  <c r="C17256"/>
  <c r="C17257"/>
  <c r="C17258"/>
  <c r="C17259"/>
  <c r="C17260"/>
  <c r="C17261"/>
  <c r="C17262"/>
  <c r="C17263"/>
  <c r="C17264"/>
  <c r="C17265"/>
  <c r="C17266"/>
  <c r="C17267"/>
  <c r="C17268"/>
  <c r="C17269"/>
  <c r="C17270"/>
  <c r="C17271"/>
  <c r="C17272"/>
  <c r="C17273"/>
  <c r="C17274"/>
  <c r="C17275"/>
  <c r="C17276"/>
  <c r="C17277"/>
  <c r="C17278"/>
  <c r="C17279"/>
  <c r="C17280"/>
  <c r="C17281"/>
  <c r="C17282"/>
  <c r="C17283"/>
  <c r="C17284"/>
  <c r="C17285"/>
  <c r="C17286"/>
  <c r="C17287"/>
  <c r="C17288"/>
  <c r="C17289"/>
  <c r="C17290"/>
  <c r="C17291"/>
  <c r="C17292"/>
  <c r="C17293"/>
  <c r="C17294"/>
  <c r="C17295"/>
  <c r="C17296"/>
  <c r="C17297"/>
  <c r="C17298"/>
  <c r="C17299"/>
  <c r="C17300"/>
  <c r="C17301"/>
  <c r="C17302"/>
  <c r="C17303"/>
  <c r="C17304"/>
  <c r="C17305"/>
  <c r="C17306"/>
  <c r="C17307"/>
  <c r="C17308"/>
  <c r="C17309"/>
  <c r="C17310"/>
  <c r="C17311"/>
  <c r="C17312"/>
  <c r="C17313"/>
  <c r="C17314"/>
  <c r="C17315"/>
  <c r="C17316"/>
  <c r="C17317"/>
  <c r="C17318"/>
  <c r="C17319"/>
  <c r="C17320"/>
  <c r="C17321"/>
  <c r="C17322"/>
  <c r="C17323"/>
  <c r="C17324"/>
  <c r="C17325"/>
  <c r="C17326"/>
  <c r="C17327"/>
  <c r="C17328"/>
  <c r="C17329"/>
  <c r="C17330"/>
  <c r="C17331"/>
  <c r="C17332"/>
  <c r="C17333"/>
  <c r="C17334"/>
  <c r="C17335"/>
  <c r="C17336"/>
  <c r="C17337"/>
  <c r="C17338"/>
  <c r="C17339"/>
  <c r="C17340"/>
  <c r="C17341"/>
  <c r="C17342"/>
  <c r="C17343"/>
  <c r="C17344"/>
  <c r="C17345"/>
  <c r="C17346"/>
  <c r="C17347"/>
  <c r="C17348"/>
  <c r="C17349"/>
  <c r="C17350"/>
  <c r="C17351"/>
  <c r="C17352"/>
  <c r="C17353"/>
  <c r="C17354"/>
  <c r="C17355"/>
  <c r="C17356"/>
  <c r="C17357"/>
  <c r="C17358"/>
  <c r="C17359"/>
  <c r="C17360"/>
  <c r="C17361"/>
  <c r="C17362"/>
  <c r="C17363"/>
  <c r="C17364"/>
  <c r="C17365"/>
  <c r="C17366"/>
  <c r="C17367"/>
  <c r="C17368"/>
  <c r="C17369"/>
  <c r="C17370"/>
  <c r="C17371"/>
  <c r="C17372"/>
  <c r="C17373"/>
  <c r="C17374"/>
  <c r="C17375"/>
  <c r="C17376"/>
  <c r="C17377"/>
  <c r="C17378"/>
  <c r="C17379"/>
  <c r="C17380"/>
  <c r="C17381"/>
  <c r="C17382"/>
  <c r="C17383"/>
  <c r="C17384"/>
  <c r="C17385"/>
  <c r="C17386"/>
  <c r="C17387"/>
  <c r="C17388"/>
  <c r="C17389"/>
  <c r="C17390"/>
  <c r="C17391"/>
  <c r="C17392"/>
  <c r="C17393"/>
  <c r="C17394"/>
  <c r="C17395"/>
  <c r="C17396"/>
  <c r="C17397"/>
  <c r="C17398"/>
  <c r="C17399"/>
  <c r="C17400"/>
  <c r="C17401"/>
  <c r="C17402"/>
  <c r="C17403"/>
  <c r="C17404"/>
  <c r="C17405"/>
  <c r="C17406"/>
  <c r="C17407"/>
  <c r="C17408"/>
  <c r="C17409"/>
  <c r="C17410"/>
  <c r="C17411"/>
  <c r="C17412"/>
  <c r="C17413"/>
  <c r="C17414"/>
  <c r="C17415"/>
  <c r="C17416"/>
  <c r="C17417"/>
  <c r="C17418"/>
  <c r="C17419"/>
  <c r="C17420"/>
  <c r="C17421"/>
  <c r="C17422"/>
  <c r="C17423"/>
  <c r="C17424"/>
  <c r="C17425"/>
  <c r="C17426"/>
  <c r="C17427"/>
  <c r="C17428"/>
  <c r="C17429"/>
  <c r="C17430"/>
  <c r="C17431"/>
  <c r="C17432"/>
  <c r="C17433"/>
  <c r="C17434"/>
  <c r="C17435"/>
  <c r="C17436"/>
  <c r="C17437"/>
  <c r="C17438"/>
  <c r="C17439"/>
  <c r="C17440"/>
  <c r="C17441"/>
  <c r="C17442"/>
  <c r="C17443"/>
  <c r="C17444"/>
  <c r="C17445"/>
  <c r="C17446"/>
  <c r="C17447"/>
  <c r="C17448"/>
  <c r="C17449"/>
  <c r="C17450"/>
  <c r="C17451"/>
  <c r="C17452"/>
  <c r="C17453"/>
  <c r="C17454"/>
  <c r="C17455"/>
  <c r="C17456"/>
  <c r="C17457"/>
  <c r="C17458"/>
  <c r="C17459"/>
  <c r="C17460"/>
  <c r="C17461"/>
  <c r="C17462"/>
  <c r="C17463"/>
  <c r="C17464"/>
  <c r="C17465"/>
  <c r="C17466"/>
  <c r="C17467"/>
  <c r="C17468"/>
  <c r="C17469"/>
  <c r="C17470"/>
  <c r="C17471"/>
  <c r="C17472"/>
  <c r="C17473"/>
  <c r="C17474"/>
  <c r="C17475"/>
  <c r="C17476"/>
  <c r="C17477"/>
  <c r="C17478"/>
  <c r="C17479"/>
  <c r="C17480"/>
  <c r="C17481"/>
  <c r="C17482"/>
  <c r="C17483"/>
  <c r="C17484"/>
  <c r="C17485"/>
  <c r="C17486"/>
  <c r="C17487"/>
  <c r="C17488"/>
  <c r="C17489"/>
  <c r="C17490"/>
  <c r="C17491"/>
  <c r="C17492"/>
  <c r="C17493"/>
  <c r="C17494"/>
  <c r="C17495"/>
  <c r="C17496"/>
  <c r="C17497"/>
  <c r="C17498"/>
  <c r="C17499"/>
  <c r="C17500"/>
  <c r="C17501"/>
  <c r="C17502"/>
  <c r="C17503"/>
  <c r="C17504"/>
  <c r="C17505"/>
  <c r="C17506"/>
  <c r="C17507"/>
  <c r="C17508"/>
  <c r="C17509"/>
  <c r="C17510"/>
  <c r="C17511"/>
  <c r="C17512"/>
  <c r="C17513"/>
  <c r="C17514"/>
  <c r="C17515"/>
  <c r="C17516"/>
  <c r="C17517"/>
  <c r="C17518"/>
  <c r="C17519"/>
  <c r="C17520"/>
  <c r="C17521"/>
  <c r="C17522"/>
  <c r="C17523"/>
  <c r="C17524"/>
  <c r="C17525"/>
  <c r="C17526"/>
  <c r="C17527"/>
  <c r="C17528"/>
  <c r="C17529"/>
  <c r="C17530"/>
  <c r="C17531"/>
  <c r="C17532"/>
  <c r="C17533"/>
  <c r="C17534"/>
  <c r="C17535"/>
  <c r="C17536"/>
  <c r="C17537"/>
  <c r="C17538"/>
  <c r="C17539"/>
  <c r="C17540"/>
  <c r="C17541"/>
  <c r="C17542"/>
  <c r="C17543"/>
  <c r="C17544"/>
  <c r="C17545"/>
  <c r="C17546"/>
  <c r="C17547"/>
  <c r="C17548"/>
  <c r="C17549"/>
  <c r="C17550"/>
  <c r="C17551"/>
  <c r="C17552"/>
  <c r="C17553"/>
  <c r="C17554"/>
  <c r="C17555"/>
  <c r="C17556"/>
  <c r="C17557"/>
  <c r="C17558"/>
  <c r="C17559"/>
  <c r="C17560"/>
  <c r="C17561"/>
  <c r="C17562"/>
  <c r="C17563"/>
  <c r="C17564"/>
  <c r="C17565"/>
  <c r="C17566"/>
  <c r="C17567"/>
  <c r="C17568"/>
  <c r="C17569"/>
  <c r="C17570"/>
  <c r="C17571"/>
  <c r="C17572"/>
  <c r="C17573"/>
  <c r="C17574"/>
  <c r="C17575"/>
  <c r="C17576"/>
  <c r="C17577"/>
  <c r="C17578"/>
  <c r="C17579"/>
  <c r="C17580"/>
  <c r="C17581"/>
  <c r="C17582"/>
  <c r="C17583"/>
  <c r="C17584"/>
  <c r="C17585"/>
  <c r="C17586"/>
  <c r="C17587"/>
  <c r="C17588"/>
  <c r="C17589"/>
  <c r="C17590"/>
  <c r="C17591"/>
  <c r="C17592"/>
  <c r="C17593"/>
  <c r="C17594"/>
  <c r="C17595"/>
  <c r="C17596"/>
  <c r="C17597"/>
  <c r="C17598"/>
  <c r="C17599"/>
  <c r="C17600"/>
  <c r="C17601"/>
  <c r="C17602"/>
  <c r="C17603"/>
  <c r="C17604"/>
  <c r="C17605"/>
  <c r="C17606"/>
  <c r="C17607"/>
  <c r="C17608"/>
  <c r="C17609"/>
  <c r="C17610"/>
  <c r="C17611"/>
  <c r="C17612"/>
  <c r="C17613"/>
  <c r="C17614"/>
  <c r="C17615"/>
  <c r="C17616"/>
  <c r="C17617"/>
  <c r="C17618"/>
  <c r="C17619"/>
  <c r="C17620"/>
  <c r="C17621"/>
  <c r="C17622"/>
  <c r="C17623"/>
  <c r="C17624"/>
  <c r="C17625"/>
  <c r="C17626"/>
  <c r="C17627"/>
  <c r="C17628"/>
  <c r="C17629"/>
  <c r="C17630"/>
  <c r="C17631"/>
  <c r="C17632"/>
  <c r="C17633"/>
  <c r="C17634"/>
  <c r="C17635"/>
  <c r="C17636"/>
  <c r="C17637"/>
  <c r="C17638"/>
  <c r="C17639"/>
  <c r="C17640"/>
  <c r="C17641"/>
  <c r="C17642"/>
  <c r="C17643"/>
  <c r="C17644"/>
  <c r="C17645"/>
  <c r="C17646"/>
  <c r="C17647"/>
  <c r="C17648"/>
  <c r="C17649"/>
  <c r="C17650"/>
  <c r="C17651"/>
  <c r="C17652"/>
  <c r="C17653"/>
  <c r="C17654"/>
  <c r="C17655"/>
  <c r="C17656"/>
  <c r="C17657"/>
  <c r="C17658"/>
  <c r="C17659"/>
  <c r="C17660"/>
  <c r="C17661"/>
  <c r="C17662"/>
  <c r="C17663"/>
  <c r="C17664"/>
  <c r="C17665"/>
  <c r="C17666"/>
  <c r="C17667"/>
  <c r="C17668"/>
  <c r="C17669"/>
  <c r="C17670"/>
  <c r="C17671"/>
  <c r="C17672"/>
  <c r="C17673"/>
  <c r="C17674"/>
  <c r="C17675"/>
  <c r="C17676"/>
  <c r="C17677"/>
  <c r="C17678"/>
  <c r="C17679"/>
  <c r="C17680"/>
  <c r="C17681"/>
  <c r="C17682"/>
  <c r="C17683"/>
  <c r="C17684"/>
  <c r="C17685"/>
  <c r="C17686"/>
  <c r="C17687"/>
  <c r="C17688"/>
  <c r="C17689"/>
  <c r="C17690"/>
  <c r="C17691"/>
  <c r="C17692"/>
  <c r="C17693"/>
  <c r="C17694"/>
  <c r="C17695"/>
  <c r="C17696"/>
  <c r="C17697"/>
  <c r="C17698"/>
  <c r="C17699"/>
  <c r="C17700"/>
  <c r="C17701"/>
  <c r="C17702"/>
  <c r="C17703"/>
  <c r="C17704"/>
  <c r="C17705"/>
  <c r="C17706"/>
  <c r="C17707"/>
  <c r="C17708"/>
  <c r="C17709"/>
  <c r="C17710"/>
  <c r="C17711"/>
  <c r="C17712"/>
  <c r="C17713"/>
  <c r="C17714"/>
  <c r="C17715"/>
  <c r="C17716"/>
  <c r="C17717"/>
  <c r="C17718"/>
  <c r="C17719"/>
  <c r="C17720"/>
  <c r="C17721"/>
  <c r="C17722"/>
  <c r="C17723"/>
  <c r="C17724"/>
  <c r="C17725"/>
  <c r="C17726"/>
  <c r="C17727"/>
  <c r="C17728"/>
  <c r="C17729"/>
  <c r="C17730"/>
  <c r="C17731"/>
  <c r="C17732"/>
  <c r="C17733"/>
  <c r="C17734"/>
  <c r="C17735"/>
  <c r="C17736"/>
  <c r="C17737"/>
  <c r="C17738"/>
  <c r="C17739"/>
  <c r="C17740"/>
  <c r="C17741"/>
  <c r="C17742"/>
  <c r="C17743"/>
  <c r="C17744"/>
  <c r="C17745"/>
  <c r="C17746"/>
  <c r="C17747"/>
  <c r="C17748"/>
  <c r="C17749"/>
  <c r="C17750"/>
  <c r="C17751"/>
  <c r="C17752"/>
  <c r="C17753"/>
  <c r="C17754"/>
  <c r="C17755"/>
  <c r="C17756"/>
  <c r="C17757"/>
  <c r="C17758"/>
  <c r="C17759"/>
  <c r="C17760"/>
  <c r="C17761"/>
  <c r="C17762"/>
  <c r="C17763"/>
  <c r="C17764"/>
  <c r="C17765"/>
  <c r="C17766"/>
  <c r="C17767"/>
  <c r="C17768"/>
  <c r="C17769"/>
  <c r="C17770"/>
  <c r="C17771"/>
  <c r="C17772"/>
  <c r="C17773"/>
  <c r="C17774"/>
  <c r="C17775"/>
  <c r="C17776"/>
  <c r="C17777"/>
  <c r="C17778"/>
  <c r="C17779"/>
  <c r="C17780"/>
  <c r="C17781"/>
  <c r="C17782"/>
  <c r="C17783"/>
  <c r="C17784"/>
  <c r="C17785"/>
  <c r="C17786"/>
  <c r="C17787"/>
  <c r="C17788"/>
  <c r="C17789"/>
  <c r="C17790"/>
  <c r="C17791"/>
  <c r="C17792"/>
  <c r="C17793"/>
  <c r="C17794"/>
  <c r="C17795"/>
  <c r="C17796"/>
  <c r="C17797"/>
  <c r="C17798"/>
  <c r="C17799"/>
  <c r="C17800"/>
  <c r="C17801"/>
  <c r="C17802"/>
  <c r="C17803"/>
  <c r="C17804"/>
  <c r="C17805"/>
  <c r="C17806"/>
  <c r="C17807"/>
  <c r="C17808"/>
  <c r="C17809"/>
  <c r="C17810"/>
  <c r="C17811"/>
  <c r="C17812"/>
  <c r="C17813"/>
  <c r="C17814"/>
  <c r="C17815"/>
  <c r="C17816"/>
  <c r="C17817"/>
  <c r="C17818"/>
  <c r="C17819"/>
  <c r="C17820"/>
  <c r="C17821"/>
  <c r="C17822"/>
  <c r="C17823"/>
  <c r="C17824"/>
  <c r="C17825"/>
  <c r="C17826"/>
  <c r="C17827"/>
  <c r="C17828"/>
  <c r="C17829"/>
  <c r="C17830"/>
  <c r="C17831"/>
  <c r="C17832"/>
  <c r="C17833"/>
  <c r="C17834"/>
  <c r="C17835"/>
  <c r="C17836"/>
  <c r="C17837"/>
  <c r="C17838"/>
  <c r="C17839"/>
  <c r="C17840"/>
  <c r="C17841"/>
  <c r="C17842"/>
  <c r="C17843"/>
  <c r="C17844"/>
  <c r="C17845"/>
  <c r="C17846"/>
  <c r="C17847"/>
  <c r="C17848"/>
  <c r="C17849"/>
  <c r="C17850"/>
  <c r="C17851"/>
  <c r="C17852"/>
  <c r="C17853"/>
  <c r="C17854"/>
  <c r="C17855"/>
  <c r="C17856"/>
  <c r="C17857"/>
  <c r="C17858"/>
  <c r="C17859"/>
  <c r="C17860"/>
  <c r="C17861"/>
  <c r="C17862"/>
  <c r="C17863"/>
  <c r="C17864"/>
  <c r="C17865"/>
  <c r="C17866"/>
  <c r="C17867"/>
  <c r="C17868"/>
  <c r="C17869"/>
  <c r="C17870"/>
  <c r="C17871"/>
  <c r="C17872"/>
  <c r="C17873"/>
  <c r="C17874"/>
  <c r="C17875"/>
  <c r="C17876"/>
  <c r="C17877"/>
  <c r="C17878"/>
  <c r="C17879"/>
  <c r="C17880"/>
  <c r="C17881"/>
  <c r="C17882"/>
  <c r="C17883"/>
  <c r="C17884"/>
  <c r="C17885"/>
  <c r="C17886"/>
  <c r="C17887"/>
  <c r="C17888"/>
  <c r="C17889"/>
  <c r="C17890"/>
  <c r="C17891"/>
  <c r="C17892"/>
  <c r="C17893"/>
  <c r="C17894"/>
  <c r="C17895"/>
  <c r="C17896"/>
  <c r="C17897"/>
  <c r="C17898"/>
  <c r="C17899"/>
  <c r="C17900"/>
  <c r="C17901"/>
  <c r="C17902"/>
  <c r="C17903"/>
  <c r="C17904"/>
  <c r="C17905"/>
  <c r="C17906"/>
  <c r="C17907"/>
  <c r="C17908"/>
  <c r="C17909"/>
  <c r="C17910"/>
  <c r="C17911"/>
  <c r="C17912"/>
  <c r="C17913"/>
  <c r="C17914"/>
  <c r="C17915"/>
  <c r="C17916"/>
  <c r="C17917"/>
  <c r="C17918"/>
  <c r="C17919"/>
  <c r="C17920"/>
  <c r="C17921"/>
  <c r="C17922"/>
  <c r="C17923"/>
  <c r="C17924"/>
  <c r="C17925"/>
  <c r="C17926"/>
  <c r="C17927"/>
  <c r="C17928"/>
  <c r="C17929"/>
  <c r="C17930"/>
  <c r="C17931"/>
  <c r="C17932"/>
  <c r="C17933"/>
  <c r="C17934"/>
  <c r="C17935"/>
  <c r="C17936"/>
  <c r="C17937"/>
  <c r="C17938"/>
  <c r="C17939"/>
  <c r="C17940"/>
  <c r="C17941"/>
  <c r="C17942"/>
  <c r="C17943"/>
  <c r="C17944"/>
  <c r="C17945"/>
  <c r="C17946"/>
  <c r="C17947"/>
  <c r="C17948"/>
  <c r="C17949"/>
  <c r="C17950"/>
  <c r="C17951"/>
  <c r="C17952"/>
  <c r="C17953"/>
  <c r="C17954"/>
  <c r="C17955"/>
  <c r="C17956"/>
  <c r="C17957"/>
  <c r="C17958"/>
  <c r="C17959"/>
  <c r="C17960"/>
  <c r="C17961"/>
  <c r="C17962"/>
  <c r="C17963"/>
  <c r="C17964"/>
  <c r="C17965"/>
  <c r="C17966"/>
  <c r="C17967"/>
  <c r="C17968"/>
  <c r="C17969"/>
  <c r="C17970"/>
  <c r="C17971"/>
  <c r="C17972"/>
  <c r="C17973"/>
  <c r="C17974"/>
  <c r="C17975"/>
  <c r="C17976"/>
  <c r="C17977"/>
  <c r="C17978"/>
  <c r="C17979"/>
  <c r="C17980"/>
  <c r="C17981"/>
  <c r="C17982"/>
  <c r="C17983"/>
  <c r="C17984"/>
  <c r="C17985"/>
  <c r="C17986"/>
  <c r="C17987"/>
  <c r="C17988"/>
  <c r="C17989"/>
  <c r="C17990"/>
  <c r="C17991"/>
  <c r="C17992"/>
  <c r="C17993"/>
  <c r="C17994"/>
  <c r="C17995"/>
  <c r="C17996"/>
  <c r="C17997"/>
  <c r="C17998"/>
  <c r="C17999"/>
  <c r="C18000"/>
  <c r="C18001"/>
  <c r="C18002"/>
  <c r="C18003"/>
  <c r="C18004"/>
  <c r="C18005"/>
  <c r="C18006"/>
  <c r="C18007"/>
  <c r="C18008"/>
  <c r="C18009"/>
  <c r="C18010"/>
  <c r="C18011"/>
  <c r="C18012"/>
  <c r="C18013"/>
  <c r="C18014"/>
  <c r="C18015"/>
  <c r="C18016"/>
  <c r="C18017"/>
  <c r="C18018"/>
  <c r="C18019"/>
  <c r="C18020"/>
  <c r="C18021"/>
  <c r="C18022"/>
  <c r="C18023"/>
  <c r="C18024"/>
  <c r="C18025"/>
  <c r="C18026"/>
  <c r="C18027"/>
  <c r="C18028"/>
  <c r="C18029"/>
  <c r="C18030"/>
  <c r="C18031"/>
  <c r="C18032"/>
  <c r="C18033"/>
  <c r="C18034"/>
  <c r="C18035"/>
  <c r="C18036"/>
  <c r="C18037"/>
  <c r="C18038"/>
  <c r="C18039"/>
  <c r="C18040"/>
  <c r="C18041"/>
  <c r="C18042"/>
  <c r="C18043"/>
  <c r="C18044"/>
  <c r="C18045"/>
  <c r="C18046"/>
  <c r="C18047"/>
  <c r="C18048"/>
  <c r="C18049"/>
  <c r="C18050"/>
  <c r="C18051"/>
  <c r="C18052"/>
  <c r="C18053"/>
  <c r="C18054"/>
  <c r="C18055"/>
  <c r="C18056"/>
  <c r="C18057"/>
  <c r="C18058"/>
  <c r="C18059"/>
  <c r="C18060"/>
  <c r="C18061"/>
  <c r="C18062"/>
  <c r="C18063"/>
  <c r="C18064"/>
  <c r="C18065"/>
  <c r="C18066"/>
  <c r="C18067"/>
  <c r="C18068"/>
  <c r="C18069"/>
  <c r="C18070"/>
  <c r="C18071"/>
  <c r="C18072"/>
  <c r="C18073"/>
  <c r="C18074"/>
  <c r="C18075"/>
  <c r="C18076"/>
  <c r="C18077"/>
  <c r="C18078"/>
  <c r="C18079"/>
  <c r="C18080"/>
  <c r="C18081"/>
  <c r="C18082"/>
  <c r="C18083"/>
  <c r="C18084"/>
  <c r="C18085"/>
  <c r="C18086"/>
  <c r="C18087"/>
  <c r="C18088"/>
  <c r="C18089"/>
  <c r="C18090"/>
  <c r="C18091"/>
  <c r="C18092"/>
  <c r="C18093"/>
  <c r="C18094"/>
  <c r="C18095"/>
  <c r="C18096"/>
  <c r="C18097"/>
  <c r="C18098"/>
  <c r="C18099"/>
  <c r="C18100"/>
  <c r="C18101"/>
  <c r="C18102"/>
  <c r="C18103"/>
  <c r="C18104"/>
  <c r="C18105"/>
  <c r="C18106"/>
  <c r="C18107"/>
  <c r="C18108"/>
  <c r="C18109"/>
  <c r="C18110"/>
  <c r="C18111"/>
  <c r="C18112"/>
  <c r="C18113"/>
  <c r="C18114"/>
  <c r="C18115"/>
  <c r="C18116"/>
  <c r="C18117"/>
  <c r="C18118"/>
  <c r="C18119"/>
  <c r="C18120"/>
  <c r="C18121"/>
  <c r="C18122"/>
  <c r="C18123"/>
  <c r="C18124"/>
  <c r="C18125"/>
  <c r="C18126"/>
  <c r="C18127"/>
  <c r="C18128"/>
  <c r="C18129"/>
  <c r="C18130"/>
  <c r="C18131"/>
  <c r="C18132"/>
  <c r="C18133"/>
  <c r="C18134"/>
  <c r="C18135"/>
  <c r="C18136"/>
  <c r="C18137"/>
  <c r="C18138"/>
  <c r="C18139"/>
  <c r="C18140"/>
  <c r="C18141"/>
  <c r="C18142"/>
  <c r="C18143"/>
  <c r="C18144"/>
  <c r="C18145"/>
  <c r="C18146"/>
  <c r="C18147"/>
  <c r="C18148"/>
  <c r="C18149"/>
  <c r="C18150"/>
  <c r="C18151"/>
  <c r="C18152"/>
  <c r="C18153"/>
  <c r="C18154"/>
  <c r="C18155"/>
  <c r="C18156"/>
  <c r="C18157"/>
  <c r="C18158"/>
  <c r="C18159"/>
  <c r="C18160"/>
  <c r="C18161"/>
  <c r="C18162"/>
  <c r="C18163"/>
  <c r="C18164"/>
  <c r="C18165"/>
  <c r="C18166"/>
  <c r="C18167"/>
  <c r="C18168"/>
  <c r="C18169"/>
  <c r="C18170"/>
  <c r="C18171"/>
  <c r="C18172"/>
  <c r="C18173"/>
  <c r="C18174"/>
  <c r="C18175"/>
  <c r="C18176"/>
  <c r="C18177"/>
  <c r="C18178"/>
  <c r="C18179"/>
  <c r="C18180"/>
  <c r="C18181"/>
  <c r="C18182"/>
  <c r="C18183"/>
  <c r="C18184"/>
  <c r="C18185"/>
  <c r="C18186"/>
  <c r="C18187"/>
  <c r="C18188"/>
  <c r="C18189"/>
  <c r="C18190"/>
  <c r="C18191"/>
  <c r="C18192"/>
  <c r="C18193"/>
  <c r="C18194"/>
  <c r="C18195"/>
  <c r="C18196"/>
  <c r="C18197"/>
  <c r="C18198"/>
  <c r="C18199"/>
  <c r="C18200"/>
  <c r="C18201"/>
  <c r="C18202"/>
  <c r="C18203"/>
  <c r="C18204"/>
  <c r="C18205"/>
  <c r="C18206"/>
  <c r="C18207"/>
  <c r="C18208"/>
  <c r="C18209"/>
  <c r="C18210"/>
  <c r="C18211"/>
  <c r="C18212"/>
  <c r="C18213"/>
  <c r="C18214"/>
  <c r="C18215"/>
  <c r="C18216"/>
  <c r="C18217"/>
  <c r="C18218"/>
  <c r="C18219"/>
  <c r="C18220"/>
  <c r="C18221"/>
  <c r="C18222"/>
  <c r="C18223"/>
  <c r="C18224"/>
  <c r="C18225"/>
  <c r="C18226"/>
  <c r="C18227"/>
  <c r="C18228"/>
  <c r="C18229"/>
  <c r="C18230"/>
  <c r="C18231"/>
  <c r="C18232"/>
  <c r="C18233"/>
  <c r="C18234"/>
  <c r="C18235"/>
  <c r="C18236"/>
  <c r="C18237"/>
  <c r="C18238"/>
  <c r="C18239"/>
  <c r="C18240"/>
  <c r="C18241"/>
  <c r="C18242"/>
  <c r="C18243"/>
  <c r="C18244"/>
  <c r="C18245"/>
  <c r="C18246"/>
  <c r="C18247"/>
  <c r="C18248"/>
  <c r="C18249"/>
  <c r="C18250"/>
  <c r="C18251"/>
  <c r="C18252"/>
  <c r="C18253"/>
  <c r="C18254"/>
  <c r="C18255"/>
  <c r="C18256"/>
  <c r="C18257"/>
  <c r="C18258"/>
  <c r="C18259"/>
  <c r="C18260"/>
  <c r="C18261"/>
  <c r="C18262"/>
  <c r="C18263"/>
  <c r="C18264"/>
  <c r="C18265"/>
  <c r="C18266"/>
  <c r="C18267"/>
  <c r="C18268"/>
  <c r="C18269"/>
  <c r="C18270"/>
  <c r="C18271"/>
  <c r="C18272"/>
  <c r="C18273"/>
  <c r="C18274"/>
  <c r="C18275"/>
  <c r="C18276"/>
  <c r="C18277"/>
  <c r="C18278"/>
  <c r="C18279"/>
  <c r="C18280"/>
  <c r="C18281"/>
  <c r="C18282"/>
  <c r="C18283"/>
  <c r="C18284"/>
  <c r="C18285"/>
  <c r="C18286"/>
  <c r="C18287"/>
  <c r="C18288"/>
  <c r="C18289"/>
  <c r="C18290"/>
  <c r="C18291"/>
  <c r="C18292"/>
  <c r="C18293"/>
  <c r="C18294"/>
  <c r="C18295"/>
  <c r="C18296"/>
  <c r="C18297"/>
  <c r="C18298"/>
  <c r="C18299"/>
  <c r="C18300"/>
  <c r="C18301"/>
  <c r="C18302"/>
  <c r="C18303"/>
  <c r="C18304"/>
  <c r="C18305"/>
  <c r="C18306"/>
  <c r="C18307"/>
  <c r="C18308"/>
  <c r="C18309"/>
  <c r="C18310"/>
  <c r="C18311"/>
  <c r="C18312"/>
  <c r="C18313"/>
  <c r="C18314"/>
  <c r="C18315"/>
  <c r="C18316"/>
  <c r="C18317"/>
  <c r="C18318"/>
  <c r="C18319"/>
  <c r="C18320"/>
  <c r="C18321"/>
  <c r="C18322"/>
  <c r="C18323"/>
  <c r="C18324"/>
  <c r="C18325"/>
  <c r="C18326"/>
  <c r="C18327"/>
  <c r="C18328"/>
  <c r="C18329"/>
  <c r="C18330"/>
  <c r="C18331"/>
  <c r="C18332"/>
  <c r="C18333"/>
  <c r="C18334"/>
  <c r="C18335"/>
  <c r="C18336"/>
  <c r="C18337"/>
  <c r="C18338"/>
  <c r="C18339"/>
  <c r="C18340"/>
  <c r="C18341"/>
  <c r="C18342"/>
  <c r="C18343"/>
  <c r="C18344"/>
  <c r="C18345"/>
  <c r="C18346"/>
  <c r="C18347"/>
  <c r="C18348"/>
  <c r="C18349"/>
  <c r="C18350"/>
  <c r="C18351"/>
  <c r="C18352"/>
  <c r="C18353"/>
  <c r="C18354"/>
  <c r="C18355"/>
  <c r="C18356"/>
  <c r="C18357"/>
  <c r="C18358"/>
  <c r="C18359"/>
  <c r="C18360"/>
  <c r="C18361"/>
  <c r="C18362"/>
  <c r="C18363"/>
  <c r="C18364"/>
  <c r="C18365"/>
  <c r="C18366"/>
  <c r="C18367"/>
  <c r="C18368"/>
  <c r="C18369"/>
  <c r="C18370"/>
  <c r="C18371"/>
  <c r="C18372"/>
  <c r="C18373"/>
  <c r="C18374"/>
  <c r="C18375"/>
  <c r="C18376"/>
  <c r="C18377"/>
  <c r="C18378"/>
  <c r="C18379"/>
  <c r="C18380"/>
  <c r="C18381"/>
  <c r="C18382"/>
  <c r="C18383"/>
  <c r="C18384"/>
  <c r="C18385"/>
  <c r="C18386"/>
  <c r="C18387"/>
  <c r="C18388"/>
  <c r="C18389"/>
  <c r="C18390"/>
  <c r="C18391"/>
  <c r="C18392"/>
  <c r="C18393"/>
  <c r="C18394"/>
  <c r="C18395"/>
  <c r="C18396"/>
  <c r="C18397"/>
  <c r="C18398"/>
  <c r="C18399"/>
  <c r="C18400"/>
  <c r="C18401"/>
  <c r="C18402"/>
  <c r="C18403"/>
  <c r="C18404"/>
  <c r="C18405"/>
  <c r="C18406"/>
  <c r="C18407"/>
  <c r="C18408"/>
  <c r="C18409"/>
  <c r="C18410"/>
  <c r="C18411"/>
  <c r="C18412"/>
  <c r="C18413"/>
  <c r="C18414"/>
  <c r="C18415"/>
  <c r="C18416"/>
  <c r="C18417"/>
  <c r="C18418"/>
  <c r="C18419"/>
  <c r="C18420"/>
  <c r="C18421"/>
  <c r="C18422"/>
  <c r="C18423"/>
  <c r="C18424"/>
  <c r="C18425"/>
  <c r="C18426"/>
  <c r="C18427"/>
  <c r="C18428"/>
  <c r="C18429"/>
  <c r="C18430"/>
  <c r="C18431"/>
  <c r="C18432"/>
  <c r="C18433"/>
  <c r="C18434"/>
  <c r="C18435"/>
  <c r="C18436"/>
  <c r="C18437"/>
  <c r="C18438"/>
  <c r="C18439"/>
  <c r="C18440"/>
  <c r="C18441"/>
  <c r="C18442"/>
  <c r="C18443"/>
  <c r="C18444"/>
  <c r="C18445"/>
  <c r="C18446"/>
  <c r="C18447"/>
  <c r="C18448"/>
  <c r="C18449"/>
  <c r="C18450"/>
  <c r="C18451"/>
  <c r="C18452"/>
  <c r="C18453"/>
  <c r="C18454"/>
  <c r="C18455"/>
  <c r="C18456"/>
  <c r="C18457"/>
  <c r="C18458"/>
  <c r="C18459"/>
  <c r="C18460"/>
  <c r="C18461"/>
  <c r="C18462"/>
  <c r="C18463"/>
  <c r="C18464"/>
  <c r="C18465"/>
  <c r="C18466"/>
  <c r="C18467"/>
  <c r="C18468"/>
  <c r="C18469"/>
  <c r="C18470"/>
  <c r="C18471"/>
  <c r="C18472"/>
  <c r="C18473"/>
  <c r="C18474"/>
  <c r="C18475"/>
  <c r="C18476"/>
  <c r="C18477"/>
  <c r="C18478"/>
  <c r="C18479"/>
  <c r="C18480"/>
  <c r="C18481"/>
  <c r="C18482"/>
  <c r="C18483"/>
  <c r="C18484"/>
  <c r="C18485"/>
  <c r="C18486"/>
  <c r="C18487"/>
  <c r="C18488"/>
  <c r="C18489"/>
  <c r="C18490"/>
  <c r="C18491"/>
  <c r="C18492"/>
  <c r="C18493"/>
  <c r="C18494"/>
  <c r="C18495"/>
  <c r="C18496"/>
  <c r="C18497"/>
  <c r="C18498"/>
  <c r="C18499"/>
  <c r="C18500"/>
  <c r="C18501"/>
  <c r="C18502"/>
  <c r="C18503"/>
  <c r="C18504"/>
  <c r="C18505"/>
  <c r="C18506"/>
  <c r="C18507"/>
  <c r="C18508"/>
  <c r="C18509"/>
  <c r="C18510"/>
  <c r="C18511"/>
  <c r="C18512"/>
  <c r="C18513"/>
  <c r="C18514"/>
  <c r="C18515"/>
  <c r="C18516"/>
  <c r="C18517"/>
  <c r="C18518"/>
  <c r="C18519"/>
  <c r="C18520"/>
  <c r="C18521"/>
  <c r="C18522"/>
  <c r="C18523"/>
  <c r="C18524"/>
  <c r="C18525"/>
  <c r="C18526"/>
  <c r="C18527"/>
  <c r="C18528"/>
  <c r="C18529"/>
  <c r="C18530"/>
  <c r="C18531"/>
  <c r="C18532"/>
  <c r="C18533"/>
  <c r="C18534"/>
  <c r="C18535"/>
  <c r="C18536"/>
  <c r="C18537"/>
  <c r="C18538"/>
  <c r="C18539"/>
  <c r="C18540"/>
  <c r="C18541"/>
  <c r="C18542"/>
  <c r="C18543"/>
  <c r="C18544"/>
  <c r="C18545"/>
  <c r="C18546"/>
  <c r="C18547"/>
  <c r="C18548"/>
  <c r="C18549"/>
  <c r="C18550"/>
  <c r="C18551"/>
  <c r="C18552"/>
  <c r="C18553"/>
  <c r="C18554"/>
  <c r="C18555"/>
  <c r="C18556"/>
  <c r="C18557"/>
  <c r="C18558"/>
  <c r="C18559"/>
  <c r="C18560"/>
  <c r="C18561"/>
  <c r="C18562"/>
  <c r="C18563"/>
  <c r="C18564"/>
  <c r="C18565"/>
  <c r="C18566"/>
  <c r="C18567"/>
  <c r="C18568"/>
  <c r="C18569"/>
  <c r="C18570"/>
  <c r="C18571"/>
  <c r="C18572"/>
  <c r="C18573"/>
  <c r="C18574"/>
  <c r="C18575"/>
  <c r="C18576"/>
  <c r="C18577"/>
  <c r="C18578"/>
  <c r="C18579"/>
  <c r="C18580"/>
  <c r="C18581"/>
  <c r="C18582"/>
  <c r="C18583"/>
  <c r="C18584"/>
  <c r="C18585"/>
  <c r="C18586"/>
  <c r="C18587"/>
  <c r="C18588"/>
  <c r="C18589"/>
  <c r="C18590"/>
  <c r="C18591"/>
  <c r="C18592"/>
  <c r="C18593"/>
  <c r="C18594"/>
  <c r="C18595"/>
  <c r="C18596"/>
  <c r="C18597"/>
  <c r="C18598"/>
  <c r="C18599"/>
  <c r="C18600"/>
  <c r="C18601"/>
  <c r="C18602"/>
  <c r="C18603"/>
  <c r="C18604"/>
  <c r="C18605"/>
  <c r="C18606"/>
  <c r="C18607"/>
  <c r="C18608"/>
  <c r="C18609"/>
  <c r="C18610"/>
  <c r="C18611"/>
  <c r="C18612"/>
  <c r="C18613"/>
  <c r="C18614"/>
  <c r="C18615"/>
  <c r="C18616"/>
  <c r="C18617"/>
  <c r="C18618"/>
  <c r="C18619"/>
  <c r="C18620"/>
  <c r="C18621"/>
  <c r="C18622"/>
  <c r="C18623"/>
  <c r="C18624"/>
  <c r="C18625"/>
  <c r="C18626"/>
  <c r="C18627"/>
  <c r="C18628"/>
  <c r="C18629"/>
  <c r="C18630"/>
  <c r="C18631"/>
  <c r="C18632"/>
  <c r="C18633"/>
  <c r="C18634"/>
  <c r="C18635"/>
  <c r="C18636"/>
  <c r="C18637"/>
  <c r="C18638"/>
  <c r="C18639"/>
  <c r="C18640"/>
  <c r="C18641"/>
  <c r="C18642"/>
  <c r="C18643"/>
  <c r="C18644"/>
  <c r="C18645"/>
  <c r="C18646"/>
  <c r="C18647"/>
  <c r="C18648"/>
  <c r="C18649"/>
  <c r="C18650"/>
  <c r="C18651"/>
  <c r="C18652"/>
  <c r="C18653"/>
  <c r="C18654"/>
  <c r="C18655"/>
  <c r="C18656"/>
  <c r="C18657"/>
  <c r="C18658"/>
  <c r="C18659"/>
  <c r="C18660"/>
  <c r="C18661"/>
  <c r="C18662"/>
  <c r="C18663"/>
  <c r="C18664"/>
  <c r="C18665"/>
  <c r="C18666"/>
  <c r="C18667"/>
  <c r="C18668"/>
  <c r="C18669"/>
  <c r="C18670"/>
  <c r="C18671"/>
  <c r="C18672"/>
  <c r="C18673"/>
  <c r="C18674"/>
  <c r="C18675"/>
  <c r="C18676"/>
  <c r="C18677"/>
  <c r="C18678"/>
  <c r="C18679"/>
  <c r="C18680"/>
  <c r="C18681"/>
  <c r="C18682"/>
  <c r="C18683"/>
  <c r="C18684"/>
  <c r="C18685"/>
  <c r="C18686"/>
  <c r="C18687"/>
  <c r="C18688"/>
  <c r="C18689"/>
  <c r="C18690"/>
  <c r="C18691"/>
  <c r="C18692"/>
  <c r="C18693"/>
  <c r="C18694"/>
  <c r="C18695"/>
  <c r="C18696"/>
  <c r="C18697"/>
  <c r="C18698"/>
  <c r="C18699"/>
  <c r="C18700"/>
  <c r="C18701"/>
  <c r="C18702"/>
  <c r="C18703"/>
  <c r="C18704"/>
  <c r="C18705"/>
  <c r="C18706"/>
  <c r="C18707"/>
  <c r="C18708"/>
  <c r="C18709"/>
  <c r="C18710"/>
  <c r="C18711"/>
  <c r="C18712"/>
  <c r="C18713"/>
  <c r="C18714"/>
  <c r="C18715"/>
  <c r="C18716"/>
  <c r="C18717"/>
  <c r="C18718"/>
  <c r="C18719"/>
  <c r="C18720"/>
  <c r="C18721"/>
  <c r="C18722"/>
  <c r="C18723"/>
  <c r="C18724"/>
  <c r="C18725"/>
  <c r="C18726"/>
  <c r="C18727"/>
  <c r="C18728"/>
  <c r="C18729"/>
  <c r="C18730"/>
  <c r="C18731"/>
  <c r="C18732"/>
  <c r="C18733"/>
  <c r="C18734"/>
  <c r="C18735"/>
  <c r="C18736"/>
  <c r="C18737"/>
  <c r="C18738"/>
  <c r="C18739"/>
  <c r="C18740"/>
  <c r="C18741"/>
  <c r="C18742"/>
  <c r="C18743"/>
  <c r="C18744"/>
  <c r="C18745"/>
  <c r="C18746"/>
  <c r="C18747"/>
  <c r="C18748"/>
  <c r="C18749"/>
  <c r="C18750"/>
  <c r="C18751"/>
  <c r="C18752"/>
  <c r="C18753"/>
  <c r="C18754"/>
  <c r="C18755"/>
  <c r="C18756"/>
  <c r="C18757"/>
  <c r="C18758"/>
  <c r="C18759"/>
  <c r="C18760"/>
  <c r="C18761"/>
  <c r="C18762"/>
  <c r="C18763"/>
  <c r="C18764"/>
  <c r="C18765"/>
  <c r="C18766"/>
  <c r="C18767"/>
  <c r="C18768"/>
  <c r="C18769"/>
  <c r="C18770"/>
  <c r="C18771"/>
  <c r="C18772"/>
  <c r="C18773"/>
  <c r="C18774"/>
  <c r="C18775"/>
  <c r="C18776"/>
  <c r="C18777"/>
  <c r="C18778"/>
  <c r="C18779"/>
  <c r="C18780"/>
  <c r="C18781"/>
  <c r="C18782"/>
  <c r="C18783"/>
  <c r="C18784"/>
  <c r="C18785"/>
  <c r="C18786"/>
  <c r="C18787"/>
  <c r="C18788"/>
  <c r="C18789"/>
  <c r="C18790"/>
  <c r="C18791"/>
  <c r="C18792"/>
  <c r="C18793"/>
  <c r="C18794"/>
  <c r="C18795"/>
  <c r="C18796"/>
  <c r="C18797"/>
  <c r="C18798"/>
  <c r="C18799"/>
  <c r="C18800"/>
  <c r="C18801"/>
  <c r="C18802"/>
  <c r="C18803"/>
  <c r="C18804"/>
  <c r="C18805"/>
  <c r="C18806"/>
  <c r="C18807"/>
  <c r="C18808"/>
  <c r="C18809"/>
  <c r="C18810"/>
  <c r="C18811"/>
  <c r="C18812"/>
  <c r="C18813"/>
  <c r="C18814"/>
  <c r="C18815"/>
  <c r="C18816"/>
  <c r="C18817"/>
  <c r="C18818"/>
  <c r="C18819"/>
  <c r="C18820"/>
  <c r="C18821"/>
  <c r="C18822"/>
  <c r="C18823"/>
  <c r="C18824"/>
  <c r="C18825"/>
  <c r="C18826"/>
  <c r="C18827"/>
  <c r="C18828"/>
  <c r="C18829"/>
  <c r="C18830"/>
  <c r="C18831"/>
  <c r="C18832"/>
  <c r="C18833"/>
  <c r="C18834"/>
  <c r="C18835"/>
  <c r="C18836"/>
  <c r="C18837"/>
  <c r="C18838"/>
  <c r="C18839"/>
  <c r="C18840"/>
  <c r="C18841"/>
  <c r="C18842"/>
  <c r="C18843"/>
  <c r="C18844"/>
  <c r="C18845"/>
  <c r="C18846"/>
  <c r="C18847"/>
  <c r="C18848"/>
  <c r="C18849"/>
  <c r="C18850"/>
  <c r="C18851"/>
  <c r="C18852"/>
  <c r="C18853"/>
  <c r="C18854"/>
  <c r="C18855"/>
  <c r="C18856"/>
  <c r="C18857"/>
  <c r="C18858"/>
  <c r="C18859"/>
  <c r="C18860"/>
  <c r="C18861"/>
  <c r="C18862"/>
  <c r="C18863"/>
  <c r="C18864"/>
  <c r="C18865"/>
  <c r="C18866"/>
  <c r="C18867"/>
  <c r="C18868"/>
  <c r="C18869"/>
  <c r="C18870"/>
  <c r="C18871"/>
  <c r="C18872"/>
  <c r="C18873"/>
  <c r="C18874"/>
  <c r="C18875"/>
  <c r="C18876"/>
  <c r="C18877"/>
  <c r="C18878"/>
  <c r="C18879"/>
  <c r="C18880"/>
  <c r="C18881"/>
  <c r="C18882"/>
  <c r="C18883"/>
  <c r="C18884"/>
  <c r="C18885"/>
  <c r="C18886"/>
  <c r="C18887"/>
  <c r="C18888"/>
  <c r="C18889"/>
  <c r="C18890"/>
  <c r="C18891"/>
  <c r="C18892"/>
  <c r="C18893"/>
  <c r="C18894"/>
  <c r="C18895"/>
  <c r="C18896"/>
  <c r="C18897"/>
  <c r="C18898"/>
  <c r="C18899"/>
  <c r="C18900"/>
  <c r="C18901"/>
  <c r="C18902"/>
  <c r="C18903"/>
  <c r="C18904"/>
  <c r="C18905"/>
  <c r="C18906"/>
  <c r="C18907"/>
  <c r="C18908"/>
  <c r="C18909"/>
  <c r="C18910"/>
  <c r="C18911"/>
  <c r="C18912"/>
  <c r="C18913"/>
  <c r="C18914"/>
  <c r="C18915"/>
  <c r="C18916"/>
  <c r="C18917"/>
  <c r="C18918"/>
  <c r="C18919"/>
  <c r="C18920"/>
  <c r="C18921"/>
  <c r="C18922"/>
  <c r="C18923"/>
  <c r="C18924"/>
  <c r="C18925"/>
  <c r="C18926"/>
  <c r="C18927"/>
  <c r="C18928"/>
  <c r="C18929"/>
  <c r="C18930"/>
  <c r="C18931"/>
  <c r="C18932"/>
  <c r="C18933"/>
  <c r="C18934"/>
  <c r="C18935"/>
  <c r="C18936"/>
  <c r="C18937"/>
  <c r="C18938"/>
  <c r="C18939"/>
  <c r="C18940"/>
  <c r="C18941"/>
  <c r="C18942"/>
  <c r="C18943"/>
  <c r="C18944"/>
  <c r="C18945"/>
  <c r="C18946"/>
  <c r="C18947"/>
  <c r="C18948"/>
  <c r="C18949"/>
  <c r="C18950"/>
  <c r="C18951"/>
  <c r="C18952"/>
  <c r="C18953"/>
  <c r="C18954"/>
  <c r="C18955"/>
  <c r="C18956"/>
  <c r="C18957"/>
  <c r="C18958"/>
  <c r="C18959"/>
  <c r="C18960"/>
  <c r="C18961"/>
  <c r="C18962"/>
  <c r="C18963"/>
  <c r="C18964"/>
  <c r="C18965"/>
  <c r="C18966"/>
  <c r="C18967"/>
  <c r="C18968"/>
  <c r="C18969"/>
  <c r="C18970"/>
  <c r="C18971"/>
  <c r="C18972"/>
  <c r="C18973"/>
  <c r="C18974"/>
  <c r="C18975"/>
  <c r="C18976"/>
  <c r="C18977"/>
  <c r="C18978"/>
  <c r="C18979"/>
  <c r="C18980"/>
  <c r="C18981"/>
  <c r="C18982"/>
  <c r="C18983"/>
  <c r="C18984"/>
  <c r="C18985"/>
  <c r="C18986"/>
  <c r="C18987"/>
  <c r="C18988"/>
  <c r="C18989"/>
  <c r="C18990"/>
  <c r="C18991"/>
  <c r="C18992"/>
  <c r="C18993"/>
  <c r="C18994"/>
  <c r="C18995"/>
  <c r="C18996"/>
  <c r="C18997"/>
  <c r="C18998"/>
  <c r="C18999"/>
  <c r="C19000"/>
  <c r="C19001"/>
  <c r="C19002"/>
  <c r="C19003"/>
  <c r="C19004"/>
  <c r="C19005"/>
  <c r="C19006"/>
  <c r="C19007"/>
  <c r="C19008"/>
  <c r="C19009"/>
  <c r="C19010"/>
  <c r="C19011"/>
  <c r="C19012"/>
  <c r="C19013"/>
  <c r="C19014"/>
  <c r="C19015"/>
  <c r="C19016"/>
  <c r="C19017"/>
  <c r="C19018"/>
  <c r="C19019"/>
  <c r="C19020"/>
  <c r="C19021"/>
  <c r="C19022"/>
  <c r="C19023"/>
  <c r="C19024"/>
  <c r="C19025"/>
  <c r="C19026"/>
  <c r="C19027"/>
  <c r="C19028"/>
  <c r="C19029"/>
  <c r="C19030"/>
  <c r="C19031"/>
  <c r="C19032"/>
  <c r="C19033"/>
  <c r="C19034"/>
  <c r="C19035"/>
  <c r="C19036"/>
  <c r="C19037"/>
  <c r="C19038"/>
  <c r="C19039"/>
  <c r="C19040"/>
  <c r="C19041"/>
  <c r="C19042"/>
  <c r="C19043"/>
  <c r="C19044"/>
  <c r="C19045"/>
  <c r="C19046"/>
  <c r="C19047"/>
  <c r="C19048"/>
  <c r="C19049"/>
  <c r="C19050"/>
  <c r="C19051"/>
  <c r="C19052"/>
  <c r="C19053"/>
  <c r="C19054"/>
  <c r="C19055"/>
  <c r="C19056"/>
  <c r="C19057"/>
  <c r="C19058"/>
  <c r="C19059"/>
  <c r="C19060"/>
  <c r="C19061"/>
  <c r="C19062"/>
  <c r="C19063"/>
  <c r="C19064"/>
  <c r="C19065"/>
  <c r="C19066"/>
  <c r="C19067"/>
  <c r="C19068"/>
  <c r="C19069"/>
  <c r="C19070"/>
  <c r="C19071"/>
  <c r="C19072"/>
  <c r="C19073"/>
  <c r="C19074"/>
  <c r="C19075"/>
  <c r="C19076"/>
  <c r="C19077"/>
  <c r="C19078"/>
  <c r="C19079"/>
  <c r="C19080"/>
  <c r="C19081"/>
  <c r="C19082"/>
  <c r="C19083"/>
  <c r="C19084"/>
  <c r="C19085"/>
  <c r="C19086"/>
  <c r="C19087"/>
  <c r="C19088"/>
  <c r="C19089"/>
  <c r="C19090"/>
  <c r="C19091"/>
  <c r="C19092"/>
  <c r="C19093"/>
  <c r="C19094"/>
  <c r="C19095"/>
  <c r="C19096"/>
  <c r="C19097"/>
  <c r="C19098"/>
  <c r="C19099"/>
  <c r="C19100"/>
  <c r="C19101"/>
  <c r="C19102"/>
  <c r="C19103"/>
  <c r="C19104"/>
  <c r="C19105"/>
  <c r="C19106"/>
  <c r="C19107"/>
  <c r="C19108"/>
  <c r="C19109"/>
  <c r="C19110"/>
  <c r="C19111"/>
  <c r="C19112"/>
  <c r="C19113"/>
  <c r="C19114"/>
  <c r="C19115"/>
  <c r="C19116"/>
  <c r="C19117"/>
  <c r="C19118"/>
  <c r="C19119"/>
  <c r="C19120"/>
  <c r="C19121"/>
  <c r="C19122"/>
  <c r="C19123"/>
  <c r="C19124"/>
  <c r="C19125"/>
  <c r="C19126"/>
  <c r="C19127"/>
  <c r="C19128"/>
  <c r="C19129"/>
  <c r="C19130"/>
  <c r="C19131"/>
  <c r="C19132"/>
  <c r="C19133"/>
  <c r="C19134"/>
  <c r="C19135"/>
  <c r="C19136"/>
  <c r="C19137"/>
  <c r="C19138"/>
  <c r="C19139"/>
  <c r="C19140"/>
  <c r="C19141"/>
  <c r="C19142"/>
  <c r="C19143"/>
  <c r="C19144"/>
  <c r="C19145"/>
  <c r="C19146"/>
  <c r="C19147"/>
  <c r="C19148"/>
  <c r="C19149"/>
  <c r="C19150"/>
  <c r="C19151"/>
  <c r="C19152"/>
  <c r="C19153"/>
  <c r="C19154"/>
  <c r="C19155"/>
  <c r="C19156"/>
  <c r="C19157"/>
  <c r="C19158"/>
  <c r="C19159"/>
  <c r="C19160"/>
  <c r="C19161"/>
  <c r="C19162"/>
  <c r="C19163"/>
  <c r="C19164"/>
  <c r="C19165"/>
  <c r="C19166"/>
  <c r="C19167"/>
  <c r="C19168"/>
  <c r="C19169"/>
  <c r="C19170"/>
  <c r="C19171"/>
  <c r="C19172"/>
  <c r="C19173"/>
  <c r="C19174"/>
  <c r="C19175"/>
  <c r="C19176"/>
  <c r="C19177"/>
  <c r="C19178"/>
  <c r="C19179"/>
  <c r="C19180"/>
  <c r="C19181"/>
  <c r="C19182"/>
  <c r="C19183"/>
  <c r="C19184"/>
  <c r="C19185"/>
  <c r="C19186"/>
  <c r="C19187"/>
  <c r="C19188"/>
  <c r="C19189"/>
  <c r="C19190"/>
  <c r="C19191"/>
  <c r="C19192"/>
  <c r="C19193"/>
  <c r="C19194"/>
  <c r="C19195"/>
  <c r="C19196"/>
  <c r="C19197"/>
  <c r="C19198"/>
  <c r="C19199"/>
  <c r="C19200"/>
  <c r="C19201"/>
  <c r="C19202"/>
  <c r="C19203"/>
  <c r="C19204"/>
  <c r="C19205"/>
  <c r="C19206"/>
  <c r="C19207"/>
  <c r="C19208"/>
  <c r="C19209"/>
  <c r="C19210"/>
  <c r="C19211"/>
  <c r="C19212"/>
  <c r="C19213"/>
  <c r="C19214"/>
  <c r="C19215"/>
  <c r="C19216"/>
  <c r="C19217"/>
  <c r="C19218"/>
  <c r="C19219"/>
  <c r="C19220"/>
  <c r="C19221"/>
  <c r="C19222"/>
  <c r="C19223"/>
  <c r="C19224"/>
  <c r="C19225"/>
  <c r="C19226"/>
  <c r="C19227"/>
  <c r="C19228"/>
  <c r="C19229"/>
  <c r="C19230"/>
  <c r="C19231"/>
  <c r="C19232"/>
  <c r="C19233"/>
  <c r="C19234"/>
  <c r="C19235"/>
  <c r="C19236"/>
  <c r="C19237"/>
  <c r="C19238"/>
  <c r="C19239"/>
  <c r="C19240"/>
  <c r="C19241"/>
  <c r="C19242"/>
  <c r="C19243"/>
  <c r="C19244"/>
  <c r="C19245"/>
  <c r="C19246"/>
  <c r="C19247"/>
  <c r="C19248"/>
  <c r="C19249"/>
  <c r="C19250"/>
  <c r="C19251"/>
  <c r="C19252"/>
  <c r="C19253"/>
  <c r="C19254"/>
  <c r="C19255"/>
  <c r="C19256"/>
  <c r="C19257"/>
  <c r="C19258"/>
  <c r="C19259"/>
  <c r="C19260"/>
  <c r="C19261"/>
  <c r="C19262"/>
  <c r="C19263"/>
  <c r="C19264"/>
  <c r="C19265"/>
  <c r="C19266"/>
  <c r="C19267"/>
  <c r="C19268"/>
  <c r="C19269"/>
  <c r="C19270"/>
  <c r="C19271"/>
  <c r="C19272"/>
  <c r="C19273"/>
  <c r="C19274"/>
  <c r="C19275"/>
  <c r="C19276"/>
  <c r="C19277"/>
  <c r="C19278"/>
  <c r="C19279"/>
  <c r="C19280"/>
  <c r="C19281"/>
  <c r="C19282"/>
  <c r="C19283"/>
  <c r="C19284"/>
  <c r="C19285"/>
  <c r="C19286"/>
  <c r="C19287"/>
  <c r="C19288"/>
  <c r="C19289"/>
  <c r="C19290"/>
  <c r="C19291"/>
  <c r="C19292"/>
  <c r="C19293"/>
  <c r="C19294"/>
  <c r="C19295"/>
  <c r="C19296"/>
  <c r="C19297"/>
  <c r="C19298"/>
  <c r="C19299"/>
  <c r="C19300"/>
  <c r="C19301"/>
  <c r="C19302"/>
  <c r="C19303"/>
  <c r="C19304"/>
  <c r="C19305"/>
  <c r="C19306"/>
  <c r="C19307"/>
  <c r="C19308"/>
  <c r="C19309"/>
  <c r="C19310"/>
  <c r="C19311"/>
  <c r="C19312"/>
  <c r="C19313"/>
  <c r="C19314"/>
  <c r="C19315"/>
  <c r="C19316"/>
  <c r="C19317"/>
  <c r="C19318"/>
  <c r="C19319"/>
  <c r="C19320"/>
  <c r="C19321"/>
  <c r="C19322"/>
  <c r="C19323"/>
  <c r="C19324"/>
  <c r="C19325"/>
  <c r="C19326"/>
  <c r="C19327"/>
  <c r="C19328"/>
  <c r="C19329"/>
  <c r="C19330"/>
  <c r="C19331"/>
  <c r="C19332"/>
  <c r="C19333"/>
  <c r="C19334"/>
  <c r="C19335"/>
  <c r="C19336"/>
  <c r="C19337"/>
  <c r="C19338"/>
  <c r="C19339"/>
  <c r="C19340"/>
  <c r="C19341"/>
  <c r="C19342"/>
  <c r="C19343"/>
  <c r="C19344"/>
  <c r="C19345"/>
  <c r="C19346"/>
  <c r="C19347"/>
  <c r="C19348"/>
  <c r="C19349"/>
  <c r="C19350"/>
  <c r="C19351"/>
  <c r="C19352"/>
  <c r="C19353"/>
  <c r="C19354"/>
  <c r="C19355"/>
  <c r="C19356"/>
  <c r="C19357"/>
  <c r="C19358"/>
  <c r="C19359"/>
  <c r="C19360"/>
  <c r="C19361"/>
  <c r="C19362"/>
  <c r="C19363"/>
  <c r="C19364"/>
  <c r="C19365"/>
  <c r="C19366"/>
  <c r="C19367"/>
  <c r="C19368"/>
  <c r="C19369"/>
  <c r="C19370"/>
  <c r="C19371"/>
  <c r="C19372"/>
  <c r="C19373"/>
  <c r="C19374"/>
  <c r="C19375"/>
  <c r="C19376"/>
  <c r="C19377"/>
  <c r="C19378"/>
  <c r="C19379"/>
  <c r="C19380"/>
  <c r="C19381"/>
  <c r="C19382"/>
  <c r="C19383"/>
  <c r="C19384"/>
  <c r="C19385"/>
  <c r="C19386"/>
  <c r="C19387"/>
  <c r="C19388"/>
  <c r="C19389"/>
  <c r="C19390"/>
  <c r="C19391"/>
  <c r="C19392"/>
  <c r="C19393"/>
  <c r="C19394"/>
  <c r="C19395"/>
  <c r="C19396"/>
  <c r="C19397"/>
  <c r="C19398"/>
  <c r="C19399"/>
  <c r="C19400"/>
  <c r="C19401"/>
  <c r="C19402"/>
  <c r="C19403"/>
  <c r="C19404"/>
  <c r="C19405"/>
  <c r="C19406"/>
  <c r="C19407"/>
  <c r="C19408"/>
  <c r="C19409"/>
  <c r="C19410"/>
  <c r="C19411"/>
  <c r="C19412"/>
  <c r="C19413"/>
  <c r="C19414"/>
  <c r="C19415"/>
  <c r="C19416"/>
  <c r="C19417"/>
  <c r="C19418"/>
  <c r="C19419"/>
  <c r="C19420"/>
  <c r="C19421"/>
  <c r="C19422"/>
  <c r="C19423"/>
  <c r="C19424"/>
  <c r="C19425"/>
  <c r="C19426"/>
  <c r="C19427"/>
  <c r="C19428"/>
  <c r="C19429"/>
  <c r="C19430"/>
  <c r="C19431"/>
  <c r="C19432"/>
  <c r="C19433"/>
  <c r="C19434"/>
  <c r="C19435"/>
  <c r="C19436"/>
  <c r="C19437"/>
  <c r="C19438"/>
  <c r="C19439"/>
  <c r="C19440"/>
  <c r="C19441"/>
  <c r="C19442"/>
  <c r="C19443"/>
  <c r="C19444"/>
  <c r="C19445"/>
  <c r="C19446"/>
  <c r="C19447"/>
  <c r="C19448"/>
  <c r="C19449"/>
  <c r="C19450"/>
  <c r="C19451"/>
  <c r="C19452"/>
  <c r="C19453"/>
  <c r="C19454"/>
  <c r="C19455"/>
  <c r="C19456"/>
  <c r="C19457"/>
  <c r="C19458"/>
  <c r="C19459"/>
  <c r="C19460"/>
  <c r="C19461"/>
  <c r="C19462"/>
  <c r="C19463"/>
  <c r="C19464"/>
  <c r="C19465"/>
  <c r="C19466"/>
  <c r="C19467"/>
  <c r="C19468"/>
  <c r="C19469"/>
  <c r="C19470"/>
  <c r="C19471"/>
  <c r="C19472"/>
  <c r="C19473"/>
  <c r="C19474"/>
  <c r="C19475"/>
  <c r="C19476"/>
  <c r="C19477"/>
  <c r="C19478"/>
  <c r="C19479"/>
  <c r="C19480"/>
  <c r="C19481"/>
  <c r="C19482"/>
  <c r="C19483"/>
  <c r="C19484"/>
  <c r="C19485"/>
  <c r="C19486"/>
  <c r="C19487"/>
  <c r="C19488"/>
  <c r="C19489"/>
  <c r="C19490"/>
  <c r="C19491"/>
  <c r="C19492"/>
  <c r="C19493"/>
  <c r="C19494"/>
  <c r="C19495"/>
  <c r="C19496"/>
  <c r="C19497"/>
  <c r="C19498"/>
  <c r="C19499"/>
  <c r="C19500"/>
  <c r="C19501"/>
  <c r="C19502"/>
  <c r="C19503"/>
  <c r="C19504"/>
  <c r="C19505"/>
  <c r="C19506"/>
  <c r="C19507"/>
  <c r="C19508"/>
  <c r="C19509"/>
  <c r="C19510"/>
  <c r="C19511"/>
  <c r="C19512"/>
  <c r="C19513"/>
  <c r="C19514"/>
  <c r="C19515"/>
  <c r="C19516"/>
  <c r="C19517"/>
  <c r="C19518"/>
  <c r="C19519"/>
  <c r="C19520"/>
  <c r="C19521"/>
  <c r="C19522"/>
  <c r="C19523"/>
  <c r="C19524"/>
  <c r="C19525"/>
  <c r="C19526"/>
  <c r="C19527"/>
  <c r="C19528"/>
  <c r="C19529"/>
  <c r="C19530"/>
  <c r="C19531"/>
  <c r="C19532"/>
  <c r="C19533"/>
  <c r="C19534"/>
  <c r="C19535"/>
  <c r="C19536"/>
  <c r="C19537"/>
  <c r="C19538"/>
  <c r="C19539"/>
  <c r="C19540"/>
  <c r="C19541"/>
  <c r="C19542"/>
  <c r="C19543"/>
  <c r="C19544"/>
  <c r="C19545"/>
  <c r="C19546"/>
  <c r="C19547"/>
  <c r="C19548"/>
  <c r="C19549"/>
  <c r="C19550"/>
  <c r="C19551"/>
  <c r="C19552"/>
  <c r="C19553"/>
  <c r="C19554"/>
  <c r="C19555"/>
  <c r="C19556"/>
  <c r="C19557"/>
  <c r="C19558"/>
  <c r="C19559"/>
  <c r="C19560"/>
  <c r="C19561"/>
  <c r="C19562"/>
  <c r="C19563"/>
  <c r="C19564"/>
  <c r="C19565"/>
  <c r="C19566"/>
  <c r="C19567"/>
  <c r="C19568"/>
  <c r="C19569"/>
  <c r="C19570"/>
  <c r="C19571"/>
  <c r="C19572"/>
  <c r="C19573"/>
  <c r="C19574"/>
  <c r="C19575"/>
  <c r="C19576"/>
  <c r="C19577"/>
  <c r="C19578"/>
  <c r="C19579"/>
  <c r="C19580"/>
  <c r="C19581"/>
  <c r="C19582"/>
  <c r="C19583"/>
  <c r="C19584"/>
  <c r="C19585"/>
  <c r="C19586"/>
  <c r="C19587"/>
  <c r="C19588"/>
  <c r="C19589"/>
  <c r="C19590"/>
  <c r="C19591"/>
  <c r="C19592"/>
  <c r="C19593"/>
  <c r="C19594"/>
  <c r="C19595"/>
  <c r="C19596"/>
  <c r="C19597"/>
  <c r="C19598"/>
  <c r="C19599"/>
  <c r="C19600"/>
  <c r="C19601"/>
  <c r="C19602"/>
  <c r="C19603"/>
  <c r="C19604"/>
  <c r="C19605"/>
  <c r="C19606"/>
  <c r="C19607"/>
  <c r="C19608"/>
  <c r="C19609"/>
  <c r="C19610"/>
  <c r="C19611"/>
  <c r="C19612"/>
  <c r="C19613"/>
  <c r="C19614"/>
  <c r="C19615"/>
  <c r="C19616"/>
  <c r="C19617"/>
  <c r="C19618"/>
  <c r="C19619"/>
  <c r="C19620"/>
  <c r="C19621"/>
  <c r="C19622"/>
  <c r="C19623"/>
  <c r="C19624"/>
  <c r="C19625"/>
  <c r="C19626"/>
  <c r="C19627"/>
  <c r="C19628"/>
  <c r="C19629"/>
  <c r="C19630"/>
  <c r="C19631"/>
  <c r="C19632"/>
  <c r="C19633"/>
  <c r="C19634"/>
  <c r="C19635"/>
  <c r="C19636"/>
  <c r="C19637"/>
  <c r="C19638"/>
  <c r="C19639"/>
  <c r="C19640"/>
  <c r="C19641"/>
  <c r="C19642"/>
  <c r="C19643"/>
  <c r="C19644"/>
  <c r="C19645"/>
  <c r="C19646"/>
  <c r="C19647"/>
  <c r="C19648"/>
  <c r="C19649"/>
  <c r="C19650"/>
  <c r="C19651"/>
  <c r="C19652"/>
  <c r="C19653"/>
  <c r="C19654"/>
  <c r="C19655"/>
  <c r="C19656"/>
  <c r="C19657"/>
  <c r="C19658"/>
  <c r="C19659"/>
  <c r="C19660"/>
  <c r="C19661"/>
  <c r="C19662"/>
  <c r="C19663"/>
  <c r="C19664"/>
  <c r="C19665"/>
  <c r="C19666"/>
  <c r="C19667"/>
  <c r="C19668"/>
  <c r="C19669"/>
  <c r="C19670"/>
  <c r="C19671"/>
  <c r="C19672"/>
  <c r="C19673"/>
  <c r="C19674"/>
  <c r="C19675"/>
  <c r="C19676"/>
  <c r="C19677"/>
  <c r="C19678"/>
  <c r="C19679"/>
  <c r="C19680"/>
  <c r="C19681"/>
  <c r="C19682"/>
  <c r="C19683"/>
  <c r="C19684"/>
  <c r="C19685"/>
  <c r="C19686"/>
  <c r="C19687"/>
  <c r="C19688"/>
  <c r="C19689"/>
  <c r="C19690"/>
  <c r="C19691"/>
  <c r="C19692"/>
  <c r="C19693"/>
  <c r="C19694"/>
  <c r="C19695"/>
  <c r="C19696"/>
  <c r="C19697"/>
  <c r="C19698"/>
  <c r="C19699"/>
  <c r="C19700"/>
  <c r="C19701"/>
  <c r="C19702"/>
  <c r="C19703"/>
  <c r="C19704"/>
  <c r="C19705"/>
  <c r="C19706"/>
  <c r="C19707"/>
  <c r="C19708"/>
  <c r="C19709"/>
  <c r="C19710"/>
  <c r="C19711"/>
  <c r="C19712"/>
  <c r="C19713"/>
  <c r="C19714"/>
  <c r="C19715"/>
  <c r="C19716"/>
  <c r="C19717"/>
  <c r="C19718"/>
  <c r="C19719"/>
  <c r="C19720"/>
  <c r="C19721"/>
  <c r="C19722"/>
  <c r="C19723"/>
  <c r="C19724"/>
  <c r="C19725"/>
  <c r="C19726"/>
  <c r="C19727"/>
  <c r="C19728"/>
  <c r="C19729"/>
  <c r="C19730"/>
  <c r="C19731"/>
  <c r="C19732"/>
  <c r="C19733"/>
  <c r="C19734"/>
  <c r="C19735"/>
  <c r="C19736"/>
  <c r="C19737"/>
  <c r="C19738"/>
  <c r="C19739"/>
  <c r="C19740"/>
  <c r="C19741"/>
  <c r="C19742"/>
  <c r="C19743"/>
  <c r="C19744"/>
  <c r="C19745"/>
  <c r="C19746"/>
  <c r="C19747"/>
  <c r="C19748"/>
  <c r="C19749"/>
  <c r="C19750"/>
  <c r="C19751"/>
  <c r="C19752"/>
  <c r="C19753"/>
  <c r="C19754"/>
  <c r="C19755"/>
  <c r="C19756"/>
  <c r="C19757"/>
  <c r="C19758"/>
  <c r="C19759"/>
  <c r="C19760"/>
  <c r="C19761"/>
  <c r="C19762"/>
  <c r="C19763"/>
  <c r="C19764"/>
  <c r="C19765"/>
  <c r="C19766"/>
  <c r="C19767"/>
  <c r="C19768"/>
  <c r="C19769"/>
  <c r="C19770"/>
  <c r="C19771"/>
  <c r="C19772"/>
  <c r="C19773"/>
  <c r="C19774"/>
  <c r="C19775"/>
  <c r="C19776"/>
  <c r="C19777"/>
  <c r="C19778"/>
  <c r="C19779"/>
  <c r="C19780"/>
  <c r="C19781"/>
  <c r="C19782"/>
  <c r="C19783"/>
  <c r="C19784"/>
  <c r="C19785"/>
  <c r="C19786"/>
  <c r="C19787"/>
  <c r="C19788"/>
  <c r="C19789"/>
  <c r="C19790"/>
  <c r="C19791"/>
  <c r="C19792"/>
  <c r="C19793"/>
  <c r="C19794"/>
  <c r="C19795"/>
  <c r="C19796"/>
  <c r="C19797"/>
  <c r="C19798"/>
  <c r="C19799"/>
  <c r="C19800"/>
  <c r="C19801"/>
  <c r="C19802"/>
  <c r="C19803"/>
  <c r="C19804"/>
  <c r="C19805"/>
  <c r="C19806"/>
  <c r="C19807"/>
  <c r="C19808"/>
  <c r="C19809"/>
  <c r="C19810"/>
  <c r="C19811"/>
  <c r="C19812"/>
  <c r="C19813"/>
  <c r="C19814"/>
  <c r="C19815"/>
  <c r="C19816"/>
  <c r="C19817"/>
  <c r="C19818"/>
  <c r="C19819"/>
  <c r="C19820"/>
  <c r="C19821"/>
  <c r="C19822"/>
  <c r="C19823"/>
  <c r="C19824"/>
  <c r="C19825"/>
  <c r="C19826"/>
  <c r="C19827"/>
  <c r="C19828"/>
  <c r="C19829"/>
  <c r="C19830"/>
  <c r="C19831"/>
  <c r="C19832"/>
  <c r="C19833"/>
  <c r="C19834"/>
  <c r="C19835"/>
  <c r="C19836"/>
  <c r="C19837"/>
  <c r="C19838"/>
  <c r="C19839"/>
  <c r="C19840"/>
  <c r="C19841"/>
  <c r="C19842"/>
  <c r="C19843"/>
  <c r="C19844"/>
  <c r="C19845"/>
  <c r="C19846"/>
  <c r="C19847"/>
  <c r="C19848"/>
  <c r="C19849"/>
  <c r="C19850"/>
  <c r="C19851"/>
  <c r="C19852"/>
  <c r="C19853"/>
  <c r="C19854"/>
  <c r="C19855"/>
  <c r="C19856"/>
  <c r="C19857"/>
  <c r="C19858"/>
  <c r="C19859"/>
  <c r="C19860"/>
  <c r="C19861"/>
  <c r="C19862"/>
  <c r="C19863"/>
  <c r="C19864"/>
  <c r="C19865"/>
  <c r="C19866"/>
  <c r="C19867"/>
  <c r="C19868"/>
  <c r="C19869"/>
  <c r="C19870"/>
  <c r="C19871"/>
  <c r="C19872"/>
  <c r="C19873"/>
  <c r="C19874"/>
  <c r="C19875"/>
  <c r="C19876"/>
  <c r="C19877"/>
  <c r="C19878"/>
  <c r="C19879"/>
  <c r="C19880"/>
  <c r="C19881"/>
  <c r="C19882"/>
  <c r="C19883"/>
  <c r="C19884"/>
  <c r="C19885"/>
  <c r="C19886"/>
  <c r="C19887"/>
  <c r="C19888"/>
  <c r="C19889"/>
  <c r="C19890"/>
  <c r="C19891"/>
  <c r="C19892"/>
  <c r="C19893"/>
  <c r="C19894"/>
  <c r="C19895"/>
  <c r="C19896"/>
  <c r="C19897"/>
  <c r="C19898"/>
  <c r="C19899"/>
  <c r="C19900"/>
  <c r="C19901"/>
  <c r="C19902"/>
  <c r="C19903"/>
  <c r="C19904"/>
  <c r="C19905"/>
  <c r="C19906"/>
  <c r="C19907"/>
  <c r="C19908"/>
  <c r="C19909"/>
  <c r="C19910"/>
  <c r="C19911"/>
  <c r="C19912"/>
  <c r="C19913"/>
  <c r="C19914"/>
  <c r="C19915"/>
  <c r="C19916"/>
  <c r="C19917"/>
  <c r="C19918"/>
  <c r="C19919"/>
  <c r="C19920"/>
  <c r="C19921"/>
  <c r="C19922"/>
  <c r="C19923"/>
  <c r="C19924"/>
  <c r="C19925"/>
  <c r="C19926"/>
  <c r="C19927"/>
  <c r="C19928"/>
  <c r="C19929"/>
  <c r="C19930"/>
  <c r="C19931"/>
  <c r="C19932"/>
  <c r="C19933"/>
  <c r="C19934"/>
  <c r="C19935"/>
  <c r="C19936"/>
  <c r="C19937"/>
  <c r="C19938"/>
  <c r="C19939"/>
  <c r="C19940"/>
  <c r="C19941"/>
  <c r="C19942"/>
  <c r="C19943"/>
  <c r="C19944"/>
  <c r="C19945"/>
  <c r="C19946"/>
  <c r="C19947"/>
  <c r="C19948"/>
  <c r="C19949"/>
  <c r="C19950"/>
  <c r="C19951"/>
  <c r="C19952"/>
  <c r="C19953"/>
  <c r="C19954"/>
  <c r="C19955"/>
  <c r="C19956"/>
  <c r="C19957"/>
  <c r="C19958"/>
  <c r="C19959"/>
  <c r="C19960"/>
  <c r="C19961"/>
  <c r="C19962"/>
  <c r="C19963"/>
  <c r="C19964"/>
  <c r="C19965"/>
  <c r="C19966"/>
  <c r="C19967"/>
  <c r="C19968"/>
  <c r="C19969"/>
  <c r="C19970"/>
  <c r="C19971"/>
  <c r="C19972"/>
  <c r="C19973"/>
  <c r="C19974"/>
  <c r="C19975"/>
  <c r="C19976"/>
  <c r="C19977"/>
  <c r="C19978"/>
  <c r="C19979"/>
  <c r="C19980"/>
  <c r="C19981"/>
  <c r="C19982"/>
  <c r="C19983"/>
  <c r="C19984"/>
  <c r="C19985"/>
  <c r="C19986"/>
  <c r="C19987"/>
  <c r="C19988"/>
  <c r="C19989"/>
  <c r="C19990"/>
  <c r="C19991"/>
  <c r="C19992"/>
  <c r="C19993"/>
  <c r="C19994"/>
  <c r="C19995"/>
  <c r="C19996"/>
  <c r="C19997"/>
  <c r="C19998"/>
  <c r="C19999"/>
  <c r="C20000"/>
  <c r="C20001"/>
  <c r="C20002"/>
  <c r="C20003"/>
  <c r="C20004"/>
  <c r="C20005"/>
  <c r="C20006"/>
  <c r="C20007"/>
  <c r="C20008"/>
  <c r="C20009"/>
  <c r="C20010"/>
  <c r="C20011"/>
  <c r="C20012"/>
  <c r="C20013"/>
  <c r="C20014"/>
  <c r="C20015"/>
  <c r="C20016"/>
  <c r="C20017"/>
  <c r="C20018"/>
  <c r="C20019"/>
  <c r="C20020"/>
  <c r="C20021"/>
  <c r="C20022"/>
  <c r="C20023"/>
  <c r="C20024"/>
  <c r="C20025"/>
  <c r="C20026"/>
  <c r="C20027"/>
  <c r="C20028"/>
  <c r="C20029"/>
  <c r="C20030"/>
  <c r="C20031"/>
  <c r="C20032"/>
  <c r="C20033"/>
  <c r="C20034"/>
  <c r="C20035"/>
  <c r="C20036"/>
  <c r="C20037"/>
  <c r="C20038"/>
  <c r="C20039"/>
  <c r="C20040"/>
  <c r="C20041"/>
  <c r="C20042"/>
  <c r="C20043"/>
  <c r="C20044"/>
  <c r="C20045"/>
  <c r="C20046"/>
  <c r="C20047"/>
  <c r="C20048"/>
  <c r="C20049"/>
  <c r="C20050"/>
  <c r="C20051"/>
  <c r="C20052"/>
  <c r="C20053"/>
  <c r="C20054"/>
  <c r="C20055"/>
  <c r="C20056"/>
  <c r="C20057"/>
  <c r="C20058"/>
  <c r="C20059"/>
  <c r="C20060"/>
  <c r="C20061"/>
  <c r="C20062"/>
  <c r="C20063"/>
  <c r="C20064"/>
  <c r="C20065"/>
  <c r="C20066"/>
  <c r="C20067"/>
  <c r="C20068"/>
  <c r="C20069"/>
  <c r="C20070"/>
  <c r="C20071"/>
  <c r="C20072"/>
  <c r="C20073"/>
  <c r="C20074"/>
  <c r="C20075"/>
  <c r="C20076"/>
  <c r="C20077"/>
  <c r="C20078"/>
  <c r="C20079"/>
  <c r="C20080"/>
  <c r="C20081"/>
  <c r="C20082"/>
  <c r="C20083"/>
  <c r="C20084"/>
  <c r="C20085"/>
  <c r="C20086"/>
  <c r="C20087"/>
  <c r="C20088"/>
  <c r="C20089"/>
  <c r="C20090"/>
  <c r="C20091"/>
  <c r="C20092"/>
  <c r="C20093"/>
  <c r="C20094"/>
  <c r="C20095"/>
  <c r="C20096"/>
  <c r="C20097"/>
  <c r="C20098"/>
  <c r="C20099"/>
  <c r="C20100"/>
  <c r="C20101"/>
  <c r="C20102"/>
  <c r="C20103"/>
  <c r="C20104"/>
  <c r="C20105"/>
  <c r="C20106"/>
  <c r="C20107"/>
  <c r="C20108"/>
  <c r="C20109"/>
  <c r="C20110"/>
  <c r="C20111"/>
  <c r="C20112"/>
  <c r="C20113"/>
  <c r="C20114"/>
  <c r="C20115"/>
  <c r="C20116"/>
  <c r="C20117"/>
  <c r="C20118"/>
  <c r="C20119"/>
  <c r="C20120"/>
  <c r="C20121"/>
  <c r="C20122"/>
  <c r="C20123"/>
  <c r="C20124"/>
  <c r="C20125"/>
  <c r="C20126"/>
  <c r="C20127"/>
  <c r="C20128"/>
  <c r="C20129"/>
  <c r="C20130"/>
  <c r="C20131"/>
  <c r="C20132"/>
  <c r="C20133"/>
  <c r="C20134"/>
  <c r="C20135"/>
  <c r="C20136"/>
  <c r="C20137"/>
  <c r="C20138"/>
  <c r="C20139"/>
  <c r="C20140"/>
  <c r="C20141"/>
  <c r="C20142"/>
  <c r="C20143"/>
  <c r="C20144"/>
  <c r="C20145"/>
  <c r="C20146"/>
  <c r="C20147"/>
  <c r="C20148"/>
  <c r="C20149"/>
  <c r="C20150"/>
  <c r="C20151"/>
  <c r="C20152"/>
  <c r="C20153"/>
  <c r="C20154"/>
  <c r="C20155"/>
  <c r="C20156"/>
  <c r="C20157"/>
  <c r="C20158"/>
  <c r="C20159"/>
  <c r="C20160"/>
  <c r="C20161"/>
  <c r="C20162"/>
  <c r="C20163"/>
  <c r="C20164"/>
  <c r="C20165"/>
  <c r="C20166"/>
  <c r="C20167"/>
  <c r="C20168"/>
  <c r="C20169"/>
  <c r="C20170"/>
  <c r="C20171"/>
  <c r="C20172"/>
  <c r="C20173"/>
  <c r="C20174"/>
  <c r="C20175"/>
  <c r="C20176"/>
  <c r="C20177"/>
  <c r="C20178"/>
  <c r="C20179"/>
  <c r="C20180"/>
  <c r="C20181"/>
  <c r="C20182"/>
  <c r="C20183"/>
  <c r="C20184"/>
  <c r="C20185"/>
  <c r="C20186"/>
  <c r="C20187"/>
  <c r="C20188"/>
  <c r="C20189"/>
  <c r="C20190"/>
  <c r="C20191"/>
  <c r="C20192"/>
  <c r="C20193"/>
  <c r="C20194"/>
  <c r="C20195"/>
  <c r="C20196"/>
  <c r="C20197"/>
  <c r="C20198"/>
  <c r="C20199"/>
  <c r="C20200"/>
  <c r="C20201"/>
  <c r="C20202"/>
  <c r="C20203"/>
  <c r="C20204"/>
  <c r="C20205"/>
  <c r="C20206"/>
  <c r="C20207"/>
  <c r="C20208"/>
  <c r="C20209"/>
  <c r="C20210"/>
  <c r="C20211"/>
  <c r="C20212"/>
  <c r="C20213"/>
  <c r="C20214"/>
  <c r="C20215"/>
  <c r="C20216"/>
  <c r="C20217"/>
  <c r="C20218"/>
  <c r="C20219"/>
  <c r="C20220"/>
  <c r="C20221"/>
  <c r="C20222"/>
  <c r="C20223"/>
  <c r="C20224"/>
  <c r="C20225"/>
  <c r="C20226"/>
  <c r="C20227"/>
  <c r="C20228"/>
  <c r="C20229"/>
  <c r="C20230"/>
  <c r="C20231"/>
  <c r="C20232"/>
  <c r="C20233"/>
  <c r="C20234"/>
  <c r="C20235"/>
  <c r="C20236"/>
  <c r="C20237"/>
  <c r="C20238"/>
  <c r="C20239"/>
  <c r="C20240"/>
  <c r="C20241"/>
  <c r="C20242"/>
  <c r="C20243"/>
  <c r="C20244"/>
  <c r="C20245"/>
  <c r="C20246"/>
  <c r="C20247"/>
  <c r="C20248"/>
  <c r="C20249"/>
  <c r="C20250"/>
  <c r="C20251"/>
  <c r="C20252"/>
  <c r="C20253"/>
  <c r="C20254"/>
  <c r="C20255"/>
  <c r="C20256"/>
  <c r="C20257"/>
  <c r="C20258"/>
  <c r="C20259"/>
  <c r="C20260"/>
  <c r="C20261"/>
  <c r="C20262"/>
  <c r="C20263"/>
  <c r="C20264"/>
  <c r="C20265"/>
  <c r="C20266"/>
  <c r="C20267"/>
  <c r="C20268"/>
  <c r="C20269"/>
  <c r="C20270"/>
  <c r="C20271"/>
  <c r="C20272"/>
  <c r="C20273"/>
  <c r="C20274"/>
  <c r="C20275"/>
  <c r="C20276"/>
  <c r="C20277"/>
  <c r="C20278"/>
  <c r="C20279"/>
  <c r="C20280"/>
  <c r="C20281"/>
  <c r="C20282"/>
  <c r="C20283"/>
  <c r="C20284"/>
  <c r="C20285"/>
  <c r="C20286"/>
  <c r="C20287"/>
  <c r="C20288"/>
  <c r="C20289"/>
  <c r="C20290"/>
  <c r="C20291"/>
  <c r="C20292"/>
  <c r="C20293"/>
  <c r="C20294"/>
  <c r="C20295"/>
  <c r="C20296"/>
  <c r="C20297"/>
  <c r="C20298"/>
  <c r="C20299"/>
  <c r="C20300"/>
  <c r="C20301"/>
  <c r="C20302"/>
  <c r="C20303"/>
  <c r="C20304"/>
  <c r="C20305"/>
  <c r="C20306"/>
  <c r="C20307"/>
  <c r="C20308"/>
  <c r="C20309"/>
  <c r="C20310"/>
  <c r="C20311"/>
  <c r="C20312"/>
  <c r="C20313"/>
  <c r="C20314"/>
  <c r="C20315"/>
  <c r="C20316"/>
  <c r="C20317"/>
  <c r="C20318"/>
  <c r="C20319"/>
  <c r="C20320"/>
  <c r="C20321"/>
  <c r="C20322"/>
  <c r="C20323"/>
  <c r="C20324"/>
  <c r="C20325"/>
  <c r="C20326"/>
  <c r="C20327"/>
  <c r="C20328"/>
  <c r="C20329"/>
  <c r="C20330"/>
  <c r="C20331"/>
  <c r="C20332"/>
  <c r="C20333"/>
  <c r="C20334"/>
  <c r="C20335"/>
  <c r="C20336"/>
  <c r="C20337"/>
  <c r="C20338"/>
  <c r="C20339"/>
  <c r="C20340"/>
  <c r="C20341"/>
  <c r="C20342"/>
  <c r="C20343"/>
  <c r="C20344"/>
  <c r="C20345"/>
  <c r="C20346"/>
  <c r="C20347"/>
  <c r="C20348"/>
  <c r="C20349"/>
  <c r="C20350"/>
  <c r="C20351"/>
  <c r="C20352"/>
  <c r="C20353"/>
  <c r="C20354"/>
  <c r="C20355"/>
  <c r="C20356"/>
  <c r="C20357"/>
  <c r="C20358"/>
  <c r="C20359"/>
  <c r="C20360"/>
  <c r="C20361"/>
  <c r="C20362"/>
  <c r="C20363"/>
  <c r="C20364"/>
  <c r="C20365"/>
  <c r="C20366"/>
  <c r="C20367"/>
  <c r="C20368"/>
  <c r="C20369"/>
  <c r="C20370"/>
  <c r="C20371"/>
  <c r="C20372"/>
  <c r="C20373"/>
  <c r="C20374"/>
  <c r="C20375"/>
  <c r="C20376"/>
  <c r="C20377"/>
  <c r="C20378"/>
  <c r="C20379"/>
  <c r="C20380"/>
  <c r="C20381"/>
  <c r="C20382"/>
  <c r="C20383"/>
  <c r="C20384"/>
  <c r="C20385"/>
  <c r="C20386"/>
  <c r="C20387"/>
  <c r="C20388"/>
  <c r="C20389"/>
  <c r="C20390"/>
  <c r="C20391"/>
  <c r="C20392"/>
  <c r="C20393"/>
  <c r="C20394"/>
  <c r="C20395"/>
  <c r="C20396"/>
  <c r="C20397"/>
  <c r="C20398"/>
  <c r="C20399"/>
  <c r="C20400"/>
  <c r="C20401"/>
  <c r="C20402"/>
  <c r="C20403"/>
  <c r="C20404"/>
  <c r="C20405"/>
  <c r="C20406"/>
  <c r="C20407"/>
  <c r="C20408"/>
  <c r="C20409"/>
  <c r="C20410"/>
  <c r="C20411"/>
  <c r="C20412"/>
  <c r="C20413"/>
  <c r="C20414"/>
  <c r="C20415"/>
  <c r="C20416"/>
  <c r="C20417"/>
  <c r="C20418"/>
  <c r="C20419"/>
  <c r="C20420"/>
  <c r="C20421"/>
  <c r="C20422"/>
  <c r="C20423"/>
  <c r="C20424"/>
  <c r="C20425"/>
  <c r="C20426"/>
  <c r="C20427"/>
  <c r="C20428"/>
  <c r="C20429"/>
  <c r="C20430"/>
  <c r="C20431"/>
  <c r="C20432"/>
  <c r="C20433"/>
  <c r="C20434"/>
  <c r="C20435"/>
  <c r="C20436"/>
  <c r="C20437"/>
  <c r="C20438"/>
  <c r="C20439"/>
  <c r="C20440"/>
  <c r="C20441"/>
  <c r="C20442"/>
  <c r="C20443"/>
  <c r="C20444"/>
  <c r="C20445"/>
  <c r="C20446"/>
  <c r="C20447"/>
  <c r="C20448"/>
  <c r="C20449"/>
  <c r="C20450"/>
  <c r="C20451"/>
  <c r="C20452"/>
  <c r="C20453"/>
  <c r="C20454"/>
  <c r="C20455"/>
  <c r="C20456"/>
  <c r="C20457"/>
  <c r="C20458"/>
  <c r="C20459"/>
  <c r="C20460"/>
  <c r="C20461"/>
  <c r="C20462"/>
  <c r="C20463"/>
  <c r="C20464"/>
  <c r="C20465"/>
  <c r="C20466"/>
  <c r="C20467"/>
  <c r="C20468"/>
  <c r="C20469"/>
  <c r="C20470"/>
  <c r="C20471"/>
  <c r="C20472"/>
  <c r="C20473"/>
  <c r="C20474"/>
  <c r="C20475"/>
  <c r="C20476"/>
  <c r="C20477"/>
  <c r="C20478"/>
  <c r="C20479"/>
  <c r="C20480"/>
  <c r="C20481"/>
  <c r="C20482"/>
  <c r="C20483"/>
  <c r="C20484"/>
  <c r="C20485"/>
  <c r="C20486"/>
  <c r="C20487"/>
  <c r="C20488"/>
  <c r="C20489"/>
  <c r="C20490"/>
  <c r="C20491"/>
  <c r="C20492"/>
  <c r="C20493"/>
  <c r="C20494"/>
  <c r="C20495"/>
  <c r="C20496"/>
  <c r="C20497"/>
  <c r="C20498"/>
  <c r="C20499"/>
  <c r="C20500"/>
  <c r="C20501"/>
  <c r="C20502"/>
  <c r="C20503"/>
  <c r="C20504"/>
  <c r="C20505"/>
  <c r="C20506"/>
  <c r="C20507"/>
  <c r="C20508"/>
  <c r="C20509"/>
  <c r="C20510"/>
  <c r="C20511"/>
  <c r="C20512"/>
  <c r="C20513"/>
  <c r="C20514"/>
  <c r="C20515"/>
  <c r="C20516"/>
  <c r="C20517"/>
  <c r="C20518"/>
  <c r="C20519"/>
  <c r="C20520"/>
  <c r="C20521"/>
  <c r="C20522"/>
  <c r="C20523"/>
  <c r="C20524"/>
  <c r="C20525"/>
  <c r="C20526"/>
  <c r="C20527"/>
  <c r="C20528"/>
  <c r="C20529"/>
  <c r="C20530"/>
  <c r="C20531"/>
  <c r="C20532"/>
  <c r="C20533"/>
  <c r="C20534"/>
  <c r="C20535"/>
  <c r="C20536"/>
  <c r="C20537"/>
  <c r="C20538"/>
  <c r="C20539"/>
  <c r="C20540"/>
  <c r="C20541"/>
  <c r="C20542"/>
  <c r="C20543"/>
  <c r="C20544"/>
  <c r="C20545"/>
  <c r="C20546"/>
  <c r="C20547"/>
  <c r="C20548"/>
  <c r="C20549"/>
  <c r="C20550"/>
  <c r="C20551"/>
  <c r="C20552"/>
  <c r="C20553"/>
  <c r="C20554"/>
  <c r="C20555"/>
  <c r="C20556"/>
  <c r="C20557"/>
  <c r="C20558"/>
  <c r="C20559"/>
  <c r="C20560"/>
  <c r="C20561"/>
  <c r="C20562"/>
  <c r="C20563"/>
  <c r="C20564"/>
  <c r="C20565"/>
  <c r="C20566"/>
  <c r="C20567"/>
  <c r="C20568"/>
  <c r="C20569"/>
  <c r="C20570"/>
  <c r="C20571"/>
  <c r="C20572"/>
  <c r="C20573"/>
  <c r="C20574"/>
  <c r="C20575"/>
  <c r="C20576"/>
  <c r="C20577"/>
  <c r="C20578"/>
  <c r="C20579"/>
  <c r="C20580"/>
  <c r="C20581"/>
  <c r="C20582"/>
  <c r="C20583"/>
  <c r="C20584"/>
  <c r="C20585"/>
  <c r="C20586"/>
  <c r="C20587"/>
  <c r="C20588"/>
  <c r="C20589"/>
  <c r="C20590"/>
  <c r="C20591"/>
  <c r="C20592"/>
  <c r="C20593"/>
  <c r="C20594"/>
  <c r="C20595"/>
  <c r="C20596"/>
  <c r="C20597"/>
  <c r="C20598"/>
  <c r="C20599"/>
  <c r="C20600"/>
  <c r="C20601"/>
  <c r="C20602"/>
  <c r="C20603"/>
  <c r="C20604"/>
  <c r="C20605"/>
  <c r="C20606"/>
  <c r="C20607"/>
  <c r="C20608"/>
  <c r="C20609"/>
  <c r="C20610"/>
  <c r="C20611"/>
  <c r="C20612"/>
  <c r="C20613"/>
  <c r="C20614"/>
  <c r="C20615"/>
  <c r="C20616"/>
  <c r="C20617"/>
  <c r="C20618"/>
  <c r="C20619"/>
  <c r="C20620"/>
  <c r="C20621"/>
  <c r="C20622"/>
  <c r="C20623"/>
  <c r="C20624"/>
  <c r="C20625"/>
  <c r="C20626"/>
  <c r="C20627"/>
  <c r="C20628"/>
  <c r="C20629"/>
  <c r="C20630"/>
  <c r="C20631"/>
  <c r="C20632"/>
  <c r="C20633"/>
  <c r="C20634"/>
  <c r="C20635"/>
  <c r="C20636"/>
  <c r="C20637"/>
  <c r="C20638"/>
  <c r="C20639"/>
  <c r="C20640"/>
  <c r="C20641"/>
  <c r="C20642"/>
  <c r="C20643"/>
  <c r="C20644"/>
  <c r="C20645"/>
  <c r="C20646"/>
  <c r="C20647"/>
  <c r="C20648"/>
  <c r="C20649"/>
  <c r="C20650"/>
  <c r="C20651"/>
  <c r="C20652"/>
  <c r="C20653"/>
  <c r="C20654"/>
  <c r="C20655"/>
  <c r="C20656"/>
  <c r="C20657"/>
  <c r="C20658"/>
  <c r="C20659"/>
  <c r="C20660"/>
  <c r="C20661"/>
  <c r="C20662"/>
  <c r="C20663"/>
  <c r="C20664"/>
  <c r="C20665"/>
  <c r="C20666"/>
  <c r="C20667"/>
  <c r="C20668"/>
  <c r="C20669"/>
  <c r="C20670"/>
  <c r="C20671"/>
  <c r="C20672"/>
  <c r="C20673"/>
  <c r="C20674"/>
  <c r="C20675"/>
  <c r="C20676"/>
  <c r="C20677"/>
  <c r="C20678"/>
  <c r="C20679"/>
  <c r="C20680"/>
  <c r="C20681"/>
  <c r="C20682"/>
  <c r="C20683"/>
  <c r="C20684"/>
  <c r="C20685"/>
  <c r="C20686"/>
  <c r="C20687"/>
  <c r="C20688"/>
  <c r="C20689"/>
  <c r="C20690"/>
  <c r="C20691"/>
  <c r="C20692"/>
  <c r="C20693"/>
  <c r="C20694"/>
  <c r="C20695"/>
  <c r="C20696"/>
  <c r="C20697"/>
  <c r="C20698"/>
  <c r="C20699"/>
  <c r="C20700"/>
  <c r="C20701"/>
  <c r="C20702"/>
  <c r="C20703"/>
  <c r="C20704"/>
  <c r="C20705"/>
  <c r="C20706"/>
  <c r="C20707"/>
  <c r="C20708"/>
  <c r="C20709"/>
  <c r="C20710"/>
  <c r="C20711"/>
  <c r="C20712"/>
  <c r="C20713"/>
  <c r="C20714"/>
  <c r="C20715"/>
  <c r="C20716"/>
  <c r="C20717"/>
  <c r="C20718"/>
  <c r="C20719"/>
  <c r="C20720"/>
  <c r="C20721"/>
  <c r="C20722"/>
  <c r="C20723"/>
  <c r="C20724"/>
  <c r="C20725"/>
  <c r="C20726"/>
  <c r="C20727"/>
  <c r="C20728"/>
  <c r="C20729"/>
  <c r="C20730"/>
  <c r="C20731"/>
  <c r="C20732"/>
  <c r="C20733"/>
  <c r="C20734"/>
  <c r="C20735"/>
  <c r="C20736"/>
  <c r="C20737"/>
  <c r="C20738"/>
  <c r="C20739"/>
  <c r="C20740"/>
  <c r="C20741"/>
  <c r="C20742"/>
  <c r="C20743"/>
  <c r="C20744"/>
  <c r="C20745"/>
  <c r="C20746"/>
  <c r="C20747"/>
  <c r="C20748"/>
  <c r="C20749"/>
  <c r="C20750"/>
  <c r="C20751"/>
  <c r="C20752"/>
  <c r="C20753"/>
  <c r="C20754"/>
  <c r="C20755"/>
  <c r="C20756"/>
  <c r="C20757"/>
  <c r="C20758"/>
  <c r="C20759"/>
  <c r="C20760"/>
  <c r="C20761"/>
  <c r="C20762"/>
  <c r="C20763"/>
  <c r="C20764"/>
  <c r="C20765"/>
  <c r="C20766"/>
  <c r="C20767"/>
  <c r="C20768"/>
  <c r="C20769"/>
  <c r="C20770"/>
  <c r="C20771"/>
  <c r="C20772"/>
  <c r="C20773"/>
  <c r="C20774"/>
  <c r="C20775"/>
  <c r="C20776"/>
  <c r="C20777"/>
  <c r="C20778"/>
  <c r="C20779"/>
  <c r="C20780"/>
  <c r="C20781"/>
  <c r="C20782"/>
  <c r="C20783"/>
  <c r="C20784"/>
  <c r="C20785"/>
  <c r="C20786"/>
  <c r="C20787"/>
  <c r="C20788"/>
  <c r="C20789"/>
  <c r="C20790"/>
  <c r="C20791"/>
  <c r="C20792"/>
  <c r="C20793"/>
  <c r="C20794"/>
  <c r="C20795"/>
  <c r="C20796"/>
  <c r="C20797"/>
  <c r="C20798"/>
  <c r="C20799"/>
  <c r="C20800"/>
  <c r="C20801"/>
  <c r="C20802"/>
  <c r="C20803"/>
  <c r="C20804"/>
  <c r="C20805"/>
  <c r="C20806"/>
  <c r="C20807"/>
  <c r="C20808"/>
  <c r="C20809"/>
  <c r="C20810"/>
  <c r="C20811"/>
  <c r="C20812"/>
  <c r="C20813"/>
  <c r="C20814"/>
  <c r="C20815"/>
  <c r="C20816"/>
  <c r="C20817"/>
  <c r="C20818"/>
  <c r="C20819"/>
  <c r="C20820"/>
  <c r="C20821"/>
  <c r="C20822"/>
  <c r="C20823"/>
  <c r="C20824"/>
  <c r="C20825"/>
  <c r="C20826"/>
  <c r="C20827"/>
  <c r="C20828"/>
  <c r="C20829"/>
  <c r="C20830"/>
  <c r="C20831"/>
  <c r="C20832"/>
  <c r="C20833"/>
  <c r="C20834"/>
  <c r="C20835"/>
  <c r="C20836"/>
  <c r="C20837"/>
  <c r="C20838"/>
  <c r="C20839"/>
  <c r="C20840"/>
  <c r="C20841"/>
  <c r="C20842"/>
  <c r="C20843"/>
  <c r="C20844"/>
  <c r="C20845"/>
  <c r="C20846"/>
  <c r="C20847"/>
  <c r="C20848"/>
  <c r="C20849"/>
  <c r="C20850"/>
  <c r="C20851"/>
  <c r="C20852"/>
  <c r="C20853"/>
  <c r="C20854"/>
  <c r="C20855"/>
  <c r="C20856"/>
  <c r="C20857"/>
  <c r="C20858"/>
  <c r="C20859"/>
  <c r="C20860"/>
  <c r="C20861"/>
  <c r="C20862"/>
  <c r="C20863"/>
  <c r="C20864"/>
  <c r="C20865"/>
  <c r="C20866"/>
  <c r="C20867"/>
  <c r="C20868"/>
  <c r="C20869"/>
  <c r="C20870"/>
  <c r="C20871"/>
  <c r="C20872"/>
  <c r="C20873"/>
  <c r="C20874"/>
  <c r="C20875"/>
  <c r="C20876"/>
  <c r="C20877"/>
  <c r="C20878"/>
  <c r="C20879"/>
  <c r="C20880"/>
  <c r="C20881"/>
  <c r="C20882"/>
  <c r="C20883"/>
  <c r="C20884"/>
  <c r="C20885"/>
  <c r="C20886"/>
  <c r="C20887"/>
  <c r="C20888"/>
  <c r="C20889"/>
  <c r="C20890"/>
  <c r="C20891"/>
  <c r="C20892"/>
  <c r="C20893"/>
  <c r="C20894"/>
  <c r="C20895"/>
  <c r="C20896"/>
  <c r="C20897"/>
  <c r="C20898"/>
  <c r="C20899"/>
  <c r="C20900"/>
  <c r="C20901"/>
  <c r="C20902"/>
  <c r="C20903"/>
  <c r="C20904"/>
  <c r="C20905"/>
  <c r="C20906"/>
  <c r="C20907"/>
  <c r="C20908"/>
  <c r="C20909"/>
  <c r="C20910"/>
  <c r="C20911"/>
  <c r="C20912"/>
  <c r="C20913"/>
  <c r="C20914"/>
  <c r="C20915"/>
  <c r="C20916"/>
  <c r="C20917"/>
  <c r="C20918"/>
  <c r="C20919"/>
  <c r="C20920"/>
  <c r="C20921"/>
  <c r="C20922"/>
  <c r="C20923"/>
  <c r="C20924"/>
  <c r="C20925"/>
  <c r="C20926"/>
  <c r="C20927"/>
  <c r="C20928"/>
  <c r="C20929"/>
  <c r="C20930"/>
  <c r="C20931"/>
  <c r="C20932"/>
  <c r="C20933"/>
  <c r="C20934"/>
  <c r="C20935"/>
  <c r="C20936"/>
  <c r="C20937"/>
  <c r="C20938"/>
  <c r="C20939"/>
  <c r="C20940"/>
  <c r="C20941"/>
  <c r="C20942"/>
  <c r="C20943"/>
  <c r="C20944"/>
  <c r="C20945"/>
  <c r="C20946"/>
  <c r="C20947"/>
  <c r="C20948"/>
  <c r="C20949"/>
  <c r="C20950"/>
  <c r="C20951"/>
  <c r="C20952"/>
  <c r="C20953"/>
  <c r="C20954"/>
  <c r="C20955"/>
  <c r="C20956"/>
  <c r="C20957"/>
  <c r="C20958"/>
  <c r="C20959"/>
  <c r="C20960"/>
  <c r="C20961"/>
  <c r="C20962"/>
  <c r="C20963"/>
  <c r="C20964"/>
  <c r="C20965"/>
  <c r="C20966"/>
  <c r="C20967"/>
  <c r="C20968"/>
  <c r="C20969"/>
  <c r="C20970"/>
  <c r="C20971"/>
  <c r="C20972"/>
  <c r="C20973"/>
  <c r="C20974"/>
  <c r="C20975"/>
  <c r="C20976"/>
  <c r="C20977"/>
  <c r="C20978"/>
  <c r="C20979"/>
  <c r="C20980"/>
  <c r="C20981"/>
  <c r="C20982"/>
  <c r="C20983"/>
  <c r="C20984"/>
  <c r="C20985"/>
  <c r="C20986"/>
  <c r="C20987"/>
  <c r="C20988"/>
  <c r="C20989"/>
  <c r="C20990"/>
  <c r="C20991"/>
  <c r="C20992"/>
  <c r="C20993"/>
  <c r="C20994"/>
  <c r="C20995"/>
  <c r="C20996"/>
  <c r="C20997"/>
  <c r="C20998"/>
  <c r="C20999"/>
  <c r="C21000"/>
  <c r="C21001"/>
  <c r="C21002"/>
  <c r="C21003"/>
  <c r="C21004"/>
  <c r="C21005"/>
  <c r="C21006"/>
  <c r="C21007"/>
  <c r="C21008"/>
  <c r="C21009"/>
  <c r="C21010"/>
  <c r="C21011"/>
  <c r="C21012"/>
  <c r="C21013"/>
  <c r="C21014"/>
  <c r="C21015"/>
  <c r="C21016"/>
  <c r="C21017"/>
  <c r="C21018"/>
  <c r="C21019"/>
  <c r="C21020"/>
  <c r="C21021"/>
  <c r="C21022"/>
  <c r="C21023"/>
  <c r="C21024"/>
  <c r="C21025"/>
  <c r="C21026"/>
  <c r="C21027"/>
  <c r="C21028"/>
  <c r="C21029"/>
  <c r="C21030"/>
  <c r="C21031"/>
  <c r="C21032"/>
  <c r="C21033"/>
  <c r="C21034"/>
  <c r="C21035"/>
  <c r="C21036"/>
  <c r="C21037"/>
  <c r="C21038"/>
  <c r="C21039"/>
  <c r="C21040"/>
  <c r="C21041"/>
  <c r="C21042"/>
  <c r="C21043"/>
  <c r="C21044"/>
  <c r="C21045"/>
  <c r="C21046"/>
  <c r="C21047"/>
  <c r="C21048"/>
  <c r="C21049"/>
  <c r="C21050"/>
  <c r="C21051"/>
  <c r="C21052"/>
  <c r="C21053"/>
  <c r="C21054"/>
  <c r="C21055"/>
  <c r="C21056"/>
  <c r="C21057"/>
  <c r="C21058"/>
  <c r="C21059"/>
  <c r="C21060"/>
  <c r="C21061"/>
  <c r="C21062"/>
  <c r="C21063"/>
  <c r="C21064"/>
  <c r="C21065"/>
  <c r="C21066"/>
  <c r="C21067"/>
  <c r="C21068"/>
  <c r="C21069"/>
  <c r="C21070"/>
  <c r="C21071"/>
  <c r="C21072"/>
  <c r="C21073"/>
  <c r="C21074"/>
  <c r="C21075"/>
  <c r="C21076"/>
  <c r="C21077"/>
  <c r="C21078"/>
  <c r="C21079"/>
  <c r="C21080"/>
  <c r="C21081"/>
  <c r="C21082"/>
  <c r="C21083"/>
  <c r="C21084"/>
  <c r="C21085"/>
  <c r="C21086"/>
  <c r="C21087"/>
  <c r="C21088"/>
  <c r="C21089"/>
  <c r="C21090"/>
  <c r="C21091"/>
  <c r="C21092"/>
  <c r="C21093"/>
  <c r="C21094"/>
  <c r="C21095"/>
  <c r="C21096"/>
  <c r="C21097"/>
  <c r="C21098"/>
  <c r="C21099"/>
  <c r="C21100"/>
  <c r="C21101"/>
  <c r="C21102"/>
  <c r="C21103"/>
  <c r="C21104"/>
  <c r="C21105"/>
  <c r="C21106"/>
  <c r="C21107"/>
  <c r="C21108"/>
  <c r="C21109"/>
  <c r="C21110"/>
  <c r="C21111"/>
  <c r="C21112"/>
  <c r="C21113"/>
  <c r="C21114"/>
  <c r="C21115"/>
  <c r="C21116"/>
  <c r="C21117"/>
  <c r="C21118"/>
  <c r="C21119"/>
  <c r="C21120"/>
  <c r="C21121"/>
  <c r="C21122"/>
  <c r="C21123"/>
  <c r="C21124"/>
  <c r="C21125"/>
  <c r="C21126"/>
  <c r="C21127"/>
  <c r="C21128"/>
  <c r="C21129"/>
  <c r="C21130"/>
  <c r="C21131"/>
  <c r="C21132"/>
  <c r="C21133"/>
  <c r="C21134"/>
  <c r="C21135"/>
  <c r="C21136"/>
  <c r="C21137"/>
  <c r="C21138"/>
  <c r="C21139"/>
  <c r="C21140"/>
  <c r="C21141"/>
  <c r="C21142"/>
  <c r="C21143"/>
  <c r="C21144"/>
  <c r="C21145"/>
  <c r="C21146"/>
  <c r="C21147"/>
  <c r="C21148"/>
  <c r="C21149"/>
  <c r="C21150"/>
  <c r="C21151"/>
  <c r="C21152"/>
  <c r="C21153"/>
  <c r="C21154"/>
  <c r="C21155"/>
  <c r="C21156"/>
  <c r="C21157"/>
  <c r="C21158"/>
  <c r="C21159"/>
  <c r="C21160"/>
  <c r="C21161"/>
  <c r="C21162"/>
  <c r="C21163"/>
  <c r="C21164"/>
  <c r="C21165"/>
  <c r="C21166"/>
  <c r="C21167"/>
  <c r="C21168"/>
  <c r="C21169"/>
  <c r="C21170"/>
  <c r="C21171"/>
  <c r="C21172"/>
  <c r="C21173"/>
  <c r="C21174"/>
  <c r="C21175"/>
  <c r="C21176"/>
  <c r="C21177"/>
  <c r="C21178"/>
  <c r="C21179"/>
  <c r="C21180"/>
  <c r="C21181"/>
  <c r="C21182"/>
  <c r="C21183"/>
  <c r="C21184"/>
  <c r="C21185"/>
  <c r="C21186"/>
  <c r="C21187"/>
  <c r="C21188"/>
  <c r="C21189"/>
  <c r="C21190"/>
  <c r="C21191"/>
  <c r="C21192"/>
  <c r="C21193"/>
  <c r="C21194"/>
  <c r="C21195"/>
  <c r="C21196"/>
  <c r="C21197"/>
  <c r="C21198"/>
  <c r="C21199"/>
  <c r="C21200"/>
  <c r="C21201"/>
  <c r="C21202"/>
  <c r="C21203"/>
  <c r="C21204"/>
  <c r="C21205"/>
  <c r="C21206"/>
  <c r="C21207"/>
  <c r="C21208"/>
  <c r="C21209"/>
  <c r="C21210"/>
  <c r="C21211"/>
  <c r="C21212"/>
  <c r="C21213"/>
  <c r="C21214"/>
  <c r="C21215"/>
  <c r="C21216"/>
  <c r="C21217"/>
  <c r="C21218"/>
  <c r="C21219"/>
  <c r="C21220"/>
  <c r="C21221"/>
  <c r="C21222"/>
  <c r="C21223"/>
  <c r="C21224"/>
  <c r="C21225"/>
  <c r="C21226"/>
  <c r="C21227"/>
  <c r="C21228"/>
  <c r="C21229"/>
  <c r="C21230"/>
  <c r="C21231"/>
  <c r="C21232"/>
  <c r="C21233"/>
  <c r="C21234"/>
  <c r="C21235"/>
  <c r="C21236"/>
  <c r="C21237"/>
  <c r="C21238"/>
  <c r="C21239"/>
  <c r="C21240"/>
  <c r="C21241"/>
  <c r="C21242"/>
  <c r="C21243"/>
  <c r="C21244"/>
  <c r="C21245"/>
  <c r="C21246"/>
  <c r="C21247"/>
  <c r="C21248"/>
  <c r="C21249"/>
  <c r="C21250"/>
  <c r="C21251"/>
  <c r="C21252"/>
  <c r="C21253"/>
  <c r="C21254"/>
  <c r="C21255"/>
  <c r="C21256"/>
  <c r="C21257"/>
  <c r="C21258"/>
  <c r="C21259"/>
  <c r="C21260"/>
  <c r="C21261"/>
  <c r="C21262"/>
  <c r="C21263"/>
  <c r="C21264"/>
  <c r="C21265"/>
  <c r="C21266"/>
  <c r="C21267"/>
  <c r="C21268"/>
  <c r="C21269"/>
  <c r="C21270"/>
  <c r="C21271"/>
  <c r="C21272"/>
  <c r="C21273"/>
  <c r="C21274"/>
  <c r="C21275"/>
  <c r="C21276"/>
  <c r="C21277"/>
  <c r="C21278"/>
  <c r="C21279"/>
  <c r="C21280"/>
  <c r="C21281"/>
  <c r="C21282"/>
  <c r="C21283"/>
  <c r="C21284"/>
  <c r="C21285"/>
  <c r="C21286"/>
  <c r="C21287"/>
  <c r="C21288"/>
  <c r="C21289"/>
  <c r="C21290"/>
  <c r="C21291"/>
  <c r="C21292"/>
  <c r="C21293"/>
  <c r="C21294"/>
  <c r="C21295"/>
  <c r="C21296"/>
  <c r="C21297"/>
  <c r="C21298"/>
  <c r="C21299"/>
  <c r="C21300"/>
  <c r="C21301"/>
  <c r="C21302"/>
  <c r="C21303"/>
  <c r="C21304"/>
  <c r="C21305"/>
  <c r="C21306"/>
  <c r="C21307"/>
  <c r="C21308"/>
  <c r="C21309"/>
  <c r="C21310"/>
  <c r="C21311"/>
  <c r="C21312"/>
  <c r="C21313"/>
  <c r="C21314"/>
  <c r="C21315"/>
  <c r="C21316"/>
  <c r="C21317"/>
  <c r="C21318"/>
  <c r="C21319"/>
  <c r="C21320"/>
  <c r="C21321"/>
  <c r="C21322"/>
  <c r="C21323"/>
  <c r="C21324"/>
  <c r="C21325"/>
  <c r="C21326"/>
  <c r="C21327"/>
  <c r="C21328"/>
  <c r="C21329"/>
  <c r="C21330"/>
  <c r="C21331"/>
  <c r="C21332"/>
  <c r="C21333"/>
  <c r="C21334"/>
  <c r="C21335"/>
  <c r="C21336"/>
  <c r="C21337"/>
  <c r="C21338"/>
  <c r="C21339"/>
  <c r="C21340"/>
  <c r="C21341"/>
  <c r="C21342"/>
  <c r="C21343"/>
  <c r="C21344"/>
  <c r="C21345"/>
  <c r="C21346"/>
  <c r="C21347"/>
  <c r="C21348"/>
  <c r="C21349"/>
  <c r="C21350"/>
  <c r="C21351"/>
  <c r="C21352"/>
  <c r="C21353"/>
  <c r="C21354"/>
  <c r="C21355"/>
  <c r="C21356"/>
  <c r="C21357"/>
  <c r="C21358"/>
  <c r="C21359"/>
  <c r="C21360"/>
  <c r="C21361"/>
  <c r="C21362"/>
  <c r="C21363"/>
  <c r="C21364"/>
  <c r="C21365"/>
  <c r="C21366"/>
  <c r="C21367"/>
  <c r="C21368"/>
  <c r="C21369"/>
  <c r="C21370"/>
  <c r="C21371"/>
  <c r="C21372"/>
  <c r="C21373"/>
  <c r="C21374"/>
  <c r="C21375"/>
  <c r="C21376"/>
  <c r="C21377"/>
  <c r="C21378"/>
  <c r="C21379"/>
  <c r="C21380"/>
  <c r="C21381"/>
  <c r="C21382"/>
  <c r="C21383"/>
  <c r="C21384"/>
  <c r="C21385"/>
  <c r="C21386"/>
  <c r="C21387"/>
  <c r="C21388"/>
  <c r="C21389"/>
  <c r="C21390"/>
  <c r="C21391"/>
  <c r="C21392"/>
  <c r="C21393"/>
  <c r="C21394"/>
  <c r="C21395"/>
  <c r="C21396"/>
  <c r="C21397"/>
  <c r="C21398"/>
  <c r="C21399"/>
  <c r="C21400"/>
  <c r="C21401"/>
  <c r="C21402"/>
  <c r="C21403"/>
  <c r="C21404"/>
  <c r="C21405"/>
  <c r="C21406"/>
  <c r="C21407"/>
  <c r="C21408"/>
  <c r="C21409"/>
  <c r="C21410"/>
  <c r="C21411"/>
  <c r="C21412"/>
  <c r="C21413"/>
  <c r="C21414"/>
  <c r="C21415"/>
  <c r="C21416"/>
  <c r="C21417"/>
  <c r="C21418"/>
  <c r="C21419"/>
  <c r="C21420"/>
  <c r="C21421"/>
  <c r="C21422"/>
  <c r="C21423"/>
  <c r="C21424"/>
  <c r="C21425"/>
  <c r="C21426"/>
  <c r="C21427"/>
  <c r="C21428"/>
  <c r="C21429"/>
  <c r="C21430"/>
  <c r="C21431"/>
  <c r="C21432"/>
  <c r="C21433"/>
  <c r="C21434"/>
  <c r="C21435"/>
  <c r="C21436"/>
  <c r="C21437"/>
  <c r="C21438"/>
  <c r="C21439"/>
  <c r="C21440"/>
  <c r="C21441"/>
  <c r="C21442"/>
  <c r="C21443"/>
  <c r="C21444"/>
  <c r="C21445"/>
  <c r="C21446"/>
  <c r="C21447"/>
  <c r="C21448"/>
  <c r="C21449"/>
  <c r="C21450"/>
  <c r="C21451"/>
  <c r="C21452"/>
  <c r="C21453"/>
  <c r="C21454"/>
  <c r="C21455"/>
  <c r="C21456"/>
  <c r="C21457"/>
  <c r="C21458"/>
  <c r="C21459"/>
  <c r="C21460"/>
  <c r="C21461"/>
  <c r="C21462"/>
  <c r="C21463"/>
  <c r="C21464"/>
  <c r="C21465"/>
  <c r="C21466"/>
  <c r="C21467"/>
  <c r="C21468"/>
  <c r="C21469"/>
  <c r="C21470"/>
  <c r="C21471"/>
  <c r="C21472"/>
  <c r="C21473"/>
  <c r="C21474"/>
  <c r="C21475"/>
  <c r="C21476"/>
  <c r="C21477"/>
  <c r="C21478"/>
  <c r="C21479"/>
  <c r="C21480"/>
  <c r="C21481"/>
  <c r="C21482"/>
  <c r="C21483"/>
  <c r="C21484"/>
  <c r="C21485"/>
  <c r="C21486"/>
  <c r="C21487"/>
  <c r="C21488"/>
  <c r="C21489"/>
  <c r="C21490"/>
  <c r="C21491"/>
  <c r="C21492"/>
  <c r="C21493"/>
  <c r="C21494"/>
  <c r="C21495"/>
  <c r="C21496"/>
  <c r="C21497"/>
  <c r="C21498"/>
  <c r="C21499"/>
  <c r="C21500"/>
  <c r="C21501"/>
  <c r="C21502"/>
  <c r="C21503"/>
  <c r="C21504"/>
  <c r="C21505"/>
  <c r="C21506"/>
  <c r="C21507"/>
  <c r="C21508"/>
  <c r="C21509"/>
  <c r="C21510"/>
  <c r="C21511"/>
  <c r="C21512"/>
  <c r="C21513"/>
  <c r="C21514"/>
  <c r="C21515"/>
  <c r="C21516"/>
  <c r="C21517"/>
  <c r="C21518"/>
  <c r="C21519"/>
  <c r="C21520"/>
  <c r="C21521"/>
  <c r="C21522"/>
  <c r="C21523"/>
  <c r="C21524"/>
  <c r="C21525"/>
  <c r="C21526"/>
  <c r="C21527"/>
  <c r="C21528"/>
  <c r="C21529"/>
  <c r="C21530"/>
  <c r="C21531"/>
  <c r="C21532"/>
  <c r="C21533"/>
  <c r="C21534"/>
  <c r="C21535"/>
  <c r="C21536"/>
  <c r="C21537"/>
  <c r="C21538"/>
  <c r="C21539"/>
  <c r="C21540"/>
  <c r="C21541"/>
  <c r="C21542"/>
  <c r="C21543"/>
  <c r="C21544"/>
  <c r="C21545"/>
  <c r="C21546"/>
  <c r="C21547"/>
  <c r="C21548"/>
  <c r="C21549"/>
  <c r="C21550"/>
  <c r="C21551"/>
  <c r="C21552"/>
  <c r="C21553"/>
  <c r="C21554"/>
  <c r="C21555"/>
  <c r="C21556"/>
  <c r="C21557"/>
  <c r="C21558"/>
  <c r="C21559"/>
  <c r="C21560"/>
  <c r="C21561"/>
  <c r="C21562"/>
  <c r="C21563"/>
  <c r="C21564"/>
  <c r="C21565"/>
  <c r="C21566"/>
  <c r="C21567"/>
  <c r="C21568"/>
  <c r="C21569"/>
  <c r="C21570"/>
  <c r="C21571"/>
  <c r="C21572"/>
  <c r="C21573"/>
  <c r="C21574"/>
  <c r="C21575"/>
  <c r="C21576"/>
  <c r="C21577"/>
  <c r="C21578"/>
  <c r="C21579"/>
  <c r="C21580"/>
  <c r="C21581"/>
  <c r="C21582"/>
  <c r="C21583"/>
  <c r="C21584"/>
  <c r="C21585"/>
  <c r="C21586"/>
  <c r="C21587"/>
  <c r="C21588"/>
  <c r="C21589"/>
  <c r="C21590"/>
  <c r="C21591"/>
  <c r="C21592"/>
  <c r="C21593"/>
  <c r="C21594"/>
  <c r="C21595"/>
  <c r="C21596"/>
  <c r="C21597"/>
  <c r="C21598"/>
  <c r="C21599"/>
  <c r="C21600"/>
  <c r="C21601"/>
  <c r="C21602"/>
  <c r="C21603"/>
  <c r="C21604"/>
  <c r="C21605"/>
  <c r="C21606"/>
  <c r="C21607"/>
  <c r="C21608"/>
  <c r="C21609"/>
  <c r="C21610"/>
  <c r="C21611"/>
  <c r="C21612"/>
  <c r="C21613"/>
  <c r="C21614"/>
  <c r="C21615"/>
  <c r="C21616"/>
  <c r="C21617"/>
  <c r="C21618"/>
  <c r="C21619"/>
  <c r="C21620"/>
  <c r="C21621"/>
  <c r="C21622"/>
  <c r="C21623"/>
  <c r="C21624"/>
  <c r="C21625"/>
  <c r="C21626"/>
  <c r="C21627"/>
  <c r="C21628"/>
  <c r="C21629"/>
  <c r="C21630"/>
  <c r="C21631"/>
  <c r="C21632"/>
  <c r="C21633"/>
  <c r="C21634"/>
  <c r="C21635"/>
  <c r="C21636"/>
  <c r="C21637"/>
  <c r="C21638"/>
  <c r="C21639"/>
  <c r="C21640"/>
  <c r="C21641"/>
  <c r="C21642"/>
  <c r="C21643"/>
  <c r="C21644"/>
  <c r="C21645"/>
  <c r="C21646"/>
  <c r="C21647"/>
  <c r="C21648"/>
  <c r="C21649"/>
  <c r="C21650"/>
  <c r="C21651"/>
  <c r="C21652"/>
  <c r="C21653"/>
  <c r="C21654"/>
  <c r="C21655"/>
  <c r="C21656"/>
  <c r="C21657"/>
  <c r="C21658"/>
  <c r="C21659"/>
  <c r="C21660"/>
  <c r="C21661"/>
  <c r="C21662"/>
  <c r="C21663"/>
  <c r="C21664"/>
  <c r="C21665"/>
  <c r="C21666"/>
  <c r="C21667"/>
  <c r="C21668"/>
  <c r="C21669"/>
  <c r="C21670"/>
  <c r="C21671"/>
  <c r="C21672"/>
  <c r="C21673"/>
  <c r="C21674"/>
  <c r="C21675"/>
  <c r="C21676"/>
  <c r="C21677"/>
  <c r="C21678"/>
  <c r="C21679"/>
  <c r="C21680"/>
  <c r="C21681"/>
  <c r="C21682"/>
  <c r="C21683"/>
  <c r="C21684"/>
  <c r="C21685"/>
  <c r="C21686"/>
  <c r="C21687"/>
  <c r="C21688"/>
  <c r="C21689"/>
  <c r="C21690"/>
  <c r="C21691"/>
  <c r="C21692"/>
  <c r="C21693"/>
  <c r="C21694"/>
  <c r="C21695"/>
  <c r="C21696"/>
  <c r="C21697"/>
  <c r="C21698"/>
  <c r="C21699"/>
  <c r="C21700"/>
  <c r="C21701"/>
  <c r="C21702"/>
  <c r="C21703"/>
  <c r="C21704"/>
  <c r="C21705"/>
  <c r="C21706"/>
  <c r="C21707"/>
  <c r="C21708"/>
  <c r="C21709"/>
  <c r="C21710"/>
  <c r="C21711"/>
  <c r="C21712"/>
  <c r="C21713"/>
  <c r="C21714"/>
  <c r="C21715"/>
  <c r="C21716"/>
  <c r="C21717"/>
  <c r="C21718"/>
  <c r="C21719"/>
  <c r="C21720"/>
  <c r="C21721"/>
  <c r="C21722"/>
  <c r="C21723"/>
  <c r="C21724"/>
  <c r="C21725"/>
  <c r="C21726"/>
  <c r="C21727"/>
  <c r="C21728"/>
  <c r="C21729"/>
  <c r="C21730"/>
  <c r="C21731"/>
  <c r="C21732"/>
  <c r="C21733"/>
  <c r="C21734"/>
  <c r="C21735"/>
  <c r="C21736"/>
  <c r="C21737"/>
  <c r="C21738"/>
  <c r="C21739"/>
  <c r="C21740"/>
  <c r="C21741"/>
  <c r="C21742"/>
  <c r="C21743"/>
  <c r="C21744"/>
  <c r="C21745"/>
  <c r="C21746"/>
  <c r="C21747"/>
  <c r="C21748"/>
  <c r="C21749"/>
  <c r="C21750"/>
  <c r="C21751"/>
  <c r="C21752"/>
  <c r="C21753"/>
  <c r="C21754"/>
  <c r="C21755"/>
  <c r="C21756"/>
  <c r="C21757"/>
  <c r="C21758"/>
  <c r="C21759"/>
  <c r="C21760"/>
  <c r="C21761"/>
  <c r="C21762"/>
  <c r="C21763"/>
  <c r="C21764"/>
  <c r="C21765"/>
  <c r="C21766"/>
  <c r="C21767"/>
  <c r="C21768"/>
  <c r="C21769"/>
  <c r="C21770"/>
  <c r="C21771"/>
  <c r="C21772"/>
  <c r="C21773"/>
  <c r="C21774"/>
  <c r="C21775"/>
  <c r="C21776"/>
  <c r="C21777"/>
  <c r="C21778"/>
  <c r="C21779"/>
  <c r="C21780"/>
  <c r="C21781"/>
  <c r="C21782"/>
  <c r="C21783"/>
  <c r="C21784"/>
  <c r="C21785"/>
  <c r="C21786"/>
  <c r="C21787"/>
  <c r="C21788"/>
  <c r="C21789"/>
  <c r="C21790"/>
  <c r="C21791"/>
  <c r="C21792"/>
  <c r="C21793"/>
  <c r="C21794"/>
  <c r="C21795"/>
  <c r="C21796"/>
  <c r="C21797"/>
  <c r="C21798"/>
  <c r="C21799"/>
  <c r="C21800"/>
  <c r="C21801"/>
  <c r="C21802"/>
  <c r="C21803"/>
  <c r="C21804"/>
  <c r="C21805"/>
  <c r="C21806"/>
  <c r="C21807"/>
  <c r="C21808"/>
  <c r="C21809"/>
  <c r="C21810"/>
  <c r="C21811"/>
  <c r="C21812"/>
  <c r="C21813"/>
  <c r="C21814"/>
  <c r="C21815"/>
  <c r="C21816"/>
  <c r="C21817"/>
  <c r="C21818"/>
  <c r="C21819"/>
  <c r="C21820"/>
  <c r="C21821"/>
  <c r="C21822"/>
  <c r="C21823"/>
  <c r="C21824"/>
  <c r="C21825"/>
  <c r="C21826"/>
  <c r="C21827"/>
  <c r="C21828"/>
  <c r="C21829"/>
  <c r="C21830"/>
  <c r="C21831"/>
  <c r="C21832"/>
  <c r="C21833"/>
  <c r="C21834"/>
  <c r="C21835"/>
  <c r="C21836"/>
  <c r="C21837"/>
  <c r="C21838"/>
  <c r="C21839"/>
  <c r="C21840"/>
  <c r="C21841"/>
  <c r="C21842"/>
  <c r="C21843"/>
  <c r="C21844"/>
  <c r="C21845"/>
  <c r="C21846"/>
  <c r="C21847"/>
  <c r="C21848"/>
  <c r="C21849"/>
  <c r="C21850"/>
  <c r="C21851"/>
  <c r="C21852"/>
  <c r="C21853"/>
  <c r="C21854"/>
  <c r="C21855"/>
  <c r="C21856"/>
  <c r="C21857"/>
  <c r="C21858"/>
  <c r="C21859"/>
  <c r="C21860"/>
  <c r="C21861"/>
  <c r="C21862"/>
  <c r="C21863"/>
  <c r="C21864"/>
  <c r="C21865"/>
  <c r="C21866"/>
  <c r="C21867"/>
  <c r="C21868"/>
  <c r="C21869"/>
  <c r="C21870"/>
  <c r="C21871"/>
  <c r="C21872"/>
  <c r="C21873"/>
  <c r="C21874"/>
  <c r="C21875"/>
  <c r="C21876"/>
  <c r="C21877"/>
  <c r="C21878"/>
  <c r="C21879"/>
  <c r="C21880"/>
  <c r="C21881"/>
  <c r="C21882"/>
  <c r="C21883"/>
  <c r="C21884"/>
  <c r="C21885"/>
  <c r="C21886"/>
  <c r="C21887"/>
  <c r="C21888"/>
  <c r="C21889"/>
  <c r="C21890"/>
  <c r="C21891"/>
  <c r="C21892"/>
  <c r="C21893"/>
  <c r="C21894"/>
  <c r="C21895"/>
  <c r="C21896"/>
  <c r="C21897"/>
  <c r="C21898"/>
  <c r="C21899"/>
  <c r="C21900"/>
  <c r="C21901"/>
  <c r="C21902"/>
  <c r="C21903"/>
  <c r="C21904"/>
  <c r="C21905"/>
  <c r="C21906"/>
  <c r="C21907"/>
  <c r="C21908"/>
  <c r="C21909"/>
  <c r="C21910"/>
  <c r="C21911"/>
  <c r="C21912"/>
  <c r="C21913"/>
  <c r="C21914"/>
  <c r="C21915"/>
  <c r="C21916"/>
  <c r="C21917"/>
  <c r="C21918"/>
  <c r="C21919"/>
  <c r="C21920"/>
  <c r="C21921"/>
  <c r="C21922"/>
  <c r="C21923"/>
  <c r="C21924"/>
  <c r="C21925"/>
  <c r="C21926"/>
  <c r="C21927"/>
  <c r="C21928"/>
  <c r="C21929"/>
  <c r="C21930"/>
  <c r="C21931"/>
  <c r="C21932"/>
  <c r="C21933"/>
  <c r="C21934"/>
  <c r="C21935"/>
  <c r="C21936"/>
  <c r="C21937"/>
  <c r="C21938"/>
  <c r="C21939"/>
  <c r="C21940"/>
  <c r="C21941"/>
  <c r="C21942"/>
  <c r="C21943"/>
  <c r="C21944"/>
  <c r="C21945"/>
  <c r="C21946"/>
  <c r="C21947"/>
  <c r="C21948"/>
  <c r="C21949"/>
  <c r="C21950"/>
  <c r="C21951"/>
  <c r="C21952"/>
  <c r="C21953"/>
  <c r="C21954"/>
  <c r="C21955"/>
  <c r="C21956"/>
  <c r="C21957"/>
  <c r="C21958"/>
  <c r="C21959"/>
  <c r="C21960"/>
  <c r="C21961"/>
  <c r="C21962"/>
  <c r="C21963"/>
  <c r="C21964"/>
  <c r="C21965"/>
  <c r="C21966"/>
  <c r="C21967"/>
  <c r="C21968"/>
  <c r="C21969"/>
  <c r="C21970"/>
  <c r="C21971"/>
  <c r="C21972"/>
  <c r="C21973"/>
  <c r="C21974"/>
  <c r="C21975"/>
  <c r="C21976"/>
  <c r="C21977"/>
  <c r="C21978"/>
  <c r="C21979"/>
  <c r="C21980"/>
  <c r="C21981"/>
  <c r="C21982"/>
  <c r="C21983"/>
  <c r="C21984"/>
  <c r="C21985"/>
  <c r="C21986"/>
  <c r="C21987"/>
  <c r="C21988"/>
  <c r="C21989"/>
  <c r="C21990"/>
  <c r="C21991"/>
  <c r="C21992"/>
  <c r="C21993"/>
  <c r="C21994"/>
  <c r="C21995"/>
  <c r="C21996"/>
  <c r="C21997"/>
  <c r="C21998"/>
  <c r="C21999"/>
  <c r="C22000"/>
  <c r="C22001"/>
  <c r="C22002"/>
  <c r="C22003"/>
  <c r="C22004"/>
  <c r="C22005"/>
  <c r="C22006"/>
  <c r="C22007"/>
  <c r="C22008"/>
  <c r="C22009"/>
  <c r="C22010"/>
  <c r="C22011"/>
  <c r="C22012"/>
  <c r="C22013"/>
  <c r="C22014"/>
  <c r="C22015"/>
  <c r="C22016"/>
  <c r="C22017"/>
  <c r="C22018"/>
  <c r="C22019"/>
  <c r="C22020"/>
  <c r="C22021"/>
  <c r="C22022"/>
  <c r="C22023"/>
  <c r="C22024"/>
  <c r="C22025"/>
  <c r="C22026"/>
  <c r="C22027"/>
  <c r="C22028"/>
  <c r="C22029"/>
  <c r="C22030"/>
  <c r="C22031"/>
  <c r="C22032"/>
  <c r="C22033"/>
  <c r="C22034"/>
  <c r="C22035"/>
  <c r="C22036"/>
  <c r="C22037"/>
  <c r="C22038"/>
  <c r="C22039"/>
  <c r="C22040"/>
  <c r="C22041"/>
  <c r="C22042"/>
  <c r="C22043"/>
  <c r="C22044"/>
  <c r="C22045"/>
  <c r="C22046"/>
  <c r="C22047"/>
  <c r="C22048"/>
  <c r="C22049"/>
  <c r="C22050"/>
  <c r="C22051"/>
  <c r="C22052"/>
  <c r="C22053"/>
  <c r="C22054"/>
  <c r="C22055"/>
  <c r="C22056"/>
  <c r="C22057"/>
  <c r="C22058"/>
  <c r="C22059"/>
  <c r="C22060"/>
  <c r="C22061"/>
  <c r="C22062"/>
  <c r="C22063"/>
  <c r="C22064"/>
  <c r="C22065"/>
  <c r="C22066"/>
  <c r="C22067"/>
  <c r="C22068"/>
  <c r="C22069"/>
  <c r="C22070"/>
  <c r="C22071"/>
  <c r="C22072"/>
  <c r="C22073"/>
  <c r="C22074"/>
  <c r="C22075"/>
  <c r="C22076"/>
  <c r="C22077"/>
  <c r="C22078"/>
  <c r="C22079"/>
  <c r="C22080"/>
  <c r="C22081"/>
  <c r="C22082"/>
  <c r="C22083"/>
  <c r="C22084"/>
  <c r="C22085"/>
  <c r="C22086"/>
  <c r="C22087"/>
  <c r="C22088"/>
  <c r="C22089"/>
  <c r="C22090"/>
  <c r="C22091"/>
  <c r="C22092"/>
  <c r="C22093"/>
  <c r="C22094"/>
  <c r="C22095"/>
  <c r="C22096"/>
  <c r="C22097"/>
  <c r="C22098"/>
  <c r="C22099"/>
  <c r="C22100"/>
  <c r="C22101"/>
  <c r="C22102"/>
  <c r="C22103"/>
  <c r="C22104"/>
  <c r="C22105"/>
  <c r="C22106"/>
  <c r="C22107"/>
  <c r="C22108"/>
  <c r="C22109"/>
  <c r="C22110"/>
  <c r="C22111"/>
  <c r="C22112"/>
  <c r="C22113"/>
  <c r="C22114"/>
  <c r="C22115"/>
  <c r="C22116"/>
  <c r="C22117"/>
  <c r="C22118"/>
  <c r="C22119"/>
  <c r="C22120"/>
  <c r="C22121"/>
  <c r="C22122"/>
  <c r="C22123"/>
  <c r="C22124"/>
  <c r="C22125"/>
  <c r="C22126"/>
  <c r="C22127"/>
  <c r="C22128"/>
  <c r="C22129"/>
  <c r="C22130"/>
  <c r="C22131"/>
  <c r="C22132"/>
  <c r="C22133"/>
  <c r="C22134"/>
  <c r="C22135"/>
  <c r="C22136"/>
  <c r="C22137"/>
  <c r="C22138"/>
  <c r="C22139"/>
  <c r="C22140"/>
  <c r="C22141"/>
  <c r="C22142"/>
  <c r="C22143"/>
  <c r="C22144"/>
  <c r="C22145"/>
  <c r="C22146"/>
  <c r="C22147"/>
  <c r="C22148"/>
  <c r="C22149"/>
  <c r="C22150"/>
  <c r="C22151"/>
  <c r="C22152"/>
  <c r="C22153"/>
  <c r="C22154"/>
  <c r="C22155"/>
  <c r="C22156"/>
  <c r="C22157"/>
  <c r="C22158"/>
  <c r="C22159"/>
  <c r="C22160"/>
  <c r="C22161"/>
  <c r="C22162"/>
  <c r="C22163"/>
  <c r="C22164"/>
  <c r="C22165"/>
  <c r="C22166"/>
  <c r="C22167"/>
  <c r="C22168"/>
  <c r="C22169"/>
  <c r="C22170"/>
  <c r="C22171"/>
  <c r="C22172"/>
  <c r="C22173"/>
  <c r="C22174"/>
  <c r="C22175"/>
  <c r="C22176"/>
  <c r="C22177"/>
  <c r="C22178"/>
  <c r="C22179"/>
  <c r="C22180"/>
  <c r="C22181"/>
  <c r="C22182"/>
  <c r="C22183"/>
  <c r="C22184"/>
  <c r="C22185"/>
  <c r="C22186"/>
  <c r="C22187"/>
  <c r="C22188"/>
  <c r="C22189"/>
  <c r="C22190"/>
  <c r="C22191"/>
  <c r="C22192"/>
  <c r="C22193"/>
  <c r="C22194"/>
  <c r="C22195"/>
  <c r="C22196"/>
  <c r="C22197"/>
  <c r="C22198"/>
  <c r="C22199"/>
  <c r="C22200"/>
  <c r="C22201"/>
  <c r="C22202"/>
  <c r="C22203"/>
  <c r="C22204"/>
  <c r="C22205"/>
  <c r="C22206"/>
  <c r="C22207"/>
  <c r="C22208"/>
  <c r="C22209"/>
  <c r="C22210"/>
  <c r="C22211"/>
  <c r="C22212"/>
  <c r="C22213"/>
  <c r="C22214"/>
  <c r="C22215"/>
  <c r="C22216"/>
  <c r="C22217"/>
  <c r="C22218"/>
  <c r="C22219"/>
  <c r="C22220"/>
  <c r="C22221"/>
  <c r="C22222"/>
  <c r="C22223"/>
  <c r="C22224"/>
  <c r="C22225"/>
  <c r="C22226"/>
  <c r="C22227"/>
  <c r="C22228"/>
  <c r="C22229"/>
  <c r="C22230"/>
  <c r="C22231"/>
  <c r="C22232"/>
  <c r="C22233"/>
  <c r="C22234"/>
  <c r="C22235"/>
  <c r="C22236"/>
  <c r="C22237"/>
  <c r="C22238"/>
  <c r="C22239"/>
  <c r="C22240"/>
  <c r="C22241"/>
  <c r="C22242"/>
  <c r="C22243"/>
  <c r="C22244"/>
  <c r="C22245"/>
  <c r="C22246"/>
  <c r="C22247"/>
  <c r="C22248"/>
  <c r="C22249"/>
  <c r="C22250"/>
  <c r="C22251"/>
  <c r="C22252"/>
  <c r="C22253"/>
  <c r="C22254"/>
  <c r="C22255"/>
  <c r="C22256"/>
  <c r="C22257"/>
  <c r="C22258"/>
  <c r="C22259"/>
  <c r="C22260"/>
  <c r="C22261"/>
  <c r="C22262"/>
  <c r="C22263"/>
  <c r="C22264"/>
  <c r="C22265"/>
  <c r="C22266"/>
  <c r="C22267"/>
  <c r="C22268"/>
  <c r="C22269"/>
  <c r="C22270"/>
  <c r="C22271"/>
  <c r="C22272"/>
  <c r="C22273"/>
  <c r="C22274"/>
  <c r="C22275"/>
  <c r="C22276"/>
  <c r="C22277"/>
  <c r="C22278"/>
  <c r="C22279"/>
  <c r="C22280"/>
  <c r="C22281"/>
  <c r="C22282"/>
  <c r="C22283"/>
  <c r="C22284"/>
  <c r="C22285"/>
  <c r="C22286"/>
  <c r="C22287"/>
  <c r="C22288"/>
  <c r="C22289"/>
  <c r="C22290"/>
  <c r="C22291"/>
  <c r="C22292"/>
  <c r="C22293"/>
  <c r="C22294"/>
  <c r="C22295"/>
  <c r="C22296"/>
  <c r="C22297"/>
  <c r="C22298"/>
  <c r="C22299"/>
  <c r="C22300"/>
  <c r="C22301"/>
  <c r="C22302"/>
  <c r="C22303"/>
  <c r="C22304"/>
  <c r="C22305"/>
  <c r="C22306"/>
  <c r="C22307"/>
  <c r="C22308"/>
  <c r="C22309"/>
  <c r="C22310"/>
  <c r="C22311"/>
  <c r="C22312"/>
  <c r="C22313"/>
  <c r="C22314"/>
  <c r="C22315"/>
  <c r="C22316"/>
  <c r="C22317"/>
  <c r="C22318"/>
  <c r="C22319"/>
  <c r="C22320"/>
  <c r="C22321"/>
  <c r="C22322"/>
  <c r="C22323"/>
  <c r="C22324"/>
  <c r="C22325"/>
  <c r="C22326"/>
  <c r="C22327"/>
  <c r="C22328"/>
  <c r="C22329"/>
  <c r="C22330"/>
  <c r="C22331"/>
  <c r="C22332"/>
  <c r="C22333"/>
  <c r="C22334"/>
  <c r="C22335"/>
  <c r="C22336"/>
  <c r="C22337"/>
  <c r="C22338"/>
  <c r="C22339"/>
  <c r="C22340"/>
  <c r="C22341"/>
  <c r="C22342"/>
  <c r="C22343"/>
  <c r="C22344"/>
  <c r="C22345"/>
  <c r="C22346"/>
  <c r="C22347"/>
  <c r="C22348"/>
  <c r="C22349"/>
  <c r="C22350"/>
  <c r="C22351"/>
  <c r="C22352"/>
  <c r="C22353"/>
  <c r="C22354"/>
  <c r="C22355"/>
  <c r="C22356"/>
  <c r="C22357"/>
  <c r="C22358"/>
  <c r="C22359"/>
  <c r="C22360"/>
  <c r="C22361"/>
  <c r="C22362"/>
  <c r="C22363"/>
  <c r="C22364"/>
  <c r="C22365"/>
  <c r="C22366"/>
  <c r="C22367"/>
  <c r="C22368"/>
  <c r="C22369"/>
  <c r="C22370"/>
  <c r="C22371"/>
  <c r="C22372"/>
  <c r="C22373"/>
  <c r="C22374"/>
  <c r="C22375"/>
  <c r="C22376"/>
  <c r="C22377"/>
  <c r="C22378"/>
  <c r="C22379"/>
  <c r="C22380"/>
  <c r="C22381"/>
  <c r="C22382"/>
  <c r="C22383"/>
  <c r="C22384"/>
  <c r="C22385"/>
  <c r="C22386"/>
  <c r="C22387"/>
  <c r="C22388"/>
  <c r="C22389"/>
  <c r="C22390"/>
  <c r="C22391"/>
  <c r="C22392"/>
  <c r="C22393"/>
  <c r="C22394"/>
  <c r="C22395"/>
  <c r="C22396"/>
  <c r="C22397"/>
  <c r="C22398"/>
  <c r="C22399"/>
  <c r="C22400"/>
  <c r="C22401"/>
  <c r="C22402"/>
  <c r="C22403"/>
  <c r="C22404"/>
  <c r="C22405"/>
  <c r="C22406"/>
  <c r="C22407"/>
  <c r="C22408"/>
  <c r="C22409"/>
  <c r="C22410"/>
  <c r="C22411"/>
  <c r="C22412"/>
  <c r="C22413"/>
  <c r="C22414"/>
  <c r="C22415"/>
  <c r="C22416"/>
  <c r="C22417"/>
  <c r="C22418"/>
  <c r="C22419"/>
  <c r="C22420"/>
  <c r="C22421"/>
  <c r="C22422"/>
  <c r="C22423"/>
  <c r="C22424"/>
  <c r="C22425"/>
  <c r="C22426"/>
  <c r="C22427"/>
  <c r="C22428"/>
  <c r="C22429"/>
  <c r="C22430"/>
  <c r="C22431"/>
  <c r="C22432"/>
  <c r="C22433"/>
  <c r="C22434"/>
  <c r="C22435"/>
  <c r="C22436"/>
  <c r="C22437"/>
  <c r="C22438"/>
  <c r="C22439"/>
  <c r="C22440"/>
  <c r="C22441"/>
  <c r="C22442"/>
  <c r="C22443"/>
  <c r="C22444"/>
  <c r="C22445"/>
  <c r="C22446"/>
  <c r="C22447"/>
  <c r="C22448"/>
  <c r="C22449"/>
  <c r="C22450"/>
  <c r="C22451"/>
  <c r="C22452"/>
  <c r="C22453"/>
  <c r="C22454"/>
  <c r="C22455"/>
  <c r="C22456"/>
  <c r="C22457"/>
  <c r="C22458"/>
  <c r="C22459"/>
  <c r="C22460"/>
  <c r="C22461"/>
  <c r="C22462"/>
  <c r="C22463"/>
  <c r="C22464"/>
  <c r="C22465"/>
  <c r="C22466"/>
  <c r="C22467"/>
  <c r="C22468"/>
  <c r="C22469"/>
  <c r="C22470"/>
  <c r="C22471"/>
  <c r="C22472"/>
  <c r="C22473"/>
  <c r="C22474"/>
  <c r="C22475"/>
  <c r="C22476"/>
  <c r="C22477"/>
  <c r="C22478"/>
  <c r="C22479"/>
  <c r="C22480"/>
  <c r="C22481"/>
  <c r="C22482"/>
  <c r="C22483"/>
  <c r="C22484"/>
  <c r="C22485"/>
  <c r="C22486"/>
  <c r="C22487"/>
  <c r="C22488"/>
  <c r="C22489"/>
  <c r="C22490"/>
  <c r="C22491"/>
  <c r="C22492"/>
  <c r="C22493"/>
  <c r="C22494"/>
  <c r="C22495"/>
  <c r="C22496"/>
  <c r="C22497"/>
  <c r="C22498"/>
  <c r="C22499"/>
  <c r="C22500"/>
  <c r="C22501"/>
  <c r="C22502"/>
  <c r="C22503"/>
  <c r="C22504"/>
  <c r="C22505"/>
  <c r="C22506"/>
  <c r="C22507"/>
  <c r="C22508"/>
  <c r="C22509"/>
  <c r="C22510"/>
  <c r="C22511"/>
  <c r="C22512"/>
  <c r="C22513"/>
  <c r="C22514"/>
  <c r="C22515"/>
  <c r="C22516"/>
  <c r="C22517"/>
  <c r="C22518"/>
  <c r="C22519"/>
  <c r="C22520"/>
  <c r="C22521"/>
  <c r="C22522"/>
  <c r="C22523"/>
  <c r="C22524"/>
  <c r="C22525"/>
  <c r="C22526"/>
  <c r="C22527"/>
  <c r="C22528"/>
  <c r="C22529"/>
  <c r="C22530"/>
  <c r="C22531"/>
  <c r="C22532"/>
  <c r="C22533"/>
  <c r="C22534"/>
  <c r="C22535"/>
  <c r="C22536"/>
  <c r="C22537"/>
  <c r="C22538"/>
  <c r="C22539"/>
  <c r="C22540"/>
  <c r="C22541"/>
  <c r="C22542"/>
  <c r="C22543"/>
  <c r="C22544"/>
  <c r="C22545"/>
  <c r="C22546"/>
  <c r="C22547"/>
  <c r="C22548"/>
  <c r="C22549"/>
  <c r="C22550"/>
  <c r="C22551"/>
  <c r="C22552"/>
  <c r="C22553"/>
  <c r="C22554"/>
  <c r="C22555"/>
  <c r="C22556"/>
  <c r="C22557"/>
  <c r="C22558"/>
  <c r="C22559"/>
  <c r="C22560"/>
  <c r="C22561"/>
  <c r="C22562"/>
  <c r="C22563"/>
  <c r="C22564"/>
  <c r="C22565"/>
  <c r="C22566"/>
  <c r="C22567"/>
  <c r="C22568"/>
  <c r="C22569"/>
  <c r="C22570"/>
  <c r="C22571"/>
  <c r="C22572"/>
  <c r="C22573"/>
  <c r="C22574"/>
  <c r="C22575"/>
  <c r="C22576"/>
  <c r="C22577"/>
  <c r="C22578"/>
  <c r="C22579"/>
  <c r="C22580"/>
  <c r="C22581"/>
  <c r="C22582"/>
  <c r="C22583"/>
  <c r="C22584"/>
  <c r="C22585"/>
  <c r="C22586"/>
  <c r="C22587"/>
  <c r="C22588"/>
  <c r="C22589"/>
  <c r="C22590"/>
  <c r="C22591"/>
  <c r="C22592"/>
  <c r="C22593"/>
  <c r="C22594"/>
  <c r="C22595"/>
  <c r="C22596"/>
  <c r="C22597"/>
  <c r="C22598"/>
  <c r="C22599"/>
  <c r="C22600"/>
  <c r="C22601"/>
  <c r="C22602"/>
  <c r="C22603"/>
  <c r="C22604"/>
  <c r="C22605"/>
  <c r="C22606"/>
  <c r="C22607"/>
  <c r="C22608"/>
  <c r="C22609"/>
  <c r="C22610"/>
  <c r="C22611"/>
  <c r="C22612"/>
  <c r="C22613"/>
  <c r="C22614"/>
  <c r="C22615"/>
  <c r="C22616"/>
  <c r="C22617"/>
  <c r="C22618"/>
  <c r="C22619"/>
  <c r="C22620"/>
  <c r="C22621"/>
  <c r="C22622"/>
  <c r="C22623"/>
  <c r="C22624"/>
  <c r="C22625"/>
  <c r="C22626"/>
  <c r="C22627"/>
  <c r="C22628"/>
  <c r="C22629"/>
  <c r="C22630"/>
  <c r="C22631"/>
  <c r="C22632"/>
  <c r="C22633"/>
  <c r="C22634"/>
  <c r="C22635"/>
  <c r="C22636"/>
  <c r="C22637"/>
  <c r="C22638"/>
  <c r="C22639"/>
  <c r="C22640"/>
  <c r="C22641"/>
  <c r="C22642"/>
  <c r="C22643"/>
  <c r="C22644"/>
  <c r="C22645"/>
  <c r="C22646"/>
  <c r="C22647"/>
  <c r="C22648"/>
  <c r="C22649"/>
  <c r="C22650"/>
  <c r="C22651"/>
  <c r="C22652"/>
  <c r="C22653"/>
  <c r="C22654"/>
  <c r="C22655"/>
  <c r="C22656"/>
  <c r="C22657"/>
  <c r="C22658"/>
  <c r="C22659"/>
  <c r="C22660"/>
  <c r="C22661"/>
  <c r="C22662"/>
  <c r="C22663"/>
  <c r="C22664"/>
  <c r="C22665"/>
  <c r="C22666"/>
  <c r="C22667"/>
  <c r="C22668"/>
  <c r="C22669"/>
  <c r="C22670"/>
  <c r="C22671"/>
  <c r="C22672"/>
  <c r="C22673"/>
  <c r="C22674"/>
  <c r="C22675"/>
  <c r="C22676"/>
  <c r="C22677"/>
  <c r="C22678"/>
  <c r="C22679"/>
  <c r="C22680"/>
  <c r="C22681"/>
  <c r="C22682"/>
  <c r="C22683"/>
  <c r="C22684"/>
  <c r="C22685"/>
  <c r="C22686"/>
  <c r="C22687"/>
  <c r="C22688"/>
  <c r="C22689"/>
  <c r="C22690"/>
  <c r="C22691"/>
  <c r="C22692"/>
  <c r="C22693"/>
  <c r="C22694"/>
  <c r="C22695"/>
  <c r="C22696"/>
  <c r="C22697"/>
  <c r="C22698"/>
  <c r="C22699"/>
  <c r="C22700"/>
  <c r="C22701"/>
  <c r="C22702"/>
  <c r="C22703"/>
  <c r="C22704"/>
  <c r="C22705"/>
  <c r="C22706"/>
  <c r="C22707"/>
  <c r="C22708"/>
  <c r="C22709"/>
  <c r="C22710"/>
  <c r="C22711"/>
  <c r="C22712"/>
  <c r="C22713"/>
  <c r="C22714"/>
  <c r="C22715"/>
  <c r="C22716"/>
  <c r="C22717"/>
  <c r="C22718"/>
  <c r="C22719"/>
  <c r="C22720"/>
  <c r="C22721"/>
  <c r="C22722"/>
  <c r="C22723"/>
  <c r="C22724"/>
  <c r="C22725"/>
  <c r="C22726"/>
  <c r="C22727"/>
  <c r="C22728"/>
  <c r="C22729"/>
  <c r="C22730"/>
  <c r="C22731"/>
  <c r="C22732"/>
  <c r="C22733"/>
  <c r="C22734"/>
  <c r="C22735"/>
  <c r="C22736"/>
  <c r="C22737"/>
  <c r="C22738"/>
  <c r="C22739"/>
  <c r="C22740"/>
  <c r="C22741"/>
  <c r="C22742"/>
  <c r="C22743"/>
  <c r="C22744"/>
  <c r="C22745"/>
  <c r="C22746"/>
  <c r="C22747"/>
  <c r="C22748"/>
  <c r="C22749"/>
  <c r="C22750"/>
  <c r="C22751"/>
  <c r="C22752"/>
  <c r="C22753"/>
  <c r="C22754"/>
  <c r="C22755"/>
  <c r="C22756"/>
  <c r="C22757"/>
  <c r="C22758"/>
  <c r="C22759"/>
  <c r="C22760"/>
  <c r="C22761"/>
  <c r="C22762"/>
  <c r="C22763"/>
  <c r="C22764"/>
  <c r="C22765"/>
  <c r="C22766"/>
  <c r="C22767"/>
  <c r="C22768"/>
  <c r="C22769"/>
  <c r="C22770"/>
  <c r="C22771"/>
  <c r="C22772"/>
  <c r="C22773"/>
  <c r="C22774"/>
  <c r="C22775"/>
  <c r="C22776"/>
  <c r="C22777"/>
  <c r="C22778"/>
  <c r="C22779"/>
  <c r="C22780"/>
  <c r="C22781"/>
  <c r="C22782"/>
  <c r="C22783"/>
  <c r="C22784"/>
  <c r="C22785"/>
  <c r="C22786"/>
  <c r="C22787"/>
  <c r="C22788"/>
  <c r="C22789"/>
  <c r="C22790"/>
  <c r="C22791"/>
  <c r="C22792"/>
  <c r="C22793"/>
  <c r="C22794"/>
  <c r="C22795"/>
  <c r="C22796"/>
  <c r="C22797"/>
  <c r="C22798"/>
  <c r="C22799"/>
  <c r="C22800"/>
  <c r="C22801"/>
  <c r="C22802"/>
  <c r="C22803"/>
  <c r="C22804"/>
  <c r="C22805"/>
  <c r="C22806"/>
  <c r="C22807"/>
  <c r="C22808"/>
  <c r="C22809"/>
  <c r="C22810"/>
  <c r="C22811"/>
  <c r="C22812"/>
  <c r="C22813"/>
  <c r="C22814"/>
  <c r="C22815"/>
  <c r="C22816"/>
  <c r="C22817"/>
  <c r="C22818"/>
  <c r="C22819"/>
  <c r="C22820"/>
  <c r="C22821"/>
  <c r="C22822"/>
  <c r="C22823"/>
  <c r="C22824"/>
  <c r="C22825"/>
  <c r="C22826"/>
  <c r="C22827"/>
  <c r="C22828"/>
  <c r="C22829"/>
  <c r="C22830"/>
  <c r="C22831"/>
  <c r="C22832"/>
  <c r="C22833"/>
  <c r="C22834"/>
  <c r="C22835"/>
  <c r="C22836"/>
  <c r="C22837"/>
  <c r="C22838"/>
  <c r="C22839"/>
  <c r="C22840"/>
  <c r="C22841"/>
  <c r="C22842"/>
  <c r="C22843"/>
  <c r="C22844"/>
  <c r="C22845"/>
  <c r="C22846"/>
  <c r="C22847"/>
  <c r="C22848"/>
  <c r="C22849"/>
  <c r="C22850"/>
  <c r="C22851"/>
  <c r="C22852"/>
  <c r="C22853"/>
  <c r="C22854"/>
  <c r="C22855"/>
  <c r="C22856"/>
  <c r="C22857"/>
  <c r="C22858"/>
  <c r="C22859"/>
  <c r="C22860"/>
  <c r="C22861"/>
  <c r="C22862"/>
  <c r="C22863"/>
  <c r="C22864"/>
  <c r="C22865"/>
  <c r="C22866"/>
  <c r="C22867"/>
  <c r="C22868"/>
  <c r="C22869"/>
  <c r="C22870"/>
  <c r="C22871"/>
  <c r="C22872"/>
  <c r="C22873"/>
  <c r="C22874"/>
  <c r="C22875"/>
  <c r="C22876"/>
  <c r="C22877"/>
  <c r="C22878"/>
  <c r="C22879"/>
  <c r="C22880"/>
  <c r="C22881"/>
  <c r="C22882"/>
  <c r="C22883"/>
  <c r="C22884"/>
  <c r="C22885"/>
  <c r="C22886"/>
  <c r="C22887"/>
  <c r="C22888"/>
  <c r="C22889"/>
  <c r="C22890"/>
  <c r="C22891"/>
  <c r="C22892"/>
  <c r="C22893"/>
  <c r="C22894"/>
  <c r="C22895"/>
  <c r="C22896"/>
  <c r="C22897"/>
  <c r="C22898"/>
  <c r="C22899"/>
  <c r="C22900"/>
  <c r="C22901"/>
  <c r="C22902"/>
  <c r="C22903"/>
  <c r="C22904"/>
  <c r="C22905"/>
  <c r="C22906"/>
  <c r="C22907"/>
  <c r="C22908"/>
  <c r="C22909"/>
  <c r="C22910"/>
  <c r="C22911"/>
  <c r="C22912"/>
  <c r="C22913"/>
  <c r="C22914"/>
  <c r="C22915"/>
  <c r="C22916"/>
  <c r="C22917"/>
  <c r="C22918"/>
  <c r="C22919"/>
  <c r="C22920"/>
  <c r="C22921"/>
  <c r="C22922"/>
  <c r="C22923"/>
  <c r="C22924"/>
  <c r="C22925"/>
  <c r="C22926"/>
  <c r="C22927"/>
  <c r="C22928"/>
  <c r="C22929"/>
  <c r="C22930"/>
  <c r="C22931"/>
  <c r="C22932"/>
  <c r="C22933"/>
  <c r="C22934"/>
  <c r="C22935"/>
  <c r="C22936"/>
  <c r="C22937"/>
  <c r="C22938"/>
  <c r="C22939"/>
  <c r="C22940"/>
  <c r="C22941"/>
  <c r="C22942"/>
  <c r="C22943"/>
  <c r="C22944"/>
  <c r="C22945"/>
  <c r="C22946"/>
  <c r="C22947"/>
  <c r="C22948"/>
  <c r="C22949"/>
  <c r="C22950"/>
  <c r="C22951"/>
  <c r="C22952"/>
  <c r="C22953"/>
  <c r="C22954"/>
  <c r="C22955"/>
  <c r="C22956"/>
  <c r="C22957"/>
  <c r="C22958"/>
  <c r="C22959"/>
  <c r="C22960"/>
  <c r="C22961"/>
  <c r="C22962"/>
  <c r="C22963"/>
  <c r="C22964"/>
  <c r="C22965"/>
  <c r="C22966"/>
  <c r="C22967"/>
  <c r="C22968"/>
  <c r="C22969"/>
  <c r="C22970"/>
  <c r="C22971"/>
  <c r="C22972"/>
  <c r="C22973"/>
  <c r="C22974"/>
  <c r="C22975"/>
  <c r="C22976"/>
  <c r="C22977"/>
  <c r="C22978"/>
  <c r="C22979"/>
  <c r="C22980"/>
  <c r="C22981"/>
  <c r="C22982"/>
  <c r="C22983"/>
  <c r="C22984"/>
  <c r="C22985"/>
  <c r="C22986"/>
  <c r="C22987"/>
  <c r="C22988"/>
  <c r="C22989"/>
  <c r="C22990"/>
  <c r="C22991"/>
  <c r="C22992"/>
  <c r="C22993"/>
  <c r="C22994"/>
  <c r="C22995"/>
  <c r="C22996"/>
  <c r="C22997"/>
  <c r="C22998"/>
  <c r="C22999"/>
  <c r="C23000"/>
  <c r="C23001"/>
  <c r="C23002"/>
  <c r="C23003"/>
  <c r="C23004"/>
  <c r="C23005"/>
  <c r="C23006"/>
  <c r="C23007"/>
  <c r="C23008"/>
  <c r="C23009"/>
  <c r="C23010"/>
  <c r="C23011"/>
  <c r="C23012"/>
  <c r="C23013"/>
  <c r="C23014"/>
  <c r="C23015"/>
  <c r="C23016"/>
  <c r="C23017"/>
  <c r="C23018"/>
  <c r="C23019"/>
  <c r="C23020"/>
  <c r="C23021"/>
  <c r="C23022"/>
  <c r="C23023"/>
  <c r="C23024"/>
  <c r="C23025"/>
  <c r="C23026"/>
  <c r="C23027"/>
  <c r="C23028"/>
  <c r="C23029"/>
  <c r="C23030"/>
  <c r="C23031"/>
  <c r="C23032"/>
  <c r="C23033"/>
  <c r="C23034"/>
  <c r="C23035"/>
  <c r="C23036"/>
  <c r="C23037"/>
  <c r="C23038"/>
  <c r="C23039"/>
  <c r="C23040"/>
  <c r="C23041"/>
  <c r="C23042"/>
  <c r="C23043"/>
  <c r="C23044"/>
  <c r="C23045"/>
  <c r="C23046"/>
  <c r="C23047"/>
  <c r="C23048"/>
  <c r="C23049"/>
  <c r="C23050"/>
  <c r="C23051"/>
  <c r="C23052"/>
  <c r="C23053"/>
  <c r="C23054"/>
  <c r="C23055"/>
  <c r="C23056"/>
  <c r="C23057"/>
  <c r="C23058"/>
  <c r="C23059"/>
  <c r="C23060"/>
  <c r="C23061"/>
  <c r="C23062"/>
  <c r="C23063"/>
  <c r="C23064"/>
  <c r="C23065"/>
  <c r="C23066"/>
  <c r="C23067"/>
  <c r="C23068"/>
  <c r="C23069"/>
  <c r="C23070"/>
  <c r="C23071"/>
  <c r="C23072"/>
  <c r="C23073"/>
  <c r="C23074"/>
  <c r="C23075"/>
  <c r="C23076"/>
  <c r="C23077"/>
  <c r="C23078"/>
  <c r="C23079"/>
  <c r="C23080"/>
  <c r="C23081"/>
  <c r="C23082"/>
  <c r="C23083"/>
  <c r="C23084"/>
  <c r="C23085"/>
  <c r="C23086"/>
  <c r="C23087"/>
  <c r="C23088"/>
  <c r="C23089"/>
  <c r="C23090"/>
  <c r="C23091"/>
  <c r="C23092"/>
  <c r="C23093"/>
  <c r="C23094"/>
  <c r="C23095"/>
  <c r="C23096"/>
  <c r="C23097"/>
  <c r="C23098"/>
  <c r="C23099"/>
  <c r="C23100"/>
  <c r="C23101"/>
  <c r="C23102"/>
  <c r="C23103"/>
  <c r="C23104"/>
  <c r="C23105"/>
  <c r="C23106"/>
  <c r="C23107"/>
  <c r="C23108"/>
  <c r="C23109"/>
  <c r="C23110"/>
  <c r="C23111"/>
  <c r="C23112"/>
  <c r="C23113"/>
  <c r="C23114"/>
  <c r="C23115"/>
  <c r="C23116"/>
  <c r="C23117"/>
  <c r="C23118"/>
  <c r="C23119"/>
  <c r="C23120"/>
  <c r="C23121"/>
  <c r="C23122"/>
  <c r="C23123"/>
  <c r="C23124"/>
  <c r="C23125"/>
  <c r="C23126"/>
  <c r="C23127"/>
  <c r="C23128"/>
  <c r="C23129"/>
  <c r="C23130"/>
  <c r="C23131"/>
  <c r="C23132"/>
  <c r="C23133"/>
  <c r="C23134"/>
  <c r="C23135"/>
  <c r="C23136"/>
  <c r="C23137"/>
  <c r="C23138"/>
  <c r="C23139"/>
  <c r="C23140"/>
  <c r="C23141"/>
  <c r="C23142"/>
  <c r="C23143"/>
  <c r="C23144"/>
  <c r="C23145"/>
  <c r="C23146"/>
  <c r="C23147"/>
  <c r="C23148"/>
  <c r="C23149"/>
  <c r="C23150"/>
  <c r="C23151"/>
  <c r="C23152"/>
  <c r="C23153"/>
  <c r="C23154"/>
  <c r="C23155"/>
  <c r="C23156"/>
  <c r="C23157"/>
  <c r="C23158"/>
  <c r="C23159"/>
  <c r="C23160"/>
  <c r="C23161"/>
  <c r="C23162"/>
  <c r="C23163"/>
  <c r="C23164"/>
  <c r="C23165"/>
  <c r="C23166"/>
  <c r="C23167"/>
  <c r="C23168"/>
  <c r="C23169"/>
  <c r="C23170"/>
  <c r="C23171"/>
  <c r="C23172"/>
  <c r="C23173"/>
  <c r="C23174"/>
  <c r="C23175"/>
  <c r="C23176"/>
  <c r="C23177"/>
  <c r="C23178"/>
  <c r="C23179"/>
  <c r="C23180"/>
  <c r="C23181"/>
  <c r="C23182"/>
  <c r="C23183"/>
  <c r="C23184"/>
  <c r="C23185"/>
  <c r="C23186"/>
  <c r="C23187"/>
  <c r="C23188"/>
  <c r="C23189"/>
  <c r="C23190"/>
  <c r="C23191"/>
  <c r="C23192"/>
  <c r="C23193"/>
  <c r="C23194"/>
  <c r="C23195"/>
  <c r="C23196"/>
  <c r="C23197"/>
  <c r="C23198"/>
  <c r="C23199"/>
  <c r="C23200"/>
  <c r="C23201"/>
  <c r="C23202"/>
  <c r="C23203"/>
  <c r="C23204"/>
  <c r="C23205"/>
  <c r="C23206"/>
  <c r="C23207"/>
  <c r="C23208"/>
  <c r="C23209"/>
  <c r="C23210"/>
  <c r="C23211"/>
  <c r="C23212"/>
  <c r="C23213"/>
  <c r="C23214"/>
  <c r="C23215"/>
  <c r="C23216"/>
  <c r="C23217"/>
  <c r="C23218"/>
  <c r="C23219"/>
  <c r="C23220"/>
  <c r="C23221"/>
  <c r="C23222"/>
  <c r="C23223"/>
  <c r="C23224"/>
  <c r="C23225"/>
  <c r="C23226"/>
  <c r="C23227"/>
  <c r="C23228"/>
  <c r="C23229"/>
  <c r="C23230"/>
  <c r="C23231"/>
  <c r="C23232"/>
  <c r="C23233"/>
  <c r="C23234"/>
  <c r="C23235"/>
  <c r="C23236"/>
  <c r="C23237"/>
  <c r="C23238"/>
  <c r="C23239"/>
  <c r="C23240"/>
  <c r="C23241"/>
  <c r="C23242"/>
  <c r="C23243"/>
  <c r="C23244"/>
  <c r="C23245"/>
  <c r="C23246"/>
  <c r="C23247"/>
  <c r="C23248"/>
  <c r="C23249"/>
  <c r="C23250"/>
  <c r="C23251"/>
  <c r="C23252"/>
  <c r="C23253"/>
  <c r="C23254"/>
  <c r="C23255"/>
  <c r="C23256"/>
  <c r="C23257"/>
  <c r="C23258"/>
  <c r="C23259"/>
  <c r="C23260"/>
  <c r="C23261"/>
  <c r="C23262"/>
  <c r="C23263"/>
  <c r="C23264"/>
  <c r="C23265"/>
  <c r="C23266"/>
  <c r="C23267"/>
  <c r="C23268"/>
  <c r="C23269"/>
  <c r="C23270"/>
  <c r="C23271"/>
  <c r="C23272"/>
  <c r="C23273"/>
  <c r="C23274"/>
  <c r="C23275"/>
  <c r="C23276"/>
  <c r="C23277"/>
  <c r="C23278"/>
  <c r="C23279"/>
  <c r="C23280"/>
  <c r="C23281"/>
  <c r="C23282"/>
  <c r="C23283"/>
  <c r="C23284"/>
  <c r="C23285"/>
  <c r="C23286"/>
  <c r="C23287"/>
  <c r="C23288"/>
  <c r="C23289"/>
  <c r="C23290"/>
  <c r="C23291"/>
  <c r="C23292"/>
  <c r="C23293"/>
  <c r="C23294"/>
  <c r="C23295"/>
  <c r="C23296"/>
  <c r="C23297"/>
  <c r="C23298"/>
  <c r="C23299"/>
  <c r="C23300"/>
  <c r="C23301"/>
  <c r="C23302"/>
  <c r="C23303"/>
  <c r="C23304"/>
  <c r="C23305"/>
  <c r="C23306"/>
  <c r="C23307"/>
  <c r="C23308"/>
  <c r="C23309"/>
  <c r="C23310"/>
  <c r="C23311"/>
  <c r="C23312"/>
  <c r="C23313"/>
  <c r="C23314"/>
  <c r="C23315"/>
  <c r="C23316"/>
  <c r="C23317"/>
  <c r="C23318"/>
  <c r="C23319"/>
  <c r="C23320"/>
  <c r="C23321"/>
  <c r="C23322"/>
  <c r="C23323"/>
  <c r="C23324"/>
  <c r="C23325"/>
  <c r="C23326"/>
  <c r="C23327"/>
  <c r="C23328"/>
  <c r="C23329"/>
  <c r="C23330"/>
  <c r="C23331"/>
  <c r="C23332"/>
  <c r="C23333"/>
  <c r="C23334"/>
  <c r="C23335"/>
  <c r="C23336"/>
  <c r="C23337"/>
  <c r="C23338"/>
  <c r="C23339"/>
  <c r="C23340"/>
  <c r="C23341"/>
  <c r="C23342"/>
  <c r="C23343"/>
  <c r="C23344"/>
  <c r="C23345"/>
  <c r="C23346"/>
  <c r="C23347"/>
  <c r="C23348"/>
  <c r="C23349"/>
  <c r="C23350"/>
  <c r="C23351"/>
  <c r="C23352"/>
  <c r="C23353"/>
  <c r="C23354"/>
  <c r="C23355"/>
  <c r="C23356"/>
  <c r="C23357"/>
  <c r="C23358"/>
  <c r="C23359"/>
  <c r="C23360"/>
  <c r="C23361"/>
  <c r="C23362"/>
  <c r="C23363"/>
  <c r="C23364"/>
  <c r="C23365"/>
  <c r="C23366"/>
  <c r="C23367"/>
  <c r="C23368"/>
  <c r="C23369"/>
  <c r="C23370"/>
  <c r="C23371"/>
  <c r="C23372"/>
  <c r="C23373"/>
  <c r="C23374"/>
  <c r="C23375"/>
  <c r="C23376"/>
  <c r="C23377"/>
  <c r="C23378"/>
  <c r="C23379"/>
  <c r="C23380"/>
  <c r="C23381"/>
  <c r="C23382"/>
  <c r="C23383"/>
  <c r="C23384"/>
  <c r="C23385"/>
  <c r="C23386"/>
  <c r="C23387"/>
  <c r="C23388"/>
  <c r="C23389"/>
  <c r="C23390"/>
  <c r="C23391"/>
  <c r="C23392"/>
  <c r="C23393"/>
  <c r="C23394"/>
  <c r="C23395"/>
  <c r="C23396"/>
  <c r="C23397"/>
  <c r="C23398"/>
  <c r="C23399"/>
  <c r="C23400"/>
  <c r="C23401"/>
  <c r="C23402"/>
  <c r="C23403"/>
  <c r="C23404"/>
  <c r="C23405"/>
  <c r="C23406"/>
  <c r="C23407"/>
  <c r="C23408"/>
  <c r="C23409"/>
  <c r="C23410"/>
  <c r="C23411"/>
  <c r="C23412"/>
  <c r="C23413"/>
  <c r="C23414"/>
  <c r="C23415"/>
  <c r="C23416"/>
  <c r="C23417"/>
  <c r="C23418"/>
  <c r="C23419"/>
  <c r="C23420"/>
  <c r="C23421"/>
  <c r="C23422"/>
  <c r="C23423"/>
  <c r="C23424"/>
  <c r="C23425"/>
  <c r="C23426"/>
  <c r="C23427"/>
  <c r="C23428"/>
  <c r="C23429"/>
  <c r="C23430"/>
  <c r="C23431"/>
  <c r="C23432"/>
  <c r="C23433"/>
  <c r="C23434"/>
  <c r="C23435"/>
  <c r="C23436"/>
  <c r="C23437"/>
  <c r="C23438"/>
  <c r="C23439"/>
  <c r="C23440"/>
  <c r="C23441"/>
  <c r="C23442"/>
  <c r="C23443"/>
  <c r="C23444"/>
  <c r="C23445"/>
  <c r="C23446"/>
  <c r="C23447"/>
  <c r="C23448"/>
  <c r="C23449"/>
  <c r="C23450"/>
  <c r="C23451"/>
  <c r="C23452"/>
  <c r="C23453"/>
  <c r="C23454"/>
  <c r="C23455"/>
  <c r="C23456"/>
  <c r="C23457"/>
  <c r="C23458"/>
  <c r="C23459"/>
  <c r="C23460"/>
  <c r="C23461"/>
  <c r="C23462"/>
  <c r="C23463"/>
  <c r="C23464"/>
  <c r="C23465"/>
  <c r="C23466"/>
  <c r="C23467"/>
  <c r="C23468"/>
  <c r="C23469"/>
  <c r="C23470"/>
  <c r="C23471"/>
  <c r="C23472"/>
  <c r="C23473"/>
  <c r="C23474"/>
  <c r="C23475"/>
  <c r="C23476"/>
  <c r="C23477"/>
  <c r="C23478"/>
  <c r="C23479"/>
  <c r="C23480"/>
  <c r="C23481"/>
  <c r="C23482"/>
  <c r="C23483"/>
  <c r="C23484"/>
  <c r="C23485"/>
  <c r="C23486"/>
  <c r="C23487"/>
  <c r="C23488"/>
  <c r="C23489"/>
  <c r="C23490"/>
  <c r="C23491"/>
  <c r="C23492"/>
  <c r="C23493"/>
  <c r="C23494"/>
  <c r="C23495"/>
  <c r="C23496"/>
  <c r="C23497"/>
  <c r="C23498"/>
  <c r="C23499"/>
  <c r="C23500"/>
  <c r="C23501"/>
  <c r="C23502"/>
  <c r="C23503"/>
  <c r="C23504"/>
  <c r="C23505"/>
  <c r="C23506"/>
  <c r="C23507"/>
  <c r="C23508"/>
  <c r="C23509"/>
  <c r="C23510"/>
  <c r="C23511"/>
  <c r="C23512"/>
  <c r="C23513"/>
  <c r="C23514"/>
  <c r="C23515"/>
  <c r="C23516"/>
  <c r="C23517"/>
  <c r="C23518"/>
  <c r="C23519"/>
  <c r="C23520"/>
  <c r="C23521"/>
  <c r="C23522"/>
  <c r="C23523"/>
  <c r="C23524"/>
  <c r="C23525"/>
  <c r="C23526"/>
  <c r="C23527"/>
  <c r="C23528"/>
  <c r="C23529"/>
  <c r="C23530"/>
  <c r="C23531"/>
  <c r="C23532"/>
  <c r="C23533"/>
  <c r="C23534"/>
  <c r="C23535"/>
  <c r="C23536"/>
  <c r="C23537"/>
  <c r="C23538"/>
  <c r="C23539"/>
  <c r="C23540"/>
  <c r="C23541"/>
  <c r="C23542"/>
  <c r="C23543"/>
  <c r="C23544"/>
  <c r="C23545"/>
  <c r="C23546"/>
  <c r="C23547"/>
  <c r="C23548"/>
  <c r="C23549"/>
  <c r="C23550"/>
  <c r="C23551"/>
  <c r="C23552"/>
  <c r="C23553"/>
  <c r="C23554"/>
  <c r="C23555"/>
  <c r="C23556"/>
  <c r="C23557"/>
  <c r="C23558"/>
  <c r="C23559"/>
  <c r="C23560"/>
  <c r="C23561"/>
  <c r="C23562"/>
  <c r="C23563"/>
  <c r="C23564"/>
  <c r="C23565"/>
  <c r="C23566"/>
  <c r="C23567"/>
  <c r="C23568"/>
  <c r="C23569"/>
  <c r="C23570"/>
  <c r="C23571"/>
  <c r="C23572"/>
  <c r="C23573"/>
  <c r="C23574"/>
  <c r="C23575"/>
  <c r="C23576"/>
  <c r="C23577"/>
  <c r="C23578"/>
  <c r="C23579"/>
  <c r="C23580"/>
  <c r="C23581"/>
  <c r="C23582"/>
  <c r="C23583"/>
  <c r="C23584"/>
  <c r="C23585"/>
  <c r="C23586"/>
  <c r="C23587"/>
  <c r="C23588"/>
  <c r="C23589"/>
  <c r="C23590"/>
  <c r="C23591"/>
  <c r="C23592"/>
  <c r="C23593"/>
  <c r="C23594"/>
  <c r="C23595"/>
  <c r="C23596"/>
  <c r="C23597"/>
  <c r="C23598"/>
  <c r="C23599"/>
  <c r="C23600"/>
  <c r="C23601"/>
  <c r="C23602"/>
  <c r="C23603"/>
  <c r="C23604"/>
  <c r="C23605"/>
  <c r="C23606"/>
  <c r="C23607"/>
  <c r="C23608"/>
  <c r="C23609"/>
  <c r="C23610"/>
  <c r="C23611"/>
  <c r="C23612"/>
  <c r="C23613"/>
  <c r="C23614"/>
  <c r="C23615"/>
  <c r="C23616"/>
  <c r="C23617"/>
  <c r="C23618"/>
  <c r="C23619"/>
  <c r="C23620"/>
  <c r="C23621"/>
  <c r="C23622"/>
  <c r="C23623"/>
  <c r="C23624"/>
  <c r="C23625"/>
  <c r="C23626"/>
  <c r="C23627"/>
  <c r="C23628"/>
  <c r="C23629"/>
  <c r="C23630"/>
  <c r="C23631"/>
  <c r="C23632"/>
  <c r="C23633"/>
  <c r="C23634"/>
  <c r="C23635"/>
  <c r="C23636"/>
  <c r="C23637"/>
  <c r="C23638"/>
  <c r="C23639"/>
  <c r="C23640"/>
  <c r="C23641"/>
  <c r="C23642"/>
  <c r="C23643"/>
  <c r="C23644"/>
  <c r="C23645"/>
  <c r="C23646"/>
  <c r="C23647"/>
  <c r="C23648"/>
  <c r="C23649"/>
  <c r="C23650"/>
  <c r="C23651"/>
  <c r="C23652"/>
  <c r="C23653"/>
  <c r="C23654"/>
  <c r="C23655"/>
  <c r="C23656"/>
  <c r="C23657"/>
  <c r="C23658"/>
  <c r="C23659"/>
  <c r="C23660"/>
  <c r="C23661"/>
  <c r="C23662"/>
  <c r="C23663"/>
  <c r="C23664"/>
  <c r="C23665"/>
  <c r="C23666"/>
  <c r="C23667"/>
  <c r="C23668"/>
  <c r="C23669"/>
  <c r="C23670"/>
  <c r="C23671"/>
  <c r="C23672"/>
  <c r="C23673"/>
  <c r="C23674"/>
  <c r="C23675"/>
  <c r="C23676"/>
  <c r="C23677"/>
  <c r="C23678"/>
  <c r="C23679"/>
  <c r="C23680"/>
  <c r="C23681"/>
  <c r="C23682"/>
  <c r="C23683"/>
  <c r="C23684"/>
  <c r="C23685"/>
  <c r="C23686"/>
  <c r="C23687"/>
  <c r="C23688"/>
  <c r="C23689"/>
  <c r="C23690"/>
  <c r="C23691"/>
  <c r="C23692"/>
  <c r="C23693"/>
  <c r="C23694"/>
  <c r="C23695"/>
  <c r="C23696"/>
  <c r="C23697"/>
  <c r="C23698"/>
  <c r="C23699"/>
  <c r="C23700"/>
  <c r="C23701"/>
  <c r="C23702"/>
  <c r="C23703"/>
  <c r="C23704"/>
  <c r="C23705"/>
  <c r="C23706"/>
  <c r="C23707"/>
  <c r="C23708"/>
  <c r="C23709"/>
  <c r="C23710"/>
  <c r="C23711"/>
  <c r="C23712"/>
  <c r="C23713"/>
  <c r="C23714"/>
  <c r="C23715"/>
  <c r="C23716"/>
  <c r="C23717"/>
  <c r="C23718"/>
  <c r="C23719"/>
  <c r="C23720"/>
  <c r="C23721"/>
  <c r="C23722"/>
  <c r="C23723"/>
  <c r="C23724"/>
  <c r="C23725"/>
  <c r="C23726"/>
  <c r="C23727"/>
  <c r="C23728"/>
  <c r="C23729"/>
  <c r="C23730"/>
  <c r="C23731"/>
  <c r="C23732"/>
  <c r="C23733"/>
  <c r="C23734"/>
  <c r="C23735"/>
  <c r="C23736"/>
  <c r="C23737"/>
  <c r="C23738"/>
  <c r="C23739"/>
  <c r="C23740"/>
  <c r="C23741"/>
  <c r="C23742"/>
  <c r="C23743"/>
  <c r="C23744"/>
  <c r="C23745"/>
  <c r="C23746"/>
  <c r="C23747"/>
  <c r="C23748"/>
  <c r="C23749"/>
  <c r="C23750"/>
  <c r="C23751"/>
  <c r="C23752"/>
  <c r="C23753"/>
  <c r="C23754"/>
  <c r="C23755"/>
  <c r="C23756"/>
  <c r="C23757"/>
  <c r="C23758"/>
  <c r="C23759"/>
  <c r="C23760"/>
  <c r="C23761"/>
  <c r="C23762"/>
  <c r="C23763"/>
  <c r="C23764"/>
  <c r="C23765"/>
  <c r="C23766"/>
  <c r="C23767"/>
  <c r="C23768"/>
  <c r="C23769"/>
  <c r="C23770"/>
  <c r="C23771"/>
  <c r="C23772"/>
  <c r="C23773"/>
  <c r="C23774"/>
  <c r="C23775"/>
  <c r="C23776"/>
  <c r="C23777"/>
  <c r="C23778"/>
  <c r="C23779"/>
  <c r="C23780"/>
  <c r="C23781"/>
  <c r="C23782"/>
  <c r="C23783"/>
  <c r="C23784"/>
  <c r="C23785"/>
  <c r="C23786"/>
  <c r="C23787"/>
  <c r="C23788"/>
  <c r="C23789"/>
  <c r="C23790"/>
  <c r="C23791"/>
  <c r="C23792"/>
  <c r="C23793"/>
  <c r="C23794"/>
  <c r="C23795"/>
  <c r="C23796"/>
  <c r="C23797"/>
  <c r="C23798"/>
  <c r="C23799"/>
  <c r="C23800"/>
  <c r="C23801"/>
  <c r="C23802"/>
  <c r="C23803"/>
  <c r="C23804"/>
  <c r="C23805"/>
  <c r="C23806"/>
  <c r="C23807"/>
  <c r="C23808"/>
  <c r="C23809"/>
  <c r="C23810"/>
  <c r="C23811"/>
  <c r="C23812"/>
  <c r="C23813"/>
  <c r="C23814"/>
  <c r="C23815"/>
  <c r="C23816"/>
  <c r="C23817"/>
  <c r="C23818"/>
  <c r="C23819"/>
  <c r="C23820"/>
  <c r="C23821"/>
  <c r="C23822"/>
  <c r="C23823"/>
  <c r="C23824"/>
  <c r="C23825"/>
  <c r="C23826"/>
  <c r="C23827"/>
  <c r="C23828"/>
  <c r="C23829"/>
  <c r="C23830"/>
  <c r="C23831"/>
  <c r="C23832"/>
  <c r="C23833"/>
  <c r="C23834"/>
  <c r="C23835"/>
  <c r="C23836"/>
  <c r="C23837"/>
  <c r="C23838"/>
  <c r="C23839"/>
  <c r="C23840"/>
  <c r="C23841"/>
  <c r="C23842"/>
  <c r="C23843"/>
  <c r="C23844"/>
  <c r="C23845"/>
  <c r="C23846"/>
  <c r="C23847"/>
  <c r="C23848"/>
  <c r="C23849"/>
  <c r="C23850"/>
  <c r="C23851"/>
  <c r="C23852"/>
  <c r="C23853"/>
  <c r="C23854"/>
  <c r="C23855"/>
  <c r="C23856"/>
  <c r="C23857"/>
  <c r="C23858"/>
  <c r="C23859"/>
  <c r="C23860"/>
  <c r="C23861"/>
  <c r="C23862"/>
  <c r="C23863"/>
  <c r="C23864"/>
  <c r="C23865"/>
  <c r="C23866"/>
  <c r="C23867"/>
  <c r="C23868"/>
  <c r="C23869"/>
  <c r="C23870"/>
  <c r="C23871"/>
  <c r="C23872"/>
  <c r="C23873"/>
  <c r="C23874"/>
  <c r="C23875"/>
  <c r="C23876"/>
  <c r="C23877"/>
  <c r="C23878"/>
  <c r="C23879"/>
  <c r="C23880"/>
  <c r="C23881"/>
  <c r="C23882"/>
  <c r="C23883"/>
  <c r="C23884"/>
  <c r="C23885"/>
  <c r="C23886"/>
  <c r="C23887"/>
  <c r="C23888"/>
  <c r="C23889"/>
  <c r="C23890"/>
  <c r="C23891"/>
  <c r="C23892"/>
  <c r="C23893"/>
  <c r="C23894"/>
  <c r="C23895"/>
  <c r="C23896"/>
  <c r="C23897"/>
  <c r="C23898"/>
  <c r="C23899"/>
  <c r="C23900"/>
  <c r="C23901"/>
  <c r="C23902"/>
  <c r="C23903"/>
  <c r="C23904"/>
  <c r="C23905"/>
  <c r="C23906"/>
  <c r="C23907"/>
  <c r="C23908"/>
  <c r="C23909"/>
  <c r="C23910"/>
  <c r="C23911"/>
  <c r="C23912"/>
  <c r="C23913"/>
  <c r="C23914"/>
  <c r="C23915"/>
  <c r="C23916"/>
  <c r="C23917"/>
  <c r="C23918"/>
  <c r="C23919"/>
  <c r="C23920"/>
  <c r="C23921"/>
  <c r="C23922"/>
  <c r="C23923"/>
  <c r="C23924"/>
  <c r="C23925"/>
  <c r="C23926"/>
  <c r="C23927"/>
  <c r="C23928"/>
  <c r="C23929"/>
  <c r="C23930"/>
  <c r="C23931"/>
  <c r="C23932"/>
  <c r="C23933"/>
  <c r="C23934"/>
  <c r="C23935"/>
  <c r="C23936"/>
  <c r="C23937"/>
  <c r="C23938"/>
  <c r="C23939"/>
  <c r="C23940"/>
  <c r="C23941"/>
  <c r="C23942"/>
  <c r="C23943"/>
  <c r="C23944"/>
  <c r="C23945"/>
  <c r="C23946"/>
  <c r="C23947"/>
  <c r="C23948"/>
  <c r="C23949"/>
  <c r="C23950"/>
  <c r="C23951"/>
  <c r="C23952"/>
  <c r="C23953"/>
  <c r="C23954"/>
  <c r="C23955"/>
  <c r="C23956"/>
  <c r="C23957"/>
  <c r="C23958"/>
  <c r="C23959"/>
  <c r="C23960"/>
  <c r="C23961"/>
  <c r="C23962"/>
  <c r="C23963"/>
  <c r="C23964"/>
  <c r="C23965"/>
  <c r="C23966"/>
  <c r="C23967"/>
  <c r="C23968"/>
  <c r="C23969"/>
  <c r="C23970"/>
  <c r="C23971"/>
  <c r="C23972"/>
  <c r="C23973"/>
  <c r="C23974"/>
  <c r="C23975"/>
  <c r="C23976"/>
  <c r="C23977"/>
  <c r="C23978"/>
  <c r="C23979"/>
  <c r="C23980"/>
  <c r="C23981"/>
  <c r="C23982"/>
  <c r="C23983"/>
  <c r="C23984"/>
  <c r="C23985"/>
  <c r="C23986"/>
  <c r="C23987"/>
  <c r="C23988"/>
  <c r="C23989"/>
  <c r="C23990"/>
  <c r="C23991"/>
  <c r="C23992"/>
  <c r="C23993"/>
  <c r="C23994"/>
  <c r="C23995"/>
  <c r="C23996"/>
  <c r="C23997"/>
  <c r="C23998"/>
  <c r="C23999"/>
  <c r="C24000"/>
  <c r="C24001"/>
  <c r="C24002"/>
  <c r="C24003"/>
  <c r="C24004"/>
  <c r="C24005"/>
  <c r="C24006"/>
  <c r="C24007"/>
  <c r="C24008"/>
  <c r="C24009"/>
  <c r="C24010"/>
  <c r="C24011"/>
  <c r="C24012"/>
  <c r="C24013"/>
  <c r="C24014"/>
  <c r="C24015"/>
  <c r="C24016"/>
  <c r="C24017"/>
  <c r="C24018"/>
  <c r="C24019"/>
  <c r="C24020"/>
  <c r="C24021"/>
  <c r="C24022"/>
  <c r="C24023"/>
  <c r="C24024"/>
  <c r="C24025"/>
  <c r="C24026"/>
  <c r="C24027"/>
  <c r="C24028"/>
  <c r="C24029"/>
  <c r="C24030"/>
  <c r="C24031"/>
  <c r="C24032"/>
  <c r="C24033"/>
  <c r="C24034"/>
  <c r="C24035"/>
  <c r="C24036"/>
  <c r="C24037"/>
  <c r="C24038"/>
  <c r="C24039"/>
  <c r="C24040"/>
  <c r="C24041"/>
  <c r="C24042"/>
  <c r="C24043"/>
  <c r="C24044"/>
  <c r="C24045"/>
  <c r="C24046"/>
  <c r="C24047"/>
  <c r="C24048"/>
  <c r="C24049"/>
  <c r="C24050"/>
  <c r="C24051"/>
  <c r="C24052"/>
  <c r="C24053"/>
  <c r="C24054"/>
  <c r="C24055"/>
  <c r="C24056"/>
  <c r="C24057"/>
  <c r="C24058"/>
  <c r="C24059"/>
  <c r="C24060"/>
  <c r="C24061"/>
  <c r="C24062"/>
  <c r="C24063"/>
  <c r="C24064"/>
  <c r="C24065"/>
  <c r="C24066"/>
  <c r="C24067"/>
  <c r="C24068"/>
  <c r="C24069"/>
  <c r="C24070"/>
  <c r="C24071"/>
  <c r="C24072"/>
  <c r="C24073"/>
  <c r="C24074"/>
  <c r="C24075"/>
  <c r="C24076"/>
  <c r="C24077"/>
  <c r="C24078"/>
  <c r="C24079"/>
  <c r="C24080"/>
  <c r="C24081"/>
  <c r="C24082"/>
  <c r="C24083"/>
  <c r="C24084"/>
  <c r="C24085"/>
  <c r="C24086"/>
  <c r="C24087"/>
  <c r="C24088"/>
  <c r="C24089"/>
  <c r="C24090"/>
  <c r="C24091"/>
  <c r="C24092"/>
  <c r="C24093"/>
  <c r="C24094"/>
  <c r="C24095"/>
  <c r="C24096"/>
  <c r="C24097"/>
  <c r="C24098"/>
  <c r="C24099"/>
  <c r="C24100"/>
  <c r="C24101"/>
  <c r="C24102"/>
  <c r="C24103"/>
  <c r="C24104"/>
  <c r="C24105"/>
  <c r="C24106"/>
  <c r="C24107"/>
  <c r="C24108"/>
  <c r="C24109"/>
  <c r="C24110"/>
  <c r="C24111"/>
  <c r="C24112"/>
  <c r="C24113"/>
  <c r="C24114"/>
  <c r="C24115"/>
  <c r="C24116"/>
  <c r="C24117"/>
  <c r="C24118"/>
  <c r="C24119"/>
  <c r="C24120"/>
  <c r="C24121"/>
  <c r="C24122"/>
  <c r="C24123"/>
  <c r="C24124"/>
  <c r="C24125"/>
  <c r="C24126"/>
  <c r="C24127"/>
  <c r="C24128"/>
  <c r="C24129"/>
  <c r="C24130"/>
  <c r="C24131"/>
  <c r="C24132"/>
  <c r="C24133"/>
  <c r="C24134"/>
  <c r="C24135"/>
  <c r="C24136"/>
  <c r="C24137"/>
  <c r="C24138"/>
  <c r="C24139"/>
  <c r="C24140"/>
  <c r="C24141"/>
  <c r="C24142"/>
  <c r="C24143"/>
  <c r="C24144"/>
  <c r="C24145"/>
  <c r="C24146"/>
  <c r="C24147"/>
  <c r="C24148"/>
  <c r="C24149"/>
  <c r="C24150"/>
  <c r="C24151"/>
  <c r="C24152"/>
  <c r="C24153"/>
  <c r="C24154"/>
  <c r="C24155"/>
  <c r="C24156"/>
  <c r="C24157"/>
  <c r="C24158"/>
  <c r="C24159"/>
  <c r="C24160"/>
  <c r="C24161"/>
  <c r="C24162"/>
  <c r="C24163"/>
  <c r="C24164"/>
  <c r="C24165"/>
  <c r="C24166"/>
  <c r="C24167"/>
  <c r="C24168"/>
  <c r="C24169"/>
  <c r="C24170"/>
  <c r="C24171"/>
  <c r="C24172"/>
  <c r="C24173"/>
  <c r="C24174"/>
  <c r="C24175"/>
  <c r="C24176"/>
  <c r="C24177"/>
  <c r="C24178"/>
  <c r="C24179"/>
  <c r="C24180"/>
  <c r="C24181"/>
  <c r="C24182"/>
  <c r="C24183"/>
  <c r="C24184"/>
  <c r="C24185"/>
  <c r="C24186"/>
  <c r="C24187"/>
  <c r="C24188"/>
  <c r="C24189"/>
  <c r="C24190"/>
  <c r="C24191"/>
  <c r="C24192"/>
  <c r="C24193"/>
  <c r="C24194"/>
  <c r="C24195"/>
  <c r="C24196"/>
  <c r="C24197"/>
  <c r="C24198"/>
  <c r="C24199"/>
  <c r="C24200"/>
  <c r="C24201"/>
  <c r="C24202"/>
  <c r="C24203"/>
  <c r="C24204"/>
  <c r="C24205"/>
  <c r="C24206"/>
  <c r="C24207"/>
  <c r="C24208"/>
  <c r="C24209"/>
  <c r="C24210"/>
  <c r="C24211"/>
  <c r="C24212"/>
  <c r="C24213"/>
  <c r="C24214"/>
  <c r="C24215"/>
  <c r="C24216"/>
  <c r="C24217"/>
  <c r="C24218"/>
  <c r="C24219"/>
  <c r="C24220"/>
  <c r="C24221"/>
  <c r="C24222"/>
  <c r="C24223"/>
  <c r="C24224"/>
  <c r="C24225"/>
  <c r="C24226"/>
  <c r="C24227"/>
  <c r="C24228"/>
  <c r="C24229"/>
  <c r="C24230"/>
  <c r="C24231"/>
  <c r="C24232"/>
  <c r="C24233"/>
  <c r="C24234"/>
  <c r="C24235"/>
  <c r="C24236"/>
  <c r="C24237"/>
  <c r="C24238"/>
  <c r="C24239"/>
  <c r="C24240"/>
  <c r="C24241"/>
  <c r="C24242"/>
  <c r="C24243"/>
  <c r="C24244"/>
  <c r="C24245"/>
  <c r="C24246"/>
  <c r="C24247"/>
  <c r="C24248"/>
  <c r="C24249"/>
  <c r="C24250"/>
  <c r="C24251"/>
  <c r="C24252"/>
  <c r="C24253"/>
  <c r="C24254"/>
  <c r="C24255"/>
  <c r="C24256"/>
  <c r="C24257"/>
  <c r="C24258"/>
  <c r="C24259"/>
  <c r="C24260"/>
  <c r="C24261"/>
  <c r="C24262"/>
  <c r="C24263"/>
  <c r="C24264"/>
  <c r="C24265"/>
  <c r="C24266"/>
  <c r="C24267"/>
  <c r="C24268"/>
  <c r="C24269"/>
  <c r="C24270"/>
  <c r="C24271"/>
  <c r="C24272"/>
  <c r="C24273"/>
  <c r="C24274"/>
  <c r="C24275"/>
  <c r="C24276"/>
  <c r="C24277"/>
  <c r="C24278"/>
  <c r="C24279"/>
  <c r="C24280"/>
  <c r="C24281"/>
  <c r="C24282"/>
  <c r="C24283"/>
  <c r="C24284"/>
  <c r="C24285"/>
  <c r="C24286"/>
  <c r="C24287"/>
  <c r="C24288"/>
  <c r="C24289"/>
  <c r="C24290"/>
  <c r="C24291"/>
  <c r="C24292"/>
  <c r="C24293"/>
  <c r="C24294"/>
  <c r="C24295"/>
  <c r="C24296"/>
  <c r="C24297"/>
  <c r="C24298"/>
  <c r="C24299"/>
  <c r="C24300"/>
  <c r="C24301"/>
  <c r="C24302"/>
  <c r="C24303"/>
  <c r="C24304"/>
  <c r="C24305"/>
  <c r="C24306"/>
  <c r="C24307"/>
  <c r="C24308"/>
  <c r="C24309"/>
  <c r="C24310"/>
  <c r="C24311"/>
  <c r="C24312"/>
  <c r="C24313"/>
  <c r="C24314"/>
  <c r="C24315"/>
  <c r="C24316"/>
  <c r="C24317"/>
  <c r="C24318"/>
  <c r="C24319"/>
  <c r="C24320"/>
  <c r="C24321"/>
  <c r="C24322"/>
  <c r="C24323"/>
  <c r="C24324"/>
  <c r="C24325"/>
  <c r="C24326"/>
  <c r="C24327"/>
  <c r="C24328"/>
  <c r="C24329"/>
  <c r="C24330"/>
  <c r="C24331"/>
  <c r="C24332"/>
  <c r="C24333"/>
  <c r="C24334"/>
  <c r="C24335"/>
  <c r="C24336"/>
  <c r="C24337"/>
  <c r="C24338"/>
  <c r="C24339"/>
  <c r="C24340"/>
  <c r="C24341"/>
  <c r="C24342"/>
  <c r="C24343"/>
  <c r="C24344"/>
  <c r="C24345"/>
  <c r="C24346"/>
  <c r="C24347"/>
  <c r="C24348"/>
  <c r="C24349"/>
  <c r="C24350"/>
  <c r="C24351"/>
  <c r="C24352"/>
  <c r="C24353"/>
  <c r="C24354"/>
  <c r="C24355"/>
  <c r="C24356"/>
  <c r="C24357"/>
  <c r="C24358"/>
  <c r="C24359"/>
  <c r="C24360"/>
  <c r="C24361"/>
  <c r="C24362"/>
  <c r="C24363"/>
  <c r="C24364"/>
  <c r="C24365"/>
  <c r="C24366"/>
  <c r="C24367"/>
  <c r="C24368"/>
  <c r="C24369"/>
  <c r="C24370"/>
  <c r="C24371"/>
  <c r="C24372"/>
  <c r="C24373"/>
  <c r="C24374"/>
  <c r="C24375"/>
  <c r="C24376"/>
  <c r="C24377"/>
  <c r="C24378"/>
  <c r="C24379"/>
  <c r="C24380"/>
  <c r="C24381"/>
  <c r="C24382"/>
  <c r="C24383"/>
  <c r="C24384"/>
  <c r="C24385"/>
  <c r="C24386"/>
  <c r="C24387"/>
  <c r="C24388"/>
  <c r="C24389"/>
  <c r="C24390"/>
  <c r="C24391"/>
  <c r="C24392"/>
  <c r="C24393"/>
  <c r="C24394"/>
  <c r="C24395"/>
  <c r="C24396"/>
  <c r="C24397"/>
  <c r="C24398"/>
  <c r="C24399"/>
  <c r="C24400"/>
  <c r="C24401"/>
  <c r="C24402"/>
  <c r="C24403"/>
  <c r="C24404"/>
  <c r="C24405"/>
  <c r="C24406"/>
  <c r="C24407"/>
  <c r="C24408"/>
  <c r="C24409"/>
  <c r="C24410"/>
  <c r="C24411"/>
  <c r="C24412"/>
  <c r="C24413"/>
  <c r="C24414"/>
  <c r="C24415"/>
  <c r="C24416"/>
  <c r="C24417"/>
  <c r="C24418"/>
  <c r="C24419"/>
  <c r="C24420"/>
  <c r="C24421"/>
  <c r="C24422"/>
  <c r="C24423"/>
  <c r="C24424"/>
  <c r="C24425"/>
  <c r="C24426"/>
  <c r="C24427"/>
  <c r="C24428"/>
  <c r="C24429"/>
  <c r="C24430"/>
  <c r="C24431"/>
  <c r="C24432"/>
  <c r="C24433"/>
  <c r="C24434"/>
  <c r="C24435"/>
  <c r="C24436"/>
  <c r="C24437"/>
  <c r="C24438"/>
  <c r="C24439"/>
  <c r="C24440"/>
  <c r="C24441"/>
  <c r="C24442"/>
  <c r="C24443"/>
  <c r="C24444"/>
  <c r="C24445"/>
  <c r="C24446"/>
  <c r="C24447"/>
  <c r="C24448"/>
  <c r="C24449"/>
  <c r="C24450"/>
  <c r="C24451"/>
  <c r="C24452"/>
  <c r="C24453"/>
  <c r="C24454"/>
  <c r="C24455"/>
  <c r="C24456"/>
  <c r="C24457"/>
  <c r="C24458"/>
  <c r="C24459"/>
  <c r="C24460"/>
  <c r="C24461"/>
  <c r="C24462"/>
  <c r="C24463"/>
  <c r="C24464"/>
  <c r="C24465"/>
  <c r="C24466"/>
  <c r="C24467"/>
  <c r="C24468"/>
  <c r="C24469"/>
  <c r="C24470"/>
  <c r="C24471"/>
  <c r="C24472"/>
  <c r="C24473"/>
  <c r="C24474"/>
  <c r="C24475"/>
  <c r="C24476"/>
  <c r="C24477"/>
  <c r="C24478"/>
  <c r="C24479"/>
  <c r="C24480"/>
  <c r="C24481"/>
  <c r="C24482"/>
  <c r="C24483"/>
  <c r="C24484"/>
  <c r="C24485"/>
  <c r="C24486"/>
  <c r="C24487"/>
  <c r="C24488"/>
  <c r="C24489"/>
  <c r="C24490"/>
  <c r="C24491"/>
  <c r="C24492"/>
  <c r="C24493"/>
  <c r="C24494"/>
  <c r="C24495"/>
  <c r="C24496"/>
  <c r="C24497"/>
  <c r="C24498"/>
  <c r="C24499"/>
  <c r="C24500"/>
  <c r="C24501"/>
  <c r="C24502"/>
  <c r="C24503"/>
  <c r="C24504"/>
  <c r="C24505"/>
  <c r="C24506"/>
  <c r="C24507"/>
  <c r="C24508"/>
  <c r="C24509"/>
  <c r="C24510"/>
  <c r="C24511"/>
  <c r="C24512"/>
  <c r="C24513"/>
  <c r="C24514"/>
  <c r="C24515"/>
  <c r="C24516"/>
  <c r="C24517"/>
  <c r="C24518"/>
  <c r="C24519"/>
  <c r="C24520"/>
  <c r="C24521"/>
  <c r="C24522"/>
  <c r="C24523"/>
  <c r="C24524"/>
  <c r="C24525"/>
  <c r="C24526"/>
  <c r="C24527"/>
  <c r="C24528"/>
  <c r="C24529"/>
  <c r="C24530"/>
  <c r="C24531"/>
  <c r="C24532"/>
  <c r="C24533"/>
  <c r="C24534"/>
  <c r="C24535"/>
  <c r="C24536"/>
  <c r="C24537"/>
  <c r="C24538"/>
  <c r="C24539"/>
  <c r="C24540"/>
  <c r="C24541"/>
  <c r="C24542"/>
  <c r="C24543"/>
  <c r="C24544"/>
  <c r="C24545"/>
  <c r="C24546"/>
  <c r="C24547"/>
  <c r="C24548"/>
  <c r="C24549"/>
  <c r="C24550"/>
  <c r="C24551"/>
  <c r="C24552"/>
  <c r="C24553"/>
  <c r="C24554"/>
  <c r="C24555"/>
  <c r="C24556"/>
  <c r="C24557"/>
  <c r="C24558"/>
  <c r="C24559"/>
  <c r="C24560"/>
  <c r="C24561"/>
  <c r="C24562"/>
  <c r="C24563"/>
  <c r="C24564"/>
  <c r="C24565"/>
  <c r="C24566"/>
  <c r="C24567"/>
  <c r="C24568"/>
  <c r="C24569"/>
  <c r="C24570"/>
  <c r="C24571"/>
  <c r="C24572"/>
  <c r="C24573"/>
  <c r="C24574"/>
  <c r="C24575"/>
  <c r="C24576"/>
  <c r="C24577"/>
  <c r="C24578"/>
  <c r="C24579"/>
  <c r="C24580"/>
  <c r="C24581"/>
  <c r="C24582"/>
  <c r="C24583"/>
  <c r="C24584"/>
  <c r="C24585"/>
  <c r="C24586"/>
  <c r="C24587"/>
  <c r="C24588"/>
  <c r="C24589"/>
  <c r="C24590"/>
  <c r="C24591"/>
  <c r="C24592"/>
  <c r="C24593"/>
  <c r="C24594"/>
  <c r="C24595"/>
  <c r="C24596"/>
  <c r="C24597"/>
  <c r="C24598"/>
  <c r="C24599"/>
  <c r="C24600"/>
  <c r="C24601"/>
  <c r="C24602"/>
  <c r="C24603"/>
  <c r="C24604"/>
  <c r="C24605"/>
  <c r="C24606"/>
  <c r="C24607"/>
  <c r="C24608"/>
  <c r="C24609"/>
  <c r="C24610"/>
  <c r="C24611"/>
  <c r="C24612"/>
  <c r="C24613"/>
  <c r="C24614"/>
  <c r="C24615"/>
  <c r="C24616"/>
  <c r="C24617"/>
  <c r="C24618"/>
  <c r="C24619"/>
  <c r="C24620"/>
  <c r="C24621"/>
  <c r="C24622"/>
  <c r="C24623"/>
  <c r="C24624"/>
  <c r="C24625"/>
  <c r="C24626"/>
  <c r="C24627"/>
  <c r="C24628"/>
  <c r="C24629"/>
  <c r="C24630"/>
  <c r="C24631"/>
  <c r="C24632"/>
  <c r="C24633"/>
  <c r="C24634"/>
  <c r="C24635"/>
  <c r="C24636"/>
  <c r="C24637"/>
  <c r="C24638"/>
  <c r="C24639"/>
  <c r="C24640"/>
  <c r="C24641"/>
  <c r="C24642"/>
  <c r="C24643"/>
  <c r="C24644"/>
  <c r="C24645"/>
  <c r="C24646"/>
  <c r="C24647"/>
  <c r="C24648"/>
  <c r="C24649"/>
  <c r="C24650"/>
  <c r="C24651"/>
  <c r="C24652"/>
  <c r="C24653"/>
  <c r="C24654"/>
  <c r="C24655"/>
  <c r="C24656"/>
  <c r="C24657"/>
  <c r="C24658"/>
  <c r="C24659"/>
  <c r="C24660"/>
  <c r="C24661"/>
  <c r="C24662"/>
  <c r="C24663"/>
  <c r="C24664"/>
  <c r="C24665"/>
  <c r="C24666"/>
  <c r="C24667"/>
  <c r="C24668"/>
  <c r="C24669"/>
  <c r="C24670"/>
  <c r="C24671"/>
  <c r="C24672"/>
  <c r="C24673"/>
  <c r="C24674"/>
  <c r="C24675"/>
  <c r="C24676"/>
  <c r="C24677"/>
  <c r="C24678"/>
  <c r="C24679"/>
  <c r="C24680"/>
  <c r="C24681"/>
  <c r="C24682"/>
  <c r="C24683"/>
  <c r="C24684"/>
  <c r="C24685"/>
  <c r="C24686"/>
  <c r="C24687"/>
  <c r="C24688"/>
  <c r="C24689"/>
  <c r="C24690"/>
  <c r="C24691"/>
  <c r="C24692"/>
  <c r="C24693"/>
  <c r="C24694"/>
  <c r="C24695"/>
  <c r="C24696"/>
  <c r="C24697"/>
  <c r="C24698"/>
  <c r="C24699"/>
  <c r="C24700"/>
  <c r="C24701"/>
  <c r="C24702"/>
  <c r="C24703"/>
  <c r="C24704"/>
  <c r="C24705"/>
  <c r="C24706"/>
  <c r="C24707"/>
  <c r="C24708"/>
  <c r="C24709"/>
  <c r="C24710"/>
  <c r="C24711"/>
  <c r="C24712"/>
  <c r="C24713"/>
  <c r="C24714"/>
  <c r="C24715"/>
  <c r="C24716"/>
  <c r="C24717"/>
  <c r="C24718"/>
  <c r="C24719"/>
  <c r="C24720"/>
  <c r="C24721"/>
  <c r="C24722"/>
  <c r="C24723"/>
  <c r="C24724"/>
  <c r="C24725"/>
  <c r="C24726"/>
  <c r="C24727"/>
  <c r="C24728"/>
  <c r="C24729"/>
  <c r="C24730"/>
  <c r="C24731"/>
  <c r="C24732"/>
  <c r="C24733"/>
  <c r="C24734"/>
  <c r="C24735"/>
  <c r="C24736"/>
  <c r="C24737"/>
  <c r="C24738"/>
  <c r="C24739"/>
  <c r="C24740"/>
  <c r="C24741"/>
  <c r="C24742"/>
  <c r="C24743"/>
  <c r="C24744"/>
  <c r="C24745"/>
  <c r="C24746"/>
  <c r="C24747"/>
  <c r="C24748"/>
  <c r="C24749"/>
  <c r="C24750"/>
  <c r="C24751"/>
  <c r="C24752"/>
  <c r="C24753"/>
  <c r="C24754"/>
  <c r="C24755"/>
  <c r="C24756"/>
  <c r="C24757"/>
  <c r="C24758"/>
  <c r="C24759"/>
  <c r="C24760"/>
  <c r="C24761"/>
  <c r="C24762"/>
  <c r="C24763"/>
  <c r="C24764"/>
  <c r="C24765"/>
  <c r="C24766"/>
  <c r="C24767"/>
  <c r="C24768"/>
  <c r="C24769"/>
  <c r="C24770"/>
  <c r="C24771"/>
  <c r="C24772"/>
  <c r="C24773"/>
  <c r="C24774"/>
  <c r="C24775"/>
  <c r="C24776"/>
  <c r="C24777"/>
  <c r="C24778"/>
  <c r="C24779"/>
  <c r="C24780"/>
  <c r="C24781"/>
  <c r="C24782"/>
  <c r="C24783"/>
  <c r="C24784"/>
  <c r="C24785"/>
  <c r="C24786"/>
  <c r="C24787"/>
  <c r="C24788"/>
  <c r="C24789"/>
  <c r="C24790"/>
  <c r="C24791"/>
  <c r="C24792"/>
  <c r="C24793"/>
  <c r="C24794"/>
  <c r="C24795"/>
  <c r="C24796"/>
  <c r="C24797"/>
  <c r="C24798"/>
  <c r="C24799"/>
  <c r="C24800"/>
  <c r="C24801"/>
  <c r="C24802"/>
  <c r="C24803"/>
  <c r="C24804"/>
  <c r="C24805"/>
  <c r="C24806"/>
  <c r="C24807"/>
  <c r="C24808"/>
  <c r="C24809"/>
  <c r="C24810"/>
  <c r="C24811"/>
  <c r="C24812"/>
  <c r="C24813"/>
  <c r="C24814"/>
  <c r="C24815"/>
  <c r="C24816"/>
  <c r="C24817"/>
  <c r="C24818"/>
  <c r="C24819"/>
  <c r="C24820"/>
  <c r="C24821"/>
  <c r="C24822"/>
  <c r="C24823"/>
  <c r="C24824"/>
  <c r="C24825"/>
  <c r="C24826"/>
  <c r="C24827"/>
  <c r="C24828"/>
  <c r="C24829"/>
  <c r="C24830"/>
  <c r="C24831"/>
  <c r="C24832"/>
  <c r="C24833"/>
  <c r="C24834"/>
  <c r="C24835"/>
  <c r="C24836"/>
  <c r="C24837"/>
  <c r="C24838"/>
  <c r="C24839"/>
  <c r="C24840"/>
  <c r="C24841"/>
  <c r="C24842"/>
  <c r="C24843"/>
  <c r="C24844"/>
  <c r="C24845"/>
  <c r="C24846"/>
  <c r="C24847"/>
  <c r="C24848"/>
  <c r="C24849"/>
  <c r="C24850"/>
  <c r="C24851"/>
  <c r="C24852"/>
  <c r="C24853"/>
  <c r="C24854"/>
  <c r="C24855"/>
  <c r="C24856"/>
  <c r="C24857"/>
  <c r="C24858"/>
  <c r="C24859"/>
  <c r="C24860"/>
  <c r="C24861"/>
  <c r="C24862"/>
  <c r="C24863"/>
  <c r="C24864"/>
  <c r="C24865"/>
  <c r="C24866"/>
  <c r="C24867"/>
  <c r="C24868"/>
  <c r="C24869"/>
  <c r="C24870"/>
  <c r="C24871"/>
  <c r="C24872"/>
  <c r="C24873"/>
  <c r="C24874"/>
  <c r="C24875"/>
  <c r="C24876"/>
  <c r="C24877"/>
  <c r="C24878"/>
  <c r="C24879"/>
  <c r="C24880"/>
  <c r="C24881"/>
  <c r="C24882"/>
  <c r="C24883"/>
  <c r="C24884"/>
  <c r="C24885"/>
  <c r="C24886"/>
  <c r="C24887"/>
  <c r="C24888"/>
  <c r="C24889"/>
  <c r="C24890"/>
  <c r="C24891"/>
  <c r="C24892"/>
  <c r="C24893"/>
  <c r="C24894"/>
  <c r="C24895"/>
  <c r="C24896"/>
  <c r="C24897"/>
  <c r="C24898"/>
  <c r="C24899"/>
  <c r="C24900"/>
  <c r="C24901"/>
  <c r="C24902"/>
  <c r="C24903"/>
  <c r="C24904"/>
  <c r="C24905"/>
  <c r="C24906"/>
  <c r="C24907"/>
  <c r="C24908"/>
  <c r="C24909"/>
  <c r="C24910"/>
  <c r="C24911"/>
  <c r="C24912"/>
  <c r="C24913"/>
  <c r="C24914"/>
  <c r="C24915"/>
  <c r="C24916"/>
  <c r="C24917"/>
  <c r="C24918"/>
  <c r="C24919"/>
  <c r="C24920"/>
  <c r="C24921"/>
  <c r="C24922"/>
  <c r="C24923"/>
  <c r="C24924"/>
  <c r="C24925"/>
  <c r="C24926"/>
  <c r="C24927"/>
  <c r="C24928"/>
  <c r="C24929"/>
  <c r="C24930"/>
  <c r="C24931"/>
  <c r="C24932"/>
  <c r="C24933"/>
  <c r="C24934"/>
  <c r="C24935"/>
  <c r="C24936"/>
  <c r="C24937"/>
  <c r="C24938"/>
  <c r="C24939"/>
  <c r="C24940"/>
  <c r="C24941"/>
  <c r="C24942"/>
  <c r="C24943"/>
  <c r="C24944"/>
  <c r="C24945"/>
  <c r="C24946"/>
  <c r="C24947"/>
  <c r="C24948"/>
  <c r="C24949"/>
  <c r="C24950"/>
  <c r="C24951"/>
  <c r="C24952"/>
  <c r="C24953"/>
  <c r="C24954"/>
  <c r="C24955"/>
  <c r="C24956"/>
  <c r="C24957"/>
  <c r="C24958"/>
  <c r="C24959"/>
  <c r="C24960"/>
  <c r="C24961"/>
  <c r="C24962"/>
  <c r="C24963"/>
  <c r="C24964"/>
  <c r="C24965"/>
  <c r="C24966"/>
  <c r="C24967"/>
  <c r="C24968"/>
  <c r="C24969"/>
  <c r="C24970"/>
  <c r="C24971"/>
  <c r="C24972"/>
  <c r="C24973"/>
  <c r="C24974"/>
  <c r="C24975"/>
  <c r="C24976"/>
  <c r="C24977"/>
  <c r="C24978"/>
  <c r="C24979"/>
  <c r="C24980"/>
  <c r="C24981"/>
  <c r="C24982"/>
  <c r="C24983"/>
  <c r="C24984"/>
  <c r="C24985"/>
  <c r="C24986"/>
  <c r="C24987"/>
  <c r="C24988"/>
  <c r="C24989"/>
  <c r="C24990"/>
  <c r="C24991"/>
  <c r="C24992"/>
  <c r="C24993"/>
  <c r="C24994"/>
  <c r="C24995"/>
  <c r="C24996"/>
  <c r="C24997"/>
  <c r="C24998"/>
  <c r="C24999"/>
  <c r="C25000"/>
  <c r="C25001"/>
  <c r="C25002"/>
  <c r="C25003"/>
  <c r="C25004"/>
  <c r="C25005"/>
  <c r="C25006"/>
  <c r="C25007"/>
  <c r="C25008"/>
  <c r="C25009"/>
  <c r="C25010"/>
  <c r="C25011"/>
  <c r="C25012"/>
  <c r="C25013"/>
  <c r="C25014"/>
  <c r="C25015"/>
  <c r="C25016"/>
  <c r="C25017"/>
  <c r="C25018"/>
  <c r="C25019"/>
  <c r="C25020"/>
  <c r="C25021"/>
  <c r="C25022"/>
  <c r="C25023"/>
  <c r="C25024"/>
  <c r="C25025"/>
  <c r="C25026"/>
  <c r="C25027"/>
  <c r="C25028"/>
  <c r="C25029"/>
  <c r="C25030"/>
  <c r="C25031"/>
  <c r="C25032"/>
  <c r="C25033"/>
  <c r="C25034"/>
  <c r="C25035"/>
  <c r="C25036"/>
  <c r="C25037"/>
  <c r="C25038"/>
  <c r="C25039"/>
  <c r="C25040"/>
  <c r="C25041"/>
  <c r="C25042"/>
  <c r="C25043"/>
  <c r="C25044"/>
  <c r="C25045"/>
  <c r="C25046"/>
  <c r="C25047"/>
  <c r="C25048"/>
  <c r="C25049"/>
  <c r="C25050"/>
  <c r="C25051"/>
  <c r="C25052"/>
  <c r="C25053"/>
  <c r="C25054"/>
  <c r="C25055"/>
  <c r="C25056"/>
  <c r="C25057"/>
  <c r="C25058"/>
  <c r="C25059"/>
  <c r="C25060"/>
  <c r="C25061"/>
  <c r="C25062"/>
  <c r="C25063"/>
  <c r="C25064"/>
  <c r="C25065"/>
  <c r="C25066"/>
  <c r="C25067"/>
  <c r="C25068"/>
  <c r="C25069"/>
  <c r="C25070"/>
  <c r="C25071"/>
  <c r="C25072"/>
  <c r="C25073"/>
  <c r="C25074"/>
  <c r="C25075"/>
  <c r="C25076"/>
  <c r="C25077"/>
  <c r="C25078"/>
  <c r="C25079"/>
  <c r="C25080"/>
  <c r="C25081"/>
  <c r="C25082"/>
  <c r="C25083"/>
  <c r="C25084"/>
  <c r="C25085"/>
  <c r="C25086"/>
  <c r="C25087"/>
  <c r="C25088"/>
  <c r="C25089"/>
  <c r="C25090"/>
  <c r="C25091"/>
  <c r="C25092"/>
  <c r="C25093"/>
  <c r="C25094"/>
  <c r="C25095"/>
  <c r="C25096"/>
  <c r="C25097"/>
  <c r="C25098"/>
  <c r="C25099"/>
  <c r="C25100"/>
  <c r="C25101"/>
  <c r="C25102"/>
  <c r="C25103"/>
  <c r="C25104"/>
  <c r="C25105"/>
  <c r="C25106"/>
  <c r="C25107"/>
  <c r="C25108"/>
  <c r="C25109"/>
  <c r="C25110"/>
  <c r="C25111"/>
  <c r="C25112"/>
  <c r="C25113"/>
  <c r="C25114"/>
  <c r="C25115"/>
  <c r="C25116"/>
  <c r="C25117"/>
  <c r="C25118"/>
  <c r="C25119"/>
  <c r="C25120"/>
  <c r="C25121"/>
  <c r="C25122"/>
  <c r="C25123"/>
  <c r="C25124"/>
  <c r="C25125"/>
  <c r="C25126"/>
  <c r="C25127"/>
  <c r="C25128"/>
  <c r="C25129"/>
  <c r="C25130"/>
  <c r="C25131"/>
  <c r="C25132"/>
  <c r="C25133"/>
  <c r="C25134"/>
  <c r="C25135"/>
  <c r="C25136"/>
  <c r="C25137"/>
  <c r="C25138"/>
  <c r="C25139"/>
  <c r="C25140"/>
  <c r="C25141"/>
  <c r="C25142"/>
  <c r="C25143"/>
  <c r="C25144"/>
  <c r="C25145"/>
  <c r="C25146"/>
  <c r="C25147"/>
  <c r="C25148"/>
  <c r="C25149"/>
  <c r="C25150"/>
  <c r="C25151"/>
  <c r="C25152"/>
  <c r="C25153"/>
  <c r="C25154"/>
  <c r="C25155"/>
  <c r="C25156"/>
  <c r="C25157"/>
  <c r="C25158"/>
  <c r="C25159"/>
  <c r="C25160"/>
  <c r="C25161"/>
  <c r="C25162"/>
  <c r="C25163"/>
  <c r="C25164"/>
  <c r="C25165"/>
  <c r="C25166"/>
  <c r="C25167"/>
  <c r="C25168"/>
  <c r="C25169"/>
  <c r="C25170"/>
  <c r="C25171"/>
  <c r="C25172"/>
  <c r="C25173"/>
  <c r="C25174"/>
  <c r="C25175"/>
  <c r="C25176"/>
  <c r="C25177"/>
  <c r="C25178"/>
  <c r="C25179"/>
  <c r="C25180"/>
  <c r="C25181"/>
  <c r="C25182"/>
  <c r="C25183"/>
  <c r="C25184"/>
  <c r="C25185"/>
  <c r="C25186"/>
  <c r="C25187"/>
  <c r="C25188"/>
  <c r="C25189"/>
  <c r="C25190"/>
  <c r="C25191"/>
  <c r="C25192"/>
  <c r="C25193"/>
  <c r="C25194"/>
  <c r="C25195"/>
  <c r="C25196"/>
  <c r="C25197"/>
  <c r="C25198"/>
  <c r="C25199"/>
  <c r="C25200"/>
  <c r="C25201"/>
  <c r="C25202"/>
  <c r="C25203"/>
  <c r="C25204"/>
  <c r="C25205"/>
  <c r="C25206"/>
  <c r="C25207"/>
  <c r="C25208"/>
  <c r="C25209"/>
  <c r="C25210"/>
  <c r="C25211"/>
  <c r="C25212"/>
  <c r="C25213"/>
  <c r="C25214"/>
  <c r="C25215"/>
  <c r="C25216"/>
  <c r="C25217"/>
  <c r="C25218"/>
  <c r="C25219"/>
  <c r="C25220"/>
  <c r="C25221"/>
  <c r="C25222"/>
  <c r="C25223"/>
  <c r="C25224"/>
  <c r="C25225"/>
  <c r="C25226"/>
  <c r="C25227"/>
  <c r="C25228"/>
  <c r="C25229"/>
  <c r="C25230"/>
  <c r="C25231"/>
  <c r="C25232"/>
  <c r="C25233"/>
  <c r="C25234"/>
  <c r="C25235"/>
  <c r="C25236"/>
  <c r="C25237"/>
  <c r="C25238"/>
  <c r="C25239"/>
  <c r="C25240"/>
  <c r="C25241"/>
  <c r="C25242"/>
  <c r="C25243"/>
  <c r="C25244"/>
  <c r="C25245"/>
  <c r="C25246"/>
  <c r="C25247"/>
  <c r="C25248"/>
  <c r="C25249"/>
  <c r="C25250"/>
  <c r="C25251"/>
  <c r="C25252"/>
  <c r="C25253"/>
  <c r="C25254"/>
  <c r="C25255"/>
  <c r="C25256"/>
  <c r="C25257"/>
  <c r="C25258"/>
  <c r="C25259"/>
  <c r="C25260"/>
  <c r="C25261"/>
  <c r="C25262"/>
  <c r="C25263"/>
  <c r="C25264"/>
  <c r="C25265"/>
  <c r="C25266"/>
  <c r="C25267"/>
  <c r="C25268"/>
  <c r="C25269"/>
  <c r="C25270"/>
  <c r="C25271"/>
  <c r="C25272"/>
  <c r="C25273"/>
  <c r="C25274"/>
  <c r="C25275"/>
  <c r="C25276"/>
  <c r="C25277"/>
  <c r="C25278"/>
  <c r="C25279"/>
  <c r="C25280"/>
  <c r="C25281"/>
  <c r="C25282"/>
  <c r="C25283"/>
  <c r="C25284"/>
  <c r="C25285"/>
  <c r="C25286"/>
  <c r="C25287"/>
  <c r="C25288"/>
  <c r="C25289"/>
  <c r="C25290"/>
  <c r="C25291"/>
  <c r="C25292"/>
  <c r="C25293"/>
  <c r="C25294"/>
  <c r="C25295"/>
  <c r="C25296"/>
  <c r="C25297"/>
  <c r="C25298"/>
  <c r="C25299"/>
  <c r="C25300"/>
  <c r="C25301"/>
  <c r="C25302"/>
  <c r="C25303"/>
  <c r="C25304"/>
  <c r="C25305"/>
  <c r="C25306"/>
  <c r="C25307"/>
  <c r="C25308"/>
  <c r="C25309"/>
  <c r="C25310"/>
  <c r="C25311"/>
  <c r="C25312"/>
  <c r="C25313"/>
  <c r="C25314"/>
  <c r="C25315"/>
  <c r="C25316"/>
  <c r="C25317"/>
  <c r="C25318"/>
  <c r="C25319"/>
  <c r="C25320"/>
  <c r="C25321"/>
  <c r="C25322"/>
  <c r="C25323"/>
  <c r="C25324"/>
  <c r="C25325"/>
  <c r="C25326"/>
  <c r="C25327"/>
  <c r="C25328"/>
  <c r="C25329"/>
  <c r="C25330"/>
  <c r="C25331"/>
  <c r="C25332"/>
  <c r="C25333"/>
  <c r="C25334"/>
  <c r="C25335"/>
  <c r="C25336"/>
  <c r="C25337"/>
  <c r="C25338"/>
  <c r="C25339"/>
  <c r="C25340"/>
  <c r="C25341"/>
  <c r="C25342"/>
  <c r="C25343"/>
  <c r="C25344"/>
  <c r="C25345"/>
  <c r="C25346"/>
  <c r="C25347"/>
  <c r="C25348"/>
  <c r="C25349"/>
  <c r="C25350"/>
  <c r="C25351"/>
  <c r="C25352"/>
  <c r="C25353"/>
  <c r="C25354"/>
  <c r="C25355"/>
  <c r="C25356"/>
  <c r="C25357"/>
  <c r="C25358"/>
  <c r="C25359"/>
  <c r="C25360"/>
  <c r="C25361"/>
  <c r="C25362"/>
  <c r="C25363"/>
  <c r="C25364"/>
  <c r="C25365"/>
  <c r="C25366"/>
  <c r="C25367"/>
  <c r="C25368"/>
  <c r="C25369"/>
  <c r="C25370"/>
  <c r="C25371"/>
  <c r="C25372"/>
  <c r="C25373"/>
  <c r="C25374"/>
  <c r="C25375"/>
  <c r="C25376"/>
  <c r="C25377"/>
  <c r="C25378"/>
  <c r="C25379"/>
  <c r="C25380"/>
  <c r="C25381"/>
  <c r="C25382"/>
  <c r="C25383"/>
  <c r="C25384"/>
  <c r="C25385"/>
  <c r="C25386"/>
  <c r="C25387"/>
  <c r="C25388"/>
  <c r="C25389"/>
  <c r="C25390"/>
  <c r="C25391"/>
  <c r="C25392"/>
  <c r="C25393"/>
  <c r="C25394"/>
  <c r="C25395"/>
  <c r="C25396"/>
  <c r="C25397"/>
  <c r="C25398"/>
  <c r="C25399"/>
  <c r="C25400"/>
  <c r="C25401"/>
  <c r="C25402"/>
  <c r="C25403"/>
  <c r="C25404"/>
  <c r="C25405"/>
  <c r="C25406"/>
  <c r="C25407"/>
  <c r="C25408"/>
  <c r="C25409"/>
  <c r="C25410"/>
  <c r="C25411"/>
  <c r="C25412"/>
  <c r="C25413"/>
  <c r="C25414"/>
  <c r="C25415"/>
  <c r="C25416"/>
  <c r="C25417"/>
  <c r="C25418"/>
  <c r="C25419"/>
  <c r="C25420"/>
  <c r="C25421"/>
  <c r="C25422"/>
  <c r="C25423"/>
  <c r="C25424"/>
  <c r="C25425"/>
  <c r="C25426"/>
  <c r="C25427"/>
  <c r="C25428"/>
  <c r="C25429"/>
  <c r="C25430"/>
  <c r="C25431"/>
  <c r="C25432"/>
  <c r="C25433"/>
  <c r="C25434"/>
  <c r="C25435"/>
  <c r="C25436"/>
  <c r="C25437"/>
  <c r="C25438"/>
  <c r="C25439"/>
  <c r="C25440"/>
  <c r="C25441"/>
  <c r="C25442"/>
  <c r="C25443"/>
  <c r="C25444"/>
  <c r="C25445"/>
  <c r="C25446"/>
  <c r="C25447"/>
  <c r="C25448"/>
  <c r="C25449"/>
  <c r="C25450"/>
  <c r="C25451"/>
  <c r="C25452"/>
  <c r="C25453"/>
  <c r="C25454"/>
  <c r="C25455"/>
  <c r="C25456"/>
  <c r="C25457"/>
  <c r="C25458"/>
  <c r="C25459"/>
  <c r="C25460"/>
  <c r="C25461"/>
  <c r="C25462"/>
  <c r="C25463"/>
  <c r="C25464"/>
  <c r="C25465"/>
  <c r="C25466"/>
  <c r="C25467"/>
  <c r="C25468"/>
  <c r="C25469"/>
  <c r="C25470"/>
  <c r="C25471"/>
  <c r="C25472"/>
  <c r="C25473"/>
  <c r="C25474"/>
  <c r="C25475"/>
  <c r="C25476"/>
  <c r="C25477"/>
  <c r="C25478"/>
  <c r="C25479"/>
  <c r="C25480"/>
  <c r="C25481"/>
  <c r="C25482"/>
  <c r="C25483"/>
  <c r="C25484"/>
  <c r="C25485"/>
  <c r="C25486"/>
  <c r="C25487"/>
  <c r="C25488"/>
  <c r="C25489"/>
  <c r="C25490"/>
  <c r="C25491"/>
  <c r="C25492"/>
  <c r="C25493"/>
  <c r="C25494"/>
  <c r="C25495"/>
  <c r="C25496"/>
  <c r="C25497"/>
  <c r="C25498"/>
  <c r="C25499"/>
  <c r="C25500"/>
  <c r="C25501"/>
  <c r="C25502"/>
  <c r="C25503"/>
  <c r="C25504"/>
  <c r="C25505"/>
  <c r="C25506"/>
  <c r="C25507"/>
  <c r="C25508"/>
  <c r="C25509"/>
  <c r="C25510"/>
  <c r="C25511"/>
  <c r="C25512"/>
  <c r="C25513"/>
  <c r="C25514"/>
  <c r="C25515"/>
  <c r="C25516"/>
  <c r="C25517"/>
  <c r="C25518"/>
  <c r="C25519"/>
  <c r="C25520"/>
  <c r="C25521"/>
  <c r="C25522"/>
  <c r="C25523"/>
  <c r="C25524"/>
  <c r="C25525"/>
  <c r="C25526"/>
  <c r="C25527"/>
  <c r="C25528"/>
  <c r="C25529"/>
  <c r="C25530"/>
  <c r="C25531"/>
  <c r="C25532"/>
  <c r="C25533"/>
  <c r="C25534"/>
  <c r="C25535"/>
  <c r="C25536"/>
  <c r="C25537"/>
  <c r="C25538"/>
  <c r="C25539"/>
  <c r="C25540"/>
  <c r="C25541"/>
  <c r="C25542"/>
  <c r="C25543"/>
  <c r="C25544"/>
  <c r="C25545"/>
  <c r="C25546"/>
  <c r="C25547"/>
  <c r="C25548"/>
  <c r="C25549"/>
  <c r="C25550"/>
  <c r="C25551"/>
  <c r="C25552"/>
  <c r="C25553"/>
  <c r="C25554"/>
  <c r="C25555"/>
  <c r="C25556"/>
  <c r="C25557"/>
  <c r="C25558"/>
  <c r="C25559"/>
  <c r="C25560"/>
  <c r="C25561"/>
  <c r="C25562"/>
  <c r="C25563"/>
  <c r="C25564"/>
  <c r="C25565"/>
  <c r="C25566"/>
  <c r="C25567"/>
  <c r="C25568"/>
  <c r="C25569"/>
  <c r="C25570"/>
  <c r="C25571"/>
  <c r="C25572"/>
  <c r="C25573"/>
  <c r="C25574"/>
  <c r="C25575"/>
  <c r="C25576"/>
  <c r="C25577"/>
  <c r="C25578"/>
  <c r="C25579"/>
  <c r="C25580"/>
  <c r="C25581"/>
  <c r="C25582"/>
  <c r="C25583"/>
  <c r="C25584"/>
  <c r="C25585"/>
  <c r="C25586"/>
  <c r="C25587"/>
  <c r="C25588"/>
  <c r="C25589"/>
  <c r="C25590"/>
  <c r="C25591"/>
  <c r="C25592"/>
  <c r="C25593"/>
  <c r="C25594"/>
  <c r="C25595"/>
  <c r="C25596"/>
  <c r="C25597"/>
  <c r="C25598"/>
  <c r="C25599"/>
  <c r="C25600"/>
  <c r="C25601"/>
  <c r="C25602"/>
  <c r="C25603"/>
  <c r="C25604"/>
  <c r="C25605"/>
  <c r="C25606"/>
  <c r="C25607"/>
  <c r="C25608"/>
  <c r="C25609"/>
  <c r="C25610"/>
  <c r="C25611"/>
  <c r="C25612"/>
  <c r="C25613"/>
  <c r="C25614"/>
  <c r="C25615"/>
  <c r="C25616"/>
  <c r="C25617"/>
  <c r="C25618"/>
  <c r="C25619"/>
  <c r="C25620"/>
  <c r="C25621"/>
  <c r="C25622"/>
  <c r="C25623"/>
  <c r="C25624"/>
  <c r="C25625"/>
  <c r="C25626"/>
  <c r="C25627"/>
  <c r="C25628"/>
  <c r="C25629"/>
  <c r="C25630"/>
  <c r="C25631"/>
  <c r="C25632"/>
  <c r="C25633"/>
  <c r="C25634"/>
  <c r="C25635"/>
  <c r="C25636"/>
  <c r="C25637"/>
  <c r="C25638"/>
  <c r="C25639"/>
  <c r="C25640"/>
  <c r="C25641"/>
  <c r="C25642"/>
  <c r="C25643"/>
  <c r="C25644"/>
  <c r="C25645"/>
  <c r="C25646"/>
  <c r="C25647"/>
  <c r="C25648"/>
  <c r="C25649"/>
  <c r="C25650"/>
  <c r="C25651"/>
  <c r="C25652"/>
  <c r="C25653"/>
  <c r="C25654"/>
  <c r="C25655"/>
  <c r="C25656"/>
  <c r="C25657"/>
  <c r="C25658"/>
  <c r="C25659"/>
  <c r="C25660"/>
  <c r="C25661"/>
  <c r="C25662"/>
  <c r="C25663"/>
  <c r="C25664"/>
  <c r="C25665"/>
  <c r="C25666"/>
  <c r="C25667"/>
  <c r="C25668"/>
  <c r="C25669"/>
  <c r="C25670"/>
  <c r="C25671"/>
  <c r="C25672"/>
  <c r="C25673"/>
  <c r="C25674"/>
  <c r="C25675"/>
  <c r="C25676"/>
  <c r="C25677"/>
  <c r="C25678"/>
  <c r="C25679"/>
  <c r="C25680"/>
  <c r="C25681"/>
  <c r="C25682"/>
  <c r="C25683"/>
  <c r="C25684"/>
  <c r="C25685"/>
  <c r="C25686"/>
  <c r="C25687"/>
  <c r="C25688"/>
  <c r="C25689"/>
  <c r="C25690"/>
  <c r="C25691"/>
  <c r="C25692"/>
  <c r="C25693"/>
  <c r="C25694"/>
  <c r="C25695"/>
  <c r="C25696"/>
  <c r="C25697"/>
  <c r="C25698"/>
  <c r="C25699"/>
  <c r="C25700"/>
  <c r="C25701"/>
  <c r="C25702"/>
  <c r="C25703"/>
  <c r="C25704"/>
  <c r="C25705"/>
  <c r="C25706"/>
  <c r="C25707"/>
  <c r="C25708"/>
  <c r="C25709"/>
  <c r="C25710"/>
  <c r="C25711"/>
  <c r="C25712"/>
  <c r="C25713"/>
  <c r="C25714"/>
  <c r="C25715"/>
  <c r="C25716"/>
  <c r="C25717"/>
  <c r="C25718"/>
  <c r="C25719"/>
  <c r="C25720"/>
  <c r="C25721"/>
  <c r="C25722"/>
  <c r="C25723"/>
  <c r="C25724"/>
  <c r="C25725"/>
  <c r="C25726"/>
  <c r="C25727"/>
  <c r="C25728"/>
  <c r="C25729"/>
  <c r="C25730"/>
  <c r="C25731"/>
  <c r="C25732"/>
  <c r="C25733"/>
  <c r="C25734"/>
  <c r="C25735"/>
  <c r="C25736"/>
  <c r="C25737"/>
  <c r="C25738"/>
  <c r="C25739"/>
  <c r="C25740"/>
  <c r="C25741"/>
  <c r="C25742"/>
  <c r="C25743"/>
  <c r="C25744"/>
  <c r="C25745"/>
  <c r="C25746"/>
  <c r="C25747"/>
  <c r="C25748"/>
  <c r="C25749"/>
  <c r="C25750"/>
  <c r="C25751"/>
  <c r="C25752"/>
  <c r="C25753"/>
  <c r="C25754"/>
  <c r="C25755"/>
  <c r="C25756"/>
  <c r="C25757"/>
  <c r="C25758"/>
  <c r="C25759"/>
  <c r="C25760"/>
  <c r="C25761"/>
  <c r="C25762"/>
  <c r="C25763"/>
  <c r="C25764"/>
  <c r="C25765"/>
  <c r="C25766"/>
  <c r="C25767"/>
  <c r="C25768"/>
  <c r="C25769"/>
  <c r="C25770"/>
  <c r="C25771"/>
  <c r="C25772"/>
  <c r="C25773"/>
  <c r="C25774"/>
  <c r="C25775"/>
  <c r="C25776"/>
  <c r="C25777"/>
  <c r="C25778"/>
  <c r="C25779"/>
  <c r="C25780"/>
  <c r="C25781"/>
  <c r="C25782"/>
  <c r="C25783"/>
  <c r="C25784"/>
  <c r="C25785"/>
  <c r="C25786"/>
  <c r="C25787"/>
  <c r="C25788"/>
  <c r="C25789"/>
  <c r="C25790"/>
  <c r="C25791"/>
  <c r="C25792"/>
  <c r="C25793"/>
  <c r="C25794"/>
  <c r="C25795"/>
  <c r="C25796"/>
  <c r="C25797"/>
  <c r="C25798"/>
  <c r="C25799"/>
  <c r="C25800"/>
  <c r="C25801"/>
  <c r="C25802"/>
  <c r="C25803"/>
  <c r="C25804"/>
  <c r="C25805"/>
  <c r="C25806"/>
  <c r="C25807"/>
  <c r="C25808"/>
  <c r="C25809"/>
  <c r="C25810"/>
  <c r="C25811"/>
  <c r="C25812"/>
  <c r="C25813"/>
  <c r="C25814"/>
  <c r="C25815"/>
  <c r="C25816"/>
  <c r="C25817"/>
  <c r="C25818"/>
  <c r="C25819"/>
  <c r="C25820"/>
  <c r="C25821"/>
  <c r="C25822"/>
  <c r="C25823"/>
  <c r="C25824"/>
  <c r="C25825"/>
  <c r="C25826"/>
  <c r="C25827"/>
  <c r="C25828"/>
  <c r="C25829"/>
  <c r="C25830"/>
  <c r="C25831"/>
  <c r="C25832"/>
  <c r="C25833"/>
  <c r="C25834"/>
  <c r="C25835"/>
  <c r="C25836"/>
  <c r="C25837"/>
  <c r="C25838"/>
  <c r="C25839"/>
  <c r="C25840"/>
  <c r="C25841"/>
  <c r="C25842"/>
  <c r="C25843"/>
  <c r="C25844"/>
  <c r="C25845"/>
  <c r="C25846"/>
  <c r="C25847"/>
  <c r="C25848"/>
  <c r="C25849"/>
  <c r="C25850"/>
  <c r="C25851"/>
  <c r="C25852"/>
  <c r="C25853"/>
  <c r="C25854"/>
  <c r="C25855"/>
  <c r="C25856"/>
  <c r="C25857"/>
  <c r="C25858"/>
  <c r="C25859"/>
  <c r="C25860"/>
  <c r="C25861"/>
  <c r="C25862"/>
  <c r="C25863"/>
  <c r="C25864"/>
  <c r="C25865"/>
  <c r="C25866"/>
  <c r="C25867"/>
  <c r="C25868"/>
  <c r="C25869"/>
  <c r="C25870"/>
  <c r="C25871"/>
  <c r="C25872"/>
  <c r="C25873"/>
  <c r="C25874"/>
  <c r="C25875"/>
  <c r="C25876"/>
  <c r="C25877"/>
  <c r="C25878"/>
  <c r="C25879"/>
  <c r="C25880"/>
  <c r="C25881"/>
  <c r="C25882"/>
  <c r="C25883"/>
  <c r="C25884"/>
  <c r="C25885"/>
  <c r="C25886"/>
  <c r="C25887"/>
  <c r="C25888"/>
  <c r="C25889"/>
  <c r="C25890"/>
  <c r="C25891"/>
  <c r="C25892"/>
  <c r="C25893"/>
  <c r="C25894"/>
  <c r="C25895"/>
  <c r="C25896"/>
  <c r="C25897"/>
  <c r="C25898"/>
  <c r="C25899"/>
  <c r="C25900"/>
  <c r="C25901"/>
  <c r="C25902"/>
  <c r="C25903"/>
  <c r="C25904"/>
  <c r="C25905"/>
  <c r="C25906"/>
  <c r="C25907"/>
  <c r="C25908"/>
  <c r="C25909"/>
  <c r="C25910"/>
  <c r="C25911"/>
  <c r="C25912"/>
  <c r="C25913"/>
  <c r="C25914"/>
  <c r="C25915"/>
  <c r="C25916"/>
  <c r="C25917"/>
  <c r="C25918"/>
  <c r="C25919"/>
  <c r="C25920"/>
  <c r="C25921"/>
  <c r="C25922"/>
  <c r="C25923"/>
  <c r="C25924"/>
  <c r="C25925"/>
  <c r="C25926"/>
  <c r="C25927"/>
  <c r="C25928"/>
  <c r="C25929"/>
  <c r="C25930"/>
  <c r="C25931"/>
  <c r="C25932"/>
  <c r="C25933"/>
  <c r="C25934"/>
  <c r="C25935"/>
  <c r="C25936"/>
  <c r="C25937"/>
  <c r="C25938"/>
  <c r="C25939"/>
  <c r="C25940"/>
  <c r="C25941"/>
  <c r="C25942"/>
  <c r="C25943"/>
  <c r="C25944"/>
  <c r="C25945"/>
  <c r="C25946"/>
  <c r="C25947"/>
  <c r="C25948"/>
  <c r="C25949"/>
  <c r="C25950"/>
  <c r="C25951"/>
  <c r="C25952"/>
  <c r="C25953"/>
  <c r="C25954"/>
  <c r="C25955"/>
  <c r="C25956"/>
  <c r="C25957"/>
  <c r="C25958"/>
  <c r="C25959"/>
  <c r="C25960"/>
  <c r="C25961"/>
  <c r="C25962"/>
  <c r="C25963"/>
  <c r="C25964"/>
  <c r="C25965"/>
  <c r="C25966"/>
  <c r="C25967"/>
  <c r="C25968"/>
  <c r="C25969"/>
  <c r="C25970"/>
  <c r="C25971"/>
  <c r="C25972"/>
  <c r="C25973"/>
  <c r="C25974"/>
  <c r="C25975"/>
  <c r="C25976"/>
  <c r="C25977"/>
  <c r="C25978"/>
  <c r="C25979"/>
  <c r="C25980"/>
  <c r="C25981"/>
  <c r="C25982"/>
  <c r="C25983"/>
  <c r="C25984"/>
  <c r="C25985"/>
  <c r="C25986"/>
  <c r="C25987"/>
  <c r="C25988"/>
  <c r="C25989"/>
  <c r="C25990"/>
  <c r="C25991"/>
  <c r="C25992"/>
  <c r="C25993"/>
  <c r="C25994"/>
  <c r="C25995"/>
  <c r="C25996"/>
  <c r="C25997"/>
  <c r="C25998"/>
  <c r="C25999"/>
  <c r="C26000"/>
  <c r="C26001"/>
  <c r="C26002"/>
  <c r="C26003"/>
  <c r="C26004"/>
  <c r="C26005"/>
  <c r="C26006"/>
  <c r="C26007"/>
  <c r="C26008"/>
  <c r="C26009"/>
  <c r="C26010"/>
  <c r="C26011"/>
  <c r="C26012"/>
  <c r="C26013"/>
  <c r="C26014"/>
  <c r="C26015"/>
  <c r="C26016"/>
  <c r="C26017"/>
  <c r="C26018"/>
  <c r="C26019"/>
  <c r="C26020"/>
  <c r="C26021"/>
  <c r="C26022"/>
  <c r="C26023"/>
  <c r="C26024"/>
  <c r="C26025"/>
  <c r="C26026"/>
  <c r="C26027"/>
  <c r="C26028"/>
  <c r="C26029"/>
  <c r="C26030"/>
  <c r="C26031"/>
  <c r="C26032"/>
  <c r="C26033"/>
  <c r="C26034"/>
  <c r="C26035"/>
  <c r="C26036"/>
  <c r="C26037"/>
  <c r="C26038"/>
  <c r="C26039"/>
  <c r="C26040"/>
  <c r="C26041"/>
  <c r="C26042"/>
  <c r="C26043"/>
  <c r="C26044"/>
  <c r="C26045"/>
  <c r="C26046"/>
  <c r="C26047"/>
  <c r="C26048"/>
  <c r="C26049"/>
  <c r="C26050"/>
  <c r="C26051"/>
  <c r="C26052"/>
  <c r="C26053"/>
  <c r="C26054"/>
  <c r="C26055"/>
  <c r="C26056"/>
  <c r="C26057"/>
  <c r="C26058"/>
  <c r="C26059"/>
  <c r="C26060"/>
  <c r="C26061"/>
  <c r="C26062"/>
  <c r="C26063"/>
  <c r="C26064"/>
  <c r="C26065"/>
  <c r="C26066"/>
  <c r="C26067"/>
  <c r="C26068"/>
  <c r="C26069"/>
  <c r="C26070"/>
  <c r="C26071"/>
  <c r="C26072"/>
  <c r="C26073"/>
  <c r="C26074"/>
  <c r="C26075"/>
  <c r="C26076"/>
  <c r="C26077"/>
  <c r="C26078"/>
  <c r="C26079"/>
  <c r="C26080"/>
  <c r="C26081"/>
  <c r="C26082"/>
  <c r="C26083"/>
  <c r="C26084"/>
  <c r="C26085"/>
  <c r="C26086"/>
  <c r="C26087"/>
  <c r="C26088"/>
  <c r="C26089"/>
  <c r="C26090"/>
  <c r="C26091"/>
  <c r="C26092"/>
  <c r="C26093"/>
  <c r="C26094"/>
  <c r="C26095"/>
  <c r="C26096"/>
  <c r="C26097"/>
  <c r="C26098"/>
  <c r="C26099"/>
  <c r="C26100"/>
  <c r="C26101"/>
  <c r="C26102"/>
  <c r="C26103"/>
  <c r="C26104"/>
  <c r="C26105"/>
  <c r="C26106"/>
  <c r="C26107"/>
  <c r="C26108"/>
  <c r="C26109"/>
  <c r="C26110"/>
  <c r="C26111"/>
  <c r="C26112"/>
  <c r="C26113"/>
  <c r="C26114"/>
  <c r="C26115"/>
  <c r="C26116"/>
  <c r="C26117"/>
  <c r="C26118"/>
  <c r="C26119"/>
  <c r="C26120"/>
  <c r="C26121"/>
  <c r="C26122"/>
  <c r="C26123"/>
  <c r="C26124"/>
  <c r="C26125"/>
  <c r="C26126"/>
  <c r="C26127"/>
  <c r="C26128"/>
  <c r="C26129"/>
  <c r="C26130"/>
  <c r="C26131"/>
  <c r="C26132"/>
  <c r="C26133"/>
  <c r="C26134"/>
  <c r="C26135"/>
  <c r="C26136"/>
  <c r="C26137"/>
  <c r="C26138"/>
  <c r="C26139"/>
  <c r="C26140"/>
  <c r="C26141"/>
  <c r="C26142"/>
  <c r="C26143"/>
  <c r="C26144"/>
  <c r="C26145"/>
  <c r="C26146"/>
  <c r="C26147"/>
  <c r="C26148"/>
  <c r="C26149"/>
  <c r="C26150"/>
  <c r="C26151"/>
  <c r="C26152"/>
  <c r="C26153"/>
  <c r="C26154"/>
  <c r="C26155"/>
  <c r="C26156"/>
  <c r="C26157"/>
  <c r="C26158"/>
  <c r="C26159"/>
  <c r="C26160"/>
  <c r="C26161"/>
  <c r="C26162"/>
  <c r="C26163"/>
  <c r="C26164"/>
  <c r="C26165"/>
  <c r="C26166"/>
  <c r="C26167"/>
  <c r="C26168"/>
  <c r="C26169"/>
  <c r="C26170"/>
  <c r="C26171"/>
  <c r="C26172"/>
  <c r="C26173"/>
  <c r="C26174"/>
  <c r="C26175"/>
  <c r="C26176"/>
  <c r="C26177"/>
  <c r="C26178"/>
  <c r="C26179"/>
  <c r="C26180"/>
  <c r="C26181"/>
  <c r="C26182"/>
  <c r="C26183"/>
  <c r="C26184"/>
  <c r="C26185"/>
  <c r="C26186"/>
  <c r="C26187"/>
  <c r="C26188"/>
  <c r="C26189"/>
  <c r="C26190"/>
  <c r="C26191"/>
  <c r="C26192"/>
  <c r="C26193"/>
  <c r="C26194"/>
  <c r="C26195"/>
  <c r="C26196"/>
  <c r="C26197"/>
  <c r="C26198"/>
  <c r="C26199"/>
  <c r="C26200"/>
  <c r="C26201"/>
  <c r="C26202"/>
  <c r="C26203"/>
  <c r="C26204"/>
  <c r="C26205"/>
  <c r="C26206"/>
  <c r="C26207"/>
  <c r="C26208"/>
  <c r="C26209"/>
  <c r="C26210"/>
  <c r="C26211"/>
  <c r="C26212"/>
  <c r="C26213"/>
  <c r="C26214"/>
  <c r="C26215"/>
  <c r="C26216"/>
  <c r="C26217"/>
  <c r="C26218"/>
  <c r="C26219"/>
  <c r="C26220"/>
  <c r="C26221"/>
  <c r="C26222"/>
  <c r="C26223"/>
  <c r="C26224"/>
  <c r="C26225"/>
  <c r="C26226"/>
  <c r="C26227"/>
  <c r="C26228"/>
  <c r="C26229"/>
  <c r="C26230"/>
  <c r="C26231"/>
  <c r="C26232"/>
  <c r="C26233"/>
  <c r="C26234"/>
  <c r="C26235"/>
  <c r="C26236"/>
  <c r="C26237"/>
  <c r="C26238"/>
  <c r="C26239"/>
  <c r="C26240"/>
  <c r="C26241"/>
  <c r="C26242"/>
  <c r="C26243"/>
  <c r="C26244"/>
  <c r="C26245"/>
  <c r="C26246"/>
  <c r="C26247"/>
  <c r="C26248"/>
  <c r="C26249"/>
  <c r="C26250"/>
  <c r="C26251"/>
  <c r="C26252"/>
  <c r="C26253"/>
  <c r="C26254"/>
  <c r="C26255"/>
  <c r="C26256"/>
  <c r="C26257"/>
  <c r="C26258"/>
  <c r="C26259"/>
  <c r="C26260"/>
  <c r="C26261"/>
  <c r="C26262"/>
  <c r="C26263"/>
  <c r="C26264"/>
  <c r="C26265"/>
  <c r="C26266"/>
  <c r="C26267"/>
  <c r="C26268"/>
  <c r="C26269"/>
  <c r="C26270"/>
  <c r="C26271"/>
  <c r="C26272"/>
  <c r="C26273"/>
  <c r="C26274"/>
  <c r="C26275"/>
  <c r="C26276"/>
  <c r="C26277"/>
  <c r="C26278"/>
  <c r="C26279"/>
  <c r="C26280"/>
  <c r="C26281"/>
  <c r="C26282"/>
  <c r="C26283"/>
  <c r="C26284"/>
  <c r="C26285"/>
  <c r="C26286"/>
  <c r="C26287"/>
  <c r="C26288"/>
  <c r="C26289"/>
  <c r="C26290"/>
  <c r="C26291"/>
  <c r="C26292"/>
  <c r="C26293"/>
  <c r="C26294"/>
  <c r="C26295"/>
  <c r="C26296"/>
  <c r="C26297"/>
  <c r="C26298"/>
  <c r="C26299"/>
  <c r="C26300"/>
  <c r="C26301"/>
  <c r="C26302"/>
  <c r="C26303"/>
  <c r="C26304"/>
  <c r="C26305"/>
  <c r="C26306"/>
  <c r="C26307"/>
  <c r="C26308"/>
  <c r="C26309"/>
  <c r="C26310"/>
  <c r="C26311"/>
  <c r="C26312"/>
  <c r="C26313"/>
  <c r="C26314"/>
  <c r="C26315"/>
  <c r="C26316"/>
  <c r="C26317"/>
  <c r="C26318"/>
  <c r="C26319"/>
  <c r="C26320"/>
  <c r="C26321"/>
  <c r="C26322"/>
  <c r="C26323"/>
  <c r="C26324"/>
  <c r="C26325"/>
  <c r="C26326"/>
  <c r="C26327"/>
  <c r="C26328"/>
  <c r="C26329"/>
  <c r="C26330"/>
  <c r="C26331"/>
  <c r="C26332"/>
  <c r="C26333"/>
  <c r="C26334"/>
  <c r="C26335"/>
  <c r="C26336"/>
  <c r="C26337"/>
  <c r="C26338"/>
  <c r="C26339"/>
  <c r="C26340"/>
  <c r="C26341"/>
  <c r="C26342"/>
  <c r="C26343"/>
  <c r="C26344"/>
  <c r="C26345"/>
  <c r="C26346"/>
  <c r="C26347"/>
  <c r="C26348"/>
  <c r="C26349"/>
  <c r="C26350"/>
  <c r="C26351"/>
  <c r="C26352"/>
  <c r="C26353"/>
  <c r="C26354"/>
  <c r="C26355"/>
  <c r="C26356"/>
  <c r="C26357"/>
  <c r="C26358"/>
  <c r="C26359"/>
  <c r="C26360"/>
  <c r="C26361"/>
  <c r="C26362"/>
  <c r="C26363"/>
  <c r="C26364"/>
  <c r="C26365"/>
  <c r="C26366"/>
  <c r="C26367"/>
  <c r="C26368"/>
  <c r="C26369"/>
  <c r="C26370"/>
  <c r="C26371"/>
  <c r="C26372"/>
  <c r="C26373"/>
  <c r="C26374"/>
  <c r="C26375"/>
  <c r="C26376"/>
  <c r="C26377"/>
  <c r="C26378"/>
  <c r="C26379"/>
  <c r="C26380"/>
  <c r="C26381"/>
  <c r="C26382"/>
  <c r="C26383"/>
  <c r="C26384"/>
  <c r="C26385"/>
  <c r="C26386"/>
  <c r="C26387"/>
  <c r="C26388"/>
  <c r="C26389"/>
  <c r="C26390"/>
  <c r="C26391"/>
  <c r="C26392"/>
  <c r="C26393"/>
  <c r="C26394"/>
  <c r="C26395"/>
  <c r="C26396"/>
  <c r="C26397"/>
  <c r="C26398"/>
  <c r="C26399"/>
  <c r="C26400"/>
  <c r="C26401"/>
  <c r="C26402"/>
  <c r="C26403"/>
  <c r="C26404"/>
  <c r="C26405"/>
  <c r="C26406"/>
  <c r="C26407"/>
  <c r="C26408"/>
  <c r="C26409"/>
  <c r="C26410"/>
  <c r="C26411"/>
  <c r="C26412"/>
  <c r="C26413"/>
  <c r="C26414"/>
  <c r="C26415"/>
  <c r="C26416"/>
  <c r="C26417"/>
  <c r="C26418"/>
  <c r="C26419"/>
  <c r="C26420"/>
  <c r="C26421"/>
  <c r="C26422"/>
  <c r="C26423"/>
  <c r="C26424"/>
  <c r="C26425"/>
  <c r="C26426"/>
  <c r="C26427"/>
  <c r="C26428"/>
  <c r="C26429"/>
  <c r="C26430"/>
  <c r="C26431"/>
  <c r="C26432"/>
  <c r="C26433"/>
  <c r="C26434"/>
  <c r="C26435"/>
  <c r="C26436"/>
  <c r="C26437"/>
  <c r="C26438"/>
  <c r="C26439"/>
  <c r="C26440"/>
  <c r="C26441"/>
  <c r="C26442"/>
  <c r="C26443"/>
  <c r="C26444"/>
  <c r="C26445"/>
  <c r="C26446"/>
  <c r="C26447"/>
  <c r="C26448"/>
  <c r="C26449"/>
  <c r="C26450"/>
  <c r="C26451"/>
  <c r="C26452"/>
  <c r="C26453"/>
  <c r="C26454"/>
  <c r="C26455"/>
  <c r="C26456"/>
  <c r="C26457"/>
  <c r="C26458"/>
  <c r="C26459"/>
  <c r="C26460"/>
  <c r="C26461"/>
  <c r="C26462"/>
  <c r="C26463"/>
  <c r="C26464"/>
  <c r="C26465"/>
  <c r="C26466"/>
  <c r="C26467"/>
  <c r="C26468"/>
  <c r="C26469"/>
  <c r="C26470"/>
  <c r="C26471"/>
  <c r="C26472"/>
  <c r="C26473"/>
  <c r="C26474"/>
  <c r="C26475"/>
  <c r="C26476"/>
  <c r="C26477"/>
  <c r="C26478"/>
  <c r="C26479"/>
  <c r="C26480"/>
  <c r="C26481"/>
  <c r="C26482"/>
  <c r="C26483"/>
  <c r="C26484"/>
  <c r="C26485"/>
  <c r="C26486"/>
  <c r="C26487"/>
  <c r="C26488"/>
  <c r="C26489"/>
  <c r="C26490"/>
  <c r="C26491"/>
  <c r="C26492"/>
  <c r="C26493"/>
  <c r="C26494"/>
  <c r="C26495"/>
  <c r="C26496"/>
  <c r="C26497"/>
  <c r="C26498"/>
  <c r="C26499"/>
  <c r="C26500"/>
  <c r="C26501"/>
  <c r="C26502"/>
  <c r="C26503"/>
  <c r="C26504"/>
  <c r="C26505"/>
  <c r="C26506"/>
  <c r="C26507"/>
  <c r="C26508"/>
  <c r="C26509"/>
  <c r="C26510"/>
  <c r="C26511"/>
  <c r="C26512"/>
  <c r="C26513"/>
  <c r="C26514"/>
  <c r="C26515"/>
  <c r="C26516"/>
  <c r="C26517"/>
  <c r="C26518"/>
  <c r="C26519"/>
  <c r="C26520"/>
  <c r="C26521"/>
  <c r="C26522"/>
  <c r="C26523"/>
  <c r="C26524"/>
  <c r="C26525"/>
  <c r="C26526"/>
  <c r="C26527"/>
  <c r="C26528"/>
  <c r="C26529"/>
  <c r="C26530"/>
  <c r="C26531"/>
  <c r="C26532"/>
  <c r="C26533"/>
  <c r="C26534"/>
  <c r="C26535"/>
  <c r="C26536"/>
  <c r="C26537"/>
  <c r="C26538"/>
  <c r="C26539"/>
  <c r="C26540"/>
  <c r="C26541"/>
  <c r="C26542"/>
  <c r="C26543"/>
  <c r="C26544"/>
  <c r="C26545"/>
  <c r="C26546"/>
  <c r="C26547"/>
  <c r="C26548"/>
  <c r="C26549"/>
  <c r="C26550"/>
  <c r="C26551"/>
  <c r="C26552"/>
  <c r="C26553"/>
  <c r="C26554"/>
  <c r="C26555"/>
  <c r="C26556"/>
  <c r="C26557"/>
  <c r="C26558"/>
  <c r="C26559"/>
  <c r="C26560"/>
  <c r="C26561"/>
  <c r="C26562"/>
  <c r="C26563"/>
  <c r="C26564"/>
  <c r="C26565"/>
  <c r="C26566"/>
  <c r="C26567"/>
  <c r="C26568"/>
  <c r="C26569"/>
  <c r="C26570"/>
  <c r="C26571"/>
  <c r="C26572"/>
  <c r="C26573"/>
  <c r="C26574"/>
  <c r="C26575"/>
  <c r="C26576"/>
  <c r="C26577"/>
  <c r="C26578"/>
  <c r="C26579"/>
  <c r="C26580"/>
  <c r="C26581"/>
  <c r="C26582"/>
  <c r="C26583"/>
  <c r="C26584"/>
  <c r="C26585"/>
  <c r="C26586"/>
  <c r="C26587"/>
  <c r="C26588"/>
  <c r="C26589"/>
  <c r="C26590"/>
  <c r="C26591"/>
  <c r="C26592"/>
  <c r="C26593"/>
  <c r="C26594"/>
  <c r="C26595"/>
  <c r="C26596"/>
  <c r="C26597"/>
  <c r="C26598"/>
  <c r="C26599"/>
  <c r="C26600"/>
  <c r="C26601"/>
  <c r="C26602"/>
  <c r="C26603"/>
  <c r="C26604"/>
  <c r="C26605"/>
  <c r="C26606"/>
  <c r="C26607"/>
  <c r="C26608"/>
  <c r="C26609"/>
  <c r="C26610"/>
  <c r="C26611"/>
  <c r="C26612"/>
  <c r="C26613"/>
  <c r="C26614"/>
  <c r="C26615"/>
  <c r="C26616"/>
  <c r="C26617"/>
  <c r="C26618"/>
  <c r="C26619"/>
  <c r="C26620"/>
  <c r="C26621"/>
  <c r="C26622"/>
  <c r="C26623"/>
  <c r="C26624"/>
  <c r="C26625"/>
  <c r="C26626"/>
  <c r="C26627"/>
  <c r="C26628"/>
  <c r="C26629"/>
  <c r="C26630"/>
  <c r="C26631"/>
  <c r="C26632"/>
  <c r="C26633"/>
  <c r="C26634"/>
  <c r="C26635"/>
  <c r="C26636"/>
  <c r="C26637"/>
  <c r="C26638"/>
  <c r="C26639"/>
  <c r="C26640"/>
  <c r="C26641"/>
  <c r="C26642"/>
  <c r="C26643"/>
  <c r="C26644"/>
  <c r="C26645"/>
  <c r="C26646"/>
  <c r="C26647"/>
  <c r="C26648"/>
  <c r="C26649"/>
  <c r="C26650"/>
  <c r="C26651"/>
  <c r="C26652"/>
  <c r="C26653"/>
  <c r="C26654"/>
  <c r="C26655"/>
  <c r="C26656"/>
  <c r="C26657"/>
  <c r="C26658"/>
  <c r="C26659"/>
  <c r="C26660"/>
  <c r="C26661"/>
  <c r="C26662"/>
  <c r="C26663"/>
  <c r="C26664"/>
  <c r="C26665"/>
  <c r="C26666"/>
  <c r="C26667"/>
  <c r="C26668"/>
  <c r="C26669"/>
  <c r="C26670"/>
  <c r="C26671"/>
  <c r="C26672"/>
  <c r="C26673"/>
  <c r="C26674"/>
  <c r="C26675"/>
  <c r="C26676"/>
  <c r="C26677"/>
  <c r="C26678"/>
  <c r="C26679"/>
  <c r="C26680"/>
  <c r="C26681"/>
  <c r="C26682"/>
  <c r="C26683"/>
  <c r="C26684"/>
  <c r="C26685"/>
  <c r="C26686"/>
  <c r="C26687"/>
  <c r="C26688"/>
  <c r="C26689"/>
  <c r="C26690"/>
  <c r="C26691"/>
  <c r="C26692"/>
  <c r="C26693"/>
  <c r="C26694"/>
  <c r="C26695"/>
  <c r="C26696"/>
  <c r="C26697"/>
  <c r="C26698"/>
  <c r="C26699"/>
  <c r="C26700"/>
  <c r="C26701"/>
  <c r="C26702"/>
  <c r="C26703"/>
  <c r="C26704"/>
  <c r="C26705"/>
  <c r="C26706"/>
  <c r="C26707"/>
  <c r="C26708"/>
  <c r="C26709"/>
  <c r="C26710"/>
  <c r="C26711"/>
  <c r="C26712"/>
  <c r="C26713"/>
  <c r="C26714"/>
  <c r="C26715"/>
  <c r="C26716"/>
  <c r="C26717"/>
  <c r="C26718"/>
  <c r="C26719"/>
  <c r="C26720"/>
  <c r="C26721"/>
  <c r="C26722"/>
  <c r="C26723"/>
  <c r="C26724"/>
  <c r="C26725"/>
  <c r="C26726"/>
  <c r="C26727"/>
  <c r="C26728"/>
  <c r="C26729"/>
  <c r="C26730"/>
  <c r="C26731"/>
  <c r="C26732"/>
  <c r="C26733"/>
  <c r="C26734"/>
  <c r="C26735"/>
  <c r="C26736"/>
  <c r="C26737"/>
  <c r="C26738"/>
  <c r="C26739"/>
  <c r="C26740"/>
  <c r="C26741"/>
  <c r="C26742"/>
  <c r="C26743"/>
  <c r="C26744"/>
  <c r="C26745"/>
  <c r="C26746"/>
  <c r="C26747"/>
  <c r="C26748"/>
  <c r="C26749"/>
  <c r="C26750"/>
  <c r="C26751"/>
  <c r="C26752"/>
  <c r="C26753"/>
  <c r="C26754"/>
  <c r="C26755"/>
  <c r="C26756"/>
  <c r="C26757"/>
  <c r="C26758"/>
  <c r="C26759"/>
  <c r="C26760"/>
  <c r="C26761"/>
  <c r="C26762"/>
  <c r="C26763"/>
  <c r="C26764"/>
  <c r="C26765"/>
  <c r="C26766"/>
  <c r="C26767"/>
  <c r="C26768"/>
  <c r="C26769"/>
  <c r="C26770"/>
  <c r="C26771"/>
  <c r="C26772"/>
  <c r="C26773"/>
  <c r="C26774"/>
  <c r="C26775"/>
  <c r="C26776"/>
  <c r="C26777"/>
  <c r="C26778"/>
  <c r="C26779"/>
  <c r="C26780"/>
  <c r="C26781"/>
  <c r="C26782"/>
  <c r="C26783"/>
  <c r="C26784"/>
  <c r="C26785"/>
  <c r="C26786"/>
  <c r="C26787"/>
  <c r="C26788"/>
  <c r="C26789"/>
  <c r="C26790"/>
  <c r="C26791"/>
  <c r="C26792"/>
  <c r="C26793"/>
  <c r="C26794"/>
  <c r="C26795"/>
  <c r="C26796"/>
  <c r="C26797"/>
  <c r="C26798"/>
  <c r="C26799"/>
  <c r="C26800"/>
  <c r="C26801"/>
  <c r="C26802"/>
  <c r="C26803"/>
  <c r="C26804"/>
  <c r="C26805"/>
  <c r="C26806"/>
  <c r="C26807"/>
  <c r="C26808"/>
  <c r="C26809"/>
  <c r="C26810"/>
  <c r="C26811"/>
  <c r="C26812"/>
  <c r="C26813"/>
  <c r="C26814"/>
  <c r="C26815"/>
  <c r="C26816"/>
  <c r="C26817"/>
  <c r="C26818"/>
  <c r="C26819"/>
  <c r="C26820"/>
  <c r="C26821"/>
  <c r="C26822"/>
  <c r="C26823"/>
  <c r="C26824"/>
  <c r="C26825"/>
  <c r="C26826"/>
  <c r="C26827"/>
  <c r="C26828"/>
  <c r="C26829"/>
  <c r="C26830"/>
  <c r="C26831"/>
  <c r="C26832"/>
  <c r="C26833"/>
  <c r="C26834"/>
  <c r="C26835"/>
  <c r="C26836"/>
  <c r="C26837"/>
  <c r="C26838"/>
  <c r="C26839"/>
  <c r="C26840"/>
  <c r="C26841"/>
  <c r="C26842"/>
  <c r="C26843"/>
  <c r="C26844"/>
  <c r="C26845"/>
  <c r="C26846"/>
  <c r="C26847"/>
  <c r="C26848"/>
  <c r="C26849"/>
  <c r="C26850"/>
  <c r="C26851"/>
  <c r="C26852"/>
  <c r="C26853"/>
  <c r="C26854"/>
  <c r="C26855"/>
  <c r="C26856"/>
  <c r="C26857"/>
  <c r="C26858"/>
  <c r="C26859"/>
  <c r="C26860"/>
  <c r="C26861"/>
  <c r="C26862"/>
  <c r="C26863"/>
  <c r="C26864"/>
  <c r="C26865"/>
  <c r="C26866"/>
  <c r="C26867"/>
  <c r="C26868"/>
  <c r="C26869"/>
  <c r="C26870"/>
  <c r="C26871"/>
  <c r="C26872"/>
  <c r="C26873"/>
  <c r="C26874"/>
  <c r="C26875"/>
  <c r="C26876"/>
  <c r="C26877"/>
  <c r="C26878"/>
  <c r="C26879"/>
  <c r="C26880"/>
  <c r="C26881"/>
  <c r="C26882"/>
  <c r="C26883"/>
  <c r="C26884"/>
  <c r="C26885"/>
  <c r="C26886"/>
  <c r="C26887"/>
  <c r="C26888"/>
  <c r="C26889"/>
  <c r="C26890"/>
  <c r="C26891"/>
  <c r="C26892"/>
  <c r="C26893"/>
  <c r="C26894"/>
  <c r="C26895"/>
  <c r="C26896"/>
  <c r="C26897"/>
  <c r="C26898"/>
  <c r="C26899"/>
  <c r="C26900"/>
  <c r="C26901"/>
  <c r="C26902"/>
  <c r="C26903"/>
  <c r="C26904"/>
  <c r="C26905"/>
  <c r="C26906"/>
  <c r="C26907"/>
  <c r="C26908"/>
  <c r="C26909"/>
  <c r="C26910"/>
  <c r="C26911"/>
  <c r="C26912"/>
  <c r="C26913"/>
  <c r="C26914"/>
  <c r="C26915"/>
  <c r="C26916"/>
  <c r="C26917"/>
  <c r="C26918"/>
  <c r="C26919"/>
  <c r="C26920"/>
  <c r="C26921"/>
  <c r="C26922"/>
  <c r="C26923"/>
  <c r="C26924"/>
  <c r="C26925"/>
  <c r="C26926"/>
  <c r="C26927"/>
  <c r="C26928"/>
  <c r="C26929"/>
  <c r="C26930"/>
  <c r="C26931"/>
  <c r="C26932"/>
  <c r="C26933"/>
  <c r="C26934"/>
  <c r="C26935"/>
  <c r="C26936"/>
  <c r="C26937"/>
  <c r="C26938"/>
  <c r="C26939"/>
  <c r="C26940"/>
  <c r="C26941"/>
  <c r="C26942"/>
  <c r="C26943"/>
  <c r="C26944"/>
  <c r="C26945"/>
  <c r="C26946"/>
  <c r="C26947"/>
  <c r="C26948"/>
  <c r="C26949"/>
  <c r="C26950"/>
  <c r="C26951"/>
  <c r="C26952"/>
  <c r="C26953"/>
  <c r="C26954"/>
  <c r="C26955"/>
  <c r="C26956"/>
  <c r="C26957"/>
  <c r="C26958"/>
  <c r="C26959"/>
  <c r="C26960"/>
  <c r="C26961"/>
  <c r="C26962"/>
  <c r="C26963"/>
  <c r="C26964"/>
  <c r="C26965"/>
  <c r="C26966"/>
  <c r="C26967"/>
  <c r="C26968"/>
  <c r="C26969"/>
  <c r="C26970"/>
  <c r="C26971"/>
  <c r="C26972"/>
  <c r="C26973"/>
  <c r="C26974"/>
  <c r="C26975"/>
  <c r="C26976"/>
  <c r="C26977"/>
  <c r="C26978"/>
  <c r="C26979"/>
  <c r="C26980"/>
  <c r="C26981"/>
  <c r="C26982"/>
  <c r="C26983"/>
  <c r="C26984"/>
  <c r="C26985"/>
  <c r="C26986"/>
  <c r="C26987"/>
  <c r="C26988"/>
  <c r="C26989"/>
  <c r="C26990"/>
  <c r="C26991"/>
  <c r="C26992"/>
  <c r="C26993"/>
  <c r="C26994"/>
  <c r="C26995"/>
  <c r="C26996"/>
  <c r="C26997"/>
  <c r="C26998"/>
  <c r="C26999"/>
  <c r="C27000"/>
  <c r="C27001"/>
  <c r="C27002"/>
  <c r="C27003"/>
  <c r="C27004"/>
  <c r="C27005"/>
  <c r="C27006"/>
  <c r="C27007"/>
  <c r="C27008"/>
  <c r="C27009"/>
  <c r="C27010"/>
  <c r="C27011"/>
  <c r="C27012"/>
  <c r="C27013"/>
  <c r="C27014"/>
  <c r="C27015"/>
  <c r="C27016"/>
  <c r="C27017"/>
  <c r="C27018"/>
  <c r="C27019"/>
  <c r="C27020"/>
  <c r="C27021"/>
  <c r="C27022"/>
  <c r="C27023"/>
  <c r="C27024"/>
  <c r="C27025"/>
  <c r="C27026"/>
  <c r="C27027"/>
  <c r="C27028"/>
  <c r="C27029"/>
  <c r="C27030"/>
  <c r="C27031"/>
  <c r="C27032"/>
  <c r="C27033"/>
  <c r="C27034"/>
  <c r="C27035"/>
  <c r="C27036"/>
  <c r="C27037"/>
  <c r="C27038"/>
  <c r="C27039"/>
  <c r="C27040"/>
  <c r="C27041"/>
  <c r="C27042"/>
  <c r="C27043"/>
  <c r="C27044"/>
  <c r="C27045"/>
  <c r="C27046"/>
  <c r="C27047"/>
  <c r="C27048"/>
  <c r="C27049"/>
  <c r="C27050"/>
  <c r="C27051"/>
  <c r="C27052"/>
  <c r="C27053"/>
  <c r="C27054"/>
  <c r="C27055"/>
  <c r="C27056"/>
  <c r="C27057"/>
  <c r="C27058"/>
  <c r="C27059"/>
  <c r="C27060"/>
  <c r="C27061"/>
  <c r="C27062"/>
  <c r="C27063"/>
  <c r="C27064"/>
  <c r="C27065"/>
  <c r="C27066"/>
  <c r="C27067"/>
  <c r="C27068"/>
  <c r="C27069"/>
  <c r="C27070"/>
  <c r="C27071"/>
  <c r="C27072"/>
  <c r="C27073"/>
  <c r="C27074"/>
  <c r="C27075"/>
  <c r="C27076"/>
  <c r="C27077"/>
  <c r="C27078"/>
  <c r="C27079"/>
  <c r="C27080"/>
  <c r="C27081"/>
  <c r="C27082"/>
  <c r="C27083"/>
  <c r="C27084"/>
  <c r="C27085"/>
  <c r="C27086"/>
  <c r="C27087"/>
  <c r="C27088"/>
  <c r="C27089"/>
  <c r="C27090"/>
  <c r="C27091"/>
  <c r="C27092"/>
  <c r="C27093"/>
  <c r="C27094"/>
  <c r="C27095"/>
  <c r="C27096"/>
  <c r="C27097"/>
  <c r="C27098"/>
  <c r="C27099"/>
  <c r="C27100"/>
  <c r="C27101"/>
  <c r="C27102"/>
  <c r="C27103"/>
  <c r="C27104"/>
  <c r="C27105"/>
  <c r="C27106"/>
  <c r="C27107"/>
  <c r="C27108"/>
  <c r="C27109"/>
  <c r="C27110"/>
  <c r="C27111"/>
  <c r="C27112"/>
  <c r="C27113"/>
  <c r="C27114"/>
  <c r="C27115"/>
  <c r="C27116"/>
  <c r="C27117"/>
  <c r="C27118"/>
  <c r="C27119"/>
  <c r="C27120"/>
  <c r="C27121"/>
  <c r="C27122"/>
  <c r="C27123"/>
  <c r="C27124"/>
  <c r="C27125"/>
  <c r="C27126"/>
  <c r="C27127"/>
  <c r="C27128"/>
  <c r="C27129"/>
  <c r="C27130"/>
  <c r="C27131"/>
  <c r="C27132"/>
  <c r="C27133"/>
  <c r="C27134"/>
  <c r="C27135"/>
  <c r="C27136"/>
  <c r="C27137"/>
  <c r="C27138"/>
  <c r="C27139"/>
  <c r="C27140"/>
  <c r="C27141"/>
  <c r="C27142"/>
  <c r="C27143"/>
  <c r="C27144"/>
  <c r="C27145"/>
  <c r="C27146"/>
  <c r="C27147"/>
  <c r="C27148"/>
  <c r="C27149"/>
  <c r="C27150"/>
  <c r="C27151"/>
  <c r="C27152"/>
  <c r="C27153"/>
  <c r="C27154"/>
  <c r="C27155"/>
  <c r="C27156"/>
  <c r="C27157"/>
  <c r="C27158"/>
  <c r="C27159"/>
  <c r="C27160"/>
  <c r="C27161"/>
  <c r="C27162"/>
  <c r="C27163"/>
  <c r="C27164"/>
  <c r="C27165"/>
  <c r="C27166"/>
  <c r="C27167"/>
  <c r="C27168"/>
  <c r="C27169"/>
  <c r="C27170"/>
  <c r="C27171"/>
  <c r="C27172"/>
  <c r="C27173"/>
  <c r="C27174"/>
  <c r="C27175"/>
  <c r="C27176"/>
  <c r="C27177"/>
  <c r="C27178"/>
  <c r="C27179"/>
  <c r="C27180"/>
  <c r="C27181"/>
  <c r="C27182"/>
  <c r="C27183"/>
  <c r="C27184"/>
  <c r="C27185"/>
  <c r="C27186"/>
  <c r="C27187"/>
  <c r="C27188"/>
  <c r="C27189"/>
  <c r="C27190"/>
  <c r="C27191"/>
  <c r="C27192"/>
  <c r="C27193"/>
  <c r="C27194"/>
  <c r="C27195"/>
  <c r="C27196"/>
  <c r="C27197"/>
  <c r="C27198"/>
  <c r="C27199"/>
  <c r="C27200"/>
  <c r="C27201"/>
  <c r="C27202"/>
  <c r="C27203"/>
  <c r="C27204"/>
  <c r="C27205"/>
  <c r="C27206"/>
  <c r="C27207"/>
  <c r="C27208"/>
  <c r="C27209"/>
  <c r="C27210"/>
  <c r="C27211"/>
  <c r="C27212"/>
  <c r="C27213"/>
  <c r="C27214"/>
  <c r="C27215"/>
  <c r="C27216"/>
  <c r="C27217"/>
  <c r="C27218"/>
  <c r="C27219"/>
  <c r="C27220"/>
  <c r="C27221"/>
  <c r="C27222"/>
  <c r="C27223"/>
  <c r="C27224"/>
  <c r="C27225"/>
  <c r="C27226"/>
  <c r="C27227"/>
  <c r="C27228"/>
  <c r="C27229"/>
  <c r="C27230"/>
  <c r="C27231"/>
  <c r="C27232"/>
  <c r="C27233"/>
  <c r="C27234"/>
  <c r="C27235"/>
  <c r="C27236"/>
  <c r="C27237"/>
  <c r="C27238"/>
  <c r="C27239"/>
  <c r="C27240"/>
  <c r="C27241"/>
  <c r="C27242"/>
  <c r="C27243"/>
  <c r="C27244"/>
  <c r="C27245"/>
  <c r="C27246"/>
  <c r="C27247"/>
  <c r="C27248"/>
  <c r="C27249"/>
  <c r="C27250"/>
  <c r="C27251"/>
  <c r="C27252"/>
  <c r="C27253"/>
  <c r="C27254"/>
  <c r="C27255"/>
  <c r="C27256"/>
  <c r="C27257"/>
  <c r="C27258"/>
  <c r="C27259"/>
  <c r="C27260"/>
  <c r="C27261"/>
  <c r="C27262"/>
  <c r="C27263"/>
  <c r="C27264"/>
  <c r="C27265"/>
  <c r="C27266"/>
  <c r="C27267"/>
  <c r="C27268"/>
  <c r="C27269"/>
  <c r="C27270"/>
  <c r="C27271"/>
  <c r="C27272"/>
  <c r="C27273"/>
  <c r="C27274"/>
  <c r="C27275"/>
  <c r="C27276"/>
  <c r="C27277"/>
  <c r="C27278"/>
  <c r="C27279"/>
  <c r="C27280"/>
  <c r="C27281"/>
  <c r="C27282"/>
  <c r="C27283"/>
  <c r="C27284"/>
  <c r="C27285"/>
  <c r="C27286"/>
  <c r="C27287"/>
  <c r="C27288"/>
  <c r="C27289"/>
  <c r="C27290"/>
  <c r="C27291"/>
  <c r="C27292"/>
  <c r="C27293"/>
  <c r="C27294"/>
  <c r="C27295"/>
  <c r="C27296"/>
  <c r="C27297"/>
  <c r="C27298"/>
  <c r="C27299"/>
  <c r="C27300"/>
  <c r="C27301"/>
  <c r="C27302"/>
  <c r="C27303"/>
  <c r="C27304"/>
  <c r="C27305"/>
  <c r="C27306"/>
  <c r="C27307"/>
  <c r="C27308"/>
  <c r="C27309"/>
  <c r="C27310"/>
  <c r="C27311"/>
  <c r="C27312"/>
  <c r="C27313"/>
  <c r="C27314"/>
  <c r="C27315"/>
  <c r="C27316"/>
  <c r="C27317"/>
  <c r="C27318"/>
  <c r="C27319"/>
  <c r="C27320"/>
  <c r="C27321"/>
  <c r="C27322"/>
  <c r="C27323"/>
  <c r="C27324"/>
  <c r="C27325"/>
  <c r="C27326"/>
  <c r="C27327"/>
  <c r="C27328"/>
  <c r="C27329"/>
  <c r="C27330"/>
  <c r="C27331"/>
  <c r="C27332"/>
  <c r="C27333"/>
  <c r="C27334"/>
  <c r="C27335"/>
  <c r="C27336"/>
  <c r="C27337"/>
  <c r="C27338"/>
  <c r="C27339"/>
  <c r="C27340"/>
  <c r="C27341"/>
  <c r="C27342"/>
  <c r="C27343"/>
  <c r="C27344"/>
  <c r="C27345"/>
  <c r="C27346"/>
  <c r="C27347"/>
  <c r="C27348"/>
  <c r="C27349"/>
  <c r="C27350"/>
  <c r="C27351"/>
  <c r="C27352"/>
  <c r="C27353"/>
  <c r="C27354"/>
  <c r="C27355"/>
  <c r="C27356"/>
  <c r="C27357"/>
  <c r="C27358"/>
  <c r="C27359"/>
  <c r="C27360"/>
  <c r="C27361"/>
  <c r="C27362"/>
  <c r="C27363"/>
  <c r="C27364"/>
  <c r="C27365"/>
  <c r="C27366"/>
  <c r="C27367"/>
  <c r="C27368"/>
  <c r="C27369"/>
  <c r="C27370"/>
  <c r="C27371"/>
  <c r="C27372"/>
  <c r="C27373"/>
  <c r="C27374"/>
  <c r="C27375"/>
  <c r="C27376"/>
  <c r="C27377"/>
  <c r="C27378"/>
  <c r="C27379"/>
  <c r="C27380"/>
  <c r="C27381"/>
  <c r="C27382"/>
  <c r="C27383"/>
  <c r="C27384"/>
  <c r="C27385"/>
  <c r="C27386"/>
  <c r="C27387"/>
  <c r="C27388"/>
  <c r="C27389"/>
  <c r="C27390"/>
  <c r="C27391"/>
  <c r="C27392"/>
  <c r="C27393"/>
  <c r="C27394"/>
  <c r="C27395"/>
  <c r="C27396"/>
  <c r="C27397"/>
  <c r="C27398"/>
  <c r="C27399"/>
  <c r="C27400"/>
  <c r="C27401"/>
  <c r="C27402"/>
  <c r="C27403"/>
  <c r="C27404"/>
  <c r="C27405"/>
  <c r="C27406"/>
  <c r="C27407"/>
  <c r="C27408"/>
  <c r="C27409"/>
  <c r="C27410"/>
  <c r="C27411"/>
  <c r="C27412"/>
  <c r="C27413"/>
  <c r="C27414"/>
  <c r="C27415"/>
  <c r="C27416"/>
  <c r="C27417"/>
  <c r="C27418"/>
  <c r="C27419"/>
  <c r="C27420"/>
  <c r="C27421"/>
  <c r="C27422"/>
  <c r="C27423"/>
  <c r="C27424"/>
  <c r="C27425"/>
  <c r="C27426"/>
  <c r="C27427"/>
  <c r="C27428"/>
  <c r="C27429"/>
  <c r="C27430"/>
  <c r="C27431"/>
  <c r="C27432"/>
  <c r="C27433"/>
  <c r="C27434"/>
  <c r="C27435"/>
  <c r="C27436"/>
  <c r="C27437"/>
  <c r="C27438"/>
  <c r="C27439"/>
  <c r="C27440"/>
  <c r="C27441"/>
  <c r="C27442"/>
  <c r="C27443"/>
  <c r="C27444"/>
  <c r="C27445"/>
  <c r="C27446"/>
  <c r="C27447"/>
  <c r="C27448"/>
  <c r="C27449"/>
  <c r="C27450"/>
  <c r="C27451"/>
  <c r="C27452"/>
  <c r="C27453"/>
  <c r="C27454"/>
  <c r="C27455"/>
  <c r="C27456"/>
  <c r="C27457"/>
  <c r="C27458"/>
  <c r="C27459"/>
  <c r="C27460"/>
  <c r="C27461"/>
  <c r="C27462"/>
  <c r="C27463"/>
  <c r="C27464"/>
  <c r="C27465"/>
  <c r="C27466"/>
  <c r="C27467"/>
  <c r="C27468"/>
  <c r="C27469"/>
  <c r="C27470"/>
  <c r="C27471"/>
  <c r="C27472"/>
  <c r="C27473"/>
  <c r="C27474"/>
  <c r="C27475"/>
  <c r="C27476"/>
  <c r="C27477"/>
  <c r="C27478"/>
  <c r="C27479"/>
  <c r="C27480"/>
  <c r="C27481"/>
  <c r="C27482"/>
  <c r="C27483"/>
  <c r="C27484"/>
  <c r="C27485"/>
  <c r="C27486"/>
  <c r="C27487"/>
  <c r="C27488"/>
  <c r="C27489"/>
  <c r="C27490"/>
  <c r="C27491"/>
  <c r="C27492"/>
  <c r="C27493"/>
  <c r="C27494"/>
  <c r="C27495"/>
  <c r="C27496"/>
  <c r="C27497"/>
  <c r="C27498"/>
  <c r="C27499"/>
  <c r="C27500"/>
  <c r="C27501"/>
  <c r="C27502"/>
  <c r="C27503"/>
  <c r="C27504"/>
  <c r="C27505"/>
  <c r="C27506"/>
  <c r="C27507"/>
  <c r="C27508"/>
  <c r="C27509"/>
  <c r="C27510"/>
  <c r="C27511"/>
  <c r="C27512"/>
  <c r="C27513"/>
  <c r="C27514"/>
  <c r="C27515"/>
  <c r="C27516"/>
  <c r="C27517"/>
  <c r="C27518"/>
  <c r="C27519"/>
  <c r="C27520"/>
  <c r="C27521"/>
  <c r="C27522"/>
  <c r="C27523"/>
  <c r="C27524"/>
  <c r="C27525"/>
  <c r="C27526"/>
  <c r="C27527"/>
  <c r="C27528"/>
  <c r="C27529"/>
  <c r="C27530"/>
  <c r="C27531"/>
  <c r="C27532"/>
  <c r="C27533"/>
  <c r="C27534"/>
  <c r="C27535"/>
  <c r="C27536"/>
  <c r="C27537"/>
  <c r="C27538"/>
  <c r="C27539"/>
  <c r="C27540"/>
  <c r="C27541"/>
  <c r="C27542"/>
  <c r="C27543"/>
  <c r="C27544"/>
  <c r="C27545"/>
  <c r="C27546"/>
  <c r="C27547"/>
  <c r="C27548"/>
  <c r="C27549"/>
  <c r="C27550"/>
  <c r="C27551"/>
  <c r="C27552"/>
  <c r="C27553"/>
  <c r="C27554"/>
  <c r="C27555"/>
  <c r="C27556"/>
  <c r="C27557"/>
  <c r="C27558"/>
  <c r="C27559"/>
  <c r="C27560"/>
  <c r="C27561"/>
  <c r="C27562"/>
  <c r="C27563"/>
  <c r="C27564"/>
  <c r="C27565"/>
  <c r="C27566"/>
  <c r="C27567"/>
  <c r="C27568"/>
  <c r="C27569"/>
  <c r="C27570"/>
  <c r="C27571"/>
  <c r="C27572"/>
  <c r="C27573"/>
  <c r="C27574"/>
  <c r="C27575"/>
  <c r="C27576"/>
  <c r="C27577"/>
  <c r="C27578"/>
  <c r="C27579"/>
  <c r="C27580"/>
  <c r="C27581"/>
  <c r="C27582"/>
  <c r="C27583"/>
  <c r="C27584"/>
  <c r="C27585"/>
  <c r="C27586"/>
  <c r="C27587"/>
  <c r="C27588"/>
  <c r="C27589"/>
  <c r="C27590"/>
  <c r="C27591"/>
  <c r="C27592"/>
  <c r="C27593"/>
  <c r="C27594"/>
  <c r="C27595"/>
  <c r="C27596"/>
  <c r="C27597"/>
  <c r="C27598"/>
  <c r="C27599"/>
  <c r="C27600"/>
  <c r="C27601"/>
  <c r="C27602"/>
  <c r="C27603"/>
  <c r="C27604"/>
  <c r="C27605"/>
  <c r="C27606"/>
  <c r="C27607"/>
  <c r="C27608"/>
  <c r="C27609"/>
  <c r="C27610"/>
  <c r="C27611"/>
  <c r="C27612"/>
  <c r="C27613"/>
  <c r="C27614"/>
  <c r="C27615"/>
  <c r="C27616"/>
  <c r="C27617"/>
  <c r="C27618"/>
  <c r="C27619"/>
  <c r="C27620"/>
  <c r="C27621"/>
  <c r="C27622"/>
  <c r="C27623"/>
  <c r="C27624"/>
  <c r="C27625"/>
  <c r="C27626"/>
  <c r="C27627"/>
  <c r="C27628"/>
  <c r="C27629"/>
  <c r="C27630"/>
  <c r="C27631"/>
  <c r="C27632"/>
  <c r="C27633"/>
  <c r="C27634"/>
  <c r="C27635"/>
  <c r="C27636"/>
  <c r="C27637"/>
  <c r="C27638"/>
  <c r="C27639"/>
  <c r="C27640"/>
  <c r="C27641"/>
  <c r="C27642"/>
  <c r="C27643"/>
  <c r="C27644"/>
  <c r="C27645"/>
  <c r="C27646"/>
  <c r="C27647"/>
  <c r="C27648"/>
  <c r="C27649"/>
  <c r="C27650"/>
  <c r="C27651"/>
  <c r="C27652"/>
  <c r="C27653"/>
  <c r="C27654"/>
  <c r="C27655"/>
  <c r="C27656"/>
  <c r="C27657"/>
  <c r="C27658"/>
  <c r="C27659"/>
  <c r="C27660"/>
  <c r="C27661"/>
  <c r="C27662"/>
  <c r="C27663"/>
  <c r="C27664"/>
  <c r="C27665"/>
  <c r="C27666"/>
  <c r="C27667"/>
  <c r="C27668"/>
  <c r="C27669"/>
  <c r="C27670"/>
  <c r="C27671"/>
  <c r="C27672"/>
  <c r="C27673"/>
  <c r="C27674"/>
  <c r="C27675"/>
  <c r="C27676"/>
  <c r="C27677"/>
  <c r="C27678"/>
  <c r="C27679"/>
  <c r="C27680"/>
  <c r="C27681"/>
  <c r="C27682"/>
  <c r="C27683"/>
  <c r="C27684"/>
  <c r="C27685"/>
  <c r="C27686"/>
  <c r="C27687"/>
  <c r="C27688"/>
  <c r="C27689"/>
  <c r="C27690"/>
  <c r="C27691"/>
  <c r="C27692"/>
  <c r="C27693"/>
  <c r="C27694"/>
  <c r="C27695"/>
  <c r="C27696"/>
  <c r="C27697"/>
  <c r="C27698"/>
  <c r="C27699"/>
  <c r="C27700"/>
  <c r="C27701"/>
  <c r="C27702"/>
  <c r="C27703"/>
  <c r="C27704"/>
  <c r="C27705"/>
  <c r="C27706"/>
  <c r="C27707"/>
  <c r="C27708"/>
  <c r="C27709"/>
  <c r="C27710"/>
  <c r="C27711"/>
  <c r="C27712"/>
  <c r="C27713"/>
  <c r="C27714"/>
  <c r="C27715"/>
  <c r="C27716"/>
  <c r="C27717"/>
  <c r="C27718"/>
  <c r="C27719"/>
  <c r="C27720"/>
  <c r="C27721"/>
  <c r="C27722"/>
  <c r="C27723"/>
  <c r="C27724"/>
  <c r="C27725"/>
  <c r="C27726"/>
  <c r="C27727"/>
  <c r="C27728"/>
  <c r="C27729"/>
  <c r="C27730"/>
  <c r="C27731"/>
  <c r="C27732"/>
  <c r="C27733"/>
  <c r="C27734"/>
  <c r="C27735"/>
  <c r="C27736"/>
  <c r="C27737"/>
  <c r="C27738"/>
  <c r="C27739"/>
  <c r="C27740"/>
  <c r="C27741"/>
  <c r="C27742"/>
  <c r="C27743"/>
  <c r="C27744"/>
  <c r="C27745"/>
  <c r="C27746"/>
  <c r="C27747"/>
  <c r="C27748"/>
  <c r="C27749"/>
  <c r="C27750"/>
  <c r="C27751"/>
  <c r="C27752"/>
  <c r="C27753"/>
  <c r="C27754"/>
  <c r="C27755"/>
  <c r="C27756"/>
  <c r="C27757"/>
  <c r="C27758"/>
  <c r="C27759"/>
  <c r="C27760"/>
  <c r="C27761"/>
  <c r="C27762"/>
  <c r="C27763"/>
  <c r="C27764"/>
  <c r="C27765"/>
  <c r="C27766"/>
  <c r="C27767"/>
  <c r="C27768"/>
  <c r="C27769"/>
  <c r="C27770"/>
  <c r="C27771"/>
  <c r="C27772"/>
  <c r="C27773"/>
  <c r="C27774"/>
  <c r="C27775"/>
  <c r="C27776"/>
  <c r="C27777"/>
  <c r="C27778"/>
  <c r="C27779"/>
  <c r="C27780"/>
  <c r="C27781"/>
  <c r="C27782"/>
  <c r="C27783"/>
  <c r="C27784"/>
  <c r="C27785"/>
  <c r="C27786"/>
  <c r="C27787"/>
  <c r="C27788"/>
  <c r="C27789"/>
  <c r="C27790"/>
  <c r="C27791"/>
  <c r="C27792"/>
  <c r="C27793"/>
  <c r="C27794"/>
  <c r="C27795"/>
  <c r="C27796"/>
  <c r="C27797"/>
  <c r="C27798"/>
  <c r="C27799"/>
  <c r="C27800"/>
  <c r="C27801"/>
  <c r="C27802"/>
  <c r="C27803"/>
  <c r="C27804"/>
  <c r="C27805"/>
  <c r="C27806"/>
  <c r="C27807"/>
  <c r="C27808"/>
  <c r="C27809"/>
  <c r="C27810"/>
  <c r="C27811"/>
  <c r="C27812"/>
  <c r="C27813"/>
  <c r="C27814"/>
  <c r="C27815"/>
  <c r="C27816"/>
  <c r="C27817"/>
  <c r="C27818"/>
  <c r="C27819"/>
  <c r="C27820"/>
  <c r="C27821"/>
  <c r="C27822"/>
  <c r="C27823"/>
  <c r="C27824"/>
  <c r="C27825"/>
  <c r="C27826"/>
  <c r="C27827"/>
  <c r="C27828"/>
  <c r="C27829"/>
  <c r="C27830"/>
  <c r="C27831"/>
  <c r="C27832"/>
  <c r="C27833"/>
  <c r="C27834"/>
  <c r="C27835"/>
  <c r="C27836"/>
  <c r="C27837"/>
  <c r="C27838"/>
  <c r="C27839"/>
  <c r="C27840"/>
  <c r="C27841"/>
  <c r="C27842"/>
  <c r="C27843"/>
  <c r="C27844"/>
  <c r="C27845"/>
  <c r="C27846"/>
  <c r="C27847"/>
  <c r="C27848"/>
  <c r="C27849"/>
  <c r="C27850"/>
  <c r="C27851"/>
  <c r="C27852"/>
  <c r="C27853"/>
  <c r="C27854"/>
  <c r="C27855"/>
  <c r="C27856"/>
  <c r="C27857"/>
  <c r="C27858"/>
  <c r="C27859"/>
  <c r="C27860"/>
  <c r="C27861"/>
  <c r="C27862"/>
  <c r="C27863"/>
  <c r="C27864"/>
  <c r="C27865"/>
  <c r="C27866"/>
  <c r="C27867"/>
  <c r="C27868"/>
  <c r="C27869"/>
  <c r="C27870"/>
  <c r="C27871"/>
  <c r="C27872"/>
  <c r="C27873"/>
  <c r="C27874"/>
  <c r="C27875"/>
  <c r="C27876"/>
  <c r="C27877"/>
  <c r="C27878"/>
  <c r="C27879"/>
  <c r="C27880"/>
  <c r="C27881"/>
  <c r="C27882"/>
  <c r="C27883"/>
  <c r="C27884"/>
  <c r="C27885"/>
  <c r="C27886"/>
  <c r="C27887"/>
  <c r="C27888"/>
  <c r="C27889"/>
  <c r="C27890"/>
  <c r="C27891"/>
  <c r="C27892"/>
  <c r="C27893"/>
  <c r="C27894"/>
  <c r="C27895"/>
  <c r="C27896"/>
  <c r="C27897"/>
  <c r="C27898"/>
  <c r="C27899"/>
  <c r="C27900"/>
  <c r="C27901"/>
  <c r="C27902"/>
  <c r="C27903"/>
  <c r="C27904"/>
  <c r="C27905"/>
  <c r="C27906"/>
  <c r="C27907"/>
  <c r="C27908"/>
  <c r="C27909"/>
  <c r="C27910"/>
  <c r="C27911"/>
  <c r="C27912"/>
  <c r="C27913"/>
  <c r="C27914"/>
  <c r="C27915"/>
  <c r="C27916"/>
  <c r="C27917"/>
  <c r="C27918"/>
  <c r="C27919"/>
  <c r="C27920"/>
  <c r="C27921"/>
  <c r="C27922"/>
  <c r="C27923"/>
  <c r="C27924"/>
  <c r="C27925"/>
  <c r="C27926"/>
  <c r="C27927"/>
  <c r="C27928"/>
  <c r="C27929"/>
  <c r="C27930"/>
  <c r="C27931"/>
  <c r="C27932"/>
  <c r="C27933"/>
  <c r="C27934"/>
  <c r="C27935"/>
  <c r="C27936"/>
  <c r="C27937"/>
  <c r="C27938"/>
  <c r="C27939"/>
  <c r="C27940"/>
  <c r="C27941"/>
  <c r="C27942"/>
  <c r="C27943"/>
  <c r="C27944"/>
  <c r="C27945"/>
  <c r="C27946"/>
  <c r="C27947"/>
  <c r="C27948"/>
  <c r="C27949"/>
  <c r="C27950"/>
  <c r="C27951"/>
  <c r="C27952"/>
  <c r="C27953"/>
  <c r="C27954"/>
  <c r="C27955"/>
  <c r="C27956"/>
  <c r="C27957"/>
  <c r="C27958"/>
  <c r="C27959"/>
  <c r="C27960"/>
  <c r="C27961"/>
  <c r="C27962"/>
  <c r="C27963"/>
  <c r="C27964"/>
  <c r="C27965"/>
  <c r="C27966"/>
  <c r="C27967"/>
  <c r="C27968"/>
  <c r="C27969"/>
  <c r="C27970"/>
  <c r="C27971"/>
  <c r="C27972"/>
  <c r="C27973"/>
  <c r="C27974"/>
  <c r="C27975"/>
  <c r="C27976"/>
  <c r="C27977"/>
  <c r="C27978"/>
  <c r="C27979"/>
  <c r="C27980"/>
  <c r="C27981"/>
  <c r="C27982"/>
  <c r="C27983"/>
  <c r="C27984"/>
  <c r="C27985"/>
  <c r="C27986"/>
  <c r="C27987"/>
  <c r="C27988"/>
  <c r="C27989"/>
  <c r="C27990"/>
  <c r="C27991"/>
  <c r="C27992"/>
  <c r="C27993"/>
  <c r="C27994"/>
  <c r="C27995"/>
  <c r="C27996"/>
  <c r="C27997"/>
  <c r="C27998"/>
  <c r="C27999"/>
  <c r="C28000"/>
  <c r="C28001"/>
  <c r="C28002"/>
  <c r="C28003"/>
  <c r="C28004"/>
  <c r="C28005"/>
  <c r="C28006"/>
  <c r="C28007"/>
  <c r="C28008"/>
  <c r="C28009"/>
  <c r="C28010"/>
  <c r="C28011"/>
  <c r="C28012"/>
  <c r="C28013"/>
  <c r="C28014"/>
  <c r="C28015"/>
  <c r="C28016"/>
  <c r="C28017"/>
  <c r="C28018"/>
  <c r="C28019"/>
  <c r="C28020"/>
  <c r="C28021"/>
  <c r="C28022"/>
  <c r="C28023"/>
  <c r="C28024"/>
  <c r="C28025"/>
  <c r="C28026"/>
  <c r="C28027"/>
  <c r="C28028"/>
  <c r="C28029"/>
  <c r="C28030"/>
  <c r="C28031"/>
  <c r="C28032"/>
  <c r="C28033"/>
  <c r="C28034"/>
  <c r="C28035"/>
  <c r="C28036"/>
  <c r="C28037"/>
  <c r="C28038"/>
  <c r="C28039"/>
  <c r="C28040"/>
  <c r="C28041"/>
  <c r="C28042"/>
  <c r="C28043"/>
  <c r="C28044"/>
  <c r="C28045"/>
  <c r="C28046"/>
  <c r="C28047"/>
  <c r="C28048"/>
  <c r="C28049"/>
  <c r="C28050"/>
  <c r="C28051"/>
  <c r="C28052"/>
  <c r="C28053"/>
  <c r="C28054"/>
  <c r="C28055"/>
  <c r="C28056"/>
  <c r="C28057"/>
  <c r="C28058"/>
  <c r="C28059"/>
  <c r="C28060"/>
  <c r="C28061"/>
  <c r="C28062"/>
  <c r="C28063"/>
  <c r="C28064"/>
  <c r="C28065"/>
  <c r="C28066"/>
  <c r="C28067"/>
  <c r="C28068"/>
  <c r="C28069"/>
  <c r="C28070"/>
  <c r="C28071"/>
  <c r="C28072"/>
  <c r="C28073"/>
  <c r="C28074"/>
  <c r="C28075"/>
  <c r="C28076"/>
  <c r="C28077"/>
  <c r="C28078"/>
  <c r="C28079"/>
  <c r="C28080"/>
  <c r="C28081"/>
  <c r="C28082"/>
  <c r="C28083"/>
  <c r="C28084"/>
  <c r="C28085"/>
  <c r="C28086"/>
  <c r="C28087"/>
  <c r="C28088"/>
  <c r="C28089"/>
  <c r="C28090"/>
  <c r="C28091"/>
  <c r="C28092"/>
  <c r="C28093"/>
  <c r="C28094"/>
  <c r="C28095"/>
  <c r="C28096"/>
  <c r="C28097"/>
  <c r="C28098"/>
  <c r="C28099"/>
  <c r="C28100"/>
  <c r="C28101"/>
  <c r="C28102"/>
  <c r="C28103"/>
  <c r="C28104"/>
  <c r="C28105"/>
  <c r="C28106"/>
  <c r="C28107"/>
  <c r="C28108"/>
  <c r="C28109"/>
  <c r="C28110"/>
  <c r="C28111"/>
  <c r="C28112"/>
  <c r="C28113"/>
  <c r="C28114"/>
  <c r="C28115"/>
  <c r="C28116"/>
  <c r="C28117"/>
  <c r="C28118"/>
  <c r="C28119"/>
  <c r="C28120"/>
  <c r="C28121"/>
  <c r="C28122"/>
  <c r="C28123"/>
  <c r="C28124"/>
  <c r="C28125"/>
  <c r="C28126"/>
  <c r="C28127"/>
  <c r="C28128"/>
  <c r="C28129"/>
  <c r="C28130"/>
  <c r="C28131"/>
  <c r="C28132"/>
  <c r="C28133"/>
  <c r="C28134"/>
  <c r="C28135"/>
  <c r="C28136"/>
  <c r="C28137"/>
  <c r="C28138"/>
  <c r="C28139"/>
  <c r="C28140"/>
  <c r="C28141"/>
  <c r="C28142"/>
  <c r="C28143"/>
  <c r="C28144"/>
  <c r="C28145"/>
  <c r="C28146"/>
  <c r="C28147"/>
  <c r="C28148"/>
  <c r="C28149"/>
  <c r="C28150"/>
  <c r="C28151"/>
  <c r="C28152"/>
  <c r="C28153"/>
  <c r="C28154"/>
  <c r="C28155"/>
  <c r="C28156"/>
  <c r="C28157"/>
  <c r="C28158"/>
  <c r="C28159"/>
  <c r="C28160"/>
  <c r="C28161"/>
  <c r="C28162"/>
  <c r="C28163"/>
  <c r="C28164"/>
  <c r="C28165"/>
  <c r="C28166"/>
  <c r="C28167"/>
  <c r="C28168"/>
  <c r="C28169"/>
  <c r="C28170"/>
  <c r="C28171"/>
  <c r="C28172"/>
  <c r="C28173"/>
  <c r="C28174"/>
  <c r="C28175"/>
  <c r="C28176"/>
  <c r="C28177"/>
  <c r="C28178"/>
  <c r="C28179"/>
  <c r="C28180"/>
  <c r="C28181"/>
  <c r="C28182"/>
  <c r="C28183"/>
  <c r="C28184"/>
  <c r="C28185"/>
  <c r="C28186"/>
  <c r="C28187"/>
  <c r="C28188"/>
  <c r="C28189"/>
  <c r="C28190"/>
  <c r="C28191"/>
  <c r="C28192"/>
  <c r="C28193"/>
  <c r="C28194"/>
  <c r="C28195"/>
  <c r="C28196"/>
  <c r="C28197"/>
  <c r="C28198"/>
  <c r="C28199"/>
  <c r="C28200"/>
  <c r="C28201"/>
  <c r="C28202"/>
  <c r="C28203"/>
  <c r="C28204"/>
  <c r="C28205"/>
  <c r="C28206"/>
  <c r="C28207"/>
  <c r="C28208"/>
  <c r="C28209"/>
  <c r="C28210"/>
  <c r="C28211"/>
  <c r="C28212"/>
  <c r="C28213"/>
  <c r="C28214"/>
  <c r="C28215"/>
  <c r="C28216"/>
  <c r="C28217"/>
  <c r="C28218"/>
  <c r="C28219"/>
  <c r="C28220"/>
  <c r="C28221"/>
  <c r="C28222"/>
  <c r="C28223"/>
  <c r="C28224"/>
  <c r="C28225"/>
  <c r="C28226"/>
  <c r="C28227"/>
  <c r="C28228"/>
  <c r="C28229"/>
  <c r="C28230"/>
  <c r="C28231"/>
  <c r="C28232"/>
  <c r="C28233"/>
  <c r="C28234"/>
  <c r="C28235"/>
  <c r="C28236"/>
  <c r="C28237"/>
  <c r="C28238"/>
  <c r="C28239"/>
  <c r="C28240"/>
  <c r="C28241"/>
  <c r="C28242"/>
  <c r="C28243"/>
  <c r="C28244"/>
  <c r="C28245"/>
  <c r="C28246"/>
  <c r="C28247"/>
  <c r="C28248"/>
  <c r="C28249"/>
  <c r="C28250"/>
  <c r="C28251"/>
  <c r="C28252"/>
  <c r="C28253"/>
  <c r="C28254"/>
  <c r="C28255"/>
  <c r="C28256"/>
  <c r="C28257"/>
  <c r="C28258"/>
  <c r="C28259"/>
  <c r="C28260"/>
  <c r="C28261"/>
  <c r="C28262"/>
  <c r="C28263"/>
  <c r="C28264"/>
  <c r="C28265"/>
  <c r="C28266"/>
  <c r="C28267"/>
  <c r="C28268"/>
  <c r="C28269"/>
  <c r="C28270"/>
  <c r="C28271"/>
  <c r="C28272"/>
  <c r="C28273"/>
  <c r="C28274"/>
  <c r="C28275"/>
  <c r="C28276"/>
  <c r="C28277"/>
  <c r="C28278"/>
  <c r="C28279"/>
  <c r="C28280"/>
  <c r="C28281"/>
  <c r="C28282"/>
  <c r="C28283"/>
  <c r="C28284"/>
  <c r="C28285"/>
  <c r="C28286"/>
  <c r="C28287"/>
  <c r="C28288"/>
  <c r="C28289"/>
  <c r="C28290"/>
  <c r="C28291"/>
  <c r="C28292"/>
  <c r="C28293"/>
  <c r="C28294"/>
  <c r="C28295"/>
  <c r="C28296"/>
  <c r="C28297"/>
  <c r="C28298"/>
  <c r="C28299"/>
  <c r="C28300"/>
  <c r="C28301"/>
  <c r="C28302"/>
  <c r="C28303"/>
  <c r="C28304"/>
  <c r="C28305"/>
  <c r="C28306"/>
  <c r="C28307"/>
  <c r="C28308"/>
  <c r="C28309"/>
  <c r="C28310"/>
  <c r="C28311"/>
  <c r="C28312"/>
  <c r="C28313"/>
  <c r="C28314"/>
  <c r="C28315"/>
  <c r="C28316"/>
  <c r="C28317"/>
  <c r="C28318"/>
  <c r="C28319"/>
  <c r="C28320"/>
  <c r="C28321"/>
  <c r="C28322"/>
  <c r="C28323"/>
  <c r="C28324"/>
  <c r="C28325"/>
  <c r="C28326"/>
  <c r="C28327"/>
  <c r="C28328"/>
  <c r="C28329"/>
  <c r="C28330"/>
  <c r="C28331"/>
  <c r="C28332"/>
  <c r="C28333"/>
  <c r="C28334"/>
  <c r="C28335"/>
  <c r="C28336"/>
  <c r="C28337"/>
  <c r="C28338"/>
  <c r="C28339"/>
  <c r="C28340"/>
  <c r="C28341"/>
  <c r="C28342"/>
  <c r="C28343"/>
  <c r="C28344"/>
  <c r="C28345"/>
  <c r="C28346"/>
  <c r="C28347"/>
  <c r="C28348"/>
  <c r="C28349"/>
  <c r="C28350"/>
  <c r="C28351"/>
  <c r="C28352"/>
  <c r="C28353"/>
  <c r="C28354"/>
  <c r="C28355"/>
  <c r="C28356"/>
  <c r="C28357"/>
  <c r="C28358"/>
  <c r="C28359"/>
  <c r="C28360"/>
  <c r="C28361"/>
  <c r="C28362"/>
  <c r="C28363"/>
  <c r="C28364"/>
  <c r="C28365"/>
  <c r="C28366"/>
  <c r="C28367"/>
  <c r="C28368"/>
  <c r="C28369"/>
  <c r="C28370"/>
  <c r="C28371"/>
  <c r="C28372"/>
  <c r="C28373"/>
  <c r="C28374"/>
  <c r="C28375"/>
  <c r="C28376"/>
  <c r="C28377"/>
  <c r="C28378"/>
  <c r="C28379"/>
  <c r="C28380"/>
  <c r="C28381"/>
  <c r="C28382"/>
  <c r="C28383"/>
  <c r="C28384"/>
  <c r="C28385"/>
  <c r="C28386"/>
  <c r="C28387"/>
  <c r="C28388"/>
  <c r="C28389"/>
  <c r="C28390"/>
  <c r="C28391"/>
  <c r="C28392"/>
  <c r="C28393"/>
  <c r="C28394"/>
  <c r="C28395"/>
  <c r="C28396"/>
  <c r="C28397"/>
  <c r="C28398"/>
  <c r="C28399"/>
  <c r="C28400"/>
  <c r="C28401"/>
  <c r="C28402"/>
  <c r="C28403"/>
  <c r="C28404"/>
  <c r="C28405"/>
  <c r="C28406"/>
  <c r="C28407"/>
  <c r="C28408"/>
  <c r="C28409"/>
  <c r="C28410"/>
  <c r="C28411"/>
  <c r="C28412"/>
  <c r="C28413"/>
  <c r="C28414"/>
  <c r="C28415"/>
  <c r="C28416"/>
  <c r="C28417"/>
  <c r="C28418"/>
  <c r="C28419"/>
  <c r="C28420"/>
  <c r="C28421"/>
  <c r="C28422"/>
  <c r="C28423"/>
  <c r="C28424"/>
  <c r="C28425"/>
  <c r="C28426"/>
  <c r="C28427"/>
  <c r="C28428"/>
  <c r="C28429"/>
  <c r="C28430"/>
  <c r="C28431"/>
  <c r="C28432"/>
  <c r="C28433"/>
  <c r="C28434"/>
  <c r="C28435"/>
  <c r="C28436"/>
  <c r="C28437"/>
  <c r="C28438"/>
  <c r="C28439"/>
  <c r="C28440"/>
  <c r="C28441"/>
  <c r="C28442"/>
  <c r="C28443"/>
  <c r="C28444"/>
  <c r="C28445"/>
  <c r="C28446"/>
  <c r="C28447"/>
  <c r="C28448"/>
  <c r="C28449"/>
  <c r="C28450"/>
  <c r="C28451"/>
  <c r="C28452"/>
  <c r="C28453"/>
  <c r="C28454"/>
  <c r="C28455"/>
  <c r="C28456"/>
  <c r="C28457"/>
  <c r="C28458"/>
  <c r="C28459"/>
  <c r="C28460"/>
  <c r="C28461"/>
  <c r="C28462"/>
  <c r="C28463"/>
  <c r="C28464"/>
  <c r="C28465"/>
  <c r="C28466"/>
  <c r="C28467"/>
  <c r="C28468"/>
  <c r="C28469"/>
  <c r="C28470"/>
  <c r="C28471"/>
  <c r="C28472"/>
  <c r="C28473"/>
  <c r="C28474"/>
  <c r="C28475"/>
  <c r="C28476"/>
  <c r="C28477"/>
  <c r="C28478"/>
  <c r="C28479"/>
  <c r="C28480"/>
  <c r="C28481"/>
  <c r="C28482"/>
  <c r="C28483"/>
  <c r="C28484"/>
  <c r="C28485"/>
  <c r="C28486"/>
  <c r="C28487"/>
  <c r="C28488"/>
  <c r="C28489"/>
  <c r="C28490"/>
  <c r="C28491"/>
  <c r="C28492"/>
  <c r="C28493"/>
  <c r="C28494"/>
  <c r="C28495"/>
  <c r="C28496"/>
  <c r="C28497"/>
  <c r="C28498"/>
  <c r="C28499"/>
  <c r="C28500"/>
  <c r="C28501"/>
  <c r="C28502"/>
  <c r="C28503"/>
  <c r="C28504"/>
  <c r="C28505"/>
  <c r="C28506"/>
  <c r="C28507"/>
  <c r="C28508"/>
  <c r="C28509"/>
  <c r="C28510"/>
  <c r="C28511"/>
  <c r="C28512"/>
  <c r="C28513"/>
  <c r="C28514"/>
  <c r="C28515"/>
  <c r="C28516"/>
  <c r="C28517"/>
  <c r="C28518"/>
  <c r="C28519"/>
  <c r="C28520"/>
  <c r="C28521"/>
  <c r="C28522"/>
  <c r="C28523"/>
  <c r="C28524"/>
  <c r="C28525"/>
  <c r="C28526"/>
  <c r="C28527"/>
  <c r="C28528"/>
  <c r="C28529"/>
  <c r="C28530"/>
  <c r="C28531"/>
  <c r="C28532"/>
  <c r="C28533"/>
  <c r="C28534"/>
  <c r="C28535"/>
  <c r="C28536"/>
  <c r="C28537"/>
  <c r="C28538"/>
  <c r="C28539"/>
  <c r="C28540"/>
  <c r="C28541"/>
  <c r="C28542"/>
  <c r="C28543"/>
  <c r="C28544"/>
  <c r="C28545"/>
  <c r="C28546"/>
  <c r="C28547"/>
  <c r="C28548"/>
  <c r="C28549"/>
  <c r="C28550"/>
  <c r="C28551"/>
  <c r="C28552"/>
  <c r="C28553"/>
  <c r="C28554"/>
  <c r="C28555"/>
  <c r="C28556"/>
  <c r="C28557"/>
  <c r="C28558"/>
  <c r="C28559"/>
  <c r="C28560"/>
  <c r="C28561"/>
  <c r="C28562"/>
  <c r="C28563"/>
  <c r="C28564"/>
  <c r="C28565"/>
  <c r="C28566"/>
  <c r="C28567"/>
  <c r="C28568"/>
  <c r="C28569"/>
  <c r="C28570"/>
  <c r="C28571"/>
  <c r="C28572"/>
  <c r="C28573"/>
  <c r="C28574"/>
  <c r="C28575"/>
  <c r="C28576"/>
  <c r="C28577"/>
  <c r="C28578"/>
  <c r="C28579"/>
  <c r="C28580"/>
  <c r="C28581"/>
  <c r="C28582"/>
  <c r="C28583"/>
  <c r="C28584"/>
  <c r="C28585"/>
  <c r="C28586"/>
  <c r="C28587"/>
  <c r="C28588"/>
  <c r="C28589"/>
  <c r="C28590"/>
  <c r="C28591"/>
  <c r="C28592"/>
  <c r="C28593"/>
  <c r="C28594"/>
  <c r="C28595"/>
  <c r="C28596"/>
  <c r="C28597"/>
  <c r="C28598"/>
  <c r="C28599"/>
  <c r="C28600"/>
  <c r="C28601"/>
  <c r="C28602"/>
  <c r="C28603"/>
  <c r="C28604"/>
  <c r="C28605"/>
  <c r="C28606"/>
  <c r="C28607"/>
  <c r="C28608"/>
  <c r="C28609"/>
  <c r="C28610"/>
  <c r="C28611"/>
  <c r="C28612"/>
  <c r="C28613"/>
  <c r="C28614"/>
  <c r="C28615"/>
  <c r="C28616"/>
  <c r="C28617"/>
  <c r="C28618"/>
  <c r="C28619"/>
  <c r="C28620"/>
  <c r="C28621"/>
  <c r="C28622"/>
  <c r="C28623"/>
  <c r="C28624"/>
  <c r="C28625"/>
  <c r="C28626"/>
  <c r="C28627"/>
  <c r="C28628"/>
  <c r="C28629"/>
  <c r="C28630"/>
  <c r="C28631"/>
  <c r="C28632"/>
  <c r="C28633"/>
  <c r="C28634"/>
  <c r="C28635"/>
  <c r="C28636"/>
  <c r="C28637"/>
  <c r="C28638"/>
  <c r="C28639"/>
  <c r="C28640"/>
  <c r="C28641"/>
  <c r="C28642"/>
  <c r="C28643"/>
  <c r="C28644"/>
  <c r="C28645"/>
  <c r="C28646"/>
  <c r="C28647"/>
  <c r="C28648"/>
  <c r="C28649"/>
  <c r="C28650"/>
  <c r="C28651"/>
  <c r="C28652"/>
  <c r="C28653"/>
  <c r="C28654"/>
  <c r="C28655"/>
  <c r="C28656"/>
  <c r="C28657"/>
  <c r="C28658"/>
  <c r="C28659"/>
  <c r="C28660"/>
  <c r="C28661"/>
  <c r="C28662"/>
  <c r="C28663"/>
  <c r="C28664"/>
  <c r="C28665"/>
  <c r="C28666"/>
  <c r="C28667"/>
  <c r="C28668"/>
  <c r="C28669"/>
  <c r="C28670"/>
  <c r="C28671"/>
  <c r="C28672"/>
  <c r="C28673"/>
  <c r="C28674"/>
  <c r="C28675"/>
  <c r="C28676"/>
  <c r="C28677"/>
  <c r="C28678"/>
  <c r="C28679"/>
  <c r="C28680"/>
  <c r="C28681"/>
  <c r="C28682"/>
  <c r="C28683"/>
  <c r="C28684"/>
  <c r="C28685"/>
  <c r="C28686"/>
  <c r="C28687"/>
  <c r="C28688"/>
  <c r="C28689"/>
  <c r="C28690"/>
  <c r="C28691"/>
  <c r="C28692"/>
  <c r="C28693"/>
  <c r="C28694"/>
  <c r="C28695"/>
  <c r="C28696"/>
  <c r="C28697"/>
  <c r="C28698"/>
  <c r="C28699"/>
  <c r="C28700"/>
  <c r="C28701"/>
  <c r="C28702"/>
  <c r="C28703"/>
  <c r="C28704"/>
  <c r="C28705"/>
  <c r="C28706"/>
  <c r="C28707"/>
  <c r="C28708"/>
  <c r="C28709"/>
  <c r="C28710"/>
  <c r="C28711"/>
  <c r="C28712"/>
  <c r="C28713"/>
  <c r="C28714"/>
  <c r="C28715"/>
  <c r="C28716"/>
  <c r="C28717"/>
  <c r="C28718"/>
  <c r="C28719"/>
  <c r="C28720"/>
  <c r="C28721"/>
  <c r="C28722"/>
  <c r="C28723"/>
  <c r="C28724"/>
  <c r="C28725"/>
  <c r="C28726"/>
  <c r="C28727"/>
  <c r="C28728"/>
  <c r="C28729"/>
  <c r="C28730"/>
  <c r="C28731"/>
  <c r="C28732"/>
  <c r="C28733"/>
  <c r="C28734"/>
  <c r="C28735"/>
  <c r="C28736"/>
  <c r="C28737"/>
  <c r="C28738"/>
  <c r="C28739"/>
  <c r="C28740"/>
  <c r="C28741"/>
  <c r="C28742"/>
  <c r="C28743"/>
  <c r="C28744"/>
  <c r="C28745"/>
  <c r="C28746"/>
  <c r="C28747"/>
  <c r="C28748"/>
  <c r="C28749"/>
  <c r="C28750"/>
  <c r="C28751"/>
  <c r="C28752"/>
  <c r="C28753"/>
  <c r="C28754"/>
  <c r="C28755"/>
  <c r="C28756"/>
  <c r="C28757"/>
  <c r="C28758"/>
  <c r="C28759"/>
  <c r="C28760"/>
  <c r="C28761"/>
  <c r="C28762"/>
  <c r="C28763"/>
  <c r="C28764"/>
  <c r="C28765"/>
  <c r="C28766"/>
  <c r="C28767"/>
  <c r="C28768"/>
  <c r="C28769"/>
  <c r="C28770"/>
  <c r="C28771"/>
  <c r="C28772"/>
  <c r="C28773"/>
  <c r="C28774"/>
  <c r="C28775"/>
  <c r="C28776"/>
  <c r="C28777"/>
  <c r="C28778"/>
  <c r="C28779"/>
  <c r="C28780"/>
  <c r="C28781"/>
  <c r="C28782"/>
  <c r="C28783"/>
  <c r="C28784"/>
  <c r="C28785"/>
  <c r="C28786"/>
  <c r="C28787"/>
  <c r="C28788"/>
  <c r="C28789"/>
  <c r="C28790"/>
  <c r="C28791"/>
  <c r="C28792"/>
  <c r="C28793"/>
  <c r="C28794"/>
  <c r="C28795"/>
  <c r="C28796"/>
  <c r="C28797"/>
  <c r="C28798"/>
  <c r="C28799"/>
  <c r="C28800"/>
  <c r="C28801"/>
  <c r="C28802"/>
  <c r="C28803"/>
  <c r="C28804"/>
  <c r="C28805"/>
  <c r="C28806"/>
  <c r="C28807"/>
  <c r="C28808"/>
  <c r="C28809"/>
  <c r="C28810"/>
  <c r="C28811"/>
  <c r="C28812"/>
  <c r="C28813"/>
  <c r="C28814"/>
  <c r="C28815"/>
  <c r="C28816"/>
  <c r="C28817"/>
  <c r="C28818"/>
  <c r="C28819"/>
  <c r="C28820"/>
  <c r="C28821"/>
  <c r="C28822"/>
  <c r="C28823"/>
  <c r="C28824"/>
  <c r="C28825"/>
  <c r="C28826"/>
  <c r="C28827"/>
  <c r="C28828"/>
  <c r="C28829"/>
  <c r="C28830"/>
  <c r="C28831"/>
  <c r="C28832"/>
  <c r="C28833"/>
  <c r="C28834"/>
  <c r="C28835"/>
  <c r="C28836"/>
  <c r="C28837"/>
  <c r="C28838"/>
  <c r="C28839"/>
  <c r="C28840"/>
  <c r="C28841"/>
  <c r="C28842"/>
  <c r="C28843"/>
  <c r="C28844"/>
  <c r="C28845"/>
  <c r="C28846"/>
  <c r="C28847"/>
  <c r="C28848"/>
  <c r="C28849"/>
  <c r="C28850"/>
  <c r="C28851"/>
  <c r="C28852"/>
  <c r="C28853"/>
  <c r="C28854"/>
  <c r="C28855"/>
  <c r="C28856"/>
  <c r="C28857"/>
  <c r="C28858"/>
  <c r="C28859"/>
  <c r="C28860"/>
  <c r="C28861"/>
  <c r="C28862"/>
  <c r="C28863"/>
  <c r="C28864"/>
  <c r="C28865"/>
  <c r="C28866"/>
  <c r="C28867"/>
  <c r="C28868"/>
  <c r="C28869"/>
  <c r="C28870"/>
  <c r="C28871"/>
  <c r="C28872"/>
  <c r="C28873"/>
  <c r="C28874"/>
  <c r="C28875"/>
  <c r="C28876"/>
  <c r="C28877"/>
  <c r="C28878"/>
  <c r="C28879"/>
  <c r="C28880"/>
  <c r="C28881"/>
  <c r="C28882"/>
  <c r="C28883"/>
  <c r="C28884"/>
  <c r="C28885"/>
  <c r="C28886"/>
  <c r="C28887"/>
  <c r="C28888"/>
  <c r="C28889"/>
  <c r="C28890"/>
  <c r="C28891"/>
  <c r="C28892"/>
  <c r="C28893"/>
  <c r="C28894"/>
  <c r="C28895"/>
  <c r="C28896"/>
  <c r="C28897"/>
  <c r="C28898"/>
  <c r="C28899"/>
  <c r="C28900"/>
  <c r="C28901"/>
  <c r="C28902"/>
  <c r="C28903"/>
  <c r="C28904"/>
  <c r="C28905"/>
  <c r="C28906"/>
  <c r="C28907"/>
  <c r="C28908"/>
  <c r="C28909"/>
  <c r="C28910"/>
  <c r="C28911"/>
  <c r="C28912"/>
  <c r="C28913"/>
  <c r="C28914"/>
  <c r="C28915"/>
  <c r="C28916"/>
  <c r="C28917"/>
  <c r="C28918"/>
  <c r="C28919"/>
  <c r="C28920"/>
  <c r="C28921"/>
  <c r="C28922"/>
  <c r="C28923"/>
  <c r="C28924"/>
  <c r="C28925"/>
  <c r="C28926"/>
  <c r="C28927"/>
  <c r="C28928"/>
  <c r="C28929"/>
  <c r="C28930"/>
  <c r="C28931"/>
  <c r="C28932"/>
  <c r="C28933"/>
  <c r="C28934"/>
  <c r="C28935"/>
  <c r="C28936"/>
  <c r="C28937"/>
  <c r="C28938"/>
  <c r="C28939"/>
  <c r="C28940"/>
  <c r="C28941"/>
  <c r="C28942"/>
  <c r="C28943"/>
  <c r="C28944"/>
  <c r="C28945"/>
  <c r="C28946"/>
  <c r="C28947"/>
  <c r="C28948"/>
  <c r="C28949"/>
  <c r="C28950"/>
  <c r="C28951"/>
  <c r="C28952"/>
  <c r="C28953"/>
  <c r="C28954"/>
  <c r="C28955"/>
  <c r="C28956"/>
  <c r="C28957"/>
  <c r="C28958"/>
  <c r="C28959"/>
  <c r="C28960"/>
  <c r="C28961"/>
  <c r="C28962"/>
  <c r="C28963"/>
  <c r="C28964"/>
  <c r="C28965"/>
  <c r="C28966"/>
  <c r="C28967"/>
  <c r="C28968"/>
  <c r="C28969"/>
  <c r="C28970"/>
  <c r="C28971"/>
  <c r="C28972"/>
  <c r="C28973"/>
  <c r="C28974"/>
  <c r="C28975"/>
  <c r="C28976"/>
  <c r="C28977"/>
  <c r="C28978"/>
  <c r="C28979"/>
  <c r="C28980"/>
  <c r="C28981"/>
  <c r="C28982"/>
  <c r="C28983"/>
  <c r="C28984"/>
  <c r="C28985"/>
  <c r="C28986"/>
  <c r="C28987"/>
  <c r="C28988"/>
  <c r="C28989"/>
  <c r="C28990"/>
  <c r="C28991"/>
  <c r="C28992"/>
  <c r="C28993"/>
  <c r="C28994"/>
  <c r="C28995"/>
  <c r="C28996"/>
  <c r="C28997"/>
  <c r="C28998"/>
  <c r="C28999"/>
  <c r="C29000"/>
  <c r="C29001"/>
  <c r="C29002"/>
  <c r="C29003"/>
  <c r="C29004"/>
  <c r="C29005"/>
  <c r="C29006"/>
  <c r="C29007"/>
  <c r="C29008"/>
  <c r="C29009"/>
  <c r="C29010"/>
  <c r="C29011"/>
  <c r="C29012"/>
  <c r="C29013"/>
  <c r="C29014"/>
  <c r="C29015"/>
  <c r="C29016"/>
  <c r="C29017"/>
  <c r="C29018"/>
  <c r="C29019"/>
  <c r="C29020"/>
  <c r="C29021"/>
  <c r="C29022"/>
  <c r="C29023"/>
  <c r="C29024"/>
  <c r="C29025"/>
  <c r="C29026"/>
  <c r="C29027"/>
  <c r="C29028"/>
  <c r="C29029"/>
  <c r="C29030"/>
  <c r="C29031"/>
  <c r="C29032"/>
  <c r="C29033"/>
  <c r="C29034"/>
  <c r="C29035"/>
  <c r="C29036"/>
  <c r="C29037"/>
  <c r="C29038"/>
  <c r="C29039"/>
  <c r="C29040"/>
  <c r="C29041"/>
  <c r="C29042"/>
  <c r="C29043"/>
  <c r="C29044"/>
  <c r="C29045"/>
  <c r="C29046"/>
  <c r="C29047"/>
  <c r="C29048"/>
  <c r="C29049"/>
  <c r="C29050"/>
  <c r="C29051"/>
  <c r="C29052"/>
  <c r="C29053"/>
  <c r="C29054"/>
  <c r="C29055"/>
  <c r="C29056"/>
  <c r="C29057"/>
  <c r="C29058"/>
  <c r="C29059"/>
  <c r="C29060"/>
  <c r="C29061"/>
  <c r="C29062"/>
  <c r="C29063"/>
  <c r="C29064"/>
  <c r="C29065"/>
  <c r="C29066"/>
  <c r="C29067"/>
  <c r="C29068"/>
  <c r="C29069"/>
  <c r="C29070"/>
  <c r="C29071"/>
  <c r="C29072"/>
  <c r="C29073"/>
  <c r="C29074"/>
  <c r="C29075"/>
  <c r="C29076"/>
  <c r="C29077"/>
  <c r="C29078"/>
  <c r="C29079"/>
  <c r="C29080"/>
  <c r="C29081"/>
  <c r="C29082"/>
  <c r="C29083"/>
  <c r="C29084"/>
  <c r="C29085"/>
  <c r="C29086"/>
  <c r="C29087"/>
  <c r="C29088"/>
  <c r="C29089"/>
  <c r="C29090"/>
  <c r="C29091"/>
  <c r="C29092"/>
  <c r="C29093"/>
  <c r="C29094"/>
  <c r="C29095"/>
  <c r="C29096"/>
  <c r="C29097"/>
  <c r="C29098"/>
  <c r="C29099"/>
  <c r="C29100"/>
  <c r="C29101"/>
  <c r="C29102"/>
  <c r="C29103"/>
  <c r="C29104"/>
  <c r="C29105"/>
  <c r="C29106"/>
  <c r="C29107"/>
  <c r="C29108"/>
  <c r="C29109"/>
  <c r="C29110"/>
  <c r="C29111"/>
  <c r="C29112"/>
  <c r="C29113"/>
  <c r="C29114"/>
  <c r="C29115"/>
  <c r="C29116"/>
  <c r="C29117"/>
  <c r="C29118"/>
  <c r="C29119"/>
  <c r="C29120"/>
  <c r="C29121"/>
  <c r="C29122"/>
  <c r="C29123"/>
  <c r="C29124"/>
  <c r="C29125"/>
  <c r="C29126"/>
  <c r="C29127"/>
  <c r="C29128"/>
  <c r="C29129"/>
  <c r="C29130"/>
  <c r="C29131"/>
  <c r="C29132"/>
  <c r="C29133"/>
  <c r="C29134"/>
  <c r="C29135"/>
  <c r="C29136"/>
  <c r="C29137"/>
  <c r="C29138"/>
  <c r="C29139"/>
  <c r="C29140"/>
  <c r="C29141"/>
  <c r="C29142"/>
  <c r="C29143"/>
  <c r="C29144"/>
  <c r="C29145"/>
  <c r="C29146"/>
  <c r="C29147"/>
  <c r="C29148"/>
  <c r="C29149"/>
  <c r="C29150"/>
  <c r="C29151"/>
  <c r="C29152"/>
  <c r="C29153"/>
  <c r="C29154"/>
  <c r="C29155"/>
  <c r="C29156"/>
  <c r="C29157"/>
  <c r="C29158"/>
  <c r="C29159"/>
  <c r="C29160"/>
  <c r="C29161"/>
  <c r="C29162"/>
  <c r="C29163"/>
  <c r="C29164"/>
  <c r="C29165"/>
  <c r="C29166"/>
  <c r="C29167"/>
  <c r="C29168"/>
  <c r="C29169"/>
  <c r="C29170"/>
  <c r="C29171"/>
  <c r="C29172"/>
  <c r="C29173"/>
  <c r="C29174"/>
  <c r="C29175"/>
  <c r="C29176"/>
  <c r="C29177"/>
  <c r="C29178"/>
  <c r="C29179"/>
  <c r="C29180"/>
  <c r="C29181"/>
  <c r="C29182"/>
  <c r="C29183"/>
  <c r="C29184"/>
  <c r="C29185"/>
  <c r="C29186"/>
  <c r="C29187"/>
  <c r="C29188"/>
  <c r="C29189"/>
  <c r="C29190"/>
  <c r="C29191"/>
  <c r="C29192"/>
  <c r="C29193"/>
  <c r="C29194"/>
  <c r="C29195"/>
  <c r="C29196"/>
  <c r="C29197"/>
  <c r="C29198"/>
  <c r="C29199"/>
  <c r="C29200"/>
  <c r="C29201"/>
  <c r="C29202"/>
  <c r="C29203"/>
  <c r="C29204"/>
  <c r="C29205"/>
  <c r="C29206"/>
  <c r="C29207"/>
  <c r="C29208"/>
  <c r="C29209"/>
  <c r="C29210"/>
  <c r="C29211"/>
  <c r="C29212"/>
  <c r="C29213"/>
  <c r="C29214"/>
  <c r="C29215"/>
  <c r="C29216"/>
  <c r="C29217"/>
  <c r="C29218"/>
  <c r="C29219"/>
  <c r="C29220"/>
  <c r="C29221"/>
  <c r="C29222"/>
  <c r="C29223"/>
  <c r="C29224"/>
  <c r="C29225"/>
  <c r="C29226"/>
  <c r="C29227"/>
  <c r="C29228"/>
  <c r="C29229"/>
  <c r="C29230"/>
  <c r="C29231"/>
  <c r="C29232"/>
  <c r="C29233"/>
  <c r="C29234"/>
  <c r="C29235"/>
  <c r="C29236"/>
  <c r="C29237"/>
  <c r="C29238"/>
  <c r="C29239"/>
  <c r="C29240"/>
  <c r="C29241"/>
  <c r="C29242"/>
  <c r="C29243"/>
  <c r="C29244"/>
  <c r="C29245"/>
  <c r="C29246"/>
  <c r="C29247"/>
  <c r="C29248"/>
  <c r="C29249"/>
  <c r="C29250"/>
  <c r="C29251"/>
  <c r="C29252"/>
  <c r="C29253"/>
  <c r="C29254"/>
  <c r="C29255"/>
  <c r="C29256"/>
  <c r="C29257"/>
  <c r="C29258"/>
  <c r="C29259"/>
  <c r="C29260"/>
  <c r="C29261"/>
  <c r="C29262"/>
  <c r="C29263"/>
  <c r="C29264"/>
  <c r="C29265"/>
  <c r="C29266"/>
  <c r="C29267"/>
  <c r="C29268"/>
  <c r="C29269"/>
  <c r="C29270"/>
  <c r="C29271"/>
  <c r="C29272"/>
  <c r="C29273"/>
  <c r="C29274"/>
  <c r="C29275"/>
  <c r="C29276"/>
  <c r="C29277"/>
  <c r="C29278"/>
  <c r="C29279"/>
  <c r="C29280"/>
  <c r="C29281"/>
  <c r="C29282"/>
  <c r="C29283"/>
  <c r="C29284"/>
  <c r="C29285"/>
  <c r="C29286"/>
  <c r="C29287"/>
  <c r="C29288"/>
  <c r="C29289"/>
  <c r="C29290"/>
  <c r="C29291"/>
  <c r="C29292"/>
  <c r="C29293"/>
  <c r="C29294"/>
  <c r="C29295"/>
  <c r="C29296"/>
  <c r="C29297"/>
  <c r="C29298"/>
  <c r="C29299"/>
  <c r="C29300"/>
  <c r="C29301"/>
  <c r="C29302"/>
  <c r="C29303"/>
  <c r="C29304"/>
  <c r="C29305"/>
  <c r="C29306"/>
  <c r="C29307"/>
  <c r="C29308"/>
  <c r="C29309"/>
  <c r="C29310"/>
  <c r="C29311"/>
  <c r="C29312"/>
  <c r="C29313"/>
  <c r="C29314"/>
  <c r="C29315"/>
  <c r="C29316"/>
  <c r="C29317"/>
  <c r="C29318"/>
  <c r="C29319"/>
  <c r="C29320"/>
  <c r="C29321"/>
  <c r="C29322"/>
  <c r="C29323"/>
  <c r="C29324"/>
  <c r="C29325"/>
  <c r="C29326"/>
  <c r="C29327"/>
  <c r="C29328"/>
  <c r="C29329"/>
  <c r="C29330"/>
  <c r="C29331"/>
  <c r="C29332"/>
  <c r="C29333"/>
  <c r="C29334"/>
  <c r="C29335"/>
  <c r="C29336"/>
  <c r="C29337"/>
  <c r="C29338"/>
  <c r="C29339"/>
  <c r="C29340"/>
  <c r="C29341"/>
  <c r="C29342"/>
  <c r="C29343"/>
  <c r="C29344"/>
  <c r="C29345"/>
  <c r="C29346"/>
  <c r="C29347"/>
  <c r="C29348"/>
  <c r="C29349"/>
  <c r="C29350"/>
  <c r="C29351"/>
  <c r="C29352"/>
  <c r="C29353"/>
  <c r="C29354"/>
  <c r="C29355"/>
  <c r="C29356"/>
  <c r="C29357"/>
  <c r="C29358"/>
  <c r="C29359"/>
  <c r="C29360"/>
  <c r="C29361"/>
  <c r="C29362"/>
  <c r="C29363"/>
  <c r="C29364"/>
  <c r="C29365"/>
  <c r="C29366"/>
  <c r="C29367"/>
  <c r="C29368"/>
  <c r="C29369"/>
  <c r="C29370"/>
  <c r="C29371"/>
  <c r="C29372"/>
  <c r="C29373"/>
  <c r="C29374"/>
  <c r="C29375"/>
  <c r="C29376"/>
  <c r="C29377"/>
  <c r="C29378"/>
  <c r="C29379"/>
  <c r="C29380"/>
  <c r="C29381"/>
  <c r="C29382"/>
  <c r="C29383"/>
  <c r="C29384"/>
  <c r="C29385"/>
  <c r="C29386"/>
  <c r="C29387"/>
  <c r="C29388"/>
  <c r="C29389"/>
  <c r="C29390"/>
  <c r="C29391"/>
  <c r="C29392"/>
  <c r="C29393"/>
  <c r="C29394"/>
  <c r="C29395"/>
  <c r="C29396"/>
  <c r="C29397"/>
  <c r="C29398"/>
  <c r="C29399"/>
  <c r="C29400"/>
  <c r="C29401"/>
  <c r="C29402"/>
  <c r="C29403"/>
  <c r="C29404"/>
  <c r="C29405"/>
  <c r="C29406"/>
  <c r="C29407"/>
  <c r="C29408"/>
  <c r="C29409"/>
  <c r="C29410"/>
  <c r="C29411"/>
  <c r="C29412"/>
  <c r="C29413"/>
  <c r="C29414"/>
  <c r="C29415"/>
  <c r="C29416"/>
  <c r="C29417"/>
  <c r="C29418"/>
  <c r="C29419"/>
  <c r="C29420"/>
  <c r="C29421"/>
  <c r="C29422"/>
  <c r="C29423"/>
  <c r="C29424"/>
  <c r="C29425"/>
  <c r="C29426"/>
  <c r="C29427"/>
  <c r="C29428"/>
  <c r="C29429"/>
  <c r="C29430"/>
  <c r="C29431"/>
  <c r="C29432"/>
  <c r="C29433"/>
  <c r="C29434"/>
  <c r="C29435"/>
  <c r="C29436"/>
  <c r="C29437"/>
  <c r="C29438"/>
  <c r="C29439"/>
  <c r="C29440"/>
  <c r="C29441"/>
  <c r="C29442"/>
  <c r="C29443"/>
  <c r="C29444"/>
  <c r="C29445"/>
  <c r="C29446"/>
  <c r="C29447"/>
  <c r="C29448"/>
  <c r="C29449"/>
  <c r="C29450"/>
  <c r="C29451"/>
  <c r="C29452"/>
  <c r="C29453"/>
  <c r="C29454"/>
  <c r="C29455"/>
  <c r="C29456"/>
  <c r="C29457"/>
  <c r="C29458"/>
  <c r="C29459"/>
  <c r="C29460"/>
  <c r="C29461"/>
  <c r="C29462"/>
  <c r="C29463"/>
  <c r="C29464"/>
  <c r="C29465"/>
  <c r="C29466"/>
  <c r="C29467"/>
  <c r="C29468"/>
  <c r="C29469"/>
  <c r="C29470"/>
  <c r="C29471"/>
  <c r="C29472"/>
  <c r="C29473"/>
  <c r="C29474"/>
  <c r="C29475"/>
  <c r="C29476"/>
  <c r="C29477"/>
  <c r="C29478"/>
  <c r="C29479"/>
  <c r="C29480"/>
  <c r="C29481"/>
  <c r="C29482"/>
  <c r="C29483"/>
  <c r="C29484"/>
  <c r="C29485"/>
  <c r="C29486"/>
  <c r="C29487"/>
  <c r="C29488"/>
  <c r="C29489"/>
  <c r="C29490"/>
  <c r="C29491"/>
  <c r="C29492"/>
  <c r="C29493"/>
  <c r="C29494"/>
  <c r="C29495"/>
  <c r="C29496"/>
  <c r="C29497"/>
  <c r="C29498"/>
  <c r="C29499"/>
  <c r="C29500"/>
  <c r="C29501"/>
  <c r="C29502"/>
  <c r="C29503"/>
  <c r="C29504"/>
  <c r="C29505"/>
  <c r="C29506"/>
  <c r="C29507"/>
  <c r="C29508"/>
  <c r="C29509"/>
  <c r="C29510"/>
  <c r="C29511"/>
  <c r="C29512"/>
  <c r="C29513"/>
  <c r="C29514"/>
  <c r="C29515"/>
  <c r="C29516"/>
  <c r="C29517"/>
  <c r="C29518"/>
  <c r="C29519"/>
  <c r="C29520"/>
  <c r="C29521"/>
  <c r="C29522"/>
  <c r="C29523"/>
  <c r="C29524"/>
  <c r="C29525"/>
  <c r="C29526"/>
  <c r="C29527"/>
  <c r="C29528"/>
  <c r="C29529"/>
  <c r="C29530"/>
  <c r="C29531"/>
  <c r="C29532"/>
  <c r="C29533"/>
  <c r="C29534"/>
  <c r="C29535"/>
  <c r="C29536"/>
  <c r="C29537"/>
  <c r="C29538"/>
  <c r="C29539"/>
  <c r="C29540"/>
  <c r="C29541"/>
  <c r="C29542"/>
  <c r="C29543"/>
  <c r="C29544"/>
  <c r="C29545"/>
  <c r="C29546"/>
  <c r="C29547"/>
  <c r="C29548"/>
  <c r="C29549"/>
  <c r="C29550"/>
  <c r="C29551"/>
  <c r="C29552"/>
  <c r="C29553"/>
  <c r="C29554"/>
  <c r="C29555"/>
  <c r="C29556"/>
  <c r="C29557"/>
  <c r="C29558"/>
  <c r="C29559"/>
  <c r="C29560"/>
  <c r="C29561"/>
  <c r="C29562"/>
  <c r="C29563"/>
  <c r="C29564"/>
  <c r="C29565"/>
  <c r="C29566"/>
  <c r="C29567"/>
  <c r="C29568"/>
  <c r="C29569"/>
  <c r="C29570"/>
  <c r="C29571"/>
  <c r="C29572"/>
  <c r="C29573"/>
  <c r="C29574"/>
  <c r="C29575"/>
  <c r="C29576"/>
  <c r="C29577"/>
  <c r="C29578"/>
  <c r="C29579"/>
  <c r="C29580"/>
  <c r="C29581"/>
  <c r="C29582"/>
  <c r="C29583"/>
  <c r="C29584"/>
  <c r="C29585"/>
  <c r="C29586"/>
  <c r="C29587"/>
  <c r="C29588"/>
  <c r="C29589"/>
  <c r="C29590"/>
  <c r="C29591"/>
  <c r="C29592"/>
  <c r="C29593"/>
  <c r="C29594"/>
  <c r="C29595"/>
  <c r="C29596"/>
  <c r="C29597"/>
  <c r="C29598"/>
  <c r="C29599"/>
  <c r="C29600"/>
  <c r="C29601"/>
  <c r="C29602"/>
  <c r="C29603"/>
  <c r="C29604"/>
  <c r="C29605"/>
  <c r="C29606"/>
  <c r="C29607"/>
  <c r="C29608"/>
  <c r="C29609"/>
  <c r="C29610"/>
  <c r="C29611"/>
  <c r="C29612"/>
  <c r="C29613"/>
  <c r="C29614"/>
  <c r="C29615"/>
  <c r="C29616"/>
  <c r="C29617"/>
  <c r="C29618"/>
  <c r="C29619"/>
  <c r="C29620"/>
  <c r="C29621"/>
  <c r="C29622"/>
  <c r="C29623"/>
  <c r="C29624"/>
  <c r="C29625"/>
  <c r="C29626"/>
  <c r="C29627"/>
  <c r="C29628"/>
  <c r="C29629"/>
  <c r="C29630"/>
  <c r="C29631"/>
  <c r="C29632"/>
  <c r="C29633"/>
  <c r="C29634"/>
  <c r="C29635"/>
  <c r="C29636"/>
  <c r="C29637"/>
  <c r="C29638"/>
  <c r="C29639"/>
  <c r="C29640"/>
  <c r="C29641"/>
  <c r="C29642"/>
  <c r="C29643"/>
  <c r="C29644"/>
  <c r="C29645"/>
  <c r="C29646"/>
  <c r="C29647"/>
  <c r="C29648"/>
  <c r="C29649"/>
  <c r="C29650"/>
  <c r="C29651"/>
  <c r="C29652"/>
  <c r="C29653"/>
  <c r="C29654"/>
  <c r="C29655"/>
  <c r="C29656"/>
  <c r="C29657"/>
  <c r="C29658"/>
  <c r="C29659"/>
  <c r="C29660"/>
  <c r="C29661"/>
  <c r="C29662"/>
  <c r="C29663"/>
  <c r="C29664"/>
  <c r="C29665"/>
  <c r="C29666"/>
  <c r="C29667"/>
  <c r="C29668"/>
  <c r="C29669"/>
  <c r="C29670"/>
  <c r="C29671"/>
  <c r="C29672"/>
  <c r="C29673"/>
  <c r="C29674"/>
  <c r="C29675"/>
  <c r="C29676"/>
  <c r="C29677"/>
  <c r="C29678"/>
  <c r="C29679"/>
  <c r="C29680"/>
  <c r="C29681"/>
  <c r="C29682"/>
  <c r="C29683"/>
  <c r="C29684"/>
  <c r="C29685"/>
  <c r="C29686"/>
  <c r="C29687"/>
  <c r="C29688"/>
  <c r="C29689"/>
  <c r="C29690"/>
  <c r="C29691"/>
  <c r="C29692"/>
  <c r="C29693"/>
  <c r="C29694"/>
  <c r="C29695"/>
  <c r="C29696"/>
  <c r="C29697"/>
  <c r="C29698"/>
  <c r="C29699"/>
  <c r="C29700"/>
  <c r="C29701"/>
  <c r="C29702"/>
  <c r="C29703"/>
  <c r="C29704"/>
  <c r="C29705"/>
  <c r="C29706"/>
  <c r="C29707"/>
  <c r="C29708"/>
  <c r="C29709"/>
  <c r="C29710"/>
  <c r="C29711"/>
  <c r="C29712"/>
  <c r="C29713"/>
  <c r="C29714"/>
  <c r="C29715"/>
  <c r="C29716"/>
  <c r="C29717"/>
  <c r="C29718"/>
  <c r="C29719"/>
  <c r="C29720"/>
  <c r="C29721"/>
  <c r="C29722"/>
  <c r="C29723"/>
  <c r="C29724"/>
  <c r="C29725"/>
  <c r="C29726"/>
  <c r="C29727"/>
  <c r="C29728"/>
  <c r="C29729"/>
  <c r="C29730"/>
  <c r="C29731"/>
  <c r="C29732"/>
  <c r="C29733"/>
  <c r="C29734"/>
  <c r="C29735"/>
  <c r="C29736"/>
  <c r="C29737"/>
  <c r="C29738"/>
  <c r="C29739"/>
  <c r="C29740"/>
  <c r="C29741"/>
  <c r="C29742"/>
  <c r="C29743"/>
  <c r="C29744"/>
  <c r="C29745"/>
  <c r="C29746"/>
  <c r="C29747"/>
  <c r="C29748"/>
  <c r="C29749"/>
  <c r="C29750"/>
  <c r="C29751"/>
  <c r="C29752"/>
  <c r="C29753"/>
  <c r="C29754"/>
  <c r="C29755"/>
  <c r="C29756"/>
  <c r="C29757"/>
  <c r="C29758"/>
  <c r="C29759"/>
  <c r="C29760"/>
  <c r="C29761"/>
  <c r="C29762"/>
  <c r="C29763"/>
  <c r="C29764"/>
  <c r="C29765"/>
  <c r="C29766"/>
  <c r="C29767"/>
  <c r="C29768"/>
  <c r="C29769"/>
  <c r="C29770"/>
  <c r="C29771"/>
  <c r="C29772"/>
  <c r="C29773"/>
  <c r="C29774"/>
  <c r="C29775"/>
  <c r="C29776"/>
  <c r="C29777"/>
  <c r="C29778"/>
  <c r="C29779"/>
  <c r="C29780"/>
  <c r="C29781"/>
  <c r="C29782"/>
  <c r="C29783"/>
  <c r="C29784"/>
  <c r="C29785"/>
  <c r="C29786"/>
  <c r="C29787"/>
  <c r="C29788"/>
  <c r="C29789"/>
  <c r="C29790"/>
  <c r="C29791"/>
  <c r="C29792"/>
  <c r="C29793"/>
  <c r="C29794"/>
  <c r="C29795"/>
  <c r="C29796"/>
  <c r="C29797"/>
  <c r="C29798"/>
  <c r="C29799"/>
  <c r="C29800"/>
  <c r="C29801"/>
  <c r="C29802"/>
  <c r="C29803"/>
  <c r="C29804"/>
  <c r="C29805"/>
  <c r="C29806"/>
  <c r="C29807"/>
  <c r="C29808"/>
  <c r="C29809"/>
  <c r="C29810"/>
  <c r="C29811"/>
  <c r="C29812"/>
  <c r="C29813"/>
  <c r="C29814"/>
  <c r="C29815"/>
  <c r="C29816"/>
  <c r="C29817"/>
  <c r="C29818"/>
  <c r="C29819"/>
  <c r="C29820"/>
  <c r="C29821"/>
  <c r="C29822"/>
  <c r="C29823"/>
  <c r="C29824"/>
  <c r="C29825"/>
  <c r="C29826"/>
  <c r="C29827"/>
  <c r="C29828"/>
  <c r="C29829"/>
  <c r="C29830"/>
  <c r="C29831"/>
  <c r="C29832"/>
  <c r="C29833"/>
  <c r="C29834"/>
  <c r="C29835"/>
  <c r="C29836"/>
  <c r="C29837"/>
  <c r="C29838"/>
  <c r="C29839"/>
  <c r="C29840"/>
  <c r="C29841"/>
  <c r="C29842"/>
  <c r="C29843"/>
  <c r="C29844"/>
  <c r="C29845"/>
  <c r="C29846"/>
  <c r="C29847"/>
  <c r="C29848"/>
  <c r="C29849"/>
  <c r="C29850"/>
  <c r="C29851"/>
  <c r="C29852"/>
  <c r="C29853"/>
  <c r="C29854"/>
  <c r="C29855"/>
  <c r="C29856"/>
  <c r="C29857"/>
  <c r="C29858"/>
  <c r="C29859"/>
  <c r="C29860"/>
  <c r="C29861"/>
  <c r="C29862"/>
  <c r="C29863"/>
  <c r="C29864"/>
  <c r="C29865"/>
  <c r="C29866"/>
  <c r="C29867"/>
  <c r="C29868"/>
  <c r="C29869"/>
  <c r="C29870"/>
  <c r="C29871"/>
  <c r="C29872"/>
  <c r="C29873"/>
  <c r="C29874"/>
  <c r="C29875"/>
  <c r="C29876"/>
  <c r="C29877"/>
  <c r="C29878"/>
  <c r="C29879"/>
  <c r="C29880"/>
  <c r="C29881"/>
  <c r="C29882"/>
  <c r="C29883"/>
  <c r="C29884"/>
  <c r="C29885"/>
  <c r="C29886"/>
  <c r="C29887"/>
  <c r="C29888"/>
  <c r="C29889"/>
  <c r="C29890"/>
  <c r="C29891"/>
  <c r="C29892"/>
  <c r="C29893"/>
  <c r="C29894"/>
  <c r="C29895"/>
  <c r="C29896"/>
  <c r="C29897"/>
  <c r="C29898"/>
  <c r="C29899"/>
  <c r="C29900"/>
  <c r="C29901"/>
  <c r="C29902"/>
  <c r="C29903"/>
  <c r="C29904"/>
  <c r="C29905"/>
  <c r="C29906"/>
  <c r="C29907"/>
  <c r="C29908"/>
  <c r="C29909"/>
  <c r="C29910"/>
  <c r="C29911"/>
  <c r="C29912"/>
  <c r="C29913"/>
  <c r="C29914"/>
  <c r="C29915"/>
  <c r="C29916"/>
  <c r="C29917"/>
  <c r="C29918"/>
  <c r="C29919"/>
  <c r="C29920"/>
  <c r="C29921"/>
  <c r="C29922"/>
  <c r="C29923"/>
  <c r="C29924"/>
  <c r="C29925"/>
  <c r="C29926"/>
  <c r="C29927"/>
  <c r="C29928"/>
  <c r="C29929"/>
  <c r="C29930"/>
  <c r="C29931"/>
  <c r="C29932"/>
  <c r="C29933"/>
  <c r="C29934"/>
  <c r="C29935"/>
  <c r="C29936"/>
  <c r="C29937"/>
  <c r="C29938"/>
  <c r="C29939"/>
  <c r="C29940"/>
  <c r="C29941"/>
  <c r="C29942"/>
  <c r="C29943"/>
  <c r="C29944"/>
  <c r="C29945"/>
  <c r="C29946"/>
  <c r="C29947"/>
  <c r="C29948"/>
  <c r="C29949"/>
  <c r="C29950"/>
  <c r="C29951"/>
  <c r="C29952"/>
  <c r="C29953"/>
  <c r="C29954"/>
  <c r="C29955"/>
  <c r="C29956"/>
  <c r="C29957"/>
  <c r="C29958"/>
  <c r="C29959"/>
  <c r="C29960"/>
  <c r="C29961"/>
  <c r="C29962"/>
  <c r="C29963"/>
  <c r="C29964"/>
  <c r="C29965"/>
  <c r="C29966"/>
  <c r="C29967"/>
  <c r="C29968"/>
  <c r="C29969"/>
  <c r="C29970"/>
  <c r="C29971"/>
  <c r="C29972"/>
  <c r="C29973"/>
  <c r="C29974"/>
  <c r="C29975"/>
  <c r="C29976"/>
  <c r="C29977"/>
  <c r="C29978"/>
  <c r="C29979"/>
  <c r="C29980"/>
  <c r="C29981"/>
  <c r="C29982"/>
  <c r="C29983"/>
  <c r="C29984"/>
  <c r="C29985"/>
  <c r="C29986"/>
  <c r="C29987"/>
  <c r="C29988"/>
  <c r="C29989"/>
  <c r="C29990"/>
  <c r="C29991"/>
  <c r="C29992"/>
  <c r="C29993"/>
  <c r="C29994"/>
  <c r="C29995"/>
  <c r="C29996"/>
  <c r="C29997"/>
  <c r="C29998"/>
  <c r="C29999"/>
  <c r="C30000"/>
  <c r="C30001"/>
  <c r="C30002"/>
  <c r="C30003"/>
  <c r="C30004"/>
  <c r="C30005"/>
  <c r="C30006"/>
  <c r="C30007"/>
  <c r="C30008"/>
  <c r="C30009"/>
  <c r="C30010"/>
  <c r="C30011"/>
  <c r="C30012"/>
  <c r="C30013"/>
  <c r="C30014"/>
  <c r="C30015"/>
  <c r="C30016"/>
  <c r="C30017"/>
  <c r="C30018"/>
  <c r="C30019"/>
  <c r="C30020"/>
  <c r="C30021"/>
  <c r="C30022"/>
  <c r="C30023"/>
  <c r="C30024"/>
  <c r="C30025"/>
  <c r="C30026"/>
  <c r="C30027"/>
  <c r="C30028"/>
  <c r="C30029"/>
  <c r="C30030"/>
  <c r="C30031"/>
  <c r="C30032"/>
  <c r="C30033"/>
  <c r="C30034"/>
  <c r="C30035"/>
  <c r="C30036"/>
  <c r="C30037"/>
  <c r="C30038"/>
  <c r="C30039"/>
  <c r="C30040"/>
  <c r="C30041"/>
  <c r="C30042"/>
  <c r="C30043"/>
  <c r="C30044"/>
  <c r="C30045"/>
  <c r="C30046"/>
  <c r="C30047"/>
  <c r="C30048"/>
  <c r="C30049"/>
  <c r="C30050"/>
  <c r="C30051"/>
  <c r="C30052"/>
  <c r="C30053"/>
  <c r="C30054"/>
  <c r="C30055"/>
  <c r="C30056"/>
  <c r="C30057"/>
  <c r="C30058"/>
  <c r="C30059"/>
  <c r="C30060"/>
  <c r="C30061"/>
  <c r="C30062"/>
  <c r="C30063"/>
  <c r="C30064"/>
  <c r="C30065"/>
  <c r="C30066"/>
  <c r="C30067"/>
  <c r="C30068"/>
  <c r="C30069"/>
  <c r="C30070"/>
  <c r="C30071"/>
  <c r="C30072"/>
  <c r="C30073"/>
  <c r="C30074"/>
  <c r="C30075"/>
  <c r="C30076"/>
  <c r="C30077"/>
  <c r="C30078"/>
  <c r="C30079"/>
  <c r="C30080"/>
  <c r="C30081"/>
  <c r="C30082"/>
  <c r="C30083"/>
  <c r="C30084"/>
  <c r="C30085"/>
  <c r="C30086"/>
  <c r="C30087"/>
  <c r="C30088"/>
  <c r="C30089"/>
  <c r="C30090"/>
  <c r="C30091"/>
  <c r="C30092"/>
  <c r="C30093"/>
  <c r="C30094"/>
  <c r="C30095"/>
  <c r="C30096"/>
  <c r="C30097"/>
  <c r="C30098"/>
  <c r="C30099"/>
  <c r="C30100"/>
  <c r="C30101"/>
  <c r="C30102"/>
  <c r="C30103"/>
  <c r="C30104"/>
  <c r="C30105"/>
  <c r="C30106"/>
  <c r="C30107"/>
  <c r="C30108"/>
  <c r="C30109"/>
  <c r="C30110"/>
  <c r="C30111"/>
  <c r="C30112"/>
  <c r="C30113"/>
  <c r="C30114"/>
  <c r="C30115"/>
  <c r="C30116"/>
  <c r="C30117"/>
  <c r="C30118"/>
  <c r="C30119"/>
  <c r="C30120"/>
  <c r="C30121"/>
  <c r="C30122"/>
  <c r="C30123"/>
  <c r="C30124"/>
  <c r="C30125"/>
  <c r="C30126"/>
  <c r="C30127"/>
  <c r="C30128"/>
  <c r="C30129"/>
  <c r="C30130"/>
  <c r="C30131"/>
  <c r="C30132"/>
  <c r="C30133"/>
  <c r="C30134"/>
  <c r="C30135"/>
  <c r="C30136"/>
  <c r="C30137"/>
  <c r="C30138"/>
  <c r="C30139"/>
  <c r="C30140"/>
  <c r="C30141"/>
  <c r="C30142"/>
  <c r="C30143"/>
  <c r="C30144"/>
  <c r="C30145"/>
  <c r="C30146"/>
  <c r="C30147"/>
  <c r="C30148"/>
  <c r="C30149"/>
  <c r="C30150"/>
  <c r="C30151"/>
  <c r="C30152"/>
  <c r="C30153"/>
  <c r="C30154"/>
  <c r="C30155"/>
  <c r="C30156"/>
  <c r="C30157"/>
  <c r="C30158"/>
  <c r="C30159"/>
  <c r="C30160"/>
  <c r="C30161"/>
  <c r="C30162"/>
  <c r="C30163"/>
  <c r="C30164"/>
  <c r="C30165"/>
  <c r="C30166"/>
  <c r="C30167"/>
  <c r="C30168"/>
  <c r="C30169"/>
  <c r="C30170"/>
  <c r="C30171"/>
  <c r="C30172"/>
  <c r="C30173"/>
  <c r="C30174"/>
  <c r="C30175"/>
  <c r="C30176"/>
  <c r="C30177"/>
  <c r="C30178"/>
  <c r="C30179"/>
  <c r="C30180"/>
  <c r="C30181"/>
  <c r="C30182"/>
  <c r="C30183"/>
  <c r="C30184"/>
  <c r="C30185"/>
  <c r="C30186"/>
  <c r="C30187"/>
  <c r="C30188"/>
  <c r="C30189"/>
  <c r="C30190"/>
  <c r="C30191"/>
  <c r="C30192"/>
  <c r="C30193"/>
  <c r="C30194"/>
  <c r="C30195"/>
  <c r="C30196"/>
  <c r="C30197"/>
  <c r="C30198"/>
  <c r="C30199"/>
  <c r="C30200"/>
  <c r="C30201"/>
  <c r="C30202"/>
  <c r="C30203"/>
  <c r="C30204"/>
  <c r="C30205"/>
  <c r="C30206"/>
  <c r="C30207"/>
  <c r="C30208"/>
  <c r="C30209"/>
  <c r="C30210"/>
  <c r="C30211"/>
  <c r="C30212"/>
  <c r="C30213"/>
  <c r="C30214"/>
  <c r="C30215"/>
  <c r="C30216"/>
  <c r="C30217"/>
  <c r="C30218"/>
  <c r="C30219"/>
  <c r="C30220"/>
  <c r="C30221"/>
  <c r="C30222"/>
  <c r="C30223"/>
  <c r="C30224"/>
  <c r="C30225"/>
  <c r="C30226"/>
  <c r="C30227"/>
  <c r="C30228"/>
  <c r="C30229"/>
  <c r="C30230"/>
  <c r="C30231"/>
  <c r="C30232"/>
  <c r="C30233"/>
  <c r="C30234"/>
  <c r="C30235"/>
  <c r="C30236"/>
  <c r="C30237"/>
  <c r="C30238"/>
  <c r="C30239"/>
  <c r="C30240"/>
  <c r="C30241"/>
  <c r="C30242"/>
  <c r="C30243"/>
  <c r="C30244"/>
  <c r="C30245"/>
  <c r="C30246"/>
  <c r="C30247"/>
  <c r="C30248"/>
  <c r="C30249"/>
  <c r="C30250"/>
  <c r="C30251"/>
  <c r="C30252"/>
  <c r="C30253"/>
  <c r="C30254"/>
  <c r="C30255"/>
  <c r="C30256"/>
  <c r="C30257"/>
  <c r="C30258"/>
  <c r="C30259"/>
  <c r="C30260"/>
  <c r="C30261"/>
  <c r="C30262"/>
  <c r="C30263"/>
  <c r="C30264"/>
  <c r="C30265"/>
  <c r="C30266"/>
  <c r="C30267"/>
  <c r="C30268"/>
  <c r="C30269"/>
  <c r="C30270"/>
  <c r="C30271"/>
  <c r="C30272"/>
  <c r="C30273"/>
  <c r="C30274"/>
  <c r="C30275"/>
  <c r="C30276"/>
  <c r="C30277"/>
  <c r="C30278"/>
  <c r="C30279"/>
  <c r="C30280"/>
  <c r="C30281"/>
  <c r="C30282"/>
  <c r="C30283"/>
  <c r="C30284"/>
  <c r="C30285"/>
  <c r="C30286"/>
  <c r="C30287"/>
  <c r="C30288"/>
  <c r="C30289"/>
  <c r="C30290"/>
  <c r="C30291"/>
  <c r="C30292"/>
  <c r="C30293"/>
  <c r="C30294"/>
  <c r="C30295"/>
  <c r="C30296"/>
  <c r="C30297"/>
  <c r="C30298"/>
  <c r="C30299"/>
  <c r="C30300"/>
  <c r="C30301"/>
  <c r="C30302"/>
  <c r="C30303"/>
  <c r="C30304"/>
  <c r="C30305"/>
  <c r="C30306"/>
  <c r="C30307"/>
  <c r="C30308"/>
  <c r="C30309"/>
  <c r="C30310"/>
  <c r="C30311"/>
  <c r="C30312"/>
  <c r="C30313"/>
  <c r="C30314"/>
  <c r="C30315"/>
  <c r="C30316"/>
  <c r="C30317"/>
  <c r="C30318"/>
  <c r="C30319"/>
  <c r="C30320"/>
  <c r="C30321"/>
  <c r="C30322"/>
  <c r="C30323"/>
  <c r="C30324"/>
  <c r="C30325"/>
  <c r="C30326"/>
  <c r="C30327"/>
  <c r="C30328"/>
  <c r="C30329"/>
  <c r="C30330"/>
  <c r="C30331"/>
  <c r="C30332"/>
  <c r="C30333"/>
  <c r="C30334"/>
  <c r="C30335"/>
  <c r="C30336"/>
  <c r="C30337"/>
  <c r="C30338"/>
  <c r="C30339"/>
  <c r="C30340"/>
  <c r="C30341"/>
  <c r="C30342"/>
  <c r="C30343"/>
  <c r="C30344"/>
  <c r="C30345"/>
  <c r="C30346"/>
  <c r="C30347"/>
  <c r="C30348"/>
  <c r="C30349"/>
  <c r="C30350"/>
  <c r="C30351"/>
  <c r="C30352"/>
  <c r="C30353"/>
  <c r="C30354"/>
  <c r="C30355"/>
  <c r="C30356"/>
  <c r="C30357"/>
  <c r="C30358"/>
  <c r="C30359"/>
  <c r="C30360"/>
  <c r="C30361"/>
  <c r="C30362"/>
  <c r="C30363"/>
  <c r="C30364"/>
  <c r="C30365"/>
  <c r="C30366"/>
  <c r="C30367"/>
  <c r="C30368"/>
  <c r="C30369"/>
  <c r="C30370"/>
  <c r="C30371"/>
  <c r="C30372"/>
  <c r="C30373"/>
  <c r="C30374"/>
  <c r="C30375"/>
  <c r="C30376"/>
  <c r="C30377"/>
  <c r="C30378"/>
  <c r="C30379"/>
  <c r="C30380"/>
  <c r="C30381"/>
  <c r="C30382"/>
  <c r="C30383"/>
  <c r="C30384"/>
  <c r="C30385"/>
  <c r="C30386"/>
  <c r="C30387"/>
  <c r="C30388"/>
  <c r="C30389"/>
  <c r="C30390"/>
  <c r="C30391"/>
  <c r="C30392"/>
  <c r="C30393"/>
  <c r="C30394"/>
  <c r="C30395"/>
  <c r="C30396"/>
  <c r="C30397"/>
  <c r="C30398"/>
  <c r="C30399"/>
  <c r="C30400"/>
  <c r="C30401"/>
  <c r="C30402"/>
  <c r="C30403"/>
  <c r="C30404"/>
  <c r="C30405"/>
  <c r="C30406"/>
  <c r="C30407"/>
  <c r="C30408"/>
  <c r="C30409"/>
  <c r="C30410"/>
  <c r="C30411"/>
  <c r="C30412"/>
  <c r="C30413"/>
  <c r="C30414"/>
  <c r="C30415"/>
  <c r="C30416"/>
  <c r="C30417"/>
  <c r="C30418"/>
  <c r="C30419"/>
  <c r="C30420"/>
  <c r="C30421"/>
  <c r="C30422"/>
  <c r="C30423"/>
  <c r="C30424"/>
  <c r="C30425"/>
  <c r="C30426"/>
  <c r="C30427"/>
  <c r="C30428"/>
  <c r="C30429"/>
  <c r="C30430"/>
  <c r="C30431"/>
  <c r="C30432"/>
  <c r="C30433"/>
  <c r="C30434"/>
  <c r="C30435"/>
  <c r="C30436"/>
  <c r="C30437"/>
  <c r="C30438"/>
  <c r="C30439"/>
  <c r="C30440"/>
  <c r="C30441"/>
  <c r="C30442"/>
  <c r="C30443"/>
  <c r="C30444"/>
  <c r="C30445"/>
  <c r="C30446"/>
  <c r="C30447"/>
  <c r="C30448"/>
  <c r="C30449"/>
  <c r="C30450"/>
  <c r="C30451"/>
  <c r="C30452"/>
  <c r="C30453"/>
  <c r="C30454"/>
  <c r="C30455"/>
  <c r="C30456"/>
  <c r="C30457"/>
  <c r="C30458"/>
  <c r="C30459"/>
  <c r="C30460"/>
  <c r="C30461"/>
  <c r="C30462"/>
  <c r="C30463"/>
  <c r="C30464"/>
  <c r="C30465"/>
  <c r="C30466"/>
  <c r="C30467"/>
  <c r="C30468"/>
  <c r="C30469"/>
  <c r="C30470"/>
  <c r="C30471"/>
  <c r="C30472"/>
  <c r="C30473"/>
  <c r="C30474"/>
  <c r="C30475"/>
  <c r="C30476"/>
  <c r="C30477"/>
  <c r="C30478"/>
  <c r="C30479"/>
  <c r="C30480"/>
  <c r="C30481"/>
  <c r="C30482"/>
  <c r="C30483"/>
  <c r="C30484"/>
  <c r="C30485"/>
  <c r="C30486"/>
  <c r="C30487"/>
  <c r="C30488"/>
  <c r="C30489"/>
  <c r="C30490"/>
  <c r="C30491"/>
  <c r="C30492"/>
  <c r="C30493"/>
  <c r="C30494"/>
  <c r="C30495"/>
  <c r="C30496"/>
  <c r="C30497"/>
  <c r="C30498"/>
  <c r="C30499"/>
  <c r="C30500"/>
  <c r="C30501"/>
  <c r="C30502"/>
  <c r="C30503"/>
  <c r="C30504"/>
  <c r="C30505"/>
  <c r="C30506"/>
  <c r="C30507"/>
  <c r="C30508"/>
  <c r="C30509"/>
  <c r="C30510"/>
  <c r="C30511"/>
  <c r="C30512"/>
  <c r="C30513"/>
  <c r="C30514"/>
  <c r="C30515"/>
  <c r="C30516"/>
  <c r="C30517"/>
  <c r="C30518"/>
  <c r="C30519"/>
  <c r="C30520"/>
  <c r="C30521"/>
  <c r="C30522"/>
  <c r="C30523"/>
  <c r="C30524"/>
  <c r="C30525"/>
  <c r="C30526"/>
  <c r="C30527"/>
  <c r="C30528"/>
  <c r="C30529"/>
  <c r="C30530"/>
  <c r="C30531"/>
  <c r="C30532"/>
  <c r="C30533"/>
  <c r="C30534"/>
  <c r="C30535"/>
  <c r="C30536"/>
  <c r="C30537"/>
  <c r="C30538"/>
  <c r="C30539"/>
  <c r="C30540"/>
  <c r="C30541"/>
  <c r="C30542"/>
  <c r="C30543"/>
  <c r="C30544"/>
  <c r="C30545"/>
  <c r="C30546"/>
  <c r="C30547"/>
  <c r="C30548"/>
  <c r="C30549"/>
  <c r="C30550"/>
  <c r="C30551"/>
  <c r="C30552"/>
  <c r="C30553"/>
  <c r="C30554"/>
  <c r="C30555"/>
  <c r="C30556"/>
  <c r="C30557"/>
  <c r="C30558"/>
  <c r="C30559"/>
  <c r="C30560"/>
  <c r="C30561"/>
  <c r="C30562"/>
  <c r="C30563"/>
  <c r="C30564"/>
  <c r="C30565"/>
  <c r="C30566"/>
  <c r="C30567"/>
  <c r="C30568"/>
  <c r="C30569"/>
  <c r="C30570"/>
  <c r="C30571"/>
  <c r="C30572"/>
  <c r="C30573"/>
  <c r="C30574"/>
  <c r="C30575"/>
  <c r="C30576"/>
  <c r="C30577"/>
  <c r="C30578"/>
  <c r="C30579"/>
  <c r="C30580"/>
  <c r="C30581"/>
  <c r="C30582"/>
  <c r="C30583"/>
  <c r="C30584"/>
  <c r="C30585"/>
  <c r="C30586"/>
  <c r="C30587"/>
  <c r="C30588"/>
  <c r="C30589"/>
  <c r="C30590"/>
  <c r="C30591"/>
  <c r="C30592"/>
  <c r="C30593"/>
  <c r="C30594"/>
  <c r="C30595"/>
  <c r="C30596"/>
  <c r="C30597"/>
  <c r="C30598"/>
  <c r="C30599"/>
  <c r="C30600"/>
  <c r="C30601"/>
  <c r="C30602"/>
  <c r="C30603"/>
  <c r="C30604"/>
  <c r="C30605"/>
  <c r="C30606"/>
  <c r="C30607"/>
  <c r="C30608"/>
  <c r="C30609"/>
  <c r="C30610"/>
  <c r="C30611"/>
  <c r="C30612"/>
  <c r="C30613"/>
  <c r="C30614"/>
  <c r="C30615"/>
  <c r="C30616"/>
  <c r="C30617"/>
  <c r="C30618"/>
  <c r="C30619"/>
  <c r="C30620"/>
  <c r="C30621"/>
  <c r="C30622"/>
  <c r="C30623"/>
  <c r="C30624"/>
  <c r="C30625"/>
  <c r="C30626"/>
  <c r="C30627"/>
  <c r="C30628"/>
  <c r="C30629"/>
  <c r="C30630"/>
  <c r="C30631"/>
  <c r="C30632"/>
  <c r="C30633"/>
  <c r="C30634"/>
  <c r="C30635"/>
  <c r="C30636"/>
  <c r="C30637"/>
  <c r="C30638"/>
  <c r="C30639"/>
  <c r="C30640"/>
  <c r="C30641"/>
  <c r="C30642"/>
  <c r="C30643"/>
  <c r="C30644"/>
  <c r="C30645"/>
  <c r="C30646"/>
  <c r="C30647"/>
  <c r="C30648"/>
  <c r="C30649"/>
  <c r="C30650"/>
  <c r="C30651"/>
  <c r="C30652"/>
  <c r="C30653"/>
  <c r="C30654"/>
  <c r="C30655"/>
  <c r="C30656"/>
  <c r="C30657"/>
  <c r="C30658"/>
  <c r="C30659"/>
  <c r="C30660"/>
  <c r="C30661"/>
  <c r="C30662"/>
  <c r="C30663"/>
  <c r="C30664"/>
  <c r="C30665"/>
  <c r="C30666"/>
  <c r="C30667"/>
  <c r="C30668"/>
  <c r="C30669"/>
  <c r="C30670"/>
  <c r="C30671"/>
  <c r="C30672"/>
  <c r="C30673"/>
  <c r="C30674"/>
  <c r="C30675"/>
  <c r="C30676"/>
  <c r="C30677"/>
  <c r="C30678"/>
  <c r="C30679"/>
  <c r="C30680"/>
  <c r="C30681"/>
  <c r="C30682"/>
  <c r="C30683"/>
  <c r="C30684"/>
  <c r="C30685"/>
  <c r="C30686"/>
  <c r="C30687"/>
  <c r="C30688"/>
  <c r="C30689"/>
  <c r="C30690"/>
  <c r="C30691"/>
  <c r="C30692"/>
  <c r="C30693"/>
  <c r="C30694"/>
  <c r="C30695"/>
  <c r="C30696"/>
  <c r="C30697"/>
  <c r="C30698"/>
  <c r="C30699"/>
  <c r="C30700"/>
  <c r="C30701"/>
  <c r="C30702"/>
  <c r="C30703"/>
  <c r="C30704"/>
  <c r="C30705"/>
  <c r="C30706"/>
  <c r="C30707"/>
  <c r="C30708"/>
  <c r="C30709"/>
  <c r="C30710"/>
  <c r="C30711"/>
  <c r="C30712"/>
  <c r="C30713"/>
  <c r="C30714"/>
  <c r="C30715"/>
  <c r="C30716"/>
  <c r="C30717"/>
  <c r="C30718"/>
  <c r="C30719"/>
  <c r="C30720"/>
  <c r="C30721"/>
  <c r="C30722"/>
  <c r="C30723"/>
  <c r="C30724"/>
  <c r="C30725"/>
  <c r="C30726"/>
  <c r="C30727"/>
  <c r="C30728"/>
  <c r="C30729"/>
  <c r="C30730"/>
  <c r="C30731"/>
  <c r="C30732"/>
  <c r="C30733"/>
  <c r="C30734"/>
  <c r="C30735"/>
  <c r="C30736"/>
  <c r="C30737"/>
  <c r="C30738"/>
  <c r="C30739"/>
  <c r="C30740"/>
  <c r="C30741"/>
  <c r="C30742"/>
  <c r="C30743"/>
  <c r="C30744"/>
  <c r="C30745"/>
  <c r="C30746"/>
  <c r="C30747"/>
  <c r="C30748"/>
  <c r="C30749"/>
  <c r="C30750"/>
  <c r="C30751"/>
  <c r="C30752"/>
  <c r="C30753"/>
  <c r="C30754"/>
  <c r="C30755"/>
  <c r="C30756"/>
  <c r="C30757"/>
  <c r="C30758"/>
  <c r="C30759"/>
  <c r="C30760"/>
  <c r="C30761"/>
  <c r="C30762"/>
  <c r="C30763"/>
  <c r="C30764"/>
  <c r="C30765"/>
  <c r="C30766"/>
  <c r="C30767"/>
  <c r="C30768"/>
  <c r="C30769"/>
  <c r="C30770"/>
  <c r="C30771"/>
  <c r="C30772"/>
  <c r="C30773"/>
  <c r="C30774"/>
  <c r="C30775"/>
  <c r="C30776"/>
  <c r="C30777"/>
  <c r="C30778"/>
  <c r="C30779"/>
  <c r="C30780"/>
  <c r="C30781"/>
  <c r="C30782"/>
  <c r="C30783"/>
  <c r="C30784"/>
  <c r="C30785"/>
  <c r="C30786"/>
  <c r="C30787"/>
  <c r="C30788"/>
  <c r="C30789"/>
  <c r="C30790"/>
  <c r="C30791"/>
  <c r="C30792"/>
  <c r="C30793"/>
  <c r="C30794"/>
  <c r="C30795"/>
  <c r="C30796"/>
  <c r="C30797"/>
  <c r="C30798"/>
  <c r="C30799"/>
  <c r="C30800"/>
  <c r="C30801"/>
  <c r="C30802"/>
  <c r="C30803"/>
  <c r="C30804"/>
  <c r="C30805"/>
  <c r="C30806"/>
  <c r="C30807"/>
  <c r="C30808"/>
  <c r="C30809"/>
  <c r="C30810"/>
  <c r="C30811"/>
  <c r="C30812"/>
  <c r="C30813"/>
  <c r="C30814"/>
  <c r="C30815"/>
  <c r="C30816"/>
  <c r="C30817"/>
  <c r="C30818"/>
  <c r="C30819"/>
  <c r="C30820"/>
  <c r="C30821"/>
  <c r="C30822"/>
  <c r="C30823"/>
  <c r="C30824"/>
  <c r="C30825"/>
  <c r="C30826"/>
  <c r="C30827"/>
  <c r="C30828"/>
  <c r="C30829"/>
  <c r="C30830"/>
  <c r="C30831"/>
  <c r="C30832"/>
  <c r="C30833"/>
  <c r="C30834"/>
  <c r="C30835"/>
  <c r="C30836"/>
  <c r="C30837"/>
  <c r="C30838"/>
  <c r="C30839"/>
  <c r="C30840"/>
  <c r="C30841"/>
  <c r="C30842"/>
  <c r="C30843"/>
  <c r="C30844"/>
  <c r="C30845"/>
  <c r="C30846"/>
  <c r="C30847"/>
  <c r="C30848"/>
  <c r="C30849"/>
  <c r="C30850"/>
  <c r="C30851"/>
  <c r="C30852"/>
  <c r="C30853"/>
  <c r="C30854"/>
  <c r="C30855"/>
  <c r="C30856"/>
  <c r="C30857"/>
  <c r="C30858"/>
  <c r="C30859"/>
  <c r="C30860"/>
  <c r="C30861"/>
  <c r="C30862"/>
  <c r="C30863"/>
  <c r="C30864"/>
  <c r="C30865"/>
  <c r="C30866"/>
  <c r="C30867"/>
  <c r="C30868"/>
  <c r="C30869"/>
  <c r="C30870"/>
  <c r="C30871"/>
  <c r="C30872"/>
  <c r="C30873"/>
  <c r="C30874"/>
  <c r="C30875"/>
  <c r="C30876"/>
  <c r="C30877"/>
  <c r="C30878"/>
  <c r="C30879"/>
  <c r="C30880"/>
  <c r="C30881"/>
  <c r="C30882"/>
  <c r="C30883"/>
  <c r="C30884"/>
  <c r="C30885"/>
  <c r="C30886"/>
  <c r="C30887"/>
  <c r="C30888"/>
  <c r="C30889"/>
  <c r="C30890"/>
  <c r="C30891"/>
  <c r="C30892"/>
  <c r="C30893"/>
  <c r="C30894"/>
  <c r="C30895"/>
  <c r="C30896"/>
  <c r="C30897"/>
  <c r="C30898"/>
  <c r="C30899"/>
  <c r="C30900"/>
  <c r="C30901"/>
  <c r="C30902"/>
  <c r="C30903"/>
  <c r="C30904"/>
  <c r="C30905"/>
  <c r="C30906"/>
  <c r="C30907"/>
  <c r="C30908"/>
  <c r="C30909"/>
  <c r="C30910"/>
  <c r="C30911"/>
  <c r="C30912"/>
  <c r="C30913"/>
  <c r="C30914"/>
  <c r="C30915"/>
  <c r="C30916"/>
  <c r="C30917"/>
  <c r="C30918"/>
  <c r="C30919"/>
  <c r="C30920"/>
  <c r="C30921"/>
  <c r="C30922"/>
  <c r="C30923"/>
  <c r="C30924"/>
  <c r="C30925"/>
  <c r="C30926"/>
  <c r="C30927"/>
  <c r="C30928"/>
  <c r="C30929"/>
  <c r="C30930"/>
  <c r="C30931"/>
  <c r="C30932"/>
  <c r="C30933"/>
  <c r="C30934"/>
  <c r="C30935"/>
  <c r="C30936"/>
  <c r="C30937"/>
  <c r="C30938"/>
  <c r="C30939"/>
  <c r="C30940"/>
  <c r="C30941"/>
  <c r="C30942"/>
  <c r="C30943"/>
  <c r="C30944"/>
  <c r="C30945"/>
  <c r="C30946"/>
  <c r="C30947"/>
  <c r="C30948"/>
  <c r="C30949"/>
  <c r="C30950"/>
  <c r="C30951"/>
  <c r="C30952"/>
  <c r="C30953"/>
  <c r="C30954"/>
  <c r="C30955"/>
  <c r="C30956"/>
  <c r="C30957"/>
  <c r="C30958"/>
  <c r="C30959"/>
  <c r="C30960"/>
  <c r="C30961"/>
  <c r="C30962"/>
  <c r="C30963"/>
  <c r="C30964"/>
  <c r="C30965"/>
  <c r="C30966"/>
  <c r="C30967"/>
  <c r="C30968"/>
  <c r="C30969"/>
  <c r="C30970"/>
  <c r="C30971"/>
  <c r="C30972"/>
  <c r="C30973"/>
  <c r="C30974"/>
  <c r="C30975"/>
  <c r="C30976"/>
  <c r="C30977"/>
  <c r="C30978"/>
  <c r="C30979"/>
  <c r="C30980"/>
  <c r="C30981"/>
  <c r="C30982"/>
  <c r="C30983"/>
  <c r="C30984"/>
  <c r="C30985"/>
  <c r="C30986"/>
  <c r="C30987"/>
  <c r="C30988"/>
  <c r="C30989"/>
  <c r="C30990"/>
  <c r="C30991"/>
  <c r="C30992"/>
  <c r="C30993"/>
  <c r="C30994"/>
  <c r="C30995"/>
  <c r="C30996"/>
  <c r="C30997"/>
  <c r="C30998"/>
  <c r="C30999"/>
  <c r="C31000"/>
  <c r="C31001"/>
  <c r="C31002"/>
  <c r="C31003"/>
  <c r="C31004"/>
  <c r="C31005"/>
  <c r="C31006"/>
  <c r="C31007"/>
  <c r="C31008"/>
  <c r="C31009"/>
  <c r="C31010"/>
  <c r="C31011"/>
  <c r="C31012"/>
  <c r="C31013"/>
  <c r="C31014"/>
  <c r="C31015"/>
  <c r="C31016"/>
  <c r="C31017"/>
  <c r="C31018"/>
  <c r="C31019"/>
  <c r="C31020"/>
  <c r="C31021"/>
  <c r="C31022"/>
  <c r="C31023"/>
  <c r="C31024"/>
  <c r="C31025"/>
  <c r="C31026"/>
  <c r="C31027"/>
  <c r="C31028"/>
  <c r="C31029"/>
  <c r="C31030"/>
  <c r="C31031"/>
  <c r="C31032"/>
  <c r="C31033"/>
  <c r="C31034"/>
  <c r="C31035"/>
  <c r="C31036"/>
  <c r="C31037"/>
  <c r="C31038"/>
  <c r="C31039"/>
  <c r="C31040"/>
  <c r="C31041"/>
  <c r="C31042"/>
  <c r="C31043"/>
  <c r="C31044"/>
  <c r="C31045"/>
  <c r="C31046"/>
  <c r="C31047"/>
  <c r="C31048"/>
  <c r="C31049"/>
  <c r="C31050"/>
  <c r="C31051"/>
  <c r="C31052"/>
  <c r="C31053"/>
  <c r="C31054"/>
  <c r="C31055"/>
  <c r="C31056"/>
  <c r="C31057"/>
  <c r="C31058"/>
  <c r="C31059"/>
  <c r="C31060"/>
  <c r="C31061"/>
  <c r="C31062"/>
  <c r="C31063"/>
  <c r="C31064"/>
  <c r="C31065"/>
  <c r="C31066"/>
  <c r="C31067"/>
  <c r="C31068"/>
  <c r="C31069"/>
  <c r="C31070"/>
  <c r="C31071"/>
  <c r="C31072"/>
  <c r="C31073"/>
  <c r="C31074"/>
  <c r="C31075"/>
  <c r="C31076"/>
  <c r="C31077"/>
  <c r="C31078"/>
  <c r="C31079"/>
  <c r="C31080"/>
  <c r="C31081"/>
  <c r="C31082"/>
  <c r="C31083"/>
  <c r="C31084"/>
  <c r="C31085"/>
  <c r="C31086"/>
  <c r="C31087"/>
  <c r="C31088"/>
  <c r="C31089"/>
  <c r="C31090"/>
  <c r="C31091"/>
  <c r="C31092"/>
  <c r="C31093"/>
  <c r="C31094"/>
  <c r="C31095"/>
  <c r="C31096"/>
  <c r="C31097"/>
  <c r="C31098"/>
  <c r="C31099"/>
  <c r="C31100"/>
  <c r="C31101"/>
  <c r="C31102"/>
  <c r="C31103"/>
  <c r="C31104"/>
  <c r="C31105"/>
  <c r="C31106"/>
  <c r="C31107"/>
  <c r="C31108"/>
  <c r="C31109"/>
  <c r="C31110"/>
  <c r="C31111"/>
  <c r="C31112"/>
  <c r="C31113"/>
  <c r="C31114"/>
  <c r="C31115"/>
  <c r="C31116"/>
  <c r="C31117"/>
  <c r="C31118"/>
  <c r="C31119"/>
  <c r="C31120"/>
  <c r="C31121"/>
  <c r="C31122"/>
  <c r="C31123"/>
  <c r="C31124"/>
  <c r="C31125"/>
  <c r="C31126"/>
  <c r="C31127"/>
  <c r="C31128"/>
  <c r="C31129"/>
  <c r="C31130"/>
  <c r="C31131"/>
  <c r="C31132"/>
  <c r="C31133"/>
  <c r="C31134"/>
  <c r="C31135"/>
  <c r="C31136"/>
  <c r="C31137"/>
  <c r="C31138"/>
  <c r="C31139"/>
  <c r="C31140"/>
  <c r="C31141"/>
  <c r="C31142"/>
  <c r="C31143"/>
  <c r="C31144"/>
  <c r="C31145"/>
  <c r="C31146"/>
  <c r="C31147"/>
  <c r="C31148"/>
  <c r="C31149"/>
  <c r="C31150"/>
  <c r="C31151"/>
  <c r="C31152"/>
  <c r="C31153"/>
  <c r="C31154"/>
  <c r="C31155"/>
  <c r="C31156"/>
  <c r="C31157"/>
  <c r="C31158"/>
  <c r="C31159"/>
  <c r="C31160"/>
  <c r="C31161"/>
  <c r="C31162"/>
  <c r="C31163"/>
  <c r="C31164"/>
  <c r="C31165"/>
  <c r="C31166"/>
  <c r="C31167"/>
  <c r="C31168"/>
  <c r="C31169"/>
  <c r="C31170"/>
  <c r="C31171"/>
  <c r="C31172"/>
  <c r="C31173"/>
  <c r="C31174"/>
  <c r="C31175"/>
  <c r="C31176"/>
  <c r="C31177"/>
  <c r="C31178"/>
  <c r="C31179"/>
  <c r="C31180"/>
  <c r="C31181"/>
  <c r="C31182"/>
  <c r="C31183"/>
  <c r="C31184"/>
  <c r="C31185"/>
  <c r="C31186"/>
  <c r="C31187"/>
  <c r="C31188"/>
  <c r="C31189"/>
  <c r="C31190"/>
  <c r="C31191"/>
  <c r="C31192"/>
  <c r="C31193"/>
  <c r="C31194"/>
  <c r="C31195"/>
  <c r="C31196"/>
  <c r="C31197"/>
  <c r="C31198"/>
  <c r="C31199"/>
  <c r="C31200"/>
  <c r="C31201"/>
  <c r="C31202"/>
  <c r="C31203"/>
  <c r="C31204"/>
  <c r="C31205"/>
  <c r="C31206"/>
  <c r="C31207"/>
  <c r="C31208"/>
  <c r="C31209"/>
  <c r="C31210"/>
  <c r="C31211"/>
  <c r="C31212"/>
  <c r="C31213"/>
  <c r="C31214"/>
  <c r="C31215"/>
  <c r="C31216"/>
  <c r="C31217"/>
  <c r="C31218"/>
  <c r="C31219"/>
  <c r="C31220"/>
  <c r="C31221"/>
  <c r="C31222"/>
  <c r="C31223"/>
  <c r="C31224"/>
  <c r="C31225"/>
  <c r="C31226"/>
  <c r="C31227"/>
  <c r="C31228"/>
  <c r="C31229"/>
  <c r="C31230"/>
  <c r="C31231"/>
  <c r="C31232"/>
  <c r="C31233"/>
  <c r="C31234"/>
  <c r="C31235"/>
  <c r="C31236"/>
  <c r="C31237"/>
  <c r="C31238"/>
  <c r="C31239"/>
  <c r="C31240"/>
  <c r="C31241"/>
  <c r="C31242"/>
  <c r="C31243"/>
  <c r="C31244"/>
  <c r="C31245"/>
  <c r="C31246"/>
  <c r="C31247"/>
  <c r="C31248"/>
  <c r="C31249"/>
  <c r="C31250"/>
  <c r="C31251"/>
  <c r="C31252"/>
  <c r="C31253"/>
  <c r="C31254"/>
  <c r="C31255"/>
  <c r="C31256"/>
  <c r="C31257"/>
  <c r="C31258"/>
  <c r="C31259"/>
  <c r="C31260"/>
  <c r="C31261"/>
  <c r="C31262"/>
  <c r="C31263"/>
  <c r="C31264"/>
  <c r="C31265"/>
  <c r="C31266"/>
  <c r="C31267"/>
  <c r="C31268"/>
  <c r="C31269"/>
  <c r="C31270"/>
  <c r="C31271"/>
  <c r="C31272"/>
  <c r="C31273"/>
  <c r="C31274"/>
  <c r="C31275"/>
  <c r="C31276"/>
  <c r="C31277"/>
  <c r="C31278"/>
  <c r="C31279"/>
  <c r="C31280"/>
  <c r="C31281"/>
  <c r="C31282"/>
  <c r="C31283"/>
  <c r="C31284"/>
  <c r="C31285"/>
  <c r="C31286"/>
  <c r="C31287"/>
  <c r="C31288"/>
  <c r="C31289"/>
  <c r="C31290"/>
  <c r="C31291"/>
  <c r="C31292"/>
  <c r="C31293"/>
  <c r="C31294"/>
  <c r="C31295"/>
  <c r="C31296"/>
  <c r="C31297"/>
  <c r="C31298"/>
  <c r="C31299"/>
  <c r="C31300"/>
  <c r="C31301"/>
  <c r="C31302"/>
  <c r="C31303"/>
  <c r="C31304"/>
  <c r="C31305"/>
  <c r="C31306"/>
  <c r="C31307"/>
  <c r="C31308"/>
  <c r="C31309"/>
  <c r="C31310"/>
  <c r="C31311"/>
  <c r="C31312"/>
  <c r="C31313"/>
  <c r="C31314"/>
  <c r="C31315"/>
  <c r="C31316"/>
  <c r="C31317"/>
  <c r="C31318"/>
  <c r="C31319"/>
  <c r="C31320"/>
  <c r="C31321"/>
  <c r="C31322"/>
  <c r="C31323"/>
  <c r="C31324"/>
  <c r="C31325"/>
  <c r="C31326"/>
  <c r="C31327"/>
  <c r="C31328"/>
  <c r="C31329"/>
  <c r="C31330"/>
  <c r="C31331"/>
  <c r="C31332"/>
  <c r="C31333"/>
  <c r="C31334"/>
  <c r="C31335"/>
  <c r="C31336"/>
  <c r="C31337"/>
  <c r="C31338"/>
  <c r="C31339"/>
  <c r="C31340"/>
  <c r="C31341"/>
  <c r="C31342"/>
  <c r="C31343"/>
  <c r="C31344"/>
  <c r="C31345"/>
  <c r="C31346"/>
  <c r="C31347"/>
  <c r="C31348"/>
  <c r="C31349"/>
  <c r="C31350"/>
  <c r="C31351"/>
  <c r="C31352"/>
  <c r="C31353"/>
  <c r="C31354"/>
  <c r="C31355"/>
  <c r="C31356"/>
  <c r="C31357"/>
  <c r="C31358"/>
  <c r="C31359"/>
  <c r="C31360"/>
  <c r="C31361"/>
  <c r="C31362"/>
  <c r="C31363"/>
  <c r="C31364"/>
  <c r="C31365"/>
  <c r="C31366"/>
  <c r="C31367"/>
  <c r="C31368"/>
  <c r="C31369"/>
  <c r="C31370"/>
  <c r="C31371"/>
  <c r="C31372"/>
  <c r="C31373"/>
  <c r="C31374"/>
  <c r="C31375"/>
  <c r="C31376"/>
  <c r="C31377"/>
  <c r="C31378"/>
  <c r="C31379"/>
  <c r="C31380"/>
  <c r="C31381"/>
  <c r="C31382"/>
  <c r="C31383"/>
  <c r="C31384"/>
  <c r="C31385"/>
  <c r="C31386"/>
  <c r="C31387"/>
  <c r="C31388"/>
  <c r="C31389"/>
  <c r="C31390"/>
  <c r="C31391"/>
  <c r="C31392"/>
  <c r="C31393"/>
  <c r="C31394"/>
  <c r="C31395"/>
  <c r="C31396"/>
  <c r="C31397"/>
  <c r="C31398"/>
  <c r="C31399"/>
  <c r="C31400"/>
  <c r="C31401"/>
  <c r="C31402"/>
  <c r="C31403"/>
  <c r="C31404"/>
  <c r="C31405"/>
  <c r="C31406"/>
  <c r="C31407"/>
  <c r="C31408"/>
  <c r="C31409"/>
  <c r="C31410"/>
  <c r="C31411"/>
  <c r="C31412"/>
  <c r="C31413"/>
  <c r="C31414"/>
  <c r="C31415"/>
  <c r="C31416"/>
  <c r="C31417"/>
  <c r="C31418"/>
  <c r="C31419"/>
  <c r="C31420"/>
  <c r="C31421"/>
  <c r="C31422"/>
  <c r="C31423"/>
  <c r="C31424"/>
  <c r="C31425"/>
  <c r="C31426"/>
  <c r="C31427"/>
  <c r="C31428"/>
  <c r="C31429"/>
  <c r="C31430"/>
  <c r="C31431"/>
  <c r="C31432"/>
  <c r="C31433"/>
  <c r="C31434"/>
  <c r="C31435"/>
  <c r="C31436"/>
  <c r="C31437"/>
  <c r="C31438"/>
  <c r="C31439"/>
  <c r="C31440"/>
  <c r="C31441"/>
  <c r="C31442"/>
  <c r="C31443"/>
  <c r="C31444"/>
  <c r="C31445"/>
  <c r="C31446"/>
  <c r="C31447"/>
  <c r="C31448"/>
  <c r="C31449"/>
  <c r="C31450"/>
  <c r="C31451"/>
  <c r="C31452"/>
  <c r="C31453"/>
  <c r="C31454"/>
  <c r="C31455"/>
  <c r="C31456"/>
  <c r="C31457"/>
  <c r="C31458"/>
  <c r="C31459"/>
  <c r="C31460"/>
  <c r="C31461"/>
  <c r="C31462"/>
  <c r="C31463"/>
  <c r="C31464"/>
  <c r="C31465"/>
  <c r="C31466"/>
  <c r="C31467"/>
  <c r="C31468"/>
  <c r="C31469"/>
  <c r="C31470"/>
  <c r="C31471"/>
  <c r="C31472"/>
  <c r="C31473"/>
  <c r="C31474"/>
  <c r="C31475"/>
  <c r="C31476"/>
  <c r="C31477"/>
  <c r="C31478"/>
  <c r="C31479"/>
  <c r="C31480"/>
  <c r="C31481"/>
  <c r="C31482"/>
  <c r="C31483"/>
  <c r="C31484"/>
  <c r="C31485"/>
  <c r="C31486"/>
  <c r="C31487"/>
  <c r="C31488"/>
  <c r="C31489"/>
  <c r="C31490"/>
  <c r="C31491"/>
  <c r="C31492"/>
  <c r="C31493"/>
  <c r="C31494"/>
  <c r="C31495"/>
  <c r="C31496"/>
  <c r="C31497"/>
  <c r="C31498"/>
  <c r="C31499"/>
  <c r="C31500"/>
  <c r="C31501"/>
  <c r="C31502"/>
  <c r="C31503"/>
  <c r="C31504"/>
  <c r="C31505"/>
  <c r="C31506"/>
  <c r="C31507"/>
  <c r="C31508"/>
  <c r="C31509"/>
  <c r="C31510"/>
  <c r="C31511"/>
  <c r="C31512"/>
  <c r="C31513"/>
  <c r="C31514"/>
  <c r="C31515"/>
  <c r="C31516"/>
  <c r="C31517"/>
  <c r="C31518"/>
  <c r="C31519"/>
  <c r="C31520"/>
  <c r="C31521"/>
  <c r="C31522"/>
  <c r="C31523"/>
  <c r="C31524"/>
  <c r="C31525"/>
  <c r="C31526"/>
  <c r="C31527"/>
  <c r="C31528"/>
  <c r="C31529"/>
  <c r="C31530"/>
  <c r="C31531"/>
  <c r="C31532"/>
  <c r="C31533"/>
  <c r="C31534"/>
  <c r="C31535"/>
  <c r="C31536"/>
  <c r="C31537"/>
  <c r="C31538"/>
  <c r="C31539"/>
  <c r="C31540"/>
  <c r="C31541"/>
  <c r="C31542"/>
  <c r="C31543"/>
  <c r="C31544"/>
  <c r="C31545"/>
  <c r="C31546"/>
  <c r="C31547"/>
  <c r="C31548"/>
  <c r="C31549"/>
  <c r="C31550"/>
  <c r="C31551"/>
  <c r="C31552"/>
  <c r="C31553"/>
  <c r="C31554"/>
  <c r="C31555"/>
  <c r="C31556"/>
  <c r="C31557"/>
  <c r="C31558"/>
  <c r="C31559"/>
  <c r="C31560"/>
  <c r="C31561"/>
  <c r="C31562"/>
  <c r="C31563"/>
  <c r="C31564"/>
  <c r="C31565"/>
  <c r="C31566"/>
  <c r="C31567"/>
  <c r="C31568"/>
  <c r="C31569"/>
  <c r="C31570"/>
  <c r="C31571"/>
  <c r="C31572"/>
  <c r="C31573"/>
  <c r="C31574"/>
  <c r="C31575"/>
  <c r="C31576"/>
  <c r="C31577"/>
  <c r="C31578"/>
  <c r="C31579"/>
  <c r="C31580"/>
  <c r="C31581"/>
  <c r="C31582"/>
  <c r="C31583"/>
  <c r="C31584"/>
  <c r="C31585"/>
  <c r="C31586"/>
  <c r="C31587"/>
  <c r="C31588"/>
  <c r="C31589"/>
  <c r="C31590"/>
  <c r="C31591"/>
  <c r="C31592"/>
  <c r="C31593"/>
  <c r="C31594"/>
  <c r="C31595"/>
  <c r="C31596"/>
  <c r="C31597"/>
  <c r="C31598"/>
  <c r="C31599"/>
  <c r="C31600"/>
  <c r="C31601"/>
  <c r="C31602"/>
  <c r="C31603"/>
  <c r="C31604"/>
  <c r="C31605"/>
  <c r="C31606"/>
  <c r="C31607"/>
  <c r="C31608"/>
  <c r="C31609"/>
  <c r="C31610"/>
  <c r="C31611"/>
  <c r="C31612"/>
  <c r="C31613"/>
  <c r="C31614"/>
  <c r="C31615"/>
  <c r="C31616"/>
  <c r="C31617"/>
  <c r="C31618"/>
  <c r="C31619"/>
  <c r="C31620"/>
  <c r="C31621"/>
  <c r="C31622"/>
  <c r="C31623"/>
  <c r="C31624"/>
  <c r="C31625"/>
  <c r="C31626"/>
  <c r="C31627"/>
  <c r="C31628"/>
  <c r="C31629"/>
  <c r="C31630"/>
  <c r="C31631"/>
  <c r="C31632"/>
  <c r="C31633"/>
  <c r="C31634"/>
  <c r="C31635"/>
  <c r="C31636"/>
  <c r="C31637"/>
  <c r="C31638"/>
  <c r="C31639"/>
  <c r="C31640"/>
  <c r="C31641"/>
  <c r="C31642"/>
  <c r="C31643"/>
  <c r="C31644"/>
  <c r="C31645"/>
  <c r="C31646"/>
  <c r="C31647"/>
  <c r="C31648"/>
  <c r="C31649"/>
  <c r="C31650"/>
  <c r="C31651"/>
  <c r="C31652"/>
  <c r="C31653"/>
  <c r="C31654"/>
  <c r="C31655"/>
  <c r="C31656"/>
  <c r="C31657"/>
  <c r="C31658"/>
  <c r="C31659"/>
  <c r="C31660"/>
  <c r="C31661"/>
  <c r="C31662"/>
  <c r="C31663"/>
  <c r="C31664"/>
  <c r="C31665"/>
  <c r="C31666"/>
  <c r="C31667"/>
  <c r="C31668"/>
  <c r="C31669"/>
  <c r="C31670"/>
  <c r="C31671"/>
  <c r="C31672"/>
  <c r="C31673"/>
  <c r="C31674"/>
  <c r="C31675"/>
  <c r="C31676"/>
  <c r="C31677"/>
  <c r="C31678"/>
  <c r="C31679"/>
  <c r="C31680"/>
  <c r="C31681"/>
  <c r="C31682"/>
  <c r="C31683"/>
  <c r="C31684"/>
  <c r="C31685"/>
  <c r="C31686"/>
  <c r="C31687"/>
  <c r="C31688"/>
  <c r="C31689"/>
  <c r="C31690"/>
  <c r="C31691"/>
  <c r="C31692"/>
  <c r="C31693"/>
  <c r="C31694"/>
  <c r="C31695"/>
  <c r="C31696"/>
  <c r="C31697"/>
  <c r="C31698"/>
  <c r="C31699"/>
  <c r="C31700"/>
  <c r="C31701"/>
  <c r="C31702"/>
  <c r="C31703"/>
  <c r="C31704"/>
  <c r="C31705"/>
  <c r="C31706"/>
  <c r="C31707"/>
  <c r="C31708"/>
  <c r="C31709"/>
  <c r="C31710"/>
  <c r="C31711"/>
  <c r="C31712"/>
  <c r="C31713"/>
  <c r="C31714"/>
  <c r="C31715"/>
  <c r="C31716"/>
  <c r="C31717"/>
  <c r="C31718"/>
  <c r="C31719"/>
  <c r="C31720"/>
  <c r="C31721"/>
  <c r="C31722"/>
  <c r="C31723"/>
  <c r="C31724"/>
  <c r="C31725"/>
  <c r="C31726"/>
  <c r="C31727"/>
  <c r="C31728"/>
  <c r="C31729"/>
  <c r="C31730"/>
  <c r="C31731"/>
  <c r="C31732"/>
  <c r="C31733"/>
  <c r="C31734"/>
  <c r="C31735"/>
  <c r="C31736"/>
  <c r="C31737"/>
  <c r="C31738"/>
  <c r="C31739"/>
  <c r="C31740"/>
  <c r="C31741"/>
  <c r="C31742"/>
  <c r="C31743"/>
  <c r="C31744"/>
  <c r="C31745"/>
  <c r="C31746"/>
  <c r="C31747"/>
  <c r="C31748"/>
  <c r="C31749"/>
  <c r="C31750"/>
  <c r="C31751"/>
  <c r="C31752"/>
  <c r="C31753"/>
  <c r="C31754"/>
  <c r="C31755"/>
  <c r="C31756"/>
  <c r="C31757"/>
  <c r="C31758"/>
  <c r="C31759"/>
  <c r="C31760"/>
  <c r="C31761"/>
  <c r="C31762"/>
  <c r="C31763"/>
  <c r="C31764"/>
  <c r="C31765"/>
  <c r="C31766"/>
  <c r="C31767"/>
  <c r="C31768"/>
  <c r="C31769"/>
  <c r="C31770"/>
  <c r="C31771"/>
  <c r="C31772"/>
  <c r="C31773"/>
  <c r="C31774"/>
  <c r="C31775"/>
  <c r="C31776"/>
  <c r="C31777"/>
  <c r="C31778"/>
  <c r="C31779"/>
  <c r="C31780"/>
  <c r="C31781"/>
  <c r="C31782"/>
  <c r="C31783"/>
  <c r="C31784"/>
  <c r="C31785"/>
  <c r="C31786"/>
  <c r="C31787"/>
  <c r="C31788"/>
  <c r="C31789"/>
  <c r="C31790"/>
  <c r="C31791"/>
  <c r="C31792"/>
  <c r="C31793"/>
  <c r="C31794"/>
  <c r="C31795"/>
  <c r="C31796"/>
  <c r="C31797"/>
  <c r="C31798"/>
  <c r="C31799"/>
  <c r="C31800"/>
  <c r="C31801"/>
  <c r="C31802"/>
  <c r="C31803"/>
  <c r="C31804"/>
  <c r="C31805"/>
  <c r="C31806"/>
  <c r="C31807"/>
  <c r="C31808"/>
  <c r="C31809"/>
  <c r="C31810"/>
  <c r="C31811"/>
  <c r="C31812"/>
  <c r="C31813"/>
  <c r="C31814"/>
  <c r="C31815"/>
  <c r="C31816"/>
  <c r="C31817"/>
  <c r="C31818"/>
  <c r="C31819"/>
  <c r="C31820"/>
  <c r="C31821"/>
  <c r="C31822"/>
  <c r="C31823"/>
  <c r="C31824"/>
  <c r="C31825"/>
  <c r="C31826"/>
  <c r="C31827"/>
  <c r="C31828"/>
  <c r="C31829"/>
  <c r="C31830"/>
  <c r="C31831"/>
  <c r="C31832"/>
  <c r="C31833"/>
  <c r="C31834"/>
  <c r="C31835"/>
  <c r="C31836"/>
  <c r="C31837"/>
  <c r="C31838"/>
  <c r="C31839"/>
  <c r="C31840"/>
  <c r="C31841"/>
  <c r="C31842"/>
  <c r="C31843"/>
  <c r="C31844"/>
  <c r="C31845"/>
  <c r="C31846"/>
  <c r="C31847"/>
  <c r="C31848"/>
  <c r="C31849"/>
  <c r="C31850"/>
  <c r="C31851"/>
  <c r="C31852"/>
  <c r="C31853"/>
  <c r="C31854"/>
  <c r="C31855"/>
  <c r="C31856"/>
  <c r="C31857"/>
  <c r="C31858"/>
  <c r="C31859"/>
  <c r="C31860"/>
  <c r="C31861"/>
  <c r="C31862"/>
  <c r="C31863"/>
  <c r="C31864"/>
  <c r="C31865"/>
  <c r="C31866"/>
  <c r="C31867"/>
  <c r="C31868"/>
  <c r="C31869"/>
  <c r="C31870"/>
  <c r="C31871"/>
  <c r="C31872"/>
  <c r="C31873"/>
  <c r="C31874"/>
  <c r="C31875"/>
  <c r="C31876"/>
  <c r="C31877"/>
  <c r="C31878"/>
  <c r="C31879"/>
  <c r="C31880"/>
  <c r="C31881"/>
  <c r="C31882"/>
  <c r="C31883"/>
  <c r="C31884"/>
  <c r="C31885"/>
  <c r="C31886"/>
  <c r="C31887"/>
  <c r="C31888"/>
  <c r="C31889"/>
  <c r="C31890"/>
  <c r="C31891"/>
  <c r="C31892"/>
  <c r="C31893"/>
  <c r="C31894"/>
  <c r="C31895"/>
  <c r="C31896"/>
  <c r="C31897"/>
  <c r="C31898"/>
  <c r="C31899"/>
  <c r="C31900"/>
  <c r="C31901"/>
  <c r="C31902"/>
  <c r="C31903"/>
  <c r="C31904"/>
  <c r="C31905"/>
  <c r="C31906"/>
  <c r="C31907"/>
  <c r="C31908"/>
  <c r="C31909"/>
  <c r="C31910"/>
  <c r="C31911"/>
  <c r="C31912"/>
  <c r="C31913"/>
  <c r="C31914"/>
  <c r="C31915"/>
  <c r="C31916"/>
  <c r="C31917"/>
  <c r="C31918"/>
  <c r="C31919"/>
  <c r="C31920"/>
  <c r="C31921"/>
  <c r="C31922"/>
  <c r="C31923"/>
  <c r="C31924"/>
  <c r="C31925"/>
  <c r="C31926"/>
  <c r="C31927"/>
  <c r="C31928"/>
  <c r="C31929"/>
  <c r="C31930"/>
  <c r="C31931"/>
  <c r="C31932"/>
  <c r="C31933"/>
  <c r="C31934"/>
  <c r="C31935"/>
  <c r="C31936"/>
  <c r="C31937"/>
  <c r="C31938"/>
  <c r="C31939"/>
  <c r="C31940"/>
  <c r="C31941"/>
  <c r="C31942"/>
  <c r="C31943"/>
  <c r="C31944"/>
  <c r="C31945"/>
  <c r="C31946"/>
  <c r="C31947"/>
  <c r="C31948"/>
  <c r="C31949"/>
  <c r="C31950"/>
  <c r="C31951"/>
  <c r="C31952"/>
  <c r="C31953"/>
  <c r="C31954"/>
  <c r="C31955"/>
  <c r="C31956"/>
  <c r="C31957"/>
  <c r="C31958"/>
  <c r="C31959"/>
  <c r="C31960"/>
  <c r="C31961"/>
  <c r="C31962"/>
  <c r="C31963"/>
  <c r="C31964"/>
  <c r="C31965"/>
  <c r="C31966"/>
  <c r="C31967"/>
  <c r="C31968"/>
  <c r="C31969"/>
  <c r="C31970"/>
  <c r="C31971"/>
  <c r="C31972"/>
  <c r="C31973"/>
  <c r="C31974"/>
  <c r="C31975"/>
  <c r="C31976"/>
  <c r="C31977"/>
  <c r="C31978"/>
  <c r="C31979"/>
  <c r="C31980"/>
  <c r="C31981"/>
  <c r="C31982"/>
  <c r="C31983"/>
  <c r="C31984"/>
  <c r="C31985"/>
  <c r="C31986"/>
  <c r="C31987"/>
  <c r="C31988"/>
  <c r="C31989"/>
  <c r="C31990"/>
  <c r="C31991"/>
  <c r="C31992"/>
  <c r="C31993"/>
  <c r="C31994"/>
  <c r="C31995"/>
  <c r="C31996"/>
  <c r="C31997"/>
  <c r="C31998"/>
  <c r="C31999"/>
  <c r="C32000"/>
  <c r="C32001"/>
  <c r="C32002"/>
  <c r="C32003"/>
  <c r="C32004"/>
  <c r="C32005"/>
  <c r="C32006"/>
  <c r="C32007"/>
  <c r="C32008"/>
  <c r="C32009"/>
  <c r="C32010"/>
  <c r="C32011"/>
  <c r="C32012"/>
  <c r="C32013"/>
  <c r="C32014"/>
  <c r="C32015"/>
  <c r="C32016"/>
  <c r="C32017"/>
  <c r="C32018"/>
  <c r="C32019"/>
  <c r="C32020"/>
  <c r="C32021"/>
  <c r="C32022"/>
  <c r="C32023"/>
  <c r="C32024"/>
  <c r="C32025"/>
  <c r="C32026"/>
  <c r="C32027"/>
  <c r="C32028"/>
  <c r="C32029"/>
  <c r="C32030"/>
  <c r="C32031"/>
  <c r="C32032"/>
  <c r="C32033"/>
  <c r="C32034"/>
  <c r="C32035"/>
  <c r="C32036"/>
  <c r="C32037"/>
  <c r="C32038"/>
  <c r="C32039"/>
  <c r="C32040"/>
  <c r="C32041"/>
  <c r="C32042"/>
  <c r="C32043"/>
  <c r="C32044"/>
  <c r="C32045"/>
  <c r="C32046"/>
  <c r="C32047"/>
  <c r="C32048"/>
  <c r="C32049"/>
  <c r="C32050"/>
  <c r="C32051"/>
  <c r="C32052"/>
  <c r="C32053"/>
  <c r="C32054"/>
  <c r="C32055"/>
  <c r="C32056"/>
  <c r="C32057"/>
  <c r="C32058"/>
  <c r="C32059"/>
  <c r="C32060"/>
  <c r="C32061"/>
  <c r="C32062"/>
  <c r="C32063"/>
  <c r="C32064"/>
  <c r="C32065"/>
  <c r="C32066"/>
  <c r="C32067"/>
  <c r="C32068"/>
  <c r="C32069"/>
  <c r="C32070"/>
  <c r="C32071"/>
  <c r="C32072"/>
  <c r="C32073"/>
  <c r="C32074"/>
  <c r="C32075"/>
  <c r="C32076"/>
  <c r="C32077"/>
  <c r="C32078"/>
  <c r="C32079"/>
  <c r="C32080"/>
  <c r="C32081"/>
  <c r="C32082"/>
  <c r="C32083"/>
  <c r="C32084"/>
  <c r="C32085"/>
  <c r="C32086"/>
  <c r="C32087"/>
  <c r="C32088"/>
  <c r="C32089"/>
  <c r="C32090"/>
  <c r="C32091"/>
  <c r="C32092"/>
  <c r="C32093"/>
  <c r="C32094"/>
  <c r="C32095"/>
  <c r="C32096"/>
  <c r="C32097"/>
  <c r="C32098"/>
  <c r="C32099"/>
  <c r="C32100"/>
  <c r="C32101"/>
  <c r="C32102"/>
  <c r="C32103"/>
  <c r="C32104"/>
  <c r="C32105"/>
  <c r="C32106"/>
  <c r="C32107"/>
  <c r="C32108"/>
  <c r="C32109"/>
  <c r="C32110"/>
  <c r="C32111"/>
  <c r="C32112"/>
  <c r="C32113"/>
  <c r="C32114"/>
  <c r="C32115"/>
  <c r="C32116"/>
  <c r="C32117"/>
  <c r="C32118"/>
  <c r="C32119"/>
  <c r="C32120"/>
  <c r="C32121"/>
  <c r="C32122"/>
  <c r="C32123"/>
  <c r="C32124"/>
  <c r="C32125"/>
  <c r="C32126"/>
  <c r="C32127"/>
  <c r="C32128"/>
  <c r="C32129"/>
  <c r="C32130"/>
  <c r="C32131"/>
  <c r="C32132"/>
  <c r="C32133"/>
  <c r="C32134"/>
  <c r="C32135"/>
  <c r="C32136"/>
  <c r="C32137"/>
  <c r="C32138"/>
  <c r="C32139"/>
  <c r="C32140"/>
  <c r="C32141"/>
  <c r="C32142"/>
  <c r="C32143"/>
  <c r="C32144"/>
  <c r="C32145"/>
  <c r="C32146"/>
  <c r="C32147"/>
  <c r="C32148"/>
  <c r="C32149"/>
  <c r="C32150"/>
  <c r="C32151"/>
  <c r="C32152"/>
  <c r="C32153"/>
  <c r="C32154"/>
  <c r="C32155"/>
  <c r="C32156"/>
  <c r="C32157"/>
  <c r="C32158"/>
  <c r="C32159"/>
  <c r="C32160"/>
  <c r="C32161"/>
  <c r="C32162"/>
  <c r="C32163"/>
  <c r="C32164"/>
  <c r="C32165"/>
  <c r="C32166"/>
  <c r="C32167"/>
  <c r="C32168"/>
  <c r="C32169"/>
  <c r="C32170"/>
  <c r="C32171"/>
  <c r="C32172"/>
  <c r="C32173"/>
  <c r="C32174"/>
  <c r="C32175"/>
  <c r="C32176"/>
  <c r="C32177"/>
  <c r="C32178"/>
  <c r="C32179"/>
  <c r="C32180"/>
  <c r="C32181"/>
  <c r="C32182"/>
  <c r="C32183"/>
  <c r="C32184"/>
  <c r="C32185"/>
  <c r="C32186"/>
  <c r="C32187"/>
  <c r="C32188"/>
  <c r="C32189"/>
  <c r="C32190"/>
  <c r="C32191"/>
  <c r="C32192"/>
  <c r="C32193"/>
  <c r="C32194"/>
  <c r="C32195"/>
  <c r="C32196"/>
  <c r="C32197"/>
  <c r="C32198"/>
  <c r="C32199"/>
  <c r="C32200"/>
  <c r="C32201"/>
  <c r="C32202"/>
  <c r="C32203"/>
  <c r="C32204"/>
  <c r="C32205"/>
  <c r="C32206"/>
  <c r="C32207"/>
  <c r="C32208"/>
  <c r="C32209"/>
  <c r="C32210"/>
  <c r="C32211"/>
  <c r="C32212"/>
  <c r="C32213"/>
  <c r="C32214"/>
  <c r="C32215"/>
  <c r="C32216"/>
  <c r="C32217"/>
  <c r="C32218"/>
  <c r="C32219"/>
  <c r="C32220"/>
  <c r="C32221"/>
  <c r="C32222"/>
  <c r="C32223"/>
  <c r="C32224"/>
  <c r="C32225"/>
  <c r="C32226"/>
  <c r="C32227"/>
  <c r="C32228"/>
  <c r="C32229"/>
  <c r="C32230"/>
  <c r="C32231"/>
  <c r="C32232"/>
  <c r="C32233"/>
  <c r="C32234"/>
  <c r="C32235"/>
  <c r="C32236"/>
  <c r="C32237"/>
  <c r="C32238"/>
  <c r="C32239"/>
  <c r="C32240"/>
  <c r="C32241"/>
  <c r="C32242"/>
  <c r="C32243"/>
  <c r="C32244"/>
  <c r="C32245"/>
  <c r="C32246"/>
  <c r="C32247"/>
  <c r="C32248"/>
  <c r="C32249"/>
  <c r="C32250"/>
  <c r="C32251"/>
  <c r="C32252"/>
  <c r="C32253"/>
  <c r="C32254"/>
  <c r="C32255"/>
  <c r="C32256"/>
  <c r="C32257"/>
  <c r="C32258"/>
  <c r="C32259"/>
  <c r="C32260"/>
  <c r="C32261"/>
  <c r="C32262"/>
  <c r="C32263"/>
  <c r="C32264"/>
  <c r="C32265"/>
  <c r="C32266"/>
  <c r="C32267"/>
  <c r="C32268"/>
  <c r="C32269"/>
  <c r="C32270"/>
  <c r="C32271"/>
  <c r="C32272"/>
  <c r="C32273"/>
  <c r="C32274"/>
  <c r="C32275"/>
  <c r="C32276"/>
  <c r="C32277"/>
  <c r="C32278"/>
  <c r="C32279"/>
  <c r="C32280"/>
  <c r="C32281"/>
  <c r="C32282"/>
  <c r="C32283"/>
  <c r="C32284"/>
  <c r="C32285"/>
  <c r="C32286"/>
  <c r="C32287"/>
  <c r="C32288"/>
  <c r="C32289"/>
  <c r="C32290"/>
  <c r="C32291"/>
  <c r="C32292"/>
  <c r="C32293"/>
  <c r="C32294"/>
  <c r="C32295"/>
  <c r="C32296"/>
  <c r="C32297"/>
  <c r="C32298"/>
  <c r="C32299"/>
  <c r="C32300"/>
  <c r="C32301"/>
  <c r="C32302"/>
  <c r="C32303"/>
  <c r="C32304"/>
  <c r="C32305"/>
  <c r="C32306"/>
  <c r="C32307"/>
  <c r="C32308"/>
  <c r="C32309"/>
  <c r="C32310"/>
  <c r="C32311"/>
  <c r="C32312"/>
  <c r="C32313"/>
  <c r="C32314"/>
  <c r="C32315"/>
  <c r="C32316"/>
  <c r="C32317"/>
  <c r="C32318"/>
  <c r="C32319"/>
  <c r="C32320"/>
  <c r="C32321"/>
  <c r="C32322"/>
  <c r="C32323"/>
  <c r="C32324"/>
  <c r="C32325"/>
  <c r="C32326"/>
  <c r="C32327"/>
  <c r="C32328"/>
  <c r="C32329"/>
  <c r="C32330"/>
  <c r="C32331"/>
  <c r="C32332"/>
  <c r="C32333"/>
  <c r="C32334"/>
  <c r="C32335"/>
  <c r="C32336"/>
  <c r="C32337"/>
  <c r="C32338"/>
  <c r="C32339"/>
  <c r="C32340"/>
  <c r="C32341"/>
  <c r="C32342"/>
  <c r="C32343"/>
  <c r="C32344"/>
  <c r="C32345"/>
  <c r="C32346"/>
  <c r="C32347"/>
  <c r="C32348"/>
  <c r="C32349"/>
  <c r="C32350"/>
  <c r="C32351"/>
  <c r="C32352"/>
  <c r="C32353"/>
  <c r="C32354"/>
  <c r="C32355"/>
  <c r="C32356"/>
  <c r="C32357"/>
  <c r="C32358"/>
  <c r="C32359"/>
  <c r="C32360"/>
  <c r="C32361"/>
  <c r="C32362"/>
  <c r="C32363"/>
  <c r="C32364"/>
  <c r="C32365"/>
  <c r="C32366"/>
  <c r="C32367"/>
  <c r="C32368"/>
  <c r="C32369"/>
  <c r="C32370"/>
  <c r="C32371"/>
  <c r="C32372"/>
  <c r="C32373"/>
  <c r="C32374"/>
  <c r="C32375"/>
  <c r="C32376"/>
  <c r="C32377"/>
  <c r="C32378"/>
  <c r="C32379"/>
  <c r="C32380"/>
  <c r="C32381"/>
  <c r="C32382"/>
  <c r="C32383"/>
  <c r="C32384"/>
  <c r="C32385"/>
  <c r="C32386"/>
  <c r="C32387"/>
  <c r="C32388"/>
  <c r="C32389"/>
  <c r="C32390"/>
  <c r="C32391"/>
  <c r="C32392"/>
  <c r="C32393"/>
  <c r="C32394"/>
  <c r="C32395"/>
  <c r="C32396"/>
  <c r="C32397"/>
  <c r="C32398"/>
  <c r="C32399"/>
  <c r="C32400"/>
  <c r="C32401"/>
  <c r="C32402"/>
  <c r="C32403"/>
  <c r="C32404"/>
  <c r="C32405"/>
  <c r="C32406"/>
  <c r="C32407"/>
  <c r="C32408"/>
  <c r="C32409"/>
  <c r="C32410"/>
  <c r="C32411"/>
  <c r="C32412"/>
  <c r="C32413"/>
  <c r="C32414"/>
  <c r="C32415"/>
  <c r="C32416"/>
  <c r="C32417"/>
  <c r="C32418"/>
  <c r="C32419"/>
  <c r="C32420"/>
  <c r="C32421"/>
  <c r="C32422"/>
  <c r="C32423"/>
  <c r="C32424"/>
  <c r="C32425"/>
  <c r="C32426"/>
  <c r="C32427"/>
  <c r="C32428"/>
  <c r="C32429"/>
  <c r="C32430"/>
  <c r="C32431"/>
  <c r="C32432"/>
  <c r="C32433"/>
  <c r="C32434"/>
  <c r="C32435"/>
  <c r="C32436"/>
  <c r="C32437"/>
  <c r="C32438"/>
  <c r="C32439"/>
  <c r="C32440"/>
  <c r="C32441"/>
  <c r="C32442"/>
  <c r="C32443"/>
  <c r="C32444"/>
  <c r="C32445"/>
  <c r="C32446"/>
  <c r="C32447"/>
  <c r="C32448"/>
  <c r="C32449"/>
  <c r="C32450"/>
  <c r="C32451"/>
  <c r="C32452"/>
  <c r="C32453"/>
  <c r="C32454"/>
  <c r="C32455"/>
  <c r="C32456"/>
  <c r="C32457"/>
  <c r="C32458"/>
  <c r="C32459"/>
  <c r="C32460"/>
  <c r="C32461"/>
  <c r="C32462"/>
  <c r="C32463"/>
  <c r="C32464"/>
  <c r="C32465"/>
  <c r="C32466"/>
  <c r="C32467"/>
  <c r="C32468"/>
  <c r="C32469"/>
  <c r="C32470"/>
  <c r="C32471"/>
  <c r="C32472"/>
  <c r="C32473"/>
  <c r="C32474"/>
  <c r="C32475"/>
  <c r="C32476"/>
  <c r="C32477"/>
  <c r="C32478"/>
  <c r="C32479"/>
  <c r="C32480"/>
  <c r="C32481"/>
  <c r="C32482"/>
  <c r="C32483"/>
  <c r="C32484"/>
  <c r="C32485"/>
  <c r="C32486"/>
  <c r="C32487"/>
  <c r="C32488"/>
  <c r="C32489"/>
  <c r="C32490"/>
  <c r="C32491"/>
  <c r="C32492"/>
  <c r="C32493"/>
  <c r="C32494"/>
  <c r="C32495"/>
  <c r="C32496"/>
  <c r="C32497"/>
  <c r="C32498"/>
  <c r="C32499"/>
  <c r="C32500"/>
  <c r="C32501"/>
  <c r="C32502"/>
  <c r="C32503"/>
  <c r="C32504"/>
  <c r="C32505"/>
  <c r="C32506"/>
  <c r="C32507"/>
  <c r="C32508"/>
  <c r="C32509"/>
  <c r="C32510"/>
  <c r="C32511"/>
  <c r="C32512"/>
  <c r="C32513"/>
  <c r="C32514"/>
  <c r="C32515"/>
  <c r="C32516"/>
  <c r="C32517"/>
  <c r="C32518"/>
  <c r="C32519"/>
  <c r="C32520"/>
  <c r="C32521"/>
  <c r="C32522"/>
  <c r="C32523"/>
  <c r="C32524"/>
  <c r="C32525"/>
  <c r="C32526"/>
  <c r="C32527"/>
  <c r="C32528"/>
  <c r="C32529"/>
  <c r="C32530"/>
  <c r="C32531"/>
  <c r="C32532"/>
  <c r="C32533"/>
  <c r="C32534"/>
  <c r="C32535"/>
  <c r="C32536"/>
  <c r="C32537"/>
  <c r="C32538"/>
  <c r="C32539"/>
  <c r="C32540"/>
  <c r="C32541"/>
  <c r="C32542"/>
  <c r="C32543"/>
  <c r="C32544"/>
  <c r="C32545"/>
  <c r="C32546"/>
  <c r="C32547"/>
  <c r="C32548"/>
  <c r="C32549"/>
  <c r="C32550"/>
  <c r="C32551"/>
  <c r="C32552"/>
  <c r="C32553"/>
  <c r="C32554"/>
  <c r="C32555"/>
  <c r="C32556"/>
  <c r="C32557"/>
  <c r="C32558"/>
  <c r="C32559"/>
  <c r="C32560"/>
  <c r="C32561"/>
  <c r="C32562"/>
  <c r="C32563"/>
  <c r="C32564"/>
  <c r="C32565"/>
  <c r="C32566"/>
  <c r="C32567"/>
  <c r="C32568"/>
  <c r="C32569"/>
  <c r="C32570"/>
  <c r="C32571"/>
  <c r="C32572"/>
  <c r="C32573"/>
  <c r="C32574"/>
  <c r="C32575"/>
  <c r="C32576"/>
  <c r="C32577"/>
  <c r="C32578"/>
  <c r="C32579"/>
  <c r="C32580"/>
  <c r="C32581"/>
  <c r="C32582"/>
  <c r="C32583"/>
  <c r="C32584"/>
  <c r="C32585"/>
  <c r="C32586"/>
  <c r="C32587"/>
  <c r="C32588"/>
  <c r="C32589"/>
  <c r="C32590"/>
  <c r="C32591"/>
  <c r="C32592"/>
  <c r="C32593"/>
  <c r="C32594"/>
  <c r="C32595"/>
  <c r="C32596"/>
  <c r="C32597"/>
  <c r="C32598"/>
  <c r="C32599"/>
  <c r="C32600"/>
  <c r="C32601"/>
  <c r="C32602"/>
  <c r="C32603"/>
  <c r="C32604"/>
  <c r="C32605"/>
  <c r="C32606"/>
  <c r="C32607"/>
  <c r="C32608"/>
  <c r="C32609"/>
  <c r="C32610"/>
  <c r="C32611"/>
  <c r="C32612"/>
  <c r="C32613"/>
  <c r="C32614"/>
  <c r="C32615"/>
  <c r="C32616"/>
  <c r="C32617"/>
  <c r="C32618"/>
  <c r="C32619"/>
  <c r="C32620"/>
  <c r="C32621"/>
  <c r="C32622"/>
  <c r="C32623"/>
  <c r="C32624"/>
  <c r="C32625"/>
  <c r="C32626"/>
  <c r="C32627"/>
  <c r="C32628"/>
  <c r="C32629"/>
  <c r="C32630"/>
  <c r="C32631"/>
  <c r="C32632"/>
  <c r="C32633"/>
  <c r="C32634"/>
  <c r="C32635"/>
  <c r="C32636"/>
  <c r="C32637"/>
  <c r="C32638"/>
  <c r="C32639"/>
  <c r="C32640"/>
  <c r="C32641"/>
  <c r="C32642"/>
  <c r="C32643"/>
  <c r="C32644"/>
  <c r="C32645"/>
  <c r="C32646"/>
  <c r="C32647"/>
  <c r="C32648"/>
  <c r="C32649"/>
  <c r="C32650"/>
  <c r="C32651"/>
  <c r="C32652"/>
  <c r="C32653"/>
  <c r="C32654"/>
  <c r="C32655"/>
  <c r="C32656"/>
  <c r="C32657"/>
  <c r="C32658"/>
  <c r="C32659"/>
  <c r="C32660"/>
  <c r="C32661"/>
  <c r="C32662"/>
  <c r="C32663"/>
  <c r="C32664"/>
  <c r="C32665"/>
  <c r="C32666"/>
  <c r="C32667"/>
  <c r="C32668"/>
  <c r="C32669"/>
  <c r="C32670"/>
  <c r="C32671"/>
  <c r="C32672"/>
  <c r="C32673"/>
  <c r="C32674"/>
  <c r="C32675"/>
  <c r="C32676"/>
  <c r="C32677"/>
  <c r="C32678"/>
  <c r="C32679"/>
  <c r="C32680"/>
  <c r="C32681"/>
  <c r="C32682"/>
  <c r="C32683"/>
  <c r="C32684"/>
  <c r="C32685"/>
  <c r="C32686"/>
  <c r="C32687"/>
  <c r="C32688"/>
  <c r="C32689"/>
  <c r="C32690"/>
  <c r="C32691"/>
  <c r="C32692"/>
  <c r="C32693"/>
  <c r="C32694"/>
  <c r="C32695"/>
  <c r="C32696"/>
  <c r="C32697"/>
  <c r="C32698"/>
  <c r="C32699"/>
  <c r="C32700"/>
  <c r="C32701"/>
  <c r="C32702"/>
  <c r="C32703"/>
  <c r="C32704"/>
  <c r="C32705"/>
  <c r="C32706"/>
  <c r="C32707"/>
  <c r="C32708"/>
  <c r="C32709"/>
  <c r="C32710"/>
  <c r="C32711"/>
  <c r="C32712"/>
  <c r="C32713"/>
  <c r="C32714"/>
  <c r="C32715"/>
  <c r="C32716"/>
  <c r="C32717"/>
  <c r="C32718"/>
  <c r="C32719"/>
  <c r="C32720"/>
  <c r="C32721"/>
  <c r="C32722"/>
  <c r="C32723"/>
  <c r="C32724"/>
  <c r="C32725"/>
  <c r="C32726"/>
  <c r="C32727"/>
  <c r="C32728"/>
  <c r="C32729"/>
  <c r="C32730"/>
  <c r="C32731"/>
  <c r="C32732"/>
  <c r="C32733"/>
  <c r="C32734"/>
  <c r="C32735"/>
  <c r="C32736"/>
  <c r="C32737"/>
  <c r="C32738"/>
  <c r="C32739"/>
  <c r="C32740"/>
  <c r="C32741"/>
  <c r="C32742"/>
  <c r="C32743"/>
  <c r="C32744"/>
  <c r="C32745"/>
  <c r="C32746"/>
  <c r="C32747"/>
  <c r="C32748"/>
  <c r="C32749"/>
  <c r="C32750"/>
  <c r="C32751"/>
  <c r="C32752"/>
  <c r="C32753"/>
  <c r="C32754"/>
  <c r="C32755"/>
  <c r="C32756"/>
  <c r="C32757"/>
  <c r="C32758"/>
  <c r="C32759"/>
  <c r="C32760"/>
  <c r="C32761"/>
  <c r="C32762"/>
  <c r="C32763"/>
  <c r="C32764"/>
  <c r="C32765"/>
  <c r="C32766"/>
  <c r="C32767"/>
  <c r="C32768"/>
  <c r="C32769"/>
  <c r="C32770"/>
  <c r="C32771"/>
  <c r="C32772"/>
  <c r="C32773"/>
  <c r="C32774"/>
  <c r="C32775"/>
  <c r="C32776"/>
  <c r="C32777"/>
  <c r="C32778"/>
  <c r="C32779"/>
  <c r="C32780"/>
  <c r="C32781"/>
  <c r="C32782"/>
  <c r="C32783"/>
  <c r="C32784"/>
  <c r="C32785"/>
  <c r="C32786"/>
  <c r="C32787"/>
  <c r="C32788"/>
  <c r="C32789"/>
  <c r="C32790"/>
  <c r="C32791"/>
  <c r="C32792"/>
  <c r="C32793"/>
  <c r="C32794"/>
  <c r="C32795"/>
  <c r="C32796"/>
  <c r="C32797"/>
  <c r="C32798"/>
  <c r="C32799"/>
  <c r="C32800"/>
  <c r="C32801"/>
  <c r="C32802"/>
  <c r="C32803"/>
  <c r="C32804"/>
  <c r="C32805"/>
  <c r="C32806"/>
  <c r="C32807"/>
  <c r="C32808"/>
  <c r="C32809"/>
  <c r="C32810"/>
  <c r="C32811"/>
  <c r="C32812"/>
  <c r="C32813"/>
  <c r="C32814"/>
  <c r="C32815"/>
  <c r="C32816"/>
  <c r="C32817"/>
  <c r="C32818"/>
  <c r="C32819"/>
  <c r="C32820"/>
  <c r="C32821"/>
  <c r="C32822"/>
  <c r="C32823"/>
  <c r="C32824"/>
  <c r="C32825"/>
  <c r="C32826"/>
  <c r="C32827"/>
  <c r="C32828"/>
  <c r="C32829"/>
  <c r="C32830"/>
  <c r="C32831"/>
  <c r="C32832"/>
  <c r="C32833"/>
  <c r="C32834"/>
  <c r="C32835"/>
  <c r="C32836"/>
  <c r="C32837"/>
  <c r="C32838"/>
  <c r="C32839"/>
  <c r="C32840"/>
  <c r="C32841"/>
  <c r="C32842"/>
  <c r="C32843"/>
  <c r="C32844"/>
  <c r="C32845"/>
  <c r="C32846"/>
  <c r="C32847"/>
  <c r="C32848"/>
  <c r="C32849"/>
  <c r="C32850"/>
  <c r="C32851"/>
  <c r="C32852"/>
  <c r="C32853"/>
  <c r="C32854"/>
  <c r="C32855"/>
  <c r="C32856"/>
  <c r="C32857"/>
  <c r="C32858"/>
  <c r="C32859"/>
  <c r="C32860"/>
  <c r="C32861"/>
  <c r="C32862"/>
  <c r="C32863"/>
  <c r="C32864"/>
  <c r="C32865"/>
  <c r="C32866"/>
  <c r="C32867"/>
  <c r="C32868"/>
  <c r="C32869"/>
  <c r="C32870"/>
  <c r="C32871"/>
  <c r="C32872"/>
  <c r="C32873"/>
  <c r="C32874"/>
  <c r="C32875"/>
  <c r="C32876"/>
  <c r="C32877"/>
  <c r="C32878"/>
  <c r="C32879"/>
  <c r="C32880"/>
  <c r="C32881"/>
  <c r="C32882"/>
  <c r="C32883"/>
  <c r="C32884"/>
  <c r="C32885"/>
  <c r="C32886"/>
  <c r="C32887"/>
  <c r="C32888"/>
  <c r="C32889"/>
  <c r="C32890"/>
  <c r="C32891"/>
  <c r="C32892"/>
  <c r="C32893"/>
  <c r="C32894"/>
  <c r="C32895"/>
  <c r="C32896"/>
  <c r="C32897"/>
  <c r="C32898"/>
  <c r="C32899"/>
  <c r="C32900"/>
  <c r="C32901"/>
  <c r="C32902"/>
  <c r="C32903"/>
  <c r="C32904"/>
  <c r="C32905"/>
  <c r="C32906"/>
  <c r="C32907"/>
  <c r="C32908"/>
  <c r="C32909"/>
  <c r="C32910"/>
  <c r="C32911"/>
  <c r="C32912"/>
  <c r="C32913"/>
  <c r="C32914"/>
  <c r="C32915"/>
  <c r="C32916"/>
  <c r="C32917"/>
  <c r="C32918"/>
  <c r="C32919"/>
  <c r="C32920"/>
  <c r="C32921"/>
  <c r="C32922"/>
  <c r="C32923"/>
  <c r="C32924"/>
  <c r="C32925"/>
  <c r="C32926"/>
  <c r="C32927"/>
  <c r="C32928"/>
  <c r="C32929"/>
  <c r="C32930"/>
  <c r="C32931"/>
  <c r="C32932"/>
  <c r="C32933"/>
  <c r="C32934"/>
  <c r="C32935"/>
  <c r="C32936"/>
  <c r="C32937"/>
  <c r="C32938"/>
  <c r="C32939"/>
  <c r="C32940"/>
  <c r="C32941"/>
  <c r="C32942"/>
  <c r="C32943"/>
  <c r="C32944"/>
  <c r="C32945"/>
  <c r="C32946"/>
  <c r="C32947"/>
  <c r="C32948"/>
  <c r="C32949"/>
  <c r="C32950"/>
  <c r="C32951"/>
  <c r="C32952"/>
  <c r="C32953"/>
  <c r="C32954"/>
  <c r="C32955"/>
  <c r="C32956"/>
  <c r="C32957"/>
  <c r="C32958"/>
  <c r="C32959"/>
  <c r="C32960"/>
  <c r="C32961"/>
  <c r="C32962"/>
  <c r="C32963"/>
  <c r="C32964"/>
  <c r="C32965"/>
  <c r="C32966"/>
  <c r="C32967"/>
  <c r="C32968"/>
  <c r="C32969"/>
  <c r="C32970"/>
  <c r="C32971"/>
  <c r="C32972"/>
  <c r="C32973"/>
  <c r="C32974"/>
  <c r="C32975"/>
  <c r="C32976"/>
  <c r="C32977"/>
  <c r="C32978"/>
  <c r="C32979"/>
  <c r="C32980"/>
  <c r="C32981"/>
  <c r="C32982"/>
  <c r="C32983"/>
  <c r="C32984"/>
  <c r="C32985"/>
  <c r="C32986"/>
  <c r="C32987"/>
  <c r="C32988"/>
  <c r="C32989"/>
  <c r="C32990"/>
  <c r="C32991"/>
  <c r="C32992"/>
  <c r="C32993"/>
  <c r="C32994"/>
  <c r="C32995"/>
  <c r="C32996"/>
  <c r="C32997"/>
  <c r="C32998"/>
  <c r="C32999"/>
  <c r="C33000"/>
  <c r="C33001"/>
  <c r="C33002"/>
  <c r="C33003"/>
  <c r="C33004"/>
  <c r="C33005"/>
  <c r="C33006"/>
  <c r="C33007"/>
  <c r="C33008"/>
  <c r="C33009"/>
  <c r="C33010"/>
  <c r="C33011"/>
  <c r="C33012"/>
  <c r="C33013"/>
  <c r="C33014"/>
  <c r="C33015"/>
  <c r="C33016"/>
  <c r="C33017"/>
  <c r="C33018"/>
  <c r="C33019"/>
  <c r="C33020"/>
  <c r="C33021"/>
  <c r="C33022"/>
  <c r="C33023"/>
  <c r="C33024"/>
  <c r="C33025"/>
  <c r="C33026"/>
  <c r="C33027"/>
  <c r="C33028"/>
  <c r="C33029"/>
  <c r="C33030"/>
  <c r="C33031"/>
  <c r="C33032"/>
  <c r="C33033"/>
  <c r="C33034"/>
  <c r="C33035"/>
  <c r="C33036"/>
  <c r="C33037"/>
  <c r="C33038"/>
  <c r="C33039"/>
  <c r="C33040"/>
  <c r="C33041"/>
  <c r="C33042"/>
  <c r="C33043"/>
  <c r="C33044"/>
  <c r="C33045"/>
  <c r="C33046"/>
  <c r="C33047"/>
  <c r="C33048"/>
  <c r="C33049"/>
  <c r="C33050"/>
  <c r="C33051"/>
  <c r="C33052"/>
  <c r="C33053"/>
  <c r="C33054"/>
  <c r="C33055"/>
  <c r="C33056"/>
  <c r="C33057"/>
  <c r="C33058"/>
  <c r="C33059"/>
  <c r="C33060"/>
  <c r="C33061"/>
  <c r="C33062"/>
  <c r="C33063"/>
  <c r="C33064"/>
  <c r="C33065"/>
  <c r="C33066"/>
  <c r="C33067"/>
  <c r="C33068"/>
  <c r="C33069"/>
  <c r="C33070"/>
  <c r="C33071"/>
  <c r="C33072"/>
  <c r="C33073"/>
  <c r="C33074"/>
  <c r="C33075"/>
  <c r="C33076"/>
  <c r="C33077"/>
  <c r="C33078"/>
  <c r="C33079"/>
  <c r="C33080"/>
  <c r="C33081"/>
  <c r="C33082"/>
  <c r="C33083"/>
  <c r="C33084"/>
  <c r="C33085"/>
  <c r="C33086"/>
  <c r="C33087"/>
  <c r="C33088"/>
  <c r="C33089"/>
  <c r="C33090"/>
  <c r="C33091"/>
  <c r="C33092"/>
  <c r="C33093"/>
  <c r="C33094"/>
  <c r="C33095"/>
  <c r="C33096"/>
  <c r="C33097"/>
  <c r="C33098"/>
  <c r="C33099"/>
  <c r="C33100"/>
  <c r="C33101"/>
  <c r="C33102"/>
  <c r="C33103"/>
  <c r="C33104"/>
  <c r="C33105"/>
  <c r="C33106"/>
  <c r="C33107"/>
  <c r="C33108"/>
  <c r="C33109"/>
  <c r="C33110"/>
  <c r="C33111"/>
  <c r="C33112"/>
  <c r="C33113"/>
  <c r="C33114"/>
  <c r="C33115"/>
  <c r="C33116"/>
  <c r="C33117"/>
  <c r="C33118"/>
  <c r="C33119"/>
  <c r="C33120"/>
  <c r="C33121"/>
  <c r="C33122"/>
  <c r="C33123"/>
  <c r="C33124"/>
  <c r="C33125"/>
  <c r="C33126"/>
  <c r="C33127"/>
  <c r="C33128"/>
  <c r="C33129"/>
  <c r="C33130"/>
  <c r="C33131"/>
  <c r="C33132"/>
  <c r="C33133"/>
  <c r="C33134"/>
  <c r="C33135"/>
  <c r="C33136"/>
  <c r="C33137"/>
  <c r="C33138"/>
  <c r="C33139"/>
  <c r="C33140"/>
  <c r="C33141"/>
  <c r="C33142"/>
  <c r="C33143"/>
  <c r="C33144"/>
  <c r="C33145"/>
  <c r="C33146"/>
  <c r="C33147"/>
  <c r="C33148"/>
  <c r="C33149"/>
  <c r="C33150"/>
  <c r="C33151"/>
  <c r="C33152"/>
  <c r="C33153"/>
  <c r="C33154"/>
  <c r="C33155"/>
  <c r="C33156"/>
  <c r="C33157"/>
  <c r="C33158"/>
  <c r="C33159"/>
  <c r="C33160"/>
  <c r="C33161"/>
  <c r="C33162"/>
  <c r="C33163"/>
  <c r="C33164"/>
  <c r="C33165"/>
  <c r="C33166"/>
  <c r="C33167"/>
  <c r="C33168"/>
  <c r="C33169"/>
  <c r="C33170"/>
  <c r="C33171"/>
  <c r="C33172"/>
  <c r="C33173"/>
  <c r="C33174"/>
  <c r="C33175"/>
  <c r="C33176"/>
  <c r="C33177"/>
  <c r="C33178"/>
  <c r="C33179"/>
  <c r="C33180"/>
  <c r="C33181"/>
  <c r="C33182"/>
  <c r="C33183"/>
  <c r="C33184"/>
  <c r="C33185"/>
  <c r="C33186"/>
  <c r="C33187"/>
  <c r="C33188"/>
  <c r="C33189"/>
  <c r="C33190"/>
  <c r="C33191"/>
  <c r="C33192"/>
  <c r="C33193"/>
  <c r="C33194"/>
  <c r="C33195"/>
  <c r="C33196"/>
  <c r="C33197"/>
  <c r="C33198"/>
  <c r="C33199"/>
  <c r="C33200"/>
  <c r="C33201"/>
  <c r="C33202"/>
  <c r="C33203"/>
  <c r="C33204"/>
  <c r="C33205"/>
  <c r="C33206"/>
  <c r="C33207"/>
  <c r="C33208"/>
  <c r="C33209"/>
  <c r="C33210"/>
  <c r="C33211"/>
  <c r="C33212"/>
  <c r="C33213"/>
  <c r="C33214"/>
  <c r="C33215"/>
  <c r="C33216"/>
  <c r="C33217"/>
  <c r="C33218"/>
  <c r="C33219"/>
  <c r="C33220"/>
  <c r="C33221"/>
  <c r="C33222"/>
  <c r="C33223"/>
  <c r="C33224"/>
  <c r="C33225"/>
  <c r="C33226"/>
  <c r="C33227"/>
  <c r="C33228"/>
  <c r="C33229"/>
  <c r="C33230"/>
  <c r="C33231"/>
  <c r="C33232"/>
  <c r="C33233"/>
  <c r="C33234"/>
  <c r="C33235"/>
  <c r="C33236"/>
  <c r="C33237"/>
  <c r="C33238"/>
  <c r="C33239"/>
  <c r="C33240"/>
  <c r="C33241"/>
  <c r="C33242"/>
  <c r="C33243"/>
  <c r="C33244"/>
  <c r="C33245"/>
  <c r="C33246"/>
  <c r="C33247"/>
  <c r="C33248"/>
  <c r="C33249"/>
  <c r="C33250"/>
  <c r="C33251"/>
  <c r="C33252"/>
  <c r="C33253"/>
  <c r="C33254"/>
  <c r="C33255"/>
  <c r="C33256"/>
  <c r="C33257"/>
  <c r="C33258"/>
  <c r="C33259"/>
  <c r="C33260"/>
  <c r="C33261"/>
  <c r="C33262"/>
  <c r="C33263"/>
  <c r="C33264"/>
  <c r="C33265"/>
  <c r="C33266"/>
  <c r="C33267"/>
  <c r="C33268"/>
  <c r="C33269"/>
  <c r="C33270"/>
  <c r="C33271"/>
  <c r="C33272"/>
  <c r="C33273"/>
  <c r="C33274"/>
  <c r="C33275"/>
  <c r="C33276"/>
  <c r="C33277"/>
  <c r="C33278"/>
  <c r="C33279"/>
  <c r="C33280"/>
  <c r="C33281"/>
  <c r="C33282"/>
  <c r="C33283"/>
  <c r="C33284"/>
  <c r="C33285"/>
  <c r="C33286"/>
  <c r="C33287"/>
  <c r="C33288"/>
  <c r="C33289"/>
  <c r="C33290"/>
  <c r="C33291"/>
  <c r="C33292"/>
  <c r="C33293"/>
  <c r="C33294"/>
  <c r="C33295"/>
  <c r="C33296"/>
  <c r="C33297"/>
  <c r="C33298"/>
  <c r="C33299"/>
  <c r="C33300"/>
  <c r="C33301"/>
  <c r="C33302"/>
  <c r="C33303"/>
  <c r="C33304"/>
  <c r="C33305"/>
  <c r="C33306"/>
  <c r="C33307"/>
  <c r="C33308"/>
  <c r="C33309"/>
  <c r="C33310"/>
  <c r="C33311"/>
  <c r="C33312"/>
  <c r="C33313"/>
  <c r="C33314"/>
  <c r="C33315"/>
  <c r="C33316"/>
  <c r="C33317"/>
  <c r="C33318"/>
  <c r="C33319"/>
  <c r="C33320"/>
  <c r="C33321"/>
  <c r="C33322"/>
  <c r="C33323"/>
  <c r="C33324"/>
  <c r="C33325"/>
  <c r="C33326"/>
  <c r="C33327"/>
  <c r="C33328"/>
  <c r="C33329"/>
  <c r="C33330"/>
  <c r="C33331"/>
  <c r="C33332"/>
  <c r="C33333"/>
  <c r="C33334"/>
  <c r="C33335"/>
  <c r="C33336"/>
  <c r="C33337"/>
  <c r="C33338"/>
  <c r="C33339"/>
  <c r="C33340"/>
  <c r="C33341"/>
  <c r="C33342"/>
  <c r="C33343"/>
  <c r="C33344"/>
  <c r="C33345"/>
  <c r="C33346"/>
  <c r="C33347"/>
  <c r="C33348"/>
  <c r="C33349"/>
  <c r="C33350"/>
  <c r="C33351"/>
  <c r="C33352"/>
  <c r="C33353"/>
  <c r="C33354"/>
  <c r="C33355"/>
  <c r="C33356"/>
  <c r="C33357"/>
  <c r="C33358"/>
  <c r="C33359"/>
  <c r="C33360"/>
  <c r="C33361"/>
  <c r="C33362"/>
  <c r="C33363"/>
  <c r="C33364"/>
  <c r="C33365"/>
  <c r="C33366"/>
  <c r="C33367"/>
  <c r="C33368"/>
  <c r="C33369"/>
  <c r="C33370"/>
  <c r="C33371"/>
  <c r="C33372"/>
  <c r="C33373"/>
  <c r="C33374"/>
  <c r="C33375"/>
  <c r="C33376"/>
  <c r="C33377"/>
  <c r="C33378"/>
  <c r="C33379"/>
  <c r="C33380"/>
  <c r="C33381"/>
  <c r="C33382"/>
  <c r="C33383"/>
  <c r="C33384"/>
  <c r="C33385"/>
  <c r="C33386"/>
  <c r="C33387"/>
  <c r="C33388"/>
  <c r="C33389"/>
  <c r="C33390"/>
  <c r="C33391"/>
  <c r="C33392"/>
  <c r="C33393"/>
  <c r="C33394"/>
  <c r="C33395"/>
  <c r="C33396"/>
  <c r="C33397"/>
  <c r="C33398"/>
  <c r="C33399"/>
  <c r="C33400"/>
  <c r="C33401"/>
  <c r="C33402"/>
  <c r="C33403"/>
  <c r="C33404"/>
  <c r="C33405"/>
  <c r="C33406"/>
  <c r="C33407"/>
  <c r="C33408"/>
  <c r="C33409"/>
  <c r="C33410"/>
  <c r="C33411"/>
  <c r="C33412"/>
  <c r="C33413"/>
  <c r="C33414"/>
  <c r="C33415"/>
  <c r="C33416"/>
  <c r="C33417"/>
  <c r="C33418"/>
  <c r="C33419"/>
  <c r="C33420"/>
  <c r="C33421"/>
  <c r="C33422"/>
  <c r="C33423"/>
  <c r="C33424"/>
  <c r="C33425"/>
  <c r="C33426"/>
  <c r="C33427"/>
  <c r="C33428"/>
  <c r="C33429"/>
  <c r="C33430"/>
  <c r="C33431"/>
  <c r="C33432"/>
  <c r="C33433"/>
  <c r="C33434"/>
  <c r="C33435"/>
  <c r="C33436"/>
  <c r="C33437"/>
  <c r="C33438"/>
  <c r="C33439"/>
  <c r="C33440"/>
  <c r="C33441"/>
  <c r="C33442"/>
  <c r="C33443"/>
  <c r="C33444"/>
  <c r="C33445"/>
  <c r="C33446"/>
  <c r="C33447"/>
  <c r="C33448"/>
  <c r="C33449"/>
  <c r="C33450"/>
  <c r="C33451"/>
  <c r="C33452"/>
  <c r="C33453"/>
  <c r="C33454"/>
  <c r="C33455"/>
  <c r="C33456"/>
  <c r="C33457"/>
  <c r="C33458"/>
  <c r="C33459"/>
  <c r="C33460"/>
  <c r="C33461"/>
  <c r="C33462"/>
  <c r="C33463"/>
  <c r="C33464"/>
  <c r="C33465"/>
  <c r="C33466"/>
  <c r="C33467"/>
  <c r="C33468"/>
  <c r="C33469"/>
  <c r="C33470"/>
  <c r="C33471"/>
  <c r="C33472"/>
  <c r="C33473"/>
  <c r="C33474"/>
  <c r="C33475"/>
  <c r="C33476"/>
  <c r="C33477"/>
  <c r="C33478"/>
  <c r="C33479"/>
  <c r="C33480"/>
  <c r="C33481"/>
  <c r="C33482"/>
  <c r="C33483"/>
  <c r="C33484"/>
  <c r="C33485"/>
  <c r="C33486"/>
  <c r="C33487"/>
  <c r="C33488"/>
  <c r="C33489"/>
  <c r="C33490"/>
  <c r="C33491"/>
  <c r="C33492"/>
  <c r="C33493"/>
  <c r="C33494"/>
  <c r="C33495"/>
  <c r="C33496"/>
  <c r="C33497"/>
  <c r="C33498"/>
  <c r="C33499"/>
  <c r="C33500"/>
  <c r="C33501"/>
  <c r="C33502"/>
  <c r="C33503"/>
  <c r="C33504"/>
  <c r="C33505"/>
  <c r="C33506"/>
  <c r="C33507"/>
  <c r="C33508"/>
  <c r="C33509"/>
  <c r="C33510"/>
  <c r="C33511"/>
  <c r="C33512"/>
  <c r="C33513"/>
  <c r="C33514"/>
  <c r="C33515"/>
  <c r="C33516"/>
  <c r="C33517"/>
  <c r="C33518"/>
  <c r="C33519"/>
  <c r="C33520"/>
  <c r="C33521"/>
  <c r="C33522"/>
  <c r="C33523"/>
  <c r="C33524"/>
  <c r="C33525"/>
  <c r="C33526"/>
  <c r="C33527"/>
  <c r="C33528"/>
  <c r="C33529"/>
  <c r="C33530"/>
  <c r="C33531"/>
  <c r="C33532"/>
  <c r="C33533"/>
  <c r="C33534"/>
  <c r="C33535"/>
  <c r="C33536"/>
  <c r="C33537"/>
  <c r="C33538"/>
  <c r="C33539"/>
  <c r="C33540"/>
  <c r="C33541"/>
  <c r="C33542"/>
  <c r="C33543"/>
  <c r="C33544"/>
  <c r="C33545"/>
  <c r="C33546"/>
  <c r="C33547"/>
  <c r="C33548"/>
  <c r="C33549"/>
  <c r="C33550"/>
  <c r="C33551"/>
  <c r="C33552"/>
  <c r="C33553"/>
  <c r="C33554"/>
  <c r="C33555"/>
  <c r="C33556"/>
  <c r="C33557"/>
  <c r="C33558"/>
  <c r="C33559"/>
  <c r="C33560"/>
  <c r="C33561"/>
  <c r="C33562"/>
  <c r="C33563"/>
  <c r="C33564"/>
  <c r="C33565"/>
  <c r="C33566"/>
  <c r="C33567"/>
  <c r="C33568"/>
  <c r="C33569"/>
  <c r="C33570"/>
  <c r="C33571"/>
  <c r="C33572"/>
  <c r="C33573"/>
  <c r="C33574"/>
  <c r="C33575"/>
  <c r="C33576"/>
  <c r="C33577"/>
  <c r="C33578"/>
  <c r="C33579"/>
  <c r="C33580"/>
  <c r="C33581"/>
  <c r="C33582"/>
  <c r="C33583"/>
  <c r="C33584"/>
  <c r="C33585"/>
  <c r="C33586"/>
  <c r="C33587"/>
  <c r="C33588"/>
  <c r="C33589"/>
  <c r="C33590"/>
  <c r="C33591"/>
  <c r="C33592"/>
  <c r="C33593"/>
  <c r="C33594"/>
  <c r="C33595"/>
  <c r="C33596"/>
  <c r="C33597"/>
  <c r="C33598"/>
  <c r="C33599"/>
  <c r="C33600"/>
  <c r="C33601"/>
  <c r="C33602"/>
  <c r="C33603"/>
  <c r="C33604"/>
  <c r="C33605"/>
  <c r="C33606"/>
  <c r="C33607"/>
  <c r="C33608"/>
  <c r="C33609"/>
  <c r="C33610"/>
  <c r="C33611"/>
  <c r="C33612"/>
  <c r="C33613"/>
  <c r="C33614"/>
  <c r="C33615"/>
  <c r="C33616"/>
  <c r="C33617"/>
  <c r="C33618"/>
  <c r="C33619"/>
  <c r="C33620"/>
  <c r="C33621"/>
  <c r="C33622"/>
  <c r="C33623"/>
  <c r="C33624"/>
  <c r="C33625"/>
  <c r="C33626"/>
  <c r="C33627"/>
  <c r="C33628"/>
  <c r="C33629"/>
  <c r="C33630"/>
  <c r="C33631"/>
  <c r="C33632"/>
  <c r="C33633"/>
  <c r="C33634"/>
  <c r="C33635"/>
  <c r="C33636"/>
  <c r="C33637"/>
  <c r="C33638"/>
  <c r="C33639"/>
  <c r="C33640"/>
  <c r="C33641"/>
  <c r="C33642"/>
  <c r="C33643"/>
  <c r="C33644"/>
  <c r="C33645"/>
  <c r="C33646"/>
  <c r="C33647"/>
  <c r="C33648"/>
  <c r="C33649"/>
  <c r="C33650"/>
  <c r="C33651"/>
  <c r="C33652"/>
  <c r="C33653"/>
  <c r="C33654"/>
  <c r="C33655"/>
  <c r="C33656"/>
  <c r="C33657"/>
  <c r="C33658"/>
  <c r="C33659"/>
  <c r="C33660"/>
  <c r="C33661"/>
  <c r="C33662"/>
  <c r="C33663"/>
  <c r="C33664"/>
  <c r="C33665"/>
  <c r="C33666"/>
  <c r="C33667"/>
  <c r="C33668"/>
  <c r="C33669"/>
  <c r="C33670"/>
  <c r="C33671"/>
  <c r="C33672"/>
  <c r="C33673"/>
  <c r="C33674"/>
  <c r="C33675"/>
  <c r="C33676"/>
  <c r="C33677"/>
  <c r="C33678"/>
  <c r="C33679"/>
  <c r="C33680"/>
  <c r="C33681"/>
  <c r="C33682"/>
  <c r="C33683"/>
  <c r="C33684"/>
  <c r="C33685"/>
  <c r="C33686"/>
  <c r="C33687"/>
  <c r="C33688"/>
  <c r="C33689"/>
  <c r="C33690"/>
  <c r="C33691"/>
  <c r="C33692"/>
  <c r="C33693"/>
  <c r="C33694"/>
  <c r="C33695"/>
  <c r="C33696"/>
  <c r="C33697"/>
  <c r="C33698"/>
  <c r="C33699"/>
  <c r="C33700"/>
  <c r="C33701"/>
  <c r="C33702"/>
  <c r="C33703"/>
  <c r="C33704"/>
  <c r="C33705"/>
  <c r="C33706"/>
  <c r="C33707"/>
  <c r="C33708"/>
  <c r="C33709"/>
  <c r="C33710"/>
  <c r="C33711"/>
  <c r="C33712"/>
  <c r="C33713"/>
  <c r="C33714"/>
  <c r="C33715"/>
  <c r="C33716"/>
  <c r="C33717"/>
  <c r="C33718"/>
  <c r="C33719"/>
  <c r="C33720"/>
  <c r="C33721"/>
  <c r="C33722"/>
  <c r="C33723"/>
  <c r="C33724"/>
  <c r="C33725"/>
  <c r="C33726"/>
  <c r="C33727"/>
  <c r="C33728"/>
  <c r="C33729"/>
  <c r="C33730"/>
  <c r="C33731"/>
  <c r="C33732"/>
  <c r="C33733"/>
  <c r="C33734"/>
  <c r="C33735"/>
  <c r="C33736"/>
  <c r="C33737"/>
  <c r="C33738"/>
  <c r="C33739"/>
  <c r="C33740"/>
  <c r="C33741"/>
  <c r="C33742"/>
  <c r="C33743"/>
  <c r="C33744"/>
  <c r="C33745"/>
  <c r="C33746"/>
  <c r="C33747"/>
  <c r="C33748"/>
  <c r="C33749"/>
  <c r="C33750"/>
  <c r="C33751"/>
  <c r="C33752"/>
  <c r="C33753"/>
  <c r="C33754"/>
  <c r="C33755"/>
  <c r="C33756"/>
  <c r="C33757"/>
  <c r="C33758"/>
  <c r="C33759"/>
  <c r="C33760"/>
  <c r="C33761"/>
  <c r="C33762"/>
  <c r="C33763"/>
  <c r="C33764"/>
  <c r="C33765"/>
  <c r="C33766"/>
  <c r="C33767"/>
  <c r="C33768"/>
  <c r="C33769"/>
  <c r="C33770"/>
  <c r="C33771"/>
  <c r="C33772"/>
  <c r="C33773"/>
  <c r="C33774"/>
  <c r="C33775"/>
  <c r="C33776"/>
  <c r="C33777"/>
  <c r="C33778"/>
  <c r="C33779"/>
  <c r="C33780"/>
  <c r="C33781"/>
  <c r="C33782"/>
  <c r="C33783"/>
  <c r="C33784"/>
  <c r="C33785"/>
  <c r="C33786"/>
  <c r="C33787"/>
  <c r="C33788"/>
  <c r="C33789"/>
  <c r="C33790"/>
  <c r="C33791"/>
  <c r="C33792"/>
  <c r="C33793"/>
  <c r="C33794"/>
  <c r="C33795"/>
  <c r="C33796"/>
  <c r="C33797"/>
  <c r="C33798"/>
  <c r="C33799"/>
  <c r="C33800"/>
  <c r="C33801"/>
  <c r="C33802"/>
  <c r="C33803"/>
  <c r="C33804"/>
  <c r="C33805"/>
  <c r="C33806"/>
  <c r="C33807"/>
  <c r="C33808"/>
  <c r="C33809"/>
  <c r="C33810"/>
  <c r="C33811"/>
  <c r="C33812"/>
  <c r="C33813"/>
  <c r="C33814"/>
  <c r="C33815"/>
  <c r="C33816"/>
  <c r="C33817"/>
  <c r="C33818"/>
  <c r="C33819"/>
  <c r="C33820"/>
  <c r="C33821"/>
  <c r="C33822"/>
  <c r="C33823"/>
  <c r="C33824"/>
  <c r="C33825"/>
  <c r="C33826"/>
  <c r="C33827"/>
  <c r="C33828"/>
  <c r="C33829"/>
  <c r="C33830"/>
  <c r="C33831"/>
  <c r="C33832"/>
  <c r="C33833"/>
  <c r="C33834"/>
  <c r="C33835"/>
  <c r="C33836"/>
  <c r="C33837"/>
  <c r="C33838"/>
  <c r="C33839"/>
  <c r="C33840"/>
  <c r="C33841"/>
  <c r="C33842"/>
  <c r="C33843"/>
  <c r="C33844"/>
  <c r="C33845"/>
  <c r="C33846"/>
  <c r="C33847"/>
  <c r="C33848"/>
  <c r="C33849"/>
  <c r="C33850"/>
  <c r="C33851"/>
  <c r="C33852"/>
  <c r="C33853"/>
  <c r="C33854"/>
  <c r="C33855"/>
  <c r="C33856"/>
  <c r="C33857"/>
  <c r="C33858"/>
  <c r="C33859"/>
  <c r="C33860"/>
  <c r="C33861"/>
  <c r="C33862"/>
  <c r="C33863"/>
  <c r="C33864"/>
  <c r="C33865"/>
  <c r="C33866"/>
  <c r="C33867"/>
  <c r="C33868"/>
  <c r="C33869"/>
  <c r="C33870"/>
  <c r="C33871"/>
  <c r="C33872"/>
  <c r="C33873"/>
  <c r="C33874"/>
  <c r="C33875"/>
  <c r="C33876"/>
  <c r="C33877"/>
  <c r="C33878"/>
  <c r="C33879"/>
  <c r="C33880"/>
  <c r="C33881"/>
  <c r="C33882"/>
  <c r="C33883"/>
  <c r="C33884"/>
  <c r="C33885"/>
  <c r="C33886"/>
  <c r="C33887"/>
  <c r="C33888"/>
  <c r="C33889"/>
  <c r="C33890"/>
  <c r="C33891"/>
  <c r="C33892"/>
  <c r="C33893"/>
  <c r="C33894"/>
  <c r="C33895"/>
  <c r="C33896"/>
  <c r="C33897"/>
  <c r="C33898"/>
  <c r="C33899"/>
  <c r="C33900"/>
  <c r="C33901"/>
  <c r="C33902"/>
  <c r="C33903"/>
  <c r="C33904"/>
  <c r="C33905"/>
  <c r="C33906"/>
  <c r="C33907"/>
  <c r="C33908"/>
  <c r="C33909"/>
  <c r="C33910"/>
  <c r="C33911"/>
  <c r="C33912"/>
  <c r="C33913"/>
  <c r="C33914"/>
  <c r="C33915"/>
  <c r="C33916"/>
  <c r="C33917"/>
  <c r="C33918"/>
  <c r="C33919"/>
  <c r="C33920"/>
  <c r="C33921"/>
  <c r="C33922"/>
  <c r="C33923"/>
  <c r="C33924"/>
  <c r="C33925"/>
  <c r="C33926"/>
  <c r="C33927"/>
  <c r="C33928"/>
  <c r="C33929"/>
  <c r="C33930"/>
  <c r="C33931"/>
  <c r="C33932"/>
  <c r="C33933"/>
  <c r="C33934"/>
  <c r="C33935"/>
  <c r="C33936"/>
  <c r="C33937"/>
  <c r="C33938"/>
  <c r="C33939"/>
  <c r="C33940"/>
  <c r="C33941"/>
  <c r="C33942"/>
  <c r="C33943"/>
  <c r="C33944"/>
  <c r="C33945"/>
  <c r="C33946"/>
  <c r="C33947"/>
  <c r="C33948"/>
  <c r="C33949"/>
  <c r="C33950"/>
  <c r="C33951"/>
  <c r="C33952"/>
  <c r="C33953"/>
  <c r="C33954"/>
  <c r="C33955"/>
  <c r="C33956"/>
  <c r="C33957"/>
  <c r="C33958"/>
  <c r="C33959"/>
  <c r="C33960"/>
  <c r="C33961"/>
  <c r="C33962"/>
  <c r="C33963"/>
  <c r="C33964"/>
  <c r="C33965"/>
  <c r="C33966"/>
  <c r="C33967"/>
  <c r="C33968"/>
  <c r="C33969"/>
  <c r="C33970"/>
  <c r="C33971"/>
  <c r="C33972"/>
  <c r="C33973"/>
  <c r="C33974"/>
  <c r="C33975"/>
  <c r="C33976"/>
  <c r="C33977"/>
  <c r="C33978"/>
  <c r="C33979"/>
  <c r="C33980"/>
  <c r="C33981"/>
  <c r="C33982"/>
  <c r="C33983"/>
  <c r="C33984"/>
  <c r="C33985"/>
  <c r="C33986"/>
  <c r="C33987"/>
  <c r="C33988"/>
  <c r="C33989"/>
  <c r="C33990"/>
  <c r="C33991"/>
  <c r="C33992"/>
  <c r="C33993"/>
  <c r="C33994"/>
  <c r="C33995"/>
  <c r="C33996"/>
  <c r="C33997"/>
  <c r="C33998"/>
  <c r="C33999"/>
  <c r="C34000"/>
  <c r="C34001"/>
  <c r="C34002"/>
  <c r="C34003"/>
  <c r="C34004"/>
  <c r="C34005"/>
  <c r="C34006"/>
  <c r="C34007"/>
  <c r="C34008"/>
  <c r="C34009"/>
  <c r="C34010"/>
  <c r="C34011"/>
  <c r="C34012"/>
  <c r="C34013"/>
  <c r="C34014"/>
  <c r="C34015"/>
  <c r="C34016"/>
  <c r="C34017"/>
  <c r="C34018"/>
  <c r="C34019"/>
  <c r="C34020"/>
  <c r="C34021"/>
  <c r="C34022"/>
  <c r="C34023"/>
  <c r="C34024"/>
  <c r="C34025"/>
  <c r="C34026"/>
  <c r="C34027"/>
  <c r="C34028"/>
  <c r="C34029"/>
  <c r="C34030"/>
  <c r="C34031"/>
  <c r="C34032"/>
  <c r="C34033"/>
  <c r="C34034"/>
  <c r="C34035"/>
  <c r="C34036"/>
  <c r="C34037"/>
  <c r="C34038"/>
  <c r="C34039"/>
  <c r="C34040"/>
  <c r="C34041"/>
  <c r="C34042"/>
  <c r="C34043"/>
  <c r="C34044"/>
  <c r="C34045"/>
  <c r="C34046"/>
  <c r="C34047"/>
  <c r="C34048"/>
  <c r="C34049"/>
  <c r="C34050"/>
  <c r="C34051"/>
  <c r="C34052"/>
  <c r="C34053"/>
  <c r="C34054"/>
  <c r="C34055"/>
  <c r="C34056"/>
  <c r="C34057"/>
  <c r="C34058"/>
  <c r="C34059"/>
  <c r="C34060"/>
  <c r="C34061"/>
  <c r="C34062"/>
  <c r="C34063"/>
  <c r="C34064"/>
  <c r="C34065"/>
  <c r="C34066"/>
  <c r="C34067"/>
  <c r="C34068"/>
  <c r="C34069"/>
  <c r="C34070"/>
  <c r="C34071"/>
  <c r="C34072"/>
  <c r="C34073"/>
  <c r="C34074"/>
  <c r="C34075"/>
  <c r="C34076"/>
  <c r="C34077"/>
  <c r="C34078"/>
  <c r="C34079"/>
  <c r="C34080"/>
  <c r="C34081"/>
  <c r="C34082"/>
  <c r="C34083"/>
  <c r="C34084"/>
  <c r="C34085"/>
  <c r="C34086"/>
  <c r="C34087"/>
  <c r="C34088"/>
  <c r="C34089"/>
  <c r="C34090"/>
  <c r="C34091"/>
  <c r="C34092"/>
  <c r="C34093"/>
  <c r="C34094"/>
  <c r="C34095"/>
  <c r="C34096"/>
  <c r="C34097"/>
  <c r="C34098"/>
  <c r="C34099"/>
  <c r="C34100"/>
  <c r="C34101"/>
  <c r="C34102"/>
  <c r="C34103"/>
  <c r="C34104"/>
  <c r="C34105"/>
  <c r="C34106"/>
  <c r="C34107"/>
  <c r="C34108"/>
  <c r="C34109"/>
  <c r="C34110"/>
  <c r="C34111"/>
  <c r="C34112"/>
  <c r="C34113"/>
  <c r="C34114"/>
  <c r="C34115"/>
  <c r="C34116"/>
  <c r="C34117"/>
  <c r="C34118"/>
  <c r="C34119"/>
  <c r="C34120"/>
  <c r="C34121"/>
  <c r="C34122"/>
  <c r="C34123"/>
  <c r="C34124"/>
  <c r="C34125"/>
  <c r="C34126"/>
  <c r="C34127"/>
  <c r="C34128"/>
  <c r="C34129"/>
  <c r="C34130"/>
  <c r="C34131"/>
  <c r="C34132"/>
  <c r="C34133"/>
  <c r="C34134"/>
  <c r="C34135"/>
  <c r="C34136"/>
  <c r="C34137"/>
  <c r="C34138"/>
  <c r="C34139"/>
  <c r="C34140"/>
  <c r="C34141"/>
  <c r="C34142"/>
  <c r="C34143"/>
  <c r="C34144"/>
  <c r="C34145"/>
  <c r="C34146"/>
  <c r="C34147"/>
  <c r="C34148"/>
  <c r="C34149"/>
  <c r="C34150"/>
  <c r="C34151"/>
  <c r="C34152"/>
  <c r="C34153"/>
  <c r="C34154"/>
  <c r="C34155"/>
  <c r="C34156"/>
  <c r="C34157"/>
  <c r="C34158"/>
  <c r="C34159"/>
  <c r="C34160"/>
  <c r="C34161"/>
  <c r="C34162"/>
  <c r="C34163"/>
  <c r="C34164"/>
  <c r="C34165"/>
  <c r="C34166"/>
  <c r="C34167"/>
  <c r="C34168"/>
  <c r="C34169"/>
  <c r="C34170"/>
  <c r="C34171"/>
  <c r="C34172"/>
  <c r="C34173"/>
  <c r="C34174"/>
  <c r="C34175"/>
  <c r="C34176"/>
  <c r="C34177"/>
  <c r="C34178"/>
  <c r="C34179"/>
  <c r="C34180"/>
  <c r="C34181"/>
  <c r="C34182"/>
  <c r="C34183"/>
  <c r="C34184"/>
  <c r="C34185"/>
  <c r="C34186"/>
  <c r="C34187"/>
  <c r="C34188"/>
  <c r="C34189"/>
  <c r="C34190"/>
  <c r="C34191"/>
  <c r="C34192"/>
  <c r="C34193"/>
  <c r="C34194"/>
  <c r="C34195"/>
  <c r="C34196"/>
  <c r="C34197"/>
  <c r="C34198"/>
  <c r="C34199"/>
  <c r="C34200"/>
  <c r="C34201"/>
  <c r="C34202"/>
  <c r="C34203"/>
  <c r="C34204"/>
  <c r="C34205"/>
  <c r="C34206"/>
  <c r="C34207"/>
  <c r="C34208"/>
  <c r="C34209"/>
  <c r="C34210"/>
  <c r="C34211"/>
  <c r="C34212"/>
  <c r="C34213"/>
  <c r="C34214"/>
  <c r="C34215"/>
  <c r="C34216"/>
  <c r="C34217"/>
  <c r="C34218"/>
  <c r="C34219"/>
  <c r="C34220"/>
  <c r="C34221"/>
  <c r="C34222"/>
  <c r="C34223"/>
  <c r="C34224"/>
  <c r="C34225"/>
  <c r="C34226"/>
  <c r="C34227"/>
  <c r="C34228"/>
  <c r="C34229"/>
  <c r="C34230"/>
  <c r="C34231"/>
  <c r="C34232"/>
  <c r="C34233"/>
  <c r="C34234"/>
  <c r="C34235"/>
  <c r="C34236"/>
  <c r="C34237"/>
  <c r="C34238"/>
  <c r="C34239"/>
  <c r="C34240"/>
  <c r="C34241"/>
  <c r="C34242"/>
  <c r="C34243"/>
  <c r="C34244"/>
  <c r="C34245"/>
  <c r="C34246"/>
  <c r="C34247"/>
  <c r="C34248"/>
  <c r="C34249"/>
  <c r="C34250"/>
  <c r="C34251"/>
  <c r="C34252"/>
  <c r="C34253"/>
  <c r="C34254"/>
  <c r="C34255"/>
  <c r="C34256"/>
  <c r="C34257"/>
  <c r="C34258"/>
  <c r="C34259"/>
  <c r="C34260"/>
  <c r="C34261"/>
  <c r="C34262"/>
  <c r="C34263"/>
  <c r="C34264"/>
  <c r="C34265"/>
  <c r="C34266"/>
  <c r="C34267"/>
  <c r="C34268"/>
  <c r="C34269"/>
  <c r="C34270"/>
  <c r="C34271"/>
  <c r="C34272"/>
  <c r="C34273"/>
  <c r="C34274"/>
  <c r="C34275"/>
  <c r="C34276"/>
  <c r="C34277"/>
  <c r="C34278"/>
  <c r="C34279"/>
  <c r="C34280"/>
  <c r="C34281"/>
  <c r="C34282"/>
  <c r="C34283"/>
  <c r="C34284"/>
  <c r="C34285"/>
  <c r="C34286"/>
  <c r="C34287"/>
  <c r="C34288"/>
  <c r="C34289"/>
  <c r="C34290"/>
  <c r="C34291"/>
  <c r="C34292"/>
  <c r="C34293"/>
  <c r="C34294"/>
  <c r="C34295"/>
  <c r="C34296"/>
  <c r="C34297"/>
  <c r="C34298"/>
  <c r="C34299"/>
  <c r="C34300"/>
  <c r="C34301"/>
  <c r="C34302"/>
  <c r="C34303"/>
  <c r="C34304"/>
  <c r="C34305"/>
  <c r="C34306"/>
  <c r="C34307"/>
  <c r="C34308"/>
  <c r="C34309"/>
  <c r="C34310"/>
  <c r="C34311"/>
  <c r="C34312"/>
  <c r="C34313"/>
  <c r="C34314"/>
  <c r="C34315"/>
  <c r="C34316"/>
  <c r="C34317"/>
  <c r="C34318"/>
  <c r="C34319"/>
  <c r="C34320"/>
  <c r="C34321"/>
  <c r="C34322"/>
  <c r="C34323"/>
  <c r="C34324"/>
  <c r="C34325"/>
  <c r="C34326"/>
  <c r="C34327"/>
  <c r="C34328"/>
  <c r="C34329"/>
  <c r="C34330"/>
  <c r="C34331"/>
  <c r="C34332"/>
  <c r="C34333"/>
  <c r="C34334"/>
  <c r="C34335"/>
  <c r="C34336"/>
  <c r="C34337"/>
  <c r="C34338"/>
  <c r="C34339"/>
  <c r="C34340"/>
  <c r="C34341"/>
  <c r="C34342"/>
  <c r="C34343"/>
  <c r="C34344"/>
  <c r="C34345"/>
  <c r="C34346"/>
  <c r="C34347"/>
  <c r="C34348"/>
  <c r="C34349"/>
  <c r="C34350"/>
  <c r="C34351"/>
  <c r="C34352"/>
  <c r="C34353"/>
  <c r="C34354"/>
  <c r="C34355"/>
  <c r="C34356"/>
  <c r="C34357"/>
  <c r="C34358"/>
  <c r="C34359"/>
  <c r="C34360"/>
  <c r="C34361"/>
  <c r="C34362"/>
  <c r="C34363"/>
  <c r="C34364"/>
  <c r="C34365"/>
  <c r="C34366"/>
  <c r="C34367"/>
  <c r="C34368"/>
  <c r="C34369"/>
  <c r="C34370"/>
  <c r="C34371"/>
  <c r="C34372"/>
  <c r="C34373"/>
  <c r="C34374"/>
  <c r="C34375"/>
  <c r="C34376"/>
  <c r="C34377"/>
  <c r="C34378"/>
  <c r="C34379"/>
  <c r="C34380"/>
  <c r="C34381"/>
  <c r="C34382"/>
  <c r="C34383"/>
  <c r="C34384"/>
  <c r="C34385"/>
  <c r="C34386"/>
  <c r="C34387"/>
  <c r="C34388"/>
  <c r="C34389"/>
  <c r="C34390"/>
  <c r="C34391"/>
  <c r="C34392"/>
  <c r="C34393"/>
  <c r="C34394"/>
  <c r="C34395"/>
  <c r="C34396"/>
  <c r="C34397"/>
  <c r="C34398"/>
  <c r="C34399"/>
  <c r="C34400"/>
  <c r="C34401"/>
  <c r="C34402"/>
  <c r="C34403"/>
  <c r="C34404"/>
  <c r="C34405"/>
  <c r="C34406"/>
  <c r="C34407"/>
  <c r="C34408"/>
  <c r="C34409"/>
  <c r="C34410"/>
  <c r="C34411"/>
  <c r="C34412"/>
  <c r="C34413"/>
  <c r="C34414"/>
  <c r="C34415"/>
  <c r="C34416"/>
  <c r="C34417"/>
  <c r="C34418"/>
  <c r="C34419"/>
  <c r="C34420"/>
  <c r="C34421"/>
  <c r="C34422"/>
  <c r="C34423"/>
  <c r="C34424"/>
  <c r="C34425"/>
  <c r="C34426"/>
  <c r="C34427"/>
  <c r="C34428"/>
  <c r="C34429"/>
  <c r="C34430"/>
  <c r="C34431"/>
  <c r="C34432"/>
  <c r="C34433"/>
  <c r="C34434"/>
  <c r="C34435"/>
  <c r="C34436"/>
  <c r="C34437"/>
  <c r="C34438"/>
  <c r="C34439"/>
  <c r="C34440"/>
  <c r="C34441"/>
  <c r="C34442"/>
  <c r="C34443"/>
  <c r="C34444"/>
  <c r="C34445"/>
  <c r="C34446"/>
  <c r="C34447"/>
  <c r="C34448"/>
  <c r="C34449"/>
  <c r="C34450"/>
  <c r="C34451"/>
  <c r="C34452"/>
  <c r="C34453"/>
  <c r="C34454"/>
  <c r="C34455"/>
  <c r="C34456"/>
  <c r="C34457"/>
  <c r="C34458"/>
  <c r="C34459"/>
  <c r="C34460"/>
  <c r="C34461"/>
  <c r="C34462"/>
  <c r="C34463"/>
  <c r="C34464"/>
  <c r="C34465"/>
  <c r="C34466"/>
  <c r="C34467"/>
  <c r="C34468"/>
  <c r="C34469"/>
  <c r="C34470"/>
  <c r="C34471"/>
  <c r="C34472"/>
  <c r="C34473"/>
  <c r="C34474"/>
  <c r="C34475"/>
  <c r="C34476"/>
  <c r="C34477"/>
  <c r="C34478"/>
  <c r="C34479"/>
  <c r="C34480"/>
  <c r="C34481"/>
  <c r="C34482"/>
  <c r="C34483"/>
  <c r="C34484"/>
  <c r="C34485"/>
  <c r="C34486"/>
  <c r="C34487"/>
  <c r="C34488"/>
  <c r="C34489"/>
  <c r="C34490"/>
  <c r="C34491"/>
  <c r="C34492"/>
  <c r="C34493"/>
  <c r="C34494"/>
  <c r="C34495"/>
  <c r="C34496"/>
  <c r="C34497"/>
  <c r="C34498"/>
  <c r="C34499"/>
  <c r="C34500"/>
  <c r="C34501"/>
  <c r="C34502"/>
  <c r="C34503"/>
  <c r="C34504"/>
  <c r="C34505"/>
  <c r="C34506"/>
  <c r="C34507"/>
  <c r="C34508"/>
  <c r="C34509"/>
  <c r="C34510"/>
  <c r="C34511"/>
  <c r="C34512"/>
  <c r="C34513"/>
  <c r="C34514"/>
  <c r="C34515"/>
  <c r="C34516"/>
  <c r="C34517"/>
  <c r="C34518"/>
  <c r="C34519"/>
  <c r="C34520"/>
  <c r="C34521"/>
  <c r="C34522"/>
  <c r="C34523"/>
  <c r="C34524"/>
  <c r="C34525"/>
  <c r="C34526"/>
  <c r="C34527"/>
  <c r="C34528"/>
  <c r="C34529"/>
  <c r="C34530"/>
  <c r="C34531"/>
  <c r="C34532"/>
  <c r="C34533"/>
  <c r="C34534"/>
  <c r="C34535"/>
  <c r="C34536"/>
  <c r="C34537"/>
  <c r="C34538"/>
  <c r="C34539"/>
  <c r="C34540"/>
  <c r="C34541"/>
  <c r="C34542"/>
  <c r="C34543"/>
  <c r="C34544"/>
  <c r="C34545"/>
  <c r="C34546"/>
  <c r="C34547"/>
  <c r="C34548"/>
  <c r="C34549"/>
  <c r="C34550"/>
  <c r="C34551"/>
  <c r="C34552"/>
  <c r="C34553"/>
  <c r="C34554"/>
  <c r="C34555"/>
  <c r="C34556"/>
  <c r="C34557"/>
  <c r="C34558"/>
  <c r="C34559"/>
  <c r="C34560"/>
  <c r="C34561"/>
  <c r="C34562"/>
  <c r="C34563"/>
  <c r="C34564"/>
  <c r="C34565"/>
  <c r="C34566"/>
  <c r="C34567"/>
  <c r="C34568"/>
  <c r="C34569"/>
  <c r="C34570"/>
  <c r="C34571"/>
  <c r="C34572"/>
  <c r="C34573"/>
  <c r="C34574"/>
  <c r="C34575"/>
  <c r="C34576"/>
  <c r="C34577"/>
  <c r="C34578"/>
  <c r="C34579"/>
  <c r="C34580"/>
  <c r="C34581"/>
  <c r="C34582"/>
  <c r="C34583"/>
  <c r="C34584"/>
  <c r="C34585"/>
  <c r="C34586"/>
  <c r="C34587"/>
  <c r="C34588"/>
  <c r="C34589"/>
  <c r="C34590"/>
  <c r="C34591"/>
  <c r="C34592"/>
  <c r="C34593"/>
  <c r="C34594"/>
  <c r="C34595"/>
  <c r="C34596"/>
  <c r="C34597"/>
  <c r="C34598"/>
  <c r="C34599"/>
  <c r="C34600"/>
  <c r="C34601"/>
  <c r="C34602"/>
  <c r="C34603"/>
  <c r="C34604"/>
  <c r="C34605"/>
  <c r="C34606"/>
  <c r="C34607"/>
  <c r="C34608"/>
  <c r="C34609"/>
  <c r="C34610"/>
  <c r="C34611"/>
  <c r="C34612"/>
  <c r="C34613"/>
  <c r="C34614"/>
  <c r="C34615"/>
  <c r="C34616"/>
  <c r="C34617"/>
  <c r="C34618"/>
  <c r="C34619"/>
  <c r="C34620"/>
  <c r="C34621"/>
  <c r="C34622"/>
  <c r="C34623"/>
  <c r="C34624"/>
  <c r="C34625"/>
  <c r="C34626"/>
  <c r="C34627"/>
  <c r="C34628"/>
  <c r="C34629"/>
  <c r="C34630"/>
  <c r="C34631"/>
  <c r="C34632"/>
  <c r="C34633"/>
  <c r="C34634"/>
  <c r="C34635"/>
  <c r="C34636"/>
  <c r="C34637"/>
  <c r="C34638"/>
  <c r="C34639"/>
  <c r="C34640"/>
  <c r="C34641"/>
  <c r="C34642"/>
  <c r="C34643"/>
  <c r="C34644"/>
  <c r="C34645"/>
  <c r="C34646"/>
  <c r="C34647"/>
  <c r="C34648"/>
  <c r="C34649"/>
  <c r="C34650"/>
  <c r="C34651"/>
  <c r="C34652"/>
  <c r="C34653"/>
  <c r="C34654"/>
  <c r="C34655"/>
  <c r="C34656"/>
  <c r="C34657"/>
  <c r="C34658"/>
  <c r="C34659"/>
  <c r="C34660"/>
  <c r="C34661"/>
  <c r="C34662"/>
  <c r="C34663"/>
  <c r="C34664"/>
  <c r="C34665"/>
  <c r="C34666"/>
  <c r="C34667"/>
  <c r="C34668"/>
  <c r="C34669"/>
  <c r="C34670"/>
  <c r="C34671"/>
  <c r="C34672"/>
  <c r="C34673"/>
  <c r="C34674"/>
  <c r="C34675"/>
  <c r="C34676"/>
  <c r="C34677"/>
  <c r="C34678"/>
  <c r="C34679"/>
  <c r="C34680"/>
  <c r="C34681"/>
  <c r="C34682"/>
  <c r="C34683"/>
  <c r="C34684"/>
  <c r="C34685"/>
  <c r="C34686"/>
  <c r="C34687"/>
  <c r="C34688"/>
  <c r="C34689"/>
  <c r="C34690"/>
  <c r="C34691"/>
  <c r="C34692"/>
  <c r="C34693"/>
  <c r="C34694"/>
  <c r="C34695"/>
  <c r="C34696"/>
  <c r="C34697"/>
  <c r="C34698"/>
  <c r="C34699"/>
  <c r="C34700"/>
  <c r="C34701"/>
  <c r="C34702"/>
  <c r="C34703"/>
  <c r="C34704"/>
  <c r="C34705"/>
  <c r="C34706"/>
  <c r="C34707"/>
  <c r="C34708"/>
  <c r="C34709"/>
  <c r="C34710"/>
  <c r="C34711"/>
  <c r="C34712"/>
  <c r="C34713"/>
  <c r="C34714"/>
  <c r="C34715"/>
  <c r="C34716"/>
  <c r="C34717"/>
  <c r="C34718"/>
  <c r="C34719"/>
  <c r="C34720"/>
  <c r="C34721"/>
  <c r="C34722"/>
  <c r="C34723"/>
  <c r="C34724"/>
  <c r="C34725"/>
  <c r="C34726"/>
  <c r="C34727"/>
  <c r="C34728"/>
  <c r="C34729"/>
  <c r="C34730"/>
  <c r="C34731"/>
  <c r="C34732"/>
  <c r="C34733"/>
  <c r="C34734"/>
  <c r="C34735"/>
  <c r="C34736"/>
  <c r="C34737"/>
  <c r="C34738"/>
  <c r="C34739"/>
  <c r="C34740"/>
  <c r="C34741"/>
  <c r="C34742"/>
  <c r="C34743"/>
  <c r="C34744"/>
  <c r="C34745"/>
  <c r="C34746"/>
  <c r="C34747"/>
  <c r="C34748"/>
  <c r="C34749"/>
  <c r="C34750"/>
  <c r="C34751"/>
  <c r="C34752"/>
  <c r="C34753"/>
  <c r="C34754"/>
  <c r="C34755"/>
  <c r="C34756"/>
  <c r="C34757"/>
  <c r="C34758"/>
  <c r="C34759"/>
  <c r="C34760"/>
  <c r="C34761"/>
  <c r="C34762"/>
  <c r="C34763"/>
  <c r="C34764"/>
  <c r="C34765"/>
  <c r="C34766"/>
  <c r="C34767"/>
  <c r="C34768"/>
  <c r="C34769"/>
  <c r="C34770"/>
  <c r="C34771"/>
  <c r="C34772"/>
  <c r="C34773"/>
  <c r="C34774"/>
  <c r="C34775"/>
  <c r="C34776"/>
  <c r="C34777"/>
  <c r="C34778"/>
  <c r="C34779"/>
  <c r="C34780"/>
  <c r="C34781"/>
  <c r="C34782"/>
  <c r="C34783"/>
  <c r="C34784"/>
  <c r="C34785"/>
  <c r="C34786"/>
  <c r="C34787"/>
  <c r="C34788"/>
  <c r="C34789"/>
  <c r="C34790"/>
  <c r="C34791"/>
  <c r="C34792"/>
  <c r="C34793"/>
  <c r="C34794"/>
  <c r="C34795"/>
  <c r="C34796"/>
  <c r="C34797"/>
  <c r="C34798"/>
  <c r="C34799"/>
  <c r="C34800"/>
  <c r="C34801"/>
  <c r="C34802"/>
  <c r="C34803"/>
  <c r="C34804"/>
  <c r="C34805"/>
  <c r="C34806"/>
  <c r="C34807"/>
  <c r="C34808"/>
  <c r="C34809"/>
  <c r="C34810"/>
  <c r="C34811"/>
  <c r="C34812"/>
  <c r="C34813"/>
  <c r="C34814"/>
  <c r="C34815"/>
  <c r="C34816"/>
  <c r="C34817"/>
  <c r="C34818"/>
  <c r="C34819"/>
  <c r="C34820"/>
  <c r="C34821"/>
  <c r="C34822"/>
  <c r="C34823"/>
  <c r="C34824"/>
  <c r="C34825"/>
  <c r="C34826"/>
  <c r="C34827"/>
  <c r="C34828"/>
  <c r="C34829"/>
  <c r="C34830"/>
  <c r="C34831"/>
  <c r="C34832"/>
  <c r="C34833"/>
  <c r="C34834"/>
  <c r="C34835"/>
  <c r="C34836"/>
  <c r="C34837"/>
  <c r="C34838"/>
  <c r="C34839"/>
  <c r="C34840"/>
  <c r="C34841"/>
  <c r="C34842"/>
  <c r="C34843"/>
  <c r="C34844"/>
  <c r="C34845"/>
  <c r="C34846"/>
  <c r="C34847"/>
  <c r="C34848"/>
  <c r="C34849"/>
  <c r="C34850"/>
  <c r="C34851"/>
  <c r="C34852"/>
  <c r="C34853"/>
  <c r="C34854"/>
  <c r="C34855"/>
  <c r="C34856"/>
  <c r="C34857"/>
  <c r="C34858"/>
  <c r="C34859"/>
  <c r="C34860"/>
  <c r="C34861"/>
  <c r="C34862"/>
  <c r="C34863"/>
  <c r="C34864"/>
  <c r="C34865"/>
  <c r="C34866"/>
  <c r="C34867"/>
  <c r="C34868"/>
  <c r="C34869"/>
  <c r="C34870"/>
  <c r="C34871"/>
  <c r="C34872"/>
  <c r="C34873"/>
  <c r="C34874"/>
  <c r="C34875"/>
  <c r="C34876"/>
  <c r="C34877"/>
  <c r="C34878"/>
  <c r="C34879"/>
  <c r="C34880"/>
  <c r="C34881"/>
  <c r="C34882"/>
  <c r="C34883"/>
  <c r="C34884"/>
  <c r="C34885"/>
  <c r="C34886"/>
  <c r="C34887"/>
  <c r="C34888"/>
  <c r="C34889"/>
  <c r="C34890"/>
  <c r="C34891"/>
  <c r="C34892"/>
  <c r="C34893"/>
  <c r="C34894"/>
  <c r="C34895"/>
  <c r="C34896"/>
  <c r="C34897"/>
  <c r="C34898"/>
  <c r="C34899"/>
  <c r="C34900"/>
  <c r="C34901"/>
  <c r="C34902"/>
  <c r="C34903"/>
  <c r="C34904"/>
  <c r="C34905"/>
  <c r="C34906"/>
  <c r="C34907"/>
  <c r="C34908"/>
  <c r="C34909"/>
  <c r="C34910"/>
  <c r="C34911"/>
  <c r="C34912"/>
  <c r="C34913"/>
  <c r="C34914"/>
  <c r="C34915"/>
  <c r="C34916"/>
  <c r="C34917"/>
  <c r="C34918"/>
  <c r="C34919"/>
  <c r="C34920"/>
  <c r="C34921"/>
  <c r="C34922"/>
  <c r="C34923"/>
  <c r="C34924"/>
  <c r="C34925"/>
  <c r="C34926"/>
  <c r="C34927"/>
  <c r="C34928"/>
  <c r="C34929"/>
  <c r="C34930"/>
  <c r="C34931"/>
  <c r="C34932"/>
  <c r="C34933"/>
  <c r="C34934"/>
  <c r="C34935"/>
  <c r="C34936"/>
  <c r="C34937"/>
  <c r="C34938"/>
  <c r="C34939"/>
  <c r="C34940"/>
  <c r="C34941"/>
  <c r="C34942"/>
  <c r="C34943"/>
  <c r="C34944"/>
  <c r="C34945"/>
  <c r="C34946"/>
  <c r="C34947"/>
  <c r="C34948"/>
  <c r="C34949"/>
  <c r="C34950"/>
  <c r="C34951"/>
  <c r="C34952"/>
  <c r="C34953"/>
  <c r="C34954"/>
  <c r="C34955"/>
  <c r="C34956"/>
  <c r="C34957"/>
  <c r="C34958"/>
  <c r="C34959"/>
  <c r="C34960"/>
  <c r="C34961"/>
  <c r="C34962"/>
  <c r="C34963"/>
  <c r="C34964"/>
  <c r="C34965"/>
  <c r="C34966"/>
  <c r="C34967"/>
  <c r="C34968"/>
  <c r="C34969"/>
  <c r="C34970"/>
  <c r="C34971"/>
  <c r="C34972"/>
  <c r="C34973"/>
  <c r="C34974"/>
  <c r="C34975"/>
  <c r="C34976"/>
  <c r="C34977"/>
  <c r="C34978"/>
  <c r="C34979"/>
  <c r="C34980"/>
  <c r="C34981"/>
  <c r="C34982"/>
  <c r="C34983"/>
  <c r="C34984"/>
  <c r="C34985"/>
  <c r="C34986"/>
  <c r="C34987"/>
  <c r="C34988"/>
  <c r="C34989"/>
  <c r="C34990"/>
  <c r="C34991"/>
  <c r="C34992"/>
  <c r="C34993"/>
  <c r="C34994"/>
  <c r="C34995"/>
  <c r="C34996"/>
  <c r="C34997"/>
  <c r="C34998"/>
  <c r="C34999"/>
  <c r="C35000"/>
  <c r="C35001"/>
  <c r="C35002"/>
  <c r="C35003"/>
  <c r="C35004"/>
  <c r="C35005"/>
  <c r="C35006"/>
  <c r="C35007"/>
  <c r="C35008"/>
  <c r="C35009"/>
  <c r="C35010"/>
  <c r="C35011"/>
  <c r="C35012"/>
  <c r="C35013"/>
  <c r="C35014"/>
  <c r="C35015"/>
  <c r="C35016"/>
  <c r="C35017"/>
  <c r="C35018"/>
  <c r="C35019"/>
  <c r="C35020"/>
  <c r="C35021"/>
  <c r="C35022"/>
  <c r="C35023"/>
  <c r="C35024"/>
  <c r="C35025"/>
  <c r="C35026"/>
  <c r="C35027"/>
  <c r="C35028"/>
  <c r="C35029"/>
  <c r="C35030"/>
  <c r="C35031"/>
  <c r="C35032"/>
  <c r="C35033"/>
  <c r="C35034"/>
  <c r="C35035"/>
  <c r="C35036"/>
  <c r="C35037"/>
  <c r="C35038"/>
  <c r="C35039"/>
  <c r="C35040"/>
  <c r="C35041"/>
  <c r="C35042"/>
  <c r="C35043"/>
  <c r="C35044"/>
  <c r="C35045"/>
  <c r="C35046"/>
  <c r="C35047"/>
  <c r="C35048"/>
  <c r="C35049"/>
  <c r="C35050"/>
  <c r="C35051"/>
  <c r="C35052"/>
  <c r="C35053"/>
  <c r="C35054"/>
  <c r="C35055"/>
  <c r="C35056"/>
  <c r="C35057"/>
  <c r="C35058"/>
  <c r="C35059"/>
  <c r="C35060"/>
  <c r="C35061"/>
  <c r="C35062"/>
  <c r="C35063"/>
  <c r="C35064"/>
  <c r="C35065"/>
  <c r="C35066"/>
  <c r="C35067"/>
  <c r="C35068"/>
  <c r="C35069"/>
  <c r="C35070"/>
  <c r="C35071"/>
  <c r="C35072"/>
  <c r="C35073"/>
  <c r="C35074"/>
  <c r="C35075"/>
  <c r="C35076"/>
  <c r="C35077"/>
  <c r="C35078"/>
  <c r="C35079"/>
  <c r="C35080"/>
  <c r="C35081"/>
  <c r="C35082"/>
  <c r="C35083"/>
  <c r="C35084"/>
  <c r="C35085"/>
  <c r="C35086"/>
  <c r="C35087"/>
  <c r="C35088"/>
  <c r="C35089"/>
  <c r="C35090"/>
  <c r="C35091"/>
  <c r="C35092"/>
  <c r="C35093"/>
  <c r="C35094"/>
  <c r="C35095"/>
  <c r="C35096"/>
  <c r="C35097"/>
  <c r="C35098"/>
  <c r="C35099"/>
  <c r="C35100"/>
  <c r="C35101"/>
  <c r="C35102"/>
  <c r="C35103"/>
  <c r="C35104"/>
  <c r="C35105"/>
  <c r="C35106"/>
  <c r="C35107"/>
  <c r="C35108"/>
  <c r="C35109"/>
  <c r="C35110"/>
  <c r="C35111"/>
  <c r="C35112"/>
  <c r="C35113"/>
  <c r="C35114"/>
  <c r="C35115"/>
  <c r="C35116"/>
  <c r="C35117"/>
  <c r="C35118"/>
  <c r="C35119"/>
  <c r="C35120"/>
  <c r="C35121"/>
  <c r="C35122"/>
  <c r="C35123"/>
  <c r="C35124"/>
  <c r="C35125"/>
  <c r="C35126"/>
  <c r="C35127"/>
  <c r="C35128"/>
  <c r="C35129"/>
  <c r="C35130"/>
  <c r="C35131"/>
  <c r="C35132"/>
  <c r="C35133"/>
  <c r="C35134"/>
  <c r="C35135"/>
  <c r="C35136"/>
  <c r="C35137"/>
  <c r="C35138"/>
  <c r="C35139"/>
  <c r="C35140"/>
  <c r="C35141"/>
  <c r="C35142"/>
  <c r="C35143"/>
  <c r="C35144"/>
  <c r="C35145"/>
  <c r="C35146"/>
  <c r="C35147"/>
  <c r="C35148"/>
  <c r="C35149"/>
  <c r="C35150"/>
  <c r="C35151"/>
  <c r="C35152"/>
  <c r="C35153"/>
  <c r="C35154"/>
  <c r="C35155"/>
  <c r="C35156"/>
  <c r="C35157"/>
  <c r="C35158"/>
  <c r="C35159"/>
  <c r="C35160"/>
  <c r="C35161"/>
  <c r="C35162"/>
  <c r="C35163"/>
  <c r="C35164"/>
  <c r="C35165"/>
  <c r="C35166"/>
  <c r="C35167"/>
  <c r="C35168"/>
  <c r="C35169"/>
  <c r="C35170"/>
  <c r="C35171"/>
  <c r="C35172"/>
  <c r="C35173"/>
  <c r="C35174"/>
  <c r="C35175"/>
  <c r="C35176"/>
  <c r="C35177"/>
  <c r="C35178"/>
  <c r="C35179"/>
  <c r="C35180"/>
  <c r="C35181"/>
  <c r="C35182"/>
  <c r="C35183"/>
  <c r="C35184"/>
  <c r="C35185"/>
  <c r="C35186"/>
  <c r="C35187"/>
  <c r="C35188"/>
  <c r="C35189"/>
  <c r="C35190"/>
  <c r="C35191"/>
  <c r="C35192"/>
  <c r="C35193"/>
  <c r="C35194"/>
  <c r="C35195"/>
  <c r="C35196"/>
  <c r="C35197"/>
  <c r="C35198"/>
  <c r="C35199"/>
  <c r="C35200"/>
  <c r="C35201"/>
  <c r="C35202"/>
  <c r="C35203"/>
  <c r="C35204"/>
  <c r="C35205"/>
  <c r="C35206"/>
  <c r="C35207"/>
  <c r="C35208"/>
  <c r="C35209"/>
  <c r="C35210"/>
  <c r="C35211"/>
  <c r="C35212"/>
  <c r="C35213"/>
  <c r="C35214"/>
  <c r="C35215"/>
  <c r="C35216"/>
  <c r="C35217"/>
  <c r="C35218"/>
  <c r="C35219"/>
  <c r="C35220"/>
  <c r="C35221"/>
  <c r="C35222"/>
  <c r="C35223"/>
  <c r="C35224"/>
  <c r="C35225"/>
  <c r="C35226"/>
  <c r="C35227"/>
  <c r="C35228"/>
  <c r="C35229"/>
  <c r="C35230"/>
  <c r="C35231"/>
  <c r="C35232"/>
  <c r="C35233"/>
  <c r="C35234"/>
  <c r="C35235"/>
  <c r="C35236"/>
  <c r="C35237"/>
  <c r="C35238"/>
  <c r="C35239"/>
  <c r="C35240"/>
  <c r="C35241"/>
  <c r="C35242"/>
  <c r="C35243"/>
  <c r="C35244"/>
  <c r="C35245"/>
  <c r="C35246"/>
  <c r="C35247"/>
  <c r="C35248"/>
  <c r="C35249"/>
  <c r="C35250"/>
  <c r="C35251"/>
  <c r="C35252"/>
  <c r="C35253"/>
  <c r="C35254"/>
  <c r="C35255"/>
  <c r="C35256"/>
  <c r="C35257"/>
  <c r="C35258"/>
  <c r="C35259"/>
  <c r="C35260"/>
  <c r="C35261"/>
  <c r="C35262"/>
  <c r="C35263"/>
  <c r="C35264"/>
  <c r="C35265"/>
  <c r="C35266"/>
  <c r="C35267"/>
  <c r="C35268"/>
  <c r="C35269"/>
  <c r="C35270"/>
  <c r="C35271"/>
  <c r="C35272"/>
  <c r="C35273"/>
  <c r="C35274"/>
  <c r="C35275"/>
  <c r="C35276"/>
  <c r="C35277"/>
  <c r="C35278"/>
  <c r="C35279"/>
  <c r="C35280"/>
  <c r="C35281"/>
  <c r="C35282"/>
  <c r="C35283"/>
  <c r="C35284"/>
  <c r="C35285"/>
  <c r="C35286"/>
  <c r="C35287"/>
  <c r="C35288"/>
  <c r="C35289"/>
  <c r="C35290"/>
  <c r="C35291"/>
  <c r="C35292"/>
  <c r="C35293"/>
  <c r="C35294"/>
  <c r="C35295"/>
  <c r="C35296"/>
  <c r="C35297"/>
  <c r="C35298"/>
  <c r="C35299"/>
  <c r="C35300"/>
  <c r="C35301"/>
  <c r="C35302"/>
  <c r="C35303"/>
  <c r="C35304"/>
  <c r="C35305"/>
  <c r="C35306"/>
  <c r="C35307"/>
  <c r="C35308"/>
  <c r="C35309"/>
  <c r="C35310"/>
  <c r="C35311"/>
  <c r="C35312"/>
  <c r="C35313"/>
  <c r="C35314"/>
  <c r="C35315"/>
  <c r="C35316"/>
  <c r="C35317"/>
  <c r="C35318"/>
  <c r="C35319"/>
  <c r="C35320"/>
  <c r="C35321"/>
  <c r="C35322"/>
  <c r="C35323"/>
  <c r="C35324"/>
  <c r="C35325"/>
  <c r="C35326"/>
  <c r="C35327"/>
  <c r="C35328"/>
  <c r="C35329"/>
  <c r="C35330"/>
  <c r="C35331"/>
  <c r="C35332"/>
  <c r="C35333"/>
  <c r="C35334"/>
  <c r="C35335"/>
  <c r="C35336"/>
  <c r="C35337"/>
  <c r="C35338"/>
  <c r="C35339"/>
  <c r="C35340"/>
  <c r="C35341"/>
  <c r="C35342"/>
  <c r="C35343"/>
  <c r="C35344"/>
  <c r="C35345"/>
  <c r="C35346"/>
  <c r="C35347"/>
  <c r="C35348"/>
  <c r="C35349"/>
  <c r="C35350"/>
  <c r="C35351"/>
  <c r="C35352"/>
  <c r="C35353"/>
  <c r="C35354"/>
  <c r="C35355"/>
  <c r="C35356"/>
  <c r="C35357"/>
  <c r="C35358"/>
  <c r="C35359"/>
  <c r="C35360"/>
  <c r="C35361"/>
  <c r="C35362"/>
  <c r="C35363"/>
  <c r="C35364"/>
  <c r="C35365"/>
  <c r="C35366"/>
  <c r="C35367"/>
  <c r="C35368"/>
  <c r="C35369"/>
  <c r="C35370"/>
  <c r="C35371"/>
  <c r="C35372"/>
  <c r="C35373"/>
  <c r="C35374"/>
  <c r="C35375"/>
  <c r="C35376"/>
  <c r="C35377"/>
  <c r="C35378"/>
  <c r="C35379"/>
  <c r="C35380"/>
  <c r="C35381"/>
  <c r="C35382"/>
  <c r="C35383"/>
  <c r="C35384"/>
  <c r="C35385"/>
  <c r="C35386"/>
  <c r="C35387"/>
  <c r="C35388"/>
  <c r="C35389"/>
  <c r="C35390"/>
  <c r="C35391"/>
  <c r="C35392"/>
  <c r="C35393"/>
  <c r="C35394"/>
  <c r="C35395"/>
  <c r="C35396"/>
  <c r="C35397"/>
  <c r="C35398"/>
  <c r="C35399"/>
  <c r="C35400"/>
  <c r="C35401"/>
  <c r="C35402"/>
  <c r="C35403"/>
  <c r="C35404"/>
  <c r="C35405"/>
  <c r="C35406"/>
  <c r="C35407"/>
  <c r="C35408"/>
  <c r="C35409"/>
  <c r="C35410"/>
  <c r="C35411"/>
  <c r="C35412"/>
  <c r="C35413"/>
  <c r="C35414"/>
  <c r="C35415"/>
  <c r="C35416"/>
  <c r="C35417"/>
  <c r="C35418"/>
  <c r="C35419"/>
  <c r="C35420"/>
  <c r="C35421"/>
  <c r="C35422"/>
  <c r="C35423"/>
  <c r="C35424"/>
  <c r="C35425"/>
  <c r="C35426"/>
  <c r="C35427"/>
  <c r="C35428"/>
  <c r="C35429"/>
  <c r="C35430"/>
  <c r="C35431"/>
  <c r="C35432"/>
  <c r="C35433"/>
  <c r="C35434"/>
  <c r="C35435"/>
  <c r="C35436"/>
  <c r="C35437"/>
  <c r="C35438"/>
  <c r="C35439"/>
  <c r="C35440"/>
  <c r="C35441"/>
  <c r="C35442"/>
  <c r="C35443"/>
  <c r="C35444"/>
  <c r="C35445"/>
  <c r="C35446"/>
  <c r="C35447"/>
  <c r="C35448"/>
  <c r="C35449"/>
  <c r="C35450"/>
  <c r="C35451"/>
  <c r="C35452"/>
  <c r="C35453"/>
  <c r="C35454"/>
  <c r="C35455"/>
  <c r="C35456"/>
  <c r="C35457"/>
  <c r="C35458"/>
  <c r="C35459"/>
  <c r="C35460"/>
  <c r="C35461"/>
  <c r="C35462"/>
  <c r="C35463"/>
  <c r="C35464"/>
  <c r="C35465"/>
  <c r="C35466"/>
  <c r="C35467"/>
  <c r="C35468"/>
  <c r="C35469"/>
  <c r="C35470"/>
  <c r="C35471"/>
  <c r="C35472"/>
  <c r="C35473"/>
  <c r="C35474"/>
  <c r="C35475"/>
  <c r="C35476"/>
  <c r="C35477"/>
  <c r="C35478"/>
  <c r="C35479"/>
  <c r="C35480"/>
  <c r="C35481"/>
  <c r="C35482"/>
  <c r="C35483"/>
  <c r="C35484"/>
  <c r="C35485"/>
  <c r="C35486"/>
  <c r="C35487"/>
  <c r="C35488"/>
  <c r="C35489"/>
  <c r="C35490"/>
  <c r="C35491"/>
  <c r="C35492"/>
  <c r="C35493"/>
  <c r="C35494"/>
  <c r="C35495"/>
  <c r="C35496"/>
  <c r="C35497"/>
  <c r="C35498"/>
  <c r="C35499"/>
  <c r="C35500"/>
  <c r="C35501"/>
  <c r="C35502"/>
  <c r="C35503"/>
  <c r="C35504"/>
  <c r="C35505"/>
  <c r="C35506"/>
  <c r="C35507"/>
  <c r="C35508"/>
  <c r="C35509"/>
  <c r="C35510"/>
  <c r="C35511"/>
  <c r="C35512"/>
  <c r="C35513"/>
  <c r="C35514"/>
  <c r="C35515"/>
  <c r="C35516"/>
  <c r="C35517"/>
  <c r="C35518"/>
  <c r="C35519"/>
  <c r="C35520"/>
  <c r="C35521"/>
  <c r="C35522"/>
  <c r="C35523"/>
  <c r="C35524"/>
  <c r="C35525"/>
  <c r="C35526"/>
  <c r="C35527"/>
  <c r="C35528"/>
  <c r="C35529"/>
  <c r="C35530"/>
  <c r="C35531"/>
  <c r="C35532"/>
  <c r="C35533"/>
  <c r="C35534"/>
  <c r="C35535"/>
  <c r="C35536"/>
  <c r="C35537"/>
  <c r="C35538"/>
  <c r="C35539"/>
  <c r="C35540"/>
  <c r="C35541"/>
  <c r="C35542"/>
  <c r="C35543"/>
  <c r="C35544"/>
  <c r="C35545"/>
  <c r="C35546"/>
  <c r="C35547"/>
  <c r="C35548"/>
  <c r="C35549"/>
  <c r="C35550"/>
  <c r="C35551"/>
  <c r="C35552"/>
  <c r="C35553"/>
  <c r="C35554"/>
  <c r="C35555"/>
  <c r="C35556"/>
  <c r="C35557"/>
  <c r="C35558"/>
  <c r="C35559"/>
  <c r="C35560"/>
  <c r="C35561"/>
  <c r="C35562"/>
  <c r="C35563"/>
  <c r="C35564"/>
  <c r="C35565"/>
  <c r="C35566"/>
  <c r="C35567"/>
  <c r="C35568"/>
  <c r="C35569"/>
  <c r="C35570"/>
  <c r="C35571"/>
  <c r="C35572"/>
  <c r="C35573"/>
  <c r="C35574"/>
  <c r="C35575"/>
  <c r="C35576"/>
  <c r="C35577"/>
  <c r="C35578"/>
  <c r="C35579"/>
  <c r="C35580"/>
  <c r="C35581"/>
  <c r="C35582"/>
  <c r="C35583"/>
  <c r="C35584"/>
  <c r="C35585"/>
  <c r="C35586"/>
  <c r="C35587"/>
  <c r="C35588"/>
  <c r="C35589"/>
  <c r="C35590"/>
  <c r="C35591"/>
  <c r="C35592"/>
  <c r="C35593"/>
  <c r="C35594"/>
  <c r="C35595"/>
  <c r="C35596"/>
  <c r="C35597"/>
  <c r="C35598"/>
  <c r="C35599"/>
  <c r="C35600"/>
  <c r="C35601"/>
  <c r="C35602"/>
  <c r="C35603"/>
  <c r="C35604"/>
  <c r="C35605"/>
  <c r="C35606"/>
  <c r="C35607"/>
  <c r="C35608"/>
  <c r="C35609"/>
  <c r="C35610"/>
  <c r="C35611"/>
  <c r="C35612"/>
  <c r="C35613"/>
  <c r="C35614"/>
  <c r="C35615"/>
  <c r="C35616"/>
  <c r="C35617"/>
  <c r="C35618"/>
  <c r="C35619"/>
  <c r="C35620"/>
  <c r="C35621"/>
  <c r="C35622"/>
  <c r="C35623"/>
  <c r="C35624"/>
  <c r="C35625"/>
  <c r="C35626"/>
  <c r="C35627"/>
  <c r="C35628"/>
  <c r="C35629"/>
  <c r="C35630"/>
  <c r="C35631"/>
  <c r="C35632"/>
  <c r="C35633"/>
  <c r="C35634"/>
  <c r="C35635"/>
  <c r="C35636"/>
  <c r="C35637"/>
  <c r="C35638"/>
  <c r="C35639"/>
  <c r="C35640"/>
  <c r="C35641"/>
  <c r="C35642"/>
  <c r="C35643"/>
  <c r="C35644"/>
  <c r="C35645"/>
  <c r="C35646"/>
  <c r="C35647"/>
  <c r="C35648"/>
  <c r="C35649"/>
  <c r="C35650"/>
  <c r="C35651"/>
  <c r="C35652"/>
  <c r="C35653"/>
  <c r="C35654"/>
  <c r="C35655"/>
  <c r="C35656"/>
  <c r="C35657"/>
  <c r="C35658"/>
  <c r="C35659"/>
  <c r="C35660"/>
  <c r="C35661"/>
  <c r="C35662"/>
  <c r="C35663"/>
  <c r="C35664"/>
  <c r="C35665"/>
  <c r="C35666"/>
  <c r="C35667"/>
  <c r="C35668"/>
  <c r="C35669"/>
  <c r="C35670"/>
  <c r="C35671"/>
  <c r="C35672"/>
  <c r="C35673"/>
  <c r="C35674"/>
  <c r="C35675"/>
  <c r="C35676"/>
  <c r="C35677"/>
  <c r="C35678"/>
  <c r="C35679"/>
  <c r="C35680"/>
  <c r="C35681"/>
  <c r="C35682"/>
  <c r="C35683"/>
  <c r="C35684"/>
  <c r="C35685"/>
  <c r="C35686"/>
  <c r="C35687"/>
  <c r="C35688"/>
  <c r="C35689"/>
  <c r="C35690"/>
  <c r="C35691"/>
  <c r="C35692"/>
  <c r="C35693"/>
  <c r="C35694"/>
  <c r="C35695"/>
  <c r="C35696"/>
  <c r="C35697"/>
  <c r="C35698"/>
  <c r="C35699"/>
  <c r="C35700"/>
  <c r="C35701"/>
  <c r="C35702"/>
  <c r="C35703"/>
  <c r="C35704"/>
  <c r="C35705"/>
  <c r="C35706"/>
  <c r="C35707"/>
  <c r="C35708"/>
  <c r="C35709"/>
  <c r="C35710"/>
  <c r="C35711"/>
  <c r="C35712"/>
  <c r="C35713"/>
  <c r="C35714"/>
  <c r="C35715"/>
  <c r="C35716"/>
  <c r="C35717"/>
  <c r="C35718"/>
  <c r="C35719"/>
  <c r="C35720"/>
  <c r="C35721"/>
  <c r="C35722"/>
  <c r="C35723"/>
  <c r="C35724"/>
  <c r="C35725"/>
  <c r="C35726"/>
  <c r="C35727"/>
  <c r="C35728"/>
  <c r="C35729"/>
  <c r="C35730"/>
  <c r="C35731"/>
  <c r="C35732"/>
  <c r="C35733"/>
  <c r="C35734"/>
  <c r="C35735"/>
  <c r="C35736"/>
  <c r="C35737"/>
  <c r="C35738"/>
  <c r="C35739"/>
  <c r="C35740"/>
  <c r="C35741"/>
  <c r="C35742"/>
  <c r="C35743"/>
  <c r="C35744"/>
  <c r="C35745"/>
  <c r="C35746"/>
  <c r="C35747"/>
  <c r="C35748"/>
  <c r="C35749"/>
  <c r="C35750"/>
  <c r="C35751"/>
  <c r="C35752"/>
  <c r="C35753"/>
  <c r="C35754"/>
  <c r="C35755"/>
  <c r="C35756"/>
  <c r="C35757"/>
  <c r="C35758"/>
  <c r="C35759"/>
  <c r="C35760"/>
  <c r="C35761"/>
  <c r="C35762"/>
  <c r="C35763"/>
  <c r="C35764"/>
  <c r="C35765"/>
  <c r="C35766"/>
  <c r="C35767"/>
  <c r="C35768"/>
  <c r="C35769"/>
  <c r="C35770"/>
  <c r="C35771"/>
  <c r="C35772"/>
  <c r="C35773"/>
  <c r="C35774"/>
  <c r="C35775"/>
  <c r="C35776"/>
  <c r="C35777"/>
  <c r="C35778"/>
  <c r="C35779"/>
  <c r="C35780"/>
  <c r="C35781"/>
  <c r="C35782"/>
  <c r="C35783"/>
  <c r="C35784"/>
  <c r="C35785"/>
  <c r="C35786"/>
  <c r="C35787"/>
  <c r="C35788"/>
  <c r="C35789"/>
  <c r="C35790"/>
  <c r="C35791"/>
  <c r="C35792"/>
  <c r="C35793"/>
  <c r="C35794"/>
  <c r="C35795"/>
  <c r="C35796"/>
  <c r="C35797"/>
  <c r="C35798"/>
  <c r="C35799"/>
  <c r="C35800"/>
  <c r="C35801"/>
  <c r="C35802"/>
  <c r="C35803"/>
  <c r="C35804"/>
  <c r="C35805"/>
  <c r="C35806"/>
  <c r="C35807"/>
  <c r="C35808"/>
  <c r="C35809"/>
  <c r="C35810"/>
  <c r="C35811"/>
  <c r="C35812"/>
  <c r="C35813"/>
  <c r="C35814"/>
  <c r="C35815"/>
  <c r="C35816"/>
  <c r="C35817"/>
  <c r="C35818"/>
  <c r="C35819"/>
  <c r="C35820"/>
  <c r="C35821"/>
  <c r="C35822"/>
  <c r="C35823"/>
  <c r="C35824"/>
  <c r="C35825"/>
  <c r="C35826"/>
  <c r="C35827"/>
  <c r="C35828"/>
  <c r="C35829"/>
  <c r="C35830"/>
  <c r="C35831"/>
  <c r="C35832"/>
  <c r="C35833"/>
  <c r="C35834"/>
  <c r="C35835"/>
  <c r="C35836"/>
  <c r="C35837"/>
  <c r="C35838"/>
  <c r="C35839"/>
  <c r="C35840"/>
  <c r="C35841"/>
  <c r="C35842"/>
  <c r="C35843"/>
  <c r="C35844"/>
  <c r="C35845"/>
  <c r="C35846"/>
  <c r="C35847"/>
  <c r="C35848"/>
  <c r="C35849"/>
  <c r="C35850"/>
  <c r="C35851"/>
  <c r="C35852"/>
  <c r="C35853"/>
  <c r="C35854"/>
  <c r="C35855"/>
  <c r="C35856"/>
  <c r="C35857"/>
  <c r="C35858"/>
  <c r="C35859"/>
  <c r="C35860"/>
  <c r="C35861"/>
  <c r="C35862"/>
  <c r="C35863"/>
  <c r="C35864"/>
  <c r="C35865"/>
  <c r="C35866"/>
  <c r="C35867"/>
  <c r="C35868"/>
  <c r="C35869"/>
  <c r="C35870"/>
  <c r="C35871"/>
  <c r="C35872"/>
  <c r="C35873"/>
  <c r="C35874"/>
  <c r="C35875"/>
  <c r="C35876"/>
  <c r="C35877"/>
  <c r="C35878"/>
  <c r="C35879"/>
  <c r="C35880"/>
  <c r="C35881"/>
  <c r="C35882"/>
  <c r="C35883"/>
  <c r="C35884"/>
  <c r="C35885"/>
  <c r="C35886"/>
  <c r="C35887"/>
  <c r="C35888"/>
  <c r="C35889"/>
  <c r="C35890"/>
  <c r="C35891"/>
  <c r="C35892"/>
  <c r="C35893"/>
  <c r="C35894"/>
  <c r="C35895"/>
  <c r="C35896"/>
  <c r="C35897"/>
  <c r="C35898"/>
  <c r="C35899"/>
  <c r="C35900"/>
  <c r="C35901"/>
  <c r="C35902"/>
  <c r="C35903"/>
  <c r="C35904"/>
  <c r="C35905"/>
  <c r="C35906"/>
  <c r="C35907"/>
  <c r="C35908"/>
  <c r="C35909"/>
  <c r="C35910"/>
  <c r="C35911"/>
  <c r="C35912"/>
  <c r="C35913"/>
  <c r="C35914"/>
  <c r="C35915"/>
  <c r="C35916"/>
  <c r="C35917"/>
  <c r="C35918"/>
  <c r="C35919"/>
  <c r="C35920"/>
  <c r="C35921"/>
  <c r="C35922"/>
  <c r="C35923"/>
  <c r="C35924"/>
  <c r="C35925"/>
  <c r="C35926"/>
  <c r="C35927"/>
  <c r="C35928"/>
  <c r="C35929"/>
  <c r="C35930"/>
  <c r="C35931"/>
  <c r="C35932"/>
  <c r="C35933"/>
  <c r="C35934"/>
  <c r="C35935"/>
  <c r="C35936"/>
  <c r="C35937"/>
  <c r="C35938"/>
  <c r="C35939"/>
  <c r="C35940"/>
  <c r="C35941"/>
  <c r="C35942"/>
  <c r="C35943"/>
  <c r="C35944"/>
  <c r="C35945"/>
  <c r="C35946"/>
  <c r="C35947"/>
  <c r="C35948"/>
  <c r="C35949"/>
  <c r="C35950"/>
  <c r="C35951"/>
  <c r="C35952"/>
  <c r="C35953"/>
  <c r="C35954"/>
  <c r="C35955"/>
  <c r="C35956"/>
  <c r="C35957"/>
  <c r="C35958"/>
  <c r="C35959"/>
  <c r="C35960"/>
  <c r="C35961"/>
  <c r="C35962"/>
  <c r="C35963"/>
  <c r="C35964"/>
  <c r="C35965"/>
  <c r="C35966"/>
  <c r="C35967"/>
  <c r="C35968"/>
  <c r="C35969"/>
  <c r="C35970"/>
  <c r="C35971"/>
  <c r="C35972"/>
  <c r="C35973"/>
  <c r="C35974"/>
  <c r="C35975"/>
  <c r="C35976"/>
  <c r="C35977"/>
  <c r="C35978"/>
  <c r="C35979"/>
  <c r="C35980"/>
  <c r="C35981"/>
  <c r="C35982"/>
  <c r="C35983"/>
  <c r="C35984"/>
  <c r="C35985"/>
  <c r="C35986"/>
  <c r="C35987"/>
  <c r="C35988"/>
  <c r="C35989"/>
  <c r="C35990"/>
  <c r="C35991"/>
  <c r="C35992"/>
  <c r="C35993"/>
  <c r="C35994"/>
  <c r="C35995"/>
  <c r="C35996"/>
  <c r="C35997"/>
  <c r="C35998"/>
  <c r="C35999"/>
  <c r="C36000"/>
  <c r="C36001"/>
  <c r="C36002"/>
  <c r="C36003"/>
  <c r="C36004"/>
  <c r="C36005"/>
  <c r="C36006"/>
  <c r="C36007"/>
  <c r="C36008"/>
  <c r="C36009"/>
  <c r="C36010"/>
  <c r="C36011"/>
  <c r="C36012"/>
  <c r="C36013"/>
  <c r="C36014"/>
  <c r="C36015"/>
  <c r="C36016"/>
  <c r="C36017"/>
  <c r="C36018"/>
  <c r="C36019"/>
  <c r="C36020"/>
  <c r="C36021"/>
  <c r="C36022"/>
  <c r="C36023"/>
  <c r="C36024"/>
  <c r="C36025"/>
  <c r="C36026"/>
  <c r="C36027"/>
  <c r="C36028"/>
  <c r="C36029"/>
  <c r="C36030"/>
  <c r="C36031"/>
  <c r="C36032"/>
  <c r="C36033"/>
  <c r="C36034"/>
  <c r="C36035"/>
  <c r="C36036"/>
  <c r="C36037"/>
  <c r="C36038"/>
  <c r="C36039"/>
  <c r="C36040"/>
  <c r="C36041"/>
  <c r="C36042"/>
  <c r="C36043"/>
  <c r="C36044"/>
  <c r="C36045"/>
  <c r="C36046"/>
  <c r="C36047"/>
  <c r="C36048"/>
  <c r="C36049"/>
  <c r="C36050"/>
  <c r="C36051"/>
  <c r="C36052"/>
  <c r="C36053"/>
  <c r="C36054"/>
  <c r="C36055"/>
  <c r="C36056"/>
  <c r="C36057"/>
  <c r="C36058"/>
  <c r="C36059"/>
  <c r="C36060"/>
  <c r="C36061"/>
  <c r="C36062"/>
  <c r="C36063"/>
  <c r="C36064"/>
  <c r="C36065"/>
  <c r="C36066"/>
  <c r="C36067"/>
  <c r="C36068"/>
  <c r="C36069"/>
  <c r="C36070"/>
  <c r="C36071"/>
  <c r="C36072"/>
  <c r="C36073"/>
  <c r="C36074"/>
  <c r="C36075"/>
  <c r="C36076"/>
  <c r="C36077"/>
  <c r="C36078"/>
  <c r="C36079"/>
  <c r="C36080"/>
  <c r="C36081"/>
  <c r="C36082"/>
  <c r="C36083"/>
  <c r="C36084"/>
  <c r="C36085"/>
  <c r="C36086"/>
  <c r="C36087"/>
  <c r="C36088"/>
  <c r="C36089"/>
  <c r="C36090"/>
  <c r="C36091"/>
  <c r="C36092"/>
  <c r="C36093"/>
  <c r="C36094"/>
  <c r="C36095"/>
  <c r="C36096"/>
  <c r="C36097"/>
  <c r="C36098"/>
  <c r="C36099"/>
  <c r="C36100"/>
  <c r="C36101"/>
  <c r="C36102"/>
  <c r="C36103"/>
  <c r="C36104"/>
  <c r="C36105"/>
  <c r="C36106"/>
  <c r="C36107"/>
  <c r="C36108"/>
  <c r="C36109"/>
  <c r="C36110"/>
  <c r="C36111"/>
  <c r="C36112"/>
  <c r="C36113"/>
  <c r="C36114"/>
  <c r="C36115"/>
  <c r="C36116"/>
  <c r="C36117"/>
  <c r="C36118"/>
  <c r="C36119"/>
  <c r="C36120"/>
  <c r="C36121"/>
  <c r="C36122"/>
  <c r="C36123"/>
  <c r="C36124"/>
  <c r="C36125"/>
  <c r="C36126"/>
  <c r="C36127"/>
  <c r="C36128"/>
  <c r="C36129"/>
  <c r="C36130"/>
  <c r="C36131"/>
  <c r="C36132"/>
  <c r="C36133"/>
  <c r="C36134"/>
  <c r="C36135"/>
  <c r="C36136"/>
  <c r="C36137"/>
  <c r="C36138"/>
  <c r="C36139"/>
  <c r="C36140"/>
  <c r="C36141"/>
  <c r="C36142"/>
  <c r="C36143"/>
  <c r="C36144"/>
  <c r="C36145"/>
  <c r="C36146"/>
  <c r="C36147"/>
  <c r="C36148"/>
  <c r="C36149"/>
  <c r="C36150"/>
  <c r="C36151"/>
  <c r="C36152"/>
  <c r="C36153"/>
  <c r="C36154"/>
  <c r="C36155"/>
  <c r="C36156"/>
  <c r="C36157"/>
  <c r="C36158"/>
  <c r="C36159"/>
  <c r="C36160"/>
  <c r="C36161"/>
  <c r="C36162"/>
  <c r="C36163"/>
  <c r="C36164"/>
  <c r="C36165"/>
  <c r="C36166"/>
  <c r="C36167"/>
  <c r="C36168"/>
  <c r="C36169"/>
  <c r="C36170"/>
  <c r="C36171"/>
  <c r="C36172"/>
  <c r="C36173"/>
  <c r="C36174"/>
  <c r="C36175"/>
  <c r="C36176"/>
  <c r="C36177"/>
  <c r="C36178"/>
  <c r="C36179"/>
  <c r="C36180"/>
  <c r="C36181"/>
  <c r="C36182"/>
  <c r="C36183"/>
  <c r="C36184"/>
  <c r="C36185"/>
  <c r="C36186"/>
  <c r="C36187"/>
  <c r="C36188"/>
  <c r="C36189"/>
  <c r="C36190"/>
  <c r="C36191"/>
  <c r="C36192"/>
  <c r="C36193"/>
  <c r="C36194"/>
  <c r="C36195"/>
  <c r="C36196"/>
  <c r="C36197"/>
  <c r="C36198"/>
  <c r="C36199"/>
  <c r="C36200"/>
  <c r="C36201"/>
  <c r="C36202"/>
  <c r="C36203"/>
  <c r="C36204"/>
  <c r="C36205"/>
  <c r="C36206"/>
  <c r="C36207"/>
  <c r="C36208"/>
  <c r="C36209"/>
  <c r="C36210"/>
  <c r="C36211"/>
  <c r="C36212"/>
  <c r="C36213"/>
  <c r="C36214"/>
  <c r="C36215"/>
  <c r="C36216"/>
  <c r="C36217"/>
  <c r="C36218"/>
  <c r="C36219"/>
  <c r="C36220"/>
  <c r="C36221"/>
  <c r="C36222"/>
  <c r="C36223"/>
  <c r="C36224"/>
  <c r="C36225"/>
  <c r="C36226"/>
  <c r="C36227"/>
  <c r="C36228"/>
  <c r="C36229"/>
  <c r="C36230"/>
  <c r="C36231"/>
  <c r="C36232"/>
  <c r="C36233"/>
  <c r="C36234"/>
  <c r="C36235"/>
  <c r="C36236"/>
  <c r="C36237"/>
  <c r="C36238"/>
  <c r="C36239"/>
  <c r="C36240"/>
  <c r="C36241"/>
  <c r="C36242"/>
  <c r="C36243"/>
  <c r="C36244"/>
  <c r="C36245"/>
  <c r="C36246"/>
  <c r="C36247"/>
  <c r="C36248"/>
  <c r="C36249"/>
  <c r="C36250"/>
  <c r="C36251"/>
  <c r="C36252"/>
  <c r="C36253"/>
  <c r="C36254"/>
  <c r="C36255"/>
  <c r="C36256"/>
  <c r="C36257"/>
  <c r="C36258"/>
  <c r="C36259"/>
  <c r="C36260"/>
  <c r="C36261"/>
  <c r="C36262"/>
  <c r="C36263"/>
  <c r="C36264"/>
  <c r="C36265"/>
  <c r="C36266"/>
  <c r="C36267"/>
  <c r="C36268"/>
  <c r="C36269"/>
  <c r="C36270"/>
  <c r="C36271"/>
  <c r="C36272"/>
  <c r="C36273"/>
  <c r="C36274"/>
  <c r="C36275"/>
  <c r="C36276"/>
  <c r="C36277"/>
  <c r="C36278"/>
  <c r="C36279"/>
  <c r="C36280"/>
  <c r="C36281"/>
  <c r="C36282"/>
  <c r="C36283"/>
  <c r="C36284"/>
  <c r="C36285"/>
  <c r="C36286"/>
  <c r="C36287"/>
  <c r="C36288"/>
  <c r="C36289"/>
  <c r="C36290"/>
  <c r="C36291"/>
  <c r="C36292"/>
  <c r="C36293"/>
  <c r="C36294"/>
  <c r="C36295"/>
  <c r="C36296"/>
  <c r="C36297"/>
  <c r="C36298"/>
  <c r="C36299"/>
  <c r="C36300"/>
  <c r="C36301"/>
  <c r="C36302"/>
  <c r="C36303"/>
  <c r="C36304"/>
  <c r="C36305"/>
  <c r="C36306"/>
  <c r="C36307"/>
  <c r="C36308"/>
  <c r="C36309"/>
  <c r="C36310"/>
  <c r="C36311"/>
  <c r="C36312"/>
  <c r="C36313"/>
  <c r="C36314"/>
  <c r="C36315"/>
  <c r="C36316"/>
  <c r="C36317"/>
  <c r="C36318"/>
  <c r="C36319"/>
  <c r="C36320"/>
  <c r="C36321"/>
  <c r="C36322"/>
  <c r="C36323"/>
  <c r="C36324"/>
  <c r="C36325"/>
  <c r="C36326"/>
  <c r="C36327"/>
  <c r="C36328"/>
  <c r="C36329"/>
  <c r="C36330"/>
  <c r="C36331"/>
  <c r="C36332"/>
  <c r="C36333"/>
  <c r="C36334"/>
  <c r="C36335"/>
  <c r="C36336"/>
  <c r="C36337"/>
  <c r="C36338"/>
  <c r="C36339"/>
  <c r="C36340"/>
  <c r="C36341"/>
  <c r="C36342"/>
  <c r="C36343"/>
  <c r="C36344"/>
  <c r="C36345"/>
  <c r="C36346"/>
  <c r="C36347"/>
  <c r="C36348"/>
  <c r="C36349"/>
  <c r="C36350"/>
  <c r="C36351"/>
  <c r="C36352"/>
  <c r="C36353"/>
  <c r="C36354"/>
  <c r="C36355"/>
  <c r="C36356"/>
  <c r="C36357"/>
  <c r="C36358"/>
  <c r="C36359"/>
  <c r="C36360"/>
  <c r="C36361"/>
  <c r="C36362"/>
  <c r="C36363"/>
  <c r="C36364"/>
  <c r="C36365"/>
  <c r="C36366"/>
  <c r="C36367"/>
  <c r="C36368"/>
  <c r="C36369"/>
  <c r="C36370"/>
  <c r="C36371"/>
  <c r="C36372"/>
  <c r="C36373"/>
  <c r="C36374"/>
  <c r="C36375"/>
  <c r="C36376"/>
  <c r="C36377"/>
  <c r="C36378"/>
  <c r="C36379"/>
  <c r="C36380"/>
  <c r="C36381"/>
  <c r="C36382"/>
  <c r="C36383"/>
  <c r="C36384"/>
  <c r="C36385"/>
  <c r="C36386"/>
  <c r="C36387"/>
  <c r="C36388"/>
  <c r="C36389"/>
  <c r="C36390"/>
  <c r="C36391"/>
  <c r="C36392"/>
  <c r="C36393"/>
  <c r="C36394"/>
  <c r="C36395"/>
  <c r="C36396"/>
  <c r="C36397"/>
  <c r="C36398"/>
  <c r="C36399"/>
  <c r="C36400"/>
  <c r="C36401"/>
  <c r="C36402"/>
  <c r="C36403"/>
  <c r="C36404"/>
  <c r="C36405"/>
  <c r="C36406"/>
  <c r="C36407"/>
  <c r="C36408"/>
  <c r="C36409"/>
  <c r="C36410"/>
  <c r="C36411"/>
  <c r="C36412"/>
  <c r="C36413"/>
  <c r="C36414"/>
  <c r="C36415"/>
  <c r="C36416"/>
  <c r="C36417"/>
  <c r="C36418"/>
  <c r="C36419"/>
  <c r="C36420"/>
  <c r="C36421"/>
  <c r="C36422"/>
  <c r="C36423"/>
  <c r="C36424"/>
  <c r="C36425"/>
  <c r="C36426"/>
  <c r="C36427"/>
  <c r="C36428"/>
  <c r="C36429"/>
  <c r="C36430"/>
  <c r="C36431"/>
  <c r="C36432"/>
  <c r="C36433"/>
  <c r="C36434"/>
  <c r="C36435"/>
  <c r="C36436"/>
  <c r="C36437"/>
  <c r="C36438"/>
  <c r="C36439"/>
  <c r="C36440"/>
  <c r="C36441"/>
  <c r="C36442"/>
  <c r="C36443"/>
  <c r="C36444"/>
  <c r="C36445"/>
  <c r="C36446"/>
  <c r="C36447"/>
  <c r="C36448"/>
  <c r="C36449"/>
  <c r="C36450"/>
  <c r="C36451"/>
  <c r="C36452"/>
  <c r="C36453"/>
  <c r="C36454"/>
  <c r="C36455"/>
  <c r="C36456"/>
  <c r="C36457"/>
  <c r="C36458"/>
  <c r="C36459"/>
  <c r="C36460"/>
  <c r="C36461"/>
  <c r="C36462"/>
  <c r="C36463"/>
  <c r="C36464"/>
  <c r="C36465"/>
  <c r="C36466"/>
  <c r="C36467"/>
  <c r="C36468"/>
  <c r="C36469"/>
  <c r="C36470"/>
  <c r="C36471"/>
  <c r="C36472"/>
  <c r="C36473"/>
  <c r="C36474"/>
  <c r="C36475"/>
  <c r="C36476"/>
  <c r="C36477"/>
  <c r="C36478"/>
  <c r="C36479"/>
  <c r="C36480"/>
  <c r="C36481"/>
  <c r="C36482"/>
  <c r="C36483"/>
  <c r="C36484"/>
  <c r="C36485"/>
  <c r="C36486"/>
  <c r="C36487"/>
  <c r="C36488"/>
  <c r="C36489"/>
  <c r="C36490"/>
  <c r="C36491"/>
  <c r="C36492"/>
  <c r="C36493"/>
  <c r="C36494"/>
  <c r="C36495"/>
  <c r="C36496"/>
  <c r="C36497"/>
  <c r="C36498"/>
  <c r="C36499"/>
  <c r="C36500"/>
  <c r="C36501"/>
  <c r="C36502"/>
  <c r="C36503"/>
  <c r="C36504"/>
  <c r="C36505"/>
  <c r="C36506"/>
  <c r="C36507"/>
  <c r="C36508"/>
  <c r="C36509"/>
  <c r="C36510"/>
  <c r="C36511"/>
  <c r="C36512"/>
  <c r="C36513"/>
  <c r="C36514"/>
  <c r="C36515"/>
  <c r="C36516"/>
  <c r="C36517"/>
  <c r="C36518"/>
  <c r="C36519"/>
  <c r="C36520"/>
  <c r="C36521"/>
  <c r="C36522"/>
  <c r="C36523"/>
  <c r="C36524"/>
  <c r="C36525"/>
  <c r="C36526"/>
  <c r="C36527"/>
  <c r="C36528"/>
  <c r="C36529"/>
  <c r="C36530"/>
  <c r="C36531"/>
  <c r="C36532"/>
  <c r="C36533"/>
  <c r="C36534"/>
  <c r="C36535"/>
  <c r="C36536"/>
  <c r="C36537"/>
  <c r="C36538"/>
  <c r="C36539"/>
  <c r="C36540"/>
  <c r="C36541"/>
  <c r="C36542"/>
  <c r="C36543"/>
  <c r="C36544"/>
  <c r="C36545"/>
  <c r="C36546"/>
  <c r="C36547"/>
  <c r="C36548"/>
  <c r="C36549"/>
  <c r="C36550"/>
  <c r="C36551"/>
  <c r="C36552"/>
  <c r="C36553"/>
  <c r="C36554"/>
  <c r="C36555"/>
  <c r="C36556"/>
  <c r="C36557"/>
  <c r="C36558"/>
  <c r="C36559"/>
  <c r="C36560"/>
  <c r="C36561"/>
  <c r="C36562"/>
  <c r="C36563"/>
  <c r="C36564"/>
  <c r="C36565"/>
  <c r="C36566"/>
  <c r="C36567"/>
  <c r="C36568"/>
  <c r="C36569"/>
  <c r="C36570"/>
  <c r="C36571"/>
  <c r="C36572"/>
  <c r="C36573"/>
  <c r="C36574"/>
  <c r="C36575"/>
  <c r="C36576"/>
  <c r="C36577"/>
  <c r="C36578"/>
  <c r="C36579"/>
  <c r="C36580"/>
  <c r="C36581"/>
  <c r="C36582"/>
  <c r="C36583"/>
  <c r="C36584"/>
  <c r="C36585"/>
  <c r="C36586"/>
  <c r="C36587"/>
  <c r="C36588"/>
  <c r="C36589"/>
  <c r="C36590"/>
  <c r="C36591"/>
  <c r="C36592"/>
  <c r="C36593"/>
  <c r="C36594"/>
  <c r="C36595"/>
  <c r="C36596"/>
  <c r="C36597"/>
  <c r="C36598"/>
  <c r="C36599"/>
  <c r="C36600"/>
  <c r="C36601"/>
  <c r="C36602"/>
  <c r="C36603"/>
  <c r="C36604"/>
  <c r="C36605"/>
  <c r="C36606"/>
  <c r="C36607"/>
  <c r="C36608"/>
  <c r="C36609"/>
  <c r="C36610"/>
  <c r="C36611"/>
  <c r="C36612"/>
  <c r="C36613"/>
  <c r="C36614"/>
  <c r="C36615"/>
  <c r="C36616"/>
  <c r="C36617"/>
  <c r="C36618"/>
  <c r="C36619"/>
  <c r="C36620"/>
  <c r="C36621"/>
  <c r="C36622"/>
  <c r="C36623"/>
  <c r="C36624"/>
  <c r="C36625"/>
  <c r="C36626"/>
  <c r="C36627"/>
  <c r="C36628"/>
  <c r="C36629"/>
  <c r="C36630"/>
  <c r="C36631"/>
  <c r="C36632"/>
  <c r="C36633"/>
  <c r="C36634"/>
  <c r="C36635"/>
  <c r="C36636"/>
  <c r="C36637"/>
  <c r="C36638"/>
  <c r="C36639"/>
  <c r="C36640"/>
  <c r="C36641"/>
  <c r="C36642"/>
  <c r="C36643"/>
  <c r="C36644"/>
  <c r="C36645"/>
  <c r="C36646"/>
  <c r="C36647"/>
  <c r="C36648"/>
  <c r="C36649"/>
  <c r="C36650"/>
  <c r="C36651"/>
  <c r="C36652"/>
  <c r="C36653"/>
  <c r="C36654"/>
  <c r="C36655"/>
  <c r="C36656"/>
  <c r="C36657"/>
  <c r="C36658"/>
  <c r="C36659"/>
  <c r="C36660"/>
  <c r="C36661"/>
  <c r="C36662"/>
  <c r="C36663"/>
  <c r="C36664"/>
  <c r="C36665"/>
  <c r="C36666"/>
  <c r="C36667"/>
  <c r="C36668"/>
  <c r="C36669"/>
  <c r="C36670"/>
  <c r="C36671"/>
  <c r="C36672"/>
  <c r="C36673"/>
  <c r="C36674"/>
  <c r="C36675"/>
  <c r="C36676"/>
  <c r="C36677"/>
  <c r="C36678"/>
  <c r="C36679"/>
  <c r="C36680"/>
  <c r="C36681"/>
  <c r="C36682"/>
  <c r="C36683"/>
  <c r="C36684"/>
  <c r="C36685"/>
  <c r="C36686"/>
  <c r="C36687"/>
  <c r="C36688"/>
  <c r="C36689"/>
  <c r="C36690"/>
  <c r="C36691"/>
  <c r="C36692"/>
  <c r="C36693"/>
  <c r="C36694"/>
  <c r="C36695"/>
  <c r="C36696"/>
  <c r="C36697"/>
  <c r="C36698"/>
  <c r="C36699"/>
  <c r="C36700"/>
  <c r="C36701"/>
  <c r="C36702"/>
  <c r="C36703"/>
  <c r="C36704"/>
  <c r="C36705"/>
  <c r="C36706"/>
  <c r="C36707"/>
  <c r="C36708"/>
  <c r="C36709"/>
  <c r="C36710"/>
  <c r="C36711"/>
  <c r="C36712"/>
  <c r="C36713"/>
  <c r="C36714"/>
  <c r="C36715"/>
  <c r="C36716"/>
  <c r="C36717"/>
  <c r="C36718"/>
  <c r="C36719"/>
  <c r="C36720"/>
  <c r="C36721"/>
  <c r="C36722"/>
  <c r="C36723"/>
  <c r="C36724"/>
  <c r="C36725"/>
  <c r="C36726"/>
  <c r="C36727"/>
  <c r="C36728"/>
  <c r="C36729"/>
  <c r="C36730"/>
  <c r="C36731"/>
  <c r="C36732"/>
  <c r="C36733"/>
  <c r="C36734"/>
  <c r="C36735"/>
  <c r="C36736"/>
  <c r="C36737"/>
  <c r="C36738"/>
  <c r="C36739"/>
  <c r="C36740"/>
  <c r="C36741"/>
  <c r="C36742"/>
  <c r="C36743"/>
  <c r="C36744"/>
  <c r="C36745"/>
  <c r="C36746"/>
  <c r="C36747"/>
  <c r="C36748"/>
  <c r="C36749"/>
  <c r="C36750"/>
  <c r="C36751"/>
  <c r="C36752"/>
  <c r="C36753"/>
  <c r="C36754"/>
  <c r="C36755"/>
  <c r="C36756"/>
  <c r="C36757"/>
  <c r="C36758"/>
  <c r="C36759"/>
  <c r="C36760"/>
  <c r="C36761"/>
  <c r="C36762"/>
  <c r="C36763"/>
  <c r="C36764"/>
  <c r="C36765"/>
  <c r="C36766"/>
  <c r="C36767"/>
  <c r="C36768"/>
  <c r="C36769"/>
  <c r="C36770"/>
  <c r="C36771"/>
  <c r="C36772"/>
  <c r="C36773"/>
  <c r="C36774"/>
  <c r="C36775"/>
  <c r="C36776"/>
  <c r="C36777"/>
  <c r="C36778"/>
  <c r="C36779"/>
  <c r="C36780"/>
  <c r="C36781"/>
  <c r="C36782"/>
  <c r="C36783"/>
  <c r="C36784"/>
  <c r="C36785"/>
  <c r="C36786"/>
  <c r="C36787"/>
  <c r="C36788"/>
  <c r="C36789"/>
  <c r="C36790"/>
  <c r="C36791"/>
  <c r="C36792"/>
  <c r="C36793"/>
  <c r="C36794"/>
  <c r="C36795"/>
  <c r="C36796"/>
  <c r="C36797"/>
  <c r="C36798"/>
  <c r="C36799"/>
  <c r="C36800"/>
  <c r="C36801"/>
  <c r="C36802"/>
  <c r="C36803"/>
  <c r="C36804"/>
  <c r="C36805"/>
  <c r="C36806"/>
  <c r="C36807"/>
  <c r="C36808"/>
  <c r="C36809"/>
  <c r="C36810"/>
  <c r="C36811"/>
  <c r="C36812"/>
  <c r="C36813"/>
  <c r="C36814"/>
  <c r="C36815"/>
  <c r="C36816"/>
  <c r="C36817"/>
  <c r="C36818"/>
  <c r="C36819"/>
  <c r="C36820"/>
  <c r="C36821"/>
  <c r="C36822"/>
  <c r="C36823"/>
  <c r="C36824"/>
  <c r="C36825"/>
  <c r="C36826"/>
  <c r="C36827"/>
  <c r="C36828"/>
  <c r="C36829"/>
  <c r="C36830"/>
  <c r="C36831"/>
  <c r="C36832"/>
  <c r="C36833"/>
  <c r="C36834"/>
  <c r="C36835"/>
  <c r="C36836"/>
  <c r="C36837"/>
  <c r="C36838"/>
  <c r="C36839"/>
  <c r="C36840"/>
  <c r="C36841"/>
  <c r="C36842"/>
  <c r="C36843"/>
  <c r="C36844"/>
  <c r="C36845"/>
  <c r="C36846"/>
  <c r="C36847"/>
  <c r="C36848"/>
  <c r="C36849"/>
  <c r="C36850"/>
  <c r="C36851"/>
  <c r="C36852"/>
  <c r="C36853"/>
  <c r="C36854"/>
  <c r="C36855"/>
  <c r="C36856"/>
  <c r="C36857"/>
  <c r="C36858"/>
  <c r="C36859"/>
  <c r="C36860"/>
  <c r="C36861"/>
  <c r="C36862"/>
  <c r="C36863"/>
  <c r="C36864"/>
  <c r="C36865"/>
  <c r="C36866"/>
  <c r="C36867"/>
  <c r="C36868"/>
  <c r="C36869"/>
  <c r="C36870"/>
  <c r="C36871"/>
  <c r="C36872"/>
  <c r="C36873"/>
  <c r="C36874"/>
  <c r="C36875"/>
  <c r="C36876"/>
  <c r="C36877"/>
  <c r="C36878"/>
  <c r="C36879"/>
  <c r="C36880"/>
  <c r="C36881"/>
  <c r="C36882"/>
  <c r="C36883"/>
  <c r="C36884"/>
  <c r="C36885"/>
  <c r="C36886"/>
  <c r="C36887"/>
  <c r="C36888"/>
  <c r="C36889"/>
  <c r="C36890"/>
  <c r="C36891"/>
  <c r="C36892"/>
  <c r="C36893"/>
  <c r="C36894"/>
  <c r="C36895"/>
  <c r="C36896"/>
  <c r="C36897"/>
  <c r="C36898"/>
  <c r="C36899"/>
  <c r="C36900"/>
  <c r="C36901"/>
  <c r="C36902"/>
  <c r="C36903"/>
  <c r="C36904"/>
  <c r="C36905"/>
  <c r="C36906"/>
  <c r="C36907"/>
  <c r="C36908"/>
  <c r="C36909"/>
  <c r="C36910"/>
  <c r="C36911"/>
  <c r="C36912"/>
  <c r="C36913"/>
  <c r="C36914"/>
  <c r="C36915"/>
  <c r="C36916"/>
  <c r="C36917"/>
  <c r="C36918"/>
  <c r="C36919"/>
  <c r="C36920"/>
  <c r="C36921"/>
  <c r="C36922"/>
  <c r="C36923"/>
  <c r="C36924"/>
  <c r="C36925"/>
  <c r="C36926"/>
  <c r="C36927"/>
  <c r="C36928"/>
  <c r="C36929"/>
  <c r="C36930"/>
  <c r="C36931"/>
  <c r="C36932"/>
  <c r="C36933"/>
  <c r="C36934"/>
  <c r="C36935"/>
  <c r="C36936"/>
  <c r="C36937"/>
  <c r="C36938"/>
  <c r="C36939"/>
  <c r="C36940"/>
  <c r="C36941"/>
  <c r="C36942"/>
  <c r="C36943"/>
  <c r="C36944"/>
  <c r="C36945"/>
  <c r="C36946"/>
  <c r="C36947"/>
  <c r="C36948"/>
  <c r="C36949"/>
  <c r="C36950"/>
  <c r="C36951"/>
  <c r="C36952"/>
  <c r="C36953"/>
  <c r="C36954"/>
  <c r="C36955"/>
  <c r="C36956"/>
  <c r="C36957"/>
  <c r="C36958"/>
  <c r="C36959"/>
  <c r="C36960"/>
  <c r="C36961"/>
  <c r="C36962"/>
  <c r="C36963"/>
  <c r="C36964"/>
  <c r="C36965"/>
  <c r="C36966"/>
  <c r="C36967"/>
  <c r="C36968"/>
  <c r="C36969"/>
  <c r="C36970"/>
  <c r="C36971"/>
  <c r="C36972"/>
  <c r="C36973"/>
  <c r="C36974"/>
  <c r="C36975"/>
  <c r="C36976"/>
  <c r="C36977"/>
  <c r="C36978"/>
  <c r="C36979"/>
  <c r="C36980"/>
  <c r="C36981"/>
  <c r="C36982"/>
  <c r="C36983"/>
  <c r="C36984"/>
  <c r="C36985"/>
  <c r="C36986"/>
  <c r="C36987"/>
  <c r="C36988"/>
  <c r="C36989"/>
  <c r="C36990"/>
  <c r="C36991"/>
  <c r="C36992"/>
  <c r="C36993"/>
  <c r="C36994"/>
  <c r="C36995"/>
  <c r="C36996"/>
  <c r="C36997"/>
  <c r="C36998"/>
  <c r="C36999"/>
  <c r="C37000"/>
  <c r="C37001"/>
  <c r="C37002"/>
  <c r="C37003"/>
  <c r="C37004"/>
  <c r="C37005"/>
  <c r="C37006"/>
  <c r="C37007"/>
  <c r="C37008"/>
  <c r="C37009"/>
  <c r="C37010"/>
  <c r="C37011"/>
  <c r="C37012"/>
  <c r="C37013"/>
  <c r="C37014"/>
  <c r="C37015"/>
  <c r="C37016"/>
  <c r="C37017"/>
  <c r="C37018"/>
  <c r="C37019"/>
  <c r="C37020"/>
  <c r="C37021"/>
  <c r="C37022"/>
  <c r="C37023"/>
  <c r="C37024"/>
  <c r="C37025"/>
  <c r="C37026"/>
  <c r="C37027"/>
  <c r="C37028"/>
  <c r="C37029"/>
  <c r="C37030"/>
  <c r="C37031"/>
  <c r="C37032"/>
  <c r="C37033"/>
  <c r="C37034"/>
  <c r="C37035"/>
  <c r="C37036"/>
  <c r="C37037"/>
  <c r="C37038"/>
  <c r="C37039"/>
  <c r="C37040"/>
  <c r="C37041"/>
  <c r="C37042"/>
  <c r="C37043"/>
  <c r="C37044"/>
  <c r="C37045"/>
  <c r="C37046"/>
  <c r="C37047"/>
  <c r="C37048"/>
  <c r="C37049"/>
  <c r="C37050"/>
  <c r="C37051"/>
  <c r="C37052"/>
  <c r="C37053"/>
  <c r="C37054"/>
  <c r="C37055"/>
  <c r="C37056"/>
  <c r="C37057"/>
  <c r="C37058"/>
  <c r="C37059"/>
  <c r="C37060"/>
  <c r="C37061"/>
  <c r="C37062"/>
  <c r="C37063"/>
  <c r="C37064"/>
  <c r="C37065"/>
  <c r="C37066"/>
  <c r="C37067"/>
  <c r="C37068"/>
  <c r="C37069"/>
  <c r="C37070"/>
  <c r="C37071"/>
  <c r="C37072"/>
  <c r="C37073"/>
  <c r="C37074"/>
  <c r="C37075"/>
  <c r="C37076"/>
  <c r="C37077"/>
  <c r="C37078"/>
  <c r="C37079"/>
  <c r="C37080"/>
  <c r="C37081"/>
  <c r="C37082"/>
  <c r="C37083"/>
  <c r="C37084"/>
  <c r="C37085"/>
  <c r="C37086"/>
  <c r="C37087"/>
  <c r="C37088"/>
  <c r="C37089"/>
  <c r="C37090"/>
  <c r="C37091"/>
  <c r="C37092"/>
  <c r="C37093"/>
  <c r="C37094"/>
  <c r="C37095"/>
  <c r="C37096"/>
  <c r="C37097"/>
  <c r="C37098"/>
  <c r="C37099"/>
  <c r="C37100"/>
  <c r="C37101"/>
  <c r="C37102"/>
  <c r="C37103"/>
  <c r="C37104"/>
  <c r="C37105"/>
  <c r="C37106"/>
  <c r="C37107"/>
  <c r="C37108"/>
  <c r="C37109"/>
  <c r="C37110"/>
  <c r="C37111"/>
  <c r="C37112"/>
  <c r="C37113"/>
  <c r="C37114"/>
  <c r="C37115"/>
  <c r="C37116"/>
  <c r="C37117"/>
  <c r="C37118"/>
  <c r="C37119"/>
  <c r="C37120"/>
  <c r="C37121"/>
  <c r="C37122"/>
  <c r="C37123"/>
  <c r="C37124"/>
  <c r="C37125"/>
  <c r="C37126"/>
  <c r="C37127"/>
  <c r="C37128"/>
  <c r="C37129"/>
  <c r="C37130"/>
  <c r="C37131"/>
  <c r="C37132"/>
  <c r="C37133"/>
  <c r="C37134"/>
  <c r="C37135"/>
  <c r="C37136"/>
  <c r="C37137"/>
  <c r="C37138"/>
  <c r="C37139"/>
  <c r="C37140"/>
  <c r="C37141"/>
  <c r="C37142"/>
  <c r="C37143"/>
  <c r="C37144"/>
  <c r="C37145"/>
  <c r="C37146"/>
  <c r="C37147"/>
  <c r="C37148"/>
  <c r="C37149"/>
  <c r="C37150"/>
  <c r="C37151"/>
  <c r="C37152"/>
  <c r="C37153"/>
  <c r="C37154"/>
  <c r="C37155"/>
  <c r="C37156"/>
  <c r="C37157"/>
  <c r="C37158"/>
  <c r="C37159"/>
  <c r="C37160"/>
  <c r="C37161"/>
  <c r="C37162"/>
  <c r="C37163"/>
  <c r="C37164"/>
  <c r="C37165"/>
  <c r="C37166"/>
  <c r="C37167"/>
  <c r="C37168"/>
  <c r="C37169"/>
  <c r="C37170"/>
  <c r="C37171"/>
  <c r="C37172"/>
  <c r="C37173"/>
  <c r="C37174"/>
  <c r="C37175"/>
  <c r="C37176"/>
  <c r="C37177"/>
  <c r="C37178"/>
  <c r="C37179"/>
  <c r="C37180"/>
  <c r="C37181"/>
  <c r="C37182"/>
  <c r="C37183"/>
  <c r="C37184"/>
  <c r="C37185"/>
  <c r="C37186"/>
  <c r="C37187"/>
  <c r="C37188"/>
  <c r="C37189"/>
  <c r="C37190"/>
  <c r="C37191"/>
  <c r="C37192"/>
  <c r="C37193"/>
  <c r="C37194"/>
  <c r="C37195"/>
  <c r="C37196"/>
  <c r="C37197"/>
  <c r="C37198"/>
  <c r="C37199"/>
  <c r="C37200"/>
  <c r="C37201"/>
  <c r="C37202"/>
  <c r="C37203"/>
  <c r="C37204"/>
  <c r="C37205"/>
  <c r="C37206"/>
  <c r="C37207"/>
  <c r="C37208"/>
  <c r="C37209"/>
  <c r="C37210"/>
  <c r="C37211"/>
  <c r="C37212"/>
  <c r="C37213"/>
  <c r="C37214"/>
  <c r="C37215"/>
  <c r="C37216"/>
  <c r="C37217"/>
  <c r="C37218"/>
  <c r="C37219"/>
  <c r="C37220"/>
  <c r="C37221"/>
  <c r="C37222"/>
  <c r="C37223"/>
  <c r="C37224"/>
  <c r="C37225"/>
  <c r="C37226"/>
  <c r="C37227"/>
  <c r="C37228"/>
  <c r="C37229"/>
  <c r="C37230"/>
  <c r="C37231"/>
  <c r="C37232"/>
  <c r="C37233"/>
  <c r="C37234"/>
  <c r="C37235"/>
  <c r="C37236"/>
  <c r="C37237"/>
  <c r="C37238"/>
  <c r="C37239"/>
  <c r="C37240"/>
  <c r="C37241"/>
  <c r="C37242"/>
  <c r="C37243"/>
  <c r="C37244"/>
  <c r="C37245"/>
  <c r="C37246"/>
  <c r="C37247"/>
  <c r="C37248"/>
  <c r="C37249"/>
  <c r="C37250"/>
  <c r="C37251"/>
  <c r="C37252"/>
  <c r="C37253"/>
  <c r="C37254"/>
  <c r="C37255"/>
  <c r="C37256"/>
  <c r="C37257"/>
  <c r="C37258"/>
  <c r="C37259"/>
  <c r="C37260"/>
  <c r="C37261"/>
  <c r="C37262"/>
  <c r="C37263"/>
  <c r="C37264"/>
  <c r="C37265"/>
  <c r="C37266"/>
  <c r="C37267"/>
  <c r="C37268"/>
  <c r="C37269"/>
  <c r="C37270"/>
  <c r="C37271"/>
  <c r="C37272"/>
  <c r="C37273"/>
  <c r="C37274"/>
  <c r="C37275"/>
  <c r="C37276"/>
  <c r="C37277"/>
  <c r="C37278"/>
  <c r="C37279"/>
  <c r="C37280"/>
  <c r="C37281"/>
  <c r="C37282"/>
  <c r="C37283"/>
  <c r="C37284"/>
  <c r="C37285"/>
  <c r="C37286"/>
  <c r="C37287"/>
  <c r="C37288"/>
  <c r="C37289"/>
  <c r="C37290"/>
  <c r="C37291"/>
  <c r="C37292"/>
  <c r="C37293"/>
  <c r="C37294"/>
  <c r="C37295"/>
  <c r="C37296"/>
  <c r="C37297"/>
  <c r="C37298"/>
  <c r="C37299"/>
  <c r="C37300"/>
  <c r="C37301"/>
  <c r="C37302"/>
  <c r="C37303"/>
  <c r="C37304"/>
  <c r="C37305"/>
  <c r="C37306"/>
  <c r="C37307"/>
  <c r="C37308"/>
  <c r="C37309"/>
  <c r="C37310"/>
  <c r="C37311"/>
  <c r="C37312"/>
  <c r="C37313"/>
  <c r="C37314"/>
  <c r="C37315"/>
  <c r="C37316"/>
  <c r="C37317"/>
  <c r="C37318"/>
  <c r="C37319"/>
  <c r="C37320"/>
  <c r="C37321"/>
  <c r="C37322"/>
  <c r="C37323"/>
  <c r="C37324"/>
  <c r="C37325"/>
  <c r="C37326"/>
  <c r="C37327"/>
  <c r="C37328"/>
  <c r="C37329"/>
  <c r="C37330"/>
  <c r="C37331"/>
  <c r="C37332"/>
  <c r="C37333"/>
  <c r="C37334"/>
  <c r="C37335"/>
  <c r="C37336"/>
  <c r="C37337"/>
  <c r="C37338"/>
  <c r="C37339"/>
  <c r="C37340"/>
  <c r="C37341"/>
  <c r="C37342"/>
  <c r="C37343"/>
  <c r="C37344"/>
  <c r="C37345"/>
  <c r="C37346"/>
  <c r="C37347"/>
  <c r="C37348"/>
  <c r="C37349"/>
  <c r="C37350"/>
  <c r="C37351"/>
  <c r="C37352"/>
  <c r="C37353"/>
  <c r="C37354"/>
  <c r="C37355"/>
  <c r="C37356"/>
  <c r="C37357"/>
  <c r="C37358"/>
  <c r="C37359"/>
  <c r="C37360"/>
  <c r="C37361"/>
  <c r="C37362"/>
  <c r="C37363"/>
  <c r="C37364"/>
  <c r="C37365"/>
  <c r="C37366"/>
  <c r="C37367"/>
  <c r="C37368"/>
  <c r="C37369"/>
  <c r="C37370"/>
  <c r="C37371"/>
  <c r="C37372"/>
  <c r="C37373"/>
  <c r="C37374"/>
  <c r="C37375"/>
  <c r="C37376"/>
  <c r="C37377"/>
  <c r="C37378"/>
  <c r="C37379"/>
  <c r="C37380"/>
  <c r="C37381"/>
  <c r="C37382"/>
  <c r="C37383"/>
  <c r="C37384"/>
  <c r="C37385"/>
  <c r="C37386"/>
  <c r="C37387"/>
  <c r="C37388"/>
  <c r="C37389"/>
  <c r="C37390"/>
  <c r="C37391"/>
  <c r="C37392"/>
  <c r="C37393"/>
  <c r="C37394"/>
  <c r="C37395"/>
  <c r="C37396"/>
  <c r="C37397"/>
  <c r="C37398"/>
  <c r="C37399"/>
  <c r="C37400"/>
  <c r="C37401"/>
  <c r="C37402"/>
  <c r="C37403"/>
  <c r="C37404"/>
  <c r="C37405"/>
  <c r="C37406"/>
  <c r="C37407"/>
  <c r="C37408"/>
  <c r="C37409"/>
  <c r="C37410"/>
  <c r="C37411"/>
  <c r="C37412"/>
  <c r="C37413"/>
  <c r="C37414"/>
  <c r="C37415"/>
  <c r="C37416"/>
  <c r="C37417"/>
  <c r="C37418"/>
  <c r="C37419"/>
  <c r="C37420"/>
  <c r="C37421"/>
  <c r="C37422"/>
  <c r="C37423"/>
  <c r="C37424"/>
  <c r="C37425"/>
  <c r="C37426"/>
  <c r="C37427"/>
  <c r="C37428"/>
  <c r="C37429"/>
  <c r="C37430"/>
  <c r="C37431"/>
  <c r="C37432"/>
  <c r="C37433"/>
  <c r="C37434"/>
  <c r="C37435"/>
  <c r="C37436"/>
  <c r="C37437"/>
  <c r="C37438"/>
  <c r="C37439"/>
  <c r="C37440"/>
  <c r="C37441"/>
  <c r="C37442"/>
  <c r="C37443"/>
  <c r="C37444"/>
  <c r="C37445"/>
  <c r="C37446"/>
  <c r="C37447"/>
  <c r="C37448"/>
  <c r="C37449"/>
  <c r="C37450"/>
  <c r="C37451"/>
  <c r="C37452"/>
  <c r="C37453"/>
  <c r="C37454"/>
  <c r="C37455"/>
  <c r="C37456"/>
  <c r="C37457"/>
  <c r="C37458"/>
  <c r="C37459"/>
  <c r="C37460"/>
  <c r="C37461"/>
  <c r="C37462"/>
  <c r="C37463"/>
  <c r="C37464"/>
  <c r="C37465"/>
  <c r="C37466"/>
  <c r="C37467"/>
  <c r="C37468"/>
  <c r="C37469"/>
  <c r="C37470"/>
  <c r="C37471"/>
  <c r="C37472"/>
  <c r="C37473"/>
  <c r="C37474"/>
  <c r="C37475"/>
  <c r="C37476"/>
  <c r="C37477"/>
  <c r="C37478"/>
  <c r="C37479"/>
  <c r="C37480"/>
  <c r="C37481"/>
  <c r="C37482"/>
  <c r="C37483"/>
  <c r="C37484"/>
  <c r="C37485"/>
  <c r="C37486"/>
  <c r="C37487"/>
  <c r="C37488"/>
  <c r="C37489"/>
  <c r="C37490"/>
  <c r="C37491"/>
  <c r="C37492"/>
  <c r="C37493"/>
  <c r="C37494"/>
  <c r="C37495"/>
  <c r="C37496"/>
  <c r="C37497"/>
  <c r="C37498"/>
  <c r="C37499"/>
  <c r="C37500"/>
  <c r="C37501"/>
  <c r="C37502"/>
  <c r="C37503"/>
  <c r="C37504"/>
  <c r="C37505"/>
  <c r="C37506"/>
  <c r="C37507"/>
  <c r="C37508"/>
  <c r="C37509"/>
  <c r="C37510"/>
  <c r="C37511"/>
  <c r="C37512"/>
  <c r="C37513"/>
  <c r="C37514"/>
  <c r="C37515"/>
  <c r="C37516"/>
  <c r="C37517"/>
  <c r="C37518"/>
  <c r="C37519"/>
  <c r="C37520"/>
  <c r="C37521"/>
  <c r="C37522"/>
  <c r="C37523"/>
  <c r="C37524"/>
  <c r="C37525"/>
  <c r="C37526"/>
  <c r="C37527"/>
  <c r="C37528"/>
  <c r="C37529"/>
  <c r="C37530"/>
  <c r="C37531"/>
  <c r="C37532"/>
  <c r="C37533"/>
  <c r="C37534"/>
  <c r="C37535"/>
  <c r="C37536"/>
  <c r="C37537"/>
  <c r="C37538"/>
  <c r="C37539"/>
  <c r="C37540"/>
  <c r="C37541"/>
  <c r="C37542"/>
  <c r="C37543"/>
  <c r="C37544"/>
  <c r="C37545"/>
  <c r="C37546"/>
  <c r="C37547"/>
  <c r="C37548"/>
  <c r="C37549"/>
  <c r="C37550"/>
  <c r="C37551"/>
  <c r="C37552"/>
  <c r="C37553"/>
  <c r="C37554"/>
  <c r="C37555"/>
  <c r="C37556"/>
  <c r="C37557"/>
  <c r="C37558"/>
  <c r="C37559"/>
  <c r="C37560"/>
  <c r="C37561"/>
  <c r="C37562"/>
  <c r="C37563"/>
  <c r="C37564"/>
  <c r="C37565"/>
  <c r="C37566"/>
  <c r="C37567"/>
  <c r="C37568"/>
  <c r="C37569"/>
  <c r="C37570"/>
  <c r="C37571"/>
  <c r="C37572"/>
  <c r="C37573"/>
  <c r="C37574"/>
  <c r="C37575"/>
  <c r="C37576"/>
  <c r="C37577"/>
  <c r="C37578"/>
  <c r="C37579"/>
  <c r="C37580"/>
  <c r="C37581"/>
  <c r="C37582"/>
  <c r="C37583"/>
  <c r="C37584"/>
  <c r="C37585"/>
  <c r="C37586"/>
  <c r="C37587"/>
  <c r="C37588"/>
  <c r="C37589"/>
  <c r="C37590"/>
  <c r="C37591"/>
  <c r="C37592"/>
  <c r="C37593"/>
  <c r="C37594"/>
  <c r="C37595"/>
  <c r="C37596"/>
  <c r="C37597"/>
  <c r="C37598"/>
  <c r="C37599"/>
  <c r="C37600"/>
  <c r="C37601"/>
  <c r="C37602"/>
  <c r="C37603"/>
  <c r="C37604"/>
  <c r="C37605"/>
  <c r="C37606"/>
  <c r="C37607"/>
  <c r="C37608"/>
  <c r="C37609"/>
  <c r="C37610"/>
  <c r="C37611"/>
  <c r="C37612"/>
  <c r="C37613"/>
  <c r="C37614"/>
  <c r="C37615"/>
  <c r="C37616"/>
  <c r="C37617"/>
  <c r="C37618"/>
  <c r="C37619"/>
  <c r="C37620"/>
  <c r="C37621"/>
  <c r="C37622"/>
  <c r="C37623"/>
  <c r="C37624"/>
  <c r="C37625"/>
  <c r="C37626"/>
  <c r="C37627"/>
  <c r="C37628"/>
  <c r="C37629"/>
  <c r="C37630"/>
  <c r="C37631"/>
  <c r="C37632"/>
  <c r="C37633"/>
  <c r="C37634"/>
  <c r="C37635"/>
  <c r="C37636"/>
  <c r="C37637"/>
  <c r="C37638"/>
  <c r="C37639"/>
  <c r="C37640"/>
  <c r="C37641"/>
  <c r="C37642"/>
  <c r="C37643"/>
  <c r="C37644"/>
  <c r="C37645"/>
  <c r="C37646"/>
  <c r="C37647"/>
  <c r="C37648"/>
  <c r="C37649"/>
  <c r="C37650"/>
  <c r="C37651"/>
  <c r="C37652"/>
  <c r="C37653"/>
  <c r="C37654"/>
  <c r="C37655"/>
  <c r="C37656"/>
  <c r="C37657"/>
  <c r="C37658"/>
  <c r="C37659"/>
  <c r="C37660"/>
  <c r="C37661"/>
  <c r="C37662"/>
  <c r="C37663"/>
  <c r="C37664"/>
  <c r="C37665"/>
  <c r="C37666"/>
  <c r="C37667"/>
  <c r="C37668"/>
  <c r="C37669"/>
  <c r="C37670"/>
  <c r="C37671"/>
  <c r="C37672"/>
  <c r="C37673"/>
  <c r="C37674"/>
  <c r="C37675"/>
  <c r="C37676"/>
  <c r="C37677"/>
  <c r="C37678"/>
  <c r="C37679"/>
  <c r="C37680"/>
  <c r="C37681"/>
  <c r="C37682"/>
  <c r="C37683"/>
  <c r="C37684"/>
  <c r="C37685"/>
  <c r="C37686"/>
  <c r="C37687"/>
  <c r="C37688"/>
  <c r="C37689"/>
  <c r="C37690"/>
  <c r="C37691"/>
  <c r="C37692"/>
  <c r="C37693"/>
  <c r="C37694"/>
  <c r="C37695"/>
  <c r="C37696"/>
  <c r="C37697"/>
  <c r="C37698"/>
  <c r="C37699"/>
  <c r="C37700"/>
  <c r="C37701"/>
  <c r="C37702"/>
  <c r="C37703"/>
  <c r="C37704"/>
  <c r="C37705"/>
  <c r="C37706"/>
  <c r="C37707"/>
  <c r="C37708"/>
  <c r="C37709"/>
  <c r="C37710"/>
  <c r="C37711"/>
  <c r="C37712"/>
  <c r="C37713"/>
  <c r="C37714"/>
  <c r="C37715"/>
  <c r="C37716"/>
  <c r="C37717"/>
  <c r="C37718"/>
  <c r="C37719"/>
  <c r="C37720"/>
  <c r="C37721"/>
  <c r="C37722"/>
  <c r="C37723"/>
  <c r="C37724"/>
  <c r="C37725"/>
  <c r="C37726"/>
  <c r="C37727"/>
  <c r="C37728"/>
  <c r="C37729"/>
  <c r="C37730"/>
  <c r="C37731"/>
  <c r="C37732"/>
  <c r="C37733"/>
  <c r="C37734"/>
  <c r="C37735"/>
  <c r="C37736"/>
  <c r="C37737"/>
  <c r="C37738"/>
  <c r="C37739"/>
  <c r="C37740"/>
  <c r="C37741"/>
  <c r="C37742"/>
  <c r="C37743"/>
  <c r="C37744"/>
  <c r="C37745"/>
  <c r="C37746"/>
  <c r="C37747"/>
  <c r="C37748"/>
  <c r="C37749"/>
  <c r="C37750"/>
  <c r="C37751"/>
  <c r="C37752"/>
  <c r="C37753"/>
  <c r="C37754"/>
  <c r="C37755"/>
  <c r="C37756"/>
  <c r="C37757"/>
  <c r="C37758"/>
  <c r="C37759"/>
  <c r="C37760"/>
  <c r="C37761"/>
  <c r="C37762"/>
  <c r="C37763"/>
  <c r="C37764"/>
  <c r="C37765"/>
  <c r="C37766"/>
  <c r="C37767"/>
  <c r="C37768"/>
  <c r="C37769"/>
  <c r="C37770"/>
  <c r="C37771"/>
  <c r="C37772"/>
  <c r="C37773"/>
  <c r="C37774"/>
  <c r="C37775"/>
  <c r="C37776"/>
  <c r="C37777"/>
  <c r="C37778"/>
  <c r="C37779"/>
  <c r="C37780"/>
  <c r="C37781"/>
  <c r="C37782"/>
  <c r="C37783"/>
  <c r="C37784"/>
  <c r="C37785"/>
  <c r="C37786"/>
  <c r="C37787"/>
  <c r="C37788"/>
  <c r="C37789"/>
  <c r="C37790"/>
  <c r="C37791"/>
  <c r="C37792"/>
  <c r="C37793"/>
  <c r="C37794"/>
  <c r="C37795"/>
  <c r="C37796"/>
  <c r="C37797"/>
  <c r="C37798"/>
  <c r="C37799"/>
  <c r="C37800"/>
  <c r="C37801"/>
  <c r="C37802"/>
  <c r="C37803"/>
  <c r="C37804"/>
  <c r="C37805"/>
  <c r="C37806"/>
  <c r="C37807"/>
  <c r="C37808"/>
  <c r="C37809"/>
  <c r="C37810"/>
  <c r="C37811"/>
  <c r="C37812"/>
  <c r="C37813"/>
  <c r="C37814"/>
  <c r="C37815"/>
  <c r="C37816"/>
  <c r="C37817"/>
  <c r="C37818"/>
  <c r="C37819"/>
  <c r="C37820"/>
  <c r="C37821"/>
  <c r="C37822"/>
  <c r="C37823"/>
  <c r="C37824"/>
  <c r="C37825"/>
  <c r="C37826"/>
  <c r="C37827"/>
  <c r="C37828"/>
  <c r="C37829"/>
  <c r="C37830"/>
  <c r="C37831"/>
  <c r="C37832"/>
  <c r="C37833"/>
  <c r="C37834"/>
  <c r="C37835"/>
  <c r="C37836"/>
  <c r="C37837"/>
  <c r="C37838"/>
  <c r="C37839"/>
  <c r="C37840"/>
  <c r="C37841"/>
  <c r="C37842"/>
  <c r="C37843"/>
  <c r="C37844"/>
  <c r="C37845"/>
  <c r="C37846"/>
  <c r="C37847"/>
  <c r="C37848"/>
  <c r="C37849"/>
  <c r="C37850"/>
  <c r="C37851"/>
  <c r="C37852"/>
  <c r="C37853"/>
  <c r="C37854"/>
  <c r="C37855"/>
  <c r="C37856"/>
  <c r="C37857"/>
  <c r="C37858"/>
  <c r="C37859"/>
  <c r="C37860"/>
  <c r="C37861"/>
  <c r="C37862"/>
  <c r="C37863"/>
  <c r="C37864"/>
  <c r="C37865"/>
  <c r="C37866"/>
  <c r="C37867"/>
  <c r="C37868"/>
  <c r="C37869"/>
  <c r="C37870"/>
  <c r="C37871"/>
  <c r="C37872"/>
  <c r="C37873"/>
  <c r="C37874"/>
  <c r="C37875"/>
  <c r="C37876"/>
  <c r="C37877"/>
  <c r="C37878"/>
  <c r="C37879"/>
  <c r="C37880"/>
  <c r="C37881"/>
  <c r="C37882"/>
  <c r="C37883"/>
  <c r="C37884"/>
  <c r="C37885"/>
  <c r="C37886"/>
  <c r="C37887"/>
  <c r="C37888"/>
  <c r="C37889"/>
  <c r="C37890"/>
  <c r="C37891"/>
  <c r="C37892"/>
  <c r="C37893"/>
  <c r="C37894"/>
  <c r="C37895"/>
  <c r="C37896"/>
  <c r="C37897"/>
  <c r="C37898"/>
  <c r="C37899"/>
  <c r="C37900"/>
  <c r="C37901"/>
  <c r="C37902"/>
  <c r="C37903"/>
  <c r="C37904"/>
  <c r="C37905"/>
  <c r="C37906"/>
  <c r="C37907"/>
  <c r="C37908"/>
  <c r="C37909"/>
  <c r="C37910"/>
  <c r="C37911"/>
  <c r="C37912"/>
  <c r="C37913"/>
  <c r="C37914"/>
  <c r="C37915"/>
  <c r="C37916"/>
  <c r="C37917"/>
  <c r="C37918"/>
  <c r="C37919"/>
  <c r="C37920"/>
  <c r="C37921"/>
  <c r="C37922"/>
  <c r="C37923"/>
  <c r="C37924"/>
  <c r="C37925"/>
  <c r="C37926"/>
  <c r="C37927"/>
  <c r="C37928"/>
  <c r="C37929"/>
  <c r="C37930"/>
  <c r="C37931"/>
  <c r="C37932"/>
  <c r="C37933"/>
  <c r="C37934"/>
  <c r="C37935"/>
  <c r="C37936"/>
  <c r="C37937"/>
  <c r="C37938"/>
  <c r="C37939"/>
  <c r="C37940"/>
  <c r="C37941"/>
  <c r="C37942"/>
  <c r="C37943"/>
  <c r="C37944"/>
  <c r="C37945"/>
  <c r="C37946"/>
  <c r="C37947"/>
  <c r="C37948"/>
  <c r="C37949"/>
  <c r="C37950"/>
  <c r="C37951"/>
  <c r="C37952"/>
  <c r="C37953"/>
  <c r="C37954"/>
  <c r="C37955"/>
  <c r="C37956"/>
  <c r="C37957"/>
  <c r="C37958"/>
  <c r="C37959"/>
  <c r="C37960"/>
  <c r="C37961"/>
  <c r="C37962"/>
  <c r="C37963"/>
  <c r="C37964"/>
  <c r="C37965"/>
  <c r="C37966"/>
  <c r="C37967"/>
  <c r="C37968"/>
  <c r="C37969"/>
  <c r="C37970"/>
  <c r="C37971"/>
  <c r="C37972"/>
  <c r="C37973"/>
  <c r="C37974"/>
  <c r="C37975"/>
  <c r="C37976"/>
  <c r="C37977"/>
  <c r="C37978"/>
  <c r="C37979"/>
  <c r="C37980"/>
  <c r="C37981"/>
  <c r="C37982"/>
  <c r="C37983"/>
  <c r="C37984"/>
  <c r="C37985"/>
  <c r="C37986"/>
  <c r="C37987"/>
  <c r="C37988"/>
  <c r="C37989"/>
  <c r="C37990"/>
  <c r="C37991"/>
  <c r="C37992"/>
  <c r="C37993"/>
  <c r="C37994"/>
  <c r="C37995"/>
  <c r="C37996"/>
  <c r="C37997"/>
  <c r="C37998"/>
  <c r="C37999"/>
  <c r="C38000"/>
  <c r="C38001"/>
  <c r="C38002"/>
  <c r="C38003"/>
  <c r="C38004"/>
  <c r="C38005"/>
  <c r="C38006"/>
  <c r="C38007"/>
  <c r="C38008"/>
  <c r="C38009"/>
  <c r="C38010"/>
  <c r="C38011"/>
  <c r="C38012"/>
  <c r="C38013"/>
  <c r="C38014"/>
  <c r="C38015"/>
  <c r="C38016"/>
  <c r="C38017"/>
  <c r="C38018"/>
  <c r="C38019"/>
  <c r="C38020"/>
  <c r="C38021"/>
  <c r="C38022"/>
  <c r="C38023"/>
  <c r="C38024"/>
  <c r="C38025"/>
  <c r="C38026"/>
  <c r="C38027"/>
  <c r="C38028"/>
  <c r="C38029"/>
  <c r="C38030"/>
  <c r="C38031"/>
  <c r="C38032"/>
  <c r="C38033"/>
  <c r="C38034"/>
  <c r="C38035"/>
  <c r="C38036"/>
  <c r="C38037"/>
  <c r="C38038"/>
  <c r="C38039"/>
  <c r="C38040"/>
  <c r="C38041"/>
  <c r="C38042"/>
  <c r="C38043"/>
  <c r="C38044"/>
  <c r="C38045"/>
  <c r="C38046"/>
  <c r="C38047"/>
  <c r="C38048"/>
  <c r="C38049"/>
  <c r="C38050"/>
  <c r="C38051"/>
  <c r="C38052"/>
  <c r="C38053"/>
  <c r="C38054"/>
  <c r="C38055"/>
  <c r="C38056"/>
  <c r="C38057"/>
  <c r="C38058"/>
  <c r="C38059"/>
  <c r="C38060"/>
  <c r="C38061"/>
  <c r="C38062"/>
  <c r="C38063"/>
  <c r="C38064"/>
  <c r="C38065"/>
  <c r="C38066"/>
  <c r="C38067"/>
  <c r="C38068"/>
  <c r="C38069"/>
  <c r="C38070"/>
  <c r="C38071"/>
  <c r="C38072"/>
  <c r="C38073"/>
  <c r="C38074"/>
  <c r="C38075"/>
  <c r="C38076"/>
  <c r="C38077"/>
  <c r="C38078"/>
  <c r="C38079"/>
  <c r="C38080"/>
  <c r="C38081"/>
  <c r="C38082"/>
  <c r="C38083"/>
  <c r="C38084"/>
  <c r="C38085"/>
  <c r="C38086"/>
  <c r="C38087"/>
  <c r="C38088"/>
  <c r="C38089"/>
  <c r="C38090"/>
  <c r="C38091"/>
  <c r="C38092"/>
  <c r="C38093"/>
  <c r="C38094"/>
  <c r="C38095"/>
  <c r="C38096"/>
  <c r="C38097"/>
  <c r="C38098"/>
  <c r="C38099"/>
  <c r="C38100"/>
  <c r="C38101"/>
  <c r="C38102"/>
  <c r="C38103"/>
  <c r="C38104"/>
  <c r="C38105"/>
  <c r="C38106"/>
  <c r="C38107"/>
  <c r="C38108"/>
  <c r="C38109"/>
  <c r="C38110"/>
  <c r="C38111"/>
  <c r="C38112"/>
  <c r="C38113"/>
  <c r="C38114"/>
  <c r="C38115"/>
  <c r="C38116"/>
  <c r="C38117"/>
  <c r="C38118"/>
  <c r="C38119"/>
  <c r="C38120"/>
  <c r="C38121"/>
  <c r="C38122"/>
  <c r="C38123"/>
  <c r="C38124"/>
  <c r="C38125"/>
  <c r="C38126"/>
  <c r="C38127"/>
  <c r="C38128"/>
  <c r="C38129"/>
  <c r="C38130"/>
  <c r="C38131"/>
  <c r="C38132"/>
  <c r="C38133"/>
  <c r="C38134"/>
  <c r="C38135"/>
  <c r="C38136"/>
  <c r="C38137"/>
  <c r="C38138"/>
  <c r="C38139"/>
  <c r="C38140"/>
  <c r="C38141"/>
  <c r="C38142"/>
  <c r="C38143"/>
  <c r="C38144"/>
  <c r="C38145"/>
  <c r="C38146"/>
  <c r="C38147"/>
  <c r="C38148"/>
  <c r="C38149"/>
  <c r="C38150"/>
  <c r="C38151"/>
  <c r="C38152"/>
  <c r="C38153"/>
  <c r="C38154"/>
  <c r="C38155"/>
  <c r="C38156"/>
  <c r="C38157"/>
  <c r="C38158"/>
  <c r="C38159"/>
  <c r="C38160"/>
  <c r="C38161"/>
  <c r="C38162"/>
  <c r="C38163"/>
  <c r="C38164"/>
  <c r="C38165"/>
  <c r="C38166"/>
  <c r="C38167"/>
  <c r="C38168"/>
  <c r="C38169"/>
  <c r="C38170"/>
  <c r="C38171"/>
  <c r="C38172"/>
  <c r="C38173"/>
  <c r="C38174"/>
  <c r="C38175"/>
  <c r="C38176"/>
  <c r="C38177"/>
  <c r="C38178"/>
  <c r="C38179"/>
  <c r="C38180"/>
  <c r="C38181"/>
  <c r="C38182"/>
  <c r="C38183"/>
  <c r="C38184"/>
  <c r="C38185"/>
  <c r="C38186"/>
  <c r="C38187"/>
  <c r="C38188"/>
  <c r="C38189"/>
  <c r="C38190"/>
  <c r="C38191"/>
  <c r="C38192"/>
  <c r="C38193"/>
  <c r="C38194"/>
  <c r="C38195"/>
  <c r="C38196"/>
  <c r="C38197"/>
  <c r="C38198"/>
  <c r="C38199"/>
  <c r="C38200"/>
  <c r="C38201"/>
  <c r="C38202"/>
  <c r="C38203"/>
  <c r="C38204"/>
  <c r="C38205"/>
  <c r="C38206"/>
  <c r="C38207"/>
  <c r="C38208"/>
  <c r="C38209"/>
  <c r="C38210"/>
  <c r="C38211"/>
  <c r="C38212"/>
  <c r="C38213"/>
  <c r="C38214"/>
  <c r="C38215"/>
  <c r="C38216"/>
  <c r="C38217"/>
  <c r="C38218"/>
  <c r="C38219"/>
  <c r="C38220"/>
  <c r="C38221"/>
  <c r="C38222"/>
  <c r="C38223"/>
  <c r="C38224"/>
  <c r="C38225"/>
  <c r="C38226"/>
  <c r="C38227"/>
  <c r="C38228"/>
  <c r="C38229"/>
  <c r="C38230"/>
  <c r="C38231"/>
  <c r="C38232"/>
  <c r="C38233"/>
  <c r="C38234"/>
  <c r="C38235"/>
  <c r="C38236"/>
  <c r="C38237"/>
  <c r="C38238"/>
  <c r="C38239"/>
  <c r="C38240"/>
  <c r="C38241"/>
  <c r="C38242"/>
  <c r="C38243"/>
  <c r="C38244"/>
  <c r="C38245"/>
  <c r="C38246"/>
  <c r="C38247"/>
  <c r="C38248"/>
  <c r="C38249"/>
  <c r="C38250"/>
  <c r="C38251"/>
  <c r="C38252"/>
  <c r="C38253"/>
  <c r="C38254"/>
  <c r="C38255"/>
  <c r="C38256"/>
  <c r="C38257"/>
  <c r="C38258"/>
  <c r="C38259"/>
  <c r="C38260"/>
  <c r="C38261"/>
  <c r="C38262"/>
  <c r="C38263"/>
  <c r="C38264"/>
  <c r="C38265"/>
  <c r="C38266"/>
  <c r="C38267"/>
  <c r="C38268"/>
  <c r="C38269"/>
  <c r="C38270"/>
  <c r="C38271"/>
  <c r="C38272"/>
  <c r="C38273"/>
  <c r="C38274"/>
  <c r="C38275"/>
  <c r="C38276"/>
  <c r="C38277"/>
  <c r="C38278"/>
  <c r="C38279"/>
  <c r="C38280"/>
  <c r="C38281"/>
  <c r="C38282"/>
  <c r="C38283"/>
  <c r="C38284"/>
  <c r="C38285"/>
  <c r="C38286"/>
  <c r="C38287"/>
  <c r="C38288"/>
  <c r="C38289"/>
  <c r="C38290"/>
  <c r="C38291"/>
  <c r="C38292"/>
  <c r="C38293"/>
  <c r="C38294"/>
  <c r="C38295"/>
  <c r="C38296"/>
  <c r="C38297"/>
  <c r="C38298"/>
  <c r="C38299"/>
  <c r="C38300"/>
  <c r="C38301"/>
  <c r="C38302"/>
  <c r="C38303"/>
  <c r="C38304"/>
  <c r="C38305"/>
  <c r="C38306"/>
  <c r="C38307"/>
  <c r="C38308"/>
  <c r="C38309"/>
  <c r="C38310"/>
  <c r="C38311"/>
  <c r="C38312"/>
  <c r="C38313"/>
  <c r="C38314"/>
  <c r="C38315"/>
  <c r="C38316"/>
  <c r="C38317"/>
  <c r="C38318"/>
  <c r="C38319"/>
  <c r="C38320"/>
  <c r="C38321"/>
  <c r="C38322"/>
  <c r="C38323"/>
  <c r="C38324"/>
  <c r="C38325"/>
  <c r="C38326"/>
  <c r="C38327"/>
  <c r="C38328"/>
  <c r="C38329"/>
  <c r="C38330"/>
  <c r="C38331"/>
  <c r="C38332"/>
  <c r="C38333"/>
  <c r="C38334"/>
  <c r="C38335"/>
  <c r="C38336"/>
  <c r="C38337"/>
  <c r="C38338"/>
  <c r="C38339"/>
  <c r="C38340"/>
  <c r="C38341"/>
  <c r="C38342"/>
  <c r="C38343"/>
  <c r="C38344"/>
  <c r="C38345"/>
  <c r="C38346"/>
  <c r="C38347"/>
  <c r="C38348"/>
  <c r="C38349"/>
  <c r="C38350"/>
  <c r="C38351"/>
  <c r="C38352"/>
  <c r="C38353"/>
  <c r="C38354"/>
  <c r="C38355"/>
  <c r="C38356"/>
  <c r="C38357"/>
  <c r="C38358"/>
  <c r="C38359"/>
  <c r="C38360"/>
  <c r="C38361"/>
  <c r="C38362"/>
  <c r="C38363"/>
  <c r="C38364"/>
  <c r="C38365"/>
  <c r="C38366"/>
  <c r="C38367"/>
  <c r="C38368"/>
  <c r="C38369"/>
  <c r="C38370"/>
  <c r="C38371"/>
  <c r="C38372"/>
  <c r="C38373"/>
  <c r="C38374"/>
  <c r="C38375"/>
  <c r="C38376"/>
  <c r="C38377"/>
  <c r="C38378"/>
  <c r="C38379"/>
  <c r="C38380"/>
  <c r="C38381"/>
  <c r="C38382"/>
  <c r="C38383"/>
  <c r="C38384"/>
  <c r="C38385"/>
  <c r="C38386"/>
  <c r="C38387"/>
  <c r="C38388"/>
  <c r="C38389"/>
  <c r="C38390"/>
  <c r="C38391"/>
  <c r="C38392"/>
  <c r="C38393"/>
  <c r="C38394"/>
  <c r="C38395"/>
  <c r="C38396"/>
  <c r="C38397"/>
  <c r="C38398"/>
  <c r="C38399"/>
  <c r="C38400"/>
  <c r="C38401"/>
  <c r="C38402"/>
  <c r="C38403"/>
  <c r="C38404"/>
  <c r="C38405"/>
  <c r="C38406"/>
  <c r="C38407"/>
  <c r="C38408"/>
  <c r="C38409"/>
  <c r="C38410"/>
  <c r="C38411"/>
  <c r="C38412"/>
  <c r="C38413"/>
  <c r="C38414"/>
  <c r="C38415"/>
  <c r="C38416"/>
  <c r="C38417"/>
  <c r="C38418"/>
  <c r="C38419"/>
  <c r="C38420"/>
  <c r="C38421"/>
  <c r="C38422"/>
  <c r="C38423"/>
  <c r="C38424"/>
  <c r="C38425"/>
  <c r="C38426"/>
  <c r="C38427"/>
  <c r="C38428"/>
  <c r="C38429"/>
  <c r="C38430"/>
  <c r="C38431"/>
  <c r="C38432"/>
  <c r="C38433"/>
  <c r="C38434"/>
  <c r="C38435"/>
  <c r="C38436"/>
  <c r="C38437"/>
  <c r="C38438"/>
  <c r="C38439"/>
  <c r="C38440"/>
  <c r="C38441"/>
  <c r="C38442"/>
  <c r="C38443"/>
  <c r="C38444"/>
  <c r="C38445"/>
  <c r="C38446"/>
  <c r="C38447"/>
  <c r="C38448"/>
  <c r="C38449"/>
  <c r="C38450"/>
  <c r="C38451"/>
  <c r="C38452"/>
  <c r="C38453"/>
  <c r="C38454"/>
  <c r="C38455"/>
  <c r="C38456"/>
  <c r="C38457"/>
  <c r="C38458"/>
  <c r="C38459"/>
  <c r="C38460"/>
  <c r="C38461"/>
  <c r="C38462"/>
  <c r="C38463"/>
  <c r="C38464"/>
  <c r="C38465"/>
  <c r="C38466"/>
  <c r="C38467"/>
  <c r="C38468"/>
  <c r="C38469"/>
  <c r="C38470"/>
  <c r="C38471"/>
  <c r="C38472"/>
  <c r="C38473"/>
  <c r="C38474"/>
  <c r="C38475"/>
  <c r="C38476"/>
  <c r="C38477"/>
  <c r="C38478"/>
  <c r="C38479"/>
  <c r="C38480"/>
  <c r="C38481"/>
  <c r="C38482"/>
  <c r="C38483"/>
  <c r="C38484"/>
  <c r="C38485"/>
  <c r="C38486"/>
  <c r="C38487"/>
  <c r="C38488"/>
  <c r="C38489"/>
  <c r="C38490"/>
  <c r="C38491"/>
  <c r="C38492"/>
  <c r="C38493"/>
  <c r="C38494"/>
  <c r="C38495"/>
  <c r="C38496"/>
  <c r="C38497"/>
  <c r="C38498"/>
  <c r="C38499"/>
  <c r="C38500"/>
  <c r="C38501"/>
  <c r="C38502"/>
  <c r="C38503"/>
  <c r="C38504"/>
  <c r="C38505"/>
  <c r="C38506"/>
  <c r="C38507"/>
  <c r="C38508"/>
  <c r="C38509"/>
  <c r="C38510"/>
  <c r="C38511"/>
  <c r="C38512"/>
  <c r="C38513"/>
  <c r="C38514"/>
  <c r="C38515"/>
  <c r="C38516"/>
  <c r="C38517"/>
  <c r="C38518"/>
  <c r="C38519"/>
  <c r="C38520"/>
  <c r="C38521"/>
  <c r="C38522"/>
  <c r="C38523"/>
  <c r="C38524"/>
  <c r="C38525"/>
  <c r="C38526"/>
  <c r="C38527"/>
  <c r="C38528"/>
  <c r="C38529"/>
  <c r="C38530"/>
  <c r="C38531"/>
  <c r="C38532"/>
  <c r="C38533"/>
  <c r="C38534"/>
  <c r="C38535"/>
  <c r="C38536"/>
  <c r="C38537"/>
  <c r="C38538"/>
  <c r="C38539"/>
  <c r="C38540"/>
  <c r="C38541"/>
  <c r="C38542"/>
  <c r="C38543"/>
  <c r="C38544"/>
  <c r="C38545"/>
  <c r="C38546"/>
  <c r="C38547"/>
  <c r="C38548"/>
  <c r="C38549"/>
  <c r="C38550"/>
  <c r="C38551"/>
  <c r="C38552"/>
  <c r="C38553"/>
  <c r="C38554"/>
  <c r="C38555"/>
  <c r="C38556"/>
  <c r="C38557"/>
  <c r="C38558"/>
  <c r="C38559"/>
  <c r="C38560"/>
  <c r="C38561"/>
  <c r="C38562"/>
  <c r="C38563"/>
  <c r="C38564"/>
  <c r="C38565"/>
  <c r="C38566"/>
  <c r="C38567"/>
  <c r="C38568"/>
  <c r="C38569"/>
  <c r="C38570"/>
  <c r="C38571"/>
  <c r="C38572"/>
  <c r="C38573"/>
  <c r="C38574"/>
  <c r="C38575"/>
  <c r="C38576"/>
  <c r="C38577"/>
  <c r="C38578"/>
  <c r="C38579"/>
  <c r="C38580"/>
  <c r="C38581"/>
  <c r="C38582"/>
  <c r="C38583"/>
  <c r="C38584"/>
  <c r="C38585"/>
  <c r="C38586"/>
  <c r="C38587"/>
  <c r="C38588"/>
  <c r="C38589"/>
  <c r="C38590"/>
  <c r="C38591"/>
  <c r="C38592"/>
  <c r="C38593"/>
  <c r="C38594"/>
  <c r="C38595"/>
  <c r="C38596"/>
  <c r="C38597"/>
  <c r="C38598"/>
  <c r="C38599"/>
  <c r="C38600"/>
  <c r="C38601"/>
  <c r="C38602"/>
  <c r="C38603"/>
  <c r="C38604"/>
  <c r="C38605"/>
  <c r="C38606"/>
  <c r="C38607"/>
  <c r="C38608"/>
  <c r="C38609"/>
  <c r="C38610"/>
  <c r="C38611"/>
  <c r="C38612"/>
  <c r="C38613"/>
  <c r="C38614"/>
  <c r="C38615"/>
  <c r="C38616"/>
  <c r="C38617"/>
  <c r="C38618"/>
  <c r="C38619"/>
  <c r="C38620"/>
  <c r="C38621"/>
  <c r="C38622"/>
  <c r="C38623"/>
  <c r="C38624"/>
  <c r="C38625"/>
  <c r="C38626"/>
  <c r="C38627"/>
  <c r="C38628"/>
  <c r="C38629"/>
  <c r="C38630"/>
  <c r="C38631"/>
  <c r="C38632"/>
  <c r="C38633"/>
  <c r="C38634"/>
  <c r="C38635"/>
  <c r="C38636"/>
  <c r="C38637"/>
  <c r="C38638"/>
  <c r="C38639"/>
  <c r="C38640"/>
  <c r="C38641"/>
  <c r="C38642"/>
  <c r="C38643"/>
  <c r="C38644"/>
  <c r="C38645"/>
  <c r="C38646"/>
  <c r="C38647"/>
  <c r="C38648"/>
  <c r="C38649"/>
  <c r="C38650"/>
  <c r="C38651"/>
  <c r="C38652"/>
  <c r="C38653"/>
  <c r="C38654"/>
  <c r="C38655"/>
  <c r="C38656"/>
  <c r="C38657"/>
  <c r="C38658"/>
  <c r="C38659"/>
  <c r="C38660"/>
  <c r="C38661"/>
  <c r="C38662"/>
  <c r="C38663"/>
  <c r="C38664"/>
  <c r="C38665"/>
  <c r="C38666"/>
  <c r="C38667"/>
  <c r="C38668"/>
  <c r="C38669"/>
  <c r="C38670"/>
  <c r="C38671"/>
  <c r="C38672"/>
  <c r="C38673"/>
  <c r="C38674"/>
  <c r="C38675"/>
  <c r="C38676"/>
  <c r="C38677"/>
  <c r="C38678"/>
  <c r="C38679"/>
  <c r="C38680"/>
  <c r="C38681"/>
  <c r="C38682"/>
  <c r="C38683"/>
  <c r="C38684"/>
  <c r="C38685"/>
  <c r="C38686"/>
  <c r="C38687"/>
  <c r="C38688"/>
  <c r="C38689"/>
  <c r="C38690"/>
  <c r="C38691"/>
  <c r="C38692"/>
  <c r="C38693"/>
  <c r="C38694"/>
  <c r="C38695"/>
  <c r="C38696"/>
  <c r="C38697"/>
  <c r="C38698"/>
  <c r="C38699"/>
  <c r="C38700"/>
  <c r="C38701"/>
  <c r="C38702"/>
  <c r="C38703"/>
  <c r="C38704"/>
  <c r="C38705"/>
  <c r="C38706"/>
  <c r="C38707"/>
  <c r="C38708"/>
  <c r="C38709"/>
  <c r="C38710"/>
  <c r="C38711"/>
  <c r="C38712"/>
  <c r="C38713"/>
  <c r="C38714"/>
  <c r="C38715"/>
  <c r="C38716"/>
  <c r="C38717"/>
  <c r="C38718"/>
  <c r="C38719"/>
  <c r="C38720"/>
  <c r="C38721"/>
  <c r="C38722"/>
  <c r="C38723"/>
  <c r="C38724"/>
  <c r="C38725"/>
  <c r="C38726"/>
  <c r="C38727"/>
  <c r="C38728"/>
  <c r="C38729"/>
  <c r="C38730"/>
  <c r="C38731"/>
  <c r="C38732"/>
  <c r="C38733"/>
  <c r="C38734"/>
  <c r="C38735"/>
  <c r="C38736"/>
  <c r="C38737"/>
  <c r="C38738"/>
  <c r="C38739"/>
  <c r="C38740"/>
  <c r="C38741"/>
  <c r="C38742"/>
  <c r="C38743"/>
  <c r="C38744"/>
  <c r="C38745"/>
  <c r="C38746"/>
  <c r="C38747"/>
  <c r="C38748"/>
  <c r="C38749"/>
  <c r="C38750"/>
  <c r="C38751"/>
  <c r="C38752"/>
  <c r="C38753"/>
  <c r="C38754"/>
  <c r="C38755"/>
  <c r="C38756"/>
  <c r="C38757"/>
  <c r="C38758"/>
  <c r="C38759"/>
  <c r="C38760"/>
  <c r="C38761"/>
  <c r="C38762"/>
  <c r="C38763"/>
  <c r="C38764"/>
  <c r="C38765"/>
  <c r="C38766"/>
  <c r="C38767"/>
  <c r="C38768"/>
  <c r="C38769"/>
  <c r="C38770"/>
  <c r="C38771"/>
  <c r="C38772"/>
  <c r="C38773"/>
  <c r="C38774"/>
  <c r="C38775"/>
  <c r="C38776"/>
  <c r="C38777"/>
  <c r="C38778"/>
  <c r="C38779"/>
  <c r="C38780"/>
  <c r="C38781"/>
  <c r="C38782"/>
  <c r="C38783"/>
  <c r="C38784"/>
  <c r="C38785"/>
  <c r="C38786"/>
  <c r="C38787"/>
  <c r="C38788"/>
  <c r="C38789"/>
  <c r="C38790"/>
  <c r="C38791"/>
  <c r="C38792"/>
  <c r="C38793"/>
  <c r="C38794"/>
  <c r="C38795"/>
  <c r="C38796"/>
  <c r="C38797"/>
  <c r="C38798"/>
  <c r="C38799"/>
  <c r="C38800"/>
  <c r="C38801"/>
  <c r="C38802"/>
  <c r="C38803"/>
  <c r="C38804"/>
  <c r="C38805"/>
  <c r="C38806"/>
  <c r="C38807"/>
  <c r="C38808"/>
  <c r="C38809"/>
  <c r="C38810"/>
  <c r="C38811"/>
  <c r="C38812"/>
  <c r="C38813"/>
  <c r="C38814"/>
  <c r="C38815"/>
  <c r="C38816"/>
  <c r="C38817"/>
  <c r="C38818"/>
  <c r="C38819"/>
  <c r="C38820"/>
  <c r="C38821"/>
  <c r="C38822"/>
  <c r="C38823"/>
  <c r="C38824"/>
  <c r="C38825"/>
  <c r="C38826"/>
  <c r="C38827"/>
  <c r="C38828"/>
  <c r="C38829"/>
  <c r="C38830"/>
  <c r="C38831"/>
  <c r="C38832"/>
  <c r="C38833"/>
  <c r="C38834"/>
  <c r="C38835"/>
  <c r="C38836"/>
  <c r="C38837"/>
  <c r="C38838"/>
  <c r="C38839"/>
  <c r="C38840"/>
  <c r="C38841"/>
  <c r="C38842"/>
  <c r="C38843"/>
  <c r="C38844"/>
  <c r="C38845"/>
  <c r="C38846"/>
  <c r="C38847"/>
  <c r="C38848"/>
  <c r="C38849"/>
  <c r="C38850"/>
  <c r="C38851"/>
  <c r="C38852"/>
  <c r="C38853"/>
  <c r="C38854"/>
  <c r="C38855"/>
  <c r="C38856"/>
  <c r="C38857"/>
  <c r="C38858"/>
  <c r="C38859"/>
  <c r="C38860"/>
  <c r="C38861"/>
  <c r="C38862"/>
  <c r="C38863"/>
  <c r="C38864"/>
  <c r="C38865"/>
  <c r="C38866"/>
  <c r="C38867"/>
  <c r="C38868"/>
  <c r="C38869"/>
  <c r="C38870"/>
  <c r="C38871"/>
  <c r="C38872"/>
  <c r="C38873"/>
  <c r="C38874"/>
  <c r="C38875"/>
  <c r="C38876"/>
  <c r="C38877"/>
  <c r="C38878"/>
  <c r="C38879"/>
  <c r="C38880"/>
  <c r="C38881"/>
  <c r="C38882"/>
  <c r="C38883"/>
  <c r="C38884"/>
  <c r="C38885"/>
  <c r="C38886"/>
  <c r="C38887"/>
  <c r="C38888"/>
  <c r="C38889"/>
  <c r="C38890"/>
  <c r="C38891"/>
  <c r="C38892"/>
  <c r="C38893"/>
  <c r="C38894"/>
  <c r="C38895"/>
  <c r="C38896"/>
  <c r="C38897"/>
  <c r="C38898"/>
  <c r="C38899"/>
  <c r="C38900"/>
  <c r="C38901"/>
  <c r="C38902"/>
  <c r="C38903"/>
  <c r="C38904"/>
  <c r="C38905"/>
  <c r="C38906"/>
  <c r="C38907"/>
  <c r="C38908"/>
  <c r="C38909"/>
  <c r="C38910"/>
  <c r="C38911"/>
  <c r="C38912"/>
  <c r="C38913"/>
  <c r="C38914"/>
  <c r="C38915"/>
  <c r="C38916"/>
  <c r="C38917"/>
  <c r="C38918"/>
  <c r="C38919"/>
  <c r="C38920"/>
  <c r="C38921"/>
  <c r="C38922"/>
  <c r="C38923"/>
  <c r="C38924"/>
  <c r="C38925"/>
  <c r="C38926"/>
  <c r="C38927"/>
  <c r="C38928"/>
  <c r="C38929"/>
  <c r="C38930"/>
  <c r="C38931"/>
  <c r="C38932"/>
  <c r="C38933"/>
  <c r="C38934"/>
  <c r="C38935"/>
  <c r="C38936"/>
  <c r="C38937"/>
  <c r="C38938"/>
  <c r="C38939"/>
  <c r="C38940"/>
  <c r="C38941"/>
  <c r="C38942"/>
  <c r="C38943"/>
  <c r="C38944"/>
  <c r="C38945"/>
  <c r="C38946"/>
  <c r="C38947"/>
  <c r="C38948"/>
  <c r="C38949"/>
  <c r="C38950"/>
  <c r="C38951"/>
  <c r="C38952"/>
  <c r="C38953"/>
  <c r="C38954"/>
  <c r="C38955"/>
  <c r="C38956"/>
  <c r="C38957"/>
  <c r="C38958"/>
  <c r="C38959"/>
  <c r="C38960"/>
  <c r="C38961"/>
  <c r="C38962"/>
  <c r="C38963"/>
  <c r="C38964"/>
  <c r="C38965"/>
  <c r="C38966"/>
  <c r="C38967"/>
  <c r="C38968"/>
  <c r="C38969"/>
  <c r="C38970"/>
  <c r="C38971"/>
  <c r="C38972"/>
  <c r="C38973"/>
  <c r="C38974"/>
  <c r="C38975"/>
  <c r="C38976"/>
  <c r="C38977"/>
  <c r="C38978"/>
  <c r="C38979"/>
  <c r="C38980"/>
  <c r="C38981"/>
  <c r="C38982"/>
  <c r="C38983"/>
  <c r="C38984"/>
  <c r="C38985"/>
  <c r="C38986"/>
  <c r="C38987"/>
  <c r="C38988"/>
  <c r="C38989"/>
  <c r="C38990"/>
  <c r="C38991"/>
  <c r="C38992"/>
  <c r="C38993"/>
  <c r="C38994"/>
  <c r="C38995"/>
  <c r="C38996"/>
  <c r="C38997"/>
  <c r="C38998"/>
  <c r="C38999"/>
  <c r="C39000"/>
  <c r="C39001"/>
  <c r="C39002"/>
  <c r="C39003"/>
  <c r="C39004"/>
  <c r="C39005"/>
  <c r="C39006"/>
  <c r="C39007"/>
  <c r="C39008"/>
  <c r="C39009"/>
  <c r="C39010"/>
  <c r="C39011"/>
  <c r="C39012"/>
  <c r="C39013"/>
  <c r="C39014"/>
  <c r="C39015"/>
  <c r="C39016"/>
  <c r="C39017"/>
  <c r="C39018"/>
  <c r="C39019"/>
  <c r="C39020"/>
  <c r="C39021"/>
  <c r="C39022"/>
  <c r="C39023"/>
  <c r="C39024"/>
  <c r="C39025"/>
  <c r="C39026"/>
  <c r="C39027"/>
  <c r="C39028"/>
  <c r="C39029"/>
  <c r="C39030"/>
  <c r="C39031"/>
  <c r="C39032"/>
  <c r="C39033"/>
  <c r="C39034"/>
  <c r="C39035"/>
  <c r="C39036"/>
  <c r="C39037"/>
  <c r="C39038"/>
  <c r="C39039"/>
  <c r="C39040"/>
  <c r="C39041"/>
  <c r="C39042"/>
  <c r="C39043"/>
  <c r="C39044"/>
  <c r="C39045"/>
  <c r="C39046"/>
  <c r="C39047"/>
  <c r="C39048"/>
  <c r="C39049"/>
  <c r="C39050"/>
  <c r="C39051"/>
  <c r="C39052"/>
  <c r="C39053"/>
  <c r="C39054"/>
  <c r="C39055"/>
  <c r="C39056"/>
  <c r="C39057"/>
  <c r="C39058"/>
  <c r="C39059"/>
  <c r="C39060"/>
  <c r="C39061"/>
  <c r="C39062"/>
  <c r="C39063"/>
  <c r="C39064"/>
  <c r="C39065"/>
  <c r="C39066"/>
  <c r="C39067"/>
  <c r="C39068"/>
  <c r="C39069"/>
  <c r="C39070"/>
  <c r="C39071"/>
  <c r="C39072"/>
  <c r="C39073"/>
  <c r="C39074"/>
  <c r="C39075"/>
  <c r="C39076"/>
  <c r="C39077"/>
  <c r="C39078"/>
  <c r="C39079"/>
  <c r="C39080"/>
  <c r="C39081"/>
  <c r="C39082"/>
  <c r="C39083"/>
  <c r="C39084"/>
  <c r="C39085"/>
  <c r="C39086"/>
  <c r="C39087"/>
  <c r="C39088"/>
  <c r="C39089"/>
  <c r="C39090"/>
  <c r="C39091"/>
  <c r="C39092"/>
  <c r="C39093"/>
  <c r="C39094"/>
  <c r="C39095"/>
  <c r="C39096"/>
  <c r="C39097"/>
  <c r="C39098"/>
  <c r="C39099"/>
  <c r="C39100"/>
  <c r="C39101"/>
  <c r="C39102"/>
  <c r="C39103"/>
  <c r="C39104"/>
  <c r="C39105"/>
  <c r="C39106"/>
  <c r="C39107"/>
  <c r="C39108"/>
  <c r="C39109"/>
  <c r="C39110"/>
  <c r="C39111"/>
  <c r="C39112"/>
  <c r="C39113"/>
  <c r="C39114"/>
  <c r="C39115"/>
  <c r="C39116"/>
  <c r="C39117"/>
  <c r="C39118"/>
  <c r="C39119"/>
  <c r="C39120"/>
  <c r="C39121"/>
  <c r="C39122"/>
  <c r="C39123"/>
  <c r="C39124"/>
  <c r="C39125"/>
  <c r="C39126"/>
  <c r="C39127"/>
  <c r="C39128"/>
  <c r="C39129"/>
  <c r="C39130"/>
  <c r="C39131"/>
  <c r="C39132"/>
  <c r="C39133"/>
  <c r="C39134"/>
  <c r="C39135"/>
  <c r="C39136"/>
  <c r="C39137"/>
  <c r="C39138"/>
  <c r="C39139"/>
  <c r="C39140"/>
  <c r="C39141"/>
  <c r="C39142"/>
  <c r="C39143"/>
  <c r="C39144"/>
  <c r="C39145"/>
  <c r="C39146"/>
  <c r="C39147"/>
  <c r="C39148"/>
  <c r="C39149"/>
  <c r="C39150"/>
  <c r="C39151"/>
  <c r="C39152"/>
  <c r="C39153"/>
  <c r="C39154"/>
  <c r="C39155"/>
  <c r="C39156"/>
  <c r="C39157"/>
  <c r="C39158"/>
  <c r="C39159"/>
  <c r="C39160"/>
  <c r="C39161"/>
  <c r="C39162"/>
  <c r="C39163"/>
  <c r="C39164"/>
  <c r="C39165"/>
  <c r="C39166"/>
  <c r="C39167"/>
  <c r="C39168"/>
  <c r="C39169"/>
  <c r="C39170"/>
  <c r="C39171"/>
  <c r="C39172"/>
  <c r="C39173"/>
  <c r="C39174"/>
  <c r="C39175"/>
  <c r="C39176"/>
  <c r="C39177"/>
  <c r="C39178"/>
  <c r="C39179"/>
  <c r="C39180"/>
  <c r="C39181"/>
  <c r="C39182"/>
  <c r="C39183"/>
  <c r="C39184"/>
  <c r="C39185"/>
  <c r="C39186"/>
  <c r="C39187"/>
  <c r="C39188"/>
  <c r="C39189"/>
  <c r="C39190"/>
  <c r="C39191"/>
  <c r="C39192"/>
  <c r="C39193"/>
  <c r="C39194"/>
  <c r="C39195"/>
  <c r="C39196"/>
  <c r="C39197"/>
  <c r="C39198"/>
  <c r="C39199"/>
  <c r="C39200"/>
  <c r="C39201"/>
  <c r="C39202"/>
  <c r="C39203"/>
  <c r="C39204"/>
  <c r="C39205"/>
  <c r="C39206"/>
  <c r="C39207"/>
  <c r="C39208"/>
  <c r="C39209"/>
  <c r="C39210"/>
  <c r="C39211"/>
  <c r="C39212"/>
  <c r="C39213"/>
  <c r="C39214"/>
  <c r="C39215"/>
  <c r="C39216"/>
  <c r="C39217"/>
  <c r="C39218"/>
  <c r="C39219"/>
  <c r="C39220"/>
  <c r="C39221"/>
  <c r="C39222"/>
  <c r="C39223"/>
  <c r="C39224"/>
  <c r="C39225"/>
  <c r="C39226"/>
  <c r="C39227"/>
  <c r="C39228"/>
  <c r="C39229"/>
  <c r="C39230"/>
  <c r="C39231"/>
  <c r="C39232"/>
  <c r="C39233"/>
  <c r="C39234"/>
  <c r="C39235"/>
  <c r="C39236"/>
  <c r="C39237"/>
  <c r="C39238"/>
  <c r="C39239"/>
  <c r="C39240"/>
  <c r="C39241"/>
  <c r="C39242"/>
  <c r="C39243"/>
  <c r="C39244"/>
  <c r="C39245"/>
  <c r="C39246"/>
  <c r="C39247"/>
  <c r="C39248"/>
  <c r="C39249"/>
  <c r="C39250"/>
  <c r="C39251"/>
  <c r="C39252"/>
  <c r="C39253"/>
  <c r="C39254"/>
  <c r="C39255"/>
  <c r="C39256"/>
  <c r="C39257"/>
  <c r="C39258"/>
  <c r="C39259"/>
  <c r="C39260"/>
  <c r="C39261"/>
  <c r="C39262"/>
  <c r="C39263"/>
  <c r="C39264"/>
  <c r="C39265"/>
  <c r="C39266"/>
  <c r="C39267"/>
  <c r="C39268"/>
  <c r="C39269"/>
  <c r="C39270"/>
  <c r="C39271"/>
  <c r="C39272"/>
  <c r="C39273"/>
  <c r="C39274"/>
  <c r="C39275"/>
  <c r="C39276"/>
  <c r="C39277"/>
  <c r="C39278"/>
  <c r="C39279"/>
  <c r="C39280"/>
  <c r="C39281"/>
  <c r="C39282"/>
  <c r="C39283"/>
  <c r="C39284"/>
  <c r="C39285"/>
  <c r="C39286"/>
  <c r="C39287"/>
  <c r="C39288"/>
  <c r="C39289"/>
  <c r="C39290"/>
  <c r="C39291"/>
  <c r="C39292"/>
  <c r="C39293"/>
  <c r="C39294"/>
  <c r="C39295"/>
  <c r="C39296"/>
  <c r="C39297"/>
  <c r="C39298"/>
  <c r="C39299"/>
  <c r="C39300"/>
  <c r="C39301"/>
  <c r="C39302"/>
  <c r="C39303"/>
  <c r="C39304"/>
  <c r="C39305"/>
  <c r="C39306"/>
  <c r="C39307"/>
  <c r="C39308"/>
  <c r="C39309"/>
  <c r="C39310"/>
  <c r="C39311"/>
  <c r="C39312"/>
  <c r="C39313"/>
  <c r="C39314"/>
  <c r="C39315"/>
  <c r="C39316"/>
  <c r="C39317"/>
  <c r="C39318"/>
  <c r="C39319"/>
  <c r="C39320"/>
  <c r="C39321"/>
  <c r="C39322"/>
  <c r="C39323"/>
  <c r="C39324"/>
  <c r="C39325"/>
  <c r="C39326"/>
  <c r="C39327"/>
  <c r="C39328"/>
  <c r="C39329"/>
  <c r="C39330"/>
  <c r="C39331"/>
  <c r="C39332"/>
  <c r="C39333"/>
  <c r="C39334"/>
  <c r="C39335"/>
  <c r="C39336"/>
  <c r="C39337"/>
  <c r="C39338"/>
  <c r="C39339"/>
  <c r="C39340"/>
  <c r="C39341"/>
  <c r="C39342"/>
  <c r="C39343"/>
  <c r="C39344"/>
  <c r="C39345"/>
  <c r="C39346"/>
  <c r="C39347"/>
  <c r="C39348"/>
  <c r="C39349"/>
  <c r="C39350"/>
  <c r="C39351"/>
  <c r="C39352"/>
  <c r="C39353"/>
  <c r="C39354"/>
  <c r="C39355"/>
  <c r="C39356"/>
  <c r="C39357"/>
  <c r="C39358"/>
  <c r="C39359"/>
  <c r="C39360"/>
  <c r="C39361"/>
  <c r="C39362"/>
  <c r="C39363"/>
  <c r="C39364"/>
  <c r="C39365"/>
  <c r="C39366"/>
  <c r="C39367"/>
  <c r="C39368"/>
  <c r="C39369"/>
  <c r="C39370"/>
  <c r="C39371"/>
  <c r="C39372"/>
  <c r="C39373"/>
  <c r="C39374"/>
  <c r="C39375"/>
  <c r="C39376"/>
  <c r="C39377"/>
  <c r="C39378"/>
  <c r="C39379"/>
  <c r="C39380"/>
  <c r="C39381"/>
  <c r="C39382"/>
  <c r="C39383"/>
  <c r="C39384"/>
  <c r="C39385"/>
  <c r="C39386"/>
  <c r="C39387"/>
  <c r="C39388"/>
  <c r="C39389"/>
  <c r="C39390"/>
  <c r="C39391"/>
  <c r="C39392"/>
  <c r="C39393"/>
  <c r="C39394"/>
  <c r="C39395"/>
  <c r="C39396"/>
  <c r="C39397"/>
  <c r="C39398"/>
  <c r="C39399"/>
  <c r="C39400"/>
  <c r="C39401"/>
  <c r="C39402"/>
  <c r="C39403"/>
  <c r="C39404"/>
  <c r="C39405"/>
  <c r="C39406"/>
  <c r="C39407"/>
  <c r="C39408"/>
  <c r="C39409"/>
  <c r="C39410"/>
  <c r="C39411"/>
  <c r="C39412"/>
  <c r="C39413"/>
  <c r="C39414"/>
  <c r="C39415"/>
  <c r="C39416"/>
  <c r="C39417"/>
  <c r="C39418"/>
  <c r="C39419"/>
  <c r="C39420"/>
  <c r="C39421"/>
  <c r="C39422"/>
  <c r="C39423"/>
  <c r="C39424"/>
  <c r="C39425"/>
  <c r="C39426"/>
  <c r="C39427"/>
  <c r="C39428"/>
  <c r="C39429"/>
  <c r="C39430"/>
  <c r="C39431"/>
  <c r="C39432"/>
  <c r="C39433"/>
  <c r="C39434"/>
  <c r="C39435"/>
  <c r="C39436"/>
  <c r="C39437"/>
  <c r="C39438"/>
  <c r="C39439"/>
  <c r="C39440"/>
  <c r="C39441"/>
  <c r="C39442"/>
  <c r="C39443"/>
  <c r="C39444"/>
  <c r="C39445"/>
  <c r="C39446"/>
  <c r="C39447"/>
  <c r="C39448"/>
  <c r="C39449"/>
  <c r="C39450"/>
  <c r="C39451"/>
  <c r="C39452"/>
  <c r="C39453"/>
  <c r="C39454"/>
  <c r="C39455"/>
  <c r="C39456"/>
  <c r="C39457"/>
  <c r="C39458"/>
  <c r="C39459"/>
  <c r="C39460"/>
  <c r="C39461"/>
  <c r="C39462"/>
  <c r="C39463"/>
  <c r="C39464"/>
  <c r="C39465"/>
  <c r="C39466"/>
  <c r="C39467"/>
  <c r="C39468"/>
  <c r="C39469"/>
  <c r="C39470"/>
  <c r="C39471"/>
  <c r="C39472"/>
  <c r="C39473"/>
  <c r="C39474"/>
  <c r="C39475"/>
  <c r="C39476"/>
  <c r="C39477"/>
  <c r="C39478"/>
  <c r="C39479"/>
  <c r="C39480"/>
  <c r="C39481"/>
  <c r="C39482"/>
  <c r="C39483"/>
  <c r="C39484"/>
  <c r="C39485"/>
  <c r="C39486"/>
  <c r="C39487"/>
  <c r="C39488"/>
  <c r="C39489"/>
  <c r="C39490"/>
  <c r="C39491"/>
  <c r="C39492"/>
  <c r="C39493"/>
  <c r="C39494"/>
  <c r="C39495"/>
  <c r="C39496"/>
  <c r="C39497"/>
  <c r="C39498"/>
  <c r="C39499"/>
  <c r="C39500"/>
  <c r="C39501"/>
  <c r="C39502"/>
  <c r="C39503"/>
  <c r="C39504"/>
  <c r="C39505"/>
  <c r="C39506"/>
  <c r="C39507"/>
  <c r="C39508"/>
  <c r="C39509"/>
  <c r="C39510"/>
  <c r="C39511"/>
  <c r="C39512"/>
  <c r="C39513"/>
  <c r="C39514"/>
  <c r="C39515"/>
  <c r="C39516"/>
  <c r="C39517"/>
  <c r="C39518"/>
  <c r="C39519"/>
  <c r="C39520"/>
  <c r="C39521"/>
  <c r="C39522"/>
  <c r="C39523"/>
  <c r="C39524"/>
  <c r="C39525"/>
  <c r="C39526"/>
  <c r="C39527"/>
  <c r="C39528"/>
  <c r="C39529"/>
  <c r="C39530"/>
  <c r="C39531"/>
  <c r="C39532"/>
  <c r="C39533"/>
  <c r="C39534"/>
  <c r="C39535"/>
  <c r="C39536"/>
  <c r="C39537"/>
  <c r="C39538"/>
  <c r="C39539"/>
  <c r="C39540"/>
  <c r="C39541"/>
  <c r="C39542"/>
  <c r="C39543"/>
  <c r="C39544"/>
  <c r="C39545"/>
  <c r="C39546"/>
  <c r="C39547"/>
  <c r="C39548"/>
  <c r="C39549"/>
  <c r="C39550"/>
  <c r="C39551"/>
  <c r="C39552"/>
  <c r="C39553"/>
  <c r="C39554"/>
  <c r="C39555"/>
  <c r="C39556"/>
  <c r="C39557"/>
  <c r="C39558"/>
  <c r="C39559"/>
  <c r="C39560"/>
  <c r="C39561"/>
  <c r="C39562"/>
  <c r="C39563"/>
  <c r="C39564"/>
  <c r="C39565"/>
  <c r="C39566"/>
  <c r="C39567"/>
  <c r="C39568"/>
  <c r="C39569"/>
  <c r="C39570"/>
  <c r="C39571"/>
  <c r="C39572"/>
  <c r="C39573"/>
  <c r="C39574"/>
  <c r="C39575"/>
  <c r="C39576"/>
  <c r="C39577"/>
  <c r="C39578"/>
  <c r="C39579"/>
  <c r="C39580"/>
  <c r="C39581"/>
  <c r="C39582"/>
  <c r="C39583"/>
  <c r="C39584"/>
  <c r="C39585"/>
  <c r="C39586"/>
  <c r="C39587"/>
  <c r="C39588"/>
  <c r="C39589"/>
  <c r="C39590"/>
  <c r="C39591"/>
  <c r="C39592"/>
  <c r="C39593"/>
  <c r="C39594"/>
  <c r="C39595"/>
  <c r="C39596"/>
  <c r="C39597"/>
  <c r="C39598"/>
  <c r="C39599"/>
  <c r="C39600"/>
  <c r="C39601"/>
  <c r="C39602"/>
  <c r="C39603"/>
  <c r="C39604"/>
  <c r="C39605"/>
  <c r="C39606"/>
  <c r="C39607"/>
  <c r="C39608"/>
  <c r="C39609"/>
  <c r="C39610"/>
  <c r="C39611"/>
  <c r="C39612"/>
  <c r="C39613"/>
  <c r="C39614"/>
  <c r="C39615"/>
  <c r="C39616"/>
  <c r="C39617"/>
  <c r="C39618"/>
  <c r="C39619"/>
  <c r="C39620"/>
  <c r="C39621"/>
  <c r="C39622"/>
  <c r="C39623"/>
  <c r="C39624"/>
  <c r="C39625"/>
  <c r="C39626"/>
  <c r="C39627"/>
  <c r="C39628"/>
  <c r="C39629"/>
  <c r="C39630"/>
  <c r="C39631"/>
  <c r="C39632"/>
  <c r="C39633"/>
  <c r="C39634"/>
  <c r="C39635"/>
  <c r="C39636"/>
  <c r="C39637"/>
  <c r="C39638"/>
  <c r="C39639"/>
  <c r="C39640"/>
  <c r="C39641"/>
  <c r="C39642"/>
  <c r="C39643"/>
  <c r="C39644"/>
  <c r="C39645"/>
  <c r="C39646"/>
  <c r="C39647"/>
  <c r="C39648"/>
  <c r="C39649"/>
  <c r="C39650"/>
  <c r="C39651"/>
  <c r="C39652"/>
  <c r="C39653"/>
  <c r="C39654"/>
  <c r="C39655"/>
  <c r="C39656"/>
  <c r="C39657"/>
  <c r="C39658"/>
  <c r="C39659"/>
  <c r="C39660"/>
  <c r="C39661"/>
  <c r="C39662"/>
  <c r="C39663"/>
  <c r="C39664"/>
  <c r="C39665"/>
  <c r="C39666"/>
  <c r="C39667"/>
  <c r="C39668"/>
  <c r="C39669"/>
  <c r="C39670"/>
  <c r="C39671"/>
  <c r="C39672"/>
  <c r="C39673"/>
  <c r="C39674"/>
  <c r="C39675"/>
  <c r="C39676"/>
  <c r="C39677"/>
  <c r="C39678"/>
  <c r="C39679"/>
  <c r="C39680"/>
  <c r="C39681"/>
  <c r="C39682"/>
  <c r="C39683"/>
  <c r="C39684"/>
  <c r="C39685"/>
  <c r="C39686"/>
  <c r="C39687"/>
  <c r="C39688"/>
  <c r="C39689"/>
  <c r="C39690"/>
  <c r="C39691"/>
  <c r="C39692"/>
  <c r="C39693"/>
  <c r="C39694"/>
  <c r="C39695"/>
  <c r="C39696"/>
  <c r="C39697"/>
  <c r="C39698"/>
  <c r="C39699"/>
  <c r="C39700"/>
  <c r="C39701"/>
  <c r="C39702"/>
  <c r="C39703"/>
  <c r="C39704"/>
  <c r="C39705"/>
  <c r="C39706"/>
  <c r="C39707"/>
  <c r="C39708"/>
  <c r="C39709"/>
  <c r="C39710"/>
  <c r="C39711"/>
  <c r="C39712"/>
  <c r="C39713"/>
  <c r="C39714"/>
  <c r="C39715"/>
  <c r="C39716"/>
  <c r="C39717"/>
  <c r="C39718"/>
  <c r="C39719"/>
  <c r="C39720"/>
  <c r="C39721"/>
  <c r="C39722"/>
  <c r="C39723"/>
  <c r="C39724"/>
  <c r="C39725"/>
  <c r="C39726"/>
  <c r="C39727"/>
  <c r="C39728"/>
  <c r="C39729"/>
  <c r="C39730"/>
  <c r="C39731"/>
  <c r="C39732"/>
  <c r="C39733"/>
  <c r="C39734"/>
  <c r="C39735"/>
  <c r="C39736"/>
  <c r="C39737"/>
  <c r="C39738"/>
  <c r="C39739"/>
  <c r="C39740"/>
  <c r="C39741"/>
  <c r="C39742"/>
  <c r="C39743"/>
  <c r="C39744"/>
  <c r="C39745"/>
  <c r="C39746"/>
  <c r="C39747"/>
  <c r="C39748"/>
  <c r="C39749"/>
  <c r="C39750"/>
  <c r="C39751"/>
  <c r="C39752"/>
  <c r="C39753"/>
  <c r="C39754"/>
  <c r="C39755"/>
  <c r="C39756"/>
  <c r="C39757"/>
  <c r="C39758"/>
  <c r="C39759"/>
  <c r="C39760"/>
  <c r="C39761"/>
  <c r="C39762"/>
  <c r="C39763"/>
  <c r="C39764"/>
  <c r="C39765"/>
  <c r="C39766"/>
  <c r="C39767"/>
  <c r="C39768"/>
  <c r="C39769"/>
  <c r="C39770"/>
  <c r="C39771"/>
  <c r="C39772"/>
  <c r="C39773"/>
  <c r="C39774"/>
  <c r="C39775"/>
  <c r="C39776"/>
  <c r="C39777"/>
  <c r="C39778"/>
  <c r="C39779"/>
  <c r="C39780"/>
  <c r="C39781"/>
  <c r="C39782"/>
  <c r="C39783"/>
  <c r="C39784"/>
  <c r="C39785"/>
  <c r="C39786"/>
  <c r="C39787"/>
  <c r="C39788"/>
  <c r="C39789"/>
  <c r="C39790"/>
  <c r="C39791"/>
  <c r="C39792"/>
  <c r="C39793"/>
  <c r="C39794"/>
  <c r="C39795"/>
  <c r="C39796"/>
  <c r="C39797"/>
  <c r="C39798"/>
  <c r="C39799"/>
  <c r="C39800"/>
  <c r="C39801"/>
  <c r="C39802"/>
  <c r="C39803"/>
  <c r="C39804"/>
  <c r="C39805"/>
  <c r="C39806"/>
  <c r="C39807"/>
  <c r="C39808"/>
  <c r="C39809"/>
  <c r="C39810"/>
  <c r="C39811"/>
  <c r="C39812"/>
  <c r="C39813"/>
  <c r="C39814"/>
  <c r="C39815"/>
  <c r="C39816"/>
  <c r="C39817"/>
  <c r="C39818"/>
  <c r="C39819"/>
  <c r="C39820"/>
  <c r="C39821"/>
  <c r="C39822"/>
  <c r="C39823"/>
  <c r="C39824"/>
  <c r="C39825"/>
  <c r="C39826"/>
  <c r="C39827"/>
  <c r="C39828"/>
  <c r="C39829"/>
  <c r="C39830"/>
  <c r="C39831"/>
  <c r="C39832"/>
  <c r="C39833"/>
  <c r="C39834"/>
  <c r="C39835"/>
  <c r="C39836"/>
  <c r="C39837"/>
  <c r="C39838"/>
  <c r="C39839"/>
  <c r="C39840"/>
  <c r="C39841"/>
  <c r="C39842"/>
  <c r="C39843"/>
  <c r="C39844"/>
  <c r="C39845"/>
  <c r="C39846"/>
  <c r="C39847"/>
  <c r="C39848"/>
  <c r="C39849"/>
  <c r="C39850"/>
  <c r="C39851"/>
  <c r="C39852"/>
  <c r="C39853"/>
  <c r="C39854"/>
  <c r="C39855"/>
  <c r="C39856"/>
  <c r="C39857"/>
  <c r="C39858"/>
  <c r="C39859"/>
  <c r="C39860"/>
  <c r="C39861"/>
  <c r="C39862"/>
  <c r="C39863"/>
  <c r="C39864"/>
  <c r="C39865"/>
  <c r="C39866"/>
  <c r="C39867"/>
  <c r="C39868"/>
  <c r="C39869"/>
  <c r="C39870"/>
  <c r="C39871"/>
  <c r="C39872"/>
  <c r="C39873"/>
  <c r="C39874"/>
  <c r="C39875"/>
  <c r="C39876"/>
  <c r="C39877"/>
  <c r="C39878"/>
  <c r="C39879"/>
  <c r="C39880"/>
  <c r="C39881"/>
  <c r="C39882"/>
  <c r="C39883"/>
  <c r="C39884"/>
  <c r="C39885"/>
  <c r="C39886"/>
  <c r="C39887"/>
  <c r="C39888"/>
  <c r="C39889"/>
  <c r="C39890"/>
  <c r="C39891"/>
  <c r="C39892"/>
  <c r="C39893"/>
  <c r="C39894"/>
  <c r="C39895"/>
  <c r="C39896"/>
  <c r="C39897"/>
  <c r="C39898"/>
  <c r="C39899"/>
  <c r="C39900"/>
  <c r="C39901"/>
  <c r="C39902"/>
  <c r="C39903"/>
  <c r="C39904"/>
  <c r="C39905"/>
  <c r="C39906"/>
  <c r="C39907"/>
  <c r="C39908"/>
  <c r="C39909"/>
  <c r="C39910"/>
  <c r="C39911"/>
  <c r="C39912"/>
  <c r="C39913"/>
  <c r="C39914"/>
  <c r="C39915"/>
  <c r="C39916"/>
  <c r="C39917"/>
  <c r="C39918"/>
  <c r="C39919"/>
  <c r="C39920"/>
  <c r="C39921"/>
  <c r="C39922"/>
  <c r="C39923"/>
  <c r="C39924"/>
  <c r="C39925"/>
  <c r="C39926"/>
  <c r="C39927"/>
  <c r="C39928"/>
  <c r="C39929"/>
  <c r="C39930"/>
  <c r="C39931"/>
  <c r="C39932"/>
  <c r="C39933"/>
  <c r="C39934"/>
  <c r="C39935"/>
  <c r="C39936"/>
  <c r="C39937"/>
  <c r="C39938"/>
  <c r="C39939"/>
  <c r="C39940"/>
  <c r="C39941"/>
  <c r="C39942"/>
  <c r="C39943"/>
  <c r="C39944"/>
  <c r="C39945"/>
  <c r="C39946"/>
  <c r="C39947"/>
  <c r="C39948"/>
  <c r="C39949"/>
  <c r="C39950"/>
  <c r="C39951"/>
  <c r="C39952"/>
  <c r="C39953"/>
  <c r="C39954"/>
  <c r="C39955"/>
  <c r="C39956"/>
  <c r="C39957"/>
  <c r="C39958"/>
  <c r="C39959"/>
  <c r="C39960"/>
  <c r="C39961"/>
  <c r="C39962"/>
  <c r="C39963"/>
  <c r="C39964"/>
  <c r="C39965"/>
  <c r="C39966"/>
  <c r="C39967"/>
  <c r="C39968"/>
  <c r="C39969"/>
  <c r="C39970"/>
  <c r="C39971"/>
  <c r="C39972"/>
  <c r="C39973"/>
  <c r="C39974"/>
  <c r="C39975"/>
  <c r="C39976"/>
  <c r="C39977"/>
  <c r="C39978"/>
  <c r="C39979"/>
  <c r="C39980"/>
  <c r="C39981"/>
  <c r="C39982"/>
  <c r="C39983"/>
  <c r="C39984"/>
  <c r="C39985"/>
  <c r="C39986"/>
  <c r="C39987"/>
  <c r="C39988"/>
  <c r="C39989"/>
  <c r="C39990"/>
  <c r="C39991"/>
  <c r="C39992"/>
  <c r="C39993"/>
  <c r="C39994"/>
  <c r="C39995"/>
  <c r="C39996"/>
  <c r="C39997"/>
  <c r="C39998"/>
  <c r="C39999"/>
  <c r="C40000"/>
  <c r="C40001"/>
  <c r="C40002"/>
  <c r="C40003"/>
  <c r="C40004"/>
  <c r="C40005"/>
  <c r="C40006"/>
  <c r="C40007"/>
  <c r="C40008"/>
  <c r="C40009"/>
  <c r="C40010"/>
  <c r="C40011"/>
  <c r="C40012"/>
  <c r="C40013"/>
  <c r="C40014"/>
  <c r="C40015"/>
  <c r="C40016"/>
  <c r="C40017"/>
  <c r="C40018"/>
  <c r="C40019"/>
  <c r="C40020"/>
  <c r="C40021"/>
  <c r="C40022"/>
  <c r="C40023"/>
  <c r="C40024"/>
  <c r="C40025"/>
  <c r="C40026"/>
  <c r="C40027"/>
  <c r="C40028"/>
  <c r="C40029"/>
  <c r="C40030"/>
  <c r="C40031"/>
  <c r="C40032"/>
  <c r="C40033"/>
  <c r="C40034"/>
  <c r="C40035"/>
  <c r="C40036"/>
  <c r="C40037"/>
  <c r="C40038"/>
  <c r="C40039"/>
  <c r="C40040"/>
  <c r="C40041"/>
  <c r="C40042"/>
  <c r="C40043"/>
  <c r="C40044"/>
  <c r="C40045"/>
  <c r="C40046"/>
  <c r="C40047"/>
  <c r="C40048"/>
  <c r="C40049"/>
  <c r="C40050"/>
  <c r="C40051"/>
  <c r="C40052"/>
  <c r="C40053"/>
  <c r="C40054"/>
  <c r="C40055"/>
  <c r="C40056"/>
  <c r="C40057"/>
  <c r="C40058"/>
  <c r="C40059"/>
  <c r="C40060"/>
  <c r="C40061"/>
  <c r="C40062"/>
  <c r="C40063"/>
  <c r="C40064"/>
  <c r="C40065"/>
  <c r="C40066"/>
  <c r="C40067"/>
  <c r="C40068"/>
  <c r="C40069"/>
  <c r="C40070"/>
  <c r="C40071"/>
  <c r="C40072"/>
  <c r="C40073"/>
  <c r="C40074"/>
  <c r="C40075"/>
  <c r="C40076"/>
  <c r="C40077"/>
  <c r="C40078"/>
  <c r="C40079"/>
  <c r="C40080"/>
  <c r="C40081"/>
  <c r="C40082"/>
  <c r="C40083"/>
  <c r="C40084"/>
  <c r="C40085"/>
  <c r="C40086"/>
  <c r="C40087"/>
  <c r="C40088"/>
  <c r="C40089"/>
  <c r="C40090"/>
  <c r="C40091"/>
  <c r="C40092"/>
  <c r="C40093"/>
  <c r="C40094"/>
  <c r="C40095"/>
  <c r="C40096"/>
  <c r="C40097"/>
  <c r="C40098"/>
  <c r="C40099"/>
  <c r="C40100"/>
  <c r="C40101"/>
  <c r="C40102"/>
  <c r="C40103"/>
  <c r="C40104"/>
  <c r="C40105"/>
  <c r="C40106"/>
  <c r="C40107"/>
  <c r="C40108"/>
  <c r="C40109"/>
  <c r="C40110"/>
  <c r="C40111"/>
  <c r="C40112"/>
  <c r="C40113"/>
  <c r="C40114"/>
  <c r="C40115"/>
  <c r="C40116"/>
  <c r="C40117"/>
  <c r="C40118"/>
  <c r="C40119"/>
  <c r="C40120"/>
  <c r="C40121"/>
  <c r="C40122"/>
  <c r="C40123"/>
  <c r="C40124"/>
  <c r="C40125"/>
  <c r="C40126"/>
  <c r="C40127"/>
  <c r="C40128"/>
  <c r="C40129"/>
  <c r="C40130"/>
  <c r="C40131"/>
  <c r="C40132"/>
  <c r="C40133"/>
  <c r="C40134"/>
  <c r="C40135"/>
  <c r="C40136"/>
  <c r="C40137"/>
  <c r="C40138"/>
  <c r="C40139"/>
  <c r="C40140"/>
  <c r="C40141"/>
  <c r="C40142"/>
  <c r="C40143"/>
  <c r="C40144"/>
  <c r="C40145"/>
  <c r="C40146"/>
  <c r="C40147"/>
  <c r="C40148"/>
  <c r="C40149"/>
  <c r="C40150"/>
  <c r="C40151"/>
  <c r="C40152"/>
  <c r="C40153"/>
  <c r="C40154"/>
  <c r="C40155"/>
  <c r="C40156"/>
  <c r="C40157"/>
  <c r="C40158"/>
  <c r="C40159"/>
  <c r="C40160"/>
  <c r="C40161"/>
  <c r="C40162"/>
  <c r="C40163"/>
  <c r="C40164"/>
  <c r="C40165"/>
  <c r="C40166"/>
  <c r="C40167"/>
  <c r="C40168"/>
  <c r="C40169"/>
  <c r="C40170"/>
  <c r="C40171"/>
  <c r="C40172"/>
  <c r="C40173"/>
  <c r="C40174"/>
  <c r="C40175"/>
  <c r="C40176"/>
  <c r="C40177"/>
  <c r="C40178"/>
  <c r="C40179"/>
  <c r="C40180"/>
  <c r="C40181"/>
  <c r="C40182"/>
  <c r="C40183"/>
  <c r="C40184"/>
  <c r="C40185"/>
  <c r="C40186"/>
  <c r="C40187"/>
  <c r="C40188"/>
  <c r="C40189"/>
  <c r="C40190"/>
  <c r="C40191"/>
  <c r="C40192"/>
  <c r="C40193"/>
  <c r="C40194"/>
  <c r="C40195"/>
  <c r="C40196"/>
  <c r="C40197"/>
  <c r="C40198"/>
  <c r="C40199"/>
  <c r="C40200"/>
  <c r="C40201"/>
  <c r="C40202"/>
  <c r="C40203"/>
  <c r="C40204"/>
  <c r="C40205"/>
  <c r="C40206"/>
  <c r="C40207"/>
  <c r="C40208"/>
  <c r="C40209"/>
  <c r="C40210"/>
  <c r="C40211"/>
  <c r="C40212"/>
  <c r="C40213"/>
  <c r="C40214"/>
  <c r="C40215"/>
  <c r="C40216"/>
  <c r="C40217"/>
  <c r="C40218"/>
  <c r="C40219"/>
  <c r="C40220"/>
  <c r="C40221"/>
  <c r="C40222"/>
  <c r="C40223"/>
  <c r="C40224"/>
  <c r="C40225"/>
  <c r="C40226"/>
  <c r="C40227"/>
  <c r="C40228"/>
  <c r="C40229"/>
  <c r="C40230"/>
  <c r="C40231"/>
  <c r="C40232"/>
  <c r="C40233"/>
  <c r="C40234"/>
  <c r="C40235"/>
  <c r="C40236"/>
  <c r="C40237"/>
  <c r="C40238"/>
  <c r="C40239"/>
  <c r="C40240"/>
  <c r="C40241"/>
  <c r="C40242"/>
  <c r="C40243"/>
  <c r="C40244"/>
  <c r="C40245"/>
  <c r="C40246"/>
  <c r="C40247"/>
  <c r="C40248"/>
  <c r="C40249"/>
  <c r="C40250"/>
  <c r="C40251"/>
  <c r="C40252"/>
  <c r="C40253"/>
  <c r="C40254"/>
  <c r="C40255"/>
  <c r="C40256"/>
  <c r="C40257"/>
  <c r="C40258"/>
  <c r="C40259"/>
  <c r="C40260"/>
  <c r="C40261"/>
  <c r="C40262"/>
  <c r="C40263"/>
  <c r="C40264"/>
  <c r="C40265"/>
  <c r="C40266"/>
  <c r="C40267"/>
  <c r="C40268"/>
  <c r="C40269"/>
  <c r="C40270"/>
  <c r="C40271"/>
  <c r="C40272"/>
  <c r="C40273"/>
  <c r="C40274"/>
  <c r="C40275"/>
  <c r="C40276"/>
  <c r="C40277"/>
  <c r="C40278"/>
  <c r="C40279"/>
  <c r="C40280"/>
  <c r="C40281"/>
  <c r="C40282"/>
  <c r="C40283"/>
  <c r="C40284"/>
  <c r="C40285"/>
  <c r="C40286"/>
  <c r="C40287"/>
  <c r="C40288"/>
  <c r="C40289"/>
  <c r="C40290"/>
  <c r="C40291"/>
  <c r="C40292"/>
  <c r="C40293"/>
  <c r="C40294"/>
  <c r="C40295"/>
  <c r="C40296"/>
  <c r="C40297"/>
  <c r="C40298"/>
  <c r="C40299"/>
  <c r="C40300"/>
  <c r="C40301"/>
  <c r="C40302"/>
  <c r="C40303"/>
  <c r="C40304"/>
  <c r="C40305"/>
  <c r="C40306"/>
  <c r="C40307"/>
  <c r="C40308"/>
  <c r="C40309"/>
  <c r="C40310"/>
  <c r="C40311"/>
  <c r="C40312"/>
  <c r="C40313"/>
  <c r="C40314"/>
  <c r="C40315"/>
  <c r="C40316"/>
  <c r="C40317"/>
  <c r="C40318"/>
  <c r="C40319"/>
  <c r="C40320"/>
  <c r="C40321"/>
  <c r="C40322"/>
  <c r="C40323"/>
  <c r="C40324"/>
  <c r="C40325"/>
  <c r="C40326"/>
  <c r="C40327"/>
  <c r="C40328"/>
  <c r="C40329"/>
  <c r="C40330"/>
  <c r="C40331"/>
  <c r="C40332"/>
  <c r="C40333"/>
  <c r="C40334"/>
  <c r="C40335"/>
  <c r="C40336"/>
  <c r="C40337"/>
  <c r="C40338"/>
  <c r="C40339"/>
  <c r="C40340"/>
  <c r="C40341"/>
  <c r="C40342"/>
  <c r="C40343"/>
  <c r="C40344"/>
  <c r="C40345"/>
  <c r="C40346"/>
  <c r="C40347"/>
  <c r="C40348"/>
  <c r="C40349"/>
  <c r="C40350"/>
  <c r="C40351"/>
  <c r="C40352"/>
  <c r="C40353"/>
  <c r="C40354"/>
  <c r="C40355"/>
  <c r="C40356"/>
  <c r="C40357"/>
  <c r="C40358"/>
  <c r="C40359"/>
  <c r="C40360"/>
  <c r="C40361"/>
  <c r="C40362"/>
  <c r="C40363"/>
  <c r="C40364"/>
  <c r="C40365"/>
  <c r="C40366"/>
  <c r="C40367"/>
  <c r="C40368"/>
  <c r="C40369"/>
  <c r="C40370"/>
  <c r="C40371"/>
  <c r="C40372"/>
  <c r="C40373"/>
  <c r="C40374"/>
  <c r="C40375"/>
  <c r="C40376"/>
  <c r="C40377"/>
  <c r="C40378"/>
  <c r="C40379"/>
  <c r="C40380"/>
  <c r="C40381"/>
  <c r="C40382"/>
  <c r="C40383"/>
  <c r="C40384"/>
  <c r="C40385"/>
  <c r="C40386"/>
  <c r="C40387"/>
  <c r="C40388"/>
  <c r="C40389"/>
  <c r="C40390"/>
  <c r="C40391"/>
  <c r="C40392"/>
  <c r="C40393"/>
  <c r="C40394"/>
  <c r="C40395"/>
  <c r="C40396"/>
  <c r="C40397"/>
  <c r="C40398"/>
  <c r="C40399"/>
  <c r="C40400"/>
  <c r="C40401"/>
  <c r="C40402"/>
  <c r="C40403"/>
  <c r="C40404"/>
  <c r="C40405"/>
  <c r="C40406"/>
  <c r="C40407"/>
  <c r="C40408"/>
  <c r="C40409"/>
  <c r="C40410"/>
  <c r="C40411"/>
  <c r="C40412"/>
  <c r="C40413"/>
  <c r="C40414"/>
  <c r="C40415"/>
  <c r="C40416"/>
  <c r="C40417"/>
  <c r="C40418"/>
  <c r="C40419"/>
  <c r="C40420"/>
  <c r="C40421"/>
  <c r="C40422"/>
  <c r="C40423"/>
  <c r="C40424"/>
  <c r="C40425"/>
  <c r="C40426"/>
  <c r="C40427"/>
  <c r="C40428"/>
  <c r="C40429"/>
  <c r="C40430"/>
  <c r="C40431"/>
  <c r="C40432"/>
  <c r="C40433"/>
  <c r="C40434"/>
  <c r="C40435"/>
  <c r="C40436"/>
  <c r="C40437"/>
  <c r="C40438"/>
  <c r="C40439"/>
  <c r="C40440"/>
  <c r="C40441"/>
  <c r="C40442"/>
  <c r="C40443"/>
  <c r="C40444"/>
  <c r="C40445"/>
  <c r="C40446"/>
  <c r="C40447"/>
  <c r="C40448"/>
  <c r="C40449"/>
  <c r="C40450"/>
  <c r="C40451"/>
  <c r="C40452"/>
  <c r="C40453"/>
  <c r="C40454"/>
  <c r="C40455"/>
  <c r="C40456"/>
  <c r="C40457"/>
  <c r="C40458"/>
  <c r="C40459"/>
  <c r="C40460"/>
  <c r="C40461"/>
  <c r="C40462"/>
  <c r="C40463"/>
  <c r="C40464"/>
  <c r="C40465"/>
  <c r="C40466"/>
  <c r="C40467"/>
  <c r="C40468"/>
  <c r="C40469"/>
  <c r="C40470"/>
  <c r="C40471"/>
  <c r="C40472"/>
  <c r="C40473"/>
  <c r="C40474"/>
  <c r="C40475"/>
  <c r="C40476"/>
  <c r="C40477"/>
  <c r="C40478"/>
  <c r="C40479"/>
  <c r="C40480"/>
  <c r="C40481"/>
  <c r="C40482"/>
  <c r="C40483"/>
  <c r="C40484"/>
  <c r="C40485"/>
  <c r="C40486"/>
  <c r="C40487"/>
  <c r="C40488"/>
  <c r="C40489"/>
  <c r="C40490"/>
  <c r="C40491"/>
  <c r="C40492"/>
  <c r="C40493"/>
  <c r="C40494"/>
  <c r="C40495"/>
  <c r="C40496"/>
  <c r="C40497"/>
  <c r="C40498"/>
  <c r="C40499"/>
  <c r="C40500"/>
  <c r="C40501"/>
  <c r="C40502"/>
  <c r="C40503"/>
  <c r="C40504"/>
  <c r="C40505"/>
  <c r="C40506"/>
  <c r="C40507"/>
  <c r="C40508"/>
  <c r="C40509"/>
  <c r="C40510"/>
  <c r="C40511"/>
  <c r="C40512"/>
  <c r="C40513"/>
  <c r="C40514"/>
  <c r="C40515"/>
  <c r="C40516"/>
  <c r="C40517"/>
  <c r="C40518"/>
  <c r="C40519"/>
  <c r="C40520"/>
  <c r="C40521"/>
  <c r="C40522"/>
  <c r="C40523"/>
  <c r="C40524"/>
  <c r="C40525"/>
  <c r="C40526"/>
  <c r="C40527"/>
  <c r="C40528"/>
  <c r="C40529"/>
  <c r="C40530"/>
  <c r="C40531"/>
  <c r="C40532"/>
  <c r="C40533"/>
  <c r="C40534"/>
  <c r="C40535"/>
  <c r="C40536"/>
  <c r="C40537"/>
  <c r="C40538"/>
  <c r="C40539"/>
  <c r="C40540"/>
  <c r="C40541"/>
  <c r="C40542"/>
  <c r="C40543"/>
  <c r="C40544"/>
  <c r="C40545"/>
  <c r="C40546"/>
  <c r="C40547"/>
  <c r="C40548"/>
  <c r="C40549"/>
  <c r="C40550"/>
  <c r="C40551"/>
  <c r="C40552"/>
  <c r="C40553"/>
  <c r="C40554"/>
  <c r="C40555"/>
  <c r="C40556"/>
  <c r="C40557"/>
  <c r="C40558"/>
  <c r="C40559"/>
  <c r="C40560"/>
  <c r="C40561"/>
  <c r="C40562"/>
  <c r="C40563"/>
  <c r="C40564"/>
  <c r="C40565"/>
  <c r="C40566"/>
  <c r="C40567"/>
  <c r="C40568"/>
  <c r="C40569"/>
  <c r="C40570"/>
  <c r="C40571"/>
  <c r="C40572"/>
  <c r="C40573"/>
  <c r="C40574"/>
  <c r="C40575"/>
  <c r="C40576"/>
  <c r="C40577"/>
  <c r="C40578"/>
  <c r="C40579"/>
  <c r="C40580"/>
  <c r="C40581"/>
  <c r="C40582"/>
  <c r="C40583"/>
  <c r="C40584"/>
  <c r="C40585"/>
  <c r="C40586"/>
  <c r="C40587"/>
  <c r="C40588"/>
  <c r="C40589"/>
  <c r="C40590"/>
  <c r="C40591"/>
  <c r="C40592"/>
  <c r="C40593"/>
  <c r="C40594"/>
  <c r="C40595"/>
  <c r="C40596"/>
  <c r="C40597"/>
  <c r="C40598"/>
  <c r="C40599"/>
  <c r="C40600"/>
  <c r="C40601"/>
  <c r="C40602"/>
  <c r="C40603"/>
  <c r="C40604"/>
  <c r="C40605"/>
  <c r="C40606"/>
  <c r="C40607"/>
  <c r="C40608"/>
  <c r="C40609"/>
  <c r="C40610"/>
  <c r="C40611"/>
  <c r="C40612"/>
  <c r="C40613"/>
  <c r="C40614"/>
  <c r="C40615"/>
  <c r="C40616"/>
  <c r="C40617"/>
  <c r="C40618"/>
  <c r="C40619"/>
  <c r="C40620"/>
  <c r="C40621"/>
  <c r="C40622"/>
  <c r="C40623"/>
  <c r="C40624"/>
  <c r="C40625"/>
  <c r="C40626"/>
  <c r="C40627"/>
  <c r="C40628"/>
  <c r="C40629"/>
  <c r="C40630"/>
  <c r="C40631"/>
  <c r="C40632"/>
  <c r="C40633"/>
  <c r="C40634"/>
  <c r="C40635"/>
  <c r="C40636"/>
  <c r="C40637"/>
  <c r="C40638"/>
  <c r="C40639"/>
  <c r="C40640"/>
  <c r="C40641"/>
  <c r="C40642"/>
  <c r="C40643"/>
  <c r="C40644"/>
  <c r="C40645"/>
  <c r="C40646"/>
  <c r="C40647"/>
  <c r="C40648"/>
  <c r="C40649"/>
  <c r="C40650"/>
  <c r="C40651"/>
  <c r="C40652"/>
  <c r="C40653"/>
  <c r="C40654"/>
  <c r="C40655"/>
  <c r="C40656"/>
  <c r="C40657"/>
  <c r="C40658"/>
  <c r="C40659"/>
  <c r="C40660"/>
  <c r="C40661"/>
  <c r="C40662"/>
  <c r="C40663"/>
  <c r="C40664"/>
  <c r="C40665"/>
  <c r="C40666"/>
  <c r="C40667"/>
  <c r="C40668"/>
  <c r="C40669"/>
  <c r="C40670"/>
  <c r="C40671"/>
  <c r="C40672"/>
  <c r="C40673"/>
  <c r="C40674"/>
  <c r="C40675"/>
  <c r="C40676"/>
  <c r="C40677"/>
  <c r="C40678"/>
  <c r="C40679"/>
  <c r="C40680"/>
  <c r="C40681"/>
  <c r="C40682"/>
  <c r="C40683"/>
  <c r="C40684"/>
  <c r="C40685"/>
  <c r="C40686"/>
  <c r="C40687"/>
  <c r="C40688"/>
  <c r="C40689"/>
  <c r="C40690"/>
  <c r="C40691"/>
  <c r="C40692"/>
  <c r="C40693"/>
  <c r="C40694"/>
  <c r="C40695"/>
  <c r="C40696"/>
  <c r="C40697"/>
  <c r="C40698"/>
  <c r="C40699"/>
  <c r="C40700"/>
  <c r="C40701"/>
  <c r="C40702"/>
  <c r="C40703"/>
  <c r="C40704"/>
  <c r="C40705"/>
  <c r="C40706"/>
  <c r="C40707"/>
  <c r="C40708"/>
  <c r="C40709"/>
  <c r="C40710"/>
  <c r="C40711"/>
  <c r="C40712"/>
  <c r="C40713"/>
  <c r="C40714"/>
  <c r="C40715"/>
  <c r="C40716"/>
  <c r="C40717"/>
  <c r="C40718"/>
  <c r="C40719"/>
  <c r="C40720"/>
  <c r="C40721"/>
  <c r="C40722"/>
  <c r="C40723"/>
  <c r="C40724"/>
  <c r="C40725"/>
  <c r="C40726"/>
  <c r="C40727"/>
  <c r="C40728"/>
  <c r="C40729"/>
  <c r="C40730"/>
  <c r="C40731"/>
  <c r="C40732"/>
  <c r="C40733"/>
  <c r="C40734"/>
  <c r="C40735"/>
  <c r="C40736"/>
  <c r="C40737"/>
  <c r="C40738"/>
  <c r="C40739"/>
  <c r="C40740"/>
  <c r="C40741"/>
  <c r="C40742"/>
  <c r="C40743"/>
  <c r="C40744"/>
  <c r="C40745"/>
  <c r="C40746"/>
  <c r="C40747"/>
  <c r="C40748"/>
  <c r="C40749"/>
  <c r="C40750"/>
  <c r="C40751"/>
  <c r="C40752"/>
  <c r="C40753"/>
  <c r="C40754"/>
  <c r="C40755"/>
  <c r="C40756"/>
  <c r="C40757"/>
  <c r="C40758"/>
  <c r="C40759"/>
  <c r="C40760"/>
  <c r="C40761"/>
  <c r="C40762"/>
  <c r="C40763"/>
  <c r="C40764"/>
  <c r="C40765"/>
  <c r="C40766"/>
  <c r="C40767"/>
  <c r="C40768"/>
  <c r="C40769"/>
  <c r="C40770"/>
  <c r="C40771"/>
  <c r="C40772"/>
  <c r="C40773"/>
  <c r="C40774"/>
  <c r="C40775"/>
  <c r="C40776"/>
  <c r="C40777"/>
  <c r="C40778"/>
  <c r="C40779"/>
  <c r="C40780"/>
  <c r="C40781"/>
  <c r="C40782"/>
  <c r="C40783"/>
  <c r="C40784"/>
  <c r="C40785"/>
  <c r="C40786"/>
  <c r="C40787"/>
  <c r="C40788"/>
  <c r="C40789"/>
  <c r="C40790"/>
  <c r="C40791"/>
  <c r="C40792"/>
  <c r="C40793"/>
  <c r="C40794"/>
  <c r="C40795"/>
  <c r="C40796"/>
  <c r="C40797"/>
  <c r="C40798"/>
  <c r="C40799"/>
  <c r="C40800"/>
  <c r="C40801"/>
  <c r="C40802"/>
  <c r="C40803"/>
  <c r="C40804"/>
  <c r="C40805"/>
  <c r="C40806"/>
  <c r="C40807"/>
  <c r="C40808"/>
  <c r="C40809"/>
  <c r="C40810"/>
  <c r="C40811"/>
  <c r="C40812"/>
  <c r="C40813"/>
  <c r="C40814"/>
  <c r="C40815"/>
  <c r="C40816"/>
  <c r="C40817"/>
  <c r="C40818"/>
  <c r="C40819"/>
  <c r="C40820"/>
  <c r="C40821"/>
  <c r="C40822"/>
  <c r="C40823"/>
  <c r="C40824"/>
  <c r="C40825"/>
  <c r="C40826"/>
  <c r="C40827"/>
  <c r="C40828"/>
  <c r="C40829"/>
  <c r="C40830"/>
  <c r="C40831"/>
  <c r="C40832"/>
  <c r="C40833"/>
  <c r="C40834"/>
  <c r="C40835"/>
  <c r="C40836"/>
  <c r="C40837"/>
  <c r="C40838"/>
  <c r="C40839"/>
  <c r="C40840"/>
  <c r="C40841"/>
  <c r="C40842"/>
  <c r="C40843"/>
  <c r="C40844"/>
  <c r="C40845"/>
  <c r="C40846"/>
  <c r="C40847"/>
  <c r="C40848"/>
  <c r="C40849"/>
  <c r="C40850"/>
  <c r="C40851"/>
  <c r="C40852"/>
  <c r="C40853"/>
  <c r="C40854"/>
  <c r="C40855"/>
  <c r="C40856"/>
  <c r="C40857"/>
  <c r="C40858"/>
  <c r="C40859"/>
  <c r="C40860"/>
  <c r="C40861"/>
  <c r="C40862"/>
  <c r="C40863"/>
  <c r="C40864"/>
  <c r="C40865"/>
  <c r="C40866"/>
  <c r="C40867"/>
  <c r="C40868"/>
  <c r="C40869"/>
  <c r="C40870"/>
  <c r="C40871"/>
  <c r="C40872"/>
  <c r="C40873"/>
  <c r="C40874"/>
  <c r="C40875"/>
  <c r="C40876"/>
  <c r="C40877"/>
  <c r="C40878"/>
  <c r="C40879"/>
  <c r="C40880"/>
  <c r="C40881"/>
  <c r="C40882"/>
  <c r="C40883"/>
  <c r="C40884"/>
  <c r="C40885"/>
  <c r="C40886"/>
  <c r="C40887"/>
  <c r="C40888"/>
  <c r="C40889"/>
  <c r="C40890"/>
  <c r="C40891"/>
  <c r="C40892"/>
  <c r="C40893"/>
  <c r="C40894"/>
  <c r="C40895"/>
  <c r="C40896"/>
  <c r="C40897"/>
  <c r="C40898"/>
  <c r="C40899"/>
  <c r="C40900"/>
  <c r="C40901"/>
  <c r="C40902"/>
  <c r="C40903"/>
  <c r="C40904"/>
  <c r="C40905"/>
  <c r="C40906"/>
  <c r="C40907"/>
  <c r="C40908"/>
  <c r="C40909"/>
  <c r="C40910"/>
  <c r="C40911"/>
  <c r="C40912"/>
  <c r="C40913"/>
  <c r="C40914"/>
  <c r="C40915"/>
  <c r="C40916"/>
  <c r="C40917"/>
  <c r="C40918"/>
  <c r="C40919"/>
  <c r="C40920"/>
  <c r="C40921"/>
  <c r="C40922"/>
  <c r="C40923"/>
  <c r="C40924"/>
  <c r="C40925"/>
  <c r="C40926"/>
  <c r="C40927"/>
  <c r="C40928"/>
  <c r="C40929"/>
  <c r="C40930"/>
  <c r="C40931"/>
  <c r="C40932"/>
  <c r="C40933"/>
  <c r="C40934"/>
  <c r="C40935"/>
  <c r="C40936"/>
  <c r="C40937"/>
  <c r="C40938"/>
  <c r="C40939"/>
  <c r="C40940"/>
  <c r="C40941"/>
  <c r="C40942"/>
  <c r="C40943"/>
  <c r="C40944"/>
  <c r="C40945"/>
  <c r="C40946"/>
  <c r="C40947"/>
  <c r="C40948"/>
  <c r="C40949"/>
  <c r="C40950"/>
  <c r="C40951"/>
  <c r="C40952"/>
  <c r="C40953"/>
  <c r="C40954"/>
  <c r="C40955"/>
  <c r="C40956"/>
  <c r="C40957"/>
  <c r="C40958"/>
  <c r="C40959"/>
  <c r="C40960"/>
  <c r="C40961"/>
  <c r="C40962"/>
  <c r="C40963"/>
  <c r="C40964"/>
  <c r="C40965"/>
  <c r="C40966"/>
  <c r="C40967"/>
  <c r="C40968"/>
  <c r="C40969"/>
  <c r="C40970"/>
  <c r="C40971"/>
  <c r="C40972"/>
  <c r="C40973"/>
  <c r="C40974"/>
  <c r="C40975"/>
  <c r="C40976"/>
  <c r="C40977"/>
  <c r="C40978"/>
  <c r="C40979"/>
  <c r="C40980"/>
  <c r="C40981"/>
  <c r="C40982"/>
  <c r="C40983"/>
  <c r="C40984"/>
  <c r="C40985"/>
  <c r="C40986"/>
  <c r="C40987"/>
  <c r="C40988"/>
  <c r="C40989"/>
  <c r="C40990"/>
  <c r="C40991"/>
  <c r="C40992"/>
  <c r="C40993"/>
  <c r="C40994"/>
  <c r="C40995"/>
  <c r="C40996"/>
  <c r="C40997"/>
  <c r="C40998"/>
  <c r="C40999"/>
  <c r="C41000"/>
  <c r="C41001"/>
  <c r="C41002"/>
  <c r="C41003"/>
  <c r="C41004"/>
  <c r="C41005"/>
  <c r="C41006"/>
  <c r="C41007"/>
  <c r="C41008"/>
  <c r="C41009"/>
  <c r="C41010"/>
  <c r="C41011"/>
  <c r="C41012"/>
  <c r="C41013"/>
  <c r="C41014"/>
  <c r="C41015"/>
  <c r="C41016"/>
  <c r="C41017"/>
  <c r="C41018"/>
  <c r="C41019"/>
  <c r="C41020"/>
  <c r="C41021"/>
  <c r="C41022"/>
  <c r="C41023"/>
  <c r="C41024"/>
  <c r="C41025"/>
  <c r="C41026"/>
  <c r="C41027"/>
  <c r="C41028"/>
  <c r="C41029"/>
  <c r="C41030"/>
  <c r="C41031"/>
  <c r="C41032"/>
  <c r="C41033"/>
  <c r="C41034"/>
  <c r="C41035"/>
  <c r="C41036"/>
  <c r="C41037"/>
  <c r="C41038"/>
  <c r="C41039"/>
  <c r="C41040"/>
  <c r="C41041"/>
  <c r="C41042"/>
  <c r="C41043"/>
  <c r="C41044"/>
  <c r="C41045"/>
  <c r="C41046"/>
  <c r="C41047"/>
  <c r="C41048"/>
  <c r="C41049"/>
  <c r="C41050"/>
  <c r="C41051"/>
  <c r="C41052"/>
  <c r="C41053"/>
  <c r="C41054"/>
  <c r="C41055"/>
  <c r="C41056"/>
  <c r="C41057"/>
  <c r="C41058"/>
  <c r="C41059"/>
  <c r="C41060"/>
  <c r="C41061"/>
  <c r="C41062"/>
  <c r="C41063"/>
  <c r="C41064"/>
  <c r="C41065"/>
  <c r="C41066"/>
  <c r="C41067"/>
  <c r="C41068"/>
  <c r="C41069"/>
  <c r="C41070"/>
  <c r="C41071"/>
  <c r="C41072"/>
  <c r="C41073"/>
  <c r="C41074"/>
  <c r="C41075"/>
  <c r="C41076"/>
  <c r="C41077"/>
  <c r="C41078"/>
  <c r="C41079"/>
  <c r="C41080"/>
  <c r="C41081"/>
  <c r="C41082"/>
  <c r="C41083"/>
  <c r="C41084"/>
  <c r="C41085"/>
  <c r="C41086"/>
  <c r="C41087"/>
  <c r="C41088"/>
  <c r="C41089"/>
  <c r="C41090"/>
  <c r="C41091"/>
  <c r="C41092"/>
  <c r="C41093"/>
  <c r="C41094"/>
  <c r="C41095"/>
  <c r="C41096"/>
  <c r="C41097"/>
  <c r="C41098"/>
  <c r="C41099"/>
  <c r="C41100"/>
  <c r="C41101"/>
  <c r="C41102"/>
  <c r="C41103"/>
  <c r="C41104"/>
  <c r="C41105"/>
  <c r="C41106"/>
  <c r="C41107"/>
  <c r="C41108"/>
  <c r="C41109"/>
  <c r="C41110"/>
  <c r="C41111"/>
  <c r="C41112"/>
  <c r="C41113"/>
  <c r="C41114"/>
  <c r="C41115"/>
  <c r="C41116"/>
  <c r="C41117"/>
  <c r="C41118"/>
  <c r="C41119"/>
  <c r="C41120"/>
  <c r="C41121"/>
  <c r="C41122"/>
  <c r="C41123"/>
  <c r="C41124"/>
  <c r="C41125"/>
  <c r="C41126"/>
  <c r="C41127"/>
  <c r="C41128"/>
  <c r="C41129"/>
  <c r="C41130"/>
  <c r="C41131"/>
  <c r="C41132"/>
  <c r="C41133"/>
  <c r="C41134"/>
  <c r="C41135"/>
  <c r="C41136"/>
  <c r="C41137"/>
  <c r="C41138"/>
  <c r="C41139"/>
  <c r="C41140"/>
  <c r="C41141"/>
  <c r="C41142"/>
  <c r="C41143"/>
  <c r="C41144"/>
  <c r="C41145"/>
  <c r="C41146"/>
  <c r="C41147"/>
  <c r="C41148"/>
  <c r="C41149"/>
  <c r="C41150"/>
  <c r="C41151"/>
  <c r="C41152"/>
  <c r="C41153"/>
  <c r="C41154"/>
  <c r="C41155"/>
  <c r="C41156"/>
  <c r="C41157"/>
  <c r="C41158"/>
  <c r="C41159"/>
  <c r="C41160"/>
  <c r="C41161"/>
  <c r="C41162"/>
  <c r="C41163"/>
  <c r="C41164"/>
  <c r="C41165"/>
  <c r="C41166"/>
  <c r="C41167"/>
  <c r="C41168"/>
  <c r="C41169"/>
  <c r="C41170"/>
  <c r="C41171"/>
  <c r="C41172"/>
  <c r="C41173"/>
  <c r="C41174"/>
  <c r="C41175"/>
  <c r="C41176"/>
  <c r="C41177"/>
  <c r="C41178"/>
  <c r="C41179"/>
  <c r="C41180"/>
  <c r="C41181"/>
  <c r="C41182"/>
  <c r="C41183"/>
  <c r="C41184"/>
  <c r="C41185"/>
  <c r="C41186"/>
  <c r="C41187"/>
  <c r="C41188"/>
  <c r="C41189"/>
  <c r="C41190"/>
  <c r="C41191"/>
  <c r="C41192"/>
  <c r="C41193"/>
  <c r="C41194"/>
  <c r="C41195"/>
  <c r="C41196"/>
  <c r="C41197"/>
  <c r="C41198"/>
  <c r="C41199"/>
  <c r="C41200"/>
  <c r="C41201"/>
  <c r="C41202"/>
  <c r="C41203"/>
  <c r="C41204"/>
  <c r="C41205"/>
  <c r="C41206"/>
  <c r="C41207"/>
  <c r="C41208"/>
  <c r="C41209"/>
  <c r="C41210"/>
  <c r="C41211"/>
  <c r="C41212"/>
  <c r="C41213"/>
  <c r="C41214"/>
  <c r="C41215"/>
  <c r="C41216"/>
  <c r="C41217"/>
  <c r="C41218"/>
  <c r="C41219"/>
  <c r="C41220"/>
  <c r="C41221"/>
  <c r="C41222"/>
  <c r="C41223"/>
  <c r="C41224"/>
  <c r="C41225"/>
  <c r="C41226"/>
  <c r="C41227"/>
  <c r="C41228"/>
  <c r="C41229"/>
  <c r="C41230"/>
  <c r="C41231"/>
  <c r="C41232"/>
  <c r="C41233"/>
  <c r="C41234"/>
  <c r="C41235"/>
  <c r="C41236"/>
  <c r="C41237"/>
  <c r="C41238"/>
  <c r="C41239"/>
  <c r="C41240"/>
  <c r="C41241"/>
  <c r="C41242"/>
  <c r="C41243"/>
  <c r="C41244"/>
  <c r="C41245"/>
  <c r="C41246"/>
  <c r="C41247"/>
  <c r="C41248"/>
  <c r="C41249"/>
  <c r="C41250"/>
  <c r="C41251"/>
  <c r="C41252"/>
  <c r="C41253"/>
  <c r="C41254"/>
  <c r="C41255"/>
  <c r="C41256"/>
  <c r="C41257"/>
  <c r="C41258"/>
  <c r="C41259"/>
  <c r="C41260"/>
  <c r="C41261"/>
  <c r="C41262"/>
  <c r="C41263"/>
  <c r="C41264"/>
  <c r="C41265"/>
  <c r="C41266"/>
  <c r="C41267"/>
  <c r="C41268"/>
  <c r="C41269"/>
  <c r="C41270"/>
  <c r="C41271"/>
  <c r="C41272"/>
  <c r="C41273"/>
  <c r="C41274"/>
  <c r="C41275"/>
  <c r="C41276"/>
  <c r="C41277"/>
  <c r="C41278"/>
  <c r="C41279"/>
  <c r="C41280"/>
  <c r="C41281"/>
  <c r="C41282"/>
  <c r="C41283"/>
  <c r="C41284"/>
  <c r="C41285"/>
  <c r="C41286"/>
  <c r="C41287"/>
  <c r="C41288"/>
  <c r="C41289"/>
  <c r="C41290"/>
  <c r="C41291"/>
  <c r="C41292"/>
  <c r="C41293"/>
  <c r="C41294"/>
  <c r="C41295"/>
  <c r="C41296"/>
  <c r="C41297"/>
  <c r="C41298"/>
  <c r="C41299"/>
  <c r="C41300"/>
  <c r="C41301"/>
  <c r="C41302"/>
  <c r="C41303"/>
  <c r="C41304"/>
  <c r="C41305"/>
  <c r="C41306"/>
  <c r="C41307"/>
  <c r="C41308"/>
  <c r="C41309"/>
  <c r="C41310"/>
  <c r="C41311"/>
  <c r="C41312"/>
  <c r="C41313"/>
  <c r="C41314"/>
  <c r="C41315"/>
  <c r="C41316"/>
  <c r="C41317"/>
  <c r="C41318"/>
  <c r="C41319"/>
  <c r="C41320"/>
  <c r="C41321"/>
  <c r="C41322"/>
  <c r="C41323"/>
  <c r="C41324"/>
  <c r="C41325"/>
  <c r="C41326"/>
  <c r="C41327"/>
  <c r="C41328"/>
  <c r="C41329"/>
  <c r="C41330"/>
  <c r="C41331"/>
  <c r="C41332"/>
  <c r="C41333"/>
  <c r="C41334"/>
  <c r="C41335"/>
  <c r="C41336"/>
  <c r="C41337"/>
  <c r="C41338"/>
  <c r="C41339"/>
  <c r="C41340"/>
  <c r="C41341"/>
  <c r="C41342"/>
  <c r="C41343"/>
  <c r="C41344"/>
  <c r="C41345"/>
  <c r="C41346"/>
  <c r="C41347"/>
  <c r="C41348"/>
  <c r="C41349"/>
  <c r="C41350"/>
  <c r="C41351"/>
  <c r="C41352"/>
  <c r="C41353"/>
  <c r="C41354"/>
  <c r="C41355"/>
  <c r="C41356"/>
  <c r="C41357"/>
  <c r="C41358"/>
  <c r="C41359"/>
  <c r="C41360"/>
  <c r="C41361"/>
  <c r="C41362"/>
  <c r="C41363"/>
  <c r="C41364"/>
  <c r="C41365"/>
  <c r="C41366"/>
  <c r="C41367"/>
  <c r="C41368"/>
  <c r="C41369"/>
  <c r="C41370"/>
  <c r="C41371"/>
  <c r="C41372"/>
  <c r="C41373"/>
  <c r="C41374"/>
  <c r="C41375"/>
  <c r="C41376"/>
  <c r="C41377"/>
  <c r="C41378"/>
  <c r="C41379"/>
  <c r="C41380"/>
  <c r="C41381"/>
  <c r="C41382"/>
  <c r="C41383"/>
  <c r="C41384"/>
  <c r="C41385"/>
  <c r="C41386"/>
  <c r="C41387"/>
  <c r="C41388"/>
  <c r="C41389"/>
  <c r="C41390"/>
  <c r="C41391"/>
  <c r="C41392"/>
  <c r="C41393"/>
  <c r="C41394"/>
  <c r="C41395"/>
  <c r="C41396"/>
  <c r="C41397"/>
  <c r="C41398"/>
  <c r="C41399"/>
  <c r="C41400"/>
  <c r="C41401"/>
  <c r="C41402"/>
  <c r="C41403"/>
  <c r="C41404"/>
  <c r="C41405"/>
  <c r="C41406"/>
  <c r="C41407"/>
  <c r="C41408"/>
  <c r="C41409"/>
  <c r="C41410"/>
  <c r="C41411"/>
  <c r="C41412"/>
  <c r="C41413"/>
  <c r="C41414"/>
  <c r="C41415"/>
  <c r="C41416"/>
  <c r="C41417"/>
  <c r="C41418"/>
  <c r="C41419"/>
  <c r="C41420"/>
  <c r="C41421"/>
  <c r="C41422"/>
  <c r="C41423"/>
  <c r="C41424"/>
  <c r="C41425"/>
  <c r="C41426"/>
  <c r="C41427"/>
  <c r="C41428"/>
  <c r="C41429"/>
  <c r="C41430"/>
  <c r="C41431"/>
  <c r="C41432"/>
  <c r="C41433"/>
  <c r="C41434"/>
  <c r="C41435"/>
  <c r="C41436"/>
  <c r="C41437"/>
  <c r="C41438"/>
  <c r="C41439"/>
  <c r="C41440"/>
  <c r="C41441"/>
  <c r="C41442"/>
  <c r="C41443"/>
  <c r="C41444"/>
  <c r="C41445"/>
  <c r="C41446"/>
  <c r="C41447"/>
  <c r="C41448"/>
  <c r="C41449"/>
  <c r="C41450"/>
  <c r="C41451"/>
  <c r="C41452"/>
  <c r="C41453"/>
  <c r="C41454"/>
  <c r="C41455"/>
  <c r="C41456"/>
  <c r="C41457"/>
  <c r="C41458"/>
  <c r="C41459"/>
  <c r="C41460"/>
  <c r="C41461"/>
  <c r="C41462"/>
  <c r="C41463"/>
  <c r="C41464"/>
  <c r="C41465"/>
  <c r="C41466"/>
  <c r="C41467"/>
  <c r="C41468"/>
  <c r="C41469"/>
  <c r="C41470"/>
  <c r="C41471"/>
  <c r="C41472"/>
  <c r="C41473"/>
  <c r="C41474"/>
  <c r="C41475"/>
  <c r="C41476"/>
  <c r="C41477"/>
  <c r="C41478"/>
  <c r="C41479"/>
  <c r="C41480"/>
  <c r="C41481"/>
  <c r="C41482"/>
  <c r="C41483"/>
  <c r="C41484"/>
  <c r="C41485"/>
  <c r="C41486"/>
  <c r="C41487"/>
  <c r="C41488"/>
  <c r="C41489"/>
  <c r="C41490"/>
  <c r="C41491"/>
  <c r="C41492"/>
  <c r="C41493"/>
  <c r="C41494"/>
  <c r="C41495"/>
  <c r="C41496"/>
  <c r="C41497"/>
  <c r="C41498"/>
  <c r="C41499"/>
  <c r="C41500"/>
  <c r="C41501"/>
  <c r="C41502"/>
  <c r="C41503"/>
  <c r="C41504"/>
  <c r="C41505"/>
  <c r="C41506"/>
  <c r="C41507"/>
  <c r="C41508"/>
  <c r="C41509"/>
  <c r="C41510"/>
  <c r="C41511"/>
  <c r="C41512"/>
  <c r="C41513"/>
  <c r="C41514"/>
  <c r="C41515"/>
  <c r="C41516"/>
  <c r="C41517"/>
  <c r="C41518"/>
  <c r="C41519"/>
  <c r="C41520"/>
  <c r="C41521"/>
  <c r="C41522"/>
  <c r="C41523"/>
  <c r="C41524"/>
  <c r="C41525"/>
  <c r="C41526"/>
  <c r="C41527"/>
  <c r="C41528"/>
  <c r="C41529"/>
  <c r="C41530"/>
  <c r="C41531"/>
  <c r="C41532"/>
  <c r="C41533"/>
  <c r="C41534"/>
  <c r="C41535"/>
  <c r="C41536"/>
  <c r="C41537"/>
  <c r="C41538"/>
  <c r="C41539"/>
  <c r="C41540"/>
  <c r="C41541"/>
  <c r="C41542"/>
  <c r="C41543"/>
  <c r="C41544"/>
  <c r="C41545"/>
  <c r="C41546"/>
  <c r="C41547"/>
  <c r="C41548"/>
  <c r="C41549"/>
  <c r="C41550"/>
  <c r="C41551"/>
  <c r="C41552"/>
  <c r="C41553"/>
  <c r="C41554"/>
  <c r="C41555"/>
  <c r="C41556"/>
  <c r="C41557"/>
  <c r="C41558"/>
  <c r="C41559"/>
  <c r="C41560"/>
  <c r="C41561"/>
  <c r="C41562"/>
  <c r="C41563"/>
  <c r="C41564"/>
  <c r="C41565"/>
  <c r="C41566"/>
  <c r="C41567"/>
  <c r="C41568"/>
  <c r="C41569"/>
  <c r="C41570"/>
  <c r="C41571"/>
  <c r="C41572"/>
  <c r="C41573"/>
  <c r="C41574"/>
  <c r="C41575"/>
  <c r="C41576"/>
  <c r="C41577"/>
  <c r="C41578"/>
  <c r="C41579"/>
  <c r="C41580"/>
  <c r="C41581"/>
  <c r="C41582"/>
  <c r="C41583"/>
  <c r="C41584"/>
  <c r="C41585"/>
  <c r="C41586"/>
  <c r="C41587"/>
  <c r="C41588"/>
  <c r="C41589"/>
  <c r="C41590"/>
  <c r="C41591"/>
  <c r="C41592"/>
  <c r="C41593"/>
  <c r="C41594"/>
  <c r="C41595"/>
  <c r="C41596"/>
  <c r="C41597"/>
  <c r="C41598"/>
  <c r="C41599"/>
  <c r="C41600"/>
  <c r="C41601"/>
  <c r="C41602"/>
  <c r="C41603"/>
  <c r="C41604"/>
  <c r="C41605"/>
  <c r="C41606"/>
  <c r="C41607"/>
  <c r="C41608"/>
  <c r="C41609"/>
  <c r="C41610"/>
  <c r="C41611"/>
  <c r="C41612"/>
  <c r="C41613"/>
  <c r="C41614"/>
  <c r="C41615"/>
  <c r="C41616"/>
  <c r="C41617"/>
  <c r="C41618"/>
  <c r="C41619"/>
  <c r="C41620"/>
  <c r="C41621"/>
  <c r="C41622"/>
  <c r="C41623"/>
  <c r="C41624"/>
  <c r="C41625"/>
  <c r="C41626"/>
  <c r="C41627"/>
  <c r="C41628"/>
  <c r="C41629"/>
  <c r="C41630"/>
  <c r="C41631"/>
  <c r="C41632"/>
  <c r="C41633"/>
  <c r="C41634"/>
  <c r="C41635"/>
  <c r="C41636"/>
  <c r="C41637"/>
  <c r="C41638"/>
  <c r="C41639"/>
  <c r="C41640"/>
  <c r="C41641"/>
  <c r="C41642"/>
  <c r="C41643"/>
  <c r="C41644"/>
  <c r="C41645"/>
  <c r="C41646"/>
  <c r="C41647"/>
  <c r="C41648"/>
  <c r="C41649"/>
  <c r="C41650"/>
  <c r="C41651"/>
  <c r="C41652"/>
  <c r="C41653"/>
  <c r="C41654"/>
  <c r="C41655"/>
  <c r="C41656"/>
  <c r="C41657"/>
  <c r="C41658"/>
  <c r="C41659"/>
  <c r="C41660"/>
  <c r="C41661"/>
  <c r="C41662"/>
  <c r="C41663"/>
  <c r="C41664"/>
  <c r="C41665"/>
  <c r="C41666"/>
  <c r="C41667"/>
  <c r="C41668"/>
  <c r="C41669"/>
  <c r="C41670"/>
  <c r="C41671"/>
  <c r="C41672"/>
  <c r="C41673"/>
  <c r="C41674"/>
  <c r="C41675"/>
  <c r="C41676"/>
  <c r="C41677"/>
  <c r="C41678"/>
  <c r="C41679"/>
  <c r="C41680"/>
  <c r="C41681"/>
  <c r="C41682"/>
  <c r="C41683"/>
  <c r="C41684"/>
  <c r="C41685"/>
  <c r="C41686"/>
  <c r="C41687"/>
  <c r="C41688"/>
  <c r="C41689"/>
  <c r="C41690"/>
  <c r="C41691"/>
  <c r="C41692"/>
  <c r="C41693"/>
  <c r="C41694"/>
  <c r="C41695"/>
  <c r="C41696"/>
  <c r="C41697"/>
  <c r="C41698"/>
  <c r="C41699"/>
  <c r="C41700"/>
  <c r="C41701"/>
  <c r="C41702"/>
  <c r="C41703"/>
  <c r="C41704"/>
  <c r="C41705"/>
  <c r="C41706"/>
  <c r="C41707"/>
  <c r="C41708"/>
  <c r="C41709"/>
  <c r="C41710"/>
  <c r="C41711"/>
  <c r="C41712"/>
  <c r="C41713"/>
  <c r="C41714"/>
  <c r="C41715"/>
  <c r="C41716"/>
  <c r="C41717"/>
  <c r="C41718"/>
  <c r="C41719"/>
  <c r="C41720"/>
  <c r="C41721"/>
  <c r="C41722"/>
  <c r="C41723"/>
  <c r="C41724"/>
  <c r="C41725"/>
  <c r="C41726"/>
  <c r="C41727"/>
  <c r="C41728"/>
  <c r="C41729"/>
  <c r="C41730"/>
  <c r="C41731"/>
  <c r="C41732"/>
  <c r="C41733"/>
  <c r="C41734"/>
  <c r="C41735"/>
  <c r="C41736"/>
  <c r="C41737"/>
  <c r="C41738"/>
  <c r="C41739"/>
  <c r="C41740"/>
  <c r="C41741"/>
  <c r="C41742"/>
  <c r="C41743"/>
  <c r="C41744"/>
  <c r="C41745"/>
  <c r="C41746"/>
  <c r="C41747"/>
  <c r="C41748"/>
  <c r="C41749"/>
  <c r="C41750"/>
  <c r="C41751"/>
  <c r="C41752"/>
  <c r="C41753"/>
  <c r="C41754"/>
  <c r="C41755"/>
  <c r="C41756"/>
  <c r="C41757"/>
  <c r="C41758"/>
  <c r="C41759"/>
  <c r="C41760"/>
  <c r="C41761"/>
  <c r="C41762"/>
  <c r="C41763"/>
  <c r="C41764"/>
  <c r="C41765"/>
  <c r="C41766"/>
  <c r="C41767"/>
  <c r="C41768"/>
  <c r="C41769"/>
  <c r="C41770"/>
  <c r="C41771"/>
  <c r="C41772"/>
  <c r="C41773"/>
  <c r="C41774"/>
  <c r="C41775"/>
  <c r="C41776"/>
  <c r="C41777"/>
  <c r="C41778"/>
  <c r="C41779"/>
  <c r="C41780"/>
  <c r="C41781"/>
  <c r="C41782"/>
  <c r="C41783"/>
  <c r="C41784"/>
  <c r="C41785"/>
  <c r="C41786"/>
  <c r="C41787"/>
  <c r="C41788"/>
  <c r="C41789"/>
  <c r="C41790"/>
  <c r="C41791"/>
  <c r="C41792"/>
  <c r="C41793"/>
  <c r="C41794"/>
  <c r="C41795"/>
  <c r="C41796"/>
  <c r="C41797"/>
  <c r="C41798"/>
  <c r="C41799"/>
  <c r="C41800"/>
  <c r="C41801"/>
  <c r="C41802"/>
  <c r="C41803"/>
  <c r="C41804"/>
  <c r="C41805"/>
  <c r="C41806"/>
  <c r="C41807"/>
  <c r="C41808"/>
  <c r="C41809"/>
  <c r="C41810"/>
  <c r="C41811"/>
  <c r="C41812"/>
  <c r="C41813"/>
  <c r="C41814"/>
  <c r="C41815"/>
  <c r="C41816"/>
  <c r="C41817"/>
  <c r="C41818"/>
  <c r="C41819"/>
  <c r="C41820"/>
  <c r="C41821"/>
  <c r="C41822"/>
  <c r="C41823"/>
  <c r="C41824"/>
  <c r="C41825"/>
  <c r="C41826"/>
  <c r="C41827"/>
  <c r="C41828"/>
  <c r="C41829"/>
  <c r="C41830"/>
  <c r="C41831"/>
  <c r="C41832"/>
  <c r="C41833"/>
  <c r="C41834"/>
  <c r="C41835"/>
  <c r="C41836"/>
  <c r="C41837"/>
  <c r="C41838"/>
  <c r="C41839"/>
  <c r="C41840"/>
  <c r="C41841"/>
  <c r="C41842"/>
  <c r="C41843"/>
  <c r="C41844"/>
  <c r="C41845"/>
  <c r="C41846"/>
  <c r="C41847"/>
  <c r="C41848"/>
  <c r="C41849"/>
  <c r="C41850"/>
  <c r="C41851"/>
  <c r="C41852"/>
  <c r="C41853"/>
  <c r="C41854"/>
  <c r="C41855"/>
  <c r="C41856"/>
  <c r="C41857"/>
  <c r="C41858"/>
  <c r="C41859"/>
  <c r="C41860"/>
  <c r="C41861"/>
  <c r="C41862"/>
  <c r="C41863"/>
  <c r="C41864"/>
  <c r="C41865"/>
  <c r="C41866"/>
  <c r="C41867"/>
  <c r="C41868"/>
  <c r="C41869"/>
  <c r="C41870"/>
  <c r="C41871"/>
  <c r="C41872"/>
  <c r="C41873"/>
  <c r="C41874"/>
  <c r="C41875"/>
  <c r="C41876"/>
  <c r="C41877"/>
  <c r="C41878"/>
  <c r="C41879"/>
  <c r="C41880"/>
  <c r="C41881"/>
  <c r="C41882"/>
  <c r="C41883"/>
  <c r="C41884"/>
  <c r="C41885"/>
  <c r="C41886"/>
  <c r="C41887"/>
  <c r="C41888"/>
  <c r="C41889"/>
  <c r="C41890"/>
  <c r="C41891"/>
  <c r="C41892"/>
  <c r="C41893"/>
  <c r="C41894"/>
  <c r="C41895"/>
  <c r="C41896"/>
  <c r="C41897"/>
  <c r="C41898"/>
  <c r="C41899"/>
  <c r="C41900"/>
  <c r="C41901"/>
  <c r="C41902"/>
  <c r="C41903"/>
  <c r="C41904"/>
  <c r="C41905"/>
  <c r="C41906"/>
  <c r="C41907"/>
  <c r="C41908"/>
  <c r="C41909"/>
  <c r="C41910"/>
  <c r="C41911"/>
  <c r="C41912"/>
  <c r="C41913"/>
  <c r="C41914"/>
  <c r="C41915"/>
  <c r="C41916"/>
  <c r="C41917"/>
  <c r="C41918"/>
  <c r="C41919"/>
  <c r="C41920"/>
  <c r="C41921"/>
  <c r="C41922"/>
  <c r="C41923"/>
  <c r="C41924"/>
  <c r="C41925"/>
  <c r="C41926"/>
  <c r="C41927"/>
  <c r="C41928"/>
  <c r="C41929"/>
  <c r="C41930"/>
  <c r="C41931"/>
  <c r="C41932"/>
  <c r="C41933"/>
  <c r="C41934"/>
  <c r="C41935"/>
  <c r="C41936"/>
  <c r="C41937"/>
  <c r="C41938"/>
  <c r="C41939"/>
  <c r="C41940"/>
  <c r="C41941"/>
  <c r="C41942"/>
  <c r="C41943"/>
  <c r="C41944"/>
  <c r="C41945"/>
  <c r="C41946"/>
  <c r="C41947"/>
  <c r="C41948"/>
  <c r="C41949"/>
  <c r="C41950"/>
  <c r="C41951"/>
  <c r="C41952"/>
  <c r="C41953"/>
  <c r="C41954"/>
  <c r="C41955"/>
  <c r="C41956"/>
  <c r="C41957"/>
  <c r="C41958"/>
  <c r="C41959"/>
  <c r="C41960"/>
  <c r="C41961"/>
  <c r="C41962"/>
  <c r="C41963"/>
  <c r="C41964"/>
  <c r="C41965"/>
  <c r="C41966"/>
  <c r="C41967"/>
  <c r="C41968"/>
  <c r="C41969"/>
  <c r="C41970"/>
  <c r="C41971"/>
  <c r="C41972"/>
  <c r="C41973"/>
  <c r="C41974"/>
  <c r="C41975"/>
  <c r="C41976"/>
  <c r="C41977"/>
  <c r="C41978"/>
  <c r="C41979"/>
  <c r="C41980"/>
  <c r="C41981"/>
  <c r="C41982"/>
  <c r="C41983"/>
  <c r="C41984"/>
  <c r="C41985"/>
  <c r="C41986"/>
  <c r="C41987"/>
  <c r="C41988"/>
  <c r="C41989"/>
  <c r="C41990"/>
  <c r="C41991"/>
  <c r="C41992"/>
  <c r="C41993"/>
  <c r="C41994"/>
  <c r="C41995"/>
  <c r="C41996"/>
  <c r="C41997"/>
  <c r="C41998"/>
  <c r="C41999"/>
  <c r="C42000"/>
  <c r="C42001"/>
  <c r="C42002"/>
  <c r="C42003"/>
  <c r="C42004"/>
  <c r="C42005"/>
  <c r="C42006"/>
  <c r="C42007"/>
  <c r="C42008"/>
  <c r="C42009"/>
  <c r="C42010"/>
  <c r="C42011"/>
  <c r="C42012"/>
  <c r="C42013"/>
  <c r="C42014"/>
  <c r="C42015"/>
  <c r="C42016"/>
  <c r="C42017"/>
  <c r="C42018"/>
  <c r="C42019"/>
  <c r="C42020"/>
  <c r="C42021"/>
  <c r="C42022"/>
  <c r="C42023"/>
  <c r="C42024"/>
  <c r="C42025"/>
  <c r="C42026"/>
  <c r="C42027"/>
  <c r="C42028"/>
  <c r="C42029"/>
  <c r="C42030"/>
  <c r="C42031"/>
  <c r="C42032"/>
  <c r="C42033"/>
  <c r="C42034"/>
  <c r="C42035"/>
  <c r="C42036"/>
  <c r="C42037"/>
  <c r="C42038"/>
  <c r="C42039"/>
  <c r="C42040"/>
  <c r="C42041"/>
  <c r="C42042"/>
  <c r="C42043"/>
  <c r="C42044"/>
  <c r="C42045"/>
  <c r="C42046"/>
  <c r="C42047"/>
  <c r="C42048"/>
  <c r="C42049"/>
  <c r="C42050"/>
  <c r="C42051"/>
  <c r="C42052"/>
  <c r="C42053"/>
  <c r="C42054"/>
  <c r="C42055"/>
  <c r="C42056"/>
  <c r="C42057"/>
  <c r="C42058"/>
  <c r="C42059"/>
  <c r="C42060"/>
  <c r="C42061"/>
  <c r="C42062"/>
  <c r="C42063"/>
  <c r="C42064"/>
  <c r="C42065"/>
  <c r="C42066"/>
  <c r="C42067"/>
  <c r="C42068"/>
  <c r="C42069"/>
  <c r="C42070"/>
  <c r="C42071"/>
  <c r="C42072"/>
  <c r="C42073"/>
  <c r="C42074"/>
  <c r="C42075"/>
  <c r="C42076"/>
  <c r="C42077"/>
  <c r="C42078"/>
  <c r="C42079"/>
  <c r="C42080"/>
  <c r="C42081"/>
  <c r="C42082"/>
  <c r="C42083"/>
  <c r="C42084"/>
  <c r="C42085"/>
  <c r="C42086"/>
  <c r="C42087"/>
  <c r="C42088"/>
  <c r="C42089"/>
  <c r="C42090"/>
  <c r="C42091"/>
  <c r="C42092"/>
  <c r="C42093"/>
  <c r="C42094"/>
  <c r="C42095"/>
  <c r="C42096"/>
  <c r="C42097"/>
  <c r="C42098"/>
  <c r="C42099"/>
  <c r="C42100"/>
  <c r="C42101"/>
  <c r="C42102"/>
  <c r="C42103"/>
  <c r="C42104"/>
  <c r="C42105"/>
  <c r="C42106"/>
  <c r="C42107"/>
  <c r="C42108"/>
  <c r="C42109"/>
  <c r="C42110"/>
  <c r="C42111"/>
  <c r="C42112"/>
  <c r="C42113"/>
  <c r="C42114"/>
  <c r="C42115"/>
  <c r="C42116"/>
  <c r="C42117"/>
  <c r="C42118"/>
  <c r="C42119"/>
  <c r="C42120"/>
  <c r="C42121"/>
  <c r="C42122"/>
  <c r="C42123"/>
  <c r="C42124"/>
  <c r="C42125"/>
  <c r="C42126"/>
  <c r="C42127"/>
  <c r="C42128"/>
  <c r="C42129"/>
  <c r="C42130"/>
  <c r="C42131"/>
  <c r="C42132"/>
  <c r="C42133"/>
  <c r="C42134"/>
  <c r="C42135"/>
  <c r="C42136"/>
  <c r="C42137"/>
  <c r="C42138"/>
  <c r="C42139"/>
  <c r="C42140"/>
  <c r="C42141"/>
  <c r="C42142"/>
  <c r="C42143"/>
  <c r="C42144"/>
  <c r="C42145"/>
  <c r="C42146"/>
  <c r="C42147"/>
  <c r="C42148"/>
  <c r="C42149"/>
  <c r="C42150"/>
  <c r="C42151"/>
  <c r="C42152"/>
  <c r="C42153"/>
  <c r="C42154"/>
  <c r="C42155"/>
  <c r="C42156"/>
  <c r="C42157"/>
  <c r="C42158"/>
  <c r="C42159"/>
  <c r="C42160"/>
  <c r="C42161"/>
  <c r="C42162"/>
  <c r="C42163"/>
  <c r="C42164"/>
  <c r="C42165"/>
  <c r="C42166"/>
  <c r="C42167"/>
  <c r="C42168"/>
  <c r="C42169"/>
  <c r="C42170"/>
  <c r="C42171"/>
  <c r="C42172"/>
  <c r="C42173"/>
  <c r="C42174"/>
  <c r="C42175"/>
  <c r="C42176"/>
  <c r="C42177"/>
  <c r="C42178"/>
  <c r="C42179"/>
  <c r="C42180"/>
  <c r="C42181"/>
  <c r="C42182"/>
  <c r="C42183"/>
  <c r="C42184"/>
  <c r="C42185"/>
  <c r="C42186"/>
  <c r="C42187"/>
  <c r="C42188"/>
  <c r="C42189"/>
  <c r="C42190"/>
  <c r="C42191"/>
  <c r="C42192"/>
  <c r="C42193"/>
  <c r="C42194"/>
  <c r="C42195"/>
  <c r="C42196"/>
  <c r="C42197"/>
  <c r="C42198"/>
  <c r="C42199"/>
  <c r="C42200"/>
  <c r="C42201"/>
  <c r="C42202"/>
  <c r="C42203"/>
  <c r="C42204"/>
  <c r="C42205"/>
  <c r="C42206"/>
  <c r="C42207"/>
  <c r="C42208"/>
  <c r="C42209"/>
  <c r="C42210"/>
  <c r="C42211"/>
  <c r="C42212"/>
  <c r="C42213"/>
  <c r="C42214"/>
  <c r="C42215"/>
  <c r="C42216"/>
  <c r="C42217"/>
  <c r="C42218"/>
  <c r="C42219"/>
  <c r="C42220"/>
  <c r="C42221"/>
  <c r="C42222"/>
  <c r="C42223"/>
  <c r="C42224"/>
  <c r="C42225"/>
  <c r="C42226"/>
  <c r="C42227"/>
  <c r="C42228"/>
  <c r="C42229"/>
  <c r="C42230"/>
  <c r="C42231"/>
  <c r="C42232"/>
  <c r="C42233"/>
  <c r="C42234"/>
  <c r="C42235"/>
  <c r="C42236"/>
  <c r="C42237"/>
  <c r="C42238"/>
  <c r="C42239"/>
  <c r="C42240"/>
  <c r="C42241"/>
  <c r="C42242"/>
  <c r="C42243"/>
  <c r="C42244"/>
  <c r="C42245"/>
  <c r="C42246"/>
  <c r="C42247"/>
  <c r="C42248"/>
  <c r="C42249"/>
  <c r="C42250"/>
  <c r="C42251"/>
  <c r="C42252"/>
  <c r="C42253"/>
  <c r="C42254"/>
  <c r="C42255"/>
  <c r="C42256"/>
  <c r="C42257"/>
  <c r="C42258"/>
  <c r="C42259"/>
  <c r="C42260"/>
  <c r="C42261"/>
  <c r="C42262"/>
  <c r="C42263"/>
  <c r="C42264"/>
  <c r="C42265"/>
  <c r="C42266"/>
  <c r="C42267"/>
  <c r="C42268"/>
  <c r="C42269"/>
  <c r="C42270"/>
  <c r="C42271"/>
  <c r="C42272"/>
  <c r="C42273"/>
  <c r="C42274"/>
  <c r="C42275"/>
  <c r="C42276"/>
  <c r="C42277"/>
  <c r="C42278"/>
  <c r="C42279"/>
  <c r="C42280"/>
  <c r="C42281"/>
  <c r="C42282"/>
  <c r="C42283"/>
  <c r="C42284"/>
  <c r="C42285"/>
  <c r="C42286"/>
  <c r="C42287"/>
  <c r="C42288"/>
  <c r="C42289"/>
  <c r="C42290"/>
  <c r="C42291"/>
  <c r="C42292"/>
  <c r="C42293"/>
  <c r="C42294"/>
  <c r="C42295"/>
  <c r="C42296"/>
  <c r="C42297"/>
  <c r="C42298"/>
  <c r="C42299"/>
  <c r="C42300"/>
  <c r="C42301"/>
  <c r="C42302"/>
  <c r="C42303"/>
  <c r="C42304"/>
  <c r="C42305"/>
  <c r="C42306"/>
  <c r="C42307"/>
  <c r="C42308"/>
  <c r="C42309"/>
  <c r="C42310"/>
  <c r="C42311"/>
  <c r="C42312"/>
  <c r="C42313"/>
  <c r="C42314"/>
  <c r="C42315"/>
  <c r="C42316"/>
  <c r="C42317"/>
  <c r="C42318"/>
  <c r="C42319"/>
  <c r="C42320"/>
  <c r="C42321"/>
  <c r="C42322"/>
  <c r="C42323"/>
  <c r="C42324"/>
  <c r="C42325"/>
  <c r="C42326"/>
  <c r="C42327"/>
  <c r="C42328"/>
  <c r="C42329"/>
  <c r="C42330"/>
  <c r="C42331"/>
  <c r="C42332"/>
  <c r="C42333"/>
  <c r="C42334"/>
  <c r="C42335"/>
  <c r="C42336"/>
  <c r="C42337"/>
  <c r="C42338"/>
  <c r="C42339"/>
  <c r="C42340"/>
  <c r="C42341"/>
  <c r="C42342"/>
  <c r="C42343"/>
  <c r="C42344"/>
  <c r="C42345"/>
  <c r="C42346"/>
  <c r="C42347"/>
  <c r="C42348"/>
  <c r="C42349"/>
  <c r="C42350"/>
  <c r="C42351"/>
  <c r="C42352"/>
  <c r="C42353"/>
  <c r="C42354"/>
  <c r="C42355"/>
  <c r="C42356"/>
  <c r="C42357"/>
  <c r="C42358"/>
  <c r="C42359"/>
  <c r="C42360"/>
  <c r="C42361"/>
  <c r="C42362"/>
  <c r="C42363"/>
  <c r="C42364"/>
  <c r="C42365"/>
  <c r="C42366"/>
  <c r="C42367"/>
  <c r="C42368"/>
  <c r="C42369"/>
  <c r="C42370"/>
  <c r="C42371"/>
  <c r="C42372"/>
  <c r="C42373"/>
  <c r="C42374"/>
  <c r="C42375"/>
  <c r="C42376"/>
  <c r="C42377"/>
  <c r="C42378"/>
  <c r="C42379"/>
  <c r="C42380"/>
  <c r="C42381"/>
  <c r="C42382"/>
  <c r="C42383"/>
  <c r="C42384"/>
  <c r="C42385"/>
  <c r="C42386"/>
  <c r="C42387"/>
  <c r="C42388"/>
  <c r="C42389"/>
  <c r="C42390"/>
  <c r="C42391"/>
  <c r="C42392"/>
  <c r="C42393"/>
  <c r="C42394"/>
  <c r="C42395"/>
  <c r="C42396"/>
  <c r="C42397"/>
  <c r="C42398"/>
  <c r="C42399"/>
  <c r="C42400"/>
  <c r="C42401"/>
  <c r="C42402"/>
  <c r="C42403"/>
  <c r="C42404"/>
  <c r="C42405"/>
  <c r="C42406"/>
  <c r="C42407"/>
  <c r="C42408"/>
  <c r="C42409"/>
  <c r="C42410"/>
  <c r="C42411"/>
  <c r="C42412"/>
  <c r="C42413"/>
  <c r="C42414"/>
  <c r="C42415"/>
  <c r="C42416"/>
  <c r="C42417"/>
  <c r="C42418"/>
  <c r="C42419"/>
  <c r="C42420"/>
  <c r="C42421"/>
  <c r="C42422"/>
  <c r="C42423"/>
  <c r="C42424"/>
  <c r="C42425"/>
  <c r="C42426"/>
  <c r="C42427"/>
  <c r="C42428"/>
  <c r="C42429"/>
  <c r="C42430"/>
  <c r="C42431"/>
  <c r="C42432"/>
  <c r="C42433"/>
  <c r="C42434"/>
  <c r="C42435"/>
  <c r="C42436"/>
  <c r="C42437"/>
  <c r="C42438"/>
  <c r="C42439"/>
  <c r="C42440"/>
  <c r="C42441"/>
  <c r="C42442"/>
  <c r="C42443"/>
  <c r="C42444"/>
  <c r="C42445"/>
  <c r="C42446"/>
  <c r="C42447"/>
  <c r="C42448"/>
  <c r="C42449"/>
  <c r="C42450"/>
  <c r="C42451"/>
  <c r="C42452"/>
  <c r="C42453"/>
  <c r="C42454"/>
  <c r="C42455"/>
  <c r="C42456"/>
  <c r="C42457"/>
  <c r="C42458"/>
  <c r="C42459"/>
  <c r="C42460"/>
  <c r="C42461"/>
  <c r="C42462"/>
  <c r="C42463"/>
  <c r="C42464"/>
  <c r="C42465"/>
  <c r="C42466"/>
  <c r="C42467"/>
  <c r="C42468"/>
  <c r="C42469"/>
  <c r="C42470"/>
  <c r="C42471"/>
  <c r="C42472"/>
  <c r="C42473"/>
  <c r="C42474"/>
  <c r="C42475"/>
  <c r="C42476"/>
  <c r="C42477"/>
  <c r="C42478"/>
  <c r="C42479"/>
  <c r="C42480"/>
  <c r="C42481"/>
  <c r="C42482"/>
  <c r="C42483"/>
  <c r="C42484"/>
  <c r="C42485"/>
  <c r="C42486"/>
  <c r="C42487"/>
  <c r="C42488"/>
  <c r="C42489"/>
  <c r="C42490"/>
  <c r="C42491"/>
  <c r="C42492"/>
  <c r="C42493"/>
  <c r="C42494"/>
  <c r="C42495"/>
  <c r="C42496"/>
  <c r="C42497"/>
  <c r="C42498"/>
  <c r="C42499"/>
  <c r="C42500"/>
  <c r="C42501"/>
  <c r="C42502"/>
  <c r="C42503"/>
  <c r="C42504"/>
  <c r="C42505"/>
  <c r="C42506"/>
  <c r="C42507"/>
  <c r="C42508"/>
  <c r="C42509"/>
  <c r="C42510"/>
  <c r="C42511"/>
  <c r="C42512"/>
  <c r="C42513"/>
  <c r="C42514"/>
  <c r="C42515"/>
  <c r="C42516"/>
  <c r="C42517"/>
  <c r="C42518"/>
  <c r="C42519"/>
  <c r="C42520"/>
  <c r="C42521"/>
  <c r="C42522"/>
  <c r="C42523"/>
  <c r="C42524"/>
  <c r="C42525"/>
  <c r="C42526"/>
  <c r="C42527"/>
  <c r="C42528"/>
  <c r="C42529"/>
  <c r="C42530"/>
  <c r="C42531"/>
  <c r="C42532"/>
  <c r="C42533"/>
  <c r="C42534"/>
  <c r="C42535"/>
  <c r="C42536"/>
  <c r="C42537"/>
  <c r="C42538"/>
  <c r="C42539"/>
  <c r="C42540"/>
  <c r="C42541"/>
  <c r="C42542"/>
  <c r="C42543"/>
  <c r="C42544"/>
  <c r="C42545"/>
  <c r="C42546"/>
  <c r="C42547"/>
  <c r="C42548"/>
  <c r="C42549"/>
  <c r="C42550"/>
  <c r="C42551"/>
  <c r="C42552"/>
  <c r="C42553"/>
  <c r="C42554"/>
  <c r="C42555"/>
  <c r="C42556"/>
  <c r="C42557"/>
  <c r="C42558"/>
  <c r="C42559"/>
  <c r="C42560"/>
  <c r="C42561"/>
  <c r="C42562"/>
  <c r="C42563"/>
  <c r="C42564"/>
  <c r="C42565"/>
  <c r="C42566"/>
  <c r="C42567"/>
  <c r="C42568"/>
  <c r="C42569"/>
  <c r="C42570"/>
  <c r="C42571"/>
  <c r="C42572"/>
  <c r="C42573"/>
  <c r="C42574"/>
  <c r="C42575"/>
  <c r="C42576"/>
  <c r="C42577"/>
  <c r="C42578"/>
  <c r="C42579"/>
  <c r="C42580"/>
  <c r="C42581"/>
  <c r="C42582"/>
  <c r="C42583"/>
  <c r="C42584"/>
  <c r="C42585"/>
  <c r="C42586"/>
  <c r="C42587"/>
  <c r="C42588"/>
  <c r="C42589"/>
  <c r="C42590"/>
  <c r="C42591"/>
  <c r="C42592"/>
  <c r="C42593"/>
  <c r="C42594"/>
  <c r="C42595"/>
  <c r="C42596"/>
  <c r="C42597"/>
  <c r="C42598"/>
  <c r="C42599"/>
  <c r="C42600"/>
  <c r="C42601"/>
  <c r="C42602"/>
  <c r="C42603"/>
  <c r="C42604"/>
  <c r="C42605"/>
  <c r="C42606"/>
  <c r="C42607"/>
  <c r="C42608"/>
  <c r="C42609"/>
  <c r="C42610"/>
  <c r="C42611"/>
  <c r="C42612"/>
  <c r="C42613"/>
  <c r="C42614"/>
  <c r="C42615"/>
  <c r="C42616"/>
  <c r="C42617"/>
  <c r="C42618"/>
  <c r="C42619"/>
  <c r="C42620"/>
  <c r="C42621"/>
  <c r="C42622"/>
  <c r="C42623"/>
  <c r="C42624"/>
  <c r="C42625"/>
  <c r="C42626"/>
  <c r="C42627"/>
  <c r="C42628"/>
  <c r="C42629"/>
  <c r="C42630"/>
  <c r="C42631"/>
  <c r="C42632"/>
  <c r="C42633"/>
  <c r="C42634"/>
  <c r="C42635"/>
  <c r="C42636"/>
  <c r="C42637"/>
  <c r="C42638"/>
  <c r="C42639"/>
  <c r="C42640"/>
  <c r="C42641"/>
  <c r="C42642"/>
  <c r="C42643"/>
  <c r="C42644"/>
  <c r="C42645"/>
  <c r="C42646"/>
  <c r="C42647"/>
  <c r="C42648"/>
  <c r="C42649"/>
  <c r="C42650"/>
  <c r="C42651"/>
  <c r="C42652"/>
  <c r="C42653"/>
  <c r="C42654"/>
  <c r="C42655"/>
  <c r="C42656"/>
  <c r="C42657"/>
  <c r="C42658"/>
  <c r="C42659"/>
  <c r="C42660"/>
  <c r="C42661"/>
  <c r="C42662"/>
  <c r="C42663"/>
  <c r="C42664"/>
  <c r="C42665"/>
  <c r="C42666"/>
  <c r="C42667"/>
  <c r="C42668"/>
  <c r="C42669"/>
  <c r="C42670"/>
  <c r="C42671"/>
  <c r="C42672"/>
  <c r="C42673"/>
  <c r="C42674"/>
  <c r="C42675"/>
  <c r="C42676"/>
  <c r="C42677"/>
  <c r="C42678"/>
  <c r="C42679"/>
  <c r="C42680"/>
  <c r="C42681"/>
  <c r="C42682"/>
  <c r="C42683"/>
  <c r="C42684"/>
  <c r="C42685"/>
  <c r="C42686"/>
  <c r="C42687"/>
  <c r="C42688"/>
  <c r="C42689"/>
  <c r="C42690"/>
  <c r="C42691"/>
  <c r="C42692"/>
  <c r="C42693"/>
  <c r="C42694"/>
  <c r="C42695"/>
  <c r="C42696"/>
  <c r="C42697"/>
  <c r="C42698"/>
  <c r="C42699"/>
  <c r="C42700"/>
  <c r="C42701"/>
  <c r="C42702"/>
  <c r="C42703"/>
  <c r="C42704"/>
  <c r="C42705"/>
  <c r="C42706"/>
  <c r="C42707"/>
  <c r="C42708"/>
  <c r="C42709"/>
  <c r="C42710"/>
  <c r="C42711"/>
  <c r="C42712"/>
  <c r="C42713"/>
  <c r="C42714"/>
  <c r="C42715"/>
  <c r="C42716"/>
  <c r="C42717"/>
  <c r="C42718"/>
  <c r="C42719"/>
  <c r="C42720"/>
  <c r="C42721"/>
  <c r="C42722"/>
  <c r="C42723"/>
  <c r="C42724"/>
  <c r="C42725"/>
  <c r="C42726"/>
  <c r="C42727"/>
  <c r="C42728"/>
  <c r="C42729"/>
  <c r="C42730"/>
  <c r="C42731"/>
  <c r="C42732"/>
  <c r="C42733"/>
  <c r="C42734"/>
  <c r="C42735"/>
  <c r="C42736"/>
  <c r="C42737"/>
  <c r="C42738"/>
  <c r="C42739"/>
  <c r="C42740"/>
  <c r="C42741"/>
  <c r="C42742"/>
  <c r="C42743"/>
  <c r="C42744"/>
  <c r="C42745"/>
  <c r="C42746"/>
  <c r="C42747"/>
  <c r="C42748"/>
  <c r="C42749"/>
  <c r="C42750"/>
  <c r="C42751"/>
  <c r="C42752"/>
  <c r="C42753"/>
  <c r="C42754"/>
  <c r="C42755"/>
  <c r="C42756"/>
  <c r="C42757"/>
  <c r="C42758"/>
  <c r="C42759"/>
  <c r="C42760"/>
  <c r="C42761"/>
  <c r="C42762"/>
  <c r="C42763"/>
  <c r="C42764"/>
  <c r="C42765"/>
  <c r="C42766"/>
  <c r="C42767"/>
  <c r="C42768"/>
  <c r="C42769"/>
  <c r="C42770"/>
  <c r="C42771"/>
  <c r="C42772"/>
  <c r="C42773"/>
  <c r="C42774"/>
  <c r="C42775"/>
  <c r="C42776"/>
  <c r="C42777"/>
  <c r="C42778"/>
  <c r="C42779"/>
  <c r="C42780"/>
  <c r="C42781"/>
  <c r="C42782"/>
  <c r="C42783"/>
  <c r="C42784"/>
  <c r="C42785"/>
  <c r="C42786"/>
  <c r="C42787"/>
  <c r="C42788"/>
  <c r="C42789"/>
  <c r="C42790"/>
  <c r="C42791"/>
  <c r="C42792"/>
  <c r="C42793"/>
  <c r="C42794"/>
  <c r="C42795"/>
  <c r="C42796"/>
  <c r="C42797"/>
  <c r="C42798"/>
  <c r="C42799"/>
  <c r="C42800"/>
  <c r="C42801"/>
  <c r="C42802"/>
  <c r="C42803"/>
  <c r="C42804"/>
  <c r="C42805"/>
  <c r="C42806"/>
  <c r="C42807"/>
  <c r="C42808"/>
  <c r="C42809"/>
  <c r="C42810"/>
  <c r="C42811"/>
  <c r="C42812"/>
  <c r="C42813"/>
  <c r="C42814"/>
  <c r="C42815"/>
  <c r="C42816"/>
  <c r="C42817"/>
  <c r="C42818"/>
  <c r="C42819"/>
  <c r="C42820"/>
  <c r="C42821"/>
  <c r="C42822"/>
  <c r="C42823"/>
  <c r="C42824"/>
  <c r="C42825"/>
  <c r="C42826"/>
  <c r="C42827"/>
  <c r="C42828"/>
  <c r="C42829"/>
  <c r="C42830"/>
  <c r="C42831"/>
  <c r="C42832"/>
  <c r="C42833"/>
  <c r="C42834"/>
  <c r="C42835"/>
  <c r="C42836"/>
  <c r="C42837"/>
  <c r="C42838"/>
  <c r="C42839"/>
  <c r="C42840"/>
  <c r="C42841"/>
  <c r="C42842"/>
  <c r="C42843"/>
  <c r="C42844"/>
  <c r="C42845"/>
  <c r="C42846"/>
  <c r="C42847"/>
  <c r="C42848"/>
  <c r="C42849"/>
  <c r="C42850"/>
  <c r="C42851"/>
  <c r="C42852"/>
  <c r="C42853"/>
  <c r="C42854"/>
  <c r="C42855"/>
  <c r="C42856"/>
  <c r="C42857"/>
  <c r="C42858"/>
  <c r="C42859"/>
  <c r="C42860"/>
  <c r="C42861"/>
  <c r="C42862"/>
  <c r="C42863"/>
  <c r="C42864"/>
  <c r="C42865"/>
  <c r="C42866"/>
  <c r="C42867"/>
  <c r="C42868"/>
  <c r="C42869"/>
  <c r="C42870"/>
  <c r="C42871"/>
  <c r="C42872"/>
  <c r="C42873"/>
  <c r="C42874"/>
  <c r="C42875"/>
  <c r="C42876"/>
  <c r="C42877"/>
  <c r="C42878"/>
  <c r="C42879"/>
  <c r="C42880"/>
  <c r="C42881"/>
  <c r="C42882"/>
  <c r="C42883"/>
  <c r="C42884"/>
  <c r="C42885"/>
  <c r="C42886"/>
  <c r="C42887"/>
  <c r="C42888"/>
  <c r="C42889"/>
  <c r="C42890"/>
  <c r="C42891"/>
  <c r="C42892"/>
  <c r="C42893"/>
  <c r="C42894"/>
  <c r="C42895"/>
  <c r="C42896"/>
  <c r="C42897"/>
  <c r="C42898"/>
  <c r="C42899"/>
  <c r="C42900"/>
  <c r="C42901"/>
  <c r="C42902"/>
  <c r="C42903"/>
  <c r="C42904"/>
  <c r="C42905"/>
  <c r="C42906"/>
  <c r="C42907"/>
  <c r="C42908"/>
  <c r="C42909"/>
  <c r="C42910"/>
  <c r="C42911"/>
  <c r="C42912"/>
  <c r="C42913"/>
  <c r="C42914"/>
  <c r="C42915"/>
  <c r="C42916"/>
  <c r="C42917"/>
  <c r="C42918"/>
  <c r="C42919"/>
  <c r="C42920"/>
  <c r="C42921"/>
  <c r="C42922"/>
  <c r="C42923"/>
  <c r="C42924"/>
  <c r="C42925"/>
  <c r="C42926"/>
  <c r="C42927"/>
  <c r="C42928"/>
  <c r="C42929"/>
  <c r="C42930"/>
  <c r="C42931"/>
  <c r="C42932"/>
  <c r="C42933"/>
  <c r="C42934"/>
  <c r="C42935"/>
  <c r="C42936"/>
  <c r="C42937"/>
  <c r="C42938"/>
  <c r="C42939"/>
  <c r="C42940"/>
  <c r="C42941"/>
  <c r="C42942"/>
  <c r="C42943"/>
  <c r="C42944"/>
  <c r="C42945"/>
  <c r="C42946"/>
  <c r="C42947"/>
  <c r="C42948"/>
  <c r="C42949"/>
  <c r="C42950"/>
  <c r="C42951"/>
  <c r="C42952"/>
  <c r="C42953"/>
  <c r="C42954"/>
  <c r="C42955"/>
  <c r="C42956"/>
  <c r="C42957"/>
  <c r="C42958"/>
  <c r="C42959"/>
  <c r="C42960"/>
  <c r="C42961"/>
  <c r="C42962"/>
  <c r="C42963"/>
  <c r="C42964"/>
  <c r="C42965"/>
  <c r="C42966"/>
  <c r="C42967"/>
  <c r="C42968"/>
  <c r="C42969"/>
  <c r="C42970"/>
  <c r="C42971"/>
  <c r="C42972"/>
  <c r="C42973"/>
  <c r="C42974"/>
  <c r="C42975"/>
  <c r="C42976"/>
  <c r="C42977"/>
  <c r="C42978"/>
  <c r="C42979"/>
  <c r="C42980"/>
  <c r="C42981"/>
  <c r="C42982"/>
  <c r="C42983"/>
  <c r="C42984"/>
  <c r="C42985"/>
  <c r="C42986"/>
  <c r="C42987"/>
  <c r="C42988"/>
  <c r="C42989"/>
  <c r="C42990"/>
  <c r="C42991"/>
  <c r="C42992"/>
  <c r="C42993"/>
  <c r="C42994"/>
  <c r="C42995"/>
  <c r="C42996"/>
  <c r="C42997"/>
  <c r="C42998"/>
  <c r="C42999"/>
  <c r="C43000"/>
  <c r="C43001"/>
  <c r="C43002"/>
  <c r="C43003"/>
  <c r="C43004"/>
  <c r="C43005"/>
  <c r="C43006"/>
  <c r="C43007"/>
  <c r="C43008"/>
  <c r="C43009"/>
  <c r="C43010"/>
  <c r="C43011"/>
  <c r="C43012"/>
  <c r="C43013"/>
  <c r="C43014"/>
  <c r="C43015"/>
  <c r="C43016"/>
  <c r="C43017"/>
  <c r="C43018"/>
  <c r="C43019"/>
  <c r="C43020"/>
  <c r="C43021"/>
  <c r="C43022"/>
  <c r="C43023"/>
  <c r="C43024"/>
  <c r="C43025"/>
  <c r="C43026"/>
  <c r="C43027"/>
  <c r="C43028"/>
  <c r="C43029"/>
  <c r="C43030"/>
  <c r="C43031"/>
  <c r="C43032"/>
  <c r="C43033"/>
  <c r="C43034"/>
  <c r="C43035"/>
  <c r="C43036"/>
  <c r="C43037"/>
  <c r="C43038"/>
  <c r="C43039"/>
  <c r="C43040"/>
  <c r="C43041"/>
  <c r="C43042"/>
  <c r="C43043"/>
  <c r="C43044"/>
  <c r="C43045"/>
  <c r="C43046"/>
  <c r="C43047"/>
  <c r="C43048"/>
  <c r="C43049"/>
  <c r="C43050"/>
  <c r="C43051"/>
  <c r="C43052"/>
  <c r="C43053"/>
  <c r="C43054"/>
  <c r="C43055"/>
  <c r="C43056"/>
  <c r="C43057"/>
  <c r="C43058"/>
  <c r="C43059"/>
  <c r="C43060"/>
  <c r="C43061"/>
  <c r="C43062"/>
  <c r="C43063"/>
  <c r="C43064"/>
  <c r="C43065"/>
  <c r="C43066"/>
  <c r="C43067"/>
  <c r="C43068"/>
  <c r="C43069"/>
  <c r="C43070"/>
  <c r="C43071"/>
  <c r="C43072"/>
  <c r="C43073"/>
  <c r="C43074"/>
  <c r="C43075"/>
  <c r="C43076"/>
  <c r="C43077"/>
  <c r="C43078"/>
  <c r="C43079"/>
  <c r="C43080"/>
  <c r="C43081"/>
  <c r="C43082"/>
  <c r="C43083"/>
  <c r="C43084"/>
  <c r="C43085"/>
  <c r="C43086"/>
  <c r="C43087"/>
  <c r="C43088"/>
  <c r="C43089"/>
  <c r="C43090"/>
  <c r="C43091"/>
  <c r="C43092"/>
  <c r="C43093"/>
  <c r="C43094"/>
  <c r="C43095"/>
  <c r="C43096"/>
  <c r="C43097"/>
  <c r="C43098"/>
  <c r="C43099"/>
  <c r="C43100"/>
  <c r="C43101"/>
  <c r="C43102"/>
  <c r="C43103"/>
  <c r="C43104"/>
  <c r="C43105"/>
  <c r="C43106"/>
  <c r="C43107"/>
  <c r="C43108"/>
  <c r="C43109"/>
  <c r="C43110"/>
  <c r="C43111"/>
  <c r="C43112"/>
  <c r="C43113"/>
  <c r="C43114"/>
  <c r="C43115"/>
  <c r="C43116"/>
  <c r="C43117"/>
  <c r="C43118"/>
  <c r="C43119"/>
  <c r="C43120"/>
  <c r="C43121"/>
  <c r="C43122"/>
  <c r="C43123"/>
  <c r="C43124"/>
  <c r="C43125"/>
  <c r="C43126"/>
  <c r="C43127"/>
  <c r="C43128"/>
  <c r="C43129"/>
  <c r="C43130"/>
  <c r="C43131"/>
  <c r="C43132"/>
  <c r="C43133"/>
  <c r="C43134"/>
  <c r="C43135"/>
  <c r="C43136"/>
  <c r="C43137"/>
  <c r="C43138"/>
  <c r="C43139"/>
  <c r="C43140"/>
  <c r="C43141"/>
  <c r="C43142"/>
  <c r="C43143"/>
  <c r="C43144"/>
  <c r="C43145"/>
  <c r="C43146"/>
  <c r="C43147"/>
  <c r="C43148"/>
  <c r="C43149"/>
  <c r="C43150"/>
  <c r="C43151"/>
  <c r="C43152"/>
  <c r="C43153"/>
  <c r="C43154"/>
  <c r="C43155"/>
  <c r="C43156"/>
  <c r="C43157"/>
  <c r="C43158"/>
  <c r="C43159"/>
  <c r="C43160"/>
  <c r="C43161"/>
  <c r="C43162"/>
  <c r="C43163"/>
  <c r="C43164"/>
  <c r="C43165"/>
  <c r="C43166"/>
  <c r="C43167"/>
  <c r="C43168"/>
  <c r="C43169"/>
  <c r="C43170"/>
  <c r="C43171"/>
  <c r="C43172"/>
  <c r="C43173"/>
  <c r="C43174"/>
  <c r="C43175"/>
  <c r="C43176"/>
  <c r="C43177"/>
  <c r="C43178"/>
  <c r="C43179"/>
  <c r="C43180"/>
  <c r="C43181"/>
  <c r="C43182"/>
  <c r="C43183"/>
  <c r="C43184"/>
  <c r="C43185"/>
  <c r="C43186"/>
  <c r="C43187"/>
  <c r="C43188"/>
  <c r="C43189"/>
  <c r="C43190"/>
  <c r="C43191"/>
  <c r="C43192"/>
  <c r="C43193"/>
  <c r="C43194"/>
  <c r="C43195"/>
  <c r="C43196"/>
  <c r="C43197"/>
  <c r="C43198"/>
  <c r="C43199"/>
  <c r="C43200"/>
  <c r="C43201"/>
  <c r="C43202"/>
  <c r="C43203"/>
  <c r="C43204"/>
  <c r="C43205"/>
  <c r="C43206"/>
  <c r="C43207"/>
  <c r="C43208"/>
  <c r="C43209"/>
  <c r="C43210"/>
  <c r="C43211"/>
  <c r="C43212"/>
  <c r="C43213"/>
  <c r="C43214"/>
  <c r="C43215"/>
  <c r="C43216"/>
  <c r="C43217"/>
  <c r="C43218"/>
  <c r="C43219"/>
  <c r="C43220"/>
  <c r="C43221"/>
  <c r="C43222"/>
  <c r="C43223"/>
  <c r="C43224"/>
  <c r="C43225"/>
  <c r="C43226"/>
  <c r="C43227"/>
  <c r="C43228"/>
  <c r="C43229"/>
  <c r="C43230"/>
  <c r="C43231"/>
  <c r="C43232"/>
  <c r="C43233"/>
  <c r="C43234"/>
  <c r="C43235"/>
  <c r="C43236"/>
  <c r="C43237"/>
  <c r="C43238"/>
  <c r="C43239"/>
  <c r="C43240"/>
  <c r="C43241"/>
  <c r="C43242"/>
  <c r="C43243"/>
  <c r="C43244"/>
  <c r="C43245"/>
  <c r="C43246"/>
  <c r="C43247"/>
  <c r="C43248"/>
  <c r="C43249"/>
  <c r="C43250"/>
  <c r="C43251"/>
  <c r="C43252"/>
  <c r="C43253"/>
  <c r="C43254"/>
  <c r="C43255"/>
  <c r="C43256"/>
  <c r="C43257"/>
  <c r="C43258"/>
  <c r="C43259"/>
  <c r="C43260"/>
  <c r="C43261"/>
  <c r="C43262"/>
  <c r="C43263"/>
  <c r="C43264"/>
  <c r="C43265"/>
  <c r="C43266"/>
  <c r="C43267"/>
  <c r="C43268"/>
  <c r="C43269"/>
  <c r="C43270"/>
  <c r="C43271"/>
  <c r="C43272"/>
  <c r="C43273"/>
  <c r="C43274"/>
  <c r="C43275"/>
  <c r="C43276"/>
  <c r="C43277"/>
  <c r="C43278"/>
  <c r="C43279"/>
  <c r="C43280"/>
  <c r="C43281"/>
  <c r="C43282"/>
  <c r="C43283"/>
  <c r="C43284"/>
  <c r="C43285"/>
  <c r="C43286"/>
  <c r="C43287"/>
  <c r="C43288"/>
  <c r="C43289"/>
  <c r="C43290"/>
  <c r="C43291"/>
  <c r="C43292"/>
  <c r="C43293"/>
  <c r="C43294"/>
  <c r="C43295"/>
  <c r="C43296"/>
  <c r="C43297"/>
  <c r="C43298"/>
  <c r="C43299"/>
  <c r="C43300"/>
  <c r="C43301"/>
  <c r="C43302"/>
  <c r="C43303"/>
  <c r="C43304"/>
  <c r="C43305"/>
  <c r="C43306"/>
  <c r="C43307"/>
  <c r="C43308"/>
  <c r="C43309"/>
  <c r="C43310"/>
  <c r="C43311"/>
  <c r="C43312"/>
  <c r="C43313"/>
  <c r="C43314"/>
  <c r="C43315"/>
  <c r="C43316"/>
  <c r="C43317"/>
  <c r="C43318"/>
  <c r="C43319"/>
  <c r="C43320"/>
  <c r="C43321"/>
  <c r="C43322"/>
  <c r="C43323"/>
  <c r="C43324"/>
  <c r="C43325"/>
  <c r="C43326"/>
  <c r="C43327"/>
  <c r="C43328"/>
  <c r="C43329"/>
  <c r="C43330"/>
  <c r="C43331"/>
  <c r="C43332"/>
  <c r="C43333"/>
  <c r="C43334"/>
  <c r="C43335"/>
  <c r="C43336"/>
  <c r="C43337"/>
  <c r="C43338"/>
  <c r="C43339"/>
  <c r="C43340"/>
  <c r="C43341"/>
  <c r="C43342"/>
  <c r="C43343"/>
  <c r="C43344"/>
  <c r="C43345"/>
  <c r="C43346"/>
  <c r="C43347"/>
  <c r="C43348"/>
  <c r="C43349"/>
  <c r="C43350"/>
  <c r="C43351"/>
  <c r="C43352"/>
  <c r="C43353"/>
  <c r="C43354"/>
  <c r="C43355"/>
  <c r="C43356"/>
  <c r="C43357"/>
  <c r="C43358"/>
  <c r="C43359"/>
  <c r="C43360"/>
  <c r="C43361"/>
  <c r="C43362"/>
  <c r="C43363"/>
  <c r="C43364"/>
  <c r="C43365"/>
  <c r="C43366"/>
  <c r="C43367"/>
  <c r="C43368"/>
  <c r="C43369"/>
  <c r="C43370"/>
  <c r="C43371"/>
  <c r="C43372"/>
  <c r="C43373"/>
  <c r="C43374"/>
  <c r="C43375"/>
  <c r="C43376"/>
  <c r="C43377"/>
  <c r="C43378"/>
  <c r="C43379"/>
  <c r="C43380"/>
  <c r="C43381"/>
  <c r="C43382"/>
  <c r="C43383"/>
  <c r="C43384"/>
  <c r="C43385"/>
  <c r="C43386"/>
  <c r="C43387"/>
  <c r="C43388"/>
  <c r="C43389"/>
  <c r="C43390"/>
  <c r="C43391"/>
  <c r="C43392"/>
  <c r="C43393"/>
  <c r="C43394"/>
  <c r="C43395"/>
  <c r="C43396"/>
  <c r="C43397"/>
  <c r="C43398"/>
  <c r="C43399"/>
  <c r="C43400"/>
  <c r="C43401"/>
  <c r="C43402"/>
  <c r="C43403"/>
  <c r="C43404"/>
  <c r="C43405"/>
  <c r="C43406"/>
  <c r="C43407"/>
  <c r="C43408"/>
  <c r="C43409"/>
  <c r="C43410"/>
  <c r="C43411"/>
  <c r="C43412"/>
  <c r="C43413"/>
  <c r="C43414"/>
  <c r="C43415"/>
  <c r="C43416"/>
  <c r="C43417"/>
  <c r="C43418"/>
  <c r="C43419"/>
  <c r="C43420"/>
  <c r="C43421"/>
  <c r="C43422"/>
  <c r="C43423"/>
  <c r="C43424"/>
  <c r="C43425"/>
  <c r="C43426"/>
  <c r="C43427"/>
  <c r="C43428"/>
  <c r="C43429"/>
  <c r="C43430"/>
  <c r="C43431"/>
  <c r="C43432"/>
  <c r="C43433"/>
  <c r="C43434"/>
  <c r="C43435"/>
  <c r="C43436"/>
  <c r="C43437"/>
  <c r="C43438"/>
  <c r="C43439"/>
  <c r="C43440"/>
  <c r="C43441"/>
  <c r="C43442"/>
  <c r="C43443"/>
  <c r="C43444"/>
  <c r="C43445"/>
  <c r="C43446"/>
  <c r="C43447"/>
  <c r="C43448"/>
  <c r="C43449"/>
  <c r="C43450"/>
  <c r="C43451"/>
  <c r="C43452"/>
  <c r="C43453"/>
  <c r="C43454"/>
  <c r="C43455"/>
  <c r="C43456"/>
  <c r="C43457"/>
  <c r="C43458"/>
  <c r="C43459"/>
  <c r="C43460"/>
  <c r="C43461"/>
  <c r="C43462"/>
  <c r="C43463"/>
  <c r="C43464"/>
  <c r="C43465"/>
  <c r="C43466"/>
  <c r="C43467"/>
  <c r="C43468"/>
  <c r="C43469"/>
  <c r="C43470"/>
  <c r="C43471"/>
  <c r="C43472"/>
  <c r="C43473"/>
  <c r="C43474"/>
  <c r="C43475"/>
  <c r="C43476"/>
  <c r="C43477"/>
  <c r="C43478"/>
  <c r="C43479"/>
  <c r="C43480"/>
  <c r="C43481"/>
  <c r="C43482"/>
  <c r="C43483"/>
  <c r="C43484"/>
  <c r="C43485"/>
  <c r="C43486"/>
  <c r="C43487"/>
  <c r="C43488"/>
  <c r="C43489"/>
  <c r="C43490"/>
  <c r="C43491"/>
  <c r="C43492"/>
  <c r="C43493"/>
  <c r="C43494"/>
  <c r="C43495"/>
  <c r="C43496"/>
  <c r="C43497"/>
  <c r="C43498"/>
  <c r="C43499"/>
  <c r="C43500"/>
  <c r="C43501"/>
  <c r="C43502"/>
  <c r="C43503"/>
  <c r="C43504"/>
  <c r="C43505"/>
  <c r="C43506"/>
  <c r="C43507"/>
  <c r="C43508"/>
  <c r="C43509"/>
  <c r="C43510"/>
  <c r="C43511"/>
  <c r="C43512"/>
  <c r="C43513"/>
  <c r="C43514"/>
  <c r="C43515"/>
  <c r="C43516"/>
  <c r="C43517"/>
  <c r="C43518"/>
  <c r="C43519"/>
  <c r="C43520"/>
  <c r="C43521"/>
  <c r="C43522"/>
  <c r="C43523"/>
  <c r="C43524"/>
  <c r="C43525"/>
  <c r="C43526"/>
  <c r="C43527"/>
  <c r="C43528"/>
  <c r="C43529"/>
  <c r="C43530"/>
  <c r="C43531"/>
  <c r="C43532"/>
  <c r="C43533"/>
  <c r="C43534"/>
  <c r="C43535"/>
  <c r="C43536"/>
  <c r="C43537"/>
  <c r="C43538"/>
  <c r="C43539"/>
  <c r="C43540"/>
  <c r="C43541"/>
  <c r="C43542"/>
  <c r="C43543"/>
  <c r="C43544"/>
  <c r="C43545"/>
  <c r="C43546"/>
  <c r="C43547"/>
  <c r="C43548"/>
  <c r="C43549"/>
  <c r="C43550"/>
  <c r="C43551"/>
  <c r="C43552"/>
  <c r="C43553"/>
  <c r="C43554"/>
  <c r="C43555"/>
  <c r="C43556"/>
  <c r="C43557"/>
  <c r="C43558"/>
  <c r="C43559"/>
  <c r="C43560"/>
  <c r="C43561"/>
  <c r="C43562"/>
  <c r="C43563"/>
  <c r="C43564"/>
  <c r="C43565"/>
  <c r="C43566"/>
  <c r="C43567"/>
  <c r="C43568"/>
  <c r="C43569"/>
  <c r="C43570"/>
  <c r="C43571"/>
  <c r="C43572"/>
  <c r="C43573"/>
  <c r="C43574"/>
  <c r="C43575"/>
  <c r="C43576"/>
  <c r="C43577"/>
  <c r="C43578"/>
  <c r="C43579"/>
  <c r="C43580"/>
  <c r="C43581"/>
  <c r="C43582"/>
  <c r="C43583"/>
  <c r="C43584"/>
  <c r="C43585"/>
  <c r="C43586"/>
  <c r="C43587"/>
  <c r="C43588"/>
  <c r="C43589"/>
  <c r="C43590"/>
  <c r="C43591"/>
  <c r="C43592"/>
  <c r="C43593"/>
  <c r="C43594"/>
  <c r="C43595"/>
  <c r="C43596"/>
  <c r="C43597"/>
  <c r="C43598"/>
  <c r="C43599"/>
  <c r="C43600"/>
  <c r="C43601"/>
  <c r="C43602"/>
  <c r="C43603"/>
  <c r="C43604"/>
  <c r="C43605"/>
  <c r="C43606"/>
  <c r="C43607"/>
  <c r="C43608"/>
  <c r="C43609"/>
  <c r="C43610"/>
  <c r="C43611"/>
  <c r="C43612"/>
  <c r="C43613"/>
  <c r="C43614"/>
  <c r="C43615"/>
  <c r="C43616"/>
  <c r="C43617"/>
  <c r="C43618"/>
  <c r="C43619"/>
  <c r="C43620"/>
  <c r="C43621"/>
  <c r="C43622"/>
  <c r="C43623"/>
  <c r="C43624"/>
  <c r="C43625"/>
  <c r="C43626"/>
  <c r="C43627"/>
  <c r="C43628"/>
  <c r="C43629"/>
  <c r="C43630"/>
  <c r="C43631"/>
  <c r="C43632"/>
  <c r="C43633"/>
  <c r="C43634"/>
  <c r="C43635"/>
  <c r="C43636"/>
  <c r="C43637"/>
  <c r="C43638"/>
  <c r="C43639"/>
  <c r="C43640"/>
  <c r="C43641"/>
  <c r="C43642"/>
  <c r="C43643"/>
  <c r="C43644"/>
  <c r="C43645"/>
  <c r="C43646"/>
  <c r="C43647"/>
  <c r="C43648"/>
  <c r="C43649"/>
  <c r="C43650"/>
  <c r="C43651"/>
  <c r="C43652"/>
  <c r="C43653"/>
  <c r="C43654"/>
  <c r="C43655"/>
  <c r="C43656"/>
  <c r="C43657"/>
  <c r="C43658"/>
  <c r="C43659"/>
  <c r="C43660"/>
  <c r="C43661"/>
  <c r="C43662"/>
  <c r="C43663"/>
  <c r="C43664"/>
  <c r="C43665"/>
  <c r="C43666"/>
  <c r="C43667"/>
  <c r="C43668"/>
  <c r="C43669"/>
  <c r="C43670"/>
  <c r="C43671"/>
  <c r="C43672"/>
  <c r="C43673"/>
  <c r="C43674"/>
  <c r="C43675"/>
  <c r="C43676"/>
  <c r="C43677"/>
  <c r="C43678"/>
  <c r="C43679"/>
  <c r="C43680"/>
  <c r="C43681"/>
  <c r="C43682"/>
  <c r="C43683"/>
  <c r="C43684"/>
  <c r="C43685"/>
  <c r="C43686"/>
  <c r="C43687"/>
  <c r="C43688"/>
  <c r="C43689"/>
  <c r="C43690"/>
  <c r="C43691"/>
  <c r="C43692"/>
  <c r="C43693"/>
  <c r="C43694"/>
  <c r="C43695"/>
  <c r="C43696"/>
  <c r="C43697"/>
  <c r="C43698"/>
  <c r="C43699"/>
  <c r="C43700"/>
  <c r="C43701"/>
  <c r="C43702"/>
  <c r="C43703"/>
  <c r="C43704"/>
  <c r="C43705"/>
  <c r="C43706"/>
  <c r="C43707"/>
  <c r="C43708"/>
  <c r="C43709"/>
  <c r="C43710"/>
  <c r="C43711"/>
  <c r="C43712"/>
  <c r="C43713"/>
  <c r="C43714"/>
  <c r="C43715"/>
  <c r="C43716"/>
  <c r="C43717"/>
  <c r="C43718"/>
  <c r="C43719"/>
  <c r="C43720"/>
  <c r="C43721"/>
  <c r="C43722"/>
  <c r="C43723"/>
  <c r="C43724"/>
  <c r="C43725"/>
  <c r="C43726"/>
  <c r="C43727"/>
  <c r="C43728"/>
  <c r="C43729"/>
  <c r="C43730"/>
  <c r="C43731"/>
  <c r="C43732"/>
  <c r="C43733"/>
  <c r="C43734"/>
  <c r="C43735"/>
  <c r="C43736"/>
  <c r="C43737"/>
  <c r="C43738"/>
  <c r="C43739"/>
  <c r="C43740"/>
  <c r="C43741"/>
  <c r="C43742"/>
  <c r="C43743"/>
  <c r="C43744"/>
  <c r="C43745"/>
  <c r="C43746"/>
  <c r="C43747"/>
  <c r="C43748"/>
  <c r="C43749"/>
  <c r="C43750"/>
  <c r="C43751"/>
  <c r="C43752"/>
  <c r="C43753"/>
  <c r="C43754"/>
  <c r="C43755"/>
  <c r="C43756"/>
  <c r="C43757"/>
  <c r="C43758"/>
  <c r="C43759"/>
  <c r="C43760"/>
  <c r="C43761"/>
  <c r="C43762"/>
  <c r="C43763"/>
  <c r="C43764"/>
  <c r="C43765"/>
  <c r="C43766"/>
  <c r="C43767"/>
  <c r="C43768"/>
  <c r="C43769"/>
  <c r="C43770"/>
  <c r="C43771"/>
  <c r="C43772"/>
  <c r="C43773"/>
  <c r="C43774"/>
  <c r="C43775"/>
  <c r="C43776"/>
  <c r="C43777"/>
  <c r="C43778"/>
  <c r="C43779"/>
  <c r="C43780"/>
  <c r="C43781"/>
  <c r="C43782"/>
  <c r="C43783"/>
  <c r="C43784"/>
  <c r="C43785"/>
  <c r="C43786"/>
  <c r="C43787"/>
  <c r="C43788"/>
  <c r="C43789"/>
  <c r="C43790"/>
  <c r="C43791"/>
  <c r="C43792"/>
  <c r="C43793"/>
  <c r="C43794"/>
  <c r="C43795"/>
  <c r="C43796"/>
  <c r="C43797"/>
  <c r="C43798"/>
  <c r="C43799"/>
  <c r="C43800"/>
  <c r="C43801"/>
  <c r="C43802"/>
  <c r="C43803"/>
  <c r="C43804"/>
  <c r="C43805"/>
  <c r="C43806"/>
  <c r="C43807"/>
  <c r="C43808"/>
  <c r="C43809"/>
  <c r="C43810"/>
  <c r="C43811"/>
  <c r="C43812"/>
  <c r="C43813"/>
  <c r="C43814"/>
  <c r="C43815"/>
  <c r="C43816"/>
  <c r="C43817"/>
  <c r="C43818"/>
  <c r="C43819"/>
  <c r="C43820"/>
  <c r="C43821"/>
  <c r="C43822"/>
  <c r="C43823"/>
  <c r="C43824"/>
  <c r="C43825"/>
  <c r="C43826"/>
  <c r="C43827"/>
  <c r="C43828"/>
  <c r="C43829"/>
  <c r="C43830"/>
  <c r="C43831"/>
  <c r="C43832"/>
  <c r="C43833"/>
  <c r="C43834"/>
  <c r="C43835"/>
  <c r="C43836"/>
  <c r="C43837"/>
  <c r="C43838"/>
  <c r="C43839"/>
  <c r="C43840"/>
  <c r="C43841"/>
  <c r="C43842"/>
  <c r="C43843"/>
  <c r="C43844"/>
  <c r="C43845"/>
  <c r="C43846"/>
  <c r="C43847"/>
  <c r="C43848"/>
  <c r="C43849"/>
  <c r="C43850"/>
  <c r="C43851"/>
  <c r="C43852"/>
  <c r="C43853"/>
  <c r="C43854"/>
  <c r="C43855"/>
  <c r="C43856"/>
  <c r="C43857"/>
  <c r="C43858"/>
  <c r="C43859"/>
  <c r="C43860"/>
  <c r="C43861"/>
  <c r="C43862"/>
  <c r="C43863"/>
  <c r="C43864"/>
  <c r="C43865"/>
  <c r="C43866"/>
  <c r="C43867"/>
  <c r="C43868"/>
  <c r="C43869"/>
  <c r="C43870"/>
  <c r="C43871"/>
  <c r="C43872"/>
  <c r="C43873"/>
  <c r="C43874"/>
  <c r="C43875"/>
  <c r="C43876"/>
  <c r="C43877"/>
  <c r="C43878"/>
  <c r="C43879"/>
  <c r="C43880"/>
  <c r="C43881"/>
  <c r="C43882"/>
  <c r="C43883"/>
  <c r="C43884"/>
  <c r="C43885"/>
  <c r="C43886"/>
  <c r="C43887"/>
  <c r="C43888"/>
  <c r="C43889"/>
  <c r="C43890"/>
  <c r="C43891"/>
  <c r="C43892"/>
  <c r="C43893"/>
  <c r="C43894"/>
  <c r="C43895"/>
  <c r="C43896"/>
  <c r="C43897"/>
  <c r="C43898"/>
  <c r="C43899"/>
  <c r="C43900"/>
  <c r="C43901"/>
  <c r="C43902"/>
  <c r="C43903"/>
  <c r="C43904"/>
  <c r="C43905"/>
  <c r="C43906"/>
  <c r="C43907"/>
  <c r="C43908"/>
  <c r="C43909"/>
  <c r="C43910"/>
  <c r="C43911"/>
  <c r="C43912"/>
  <c r="C43913"/>
  <c r="C43914"/>
  <c r="C43915"/>
  <c r="C43916"/>
  <c r="C43917"/>
  <c r="C43918"/>
  <c r="C43919"/>
  <c r="C43920"/>
  <c r="C43921"/>
  <c r="C43922"/>
  <c r="C43923"/>
  <c r="C43924"/>
  <c r="C43925"/>
  <c r="C43926"/>
  <c r="C43927"/>
  <c r="C43928"/>
  <c r="C43929"/>
  <c r="C43930"/>
  <c r="C43931"/>
  <c r="C43932"/>
  <c r="C43933"/>
  <c r="C43934"/>
  <c r="C43935"/>
  <c r="C43936"/>
  <c r="C43937"/>
  <c r="C43938"/>
  <c r="C43939"/>
  <c r="C43940"/>
  <c r="C43941"/>
  <c r="C43942"/>
  <c r="C43943"/>
  <c r="C43944"/>
  <c r="C43945"/>
  <c r="C43946"/>
  <c r="C43947"/>
  <c r="C43948"/>
  <c r="C43949"/>
  <c r="C43950"/>
  <c r="C43951"/>
  <c r="C43952"/>
  <c r="C43953"/>
  <c r="C43954"/>
  <c r="C43955"/>
  <c r="C43956"/>
  <c r="C43957"/>
  <c r="C43958"/>
  <c r="C43959"/>
  <c r="C43960"/>
  <c r="C43961"/>
  <c r="C43962"/>
  <c r="C43963"/>
  <c r="C43964"/>
  <c r="C43965"/>
  <c r="C43966"/>
  <c r="C43967"/>
  <c r="C43968"/>
  <c r="C43969"/>
  <c r="C43970"/>
  <c r="C43971"/>
  <c r="C43972"/>
  <c r="C43973"/>
  <c r="C43974"/>
  <c r="C43975"/>
  <c r="C43976"/>
  <c r="C43977"/>
  <c r="C43978"/>
  <c r="C43979"/>
  <c r="C43980"/>
  <c r="C43981"/>
  <c r="C43982"/>
  <c r="C43983"/>
  <c r="C43984"/>
  <c r="C43985"/>
  <c r="C43986"/>
  <c r="C43987"/>
  <c r="C43988"/>
  <c r="C43989"/>
  <c r="C43990"/>
  <c r="C43991"/>
  <c r="C43992"/>
  <c r="C43993"/>
  <c r="C43994"/>
  <c r="C43995"/>
  <c r="C43996"/>
  <c r="C43997"/>
  <c r="C43998"/>
  <c r="C43999"/>
  <c r="C44000"/>
  <c r="C44001"/>
  <c r="C44002"/>
  <c r="C44003"/>
  <c r="C44004"/>
  <c r="C44005"/>
  <c r="C44006"/>
  <c r="C44007"/>
  <c r="C44008"/>
  <c r="C44009"/>
  <c r="C44010"/>
  <c r="C44011"/>
  <c r="C44012"/>
  <c r="C44013"/>
  <c r="C44014"/>
  <c r="C44015"/>
  <c r="C44016"/>
  <c r="C44017"/>
  <c r="C44018"/>
  <c r="C44019"/>
  <c r="C44020"/>
  <c r="C44021"/>
  <c r="C44022"/>
  <c r="C44023"/>
  <c r="C44024"/>
  <c r="C44025"/>
  <c r="C44026"/>
  <c r="C44027"/>
  <c r="C44028"/>
  <c r="C44029"/>
  <c r="C44030"/>
  <c r="C44031"/>
  <c r="C44032"/>
  <c r="C44033"/>
  <c r="C44034"/>
  <c r="C44035"/>
  <c r="C44036"/>
  <c r="C44037"/>
  <c r="C44038"/>
  <c r="C44039"/>
  <c r="C44040"/>
  <c r="C44041"/>
  <c r="C44042"/>
  <c r="C44043"/>
  <c r="C44044"/>
  <c r="C44045"/>
  <c r="C44046"/>
  <c r="C44047"/>
  <c r="C44048"/>
  <c r="C44049"/>
  <c r="C44050"/>
  <c r="C44051"/>
  <c r="C44052"/>
  <c r="C44053"/>
  <c r="C44054"/>
  <c r="C44055"/>
  <c r="C44056"/>
  <c r="C44057"/>
  <c r="C44058"/>
  <c r="C44059"/>
  <c r="C44060"/>
  <c r="C44061"/>
  <c r="C44062"/>
  <c r="C44063"/>
  <c r="C44064"/>
  <c r="C44065"/>
  <c r="C44066"/>
  <c r="C44067"/>
  <c r="C44068"/>
  <c r="C44069"/>
  <c r="C44070"/>
  <c r="C44071"/>
  <c r="C44072"/>
  <c r="C44073"/>
  <c r="C44074"/>
  <c r="C44075"/>
  <c r="C44076"/>
  <c r="C44077"/>
  <c r="C44078"/>
  <c r="C44079"/>
  <c r="C44080"/>
  <c r="C44081"/>
  <c r="C44082"/>
  <c r="C44083"/>
  <c r="C44084"/>
  <c r="C44085"/>
  <c r="C44086"/>
  <c r="C44087"/>
  <c r="C44088"/>
  <c r="C44089"/>
  <c r="C44090"/>
  <c r="C44091"/>
  <c r="C44092"/>
  <c r="C44093"/>
  <c r="C44094"/>
  <c r="C44095"/>
  <c r="C44096"/>
  <c r="C44097"/>
  <c r="C44098"/>
  <c r="C44099"/>
  <c r="C44100"/>
  <c r="C44101"/>
  <c r="C44102"/>
  <c r="C44103"/>
  <c r="C44104"/>
  <c r="C44105"/>
  <c r="C44106"/>
  <c r="C44107"/>
  <c r="C44108"/>
  <c r="C44109"/>
  <c r="C44110"/>
  <c r="C44111"/>
  <c r="C44112"/>
  <c r="C44113"/>
  <c r="C44114"/>
  <c r="C44115"/>
  <c r="C44116"/>
  <c r="C44117"/>
  <c r="C44118"/>
  <c r="C44119"/>
  <c r="C44120"/>
  <c r="C44121"/>
  <c r="C44122"/>
  <c r="C44123"/>
  <c r="C44124"/>
  <c r="C44125"/>
  <c r="C44126"/>
  <c r="C44127"/>
  <c r="C44128"/>
  <c r="C44129"/>
  <c r="C44130"/>
  <c r="C44131"/>
  <c r="C44132"/>
  <c r="C44133"/>
  <c r="C44134"/>
  <c r="C44135"/>
  <c r="C44136"/>
  <c r="C44137"/>
  <c r="C44138"/>
  <c r="C44139"/>
  <c r="C44140"/>
  <c r="C44141"/>
  <c r="C44142"/>
  <c r="C44143"/>
  <c r="C44144"/>
  <c r="C44145"/>
  <c r="C44146"/>
  <c r="C44147"/>
  <c r="C44148"/>
  <c r="C44149"/>
  <c r="C44150"/>
  <c r="C44151"/>
  <c r="C44152"/>
  <c r="C44153"/>
  <c r="C44154"/>
  <c r="C44155"/>
  <c r="C44156"/>
  <c r="C44157"/>
  <c r="C44158"/>
  <c r="C44159"/>
  <c r="C44160"/>
  <c r="C44161"/>
  <c r="C44162"/>
  <c r="C44163"/>
  <c r="C44164"/>
  <c r="C44165"/>
  <c r="C44166"/>
  <c r="C44167"/>
  <c r="C44168"/>
  <c r="C44169"/>
  <c r="C44170"/>
  <c r="C44171"/>
  <c r="C44172"/>
  <c r="C44173"/>
  <c r="C44174"/>
  <c r="C44175"/>
  <c r="C44176"/>
  <c r="C44177"/>
  <c r="C44178"/>
  <c r="C44179"/>
  <c r="C44180"/>
  <c r="C44181"/>
  <c r="C44182"/>
  <c r="C44183"/>
  <c r="C44184"/>
  <c r="C44185"/>
  <c r="C44186"/>
  <c r="C44187"/>
  <c r="C44188"/>
  <c r="C44189"/>
  <c r="C44190"/>
  <c r="C44191"/>
  <c r="C44192"/>
  <c r="C44193"/>
  <c r="C44194"/>
  <c r="C44195"/>
  <c r="C44196"/>
  <c r="C44197"/>
  <c r="C44198"/>
  <c r="C44199"/>
  <c r="C44200"/>
  <c r="C44201"/>
  <c r="C44202"/>
  <c r="C44203"/>
  <c r="C44204"/>
  <c r="C44205"/>
  <c r="C44206"/>
  <c r="C44207"/>
  <c r="C44208"/>
  <c r="C44209"/>
  <c r="C44210"/>
  <c r="C44211"/>
  <c r="C44212"/>
  <c r="C44213"/>
  <c r="C44214"/>
  <c r="C44215"/>
  <c r="C44216"/>
  <c r="C44217"/>
  <c r="C44218"/>
  <c r="C44219"/>
  <c r="C44220"/>
  <c r="C44221"/>
  <c r="C44222"/>
  <c r="C44223"/>
  <c r="C44224"/>
  <c r="C44225"/>
  <c r="C44226"/>
  <c r="C44227"/>
  <c r="C44228"/>
  <c r="C44229"/>
  <c r="C44230"/>
  <c r="C44231"/>
  <c r="C44232"/>
  <c r="C44233"/>
  <c r="C44234"/>
  <c r="C44235"/>
  <c r="C44236"/>
  <c r="C44237"/>
  <c r="C44238"/>
  <c r="C44239"/>
  <c r="C44240"/>
  <c r="C44241"/>
  <c r="C44242"/>
  <c r="C44243"/>
  <c r="C44244"/>
  <c r="C44245"/>
  <c r="C44246"/>
  <c r="C44247"/>
  <c r="C44248"/>
  <c r="C44249"/>
  <c r="C44250"/>
  <c r="C44251"/>
  <c r="C44252"/>
  <c r="C44253"/>
  <c r="C44254"/>
  <c r="C44255"/>
  <c r="C44256"/>
  <c r="C44257"/>
  <c r="C44258"/>
  <c r="C44259"/>
  <c r="C44260"/>
  <c r="C44261"/>
  <c r="C44262"/>
  <c r="C44263"/>
  <c r="C44264"/>
  <c r="C44265"/>
  <c r="C44266"/>
  <c r="C44267"/>
  <c r="C44268"/>
  <c r="C44269"/>
  <c r="C44270"/>
  <c r="C44271"/>
  <c r="C44272"/>
  <c r="C44273"/>
  <c r="C44274"/>
  <c r="C44275"/>
  <c r="C44276"/>
  <c r="C44277"/>
  <c r="C44278"/>
  <c r="C44279"/>
  <c r="C44280"/>
  <c r="C44281"/>
  <c r="C44282"/>
  <c r="C44283"/>
  <c r="C44284"/>
  <c r="C44285"/>
  <c r="C44286"/>
  <c r="C44287"/>
  <c r="C44288"/>
  <c r="C44289"/>
  <c r="C44290"/>
  <c r="C44291"/>
  <c r="C44292"/>
  <c r="C44293"/>
  <c r="C44294"/>
  <c r="C44295"/>
  <c r="C44296"/>
  <c r="C44297"/>
  <c r="C44298"/>
  <c r="C44299"/>
  <c r="C44300"/>
  <c r="C44301"/>
  <c r="C44302"/>
  <c r="C44303"/>
  <c r="C44304"/>
  <c r="C44305"/>
  <c r="C44306"/>
  <c r="C44307"/>
  <c r="C44308"/>
  <c r="C44309"/>
  <c r="C44310"/>
  <c r="C44311"/>
  <c r="C44312"/>
  <c r="C44313"/>
  <c r="C44314"/>
  <c r="C44315"/>
  <c r="C44316"/>
  <c r="C44317"/>
  <c r="C44318"/>
  <c r="C44319"/>
  <c r="C44320"/>
  <c r="C44321"/>
  <c r="C44322"/>
  <c r="C44323"/>
  <c r="C44324"/>
  <c r="C44325"/>
  <c r="C44326"/>
  <c r="C44327"/>
  <c r="C44328"/>
  <c r="C44329"/>
  <c r="C44330"/>
  <c r="C44331"/>
  <c r="C44332"/>
  <c r="C44333"/>
  <c r="C44334"/>
  <c r="C44335"/>
  <c r="C44336"/>
  <c r="C44337"/>
  <c r="C44338"/>
  <c r="C44339"/>
  <c r="C44340"/>
  <c r="C44341"/>
  <c r="C44342"/>
  <c r="C44343"/>
  <c r="C44344"/>
  <c r="C44345"/>
  <c r="C44346"/>
  <c r="C44347"/>
  <c r="C44348"/>
  <c r="C44349"/>
  <c r="C44350"/>
  <c r="C44351"/>
  <c r="C44352"/>
  <c r="C44353"/>
  <c r="C44354"/>
  <c r="C44355"/>
  <c r="C44356"/>
  <c r="C44357"/>
  <c r="C44358"/>
  <c r="C44359"/>
  <c r="C44360"/>
  <c r="C44361"/>
  <c r="C44362"/>
  <c r="C44363"/>
  <c r="C44364"/>
  <c r="C44365"/>
  <c r="C44366"/>
  <c r="C44367"/>
  <c r="C44368"/>
  <c r="C44369"/>
  <c r="C44370"/>
  <c r="C44371"/>
  <c r="C44372"/>
  <c r="C44373"/>
  <c r="C44374"/>
  <c r="C44375"/>
  <c r="C44376"/>
  <c r="C44377"/>
  <c r="C44378"/>
  <c r="C44379"/>
  <c r="C44380"/>
  <c r="C44381"/>
  <c r="C44382"/>
  <c r="C44383"/>
  <c r="C44384"/>
  <c r="C44385"/>
  <c r="C44386"/>
  <c r="C44387"/>
  <c r="C44388"/>
  <c r="C44389"/>
  <c r="C44390"/>
  <c r="C44391"/>
  <c r="C44392"/>
  <c r="C44393"/>
  <c r="C44394"/>
  <c r="C44395"/>
  <c r="C44396"/>
  <c r="C44397"/>
  <c r="C44398"/>
  <c r="C44399"/>
  <c r="C44400"/>
  <c r="C44401"/>
  <c r="C44402"/>
  <c r="C44403"/>
  <c r="C44404"/>
  <c r="C44405"/>
  <c r="C44406"/>
  <c r="C44407"/>
  <c r="C44408"/>
  <c r="C44409"/>
  <c r="C44410"/>
  <c r="C44411"/>
  <c r="C44412"/>
  <c r="C44413"/>
  <c r="C44414"/>
  <c r="C44415"/>
  <c r="C44416"/>
  <c r="C44417"/>
  <c r="C44418"/>
  <c r="C44419"/>
  <c r="C44420"/>
  <c r="C44421"/>
  <c r="C44422"/>
  <c r="C44423"/>
  <c r="C44424"/>
  <c r="C44425"/>
  <c r="C44426"/>
  <c r="C44427"/>
  <c r="C44428"/>
  <c r="C44429"/>
  <c r="C44430"/>
  <c r="C44431"/>
  <c r="C44432"/>
  <c r="C44433"/>
  <c r="C44434"/>
  <c r="C44435"/>
  <c r="C44436"/>
  <c r="C44437"/>
  <c r="C44438"/>
  <c r="C44439"/>
  <c r="C44440"/>
  <c r="C44441"/>
  <c r="C44442"/>
  <c r="C44443"/>
  <c r="C44444"/>
  <c r="C44445"/>
  <c r="C44446"/>
  <c r="C44447"/>
  <c r="C44448"/>
  <c r="C44449"/>
  <c r="C44450"/>
  <c r="C44451"/>
  <c r="C44452"/>
  <c r="C44453"/>
  <c r="C44454"/>
  <c r="C44455"/>
  <c r="C44456"/>
  <c r="C44457"/>
  <c r="C44458"/>
  <c r="C44459"/>
  <c r="C44460"/>
  <c r="C44461"/>
  <c r="C44462"/>
  <c r="C44463"/>
  <c r="C44464"/>
  <c r="C44465"/>
  <c r="C44466"/>
  <c r="C44467"/>
  <c r="C44468"/>
  <c r="C44469"/>
  <c r="C44470"/>
  <c r="C44471"/>
  <c r="C44472"/>
  <c r="C44473"/>
  <c r="C44474"/>
  <c r="C44475"/>
  <c r="C44476"/>
  <c r="C44477"/>
  <c r="C44478"/>
  <c r="C44479"/>
  <c r="C44480"/>
  <c r="C44481"/>
  <c r="C44482"/>
  <c r="C44483"/>
  <c r="C44484"/>
  <c r="C44485"/>
  <c r="C44486"/>
  <c r="C44487"/>
  <c r="C44488"/>
  <c r="C44489"/>
  <c r="C44490"/>
  <c r="C44491"/>
  <c r="C44492"/>
  <c r="C44493"/>
  <c r="C44494"/>
  <c r="C44495"/>
  <c r="C44496"/>
  <c r="C44497"/>
  <c r="C44498"/>
  <c r="C44499"/>
  <c r="C44500"/>
  <c r="C44501"/>
  <c r="C44502"/>
  <c r="C44503"/>
  <c r="C44504"/>
  <c r="C44505"/>
  <c r="C44506"/>
  <c r="C44507"/>
  <c r="C44508"/>
  <c r="C44509"/>
  <c r="C44510"/>
  <c r="C44511"/>
  <c r="C44512"/>
  <c r="C44513"/>
  <c r="C44514"/>
  <c r="C44515"/>
  <c r="C44516"/>
  <c r="C44517"/>
  <c r="C44518"/>
  <c r="C44519"/>
  <c r="C44520"/>
  <c r="C44521"/>
  <c r="C44522"/>
  <c r="C44523"/>
  <c r="C44524"/>
  <c r="C44525"/>
  <c r="C44526"/>
  <c r="C44527"/>
  <c r="C44528"/>
  <c r="C44529"/>
  <c r="C44530"/>
  <c r="C44531"/>
  <c r="C44532"/>
  <c r="C44533"/>
  <c r="C44534"/>
  <c r="C44535"/>
  <c r="C44536"/>
  <c r="C44537"/>
  <c r="C44538"/>
  <c r="C44539"/>
  <c r="C44540"/>
  <c r="C44541"/>
  <c r="C44542"/>
  <c r="C44543"/>
  <c r="C44544"/>
  <c r="C44545"/>
  <c r="C44546"/>
  <c r="C44547"/>
  <c r="C44548"/>
  <c r="C44549"/>
  <c r="C44550"/>
  <c r="C44551"/>
  <c r="C44552"/>
  <c r="C44553"/>
  <c r="C44554"/>
  <c r="C44555"/>
  <c r="C44556"/>
  <c r="C44557"/>
  <c r="C44558"/>
  <c r="C44559"/>
  <c r="C44560"/>
  <c r="C44561"/>
  <c r="C44562"/>
  <c r="C44563"/>
  <c r="C44564"/>
  <c r="C44565"/>
  <c r="C44566"/>
  <c r="C44567"/>
  <c r="C44568"/>
  <c r="C44569"/>
  <c r="C44570"/>
  <c r="C44571"/>
  <c r="C44572"/>
  <c r="C44573"/>
  <c r="C44574"/>
  <c r="C44575"/>
  <c r="C44576"/>
  <c r="C44577"/>
  <c r="C44578"/>
  <c r="C44579"/>
  <c r="C44580"/>
  <c r="C44581"/>
  <c r="C44582"/>
  <c r="C44583"/>
  <c r="C44584"/>
  <c r="C44585"/>
  <c r="C44586"/>
  <c r="C44587"/>
  <c r="C44588"/>
  <c r="C44589"/>
  <c r="C44590"/>
  <c r="C44591"/>
  <c r="C44592"/>
  <c r="C44593"/>
  <c r="C44594"/>
  <c r="C44595"/>
  <c r="C44596"/>
  <c r="C44597"/>
  <c r="C44598"/>
  <c r="C44599"/>
  <c r="C44600"/>
  <c r="C44601"/>
  <c r="C44602"/>
  <c r="C44603"/>
  <c r="C44604"/>
  <c r="C44605"/>
  <c r="C44606"/>
  <c r="C44607"/>
  <c r="C44608"/>
  <c r="C44609"/>
  <c r="C44610"/>
  <c r="C44611"/>
  <c r="C44612"/>
  <c r="C44613"/>
  <c r="C44614"/>
  <c r="C44615"/>
  <c r="C44616"/>
  <c r="C44617"/>
  <c r="C44618"/>
  <c r="C44619"/>
  <c r="C44620"/>
  <c r="C44621"/>
  <c r="C44622"/>
  <c r="C44623"/>
  <c r="C44624"/>
  <c r="C44625"/>
  <c r="C44626"/>
  <c r="C44627"/>
  <c r="C44628"/>
  <c r="C44629"/>
  <c r="C44630"/>
  <c r="C44631"/>
  <c r="C44632"/>
  <c r="C44633"/>
  <c r="C44634"/>
  <c r="C44635"/>
  <c r="C44636"/>
  <c r="C44637"/>
  <c r="C44638"/>
  <c r="C44639"/>
  <c r="C44640"/>
  <c r="C44641"/>
  <c r="C44642"/>
  <c r="C44643"/>
  <c r="C44644"/>
  <c r="C44645"/>
  <c r="C44646"/>
  <c r="C44647"/>
  <c r="C44648"/>
  <c r="C44649"/>
  <c r="C44650"/>
  <c r="C44651"/>
  <c r="C44652"/>
  <c r="C44653"/>
  <c r="C44654"/>
  <c r="C44655"/>
  <c r="C44656"/>
  <c r="C44657"/>
  <c r="C44658"/>
  <c r="C44659"/>
  <c r="C44660"/>
  <c r="C44661"/>
  <c r="C44662"/>
  <c r="C44663"/>
  <c r="C44664"/>
  <c r="C44665"/>
  <c r="C44666"/>
  <c r="C44667"/>
  <c r="C44668"/>
  <c r="C44669"/>
  <c r="C44670"/>
  <c r="C44671"/>
  <c r="C44672"/>
  <c r="C44673"/>
  <c r="C44674"/>
  <c r="C44675"/>
  <c r="C44676"/>
  <c r="C44677"/>
  <c r="C44678"/>
  <c r="C44679"/>
  <c r="C44680"/>
  <c r="C44681"/>
  <c r="C44682"/>
  <c r="C44683"/>
  <c r="C44684"/>
  <c r="C44685"/>
  <c r="C44686"/>
  <c r="C44687"/>
  <c r="C44688"/>
  <c r="C44689"/>
  <c r="C44690"/>
  <c r="C44691"/>
  <c r="C44692"/>
  <c r="C44693"/>
  <c r="C44694"/>
  <c r="C44695"/>
  <c r="C44696"/>
  <c r="C44697"/>
  <c r="C44698"/>
  <c r="C44699"/>
  <c r="C44700"/>
  <c r="C44701"/>
  <c r="C44702"/>
  <c r="C44703"/>
  <c r="C44704"/>
  <c r="C44705"/>
  <c r="C44706"/>
  <c r="C44707"/>
  <c r="C44708"/>
  <c r="C44709"/>
  <c r="C44710"/>
  <c r="C44711"/>
  <c r="C44712"/>
  <c r="C44713"/>
  <c r="C44714"/>
  <c r="C44715"/>
  <c r="C44716"/>
  <c r="C44717"/>
  <c r="C44718"/>
  <c r="C44719"/>
  <c r="C44720"/>
  <c r="C44721"/>
  <c r="C44722"/>
  <c r="C44723"/>
  <c r="C44724"/>
  <c r="C44725"/>
  <c r="C44726"/>
  <c r="C44727"/>
  <c r="C44728"/>
  <c r="C44729"/>
  <c r="C44730"/>
  <c r="C44731"/>
  <c r="C44732"/>
  <c r="C44733"/>
  <c r="C44734"/>
  <c r="C44735"/>
  <c r="C44736"/>
  <c r="C44737"/>
  <c r="C44738"/>
  <c r="C44739"/>
  <c r="C44740"/>
  <c r="C44741"/>
  <c r="C44742"/>
  <c r="C44743"/>
  <c r="C44744"/>
  <c r="C44745"/>
  <c r="C44746"/>
  <c r="C44747"/>
  <c r="C44748"/>
  <c r="C44749"/>
  <c r="C44750"/>
  <c r="C44751"/>
  <c r="C44752"/>
  <c r="C44753"/>
  <c r="C44754"/>
  <c r="C44755"/>
  <c r="C44756"/>
  <c r="C44757"/>
  <c r="C44758"/>
  <c r="C44759"/>
  <c r="C44760"/>
  <c r="C44761"/>
  <c r="C44762"/>
  <c r="C44763"/>
  <c r="C44764"/>
  <c r="C44765"/>
  <c r="C44766"/>
  <c r="C44767"/>
  <c r="C44768"/>
  <c r="C44769"/>
  <c r="C44770"/>
  <c r="C44771"/>
  <c r="C44772"/>
  <c r="C44773"/>
  <c r="C44774"/>
  <c r="C44775"/>
  <c r="C44776"/>
  <c r="C44777"/>
  <c r="C44778"/>
  <c r="C44779"/>
  <c r="C44780"/>
  <c r="C44781"/>
  <c r="C44782"/>
  <c r="C44783"/>
  <c r="C44784"/>
  <c r="C44785"/>
  <c r="C44786"/>
  <c r="C44787"/>
  <c r="C44788"/>
  <c r="C44789"/>
  <c r="C44790"/>
  <c r="C44791"/>
  <c r="C44792"/>
  <c r="C44793"/>
  <c r="C44794"/>
  <c r="C44795"/>
  <c r="C44796"/>
  <c r="C44797"/>
  <c r="C44798"/>
  <c r="C44799"/>
  <c r="C44800"/>
  <c r="C44801"/>
  <c r="C44802"/>
  <c r="C44803"/>
  <c r="C44804"/>
  <c r="C44805"/>
  <c r="C44806"/>
  <c r="C44807"/>
  <c r="C44808"/>
  <c r="C44809"/>
  <c r="C44810"/>
  <c r="C44811"/>
  <c r="C44812"/>
  <c r="C44813"/>
  <c r="C44814"/>
  <c r="C44815"/>
  <c r="C44816"/>
  <c r="C44817"/>
  <c r="C44818"/>
  <c r="C44819"/>
  <c r="C44820"/>
  <c r="C44821"/>
  <c r="C44822"/>
  <c r="C44823"/>
  <c r="C44824"/>
  <c r="C44825"/>
  <c r="C44826"/>
  <c r="C44827"/>
  <c r="C44828"/>
  <c r="C44829"/>
  <c r="C44830"/>
  <c r="C44831"/>
  <c r="C44832"/>
  <c r="C44833"/>
  <c r="C44834"/>
  <c r="C44835"/>
  <c r="C44836"/>
  <c r="C44837"/>
  <c r="C44838"/>
  <c r="C44839"/>
  <c r="C44840"/>
  <c r="C44841"/>
  <c r="C44842"/>
  <c r="C44843"/>
  <c r="C44844"/>
  <c r="C44845"/>
  <c r="C44846"/>
  <c r="C44847"/>
  <c r="C44848"/>
  <c r="C44849"/>
  <c r="C44850"/>
  <c r="C44851"/>
  <c r="C44852"/>
  <c r="C44853"/>
  <c r="C44854"/>
  <c r="C44855"/>
  <c r="C44856"/>
  <c r="C44857"/>
  <c r="C44858"/>
  <c r="C44859"/>
  <c r="C44860"/>
  <c r="C44861"/>
  <c r="C44862"/>
  <c r="C44863"/>
  <c r="C44864"/>
  <c r="C44865"/>
  <c r="C44866"/>
  <c r="C44867"/>
  <c r="C44868"/>
  <c r="C44869"/>
  <c r="C44870"/>
  <c r="C44871"/>
  <c r="C44872"/>
  <c r="C44873"/>
  <c r="C44874"/>
  <c r="C44875"/>
  <c r="C44876"/>
  <c r="C44877"/>
  <c r="C44878"/>
  <c r="C44879"/>
  <c r="C44880"/>
  <c r="C44881"/>
  <c r="C44882"/>
  <c r="C44883"/>
  <c r="C44884"/>
  <c r="C44885"/>
  <c r="C44886"/>
  <c r="C44887"/>
  <c r="C44888"/>
  <c r="C44889"/>
  <c r="C44890"/>
  <c r="C44891"/>
  <c r="C44892"/>
  <c r="C44893"/>
  <c r="C44894"/>
  <c r="C44895"/>
  <c r="C44896"/>
  <c r="C44897"/>
  <c r="C44898"/>
  <c r="C44899"/>
  <c r="C44900"/>
  <c r="C44901"/>
  <c r="C44902"/>
  <c r="C44903"/>
  <c r="C44904"/>
  <c r="C44905"/>
  <c r="C44906"/>
  <c r="C44907"/>
  <c r="C44908"/>
  <c r="C44909"/>
  <c r="C44910"/>
  <c r="C44911"/>
  <c r="C44912"/>
  <c r="C44913"/>
  <c r="C44914"/>
  <c r="C44915"/>
  <c r="C44916"/>
  <c r="C44917"/>
  <c r="C44918"/>
  <c r="C44919"/>
  <c r="C44920"/>
  <c r="C44921"/>
  <c r="C44922"/>
  <c r="C44923"/>
  <c r="C44924"/>
  <c r="C44925"/>
  <c r="C44926"/>
  <c r="C44927"/>
  <c r="C44928"/>
  <c r="C44929"/>
  <c r="C44930"/>
  <c r="C44931"/>
  <c r="C44932"/>
  <c r="C44933"/>
  <c r="C44934"/>
  <c r="C44935"/>
  <c r="C44936"/>
  <c r="C44937"/>
  <c r="C44938"/>
  <c r="C44939"/>
  <c r="C44940"/>
  <c r="C44941"/>
  <c r="C44942"/>
  <c r="C44943"/>
  <c r="C44944"/>
  <c r="C44945"/>
  <c r="C44946"/>
  <c r="C44947"/>
  <c r="C44948"/>
  <c r="C44949"/>
  <c r="C44950"/>
  <c r="C44951"/>
  <c r="C44952"/>
  <c r="C44953"/>
  <c r="C44954"/>
  <c r="C44955"/>
  <c r="C44956"/>
  <c r="C44957"/>
  <c r="C44958"/>
  <c r="C44959"/>
  <c r="C44960"/>
  <c r="C44961"/>
  <c r="C44962"/>
  <c r="C44963"/>
  <c r="C44964"/>
  <c r="C44965"/>
  <c r="C44966"/>
  <c r="C44967"/>
  <c r="C44968"/>
  <c r="C44969"/>
  <c r="C44970"/>
  <c r="C44971"/>
  <c r="C44972"/>
  <c r="C44973"/>
  <c r="C44974"/>
  <c r="C44975"/>
  <c r="C44976"/>
  <c r="C44977"/>
  <c r="C44978"/>
  <c r="C44979"/>
  <c r="C44980"/>
  <c r="C44981"/>
  <c r="C44982"/>
  <c r="C44983"/>
  <c r="C44984"/>
  <c r="C44985"/>
  <c r="C44986"/>
  <c r="C44987"/>
  <c r="C44988"/>
  <c r="C44989"/>
  <c r="C44990"/>
  <c r="C44991"/>
  <c r="C44992"/>
  <c r="C44993"/>
  <c r="C44994"/>
  <c r="C44995"/>
  <c r="C44996"/>
  <c r="C44997"/>
  <c r="C44998"/>
  <c r="C44999"/>
  <c r="C45000"/>
  <c r="C45001"/>
  <c r="C45002"/>
  <c r="C45003"/>
  <c r="C45004"/>
  <c r="C45005"/>
  <c r="C45006"/>
  <c r="C45007"/>
  <c r="C45008"/>
  <c r="C45009"/>
  <c r="C45010"/>
  <c r="C45011"/>
  <c r="C45012"/>
  <c r="C45013"/>
  <c r="C45014"/>
  <c r="C45015"/>
  <c r="C45016"/>
  <c r="C45017"/>
  <c r="C45018"/>
  <c r="C45019"/>
  <c r="C45020"/>
  <c r="C45021"/>
  <c r="C45022"/>
  <c r="C45023"/>
  <c r="C45024"/>
  <c r="C45025"/>
  <c r="C45026"/>
  <c r="C45027"/>
  <c r="C45028"/>
  <c r="C45029"/>
  <c r="C45030"/>
  <c r="C45031"/>
  <c r="C45032"/>
  <c r="C45033"/>
  <c r="C45034"/>
  <c r="C45035"/>
  <c r="C45036"/>
  <c r="C45037"/>
  <c r="C45038"/>
  <c r="C45039"/>
  <c r="C45040"/>
  <c r="C45041"/>
  <c r="C45042"/>
  <c r="C45043"/>
  <c r="C45044"/>
  <c r="C45045"/>
  <c r="C45046"/>
  <c r="C45047"/>
  <c r="C45048"/>
  <c r="C45049"/>
  <c r="C45050"/>
  <c r="C45051"/>
  <c r="C45052"/>
  <c r="C45053"/>
  <c r="C45054"/>
  <c r="C45055"/>
  <c r="C45056"/>
  <c r="C45057"/>
  <c r="C45058"/>
  <c r="C45059"/>
  <c r="C45060"/>
  <c r="C45061"/>
  <c r="C45062"/>
  <c r="C45063"/>
  <c r="C45064"/>
  <c r="C45065"/>
  <c r="C45066"/>
  <c r="C45067"/>
  <c r="C45068"/>
  <c r="C45069"/>
  <c r="C45070"/>
  <c r="C45071"/>
  <c r="C45072"/>
  <c r="C45073"/>
  <c r="C45074"/>
  <c r="C45075"/>
  <c r="C45076"/>
  <c r="C45077"/>
  <c r="C45078"/>
  <c r="C45079"/>
  <c r="C45080"/>
  <c r="C45081"/>
  <c r="C45082"/>
  <c r="C45083"/>
  <c r="C45084"/>
  <c r="C45085"/>
  <c r="C45086"/>
  <c r="C45087"/>
  <c r="C45088"/>
  <c r="C45089"/>
  <c r="C45090"/>
  <c r="C45091"/>
  <c r="C45092"/>
  <c r="C45093"/>
  <c r="C45094"/>
  <c r="C45095"/>
  <c r="C45096"/>
  <c r="C45097"/>
  <c r="C45098"/>
  <c r="C45099"/>
  <c r="C45100"/>
  <c r="C45101"/>
  <c r="C45102"/>
  <c r="C45103"/>
  <c r="C45104"/>
  <c r="C45105"/>
  <c r="C45106"/>
  <c r="C45107"/>
  <c r="C45108"/>
  <c r="C45109"/>
  <c r="C45110"/>
  <c r="C45111"/>
  <c r="C45112"/>
  <c r="C45113"/>
  <c r="C45114"/>
  <c r="C45115"/>
  <c r="C45116"/>
  <c r="C45117"/>
  <c r="C45118"/>
  <c r="C45119"/>
  <c r="C45120"/>
  <c r="C45121"/>
  <c r="C45122"/>
  <c r="C45123"/>
  <c r="C45124"/>
  <c r="C45125"/>
  <c r="C45126"/>
  <c r="C45127"/>
  <c r="C45128"/>
  <c r="C45129"/>
  <c r="C45130"/>
  <c r="C45131"/>
  <c r="C45132"/>
  <c r="C45133"/>
  <c r="C45134"/>
  <c r="C45135"/>
  <c r="C45136"/>
  <c r="C45137"/>
  <c r="C45138"/>
  <c r="C45139"/>
  <c r="C45140"/>
  <c r="C45141"/>
  <c r="C45142"/>
  <c r="C45143"/>
  <c r="C45144"/>
  <c r="C45145"/>
  <c r="C45146"/>
  <c r="C45147"/>
  <c r="C45148"/>
  <c r="C45149"/>
  <c r="C45150"/>
  <c r="C45151"/>
  <c r="C45152"/>
  <c r="C45153"/>
  <c r="C45154"/>
  <c r="C45155"/>
  <c r="C45156"/>
  <c r="C45157"/>
  <c r="C45158"/>
  <c r="C45159"/>
  <c r="C45160"/>
  <c r="C45161"/>
  <c r="C45162"/>
  <c r="C45163"/>
  <c r="C45164"/>
  <c r="C45165"/>
  <c r="C45166"/>
  <c r="C45167"/>
  <c r="C45168"/>
  <c r="C45169"/>
  <c r="C45170"/>
  <c r="C45171"/>
  <c r="C45172"/>
  <c r="C45173"/>
  <c r="C45174"/>
  <c r="C45175"/>
  <c r="C45176"/>
  <c r="C45177"/>
  <c r="C45178"/>
  <c r="C45179"/>
  <c r="C45180"/>
  <c r="C45181"/>
  <c r="C45182"/>
  <c r="C45183"/>
  <c r="C45184"/>
  <c r="C45185"/>
  <c r="C45186"/>
  <c r="C45187"/>
  <c r="C45188"/>
  <c r="C45189"/>
  <c r="C45190"/>
  <c r="C45191"/>
  <c r="C45192"/>
  <c r="C45193"/>
  <c r="C45194"/>
  <c r="C45195"/>
  <c r="C45196"/>
  <c r="C45197"/>
  <c r="C45198"/>
  <c r="C45199"/>
  <c r="C45200"/>
  <c r="C45201"/>
  <c r="C45202"/>
  <c r="C45203"/>
  <c r="C45204"/>
  <c r="C45205"/>
  <c r="C45206"/>
  <c r="C45207"/>
  <c r="C45208"/>
  <c r="C45209"/>
  <c r="C45210"/>
  <c r="C45211"/>
  <c r="C45212"/>
  <c r="C45213"/>
  <c r="C45214"/>
  <c r="C45215"/>
  <c r="C45216"/>
  <c r="C45217"/>
  <c r="C45218"/>
  <c r="C45219"/>
  <c r="C45220"/>
  <c r="C45221"/>
  <c r="C45222"/>
  <c r="C45223"/>
  <c r="C45224"/>
  <c r="C45225"/>
  <c r="C45226"/>
  <c r="C45227"/>
  <c r="C45228"/>
  <c r="C45229"/>
  <c r="C45230"/>
  <c r="C45231"/>
  <c r="C45232"/>
  <c r="C45233"/>
  <c r="C45234"/>
  <c r="C45235"/>
  <c r="C45236"/>
  <c r="C45237"/>
  <c r="C45238"/>
  <c r="C45239"/>
  <c r="C45240"/>
  <c r="C45241"/>
  <c r="C45242"/>
  <c r="C45243"/>
  <c r="C45244"/>
  <c r="C45245"/>
  <c r="C45246"/>
  <c r="C45247"/>
  <c r="C45248"/>
  <c r="C45249"/>
  <c r="C45250"/>
  <c r="C45251"/>
  <c r="C45252"/>
  <c r="C45253"/>
  <c r="C45254"/>
  <c r="C45255"/>
  <c r="C45256"/>
  <c r="C45257"/>
  <c r="C45258"/>
  <c r="C45259"/>
  <c r="C45260"/>
  <c r="C45261"/>
  <c r="C45262"/>
  <c r="C45263"/>
  <c r="C45264"/>
  <c r="C45265"/>
  <c r="C45266"/>
  <c r="C45267"/>
  <c r="C45268"/>
  <c r="C45269"/>
  <c r="C45270"/>
  <c r="C45271"/>
  <c r="C45272"/>
  <c r="C45273"/>
  <c r="C45274"/>
  <c r="C45275"/>
  <c r="C45276"/>
  <c r="C45277"/>
  <c r="C45278"/>
  <c r="C45279"/>
  <c r="C45280"/>
  <c r="C45281"/>
  <c r="C45282"/>
  <c r="C45283"/>
  <c r="C45284"/>
  <c r="C45285"/>
  <c r="C45286"/>
  <c r="C45287"/>
  <c r="C45288"/>
  <c r="C45289"/>
  <c r="C45290"/>
  <c r="C45291"/>
  <c r="C45292"/>
  <c r="C45293"/>
  <c r="C45294"/>
  <c r="C45295"/>
  <c r="C45296"/>
  <c r="C45297"/>
  <c r="C45298"/>
  <c r="C45299"/>
  <c r="C45300"/>
  <c r="C45301"/>
  <c r="C45302"/>
  <c r="C45303"/>
  <c r="C45304"/>
  <c r="C45305"/>
  <c r="C45306"/>
  <c r="C45307"/>
  <c r="C45308"/>
  <c r="C45309"/>
  <c r="C45310"/>
  <c r="C45311"/>
  <c r="C45312"/>
  <c r="C45313"/>
  <c r="C45314"/>
  <c r="C45315"/>
  <c r="C45316"/>
  <c r="C45317"/>
  <c r="C45318"/>
  <c r="C45319"/>
  <c r="C45320"/>
  <c r="C45321"/>
  <c r="C45322"/>
  <c r="C45323"/>
  <c r="C45324"/>
  <c r="C45325"/>
  <c r="C45326"/>
  <c r="C45327"/>
  <c r="C45328"/>
  <c r="C45329"/>
  <c r="C45330"/>
  <c r="C45331"/>
  <c r="C45332"/>
  <c r="C45333"/>
  <c r="C45334"/>
  <c r="C45335"/>
  <c r="C45336"/>
  <c r="C45337"/>
  <c r="C45338"/>
  <c r="C45339"/>
  <c r="C45340"/>
  <c r="C45341"/>
  <c r="C45342"/>
  <c r="C45343"/>
  <c r="C45344"/>
  <c r="C45345"/>
  <c r="C45346"/>
  <c r="C45347"/>
  <c r="C45348"/>
  <c r="C45349"/>
  <c r="C45350"/>
  <c r="C45351"/>
  <c r="C45352"/>
  <c r="C45353"/>
  <c r="C45354"/>
  <c r="C45355"/>
  <c r="C45356"/>
  <c r="C45357"/>
  <c r="C45358"/>
  <c r="C45359"/>
  <c r="C45360"/>
  <c r="C45361"/>
  <c r="C45362"/>
  <c r="C45363"/>
  <c r="C45364"/>
  <c r="C45365"/>
  <c r="C45366"/>
  <c r="C45367"/>
  <c r="C45368"/>
  <c r="C45369"/>
  <c r="C45370"/>
  <c r="C45371"/>
  <c r="C45372"/>
  <c r="C45373"/>
  <c r="C45374"/>
  <c r="C45375"/>
  <c r="C45376"/>
  <c r="C45377"/>
  <c r="C45378"/>
  <c r="C45379"/>
  <c r="C45380"/>
  <c r="C45381"/>
  <c r="C45382"/>
  <c r="C45383"/>
  <c r="C45384"/>
  <c r="C45385"/>
  <c r="C45386"/>
  <c r="C45387"/>
  <c r="C45388"/>
  <c r="C45389"/>
  <c r="C45390"/>
  <c r="C45391"/>
  <c r="C45392"/>
  <c r="C45393"/>
  <c r="C45394"/>
  <c r="C45395"/>
  <c r="C45396"/>
  <c r="C45397"/>
  <c r="C45398"/>
  <c r="C45399"/>
  <c r="C45400"/>
  <c r="C45401"/>
  <c r="C45402"/>
  <c r="C45403"/>
  <c r="C45404"/>
  <c r="C45405"/>
  <c r="C45406"/>
  <c r="C45407"/>
  <c r="C45408"/>
  <c r="C45409"/>
  <c r="C45410"/>
  <c r="C45411"/>
  <c r="C45412"/>
  <c r="C45413"/>
  <c r="C45414"/>
  <c r="C45415"/>
  <c r="C45416"/>
  <c r="C45417"/>
  <c r="C45418"/>
  <c r="C45419"/>
  <c r="C45420"/>
  <c r="C45421"/>
  <c r="C45422"/>
  <c r="C45423"/>
  <c r="C45424"/>
  <c r="C45425"/>
  <c r="C45426"/>
  <c r="C45427"/>
  <c r="C45428"/>
  <c r="C45429"/>
  <c r="C45430"/>
  <c r="C45431"/>
  <c r="C45432"/>
  <c r="C45433"/>
  <c r="C45434"/>
  <c r="C45435"/>
  <c r="C45436"/>
  <c r="C45437"/>
  <c r="C45438"/>
  <c r="C45439"/>
  <c r="C45440"/>
  <c r="C45441"/>
  <c r="C45442"/>
  <c r="C45443"/>
  <c r="C45444"/>
  <c r="C45445"/>
  <c r="C45446"/>
  <c r="C45447"/>
  <c r="C45448"/>
  <c r="C45449"/>
  <c r="C45450"/>
  <c r="C45451"/>
  <c r="C45452"/>
  <c r="C45453"/>
  <c r="C45454"/>
  <c r="C45455"/>
  <c r="C45456"/>
  <c r="C45457"/>
  <c r="C45458"/>
  <c r="C45459"/>
  <c r="C45460"/>
  <c r="C45461"/>
  <c r="C45462"/>
  <c r="C45463"/>
  <c r="C45464"/>
  <c r="C45465"/>
  <c r="C45466"/>
  <c r="C45467"/>
  <c r="C45468"/>
  <c r="C45469"/>
  <c r="C45470"/>
  <c r="C45471"/>
  <c r="C45472"/>
  <c r="C45473"/>
  <c r="C45474"/>
  <c r="C45475"/>
  <c r="C45476"/>
  <c r="C45477"/>
  <c r="C45478"/>
  <c r="C45479"/>
  <c r="C45480"/>
  <c r="C45481"/>
  <c r="C45482"/>
  <c r="C45483"/>
  <c r="C45484"/>
  <c r="C45485"/>
  <c r="C45486"/>
  <c r="C45487"/>
  <c r="C45488"/>
  <c r="C45489"/>
  <c r="C45490"/>
  <c r="C45491"/>
  <c r="C45492"/>
  <c r="C45493"/>
  <c r="C45494"/>
  <c r="C45495"/>
  <c r="C45496"/>
  <c r="C45497"/>
  <c r="C45498"/>
  <c r="C45499"/>
  <c r="C45500"/>
  <c r="C45501"/>
  <c r="C45502"/>
  <c r="C45503"/>
  <c r="C45504"/>
  <c r="C45505"/>
  <c r="C45506"/>
  <c r="C45507"/>
  <c r="C45508"/>
  <c r="C45509"/>
  <c r="C45510"/>
  <c r="C45511"/>
  <c r="C45512"/>
  <c r="C45513"/>
  <c r="C45514"/>
  <c r="C45515"/>
  <c r="C45516"/>
  <c r="C45517"/>
  <c r="C45518"/>
  <c r="C45519"/>
  <c r="C45520"/>
  <c r="C45521"/>
  <c r="C45522"/>
  <c r="C45523"/>
  <c r="C45524"/>
  <c r="C45525"/>
  <c r="C45526"/>
  <c r="C45527"/>
  <c r="C45528"/>
  <c r="C45529"/>
  <c r="C45530"/>
  <c r="C45531"/>
  <c r="C45532"/>
  <c r="C45533"/>
  <c r="C45534"/>
  <c r="C45535"/>
  <c r="C45536"/>
  <c r="C45537"/>
  <c r="C45538"/>
  <c r="C45539"/>
  <c r="C45540"/>
  <c r="C45541"/>
  <c r="C45542"/>
  <c r="C45543"/>
  <c r="C45544"/>
  <c r="C45545"/>
  <c r="C45546"/>
  <c r="C45547"/>
  <c r="C45548"/>
  <c r="C45549"/>
  <c r="C45550"/>
  <c r="C45551"/>
  <c r="C45552"/>
  <c r="C45553"/>
  <c r="C45554"/>
  <c r="C45555"/>
  <c r="C45556"/>
  <c r="C45557"/>
  <c r="C45558"/>
  <c r="C45559"/>
  <c r="C45560"/>
  <c r="C45561"/>
  <c r="C45562"/>
  <c r="C45563"/>
  <c r="C45564"/>
  <c r="C45565"/>
  <c r="C45566"/>
  <c r="C45567"/>
  <c r="C45568"/>
  <c r="C45569"/>
  <c r="C45570"/>
  <c r="C45571"/>
  <c r="C45572"/>
  <c r="C45573"/>
  <c r="C45574"/>
  <c r="C45575"/>
  <c r="C45576"/>
  <c r="C45577"/>
  <c r="C45578"/>
  <c r="C45579"/>
  <c r="C45580"/>
  <c r="C45581"/>
  <c r="C45582"/>
  <c r="C45583"/>
  <c r="C45584"/>
  <c r="C45585"/>
  <c r="C45586"/>
  <c r="C45587"/>
  <c r="C45588"/>
  <c r="C45589"/>
  <c r="C45590"/>
  <c r="C45591"/>
  <c r="C45592"/>
  <c r="C45593"/>
  <c r="C45594"/>
  <c r="C45595"/>
  <c r="C45596"/>
  <c r="C45597"/>
  <c r="C45598"/>
  <c r="C45599"/>
  <c r="C45600"/>
  <c r="C45601"/>
  <c r="C45602"/>
  <c r="C45603"/>
  <c r="C45604"/>
  <c r="C45605"/>
  <c r="C45606"/>
  <c r="C45607"/>
  <c r="C45608"/>
  <c r="C45609"/>
  <c r="C45610"/>
  <c r="C45611"/>
  <c r="C45612"/>
  <c r="C45613"/>
  <c r="C45614"/>
  <c r="C45615"/>
  <c r="C45616"/>
  <c r="C45617"/>
  <c r="C45618"/>
  <c r="C45619"/>
  <c r="C45620"/>
  <c r="C45621"/>
  <c r="C45622"/>
  <c r="C45623"/>
  <c r="C45624"/>
  <c r="C45625"/>
  <c r="C45626"/>
  <c r="C45627"/>
  <c r="C45628"/>
  <c r="C45629"/>
  <c r="C45630"/>
  <c r="C45631"/>
  <c r="C45632"/>
  <c r="C45633"/>
  <c r="C45634"/>
  <c r="C45635"/>
  <c r="C45636"/>
  <c r="C45637"/>
  <c r="C45638"/>
  <c r="C45639"/>
  <c r="C45640"/>
  <c r="C45641"/>
  <c r="C45642"/>
  <c r="C45643"/>
  <c r="C45644"/>
  <c r="C45645"/>
  <c r="C45646"/>
  <c r="C45647"/>
  <c r="C45648"/>
  <c r="C45649"/>
  <c r="C45650"/>
  <c r="C45651"/>
  <c r="C45652"/>
  <c r="C45653"/>
  <c r="C45654"/>
  <c r="C45655"/>
  <c r="C45656"/>
  <c r="C45657"/>
  <c r="C45658"/>
  <c r="C45659"/>
  <c r="C45660"/>
  <c r="C45661"/>
  <c r="C45662"/>
  <c r="C45663"/>
  <c r="C45664"/>
  <c r="C45665"/>
  <c r="C45666"/>
  <c r="C45667"/>
  <c r="C45668"/>
  <c r="C45669"/>
  <c r="C45670"/>
  <c r="C45671"/>
  <c r="C45672"/>
  <c r="C45673"/>
  <c r="C45674"/>
  <c r="C45675"/>
  <c r="C45676"/>
  <c r="C45677"/>
  <c r="C45678"/>
  <c r="C45679"/>
  <c r="C45680"/>
  <c r="C45681"/>
  <c r="C45682"/>
  <c r="C45683"/>
  <c r="C45684"/>
  <c r="C45685"/>
  <c r="C45686"/>
  <c r="C45687"/>
  <c r="C45688"/>
  <c r="C45689"/>
  <c r="C45690"/>
  <c r="C45691"/>
  <c r="C45692"/>
  <c r="C45693"/>
  <c r="C45694"/>
  <c r="C45695"/>
  <c r="C45696"/>
  <c r="C45697"/>
  <c r="C45698"/>
  <c r="C45699"/>
  <c r="C45700"/>
  <c r="C45701"/>
  <c r="C45702"/>
  <c r="C45703"/>
  <c r="C45704"/>
  <c r="C45705"/>
  <c r="C45706"/>
  <c r="C45707"/>
  <c r="C45708"/>
  <c r="C45709"/>
  <c r="C45710"/>
  <c r="C45711"/>
  <c r="C45712"/>
  <c r="C45713"/>
  <c r="C45714"/>
  <c r="C45715"/>
  <c r="C45716"/>
  <c r="C45717"/>
  <c r="C45718"/>
  <c r="C45719"/>
  <c r="C45720"/>
  <c r="C45721"/>
  <c r="C45722"/>
  <c r="C45723"/>
  <c r="C45724"/>
  <c r="C45725"/>
  <c r="C45726"/>
  <c r="C45727"/>
  <c r="C45728"/>
  <c r="C45729"/>
  <c r="C45730"/>
  <c r="C45731"/>
  <c r="C45732"/>
  <c r="C45733"/>
  <c r="C45734"/>
  <c r="C45735"/>
  <c r="C45736"/>
  <c r="C45737"/>
  <c r="C45738"/>
  <c r="C45739"/>
  <c r="C45740"/>
  <c r="C45741"/>
  <c r="C45742"/>
  <c r="C45743"/>
  <c r="C45744"/>
  <c r="C45745"/>
  <c r="C45746"/>
  <c r="C45747"/>
  <c r="C45748"/>
  <c r="C45749"/>
  <c r="C45750"/>
  <c r="C45751"/>
  <c r="C45752"/>
  <c r="C45753"/>
  <c r="C45754"/>
  <c r="C45755"/>
  <c r="C45756"/>
  <c r="C45757"/>
  <c r="C45758"/>
  <c r="C45759"/>
  <c r="C45760"/>
  <c r="C45761"/>
  <c r="C45762"/>
  <c r="C45763"/>
  <c r="C45764"/>
  <c r="C45765"/>
  <c r="C45766"/>
  <c r="C45767"/>
  <c r="C45768"/>
  <c r="C45769"/>
  <c r="C45770"/>
  <c r="C45771"/>
  <c r="C45772"/>
  <c r="C45773"/>
  <c r="C45774"/>
  <c r="C45775"/>
  <c r="C45776"/>
  <c r="C45777"/>
  <c r="C45778"/>
  <c r="C45779"/>
  <c r="C45780"/>
  <c r="C45781"/>
  <c r="C45782"/>
  <c r="C45783"/>
  <c r="C45784"/>
  <c r="C45785"/>
  <c r="C45786"/>
  <c r="C45787"/>
  <c r="C45788"/>
  <c r="C45789"/>
  <c r="C45790"/>
  <c r="C45791"/>
  <c r="C45792"/>
  <c r="C45793"/>
  <c r="C45794"/>
  <c r="C45795"/>
  <c r="C45796"/>
  <c r="C45797"/>
  <c r="C45798"/>
  <c r="C45799"/>
  <c r="C45800"/>
  <c r="C45801"/>
  <c r="C45802"/>
  <c r="C45803"/>
  <c r="C45804"/>
  <c r="C45805"/>
  <c r="C45806"/>
  <c r="C45807"/>
  <c r="C45808"/>
  <c r="C45809"/>
  <c r="C45810"/>
  <c r="C45811"/>
  <c r="C45812"/>
  <c r="C45813"/>
  <c r="C45814"/>
  <c r="C45815"/>
  <c r="C45816"/>
  <c r="C45817"/>
  <c r="C45818"/>
  <c r="C45819"/>
  <c r="C45820"/>
  <c r="C45821"/>
  <c r="C45822"/>
  <c r="C45823"/>
  <c r="C45824"/>
  <c r="C45825"/>
  <c r="C45826"/>
  <c r="C45827"/>
  <c r="C45828"/>
  <c r="C45829"/>
  <c r="C45830"/>
  <c r="C45831"/>
  <c r="C45832"/>
  <c r="C45833"/>
  <c r="C45834"/>
  <c r="C45835"/>
  <c r="C45836"/>
  <c r="C45837"/>
  <c r="C45838"/>
  <c r="C45839"/>
  <c r="C45840"/>
  <c r="C45841"/>
  <c r="C45842"/>
  <c r="C45843"/>
  <c r="C45844"/>
  <c r="C45845"/>
  <c r="C45846"/>
  <c r="C45847"/>
  <c r="C45848"/>
  <c r="C45849"/>
  <c r="C45850"/>
  <c r="C45851"/>
  <c r="C45852"/>
  <c r="C45853"/>
  <c r="C45854"/>
  <c r="C45855"/>
  <c r="C45856"/>
  <c r="C45857"/>
  <c r="C45858"/>
  <c r="C45859"/>
  <c r="C45860"/>
  <c r="C45861"/>
  <c r="C45862"/>
  <c r="C45863"/>
  <c r="C45864"/>
  <c r="C45865"/>
  <c r="C45866"/>
  <c r="C45867"/>
  <c r="C45868"/>
  <c r="C45869"/>
  <c r="C45870"/>
  <c r="C45871"/>
  <c r="C45872"/>
  <c r="C45873"/>
  <c r="C45874"/>
  <c r="C45875"/>
  <c r="C45876"/>
  <c r="C45877"/>
  <c r="C45878"/>
  <c r="C45879"/>
  <c r="C45880"/>
  <c r="C45881"/>
  <c r="C45882"/>
  <c r="C45883"/>
  <c r="C45884"/>
  <c r="C45885"/>
  <c r="C45886"/>
  <c r="C45887"/>
  <c r="C45888"/>
  <c r="C45889"/>
  <c r="C45890"/>
  <c r="C45891"/>
  <c r="C45892"/>
  <c r="C45893"/>
  <c r="C45894"/>
  <c r="C45895"/>
  <c r="C45896"/>
  <c r="C45897"/>
  <c r="C45898"/>
  <c r="C45899"/>
  <c r="C45900"/>
  <c r="C45901"/>
  <c r="C45902"/>
  <c r="C45903"/>
  <c r="C45904"/>
  <c r="C45905"/>
  <c r="C45906"/>
  <c r="C45907"/>
  <c r="C45908"/>
  <c r="C45909"/>
  <c r="C45910"/>
  <c r="C45911"/>
  <c r="C45912"/>
  <c r="C45913"/>
  <c r="C45914"/>
  <c r="C45915"/>
  <c r="C45916"/>
  <c r="C45917"/>
  <c r="C45918"/>
  <c r="C45919"/>
  <c r="C45920"/>
  <c r="C45921"/>
  <c r="C45922"/>
  <c r="C45923"/>
  <c r="C45924"/>
  <c r="C45925"/>
  <c r="C45926"/>
  <c r="C45927"/>
  <c r="C45928"/>
  <c r="C45929"/>
  <c r="C45930"/>
  <c r="C45931"/>
  <c r="C45932"/>
  <c r="C45933"/>
  <c r="C45934"/>
  <c r="C45935"/>
  <c r="C45936"/>
  <c r="C45937"/>
  <c r="C45938"/>
  <c r="C45939"/>
  <c r="C45940"/>
  <c r="C45941"/>
  <c r="C45942"/>
  <c r="C45943"/>
  <c r="C45944"/>
  <c r="C45945"/>
  <c r="C45946"/>
  <c r="C45947"/>
  <c r="C45948"/>
  <c r="C45949"/>
  <c r="C45950"/>
  <c r="C45951"/>
  <c r="C45952"/>
  <c r="C45953"/>
  <c r="C45954"/>
  <c r="C45955"/>
  <c r="C45956"/>
  <c r="C45957"/>
  <c r="C45958"/>
  <c r="C45959"/>
  <c r="C45960"/>
  <c r="C45961"/>
  <c r="C45962"/>
  <c r="C45963"/>
  <c r="C45964"/>
  <c r="C45965"/>
  <c r="C45966"/>
  <c r="C45967"/>
  <c r="C45968"/>
  <c r="C45969"/>
  <c r="C45970"/>
  <c r="C45971"/>
  <c r="C45972"/>
  <c r="C45973"/>
  <c r="C45974"/>
  <c r="C45975"/>
  <c r="C45976"/>
  <c r="C45977"/>
  <c r="C45978"/>
  <c r="C45979"/>
  <c r="C45980"/>
  <c r="C45981"/>
  <c r="C45982"/>
  <c r="C45983"/>
  <c r="C45984"/>
  <c r="C45985"/>
  <c r="C45986"/>
  <c r="C45987"/>
  <c r="C45988"/>
  <c r="C45989"/>
  <c r="C45990"/>
  <c r="C45991"/>
  <c r="C45992"/>
  <c r="C45993"/>
  <c r="C45994"/>
  <c r="C45995"/>
  <c r="C45996"/>
  <c r="C45997"/>
  <c r="C45998"/>
  <c r="C45999"/>
  <c r="C46000"/>
  <c r="C46001"/>
  <c r="C46002"/>
  <c r="C46003"/>
  <c r="C46004"/>
  <c r="C46005"/>
  <c r="C46006"/>
  <c r="C46007"/>
  <c r="C46008"/>
  <c r="C46009"/>
  <c r="C46010"/>
  <c r="C46011"/>
  <c r="C46012"/>
  <c r="C46013"/>
  <c r="C46014"/>
  <c r="C46015"/>
  <c r="C46016"/>
  <c r="C46017"/>
  <c r="C46018"/>
  <c r="C46019"/>
  <c r="C46020"/>
  <c r="C46021"/>
  <c r="C46022"/>
  <c r="C46023"/>
  <c r="C46024"/>
  <c r="C46025"/>
  <c r="C46026"/>
  <c r="C46027"/>
  <c r="C46028"/>
  <c r="C46029"/>
  <c r="C46030"/>
  <c r="C46031"/>
  <c r="C46032"/>
  <c r="C46033"/>
  <c r="C46034"/>
  <c r="C46035"/>
  <c r="C46036"/>
  <c r="C46037"/>
  <c r="C46038"/>
  <c r="C46039"/>
  <c r="C46040"/>
  <c r="C46041"/>
  <c r="C46042"/>
  <c r="C46043"/>
  <c r="C46044"/>
  <c r="C46045"/>
  <c r="C46046"/>
  <c r="C46047"/>
  <c r="C46048"/>
  <c r="C46049"/>
  <c r="C46050"/>
  <c r="C46051"/>
  <c r="C46052"/>
  <c r="C46053"/>
  <c r="C46054"/>
  <c r="C46055"/>
  <c r="C46056"/>
  <c r="C46057"/>
  <c r="C46058"/>
  <c r="C46059"/>
  <c r="C46060"/>
  <c r="C46061"/>
  <c r="C46062"/>
  <c r="C46063"/>
  <c r="C46064"/>
  <c r="C46065"/>
  <c r="C46066"/>
  <c r="C46067"/>
  <c r="C46068"/>
  <c r="C46069"/>
  <c r="C46070"/>
  <c r="C46071"/>
  <c r="C46072"/>
  <c r="C46073"/>
  <c r="C46074"/>
  <c r="C46075"/>
  <c r="C46076"/>
  <c r="C46077"/>
  <c r="C46078"/>
  <c r="C46079"/>
  <c r="C46080"/>
  <c r="C46081"/>
  <c r="C46082"/>
  <c r="C46083"/>
  <c r="C46084"/>
  <c r="C46085"/>
  <c r="C46086"/>
  <c r="C46087"/>
  <c r="C46088"/>
  <c r="C46089"/>
  <c r="C46090"/>
  <c r="C46091"/>
  <c r="C46092"/>
  <c r="C46093"/>
  <c r="C46094"/>
  <c r="C46095"/>
  <c r="C46096"/>
  <c r="C46097"/>
  <c r="C46098"/>
  <c r="C46099"/>
  <c r="C46100"/>
  <c r="C46101"/>
  <c r="C46102"/>
  <c r="C46103"/>
  <c r="C46104"/>
  <c r="C46105"/>
  <c r="C46106"/>
  <c r="C46107"/>
  <c r="C46108"/>
  <c r="C46109"/>
  <c r="C46110"/>
  <c r="C46111"/>
  <c r="C46112"/>
  <c r="C46113"/>
  <c r="C46114"/>
  <c r="C46115"/>
  <c r="C46116"/>
  <c r="C46117"/>
  <c r="C46118"/>
  <c r="C46119"/>
  <c r="C46120"/>
  <c r="C46121"/>
  <c r="C46122"/>
  <c r="C46123"/>
  <c r="C46124"/>
  <c r="C46125"/>
  <c r="C46126"/>
  <c r="C46127"/>
  <c r="C46128"/>
  <c r="C46129"/>
  <c r="C46130"/>
  <c r="C46131"/>
  <c r="C46132"/>
  <c r="C46133"/>
  <c r="C46134"/>
  <c r="C46135"/>
  <c r="C46136"/>
  <c r="C46137"/>
  <c r="C46138"/>
  <c r="C46139"/>
  <c r="C46140"/>
  <c r="C46141"/>
  <c r="C46142"/>
  <c r="C46143"/>
  <c r="C46144"/>
  <c r="C46145"/>
  <c r="C46146"/>
  <c r="C46147"/>
  <c r="C46148"/>
  <c r="C46149"/>
  <c r="C46150"/>
  <c r="C46151"/>
  <c r="C46152"/>
  <c r="C46153"/>
  <c r="C46154"/>
  <c r="C46155"/>
  <c r="C46156"/>
  <c r="C46157"/>
  <c r="C46158"/>
  <c r="C46159"/>
  <c r="C46160"/>
  <c r="C46161"/>
  <c r="C46162"/>
  <c r="C46163"/>
  <c r="C46164"/>
  <c r="C46165"/>
  <c r="C46166"/>
  <c r="C46167"/>
  <c r="C46168"/>
  <c r="C46169"/>
  <c r="C46170"/>
  <c r="C46171"/>
  <c r="C46172"/>
  <c r="C46173"/>
  <c r="C46174"/>
  <c r="C46175"/>
  <c r="C46176"/>
  <c r="C46177"/>
  <c r="C46178"/>
  <c r="C46179"/>
  <c r="C46180"/>
  <c r="C46181"/>
  <c r="C46182"/>
  <c r="C46183"/>
  <c r="C46184"/>
  <c r="C46185"/>
  <c r="C46186"/>
  <c r="C46187"/>
  <c r="C46188"/>
  <c r="C46189"/>
  <c r="C46190"/>
  <c r="C46191"/>
  <c r="C46192"/>
  <c r="C46193"/>
  <c r="C46194"/>
  <c r="C46195"/>
  <c r="C46196"/>
  <c r="C46197"/>
  <c r="C46198"/>
  <c r="C46199"/>
  <c r="C46200"/>
  <c r="C46201"/>
  <c r="C46202"/>
  <c r="C46203"/>
  <c r="C46204"/>
  <c r="C46205"/>
  <c r="C46206"/>
  <c r="C46207"/>
  <c r="C46208"/>
  <c r="C46209"/>
  <c r="C46210"/>
  <c r="C46211"/>
  <c r="C46212"/>
  <c r="C46213"/>
  <c r="C46214"/>
  <c r="C46215"/>
  <c r="C46216"/>
  <c r="C46217"/>
  <c r="C46218"/>
  <c r="C46219"/>
  <c r="C46220"/>
  <c r="C46221"/>
  <c r="C46222"/>
  <c r="C46223"/>
  <c r="C46224"/>
  <c r="C46225"/>
  <c r="C46226"/>
  <c r="C46227"/>
  <c r="C46228"/>
  <c r="C46229"/>
  <c r="C46230"/>
  <c r="C46231"/>
  <c r="C46232"/>
  <c r="C46233"/>
  <c r="C46234"/>
  <c r="C46235"/>
  <c r="C46236"/>
  <c r="C46237"/>
  <c r="C46238"/>
  <c r="C46239"/>
  <c r="C46240"/>
  <c r="C46241"/>
  <c r="C46242"/>
  <c r="C46243"/>
  <c r="C46244"/>
  <c r="C46245"/>
  <c r="C46246"/>
  <c r="C46247"/>
  <c r="C46248"/>
  <c r="C46249"/>
  <c r="C46250"/>
  <c r="C46251"/>
  <c r="C46252"/>
  <c r="C46253"/>
  <c r="C46254"/>
  <c r="C46255"/>
  <c r="C46256"/>
  <c r="C46257"/>
  <c r="C46258"/>
  <c r="C46259"/>
  <c r="C46260"/>
  <c r="C46261"/>
  <c r="C46262"/>
  <c r="C46263"/>
  <c r="C46264"/>
  <c r="C46265"/>
  <c r="C46266"/>
  <c r="C46267"/>
  <c r="C46268"/>
  <c r="C46269"/>
  <c r="C46270"/>
  <c r="C46271"/>
  <c r="C46272"/>
  <c r="C46273"/>
  <c r="C46274"/>
  <c r="C46275"/>
  <c r="C46276"/>
  <c r="C46277"/>
  <c r="C46278"/>
  <c r="C46279"/>
  <c r="C46280"/>
  <c r="C46281"/>
  <c r="C46282"/>
  <c r="C46283"/>
  <c r="C46284"/>
  <c r="C46285"/>
  <c r="C46286"/>
  <c r="C46287"/>
  <c r="C46288"/>
  <c r="C46289"/>
  <c r="C46290"/>
  <c r="C46291"/>
  <c r="C46292"/>
  <c r="C46293"/>
  <c r="C46294"/>
  <c r="C46295"/>
  <c r="C46296"/>
  <c r="C46297"/>
  <c r="C46298"/>
  <c r="C46299"/>
  <c r="C46300"/>
  <c r="C46301"/>
  <c r="C46302"/>
  <c r="C46303"/>
  <c r="C46304"/>
  <c r="C46305"/>
  <c r="C46306"/>
  <c r="C46307"/>
  <c r="C46308"/>
  <c r="C46309"/>
  <c r="C46310"/>
  <c r="C46311"/>
  <c r="C46312"/>
  <c r="C46313"/>
  <c r="C46314"/>
  <c r="C46315"/>
  <c r="C46316"/>
  <c r="C46317"/>
  <c r="C46318"/>
  <c r="C46319"/>
  <c r="C46320"/>
  <c r="C46321"/>
  <c r="C46322"/>
  <c r="C46323"/>
  <c r="C46324"/>
  <c r="C46325"/>
  <c r="C46326"/>
  <c r="C46327"/>
  <c r="C46328"/>
  <c r="C46329"/>
  <c r="C46330"/>
  <c r="C46331"/>
  <c r="C46332"/>
  <c r="C46333"/>
  <c r="C46334"/>
  <c r="C46335"/>
  <c r="C46336"/>
  <c r="C46337"/>
  <c r="C46338"/>
  <c r="C46339"/>
  <c r="C46340"/>
  <c r="C46341"/>
  <c r="C46342"/>
  <c r="C46343"/>
  <c r="C46344"/>
  <c r="C46345"/>
  <c r="C46346"/>
  <c r="C46347"/>
  <c r="C46348"/>
  <c r="C46349"/>
  <c r="C46350"/>
  <c r="C46351"/>
  <c r="C46352"/>
  <c r="C46353"/>
  <c r="C46354"/>
  <c r="C46355"/>
  <c r="C46356"/>
  <c r="C46357"/>
  <c r="C46358"/>
  <c r="C46359"/>
  <c r="C46360"/>
  <c r="C46361"/>
  <c r="C46362"/>
  <c r="C46363"/>
  <c r="C46364"/>
  <c r="C46365"/>
  <c r="C46366"/>
  <c r="C46367"/>
  <c r="C46368"/>
  <c r="C46369"/>
  <c r="C46370"/>
  <c r="C46371"/>
  <c r="C46372"/>
  <c r="C46373"/>
  <c r="C46374"/>
  <c r="C46375"/>
  <c r="C46376"/>
  <c r="C46377"/>
  <c r="C46378"/>
  <c r="C46379"/>
  <c r="C46380"/>
  <c r="C46381"/>
  <c r="C46382"/>
  <c r="C46383"/>
  <c r="C46384"/>
  <c r="C46385"/>
  <c r="C46386"/>
  <c r="C46387"/>
  <c r="C46388"/>
  <c r="C46389"/>
  <c r="C46390"/>
  <c r="C46391"/>
  <c r="C46392"/>
  <c r="C46393"/>
  <c r="C46394"/>
  <c r="C46395"/>
  <c r="C46396"/>
  <c r="C46397"/>
  <c r="C46398"/>
  <c r="C46399"/>
  <c r="C46400"/>
  <c r="C46401"/>
  <c r="C46402"/>
  <c r="C46403"/>
  <c r="C46404"/>
  <c r="C46405"/>
  <c r="C46406"/>
  <c r="C46407"/>
  <c r="C46408"/>
  <c r="C46409"/>
  <c r="C46410"/>
  <c r="C46411"/>
  <c r="C46412"/>
  <c r="C46413"/>
  <c r="C46414"/>
  <c r="C46415"/>
  <c r="C46416"/>
  <c r="C46417"/>
  <c r="C46418"/>
  <c r="C46419"/>
  <c r="C46420"/>
  <c r="C46421"/>
  <c r="C46422"/>
  <c r="C46423"/>
  <c r="C46424"/>
  <c r="C46425"/>
  <c r="C46426"/>
  <c r="C46427"/>
  <c r="C46428"/>
  <c r="C46429"/>
  <c r="C46430"/>
  <c r="C46431"/>
  <c r="C46432"/>
  <c r="C46433"/>
  <c r="C46434"/>
  <c r="C46435"/>
  <c r="C46436"/>
  <c r="C46437"/>
  <c r="C46438"/>
  <c r="C46439"/>
  <c r="C46440"/>
  <c r="C46441"/>
  <c r="C46442"/>
  <c r="C46443"/>
  <c r="C46444"/>
  <c r="C46445"/>
  <c r="C46446"/>
  <c r="C46447"/>
  <c r="C46448"/>
  <c r="C46449"/>
  <c r="C46450"/>
  <c r="C46451"/>
  <c r="C46452"/>
  <c r="C46453"/>
  <c r="C46454"/>
  <c r="C46455"/>
  <c r="C46456"/>
  <c r="C46457"/>
  <c r="C46458"/>
  <c r="C46459"/>
  <c r="C46460"/>
  <c r="C46461"/>
  <c r="C46462"/>
  <c r="C46463"/>
  <c r="C46464"/>
  <c r="C46465"/>
  <c r="C46466"/>
  <c r="C46467"/>
  <c r="C46468"/>
  <c r="C46469"/>
  <c r="C46470"/>
  <c r="C46471"/>
  <c r="C46472"/>
  <c r="C46473"/>
  <c r="C46474"/>
  <c r="C46475"/>
  <c r="C46476"/>
  <c r="C46477"/>
  <c r="C46478"/>
  <c r="C46479"/>
  <c r="C46480"/>
  <c r="C46481"/>
  <c r="C46482"/>
  <c r="C46483"/>
  <c r="C46484"/>
  <c r="C46485"/>
  <c r="C46486"/>
  <c r="C46487"/>
  <c r="C46488"/>
  <c r="C46489"/>
  <c r="C46490"/>
  <c r="C46491"/>
  <c r="C46492"/>
  <c r="C46493"/>
  <c r="C46494"/>
  <c r="C46495"/>
  <c r="C46496"/>
  <c r="C46497"/>
  <c r="C46498"/>
  <c r="C46499"/>
  <c r="C46500"/>
  <c r="C46501"/>
  <c r="C46502"/>
  <c r="C46503"/>
  <c r="C46504"/>
  <c r="C46505"/>
  <c r="C46506"/>
  <c r="C46507"/>
  <c r="C46508"/>
  <c r="C46509"/>
  <c r="C46510"/>
  <c r="C46511"/>
  <c r="C46512"/>
  <c r="C46513"/>
  <c r="C46514"/>
  <c r="C46515"/>
  <c r="C46516"/>
  <c r="C46517"/>
  <c r="C46518"/>
  <c r="C46519"/>
  <c r="C46520"/>
  <c r="C46521"/>
  <c r="C46522"/>
  <c r="C46523"/>
  <c r="C46524"/>
  <c r="C46525"/>
  <c r="C46526"/>
  <c r="C46527"/>
  <c r="C46528"/>
  <c r="C46529"/>
  <c r="C46530"/>
  <c r="C46531"/>
  <c r="C46532"/>
  <c r="C46533"/>
  <c r="C46534"/>
  <c r="C46535"/>
  <c r="C46536"/>
  <c r="C46537"/>
  <c r="C46538"/>
  <c r="C46539"/>
  <c r="C46540"/>
  <c r="C46541"/>
  <c r="C46542"/>
  <c r="C46543"/>
  <c r="C46544"/>
  <c r="C46545"/>
  <c r="C46546"/>
  <c r="C46547"/>
  <c r="C46548"/>
  <c r="C46549"/>
  <c r="C46550"/>
  <c r="C46551"/>
  <c r="C46552"/>
  <c r="C46553"/>
  <c r="C46554"/>
  <c r="C46555"/>
  <c r="C46556"/>
  <c r="C46557"/>
  <c r="C46558"/>
  <c r="C46559"/>
  <c r="C46560"/>
  <c r="C46561"/>
  <c r="C46562"/>
  <c r="C46563"/>
  <c r="C46564"/>
  <c r="C46565"/>
  <c r="C46566"/>
  <c r="C46567"/>
  <c r="C46568"/>
  <c r="C46569"/>
  <c r="C46570"/>
  <c r="C46571"/>
  <c r="C46572"/>
  <c r="C46573"/>
  <c r="C46574"/>
  <c r="C46575"/>
  <c r="C46576"/>
  <c r="C46577"/>
  <c r="C46578"/>
  <c r="C46579"/>
  <c r="C46580"/>
  <c r="C46581"/>
  <c r="C46582"/>
  <c r="C46583"/>
  <c r="C46584"/>
  <c r="C46585"/>
  <c r="C46586"/>
  <c r="C46587"/>
  <c r="C46588"/>
  <c r="C46589"/>
  <c r="C46590"/>
  <c r="C46591"/>
  <c r="C46592"/>
  <c r="C46593"/>
  <c r="C46594"/>
  <c r="C46595"/>
  <c r="C46596"/>
  <c r="C46597"/>
  <c r="C46598"/>
  <c r="C46599"/>
  <c r="C46600"/>
  <c r="C46601"/>
  <c r="C46602"/>
  <c r="C46603"/>
  <c r="C46604"/>
  <c r="C46605"/>
  <c r="C46606"/>
  <c r="C46607"/>
  <c r="C46608"/>
  <c r="C46609"/>
  <c r="C46610"/>
  <c r="C46611"/>
  <c r="C46612"/>
  <c r="C46613"/>
  <c r="C46614"/>
  <c r="C46615"/>
  <c r="C46616"/>
  <c r="C46617"/>
  <c r="C46618"/>
  <c r="C46619"/>
  <c r="C46620"/>
  <c r="C46621"/>
  <c r="C46622"/>
  <c r="C46623"/>
  <c r="C46624"/>
  <c r="C46625"/>
  <c r="C46626"/>
  <c r="C46627"/>
  <c r="C46628"/>
  <c r="C46629"/>
  <c r="C46630"/>
  <c r="C46631"/>
  <c r="C46632"/>
  <c r="C46633"/>
  <c r="C46634"/>
  <c r="C46635"/>
  <c r="C46636"/>
  <c r="C46637"/>
  <c r="C46638"/>
  <c r="C46639"/>
  <c r="C46640"/>
  <c r="C46641"/>
  <c r="C46642"/>
  <c r="C46643"/>
  <c r="C46644"/>
  <c r="C46645"/>
  <c r="C46646"/>
  <c r="C46647"/>
  <c r="C46648"/>
  <c r="C46649"/>
  <c r="C46650"/>
  <c r="C46651"/>
  <c r="C46652"/>
  <c r="C46653"/>
  <c r="C46654"/>
  <c r="C46655"/>
  <c r="C46656"/>
  <c r="C46657"/>
  <c r="C46658"/>
  <c r="C46659"/>
  <c r="C46660"/>
  <c r="C46661"/>
  <c r="C46662"/>
  <c r="C46663"/>
  <c r="C46664"/>
  <c r="C46665"/>
  <c r="C46666"/>
  <c r="C46667"/>
  <c r="C46668"/>
  <c r="C46669"/>
  <c r="C46670"/>
  <c r="C46671"/>
  <c r="C46672"/>
  <c r="C46673"/>
  <c r="C46674"/>
  <c r="C46675"/>
  <c r="C46676"/>
  <c r="C46677"/>
  <c r="C46678"/>
  <c r="C46679"/>
  <c r="C46680"/>
  <c r="C46681"/>
  <c r="C46682"/>
  <c r="C46683"/>
  <c r="C46684"/>
  <c r="C46685"/>
  <c r="C46686"/>
  <c r="C46687"/>
  <c r="C46688"/>
  <c r="C46689"/>
  <c r="C46690"/>
  <c r="C46691"/>
  <c r="C46692"/>
  <c r="C46693"/>
  <c r="C46694"/>
  <c r="C46695"/>
  <c r="C46696"/>
  <c r="C46697"/>
  <c r="C46698"/>
  <c r="C46699"/>
  <c r="C46700"/>
  <c r="C46701"/>
  <c r="C46702"/>
  <c r="C46703"/>
  <c r="C46704"/>
  <c r="C46705"/>
  <c r="C46706"/>
  <c r="C46707"/>
  <c r="C46708"/>
  <c r="C46709"/>
  <c r="C46710"/>
  <c r="C46711"/>
  <c r="C46712"/>
  <c r="C46713"/>
  <c r="C46714"/>
  <c r="C46715"/>
  <c r="C46716"/>
  <c r="C46717"/>
  <c r="C46718"/>
  <c r="C46719"/>
  <c r="C46720"/>
  <c r="C46721"/>
  <c r="C46722"/>
  <c r="C46723"/>
  <c r="C46724"/>
  <c r="C46725"/>
  <c r="C46726"/>
  <c r="C46727"/>
  <c r="C46728"/>
  <c r="C46729"/>
  <c r="C46730"/>
  <c r="C46731"/>
  <c r="C46732"/>
  <c r="C46733"/>
  <c r="C46734"/>
  <c r="C46735"/>
  <c r="C46736"/>
  <c r="C46737"/>
  <c r="C46738"/>
  <c r="C46739"/>
  <c r="C46740"/>
  <c r="C46741"/>
  <c r="C46742"/>
  <c r="C46743"/>
  <c r="C46744"/>
  <c r="C46745"/>
  <c r="C46746"/>
  <c r="C46747"/>
  <c r="C46748"/>
  <c r="C46749"/>
  <c r="C46750"/>
  <c r="C46751"/>
  <c r="C46752"/>
  <c r="C46753"/>
  <c r="C46754"/>
  <c r="C46755"/>
  <c r="C46756"/>
  <c r="C46757"/>
  <c r="C46758"/>
  <c r="C46759"/>
  <c r="C46760"/>
  <c r="C46761"/>
  <c r="C46762"/>
  <c r="C46763"/>
  <c r="C46764"/>
  <c r="C46765"/>
  <c r="C46766"/>
  <c r="C46767"/>
  <c r="C46768"/>
  <c r="C46769"/>
  <c r="C46770"/>
  <c r="C46771"/>
  <c r="C46772"/>
  <c r="C46773"/>
  <c r="C46774"/>
  <c r="C46775"/>
  <c r="C46776"/>
  <c r="C46777"/>
  <c r="C46778"/>
  <c r="C46779"/>
  <c r="C46780"/>
  <c r="C46781"/>
  <c r="C46782"/>
  <c r="C46783"/>
  <c r="C46784"/>
  <c r="C46785"/>
  <c r="C46786"/>
  <c r="C46787"/>
  <c r="C46788"/>
  <c r="C46789"/>
  <c r="C46790"/>
  <c r="C46791"/>
  <c r="C46792"/>
  <c r="C46793"/>
  <c r="C46794"/>
  <c r="C46795"/>
  <c r="C46796"/>
  <c r="C46797"/>
  <c r="C46798"/>
  <c r="C46799"/>
  <c r="C46800"/>
  <c r="C46801"/>
  <c r="C46802"/>
  <c r="C46803"/>
  <c r="C46804"/>
  <c r="C46805"/>
  <c r="C46806"/>
  <c r="C46807"/>
  <c r="C46808"/>
  <c r="C46809"/>
  <c r="C46810"/>
  <c r="C46811"/>
  <c r="C46812"/>
  <c r="C46813"/>
  <c r="C46814"/>
  <c r="C46815"/>
  <c r="C46816"/>
  <c r="C46817"/>
  <c r="C46818"/>
  <c r="C46819"/>
  <c r="C46820"/>
  <c r="C46821"/>
  <c r="C46822"/>
  <c r="C46823"/>
  <c r="C46824"/>
  <c r="C46825"/>
  <c r="C46826"/>
  <c r="C46827"/>
  <c r="C46828"/>
  <c r="C46829"/>
  <c r="C46830"/>
  <c r="C46831"/>
  <c r="C46832"/>
  <c r="C46833"/>
  <c r="C46834"/>
  <c r="C46835"/>
  <c r="C46836"/>
  <c r="C46837"/>
  <c r="C46838"/>
  <c r="C46839"/>
  <c r="C46840"/>
  <c r="C46841"/>
  <c r="C46842"/>
  <c r="C46843"/>
  <c r="C46844"/>
  <c r="C46845"/>
  <c r="C46846"/>
  <c r="C46847"/>
  <c r="C46848"/>
  <c r="C46849"/>
  <c r="C46850"/>
  <c r="C46851"/>
  <c r="C46852"/>
  <c r="C46853"/>
  <c r="C46854"/>
  <c r="C46855"/>
  <c r="C46856"/>
  <c r="C46857"/>
  <c r="C46858"/>
  <c r="C46859"/>
  <c r="C46860"/>
  <c r="C46861"/>
  <c r="C46862"/>
  <c r="C46863"/>
  <c r="C46864"/>
  <c r="C46865"/>
  <c r="C46866"/>
  <c r="C46867"/>
  <c r="C46868"/>
  <c r="C46869"/>
  <c r="C46870"/>
  <c r="C46871"/>
  <c r="C46872"/>
  <c r="C46873"/>
  <c r="C46874"/>
  <c r="C46875"/>
  <c r="C46876"/>
  <c r="C46877"/>
  <c r="C46878"/>
  <c r="C46879"/>
  <c r="C46880"/>
  <c r="C46881"/>
  <c r="C46882"/>
  <c r="C46883"/>
  <c r="C46884"/>
  <c r="C46885"/>
  <c r="C46886"/>
  <c r="C46887"/>
  <c r="C46888"/>
  <c r="C46889"/>
  <c r="C46890"/>
  <c r="C46891"/>
  <c r="C46892"/>
  <c r="C46893"/>
  <c r="C46894"/>
  <c r="C46895"/>
  <c r="C46896"/>
  <c r="C46897"/>
  <c r="C46898"/>
  <c r="C46899"/>
  <c r="C46900"/>
  <c r="C46901"/>
  <c r="C46902"/>
  <c r="C46903"/>
  <c r="C46904"/>
  <c r="C46905"/>
  <c r="C46906"/>
  <c r="C46907"/>
  <c r="C46908"/>
  <c r="C46909"/>
  <c r="C46910"/>
  <c r="C46911"/>
  <c r="C46912"/>
  <c r="C46913"/>
  <c r="C46914"/>
  <c r="C46915"/>
  <c r="C46916"/>
  <c r="C46917"/>
  <c r="C46918"/>
  <c r="C46919"/>
  <c r="C46920"/>
  <c r="C46921"/>
  <c r="C46922"/>
  <c r="C46923"/>
  <c r="C46924"/>
  <c r="C46925"/>
  <c r="C46926"/>
  <c r="C46927"/>
  <c r="C46928"/>
  <c r="C46929"/>
  <c r="C46930"/>
  <c r="C46931"/>
  <c r="C46932"/>
  <c r="C46933"/>
  <c r="C46934"/>
  <c r="C46935"/>
  <c r="C46936"/>
  <c r="C46937"/>
  <c r="C46938"/>
  <c r="C46939"/>
  <c r="C46940"/>
  <c r="C46941"/>
  <c r="C46942"/>
  <c r="C46943"/>
  <c r="C46944"/>
  <c r="C46945"/>
  <c r="C46946"/>
  <c r="C46947"/>
  <c r="C46948"/>
  <c r="C46949"/>
  <c r="C46950"/>
  <c r="C46951"/>
  <c r="C46952"/>
  <c r="C46953"/>
  <c r="C46954"/>
  <c r="C46955"/>
  <c r="C46956"/>
  <c r="C46957"/>
  <c r="C46958"/>
  <c r="C46959"/>
  <c r="C46960"/>
  <c r="C46961"/>
  <c r="C46962"/>
  <c r="C46963"/>
  <c r="C46964"/>
  <c r="C46965"/>
  <c r="C46966"/>
  <c r="C46967"/>
  <c r="C46968"/>
  <c r="C46969"/>
  <c r="C46970"/>
  <c r="C46971"/>
  <c r="C46972"/>
  <c r="C46973"/>
  <c r="C46974"/>
  <c r="C46975"/>
  <c r="C46976"/>
  <c r="C46977"/>
  <c r="C46978"/>
  <c r="C46979"/>
  <c r="C46980"/>
  <c r="C46981"/>
  <c r="C46982"/>
  <c r="C46983"/>
  <c r="C46984"/>
  <c r="C46985"/>
  <c r="C46986"/>
  <c r="C46987"/>
  <c r="C46988"/>
  <c r="C46989"/>
  <c r="C46990"/>
  <c r="C46991"/>
  <c r="C46992"/>
  <c r="C46993"/>
  <c r="C46994"/>
  <c r="C46995"/>
  <c r="C46996"/>
  <c r="C46997"/>
  <c r="C46998"/>
  <c r="C46999"/>
  <c r="C47000"/>
  <c r="C47001"/>
  <c r="C47002"/>
  <c r="C47003"/>
  <c r="C47004"/>
  <c r="C47005"/>
  <c r="C47006"/>
  <c r="C47007"/>
  <c r="C47008"/>
  <c r="C47009"/>
  <c r="C47010"/>
  <c r="C47011"/>
  <c r="C47012"/>
  <c r="C47013"/>
  <c r="C47014"/>
  <c r="C47015"/>
  <c r="C47016"/>
  <c r="C47017"/>
  <c r="C47018"/>
  <c r="C47019"/>
  <c r="C47020"/>
  <c r="C47021"/>
  <c r="C47022"/>
  <c r="C47023"/>
  <c r="C47024"/>
  <c r="C47025"/>
  <c r="C47026"/>
  <c r="C47027"/>
  <c r="C47028"/>
  <c r="C47029"/>
  <c r="C47030"/>
  <c r="C47031"/>
  <c r="C47032"/>
  <c r="C47033"/>
  <c r="C47034"/>
  <c r="C47035"/>
  <c r="C47036"/>
  <c r="C47037"/>
  <c r="C47038"/>
  <c r="C47039"/>
  <c r="C47040"/>
  <c r="C47041"/>
  <c r="C47042"/>
  <c r="C47043"/>
  <c r="C47044"/>
  <c r="C47045"/>
  <c r="C47046"/>
  <c r="C47047"/>
  <c r="C47048"/>
  <c r="C47049"/>
  <c r="C47050"/>
  <c r="C47051"/>
  <c r="C47052"/>
  <c r="C47053"/>
  <c r="C47054"/>
  <c r="C47055"/>
  <c r="C47056"/>
  <c r="C47057"/>
  <c r="C47058"/>
  <c r="C47059"/>
  <c r="C47060"/>
  <c r="C47061"/>
  <c r="C47062"/>
  <c r="C47063"/>
  <c r="C47064"/>
  <c r="C47065"/>
  <c r="C47066"/>
  <c r="C47067"/>
  <c r="C47068"/>
  <c r="C47069"/>
  <c r="C47070"/>
  <c r="C47071"/>
  <c r="C47072"/>
  <c r="C47073"/>
  <c r="C47074"/>
  <c r="C47075"/>
  <c r="C47076"/>
  <c r="C47077"/>
  <c r="C47078"/>
  <c r="C47079"/>
  <c r="C47080"/>
  <c r="C47081"/>
  <c r="C47082"/>
  <c r="C47083"/>
  <c r="C47084"/>
  <c r="C47085"/>
  <c r="C47086"/>
  <c r="C47087"/>
  <c r="C47088"/>
  <c r="C47089"/>
  <c r="C47090"/>
  <c r="C47091"/>
  <c r="C47092"/>
  <c r="C47093"/>
  <c r="C47094"/>
  <c r="C47095"/>
  <c r="C47096"/>
  <c r="C47097"/>
  <c r="C47098"/>
  <c r="C47099"/>
  <c r="C47100"/>
  <c r="C47101"/>
  <c r="C47102"/>
  <c r="C47103"/>
  <c r="C47104"/>
  <c r="C47105"/>
  <c r="C47106"/>
  <c r="C47107"/>
  <c r="C47108"/>
  <c r="C47109"/>
  <c r="C47110"/>
  <c r="C47111"/>
  <c r="C47112"/>
  <c r="C47113"/>
  <c r="C47114"/>
  <c r="C47115"/>
  <c r="C47116"/>
  <c r="C47117"/>
  <c r="C47118"/>
  <c r="C47119"/>
  <c r="C47120"/>
  <c r="C47121"/>
  <c r="C47122"/>
  <c r="C47123"/>
  <c r="C47124"/>
  <c r="C47125"/>
  <c r="C47126"/>
  <c r="C47127"/>
  <c r="C47128"/>
  <c r="C47129"/>
  <c r="C47130"/>
  <c r="C47131"/>
  <c r="C47132"/>
  <c r="C47133"/>
  <c r="C47134"/>
  <c r="C47135"/>
  <c r="C47136"/>
  <c r="C47137"/>
  <c r="C47138"/>
  <c r="C47139"/>
  <c r="C47140"/>
  <c r="C47141"/>
  <c r="C47142"/>
  <c r="C47143"/>
  <c r="C47144"/>
  <c r="C47145"/>
  <c r="C47146"/>
  <c r="C47147"/>
  <c r="C47148"/>
  <c r="C47149"/>
  <c r="C47150"/>
  <c r="C47151"/>
  <c r="C47152"/>
  <c r="C47153"/>
  <c r="C47154"/>
  <c r="C47155"/>
  <c r="C47156"/>
  <c r="C47157"/>
  <c r="C47158"/>
  <c r="C47159"/>
  <c r="C47160"/>
  <c r="C47161"/>
  <c r="C47162"/>
  <c r="C47163"/>
  <c r="C47164"/>
  <c r="C47165"/>
  <c r="C47166"/>
  <c r="C47167"/>
  <c r="C47168"/>
  <c r="C47169"/>
  <c r="C47170"/>
  <c r="C47171"/>
  <c r="C47172"/>
  <c r="C47173"/>
  <c r="C47174"/>
  <c r="C47175"/>
  <c r="C47176"/>
  <c r="C47177"/>
  <c r="C47178"/>
  <c r="C47179"/>
  <c r="C47180"/>
  <c r="C47181"/>
  <c r="C47182"/>
  <c r="C47183"/>
  <c r="C47184"/>
  <c r="C47185"/>
  <c r="C47186"/>
  <c r="C47187"/>
  <c r="C47188"/>
  <c r="C47189"/>
  <c r="C47190"/>
  <c r="C47191"/>
  <c r="C47192"/>
  <c r="C47193"/>
  <c r="C47194"/>
  <c r="C47195"/>
  <c r="C47196"/>
  <c r="C47197"/>
  <c r="C47198"/>
  <c r="C47199"/>
  <c r="C47200"/>
  <c r="C47201"/>
  <c r="C47202"/>
  <c r="C47203"/>
  <c r="C47204"/>
  <c r="C47205"/>
  <c r="C47206"/>
  <c r="C47207"/>
  <c r="C47208"/>
  <c r="C47209"/>
  <c r="C47210"/>
  <c r="C47211"/>
  <c r="C47212"/>
  <c r="C47213"/>
  <c r="C47214"/>
  <c r="C47215"/>
  <c r="C47216"/>
  <c r="C47217"/>
  <c r="C47218"/>
  <c r="C47219"/>
  <c r="C47220"/>
  <c r="C47221"/>
  <c r="C47222"/>
  <c r="C47223"/>
  <c r="C47224"/>
  <c r="C47225"/>
  <c r="C47226"/>
  <c r="C47227"/>
  <c r="C47228"/>
  <c r="C47229"/>
  <c r="C47230"/>
  <c r="C47231"/>
  <c r="C47232"/>
  <c r="C47233"/>
  <c r="C47234"/>
  <c r="C47235"/>
  <c r="C47236"/>
  <c r="C47237"/>
  <c r="C47238"/>
  <c r="C47239"/>
  <c r="C47240"/>
  <c r="C47241"/>
  <c r="C47242"/>
  <c r="C47243"/>
  <c r="C47244"/>
  <c r="C47245"/>
  <c r="C47246"/>
  <c r="C47247"/>
  <c r="C47248"/>
  <c r="C47249"/>
  <c r="C47250"/>
  <c r="C47251"/>
  <c r="C47252"/>
  <c r="C47253"/>
  <c r="C47254"/>
  <c r="C47255"/>
  <c r="C47256"/>
  <c r="C47257"/>
  <c r="C47258"/>
  <c r="C47259"/>
  <c r="C47260"/>
  <c r="C47261"/>
  <c r="C47262"/>
  <c r="C47263"/>
  <c r="C47264"/>
  <c r="C47265"/>
  <c r="C47266"/>
  <c r="C47267"/>
  <c r="C47268"/>
  <c r="C47269"/>
  <c r="C47270"/>
  <c r="C47271"/>
  <c r="C47272"/>
  <c r="C47273"/>
  <c r="C47274"/>
  <c r="C47275"/>
  <c r="C47276"/>
  <c r="C47277"/>
  <c r="C47278"/>
  <c r="C47279"/>
  <c r="C47280"/>
  <c r="C47281"/>
  <c r="C47282"/>
  <c r="C47283"/>
  <c r="C47284"/>
  <c r="C47285"/>
  <c r="C47286"/>
  <c r="C47287"/>
  <c r="C47288"/>
  <c r="C47289"/>
  <c r="C47290"/>
  <c r="C47291"/>
  <c r="C47292"/>
  <c r="C47293"/>
  <c r="C47294"/>
  <c r="C47295"/>
  <c r="C47296"/>
  <c r="C47297"/>
  <c r="C47298"/>
  <c r="C47299"/>
  <c r="C47300"/>
  <c r="C47301"/>
  <c r="C47302"/>
  <c r="C47303"/>
  <c r="C47304"/>
  <c r="C47305"/>
  <c r="C47306"/>
  <c r="C47307"/>
  <c r="C47308"/>
  <c r="C47309"/>
  <c r="C47310"/>
  <c r="C47311"/>
  <c r="C47312"/>
  <c r="C47313"/>
  <c r="C47314"/>
  <c r="C47315"/>
  <c r="C47316"/>
  <c r="C47317"/>
  <c r="C47318"/>
  <c r="C47319"/>
  <c r="C47320"/>
  <c r="C47321"/>
  <c r="C47322"/>
  <c r="C47323"/>
  <c r="C47324"/>
  <c r="C47325"/>
  <c r="C47326"/>
  <c r="C47327"/>
  <c r="C47328"/>
  <c r="C47329"/>
  <c r="C47330"/>
  <c r="C47331"/>
  <c r="C47332"/>
  <c r="C47333"/>
  <c r="C47334"/>
  <c r="C47335"/>
  <c r="C47336"/>
  <c r="C47337"/>
  <c r="C47338"/>
  <c r="C47339"/>
  <c r="C47340"/>
  <c r="C47341"/>
  <c r="C47342"/>
  <c r="C47343"/>
  <c r="C47344"/>
  <c r="C47345"/>
  <c r="C47346"/>
  <c r="C47347"/>
  <c r="C47348"/>
  <c r="C47349"/>
  <c r="C47350"/>
  <c r="C47351"/>
  <c r="C47352"/>
  <c r="C47353"/>
  <c r="C47354"/>
  <c r="C47355"/>
  <c r="C47356"/>
  <c r="C47357"/>
  <c r="C47358"/>
  <c r="C47359"/>
  <c r="C47360"/>
  <c r="C47361"/>
  <c r="C47362"/>
  <c r="C47363"/>
  <c r="C47364"/>
  <c r="C47365"/>
  <c r="C47366"/>
  <c r="C47367"/>
  <c r="C47368"/>
  <c r="C47369"/>
  <c r="C47370"/>
  <c r="C47371"/>
  <c r="C47372"/>
  <c r="C47373"/>
  <c r="C47374"/>
  <c r="C47375"/>
  <c r="C47376"/>
  <c r="C47377"/>
  <c r="C47378"/>
  <c r="C47379"/>
  <c r="C47380"/>
  <c r="C47381"/>
  <c r="C47382"/>
  <c r="C47383"/>
  <c r="C47384"/>
  <c r="C47385"/>
  <c r="C47386"/>
  <c r="C47387"/>
  <c r="C47388"/>
  <c r="C47389"/>
  <c r="C47390"/>
  <c r="C47391"/>
  <c r="C47392"/>
  <c r="C47393"/>
  <c r="C47394"/>
  <c r="C47395"/>
  <c r="C47396"/>
  <c r="C47397"/>
  <c r="C47398"/>
  <c r="C47399"/>
  <c r="C47400"/>
  <c r="C47401"/>
  <c r="C47402"/>
  <c r="C47403"/>
  <c r="C47404"/>
  <c r="C47405"/>
  <c r="C47406"/>
  <c r="C47407"/>
  <c r="C47408"/>
  <c r="C47409"/>
  <c r="C47410"/>
  <c r="C47411"/>
  <c r="C47412"/>
  <c r="C47413"/>
  <c r="C47414"/>
  <c r="C47415"/>
  <c r="C47416"/>
  <c r="C47417"/>
  <c r="C47418"/>
  <c r="C47419"/>
  <c r="C47420"/>
  <c r="C47421"/>
  <c r="C47422"/>
  <c r="C47423"/>
  <c r="C47424"/>
  <c r="C47425"/>
  <c r="C47426"/>
  <c r="C47427"/>
  <c r="C47428"/>
  <c r="C47429"/>
  <c r="C47430"/>
  <c r="C47431"/>
  <c r="C47432"/>
  <c r="C47433"/>
  <c r="C47434"/>
  <c r="C47435"/>
  <c r="C47436"/>
  <c r="C47437"/>
  <c r="C47438"/>
  <c r="C47439"/>
  <c r="C47440"/>
  <c r="C47441"/>
  <c r="C47442"/>
  <c r="C47443"/>
  <c r="C47444"/>
  <c r="C47445"/>
  <c r="C47446"/>
  <c r="C47447"/>
  <c r="C47448"/>
  <c r="C47449"/>
  <c r="C47450"/>
  <c r="C47451"/>
  <c r="C47452"/>
  <c r="C47453"/>
  <c r="C47454"/>
  <c r="C47455"/>
  <c r="C47456"/>
  <c r="C47457"/>
  <c r="C47458"/>
  <c r="C47459"/>
  <c r="C47460"/>
  <c r="C47461"/>
  <c r="C47462"/>
  <c r="C47463"/>
  <c r="C47464"/>
  <c r="C47465"/>
  <c r="C47466"/>
  <c r="C47467"/>
  <c r="C47468"/>
  <c r="C47469"/>
  <c r="C47470"/>
  <c r="C47471"/>
  <c r="C47472"/>
  <c r="C47473"/>
  <c r="C47474"/>
  <c r="C47475"/>
  <c r="C47476"/>
  <c r="C47477"/>
  <c r="C47478"/>
  <c r="C47479"/>
  <c r="C47480"/>
  <c r="C47481"/>
  <c r="C47482"/>
  <c r="C47483"/>
  <c r="C47484"/>
  <c r="C47485"/>
  <c r="C47486"/>
  <c r="C47487"/>
  <c r="C47488"/>
  <c r="C47489"/>
  <c r="C47490"/>
  <c r="C47491"/>
  <c r="C47492"/>
  <c r="C47493"/>
  <c r="C47494"/>
  <c r="C47495"/>
  <c r="C47496"/>
  <c r="C47497"/>
  <c r="C47498"/>
  <c r="C47499"/>
  <c r="C47500"/>
  <c r="C47501"/>
  <c r="C47502"/>
  <c r="C47503"/>
  <c r="C47504"/>
  <c r="C47505"/>
  <c r="C47506"/>
  <c r="C47507"/>
  <c r="C47508"/>
  <c r="C47509"/>
  <c r="C47510"/>
  <c r="C47511"/>
  <c r="C47512"/>
  <c r="C47513"/>
  <c r="C47514"/>
  <c r="C47515"/>
  <c r="C47516"/>
  <c r="C47517"/>
  <c r="C47518"/>
  <c r="C47519"/>
  <c r="C47520"/>
  <c r="C47521"/>
  <c r="C47522"/>
  <c r="C47523"/>
  <c r="C47524"/>
  <c r="C47525"/>
  <c r="C47526"/>
  <c r="C47527"/>
  <c r="C47528"/>
  <c r="C47529"/>
  <c r="C47530"/>
  <c r="C47531"/>
  <c r="C47532"/>
  <c r="C47533"/>
  <c r="C47534"/>
  <c r="C47535"/>
  <c r="C47536"/>
  <c r="C47537"/>
  <c r="C47538"/>
  <c r="C47539"/>
  <c r="C47540"/>
  <c r="C47541"/>
  <c r="C47542"/>
  <c r="C47543"/>
  <c r="C47544"/>
  <c r="C47545"/>
  <c r="C47546"/>
  <c r="C47547"/>
  <c r="C47548"/>
  <c r="C47549"/>
  <c r="C47550"/>
  <c r="C47551"/>
  <c r="C47552"/>
  <c r="C47553"/>
  <c r="C47554"/>
  <c r="C47555"/>
  <c r="C47556"/>
  <c r="C47557"/>
  <c r="C47558"/>
  <c r="C47559"/>
  <c r="C47560"/>
  <c r="C47561"/>
  <c r="C47562"/>
  <c r="C47563"/>
  <c r="C47564"/>
  <c r="C47565"/>
  <c r="C47566"/>
  <c r="C47567"/>
  <c r="C47568"/>
  <c r="C47569"/>
  <c r="C47570"/>
  <c r="C47571"/>
  <c r="C47572"/>
  <c r="C47573"/>
  <c r="C47574"/>
  <c r="C47575"/>
  <c r="C47576"/>
  <c r="C47577"/>
  <c r="C47578"/>
  <c r="C47579"/>
  <c r="C47580"/>
  <c r="C47581"/>
  <c r="C47582"/>
  <c r="C47583"/>
  <c r="C47584"/>
  <c r="C47585"/>
  <c r="C47586"/>
  <c r="C47587"/>
  <c r="C47588"/>
  <c r="C47589"/>
  <c r="C47590"/>
  <c r="C47591"/>
  <c r="C47592"/>
  <c r="C47593"/>
  <c r="C47594"/>
  <c r="C47595"/>
  <c r="C47596"/>
  <c r="C47597"/>
  <c r="C47598"/>
  <c r="C47599"/>
  <c r="C47600"/>
  <c r="C47601"/>
  <c r="C47602"/>
  <c r="C47603"/>
  <c r="C47604"/>
  <c r="C47605"/>
  <c r="C47606"/>
  <c r="C47607"/>
  <c r="C47608"/>
  <c r="C47609"/>
  <c r="C47610"/>
  <c r="C47611"/>
  <c r="C47612"/>
  <c r="C47613"/>
  <c r="C47614"/>
  <c r="C47615"/>
  <c r="C47616"/>
  <c r="C47617"/>
  <c r="C47618"/>
  <c r="C47619"/>
  <c r="C47620"/>
  <c r="C47621"/>
  <c r="C47622"/>
  <c r="C47623"/>
  <c r="C47624"/>
  <c r="C47625"/>
  <c r="C47626"/>
  <c r="C47627"/>
  <c r="C47628"/>
  <c r="C47629"/>
  <c r="C47630"/>
  <c r="C47631"/>
  <c r="C47632"/>
  <c r="C47633"/>
  <c r="C47634"/>
  <c r="C47635"/>
  <c r="C47636"/>
  <c r="C47637"/>
  <c r="C47638"/>
  <c r="C47639"/>
  <c r="C47640"/>
  <c r="C47641"/>
  <c r="C47642"/>
  <c r="C47643"/>
  <c r="C47644"/>
  <c r="C47645"/>
  <c r="C47646"/>
  <c r="C47647"/>
  <c r="C47648"/>
  <c r="C47649"/>
  <c r="C47650"/>
  <c r="C47651"/>
  <c r="C47652"/>
  <c r="C47653"/>
  <c r="C47654"/>
  <c r="C47655"/>
  <c r="C47656"/>
  <c r="C47657"/>
  <c r="C47658"/>
  <c r="C47659"/>
  <c r="C47660"/>
  <c r="C47661"/>
  <c r="C47662"/>
  <c r="C47663"/>
  <c r="C47664"/>
  <c r="C47665"/>
  <c r="C47666"/>
  <c r="C47667"/>
  <c r="C47668"/>
  <c r="C47669"/>
  <c r="C47670"/>
  <c r="C47671"/>
  <c r="C47672"/>
  <c r="C47673"/>
  <c r="C47674"/>
  <c r="C47675"/>
  <c r="C47676"/>
  <c r="C47677"/>
  <c r="C47678"/>
  <c r="C47679"/>
  <c r="C47680"/>
  <c r="C47681"/>
  <c r="C47682"/>
  <c r="C47683"/>
  <c r="C47684"/>
  <c r="C47685"/>
  <c r="C47686"/>
  <c r="C47687"/>
  <c r="C47688"/>
  <c r="C47689"/>
  <c r="C47690"/>
  <c r="C47691"/>
  <c r="C47692"/>
  <c r="C47693"/>
  <c r="C47694"/>
  <c r="C47695"/>
  <c r="C47696"/>
  <c r="C47697"/>
  <c r="C47698"/>
  <c r="C47699"/>
  <c r="C47700"/>
  <c r="C47701"/>
  <c r="C47702"/>
  <c r="C47703"/>
  <c r="C47704"/>
  <c r="C47705"/>
  <c r="C47706"/>
  <c r="C47707"/>
  <c r="C47708"/>
  <c r="C47709"/>
  <c r="C47710"/>
  <c r="C47711"/>
  <c r="C47712"/>
  <c r="C47713"/>
  <c r="C47714"/>
  <c r="C47715"/>
  <c r="C47716"/>
  <c r="C47717"/>
  <c r="C47718"/>
  <c r="C47719"/>
  <c r="C47720"/>
  <c r="C47721"/>
  <c r="C47722"/>
  <c r="C47723"/>
  <c r="C47724"/>
  <c r="C47725"/>
  <c r="C47726"/>
  <c r="C47727"/>
  <c r="C47728"/>
  <c r="C47729"/>
  <c r="C47730"/>
  <c r="C47731"/>
  <c r="C47732"/>
  <c r="C47733"/>
  <c r="C47734"/>
  <c r="C47735"/>
  <c r="C47736"/>
  <c r="C47737"/>
  <c r="C47738"/>
  <c r="C47739"/>
  <c r="C47740"/>
  <c r="C47741"/>
  <c r="C47742"/>
  <c r="C47743"/>
  <c r="C47744"/>
  <c r="C47745"/>
  <c r="C47746"/>
  <c r="C47747"/>
  <c r="C47748"/>
  <c r="C47749"/>
  <c r="C47750"/>
  <c r="C47751"/>
  <c r="C47752"/>
  <c r="C47753"/>
  <c r="C47754"/>
  <c r="C47755"/>
  <c r="C47756"/>
  <c r="C47757"/>
  <c r="C47758"/>
  <c r="C47759"/>
  <c r="C47760"/>
  <c r="C47761"/>
  <c r="C47762"/>
  <c r="C47763"/>
  <c r="C47764"/>
  <c r="C47765"/>
  <c r="C47766"/>
  <c r="C47767"/>
  <c r="C47768"/>
  <c r="C47769"/>
  <c r="C47770"/>
  <c r="C47771"/>
  <c r="C47772"/>
  <c r="C47773"/>
  <c r="C47774"/>
  <c r="C47775"/>
  <c r="C47776"/>
  <c r="C47777"/>
  <c r="C47778"/>
  <c r="C47779"/>
  <c r="C47780"/>
  <c r="C47781"/>
  <c r="C47782"/>
  <c r="C47783"/>
  <c r="C47784"/>
  <c r="C47785"/>
  <c r="C47786"/>
  <c r="C47787"/>
  <c r="C47788"/>
  <c r="C47789"/>
  <c r="C47790"/>
  <c r="C47791"/>
  <c r="C47792"/>
  <c r="C47793"/>
  <c r="C47794"/>
  <c r="C47795"/>
  <c r="C47796"/>
  <c r="C47797"/>
  <c r="C47798"/>
  <c r="C47799"/>
  <c r="C47800"/>
  <c r="C47801"/>
  <c r="C47802"/>
  <c r="C47803"/>
  <c r="C47804"/>
  <c r="C47805"/>
  <c r="C47806"/>
  <c r="C47807"/>
  <c r="C47808"/>
  <c r="C47809"/>
  <c r="C47810"/>
  <c r="C47811"/>
  <c r="C47812"/>
  <c r="C47813"/>
  <c r="C47814"/>
  <c r="C47815"/>
  <c r="C47816"/>
  <c r="C47817"/>
  <c r="C47818"/>
  <c r="C47819"/>
  <c r="C47820"/>
  <c r="C47821"/>
  <c r="C47822"/>
  <c r="C47823"/>
  <c r="C47824"/>
  <c r="C47825"/>
  <c r="C47826"/>
  <c r="C47827"/>
  <c r="C47828"/>
  <c r="C47829"/>
  <c r="C47830"/>
  <c r="C47831"/>
  <c r="C47832"/>
  <c r="C47833"/>
  <c r="C47834"/>
  <c r="C47835"/>
  <c r="C47836"/>
  <c r="C47837"/>
  <c r="C47838"/>
  <c r="C47839"/>
  <c r="C47840"/>
  <c r="C47841"/>
  <c r="C47842"/>
  <c r="C47843"/>
  <c r="C47844"/>
  <c r="C47845"/>
  <c r="C47846"/>
  <c r="C47847"/>
  <c r="C47848"/>
  <c r="C47849"/>
  <c r="C47850"/>
  <c r="C47851"/>
  <c r="C47852"/>
  <c r="C47853"/>
  <c r="C47854"/>
  <c r="C47855"/>
  <c r="C47856"/>
  <c r="C47857"/>
  <c r="C47858"/>
  <c r="C47859"/>
  <c r="C47860"/>
  <c r="C47861"/>
  <c r="C47862"/>
  <c r="C47863"/>
  <c r="C47864"/>
  <c r="C47865"/>
  <c r="C47866"/>
  <c r="C47867"/>
  <c r="C47868"/>
  <c r="C47869"/>
  <c r="C47870"/>
  <c r="C47871"/>
  <c r="C47872"/>
  <c r="C47873"/>
  <c r="C47874"/>
  <c r="C47875"/>
  <c r="C47876"/>
  <c r="C47877"/>
  <c r="C47878"/>
  <c r="C47879"/>
  <c r="C47880"/>
  <c r="C47881"/>
  <c r="C47882"/>
  <c r="C47883"/>
  <c r="C47884"/>
  <c r="C47885"/>
  <c r="C47886"/>
  <c r="C47887"/>
  <c r="C47888"/>
  <c r="C47889"/>
  <c r="C47890"/>
  <c r="C47891"/>
  <c r="C47892"/>
  <c r="C47893"/>
  <c r="C47894"/>
  <c r="C47895"/>
  <c r="C47896"/>
  <c r="C47897"/>
  <c r="C47898"/>
  <c r="C47899"/>
  <c r="C47900"/>
  <c r="C47901"/>
  <c r="C47902"/>
  <c r="C47903"/>
  <c r="C47904"/>
  <c r="C47905"/>
  <c r="C47906"/>
  <c r="C47907"/>
  <c r="C47908"/>
  <c r="C47909"/>
  <c r="C47910"/>
  <c r="C47911"/>
  <c r="C47912"/>
  <c r="C47913"/>
  <c r="C47914"/>
  <c r="C47915"/>
  <c r="C47916"/>
  <c r="C47917"/>
  <c r="C47918"/>
  <c r="C47919"/>
  <c r="C47920"/>
  <c r="C47921"/>
  <c r="C47922"/>
  <c r="C47923"/>
  <c r="C47924"/>
  <c r="C47925"/>
  <c r="C47926"/>
  <c r="C47927"/>
  <c r="C47928"/>
  <c r="C47929"/>
  <c r="C47930"/>
  <c r="C47931"/>
  <c r="C47932"/>
  <c r="C47933"/>
  <c r="C47934"/>
  <c r="C47935"/>
  <c r="C47936"/>
  <c r="C47937"/>
  <c r="C47938"/>
  <c r="C47939"/>
  <c r="C47940"/>
  <c r="C47941"/>
  <c r="C47942"/>
  <c r="C47943"/>
  <c r="C47944"/>
  <c r="C47945"/>
  <c r="C47946"/>
  <c r="C47947"/>
  <c r="C47948"/>
  <c r="C47949"/>
  <c r="C47950"/>
  <c r="C47951"/>
  <c r="C47952"/>
  <c r="C47953"/>
  <c r="C47954"/>
  <c r="C47955"/>
  <c r="C47956"/>
  <c r="C47957"/>
  <c r="C47958"/>
  <c r="C47959"/>
  <c r="C47960"/>
  <c r="C47961"/>
  <c r="C47962"/>
  <c r="C47963"/>
  <c r="C47964"/>
  <c r="C47965"/>
  <c r="C47966"/>
  <c r="C47967"/>
  <c r="C47968"/>
  <c r="C47969"/>
  <c r="C47970"/>
  <c r="C47971"/>
  <c r="C47972"/>
  <c r="C47973"/>
  <c r="C47974"/>
  <c r="C47975"/>
  <c r="C47976"/>
  <c r="C47977"/>
  <c r="C47978"/>
  <c r="C47979"/>
  <c r="C47980"/>
  <c r="C47981"/>
  <c r="C47982"/>
  <c r="C47983"/>
  <c r="C47984"/>
  <c r="C47985"/>
  <c r="C47986"/>
  <c r="C47987"/>
  <c r="C47988"/>
  <c r="C47989"/>
  <c r="C47990"/>
  <c r="C47991"/>
  <c r="C47992"/>
  <c r="C47993"/>
  <c r="C47994"/>
  <c r="C47995"/>
  <c r="C47996"/>
  <c r="C47997"/>
  <c r="C47998"/>
  <c r="C47999"/>
  <c r="C48000"/>
  <c r="C48001"/>
  <c r="C48002"/>
  <c r="C48003"/>
  <c r="C48004"/>
  <c r="C48005"/>
  <c r="C48006"/>
  <c r="C48007"/>
  <c r="C48008"/>
  <c r="C48009"/>
  <c r="C48010"/>
  <c r="C48011"/>
  <c r="C48012"/>
  <c r="C48013"/>
  <c r="C48014"/>
  <c r="C48015"/>
  <c r="C48016"/>
  <c r="C48017"/>
  <c r="C48018"/>
  <c r="C48019"/>
  <c r="C48020"/>
  <c r="C48021"/>
  <c r="C48022"/>
  <c r="C48023"/>
  <c r="C48024"/>
  <c r="C48025"/>
  <c r="C48026"/>
  <c r="C48027"/>
  <c r="C48028"/>
  <c r="C48029"/>
  <c r="C48030"/>
  <c r="C48031"/>
  <c r="C48032"/>
  <c r="C48033"/>
  <c r="C48034"/>
  <c r="C48035"/>
  <c r="C48036"/>
  <c r="C48037"/>
  <c r="C48038"/>
  <c r="C48039"/>
  <c r="C48040"/>
  <c r="C48041"/>
  <c r="C48042"/>
  <c r="C48043"/>
  <c r="C48044"/>
  <c r="C48045"/>
  <c r="C48046"/>
  <c r="C48047"/>
  <c r="C48048"/>
  <c r="C48049"/>
  <c r="C48050"/>
  <c r="C48051"/>
  <c r="C48052"/>
  <c r="C48053"/>
  <c r="C48054"/>
  <c r="C48055"/>
  <c r="C48056"/>
  <c r="C48057"/>
  <c r="C48058"/>
  <c r="C48059"/>
  <c r="C48060"/>
  <c r="C48061"/>
  <c r="C48062"/>
  <c r="C48063"/>
  <c r="C48064"/>
  <c r="C48065"/>
  <c r="C48066"/>
  <c r="C48067"/>
  <c r="C48068"/>
  <c r="C48069"/>
  <c r="C48070"/>
  <c r="C48071"/>
  <c r="C48072"/>
  <c r="C48073"/>
  <c r="C48074"/>
  <c r="C48075"/>
  <c r="C48076"/>
  <c r="C48077"/>
  <c r="C48078"/>
  <c r="C48079"/>
  <c r="C48080"/>
  <c r="C48081"/>
  <c r="C48082"/>
  <c r="C48083"/>
  <c r="C48084"/>
  <c r="C48085"/>
  <c r="C48086"/>
  <c r="C48087"/>
  <c r="C48088"/>
  <c r="C48089"/>
  <c r="C48090"/>
  <c r="C48091"/>
  <c r="C48092"/>
  <c r="C48093"/>
  <c r="C48094"/>
  <c r="C48095"/>
  <c r="C48096"/>
  <c r="C48097"/>
  <c r="C48098"/>
  <c r="C48099"/>
  <c r="C48100"/>
  <c r="C48101"/>
  <c r="C48102"/>
  <c r="C48103"/>
  <c r="C48104"/>
  <c r="C48105"/>
  <c r="C48106"/>
  <c r="C48107"/>
  <c r="C48108"/>
  <c r="C48109"/>
  <c r="C48110"/>
  <c r="C48111"/>
  <c r="C48112"/>
  <c r="C48113"/>
  <c r="C48114"/>
  <c r="C48115"/>
  <c r="C48116"/>
  <c r="C48117"/>
  <c r="C48118"/>
  <c r="C48119"/>
  <c r="C48120"/>
  <c r="C48121"/>
  <c r="C48122"/>
  <c r="C48123"/>
  <c r="C48124"/>
  <c r="C48125"/>
  <c r="C48126"/>
  <c r="C48127"/>
  <c r="C48128"/>
  <c r="C48129"/>
  <c r="C48130"/>
  <c r="C48131"/>
  <c r="C48132"/>
  <c r="C48133"/>
  <c r="C48134"/>
  <c r="C48135"/>
  <c r="C48136"/>
  <c r="C48137"/>
  <c r="C48138"/>
  <c r="C48139"/>
  <c r="C48140"/>
  <c r="C48141"/>
  <c r="C48142"/>
  <c r="C48143"/>
  <c r="C48144"/>
  <c r="C48145"/>
  <c r="C48146"/>
  <c r="C48147"/>
  <c r="C48148"/>
  <c r="C48149"/>
  <c r="C48150"/>
  <c r="C48151"/>
  <c r="C48152"/>
  <c r="C48153"/>
  <c r="C48154"/>
  <c r="C48155"/>
  <c r="C48156"/>
  <c r="C48157"/>
  <c r="C48158"/>
  <c r="C48159"/>
  <c r="C48160"/>
  <c r="C48161"/>
  <c r="C48162"/>
  <c r="C48163"/>
  <c r="C48164"/>
  <c r="C48165"/>
  <c r="C48166"/>
  <c r="C48167"/>
  <c r="C48168"/>
  <c r="C48169"/>
  <c r="C48170"/>
  <c r="C48171"/>
  <c r="C48172"/>
  <c r="C48173"/>
  <c r="C48174"/>
  <c r="C48175"/>
  <c r="C48176"/>
  <c r="C48177"/>
  <c r="C48178"/>
  <c r="C48179"/>
  <c r="C48180"/>
  <c r="C48181"/>
  <c r="C48182"/>
  <c r="C48183"/>
  <c r="C48184"/>
  <c r="C48185"/>
  <c r="C48186"/>
  <c r="C48187"/>
  <c r="C48188"/>
  <c r="C48189"/>
  <c r="C48190"/>
  <c r="C48191"/>
  <c r="C48192"/>
  <c r="C48193"/>
  <c r="C48194"/>
  <c r="C48195"/>
  <c r="C48196"/>
  <c r="C48197"/>
  <c r="C48198"/>
  <c r="C48199"/>
  <c r="C48200"/>
  <c r="C48201"/>
  <c r="C48202"/>
  <c r="C48203"/>
  <c r="C48204"/>
  <c r="C48205"/>
  <c r="C48206"/>
  <c r="C48207"/>
  <c r="C48208"/>
  <c r="C48209"/>
  <c r="C48210"/>
  <c r="C48211"/>
  <c r="C48212"/>
  <c r="C48213"/>
  <c r="C48214"/>
  <c r="C48215"/>
  <c r="C48216"/>
  <c r="C48217"/>
  <c r="C48218"/>
  <c r="C48219"/>
  <c r="C48220"/>
  <c r="C48221"/>
  <c r="C48222"/>
  <c r="C48223"/>
  <c r="C48224"/>
  <c r="C48225"/>
  <c r="C48226"/>
  <c r="C48227"/>
  <c r="C48228"/>
  <c r="C48229"/>
  <c r="C48230"/>
  <c r="C48231"/>
  <c r="C48232"/>
  <c r="C48233"/>
  <c r="C48234"/>
  <c r="C48235"/>
  <c r="C48236"/>
  <c r="C48237"/>
  <c r="C48238"/>
  <c r="C48239"/>
  <c r="C48240"/>
  <c r="C48241"/>
  <c r="C48242"/>
  <c r="C48243"/>
  <c r="C48244"/>
  <c r="C48245"/>
  <c r="C48246"/>
  <c r="C48247"/>
  <c r="C48248"/>
  <c r="C48249"/>
  <c r="C48250"/>
  <c r="C48251"/>
  <c r="C48252"/>
  <c r="C48253"/>
  <c r="C48254"/>
  <c r="C48255"/>
  <c r="C48256"/>
  <c r="C48257"/>
  <c r="C48258"/>
  <c r="C48259"/>
  <c r="C48260"/>
  <c r="C48261"/>
  <c r="C48262"/>
  <c r="C48263"/>
  <c r="C48264"/>
  <c r="C48265"/>
  <c r="C48266"/>
  <c r="C48267"/>
  <c r="C48268"/>
  <c r="C48269"/>
  <c r="C48270"/>
  <c r="C48271"/>
  <c r="C48272"/>
  <c r="C48273"/>
  <c r="C48274"/>
  <c r="C48275"/>
  <c r="C48276"/>
  <c r="C48277"/>
  <c r="C48278"/>
  <c r="C48279"/>
  <c r="C48280"/>
  <c r="C48281"/>
  <c r="C48282"/>
  <c r="C48283"/>
  <c r="C48284"/>
  <c r="C48285"/>
  <c r="C48286"/>
  <c r="C48287"/>
  <c r="C48288"/>
  <c r="C48289"/>
  <c r="C48290"/>
  <c r="C48291"/>
  <c r="C48292"/>
  <c r="C48293"/>
  <c r="C48294"/>
  <c r="C48295"/>
  <c r="C48296"/>
  <c r="C48297"/>
  <c r="C48298"/>
  <c r="C48299"/>
  <c r="C48300"/>
  <c r="C48301"/>
  <c r="C48302"/>
  <c r="C48303"/>
  <c r="C48304"/>
  <c r="C48305"/>
  <c r="C48306"/>
  <c r="C48307"/>
  <c r="C48308"/>
  <c r="C48309"/>
  <c r="C48310"/>
  <c r="C48311"/>
  <c r="C48312"/>
  <c r="C48313"/>
  <c r="C48314"/>
  <c r="C48315"/>
  <c r="C48316"/>
  <c r="C48317"/>
  <c r="C48318"/>
  <c r="C48319"/>
  <c r="C48320"/>
  <c r="C48321"/>
  <c r="C48322"/>
  <c r="C48323"/>
  <c r="C48324"/>
  <c r="C48325"/>
  <c r="C48326"/>
  <c r="C48327"/>
  <c r="C48328"/>
  <c r="C48329"/>
  <c r="C48330"/>
  <c r="C48331"/>
  <c r="C48332"/>
  <c r="C48333"/>
  <c r="C48334"/>
  <c r="C48335"/>
  <c r="C48336"/>
  <c r="C48337"/>
  <c r="C48338"/>
  <c r="C48339"/>
  <c r="C48340"/>
  <c r="C48341"/>
  <c r="C48342"/>
  <c r="C48343"/>
  <c r="C48344"/>
  <c r="C48345"/>
  <c r="C48346"/>
  <c r="C48347"/>
  <c r="C48348"/>
  <c r="C48349"/>
  <c r="C48350"/>
  <c r="C48351"/>
  <c r="C48352"/>
  <c r="C48353"/>
  <c r="C48354"/>
  <c r="C48355"/>
  <c r="C48356"/>
  <c r="C48357"/>
  <c r="C48358"/>
  <c r="C48359"/>
  <c r="C48360"/>
  <c r="C48361"/>
  <c r="C48362"/>
  <c r="C48363"/>
  <c r="C48364"/>
  <c r="C48365"/>
  <c r="C48366"/>
  <c r="C48367"/>
  <c r="C48368"/>
  <c r="C48369"/>
  <c r="C48370"/>
  <c r="C48371"/>
  <c r="C48372"/>
  <c r="C48373"/>
  <c r="C48374"/>
  <c r="C48375"/>
  <c r="C48376"/>
  <c r="C48377"/>
  <c r="C48378"/>
  <c r="C48379"/>
  <c r="C48380"/>
  <c r="C48381"/>
  <c r="C48382"/>
  <c r="C48383"/>
  <c r="C48384"/>
  <c r="C48385"/>
  <c r="C48386"/>
  <c r="C48387"/>
  <c r="C48388"/>
  <c r="C48389"/>
  <c r="C48390"/>
  <c r="C48391"/>
  <c r="C48392"/>
  <c r="C48393"/>
  <c r="C48394"/>
  <c r="C48395"/>
  <c r="C48396"/>
  <c r="C48397"/>
  <c r="C48398"/>
  <c r="C48399"/>
  <c r="C48400"/>
  <c r="C48401"/>
  <c r="C48402"/>
  <c r="C48403"/>
  <c r="C48404"/>
  <c r="C48405"/>
  <c r="C48406"/>
  <c r="C48407"/>
  <c r="C48408"/>
  <c r="C48409"/>
  <c r="C48410"/>
  <c r="C48411"/>
  <c r="C48412"/>
  <c r="C48413"/>
  <c r="C48414"/>
  <c r="C48415"/>
  <c r="C48416"/>
  <c r="C48417"/>
  <c r="C48418"/>
  <c r="C48419"/>
  <c r="C48420"/>
  <c r="C48421"/>
  <c r="C48422"/>
  <c r="C48423"/>
  <c r="C48424"/>
  <c r="C48425"/>
  <c r="C48426"/>
  <c r="C48427"/>
  <c r="C48428"/>
  <c r="C48429"/>
  <c r="C48430"/>
  <c r="C48431"/>
  <c r="C48432"/>
  <c r="C48433"/>
  <c r="C48434"/>
  <c r="C48435"/>
  <c r="C48436"/>
  <c r="C48437"/>
  <c r="C48438"/>
  <c r="C48439"/>
  <c r="C48440"/>
  <c r="C48441"/>
  <c r="C48442"/>
  <c r="C48443"/>
  <c r="C48444"/>
  <c r="C48445"/>
  <c r="C48446"/>
  <c r="C48447"/>
  <c r="C48448"/>
  <c r="C48449"/>
  <c r="C48450"/>
  <c r="C48451"/>
  <c r="C48452"/>
  <c r="C48453"/>
  <c r="C48454"/>
  <c r="C48455"/>
  <c r="C48456"/>
  <c r="C48457"/>
  <c r="C48458"/>
  <c r="C48459"/>
  <c r="C48460"/>
  <c r="C48461"/>
  <c r="C48462"/>
  <c r="C48463"/>
  <c r="C48464"/>
  <c r="C48465"/>
  <c r="C48466"/>
  <c r="C48467"/>
  <c r="C48468"/>
  <c r="C48469"/>
  <c r="C48470"/>
  <c r="C48471"/>
  <c r="C48472"/>
  <c r="C48473"/>
  <c r="C48474"/>
  <c r="C48475"/>
  <c r="C48476"/>
  <c r="C48477"/>
  <c r="C48478"/>
  <c r="C48479"/>
  <c r="C48480"/>
  <c r="C48481"/>
  <c r="C48482"/>
  <c r="C48483"/>
  <c r="C48484"/>
  <c r="C48485"/>
  <c r="C48486"/>
  <c r="C48487"/>
  <c r="C48488"/>
  <c r="C48489"/>
  <c r="C48490"/>
  <c r="C48491"/>
  <c r="C48492"/>
  <c r="C48493"/>
  <c r="C48494"/>
  <c r="C48495"/>
  <c r="C48496"/>
  <c r="C48497"/>
  <c r="C48498"/>
  <c r="C48499"/>
  <c r="C48500"/>
  <c r="C48501"/>
  <c r="C48502"/>
  <c r="C48503"/>
  <c r="C48504"/>
  <c r="C48505"/>
  <c r="C48506"/>
  <c r="C48507"/>
  <c r="C48508"/>
  <c r="C48509"/>
  <c r="C48510"/>
  <c r="C48511"/>
  <c r="C48512"/>
  <c r="C48513"/>
  <c r="C48514"/>
  <c r="C48515"/>
  <c r="C48516"/>
  <c r="C48517"/>
  <c r="C48518"/>
  <c r="C48519"/>
  <c r="C48520"/>
  <c r="C48521"/>
  <c r="C48522"/>
  <c r="C48523"/>
  <c r="C48524"/>
  <c r="C48525"/>
  <c r="C48526"/>
  <c r="C48527"/>
  <c r="C48528"/>
  <c r="C48529"/>
  <c r="C48530"/>
  <c r="C48531"/>
  <c r="C48532"/>
  <c r="C48533"/>
  <c r="C48534"/>
  <c r="C48535"/>
  <c r="C48536"/>
  <c r="C48537"/>
  <c r="C48538"/>
  <c r="C48539"/>
  <c r="C48540"/>
  <c r="C48541"/>
  <c r="C48542"/>
  <c r="C48543"/>
  <c r="C48544"/>
  <c r="C48545"/>
  <c r="C48546"/>
  <c r="C48547"/>
  <c r="C48548"/>
  <c r="C48549"/>
  <c r="C48550"/>
  <c r="C48551"/>
  <c r="C48552"/>
  <c r="C48553"/>
  <c r="C48554"/>
  <c r="C48555"/>
  <c r="C48556"/>
  <c r="C48557"/>
  <c r="C48558"/>
  <c r="C48559"/>
  <c r="C48560"/>
  <c r="C48561"/>
  <c r="C48562"/>
  <c r="C48563"/>
  <c r="C48564"/>
  <c r="C48565"/>
  <c r="C48566"/>
  <c r="C48567"/>
  <c r="C48568"/>
  <c r="C48569"/>
  <c r="C48570"/>
  <c r="C48571"/>
  <c r="C48572"/>
  <c r="C48573"/>
  <c r="C48574"/>
  <c r="C48575"/>
  <c r="C48576"/>
  <c r="C48577"/>
  <c r="C48578"/>
  <c r="C48579"/>
  <c r="C48580"/>
  <c r="C48581"/>
  <c r="C48582"/>
  <c r="C48583"/>
  <c r="C48584"/>
  <c r="C48585"/>
  <c r="C48586"/>
  <c r="C48587"/>
  <c r="C48588"/>
  <c r="C48589"/>
  <c r="C48590"/>
  <c r="C48591"/>
  <c r="C48592"/>
  <c r="C48593"/>
  <c r="C48594"/>
  <c r="C48595"/>
  <c r="C48596"/>
  <c r="C48597"/>
  <c r="C48598"/>
  <c r="C48599"/>
  <c r="C48600"/>
  <c r="C48601"/>
  <c r="C48602"/>
  <c r="C48603"/>
  <c r="C48604"/>
  <c r="C48605"/>
  <c r="C48606"/>
  <c r="C48607"/>
  <c r="C48608"/>
  <c r="C48609"/>
  <c r="C48610"/>
  <c r="C48611"/>
  <c r="C48612"/>
  <c r="C48613"/>
  <c r="C48614"/>
  <c r="C48615"/>
  <c r="C48616"/>
  <c r="C48617"/>
  <c r="C48618"/>
  <c r="C48619"/>
  <c r="C48620"/>
  <c r="C48621"/>
  <c r="C48622"/>
  <c r="C48623"/>
  <c r="C48624"/>
  <c r="C48625"/>
  <c r="C48626"/>
  <c r="C48627"/>
  <c r="C48628"/>
  <c r="C48629"/>
  <c r="C48630"/>
  <c r="C48631"/>
  <c r="C48632"/>
  <c r="C48633"/>
  <c r="C48634"/>
  <c r="C48635"/>
  <c r="C48636"/>
  <c r="C48637"/>
  <c r="C48638"/>
  <c r="C48639"/>
  <c r="C48640"/>
  <c r="C48641"/>
  <c r="C48642"/>
  <c r="C48643"/>
  <c r="C48644"/>
  <c r="C48645"/>
  <c r="C48646"/>
  <c r="C48647"/>
  <c r="C48648"/>
  <c r="C48649"/>
  <c r="C48650"/>
  <c r="C48651"/>
  <c r="C48652"/>
  <c r="C48653"/>
  <c r="C48654"/>
  <c r="C48655"/>
  <c r="C48656"/>
  <c r="C48657"/>
  <c r="C48658"/>
  <c r="C48659"/>
  <c r="C48660"/>
  <c r="C48661"/>
  <c r="C48662"/>
  <c r="C48663"/>
  <c r="C48664"/>
  <c r="C48665"/>
  <c r="C48666"/>
  <c r="C48667"/>
  <c r="C48668"/>
  <c r="C48669"/>
  <c r="C48670"/>
  <c r="C48671"/>
  <c r="C48672"/>
  <c r="C48673"/>
  <c r="C48674"/>
  <c r="C48675"/>
  <c r="C48676"/>
  <c r="C48677"/>
  <c r="C48678"/>
  <c r="C48679"/>
  <c r="C48680"/>
  <c r="C48681"/>
  <c r="C48682"/>
  <c r="C48683"/>
  <c r="C48684"/>
  <c r="C48685"/>
  <c r="C48686"/>
  <c r="C48687"/>
  <c r="C48688"/>
  <c r="C48689"/>
  <c r="C48690"/>
  <c r="C48691"/>
  <c r="C48692"/>
  <c r="C48693"/>
  <c r="C48694"/>
  <c r="C48695"/>
  <c r="C48696"/>
  <c r="C48697"/>
  <c r="C48698"/>
  <c r="C48699"/>
  <c r="C48700"/>
  <c r="C48701"/>
  <c r="C48702"/>
  <c r="C48703"/>
  <c r="C48704"/>
  <c r="C48705"/>
  <c r="C48706"/>
  <c r="C48707"/>
  <c r="C48708"/>
  <c r="C48709"/>
  <c r="C48710"/>
  <c r="C48711"/>
  <c r="C48712"/>
  <c r="C48713"/>
  <c r="C48714"/>
  <c r="C48715"/>
  <c r="C48716"/>
  <c r="C48717"/>
  <c r="C48718"/>
  <c r="C48719"/>
  <c r="C48720"/>
  <c r="C48721"/>
  <c r="C48722"/>
  <c r="C48723"/>
  <c r="C48724"/>
  <c r="C48725"/>
  <c r="C48726"/>
  <c r="C48727"/>
  <c r="C48728"/>
  <c r="C48729"/>
  <c r="C48730"/>
  <c r="C48731"/>
  <c r="C48732"/>
  <c r="C48733"/>
  <c r="C48734"/>
  <c r="C48735"/>
  <c r="C48736"/>
  <c r="C48737"/>
  <c r="C48738"/>
  <c r="C48739"/>
  <c r="C48740"/>
  <c r="C48741"/>
  <c r="C48742"/>
  <c r="C48743"/>
  <c r="C48744"/>
  <c r="C48745"/>
  <c r="C48746"/>
  <c r="C48747"/>
  <c r="C48748"/>
  <c r="C48749"/>
  <c r="C48750"/>
  <c r="C48751"/>
  <c r="C48752"/>
  <c r="C48753"/>
  <c r="C48754"/>
  <c r="C48755"/>
  <c r="C48756"/>
  <c r="C48757"/>
  <c r="C48758"/>
  <c r="C48759"/>
  <c r="C48760"/>
  <c r="C48761"/>
  <c r="C48762"/>
  <c r="C48763"/>
  <c r="C48764"/>
  <c r="C48765"/>
  <c r="C48766"/>
  <c r="C48767"/>
  <c r="C48768"/>
  <c r="C48769"/>
  <c r="C48770"/>
  <c r="C48771"/>
  <c r="C48772"/>
  <c r="C48773"/>
  <c r="C48774"/>
  <c r="C48775"/>
  <c r="C48776"/>
  <c r="C48777"/>
  <c r="C48778"/>
  <c r="C48779"/>
  <c r="C48780"/>
  <c r="C48781"/>
  <c r="C48782"/>
  <c r="C48783"/>
  <c r="C48784"/>
  <c r="C48785"/>
  <c r="C48786"/>
  <c r="C48787"/>
  <c r="C48788"/>
  <c r="C48789"/>
  <c r="C48790"/>
  <c r="C48791"/>
  <c r="C48792"/>
  <c r="C48793"/>
  <c r="C48794"/>
  <c r="C48795"/>
  <c r="C48796"/>
  <c r="C48797"/>
  <c r="C48798"/>
  <c r="C48799"/>
  <c r="C48800"/>
  <c r="C48801"/>
  <c r="C48802"/>
  <c r="C48803"/>
  <c r="C48804"/>
  <c r="C48805"/>
  <c r="C48806"/>
  <c r="C48807"/>
  <c r="C48808"/>
  <c r="C48809"/>
  <c r="C48810"/>
  <c r="C48811"/>
  <c r="C48812"/>
  <c r="C48813"/>
  <c r="C48814"/>
  <c r="C48815"/>
  <c r="C48816"/>
  <c r="C48817"/>
  <c r="C48818"/>
  <c r="C48819"/>
  <c r="C48820"/>
  <c r="C48821"/>
  <c r="C48822"/>
  <c r="C48823"/>
  <c r="C48824"/>
  <c r="C48825"/>
  <c r="C48826"/>
  <c r="C48827"/>
  <c r="C48828"/>
  <c r="C48829"/>
  <c r="C48830"/>
  <c r="C48831"/>
  <c r="C48832"/>
  <c r="C48833"/>
  <c r="C48834"/>
  <c r="C48835"/>
  <c r="C48836"/>
  <c r="C48837"/>
  <c r="C48838"/>
  <c r="C48839"/>
  <c r="C48840"/>
  <c r="C48841"/>
  <c r="C48842"/>
  <c r="C48843"/>
  <c r="C48844"/>
  <c r="C48845"/>
  <c r="C48846"/>
  <c r="C48847"/>
  <c r="C48848"/>
  <c r="C48849"/>
  <c r="C48850"/>
  <c r="C48851"/>
  <c r="C48852"/>
  <c r="C48853"/>
  <c r="C48854"/>
  <c r="C48855"/>
  <c r="C48856"/>
  <c r="C48857"/>
  <c r="C48858"/>
  <c r="C48859"/>
  <c r="C48860"/>
  <c r="C48861"/>
  <c r="C48862"/>
  <c r="C48863"/>
  <c r="C48864"/>
  <c r="C48865"/>
  <c r="C48866"/>
  <c r="C48867"/>
  <c r="C48868"/>
  <c r="C48869"/>
  <c r="C48870"/>
  <c r="C48871"/>
  <c r="C48872"/>
  <c r="C48873"/>
  <c r="C48874"/>
  <c r="C48875"/>
  <c r="C48876"/>
  <c r="C48877"/>
  <c r="C48878"/>
  <c r="C48879"/>
  <c r="C48880"/>
  <c r="C48881"/>
  <c r="C48882"/>
  <c r="C48883"/>
  <c r="C48884"/>
  <c r="C48885"/>
  <c r="C48886"/>
  <c r="C48887"/>
  <c r="C48888"/>
  <c r="C48889"/>
  <c r="C48890"/>
  <c r="C48891"/>
  <c r="C48892"/>
  <c r="C48893"/>
  <c r="C48894"/>
  <c r="C48895"/>
  <c r="C48896"/>
  <c r="C48897"/>
  <c r="C48898"/>
  <c r="C48899"/>
  <c r="C48900"/>
  <c r="C48901"/>
  <c r="C48902"/>
  <c r="C48903"/>
  <c r="C48904"/>
  <c r="C48905"/>
  <c r="C48906"/>
  <c r="C48907"/>
  <c r="C48908"/>
  <c r="C48909"/>
  <c r="C48910"/>
  <c r="C48911"/>
  <c r="C48912"/>
  <c r="C48913"/>
  <c r="C48914"/>
  <c r="C48915"/>
  <c r="C48916"/>
  <c r="C48917"/>
  <c r="C48918"/>
  <c r="C48919"/>
  <c r="C48920"/>
  <c r="C48921"/>
  <c r="C48922"/>
  <c r="C48923"/>
  <c r="C48924"/>
  <c r="C48925"/>
  <c r="C48926"/>
  <c r="C48927"/>
  <c r="C48928"/>
  <c r="C48929"/>
  <c r="C48930"/>
  <c r="C48931"/>
  <c r="C48932"/>
  <c r="C48933"/>
  <c r="C48934"/>
  <c r="C48935"/>
  <c r="C48936"/>
  <c r="C48937"/>
  <c r="C48938"/>
  <c r="C48939"/>
  <c r="C48940"/>
  <c r="C48941"/>
  <c r="C48942"/>
  <c r="C48943"/>
  <c r="C48944"/>
  <c r="C48945"/>
  <c r="C48946"/>
  <c r="C48947"/>
  <c r="C48948"/>
  <c r="C48949"/>
  <c r="C48950"/>
  <c r="C48951"/>
  <c r="C48952"/>
  <c r="C48953"/>
  <c r="C48954"/>
  <c r="C48955"/>
  <c r="C48956"/>
  <c r="C48957"/>
  <c r="C48958"/>
  <c r="C48959"/>
  <c r="C48960"/>
  <c r="C48961"/>
  <c r="C48962"/>
  <c r="C48963"/>
  <c r="C48964"/>
  <c r="C48965"/>
  <c r="C48966"/>
  <c r="C48967"/>
  <c r="C48968"/>
  <c r="C48969"/>
  <c r="C48970"/>
  <c r="C48971"/>
  <c r="C48972"/>
  <c r="C48973"/>
  <c r="C48974"/>
  <c r="C48975"/>
  <c r="C48976"/>
  <c r="C48977"/>
  <c r="C48978"/>
  <c r="C48979"/>
  <c r="C48980"/>
  <c r="C48981"/>
  <c r="C48982"/>
  <c r="C48983"/>
  <c r="C48984"/>
  <c r="C48985"/>
  <c r="C48986"/>
  <c r="C48987"/>
  <c r="C48988"/>
  <c r="C48989"/>
  <c r="C48990"/>
  <c r="C48991"/>
  <c r="C48992"/>
  <c r="C48993"/>
  <c r="C48994"/>
  <c r="C48995"/>
  <c r="C48996"/>
  <c r="C48997"/>
  <c r="C48998"/>
  <c r="C48999"/>
  <c r="C49000"/>
  <c r="C49001"/>
  <c r="C49002"/>
  <c r="C49003"/>
  <c r="C49004"/>
  <c r="C49005"/>
  <c r="C49006"/>
  <c r="C49007"/>
  <c r="C49008"/>
  <c r="C49009"/>
  <c r="C49010"/>
  <c r="C49011"/>
  <c r="C49012"/>
  <c r="C49013"/>
  <c r="C49014"/>
  <c r="C49015"/>
  <c r="C49016"/>
  <c r="C49017"/>
  <c r="C49018"/>
  <c r="C49019"/>
  <c r="C49020"/>
  <c r="C49021"/>
  <c r="C49022"/>
  <c r="C49023"/>
  <c r="C49024"/>
  <c r="C49025"/>
  <c r="C49026"/>
  <c r="C49027"/>
  <c r="C49028"/>
  <c r="C49029"/>
  <c r="C49030"/>
  <c r="C49031"/>
  <c r="C49032"/>
  <c r="C49033"/>
  <c r="C49034"/>
  <c r="C49035"/>
  <c r="C49036"/>
  <c r="C49037"/>
  <c r="C49038"/>
  <c r="C49039"/>
  <c r="C49040"/>
  <c r="C49041"/>
  <c r="C49042"/>
  <c r="C49043"/>
  <c r="C49044"/>
  <c r="C49045"/>
  <c r="C49046"/>
  <c r="C49047"/>
  <c r="C49048"/>
  <c r="C49049"/>
  <c r="C49050"/>
  <c r="C49051"/>
  <c r="C49052"/>
  <c r="C49053"/>
  <c r="C49054"/>
  <c r="C49055"/>
  <c r="C49056"/>
  <c r="C49057"/>
  <c r="C49058"/>
  <c r="C49059"/>
  <c r="C49060"/>
  <c r="C49061"/>
  <c r="C49062"/>
  <c r="C49063"/>
  <c r="C49064"/>
  <c r="C49065"/>
  <c r="C49066"/>
  <c r="C49067"/>
  <c r="C49068"/>
  <c r="C49069"/>
  <c r="C49070"/>
  <c r="C49071"/>
  <c r="C49072"/>
  <c r="C49073"/>
  <c r="C49074"/>
  <c r="C49075"/>
  <c r="C49076"/>
  <c r="C49077"/>
  <c r="C49078"/>
  <c r="C49079"/>
  <c r="C49080"/>
  <c r="C49081"/>
  <c r="C49082"/>
  <c r="C49083"/>
  <c r="C49084"/>
  <c r="C49085"/>
  <c r="C49086"/>
  <c r="C49087"/>
  <c r="C49088"/>
  <c r="C49089"/>
  <c r="C49090"/>
  <c r="C49091"/>
  <c r="C49092"/>
  <c r="C49093"/>
  <c r="C49094"/>
  <c r="C49095"/>
  <c r="C49096"/>
  <c r="C49097"/>
  <c r="C49098"/>
  <c r="C49099"/>
  <c r="C49100"/>
  <c r="C49101"/>
  <c r="C49102"/>
  <c r="C49103"/>
  <c r="C49104"/>
  <c r="C49105"/>
  <c r="C49106"/>
  <c r="C49107"/>
  <c r="C49108"/>
  <c r="C49109"/>
  <c r="C49110"/>
  <c r="C49111"/>
  <c r="C49112"/>
  <c r="C49113"/>
  <c r="C49114"/>
  <c r="C49115"/>
  <c r="C49116"/>
  <c r="C49117"/>
  <c r="C49118"/>
  <c r="C49119"/>
  <c r="C49120"/>
  <c r="C49121"/>
  <c r="C49122"/>
  <c r="C49123"/>
  <c r="C49124"/>
  <c r="C49125"/>
  <c r="C49126"/>
  <c r="C49127"/>
  <c r="C49128"/>
  <c r="C49129"/>
  <c r="C49130"/>
  <c r="C49131"/>
  <c r="C49132"/>
  <c r="C49133"/>
  <c r="C49134"/>
  <c r="C49135"/>
  <c r="C49136"/>
  <c r="C49137"/>
  <c r="C49138"/>
  <c r="C49139"/>
  <c r="C49140"/>
  <c r="C49141"/>
  <c r="C49142"/>
  <c r="C49143"/>
  <c r="C49144"/>
  <c r="C49145"/>
  <c r="C49146"/>
  <c r="C49147"/>
  <c r="C49148"/>
  <c r="C49149"/>
  <c r="C49150"/>
  <c r="C49151"/>
  <c r="C49152"/>
  <c r="C49153"/>
  <c r="C49154"/>
  <c r="C49155"/>
  <c r="C49156"/>
  <c r="C49157"/>
  <c r="C49158"/>
  <c r="C49159"/>
  <c r="C49160"/>
  <c r="C49161"/>
  <c r="C49162"/>
  <c r="C49163"/>
  <c r="C49164"/>
  <c r="C49165"/>
  <c r="C49166"/>
  <c r="C49167"/>
  <c r="C49168"/>
  <c r="C49169"/>
  <c r="C49170"/>
  <c r="C49171"/>
  <c r="C49172"/>
  <c r="C49173"/>
  <c r="C49174"/>
  <c r="C49175"/>
  <c r="C49176"/>
  <c r="C49177"/>
  <c r="C49178"/>
  <c r="C49179"/>
  <c r="C49180"/>
  <c r="C49181"/>
  <c r="C49182"/>
  <c r="C49183"/>
  <c r="C49184"/>
  <c r="C49185"/>
  <c r="C49186"/>
  <c r="C49187"/>
  <c r="C49188"/>
  <c r="C49189"/>
  <c r="C49190"/>
  <c r="C49191"/>
  <c r="C49192"/>
  <c r="C49193"/>
  <c r="C49194"/>
  <c r="C49195"/>
  <c r="C49196"/>
  <c r="C49197"/>
  <c r="C49198"/>
  <c r="C49199"/>
  <c r="C49200"/>
  <c r="C49201"/>
  <c r="C49202"/>
  <c r="C49203"/>
  <c r="C49204"/>
  <c r="C49205"/>
  <c r="C49206"/>
  <c r="C49207"/>
  <c r="C49208"/>
  <c r="C49209"/>
  <c r="C49210"/>
  <c r="C49211"/>
  <c r="C49212"/>
  <c r="C49213"/>
  <c r="C49214"/>
  <c r="C49215"/>
  <c r="C49216"/>
  <c r="C49217"/>
  <c r="C49218"/>
  <c r="C49219"/>
  <c r="C49220"/>
  <c r="C49221"/>
  <c r="C49222"/>
  <c r="C49223"/>
  <c r="C49224"/>
  <c r="C49225"/>
  <c r="C49226"/>
  <c r="C49227"/>
  <c r="C49228"/>
  <c r="C49229"/>
  <c r="C49230"/>
  <c r="C49231"/>
  <c r="C49232"/>
  <c r="C49233"/>
  <c r="C49234"/>
  <c r="C49235"/>
  <c r="C49236"/>
  <c r="C49237"/>
  <c r="C49238"/>
  <c r="C49239"/>
  <c r="C49240"/>
  <c r="C49241"/>
  <c r="C49242"/>
  <c r="C49243"/>
  <c r="C49244"/>
  <c r="C49245"/>
  <c r="C49246"/>
  <c r="C49247"/>
  <c r="C49248"/>
  <c r="C49249"/>
  <c r="C49250"/>
  <c r="C49251"/>
  <c r="C49252"/>
  <c r="C49253"/>
  <c r="C49254"/>
  <c r="C49255"/>
  <c r="C49256"/>
  <c r="C49257"/>
  <c r="C49258"/>
  <c r="C49259"/>
  <c r="C49260"/>
  <c r="C49261"/>
  <c r="C49262"/>
  <c r="C49263"/>
  <c r="C49264"/>
  <c r="C49265"/>
  <c r="C49266"/>
  <c r="C49267"/>
  <c r="C49268"/>
  <c r="C49269"/>
  <c r="C49270"/>
  <c r="C49271"/>
  <c r="C49272"/>
  <c r="C49273"/>
  <c r="C49274"/>
  <c r="C49275"/>
  <c r="C49276"/>
  <c r="C49277"/>
  <c r="C49278"/>
  <c r="C49279"/>
  <c r="C49280"/>
  <c r="C49281"/>
  <c r="C49282"/>
  <c r="C49283"/>
  <c r="C49284"/>
  <c r="C49285"/>
  <c r="C49286"/>
  <c r="C49287"/>
  <c r="C49288"/>
  <c r="C49289"/>
  <c r="C49290"/>
  <c r="C49291"/>
  <c r="C49292"/>
  <c r="C49293"/>
  <c r="C49294"/>
  <c r="C49295"/>
  <c r="C49296"/>
  <c r="C49297"/>
  <c r="C49298"/>
  <c r="C49299"/>
  <c r="C49300"/>
  <c r="C49301"/>
  <c r="C49302"/>
  <c r="C49303"/>
  <c r="C49304"/>
  <c r="C49305"/>
  <c r="C49306"/>
  <c r="C49307"/>
  <c r="C49308"/>
  <c r="C49309"/>
  <c r="C49310"/>
  <c r="C49311"/>
  <c r="C49312"/>
  <c r="C49313"/>
  <c r="C49314"/>
  <c r="C49315"/>
  <c r="C49316"/>
  <c r="C49317"/>
  <c r="C49318"/>
  <c r="C49319"/>
  <c r="C49320"/>
  <c r="C49321"/>
  <c r="C49322"/>
  <c r="C49323"/>
  <c r="C49324"/>
  <c r="C49325"/>
  <c r="C49326"/>
  <c r="C49327"/>
  <c r="C49328"/>
  <c r="C49329"/>
  <c r="C49330"/>
  <c r="C49331"/>
  <c r="C49332"/>
  <c r="C49333"/>
  <c r="C49334"/>
  <c r="C49335"/>
  <c r="C49336"/>
  <c r="C49337"/>
  <c r="C49338"/>
  <c r="C49339"/>
  <c r="C49340"/>
  <c r="C49341"/>
  <c r="C49342"/>
  <c r="C49343"/>
  <c r="C49344"/>
  <c r="C49345"/>
  <c r="C49346"/>
  <c r="C49347"/>
  <c r="C49348"/>
  <c r="C49349"/>
  <c r="C49350"/>
  <c r="C49351"/>
  <c r="C49352"/>
  <c r="C49353"/>
  <c r="C49354"/>
  <c r="C49355"/>
  <c r="C49356"/>
  <c r="C49357"/>
  <c r="C49358"/>
  <c r="C49359"/>
  <c r="C49360"/>
  <c r="C49361"/>
  <c r="C49362"/>
  <c r="C49363"/>
  <c r="C49364"/>
  <c r="C49365"/>
  <c r="C49366"/>
  <c r="C49367"/>
  <c r="C49368"/>
  <c r="C49369"/>
  <c r="C49370"/>
  <c r="C49371"/>
  <c r="C49372"/>
  <c r="C49373"/>
  <c r="C49374"/>
  <c r="C49375"/>
  <c r="C49376"/>
  <c r="C49377"/>
  <c r="C49378"/>
  <c r="C49379"/>
  <c r="C49380"/>
  <c r="C49381"/>
  <c r="C49382"/>
  <c r="C49383"/>
  <c r="C49384"/>
  <c r="C49385"/>
  <c r="C49386"/>
  <c r="C49387"/>
  <c r="C49388"/>
  <c r="C49389"/>
  <c r="C49390"/>
  <c r="C49391"/>
  <c r="C49392"/>
  <c r="C49393"/>
  <c r="C49394"/>
  <c r="C49395"/>
  <c r="C49396"/>
  <c r="C49397"/>
  <c r="C49398"/>
  <c r="C49399"/>
  <c r="C49400"/>
  <c r="C49401"/>
  <c r="C49402"/>
  <c r="C49403"/>
  <c r="C49404"/>
  <c r="C49405"/>
  <c r="C49406"/>
  <c r="C49407"/>
  <c r="C49408"/>
  <c r="C49409"/>
  <c r="C49410"/>
  <c r="C49411"/>
  <c r="C49412"/>
  <c r="C49413"/>
  <c r="C49414"/>
  <c r="C49415"/>
  <c r="C49416"/>
  <c r="C49417"/>
  <c r="C49418"/>
  <c r="C49419"/>
  <c r="C49420"/>
  <c r="C49421"/>
  <c r="C49422"/>
  <c r="C49423"/>
  <c r="C49424"/>
  <c r="C49425"/>
  <c r="C49426"/>
  <c r="C49427"/>
  <c r="C49428"/>
  <c r="C49429"/>
  <c r="C49430"/>
  <c r="C49431"/>
  <c r="C49432"/>
  <c r="C49433"/>
  <c r="C49434"/>
  <c r="C49435"/>
  <c r="C49436"/>
  <c r="C49437"/>
  <c r="C49438"/>
  <c r="C49439"/>
  <c r="C49440"/>
  <c r="C49441"/>
  <c r="C49442"/>
  <c r="C49443"/>
  <c r="C49444"/>
  <c r="C49445"/>
  <c r="C49446"/>
  <c r="C49447"/>
  <c r="C49448"/>
  <c r="C49449"/>
  <c r="C49450"/>
  <c r="C49451"/>
  <c r="C49452"/>
  <c r="C49453"/>
  <c r="C49454"/>
  <c r="C49455"/>
  <c r="C49456"/>
  <c r="C49457"/>
  <c r="C49458"/>
  <c r="C49459"/>
  <c r="C49460"/>
  <c r="C49461"/>
  <c r="C49462"/>
  <c r="C49463"/>
  <c r="C49464"/>
  <c r="C49465"/>
  <c r="C49466"/>
  <c r="C49467"/>
  <c r="C49468"/>
  <c r="C49469"/>
  <c r="C49470"/>
  <c r="C49471"/>
  <c r="C49472"/>
  <c r="C49473"/>
  <c r="C49474"/>
  <c r="C49475"/>
  <c r="C49476"/>
  <c r="C49477"/>
  <c r="C49478"/>
  <c r="C49479"/>
  <c r="C49480"/>
  <c r="C49481"/>
  <c r="C49482"/>
  <c r="C49483"/>
  <c r="C49484"/>
  <c r="C49485"/>
  <c r="C49486"/>
  <c r="C49487"/>
  <c r="C49488"/>
  <c r="C49489"/>
  <c r="C49490"/>
  <c r="C49491"/>
  <c r="C49492"/>
  <c r="C49493"/>
  <c r="C49494"/>
  <c r="C49495"/>
  <c r="C49496"/>
  <c r="C49497"/>
  <c r="C49498"/>
  <c r="C49499"/>
  <c r="C49500"/>
  <c r="C49501"/>
  <c r="C49502"/>
  <c r="C49503"/>
  <c r="C49504"/>
  <c r="C49505"/>
  <c r="C49506"/>
  <c r="C49507"/>
  <c r="C49508"/>
  <c r="C49509"/>
  <c r="C49510"/>
  <c r="C49511"/>
  <c r="C49512"/>
  <c r="C49513"/>
  <c r="C49514"/>
  <c r="C49515"/>
  <c r="C49516"/>
  <c r="C49517"/>
  <c r="C49518"/>
  <c r="C49519"/>
  <c r="C49520"/>
  <c r="C49521"/>
  <c r="C49522"/>
  <c r="C49523"/>
  <c r="C49524"/>
  <c r="C49525"/>
  <c r="C49526"/>
  <c r="C49527"/>
  <c r="C49528"/>
  <c r="C49529"/>
  <c r="C49530"/>
  <c r="C49531"/>
  <c r="C49532"/>
  <c r="C49533"/>
  <c r="C49534"/>
  <c r="C49535"/>
  <c r="C49536"/>
  <c r="C49537"/>
  <c r="C49538"/>
  <c r="C49539"/>
  <c r="C49540"/>
  <c r="C49541"/>
  <c r="C49542"/>
  <c r="C49543"/>
  <c r="C49544"/>
  <c r="C49545"/>
  <c r="C49546"/>
  <c r="C49547"/>
  <c r="C49548"/>
  <c r="C49549"/>
  <c r="C49550"/>
  <c r="C49551"/>
  <c r="C49552"/>
  <c r="C49553"/>
  <c r="C49554"/>
  <c r="C49555"/>
  <c r="C49556"/>
  <c r="C49557"/>
  <c r="C49558"/>
  <c r="C49559"/>
  <c r="C49560"/>
  <c r="C49561"/>
  <c r="C49562"/>
  <c r="C49563"/>
  <c r="C49564"/>
  <c r="C49565"/>
  <c r="C49566"/>
  <c r="C49567"/>
  <c r="C49568"/>
  <c r="C49569"/>
  <c r="C49570"/>
  <c r="C49571"/>
  <c r="C49572"/>
  <c r="C49573"/>
  <c r="C49574"/>
  <c r="C49575"/>
  <c r="C49576"/>
  <c r="C49577"/>
  <c r="C49578"/>
  <c r="C49579"/>
  <c r="C49580"/>
  <c r="C49581"/>
  <c r="C49582"/>
  <c r="C49583"/>
  <c r="C49584"/>
  <c r="C49585"/>
  <c r="C49586"/>
  <c r="C49587"/>
  <c r="C49588"/>
  <c r="C49589"/>
  <c r="C49590"/>
  <c r="C49591"/>
  <c r="C49592"/>
  <c r="C49593"/>
  <c r="C49594"/>
  <c r="C49595"/>
  <c r="C49596"/>
  <c r="C49597"/>
  <c r="C49598"/>
  <c r="C49599"/>
  <c r="C49600"/>
  <c r="C49601"/>
  <c r="C49602"/>
  <c r="C49603"/>
  <c r="C49604"/>
  <c r="C49605"/>
  <c r="C49606"/>
  <c r="C49607"/>
  <c r="C49608"/>
  <c r="C49609"/>
  <c r="C49610"/>
  <c r="C49611"/>
  <c r="C49612"/>
  <c r="C49613"/>
  <c r="C49614"/>
  <c r="C49615"/>
  <c r="C49616"/>
  <c r="C49617"/>
  <c r="C49618"/>
  <c r="C49619"/>
  <c r="C49620"/>
  <c r="C49621"/>
  <c r="C49622"/>
  <c r="C49623"/>
  <c r="C49624"/>
  <c r="C49625"/>
  <c r="C49626"/>
  <c r="C49627"/>
  <c r="C49628"/>
  <c r="C49629"/>
  <c r="C49630"/>
  <c r="C49631"/>
  <c r="C49632"/>
  <c r="C49633"/>
  <c r="C49634"/>
  <c r="C49635"/>
  <c r="C49636"/>
  <c r="C49637"/>
  <c r="C49638"/>
  <c r="C49639"/>
  <c r="C49640"/>
  <c r="C49641"/>
  <c r="C49642"/>
  <c r="C49643"/>
  <c r="C49644"/>
  <c r="C49645"/>
  <c r="C49646"/>
  <c r="C49647"/>
  <c r="C49648"/>
  <c r="C49649"/>
  <c r="C49650"/>
  <c r="C49651"/>
  <c r="C49652"/>
  <c r="C49653"/>
  <c r="C49654"/>
  <c r="C49655"/>
  <c r="C49656"/>
  <c r="C49657"/>
  <c r="C49658"/>
  <c r="C49659"/>
  <c r="C49660"/>
  <c r="C49661"/>
  <c r="C49662"/>
  <c r="C49663"/>
  <c r="C49664"/>
  <c r="C49665"/>
  <c r="C49666"/>
  <c r="C49667"/>
  <c r="C49668"/>
  <c r="C49669"/>
  <c r="C49670"/>
  <c r="C49671"/>
  <c r="C49672"/>
  <c r="C49673"/>
  <c r="C49674"/>
  <c r="C49675"/>
  <c r="C49676"/>
  <c r="C49677"/>
  <c r="C49678"/>
  <c r="C49679"/>
  <c r="C49680"/>
  <c r="C49681"/>
  <c r="C49682"/>
  <c r="C49683"/>
  <c r="C49684"/>
  <c r="C49685"/>
  <c r="C49686"/>
  <c r="C49687"/>
  <c r="C49688"/>
  <c r="C49689"/>
  <c r="C49690"/>
  <c r="C49691"/>
  <c r="C49692"/>
  <c r="C49693"/>
  <c r="C49694"/>
  <c r="C49695"/>
  <c r="C49696"/>
  <c r="C49697"/>
  <c r="C49698"/>
  <c r="C49699"/>
  <c r="C49700"/>
  <c r="C49701"/>
  <c r="C49702"/>
  <c r="C49703"/>
  <c r="C49704"/>
  <c r="C49705"/>
  <c r="C49706"/>
  <c r="C49707"/>
  <c r="C49708"/>
  <c r="C49709"/>
  <c r="C49710"/>
  <c r="C49711"/>
  <c r="C49712"/>
  <c r="C49713"/>
  <c r="C49714"/>
  <c r="C49715"/>
  <c r="C49716"/>
  <c r="C49717"/>
  <c r="C49718"/>
  <c r="C49719"/>
  <c r="C49720"/>
  <c r="C49721"/>
  <c r="C49722"/>
  <c r="C49723"/>
  <c r="C49724"/>
  <c r="C49725"/>
  <c r="C49726"/>
  <c r="C49727"/>
  <c r="C49728"/>
  <c r="C49729"/>
  <c r="C49730"/>
  <c r="C49731"/>
  <c r="C49732"/>
  <c r="C49733"/>
  <c r="C49734"/>
  <c r="C49735"/>
  <c r="C49736"/>
  <c r="C49737"/>
  <c r="C49738"/>
  <c r="C49739"/>
  <c r="C49740"/>
  <c r="C49741"/>
  <c r="C49742"/>
  <c r="C49743"/>
  <c r="C49744"/>
  <c r="C49745"/>
  <c r="C49746"/>
  <c r="C49747"/>
  <c r="C49748"/>
  <c r="C49749"/>
  <c r="C49750"/>
  <c r="C49751"/>
  <c r="C49752"/>
  <c r="C49753"/>
  <c r="C49754"/>
  <c r="C49755"/>
  <c r="C49756"/>
  <c r="C49757"/>
  <c r="C49758"/>
  <c r="C49759"/>
  <c r="C49760"/>
  <c r="C49761"/>
  <c r="C49762"/>
  <c r="C49763"/>
  <c r="C49764"/>
  <c r="C49765"/>
  <c r="C49766"/>
  <c r="C49767"/>
  <c r="C49768"/>
  <c r="C49769"/>
  <c r="C49770"/>
  <c r="C49771"/>
  <c r="C49772"/>
  <c r="C49773"/>
  <c r="C49774"/>
  <c r="C49775"/>
  <c r="C49776"/>
  <c r="C49777"/>
  <c r="C49778"/>
  <c r="C49779"/>
  <c r="C49780"/>
  <c r="C49781"/>
  <c r="C49782"/>
  <c r="C49783"/>
  <c r="C49784"/>
  <c r="C49785"/>
  <c r="C49786"/>
  <c r="C49787"/>
  <c r="C49788"/>
  <c r="C49789"/>
  <c r="C49790"/>
  <c r="C49791"/>
  <c r="C49792"/>
  <c r="C49793"/>
  <c r="C49794"/>
  <c r="C49795"/>
  <c r="C49796"/>
  <c r="C49797"/>
  <c r="C49798"/>
  <c r="C49799"/>
  <c r="C49800"/>
  <c r="C49801"/>
  <c r="C49802"/>
  <c r="C49803"/>
  <c r="C49804"/>
  <c r="C49805"/>
  <c r="C49806"/>
  <c r="C49807"/>
  <c r="C49808"/>
  <c r="C49809"/>
  <c r="C49810"/>
  <c r="C49811"/>
  <c r="C49812"/>
  <c r="C49813"/>
  <c r="C49814"/>
  <c r="C49815"/>
  <c r="C49816"/>
  <c r="C49817"/>
  <c r="C49818"/>
  <c r="C49819"/>
  <c r="C49820"/>
  <c r="C49821"/>
  <c r="C49822"/>
  <c r="C49823"/>
  <c r="C49824"/>
  <c r="C49825"/>
  <c r="C49826"/>
  <c r="C49827"/>
  <c r="C49828"/>
  <c r="C49829"/>
  <c r="C49830"/>
  <c r="C49831"/>
  <c r="C49832"/>
  <c r="C49833"/>
  <c r="C49834"/>
  <c r="C49835"/>
  <c r="C49836"/>
  <c r="C49837"/>
  <c r="C49838"/>
  <c r="C49839"/>
  <c r="C49840"/>
  <c r="C49841"/>
  <c r="C49842"/>
  <c r="C49843"/>
  <c r="C49844"/>
  <c r="C49845"/>
  <c r="C49846"/>
  <c r="C49847"/>
  <c r="C49848"/>
  <c r="C49849"/>
  <c r="C49850"/>
  <c r="C49851"/>
  <c r="C49852"/>
  <c r="C49853"/>
  <c r="C49854"/>
  <c r="C49855"/>
  <c r="C49856"/>
  <c r="C49857"/>
  <c r="C49858"/>
  <c r="C49859"/>
  <c r="C49860"/>
  <c r="C49861"/>
  <c r="C49862"/>
  <c r="C49863"/>
  <c r="C49864"/>
  <c r="C49865"/>
  <c r="C49866"/>
  <c r="C49867"/>
  <c r="C49868"/>
  <c r="C49869"/>
  <c r="C49870"/>
  <c r="C49871"/>
  <c r="C49872"/>
  <c r="C49873"/>
  <c r="C49874"/>
  <c r="C49875"/>
  <c r="C49876"/>
  <c r="C49877"/>
  <c r="C49878"/>
  <c r="C49879"/>
  <c r="C49880"/>
  <c r="C49881"/>
  <c r="C49882"/>
  <c r="C49883"/>
  <c r="C49884"/>
  <c r="C49885"/>
  <c r="C49886"/>
  <c r="C49887"/>
  <c r="C49888"/>
  <c r="C49889"/>
  <c r="C49890"/>
  <c r="C49891"/>
  <c r="C49892"/>
  <c r="C49893"/>
  <c r="C49894"/>
  <c r="C49895"/>
  <c r="C49896"/>
  <c r="C49897"/>
  <c r="C49898"/>
  <c r="C49899"/>
  <c r="C49900"/>
  <c r="C49901"/>
  <c r="C49902"/>
  <c r="C49903"/>
  <c r="C49904"/>
  <c r="C49905"/>
  <c r="C49906"/>
  <c r="C49907"/>
  <c r="C49908"/>
  <c r="C49909"/>
  <c r="C49910"/>
  <c r="C49911"/>
  <c r="C49912"/>
  <c r="C49913"/>
  <c r="C49914"/>
  <c r="C49915"/>
  <c r="C49916"/>
  <c r="C49917"/>
  <c r="C49918"/>
  <c r="C49919"/>
  <c r="C49920"/>
  <c r="C49921"/>
  <c r="C49922"/>
  <c r="C49923"/>
  <c r="C49924"/>
  <c r="C49925"/>
  <c r="C49926"/>
  <c r="C49927"/>
  <c r="C49928"/>
  <c r="C49929"/>
  <c r="C49930"/>
  <c r="C49931"/>
  <c r="C49932"/>
  <c r="C49933"/>
  <c r="C49934"/>
  <c r="C49935"/>
  <c r="C49936"/>
  <c r="C49937"/>
  <c r="C49938"/>
  <c r="C49939"/>
  <c r="C49940"/>
  <c r="C49941"/>
  <c r="C49942"/>
  <c r="C49943"/>
  <c r="C49944"/>
  <c r="C49945"/>
  <c r="C49946"/>
  <c r="C49947"/>
  <c r="C49948"/>
  <c r="C49949"/>
  <c r="C49950"/>
  <c r="C49951"/>
  <c r="C49952"/>
  <c r="C49953"/>
  <c r="C49954"/>
  <c r="C49955"/>
  <c r="C49956"/>
  <c r="C49957"/>
  <c r="C49958"/>
  <c r="C49959"/>
  <c r="C49960"/>
  <c r="C49961"/>
  <c r="C49962"/>
  <c r="C49963"/>
  <c r="C49964"/>
  <c r="C49965"/>
  <c r="C49966"/>
  <c r="C49967"/>
  <c r="C49968"/>
  <c r="C49969"/>
  <c r="C49970"/>
  <c r="C49971"/>
  <c r="C49972"/>
  <c r="C49973"/>
  <c r="C49974"/>
  <c r="C49975"/>
  <c r="C49976"/>
  <c r="C49977"/>
  <c r="C49978"/>
  <c r="C49979"/>
  <c r="C49980"/>
  <c r="C49981"/>
  <c r="C49982"/>
  <c r="C49983"/>
  <c r="C49984"/>
  <c r="C49985"/>
  <c r="C49986"/>
  <c r="C49987"/>
  <c r="C49988"/>
  <c r="C49989"/>
  <c r="C49990"/>
  <c r="C49991"/>
  <c r="C49992"/>
  <c r="C49993"/>
  <c r="C49994"/>
  <c r="C49995"/>
  <c r="C49996"/>
  <c r="C49997"/>
  <c r="C49998"/>
  <c r="C49999"/>
  <c r="C50000"/>
  <c r="C50001"/>
  <c r="C50002"/>
  <c r="C50003"/>
  <c r="C50004"/>
  <c r="C50005"/>
  <c r="C50006"/>
  <c r="C50007"/>
  <c r="C50008"/>
  <c r="C50009"/>
  <c r="C50010"/>
  <c r="C50011"/>
  <c r="C50012"/>
  <c r="C50013"/>
  <c r="C50014"/>
  <c r="C50015"/>
  <c r="C50016"/>
  <c r="C50017"/>
  <c r="C50018"/>
  <c r="C50019"/>
  <c r="C50020"/>
  <c r="C50021"/>
  <c r="C50022"/>
  <c r="C50023"/>
  <c r="C50024"/>
  <c r="C50025"/>
  <c r="C50026"/>
  <c r="C50027"/>
  <c r="C50028"/>
  <c r="C50029"/>
  <c r="C50030"/>
  <c r="C50031"/>
  <c r="C50032"/>
  <c r="C50033"/>
  <c r="C50034"/>
  <c r="C50035"/>
  <c r="C50036"/>
  <c r="C50037"/>
  <c r="C50038"/>
  <c r="C50039"/>
  <c r="C50040"/>
  <c r="C50041"/>
  <c r="C50042"/>
  <c r="C50043"/>
  <c r="C50044"/>
  <c r="C50045"/>
  <c r="C50046"/>
  <c r="C50047"/>
  <c r="C50048"/>
  <c r="C50049"/>
  <c r="C50050"/>
  <c r="C50051"/>
  <c r="C50052"/>
  <c r="C50053"/>
  <c r="C50054"/>
  <c r="C50055"/>
  <c r="C50056"/>
  <c r="C50057"/>
  <c r="C50058"/>
  <c r="C50059"/>
  <c r="C50060"/>
  <c r="C50061"/>
  <c r="C50062"/>
  <c r="C50063"/>
  <c r="C50064"/>
  <c r="C50065"/>
  <c r="C50066"/>
  <c r="C50067"/>
  <c r="C50068"/>
  <c r="C50069"/>
  <c r="C50070"/>
  <c r="C50071"/>
  <c r="C50072"/>
  <c r="C50073"/>
  <c r="C50074"/>
  <c r="C50075"/>
  <c r="C50076"/>
  <c r="C50077"/>
  <c r="C50078"/>
  <c r="C50079"/>
  <c r="C50080"/>
  <c r="C50081"/>
  <c r="C50082"/>
  <c r="C50083"/>
  <c r="C50084"/>
  <c r="C50085"/>
  <c r="C50086"/>
  <c r="C50087"/>
  <c r="C50088"/>
  <c r="C50089"/>
  <c r="C50090"/>
  <c r="C50091"/>
  <c r="C50092"/>
  <c r="C50093"/>
  <c r="C50094"/>
  <c r="C50095"/>
  <c r="C50096"/>
  <c r="C50097"/>
  <c r="C50098"/>
  <c r="C50099"/>
  <c r="C50100"/>
  <c r="C50101"/>
  <c r="C50102"/>
  <c r="C50103"/>
  <c r="C50104"/>
  <c r="C50105"/>
  <c r="C50106"/>
  <c r="C50107"/>
  <c r="C50108"/>
  <c r="C50109"/>
  <c r="C50110"/>
  <c r="C50111"/>
  <c r="C50112"/>
  <c r="C50113"/>
  <c r="C50114"/>
  <c r="C50115"/>
  <c r="C50116"/>
  <c r="C50117"/>
  <c r="C50118"/>
  <c r="C50119"/>
  <c r="C50120"/>
  <c r="C50121"/>
  <c r="C50122"/>
  <c r="C50123"/>
  <c r="C50124"/>
  <c r="C50125"/>
  <c r="C50126"/>
  <c r="C50127"/>
  <c r="C50128"/>
  <c r="C50129"/>
  <c r="C50130"/>
  <c r="C50131"/>
  <c r="C50132"/>
  <c r="C50133"/>
  <c r="C50134"/>
  <c r="C50135"/>
  <c r="C50136"/>
  <c r="C50137"/>
  <c r="C50138"/>
  <c r="C50139"/>
  <c r="C50140"/>
  <c r="C50141"/>
  <c r="C50142"/>
  <c r="C50143"/>
  <c r="C50144"/>
  <c r="C50145"/>
  <c r="C50146"/>
  <c r="C50147"/>
  <c r="C50148"/>
  <c r="C50149"/>
  <c r="C50150"/>
  <c r="C50151"/>
  <c r="C50152"/>
  <c r="C50153"/>
  <c r="C50154"/>
  <c r="C50155"/>
  <c r="C50156"/>
  <c r="C50157"/>
  <c r="C50158"/>
  <c r="C50159"/>
  <c r="C50160"/>
  <c r="C50161"/>
  <c r="C50162"/>
  <c r="C50163"/>
  <c r="C50164"/>
  <c r="C50165"/>
  <c r="C50166"/>
  <c r="C50167"/>
  <c r="C50168"/>
  <c r="C50169"/>
  <c r="C50170"/>
  <c r="C50171"/>
  <c r="C50172"/>
  <c r="C50173"/>
  <c r="C50174"/>
  <c r="C50175"/>
  <c r="C50176"/>
  <c r="C50177"/>
  <c r="C50178"/>
  <c r="C50179"/>
  <c r="C50180"/>
  <c r="C50181"/>
  <c r="C50182"/>
  <c r="C50183"/>
  <c r="C50184"/>
  <c r="C50185"/>
  <c r="C50186"/>
  <c r="C50187"/>
  <c r="C50188"/>
  <c r="C50189"/>
  <c r="C50190"/>
  <c r="C50191"/>
  <c r="C50192"/>
  <c r="C50193"/>
  <c r="C50194"/>
  <c r="C50195"/>
  <c r="C50196"/>
  <c r="C50197"/>
  <c r="C50198"/>
  <c r="C50199"/>
  <c r="C50200"/>
  <c r="C50201"/>
  <c r="C50202"/>
  <c r="C50203"/>
  <c r="C50204"/>
  <c r="C50205"/>
  <c r="C50206"/>
  <c r="C50207"/>
  <c r="C50208"/>
  <c r="C50209"/>
  <c r="C50210"/>
  <c r="C50211"/>
  <c r="C50212"/>
  <c r="C50213"/>
  <c r="C50214"/>
  <c r="C50215"/>
  <c r="C50216"/>
  <c r="C50217"/>
  <c r="C50218"/>
  <c r="C50219"/>
  <c r="C50220"/>
  <c r="C50221"/>
  <c r="C50222"/>
  <c r="C50223"/>
  <c r="C50224"/>
  <c r="C50225"/>
  <c r="C50226"/>
  <c r="C50227"/>
  <c r="C50228"/>
  <c r="C50229"/>
  <c r="C50230"/>
  <c r="C50231"/>
  <c r="C50232"/>
  <c r="C50233"/>
  <c r="C50234"/>
  <c r="C50235"/>
  <c r="C50236"/>
  <c r="C50237"/>
  <c r="C50238"/>
  <c r="C50239"/>
  <c r="C50240"/>
  <c r="C50241"/>
  <c r="C50242"/>
  <c r="C50243"/>
  <c r="C50244"/>
  <c r="C50245"/>
  <c r="C50246"/>
  <c r="C50247"/>
  <c r="C50248"/>
  <c r="C50249"/>
  <c r="C50250"/>
  <c r="C50251"/>
  <c r="C50252"/>
  <c r="C50253"/>
  <c r="C50254"/>
  <c r="C50255"/>
  <c r="C50256"/>
  <c r="C50257"/>
  <c r="C50258"/>
  <c r="C50259"/>
  <c r="C50260"/>
  <c r="C50261"/>
  <c r="C50262"/>
  <c r="C50263"/>
  <c r="C50264"/>
  <c r="C50265"/>
  <c r="C50266"/>
  <c r="C50267"/>
  <c r="C50268"/>
  <c r="C50269"/>
  <c r="C50270"/>
  <c r="C50271"/>
  <c r="C50272"/>
  <c r="C50273"/>
  <c r="C50274"/>
  <c r="C50275"/>
  <c r="C50276"/>
  <c r="C50277"/>
  <c r="C50278"/>
  <c r="C50279"/>
  <c r="C50280"/>
  <c r="C50281"/>
  <c r="C50282"/>
  <c r="C50283"/>
  <c r="C50284"/>
  <c r="C50285"/>
  <c r="C50286"/>
  <c r="C50287"/>
  <c r="C50288"/>
  <c r="C50289"/>
  <c r="C50290"/>
  <c r="C50291"/>
  <c r="C50292"/>
  <c r="C50293"/>
  <c r="C50294"/>
  <c r="C50295"/>
  <c r="C50296"/>
  <c r="C50297"/>
  <c r="C50298"/>
  <c r="C50299"/>
  <c r="C50300"/>
  <c r="C50301"/>
  <c r="C50302"/>
  <c r="C50303"/>
  <c r="C50304"/>
  <c r="C50305"/>
  <c r="C50306"/>
  <c r="C50307"/>
  <c r="C50308"/>
  <c r="C50309"/>
  <c r="C50310"/>
  <c r="C50311"/>
  <c r="C50312"/>
  <c r="C50313"/>
  <c r="C50314"/>
  <c r="C50315"/>
  <c r="C50316"/>
  <c r="C50317"/>
  <c r="C50318"/>
  <c r="C50319"/>
  <c r="C50320"/>
  <c r="C50321"/>
  <c r="C50322"/>
  <c r="C50323"/>
  <c r="C50324"/>
  <c r="C50325"/>
  <c r="C50326"/>
  <c r="C50327"/>
  <c r="C50328"/>
  <c r="C50329"/>
  <c r="C50330"/>
  <c r="C50331"/>
  <c r="C50332"/>
  <c r="C50333"/>
  <c r="C50334"/>
  <c r="C50335"/>
  <c r="C50336"/>
  <c r="C50337"/>
  <c r="C50338"/>
  <c r="C50339"/>
  <c r="C50340"/>
  <c r="C50341"/>
  <c r="C50342"/>
  <c r="C50343"/>
  <c r="C50344"/>
  <c r="C50345"/>
  <c r="C50346"/>
  <c r="C50347"/>
  <c r="C50348"/>
  <c r="C50349"/>
  <c r="C50350"/>
  <c r="C50351"/>
  <c r="C50352"/>
  <c r="C50353"/>
  <c r="C50354"/>
  <c r="C50355"/>
  <c r="C50356"/>
  <c r="C50357"/>
  <c r="C50358"/>
  <c r="C50359"/>
  <c r="C50360"/>
  <c r="C50361"/>
  <c r="C50362"/>
  <c r="C50363"/>
  <c r="C50364"/>
  <c r="C50365"/>
  <c r="C50366"/>
  <c r="C50367"/>
  <c r="C50368"/>
  <c r="C50369"/>
  <c r="C50370"/>
  <c r="C50371"/>
  <c r="C50372"/>
  <c r="C50373"/>
  <c r="C50374"/>
  <c r="C50375"/>
  <c r="C50376"/>
  <c r="C50377"/>
  <c r="C50378"/>
  <c r="C50379"/>
  <c r="C50380"/>
  <c r="C50381"/>
  <c r="C50382"/>
  <c r="C50383"/>
  <c r="C50384"/>
  <c r="C50385"/>
  <c r="C50386"/>
  <c r="C50387"/>
  <c r="C50388"/>
  <c r="C50389"/>
  <c r="C50390"/>
  <c r="C50391"/>
  <c r="C50392"/>
  <c r="C50393"/>
  <c r="C50394"/>
  <c r="C50395"/>
  <c r="C50396"/>
  <c r="C50397"/>
  <c r="C50398"/>
  <c r="C50399"/>
  <c r="C50400"/>
  <c r="C50401"/>
  <c r="C50402"/>
  <c r="C50403"/>
  <c r="C50404"/>
  <c r="C50405"/>
  <c r="C50406"/>
  <c r="C50407"/>
  <c r="C50408"/>
  <c r="C50409"/>
  <c r="C50410"/>
  <c r="C50411"/>
  <c r="C50412"/>
  <c r="C50413"/>
  <c r="C50414"/>
  <c r="C50415"/>
  <c r="C50416"/>
  <c r="C50417"/>
  <c r="C50418"/>
  <c r="C50419"/>
  <c r="C50420"/>
  <c r="C50421"/>
  <c r="C50422"/>
  <c r="C50423"/>
  <c r="C50424"/>
  <c r="C50425"/>
  <c r="C50426"/>
  <c r="C50427"/>
  <c r="C50428"/>
  <c r="C50429"/>
  <c r="C50430"/>
  <c r="C50431"/>
  <c r="C50432"/>
  <c r="C50433"/>
  <c r="C50434"/>
  <c r="C50435"/>
  <c r="C50436"/>
  <c r="C50437"/>
  <c r="C50438"/>
  <c r="C50439"/>
  <c r="C50440"/>
  <c r="C50441"/>
  <c r="C50442"/>
  <c r="C50443"/>
  <c r="C50444"/>
  <c r="C50445"/>
  <c r="C50446"/>
  <c r="C50447"/>
  <c r="C50448"/>
  <c r="C50449"/>
  <c r="C50450"/>
  <c r="C50451"/>
  <c r="C50452"/>
  <c r="C50453"/>
  <c r="C50454"/>
  <c r="C50455"/>
  <c r="C50456"/>
  <c r="C50457"/>
  <c r="C50458"/>
  <c r="C50459"/>
  <c r="C50460"/>
  <c r="C50461"/>
  <c r="C50462"/>
  <c r="C50463"/>
  <c r="C50464"/>
  <c r="C50465"/>
  <c r="C50466"/>
  <c r="C50467"/>
  <c r="C50468"/>
  <c r="C50469"/>
  <c r="C50470"/>
  <c r="C50471"/>
  <c r="C50472"/>
  <c r="C50473"/>
  <c r="C50474"/>
  <c r="C50475"/>
  <c r="C50476"/>
  <c r="C50477"/>
  <c r="C50478"/>
  <c r="C50479"/>
  <c r="C50480"/>
  <c r="C50481"/>
  <c r="C50482"/>
  <c r="C50483"/>
  <c r="C50484"/>
  <c r="C50485"/>
  <c r="C50486"/>
  <c r="C50487"/>
  <c r="C50488"/>
  <c r="C50489"/>
  <c r="C50490"/>
  <c r="C50491"/>
  <c r="C50492"/>
  <c r="C50493"/>
  <c r="C50494"/>
  <c r="C50495"/>
  <c r="C50496"/>
  <c r="C50497"/>
  <c r="C50498"/>
  <c r="C50499"/>
  <c r="C50500"/>
  <c r="C50501"/>
  <c r="C50502"/>
  <c r="C50503"/>
  <c r="C50504"/>
  <c r="C50505"/>
  <c r="C50506"/>
  <c r="C50507"/>
  <c r="C50508"/>
  <c r="C50509"/>
  <c r="C50510"/>
  <c r="C50511"/>
  <c r="C50512"/>
  <c r="C50513"/>
  <c r="C50514"/>
  <c r="C50515"/>
  <c r="C50516"/>
  <c r="C50517"/>
  <c r="C50518"/>
  <c r="C50519"/>
  <c r="C50520"/>
  <c r="C50521"/>
  <c r="C50522"/>
  <c r="C50523"/>
  <c r="C50524"/>
  <c r="C50525"/>
  <c r="C50526"/>
  <c r="C50527"/>
  <c r="C50528"/>
  <c r="C50529"/>
  <c r="C50530"/>
  <c r="C50531"/>
  <c r="C50532"/>
  <c r="C50533"/>
  <c r="C50534"/>
  <c r="C50535"/>
  <c r="C50536"/>
  <c r="C50537"/>
  <c r="C50538"/>
  <c r="C50539"/>
  <c r="C50540"/>
  <c r="C50541"/>
  <c r="C50542"/>
  <c r="C50543"/>
  <c r="C50544"/>
  <c r="C50545"/>
  <c r="C50546"/>
  <c r="C50547"/>
  <c r="C50548"/>
  <c r="C50549"/>
  <c r="C50550"/>
  <c r="C50551"/>
  <c r="C50552"/>
  <c r="C50553"/>
  <c r="C50554"/>
  <c r="C50555"/>
  <c r="C50556"/>
  <c r="C50557"/>
  <c r="C50558"/>
  <c r="C50559"/>
  <c r="C50560"/>
  <c r="C50561"/>
  <c r="C50562"/>
  <c r="C50563"/>
  <c r="C50564"/>
  <c r="C50565"/>
  <c r="C50566"/>
  <c r="C50567"/>
  <c r="C50568"/>
  <c r="C50569"/>
  <c r="C50570"/>
  <c r="C50571"/>
  <c r="C50572"/>
  <c r="C50573"/>
  <c r="C50574"/>
  <c r="C50575"/>
  <c r="C50576"/>
  <c r="C50577"/>
  <c r="C50578"/>
  <c r="C50579"/>
  <c r="C50580"/>
  <c r="C50581"/>
  <c r="C50582"/>
  <c r="C50583"/>
  <c r="C50584"/>
  <c r="C50585"/>
  <c r="C50586"/>
  <c r="C50587"/>
  <c r="C50588"/>
  <c r="C50589"/>
  <c r="C50590"/>
  <c r="C50591"/>
  <c r="C50592"/>
  <c r="C50593"/>
  <c r="C50594"/>
  <c r="C50595"/>
  <c r="C50596"/>
  <c r="C50597"/>
  <c r="C50598"/>
  <c r="C50599"/>
  <c r="C50600"/>
  <c r="C50601"/>
  <c r="C50602"/>
  <c r="C50603"/>
  <c r="C50604"/>
  <c r="C50605"/>
  <c r="C50606"/>
  <c r="C50607"/>
  <c r="C50608"/>
  <c r="C50609"/>
  <c r="C50610"/>
  <c r="C50611"/>
  <c r="C50612"/>
  <c r="C50613"/>
  <c r="C50614"/>
  <c r="C50615"/>
  <c r="C50616"/>
  <c r="C50617"/>
  <c r="C50618"/>
  <c r="C50619"/>
  <c r="C50620"/>
  <c r="C50621"/>
  <c r="C50622"/>
  <c r="C50623"/>
  <c r="C50624"/>
  <c r="C50625"/>
  <c r="C50626"/>
  <c r="C50627"/>
  <c r="C50628"/>
  <c r="C50629"/>
  <c r="C50630"/>
  <c r="C50631"/>
  <c r="C50632"/>
  <c r="C50633"/>
  <c r="C50634"/>
  <c r="C50635"/>
  <c r="C50636"/>
  <c r="C50637"/>
  <c r="C50638"/>
  <c r="C50639"/>
  <c r="C50640"/>
  <c r="C50641"/>
  <c r="C50642"/>
  <c r="C50643"/>
  <c r="C50644"/>
  <c r="C50645"/>
  <c r="C50646"/>
  <c r="C50647"/>
  <c r="C50648"/>
  <c r="C50649"/>
  <c r="C50650"/>
  <c r="C50651"/>
  <c r="C50652"/>
  <c r="C50653"/>
  <c r="C50654"/>
  <c r="C50655"/>
  <c r="C50656"/>
  <c r="C50657"/>
  <c r="C50658"/>
  <c r="C50659"/>
  <c r="C50660"/>
  <c r="C50661"/>
  <c r="C50662"/>
  <c r="C50663"/>
  <c r="C50664"/>
  <c r="C50665"/>
  <c r="C50666"/>
  <c r="C50667"/>
  <c r="C50668"/>
  <c r="C50669"/>
  <c r="C50670"/>
  <c r="C50671"/>
  <c r="C50672"/>
  <c r="C50673"/>
  <c r="C50674"/>
  <c r="C50675"/>
  <c r="C50676"/>
  <c r="C50677"/>
  <c r="C50678"/>
  <c r="C50679"/>
  <c r="C50680"/>
  <c r="C50681"/>
  <c r="C50682"/>
  <c r="C50683"/>
  <c r="C50684"/>
  <c r="C50685"/>
  <c r="C50686"/>
  <c r="C50687"/>
  <c r="C50688"/>
  <c r="C50689"/>
  <c r="C50690"/>
  <c r="C50691"/>
  <c r="C50692"/>
  <c r="C50693"/>
  <c r="C50694"/>
  <c r="C50695"/>
  <c r="C50696"/>
  <c r="C50697"/>
  <c r="C50698"/>
  <c r="C50699"/>
  <c r="C50700"/>
  <c r="C50701"/>
  <c r="C50702"/>
  <c r="C50703"/>
  <c r="C50704"/>
  <c r="C50705"/>
  <c r="C50706"/>
  <c r="C50707"/>
  <c r="C50708"/>
  <c r="C50709"/>
  <c r="C50710"/>
  <c r="C50711"/>
  <c r="C50712"/>
  <c r="C50713"/>
  <c r="C50714"/>
  <c r="C50715"/>
  <c r="C50716"/>
  <c r="C50717"/>
  <c r="C50718"/>
  <c r="C50719"/>
  <c r="C50720"/>
  <c r="C50721"/>
  <c r="C50722"/>
  <c r="C50723"/>
  <c r="C50724"/>
  <c r="C50725"/>
  <c r="C50726"/>
  <c r="C50727"/>
  <c r="C50728"/>
  <c r="C50729"/>
  <c r="C50730"/>
  <c r="C50731"/>
  <c r="C50732"/>
  <c r="C50733"/>
  <c r="C50734"/>
  <c r="C50735"/>
  <c r="C50736"/>
  <c r="C50737"/>
  <c r="C50738"/>
  <c r="C50739"/>
  <c r="C50740"/>
  <c r="C50741"/>
  <c r="C50742"/>
  <c r="C50743"/>
  <c r="C50744"/>
  <c r="C50745"/>
  <c r="C50746"/>
  <c r="C50747"/>
  <c r="C50748"/>
  <c r="C50749"/>
  <c r="C50750"/>
  <c r="C50751"/>
  <c r="C50752"/>
  <c r="C50753"/>
  <c r="C50754"/>
  <c r="C50755"/>
  <c r="C50756"/>
  <c r="C50757"/>
  <c r="C50758"/>
  <c r="C50759"/>
  <c r="C50760"/>
  <c r="C50761"/>
  <c r="C50762"/>
  <c r="C50763"/>
  <c r="C50764"/>
  <c r="C50765"/>
  <c r="C50766"/>
  <c r="C50767"/>
  <c r="C50768"/>
  <c r="C50769"/>
  <c r="C50770"/>
  <c r="C50771"/>
  <c r="C50772"/>
  <c r="C50773"/>
  <c r="C50774"/>
  <c r="C50775"/>
  <c r="C50776"/>
  <c r="C50777"/>
  <c r="C50778"/>
  <c r="C50779"/>
  <c r="C50780"/>
  <c r="C50781"/>
  <c r="C50782"/>
  <c r="C50783"/>
  <c r="C50784"/>
  <c r="C50785"/>
  <c r="C50786"/>
  <c r="C50787"/>
  <c r="C50788"/>
  <c r="C50789"/>
  <c r="C50790"/>
  <c r="C50791"/>
  <c r="C50792"/>
  <c r="C50793"/>
  <c r="C50794"/>
  <c r="C50795"/>
  <c r="C50796"/>
  <c r="C50797"/>
  <c r="C50798"/>
  <c r="C50799"/>
  <c r="C50800"/>
  <c r="C50801"/>
  <c r="C50802"/>
  <c r="C50803"/>
  <c r="C50804"/>
  <c r="C50805"/>
  <c r="C50806"/>
  <c r="C50807"/>
  <c r="C50808"/>
  <c r="C50809"/>
  <c r="C50810"/>
  <c r="C50811"/>
  <c r="C50812"/>
  <c r="C50813"/>
  <c r="C50814"/>
  <c r="C50815"/>
  <c r="C50816"/>
  <c r="C50817"/>
  <c r="C50818"/>
  <c r="C50819"/>
  <c r="C50820"/>
  <c r="C50821"/>
  <c r="C50822"/>
  <c r="C50823"/>
  <c r="C50824"/>
  <c r="C50825"/>
  <c r="C50826"/>
  <c r="C50827"/>
  <c r="C50828"/>
  <c r="C50829"/>
  <c r="C50830"/>
  <c r="C50831"/>
  <c r="C50832"/>
  <c r="C50833"/>
  <c r="C50834"/>
  <c r="C50835"/>
  <c r="C50836"/>
  <c r="C50837"/>
  <c r="C50838"/>
  <c r="C50839"/>
  <c r="C50840"/>
  <c r="C50841"/>
  <c r="C50842"/>
  <c r="C50843"/>
  <c r="C50844"/>
  <c r="C50845"/>
  <c r="C50846"/>
  <c r="C50847"/>
  <c r="C50848"/>
  <c r="C50849"/>
  <c r="C50850"/>
  <c r="C50851"/>
  <c r="C50852"/>
  <c r="C50853"/>
  <c r="C50854"/>
  <c r="C50855"/>
  <c r="C50856"/>
  <c r="C50857"/>
  <c r="C50858"/>
  <c r="C50859"/>
  <c r="C50860"/>
  <c r="C50861"/>
  <c r="C50862"/>
  <c r="C50863"/>
  <c r="C50864"/>
  <c r="C50865"/>
  <c r="C50866"/>
  <c r="C50867"/>
  <c r="C50868"/>
  <c r="C50869"/>
  <c r="C50870"/>
  <c r="C50871"/>
  <c r="C50872"/>
  <c r="C50873"/>
  <c r="C50874"/>
  <c r="C50875"/>
  <c r="C50876"/>
  <c r="C50877"/>
  <c r="C50878"/>
  <c r="C50879"/>
  <c r="C50880"/>
  <c r="C50881"/>
  <c r="C50882"/>
  <c r="C50883"/>
  <c r="C50884"/>
  <c r="C50885"/>
  <c r="C50886"/>
  <c r="C50887"/>
  <c r="C50888"/>
  <c r="C50889"/>
  <c r="C50890"/>
  <c r="C50891"/>
  <c r="C50892"/>
  <c r="C50893"/>
  <c r="C50894"/>
  <c r="C50895"/>
  <c r="C50896"/>
  <c r="C50897"/>
  <c r="C50898"/>
  <c r="C50899"/>
  <c r="C50900"/>
  <c r="C50901"/>
  <c r="C50902"/>
  <c r="C50903"/>
  <c r="C50904"/>
  <c r="C50905"/>
  <c r="C50906"/>
  <c r="C50907"/>
  <c r="C50908"/>
  <c r="C50909"/>
  <c r="C50910"/>
  <c r="C50911"/>
  <c r="C50912"/>
  <c r="C50913"/>
  <c r="C50914"/>
  <c r="C50915"/>
  <c r="C50916"/>
  <c r="C50917"/>
  <c r="C50918"/>
  <c r="C50919"/>
  <c r="C50920"/>
  <c r="C50921"/>
  <c r="C50922"/>
  <c r="C50923"/>
  <c r="C50924"/>
  <c r="C50925"/>
  <c r="C50926"/>
  <c r="C50927"/>
  <c r="C50928"/>
  <c r="C50929"/>
  <c r="C50930"/>
  <c r="C50931"/>
  <c r="C50932"/>
  <c r="C50933"/>
  <c r="C50934"/>
  <c r="C50935"/>
  <c r="C50936"/>
  <c r="C50937"/>
  <c r="C50938"/>
  <c r="C50939"/>
  <c r="C50940"/>
  <c r="C50941"/>
  <c r="C50942"/>
  <c r="C50943"/>
  <c r="C50944"/>
  <c r="C50945"/>
  <c r="C50946"/>
  <c r="C50947"/>
  <c r="C50948"/>
  <c r="C50949"/>
  <c r="C50950"/>
  <c r="C50951"/>
  <c r="C50952"/>
  <c r="C50953"/>
  <c r="C50954"/>
  <c r="C50955"/>
  <c r="C50956"/>
  <c r="C50957"/>
  <c r="C50958"/>
  <c r="C50959"/>
  <c r="C50960"/>
  <c r="C50961"/>
  <c r="C50962"/>
  <c r="C50963"/>
  <c r="C50964"/>
  <c r="C50965"/>
  <c r="C50966"/>
  <c r="C50967"/>
  <c r="C50968"/>
  <c r="C50969"/>
  <c r="C50970"/>
  <c r="C50971"/>
  <c r="C50972"/>
  <c r="C50973"/>
  <c r="C50974"/>
  <c r="C50975"/>
  <c r="C50976"/>
  <c r="C50977"/>
  <c r="C50978"/>
  <c r="C50979"/>
  <c r="C50980"/>
  <c r="C50981"/>
  <c r="C50982"/>
  <c r="C50983"/>
  <c r="C50984"/>
  <c r="C50985"/>
  <c r="C50986"/>
  <c r="C50987"/>
  <c r="C50988"/>
  <c r="C50989"/>
  <c r="C50990"/>
  <c r="C50991"/>
  <c r="C50992"/>
  <c r="C50993"/>
  <c r="C50994"/>
  <c r="C50995"/>
  <c r="C50996"/>
  <c r="C50997"/>
  <c r="C50998"/>
  <c r="C50999"/>
  <c r="C51000"/>
  <c r="C51001"/>
  <c r="C51002"/>
  <c r="C51003"/>
  <c r="C51004"/>
  <c r="C51005"/>
  <c r="C51006"/>
  <c r="C51007"/>
  <c r="C51008"/>
  <c r="C51009"/>
  <c r="C51010"/>
  <c r="C51011"/>
  <c r="C51012"/>
  <c r="C51013"/>
  <c r="C51014"/>
  <c r="C51015"/>
  <c r="C51016"/>
  <c r="C51017"/>
  <c r="C51018"/>
  <c r="C51019"/>
  <c r="C51020"/>
  <c r="C51021"/>
  <c r="C51022"/>
  <c r="C51023"/>
  <c r="C51024"/>
  <c r="C51025"/>
  <c r="C51026"/>
  <c r="C51027"/>
  <c r="C51028"/>
  <c r="C51029"/>
  <c r="C51030"/>
  <c r="C51031"/>
  <c r="C51032"/>
  <c r="C51033"/>
  <c r="C51034"/>
  <c r="C51035"/>
  <c r="C51036"/>
  <c r="C51037"/>
  <c r="C51038"/>
  <c r="C51039"/>
  <c r="C51040"/>
  <c r="C51041"/>
  <c r="C51042"/>
  <c r="C51043"/>
  <c r="C51044"/>
  <c r="C51045"/>
  <c r="C51046"/>
  <c r="C51047"/>
  <c r="C51048"/>
  <c r="C51049"/>
  <c r="C51050"/>
  <c r="C51051"/>
  <c r="C51052"/>
  <c r="C51053"/>
  <c r="C51054"/>
  <c r="C51055"/>
  <c r="C51056"/>
  <c r="C51057"/>
  <c r="C51058"/>
  <c r="C51059"/>
  <c r="C51060"/>
  <c r="C51061"/>
  <c r="C51062"/>
  <c r="C51063"/>
  <c r="C51064"/>
  <c r="C51065"/>
  <c r="C51066"/>
  <c r="C51067"/>
  <c r="C51068"/>
  <c r="C51069"/>
  <c r="C51070"/>
  <c r="C51071"/>
  <c r="C51072"/>
  <c r="C51073"/>
  <c r="C51074"/>
  <c r="C51075"/>
  <c r="C51076"/>
  <c r="C51077"/>
  <c r="C51078"/>
  <c r="C51079"/>
  <c r="C51080"/>
  <c r="C51081"/>
  <c r="C51082"/>
  <c r="C51083"/>
  <c r="C51084"/>
  <c r="C51085"/>
  <c r="C51086"/>
  <c r="C51087"/>
  <c r="C51088"/>
  <c r="C51089"/>
  <c r="C51090"/>
  <c r="C51091"/>
  <c r="C51092"/>
  <c r="C51093"/>
  <c r="C51094"/>
  <c r="C51095"/>
  <c r="C51096"/>
  <c r="C51097"/>
  <c r="C51098"/>
  <c r="C51099"/>
  <c r="C51100"/>
  <c r="C51101"/>
  <c r="C51102"/>
  <c r="C51103"/>
  <c r="C51104"/>
  <c r="C51105"/>
  <c r="C51106"/>
  <c r="C51107"/>
  <c r="C51108"/>
  <c r="C51109"/>
  <c r="C51110"/>
  <c r="C51111"/>
  <c r="C51112"/>
  <c r="C51113"/>
  <c r="C51114"/>
  <c r="C51115"/>
  <c r="C51116"/>
  <c r="C51117"/>
  <c r="C51118"/>
  <c r="C51119"/>
  <c r="C51120"/>
  <c r="C51121"/>
  <c r="C51122"/>
  <c r="C51123"/>
  <c r="C51124"/>
  <c r="C51125"/>
  <c r="C51126"/>
  <c r="C51127"/>
  <c r="C51128"/>
  <c r="C51129"/>
  <c r="C51130"/>
  <c r="C51131"/>
  <c r="C51132"/>
  <c r="C51133"/>
  <c r="C51134"/>
  <c r="C51135"/>
  <c r="C51136"/>
  <c r="C51137"/>
  <c r="C51138"/>
  <c r="C51139"/>
  <c r="C51140"/>
  <c r="C51141"/>
  <c r="C51142"/>
  <c r="C51143"/>
  <c r="C51144"/>
  <c r="C51145"/>
  <c r="C51146"/>
  <c r="C51147"/>
  <c r="C51148"/>
  <c r="C51149"/>
  <c r="C51150"/>
  <c r="C51151"/>
  <c r="C51152"/>
  <c r="C51153"/>
  <c r="C51154"/>
  <c r="C51155"/>
  <c r="C51156"/>
  <c r="C51157"/>
  <c r="C51158"/>
  <c r="C51159"/>
  <c r="C51160"/>
  <c r="C51161"/>
  <c r="C51162"/>
  <c r="C51163"/>
  <c r="C51164"/>
  <c r="C51165"/>
  <c r="C51166"/>
  <c r="C51167"/>
  <c r="C51168"/>
  <c r="C51169"/>
  <c r="C51170"/>
  <c r="C51171"/>
  <c r="C51172"/>
  <c r="C51173"/>
  <c r="C51174"/>
  <c r="C51175"/>
  <c r="C51176"/>
  <c r="C51177"/>
  <c r="C51178"/>
  <c r="C51179"/>
  <c r="C51180"/>
  <c r="C51181"/>
  <c r="C51182"/>
  <c r="C51183"/>
  <c r="C51184"/>
  <c r="C51185"/>
  <c r="C51186"/>
  <c r="C51187"/>
  <c r="C51188"/>
  <c r="C51189"/>
  <c r="C51190"/>
  <c r="C51191"/>
  <c r="C51192"/>
  <c r="C51193"/>
  <c r="C51194"/>
  <c r="C51195"/>
  <c r="C51196"/>
  <c r="C51197"/>
  <c r="C51198"/>
  <c r="C51199"/>
  <c r="C51200"/>
  <c r="C51201"/>
  <c r="C51202"/>
  <c r="C51203"/>
  <c r="C51204"/>
  <c r="C51205"/>
  <c r="C51206"/>
  <c r="C51207"/>
  <c r="C51208"/>
  <c r="C51209"/>
  <c r="C51210"/>
  <c r="C51211"/>
  <c r="C51212"/>
  <c r="C51213"/>
  <c r="C51214"/>
  <c r="C51215"/>
  <c r="C51216"/>
  <c r="C51217"/>
  <c r="C51218"/>
  <c r="C51219"/>
  <c r="C51220"/>
  <c r="C51221"/>
  <c r="C51222"/>
  <c r="C51223"/>
  <c r="C51224"/>
  <c r="C51225"/>
  <c r="C51226"/>
  <c r="C51227"/>
  <c r="C51228"/>
  <c r="C51229"/>
  <c r="C51230"/>
  <c r="C51231"/>
  <c r="C51232"/>
  <c r="C51233"/>
  <c r="C51234"/>
  <c r="C51235"/>
  <c r="C51236"/>
  <c r="C51237"/>
  <c r="C51238"/>
  <c r="C51239"/>
  <c r="C51240"/>
  <c r="C51241"/>
  <c r="C51242"/>
  <c r="C51243"/>
  <c r="C51244"/>
  <c r="C51245"/>
  <c r="C51246"/>
  <c r="C51247"/>
  <c r="C51248"/>
  <c r="C51249"/>
  <c r="C51250"/>
  <c r="C51251"/>
  <c r="C51252"/>
  <c r="C51253"/>
  <c r="C51254"/>
  <c r="C51255"/>
  <c r="C51256"/>
  <c r="C51257"/>
  <c r="C51258"/>
  <c r="C51259"/>
  <c r="C51260"/>
  <c r="C51261"/>
  <c r="C51262"/>
  <c r="C51263"/>
  <c r="C51264"/>
  <c r="C51265"/>
  <c r="C51266"/>
  <c r="C51267"/>
  <c r="C51268"/>
  <c r="C51269"/>
  <c r="C51270"/>
  <c r="C51271"/>
  <c r="C51272"/>
  <c r="C51273"/>
  <c r="C51274"/>
  <c r="C51275"/>
  <c r="C51276"/>
  <c r="C51277"/>
  <c r="C51278"/>
  <c r="C51279"/>
  <c r="C51280"/>
  <c r="C51281"/>
  <c r="C51282"/>
  <c r="C51283"/>
  <c r="C51284"/>
  <c r="C51285"/>
  <c r="C51286"/>
  <c r="C51287"/>
  <c r="C51288"/>
  <c r="C51289"/>
  <c r="C51290"/>
  <c r="C51291"/>
  <c r="C51292"/>
  <c r="C51293"/>
  <c r="C51294"/>
  <c r="C51295"/>
  <c r="C51296"/>
  <c r="C51297"/>
  <c r="C51298"/>
  <c r="C51299"/>
  <c r="C51300"/>
  <c r="C51301"/>
  <c r="C51302"/>
  <c r="C51303"/>
  <c r="C51304"/>
  <c r="C51305"/>
  <c r="C51306"/>
  <c r="C51307"/>
  <c r="C51308"/>
  <c r="C51309"/>
  <c r="C51310"/>
  <c r="C51311"/>
  <c r="C51312"/>
  <c r="C51313"/>
  <c r="C51314"/>
  <c r="C51315"/>
  <c r="C51316"/>
  <c r="C51317"/>
  <c r="C51318"/>
  <c r="C51319"/>
  <c r="C51320"/>
  <c r="C51321"/>
  <c r="C51322"/>
  <c r="C51323"/>
  <c r="C51324"/>
  <c r="C51325"/>
  <c r="C51326"/>
  <c r="C51327"/>
  <c r="C51328"/>
  <c r="C51329"/>
  <c r="C51330"/>
  <c r="C51331"/>
  <c r="C51332"/>
  <c r="C51333"/>
  <c r="C51334"/>
  <c r="C51335"/>
  <c r="C51336"/>
  <c r="C51337"/>
  <c r="C51338"/>
  <c r="C51339"/>
  <c r="C51340"/>
  <c r="C51341"/>
  <c r="C51342"/>
  <c r="C51343"/>
  <c r="C51344"/>
  <c r="C51345"/>
  <c r="C51346"/>
  <c r="C51347"/>
  <c r="C51348"/>
  <c r="C51349"/>
  <c r="C51350"/>
  <c r="C51351"/>
  <c r="C51352"/>
  <c r="C51353"/>
  <c r="C51354"/>
  <c r="C51355"/>
  <c r="C51356"/>
  <c r="C51357"/>
  <c r="C51358"/>
  <c r="C51359"/>
  <c r="C51360"/>
  <c r="C51361"/>
  <c r="C51362"/>
  <c r="C51363"/>
  <c r="C51364"/>
  <c r="C51365"/>
  <c r="C51366"/>
  <c r="C51367"/>
  <c r="C51368"/>
  <c r="C51369"/>
  <c r="C51370"/>
  <c r="C51371"/>
  <c r="C51372"/>
  <c r="C51373"/>
  <c r="C51374"/>
  <c r="C51375"/>
  <c r="C51376"/>
  <c r="C51377"/>
  <c r="C51378"/>
  <c r="C51379"/>
  <c r="C51380"/>
  <c r="C51381"/>
  <c r="C51382"/>
  <c r="C51383"/>
  <c r="C51384"/>
  <c r="C51385"/>
  <c r="C51386"/>
  <c r="C51387"/>
  <c r="C51388"/>
  <c r="C51389"/>
  <c r="C51390"/>
  <c r="C51391"/>
  <c r="C51392"/>
  <c r="C51393"/>
  <c r="C51394"/>
  <c r="C51395"/>
  <c r="C51396"/>
  <c r="C51397"/>
  <c r="C51398"/>
  <c r="C51399"/>
  <c r="C51400"/>
  <c r="C51401"/>
  <c r="C51402"/>
  <c r="C51403"/>
  <c r="C51404"/>
  <c r="C51405"/>
  <c r="C51406"/>
  <c r="C51407"/>
  <c r="C51408"/>
  <c r="C51409"/>
  <c r="C51410"/>
  <c r="C51411"/>
  <c r="C51412"/>
  <c r="C51413"/>
  <c r="C51414"/>
  <c r="C51415"/>
  <c r="C51416"/>
  <c r="C51417"/>
  <c r="C51418"/>
  <c r="C51419"/>
  <c r="C51420"/>
  <c r="C51421"/>
  <c r="C51422"/>
  <c r="C51423"/>
  <c r="C51424"/>
  <c r="C51425"/>
  <c r="C51426"/>
  <c r="C51427"/>
  <c r="C51428"/>
  <c r="C51429"/>
  <c r="C51430"/>
  <c r="C51431"/>
  <c r="C51432"/>
  <c r="C51433"/>
  <c r="C51434"/>
  <c r="C51435"/>
  <c r="C51436"/>
  <c r="C51437"/>
  <c r="C51438"/>
  <c r="C51439"/>
  <c r="C51440"/>
  <c r="C51441"/>
  <c r="C51442"/>
  <c r="C51443"/>
  <c r="C51444"/>
  <c r="C51445"/>
  <c r="C51446"/>
  <c r="C51447"/>
  <c r="C51448"/>
  <c r="C51449"/>
  <c r="C51450"/>
  <c r="C51451"/>
  <c r="C51452"/>
  <c r="C51453"/>
  <c r="C51454"/>
  <c r="C51455"/>
  <c r="C51456"/>
  <c r="C51457"/>
  <c r="C51458"/>
  <c r="C51459"/>
  <c r="C51460"/>
  <c r="C51461"/>
  <c r="C51462"/>
  <c r="C51463"/>
  <c r="C51464"/>
  <c r="C51465"/>
  <c r="C51466"/>
  <c r="C51467"/>
  <c r="C51468"/>
  <c r="C51469"/>
  <c r="C51470"/>
  <c r="C51471"/>
  <c r="C51472"/>
  <c r="C51473"/>
  <c r="C51474"/>
  <c r="C51475"/>
  <c r="C51476"/>
  <c r="C51477"/>
  <c r="C51478"/>
  <c r="C51479"/>
  <c r="C51480"/>
  <c r="C51481"/>
  <c r="C51482"/>
  <c r="C51483"/>
  <c r="C51484"/>
  <c r="C51485"/>
  <c r="C51486"/>
  <c r="C51487"/>
  <c r="C51488"/>
  <c r="C51489"/>
  <c r="C51490"/>
  <c r="C51491"/>
  <c r="C51492"/>
  <c r="C51493"/>
  <c r="C51494"/>
  <c r="C51495"/>
  <c r="C51496"/>
  <c r="C51497"/>
  <c r="C51498"/>
  <c r="C51499"/>
  <c r="C51500"/>
  <c r="C51501"/>
  <c r="C51502"/>
  <c r="C51503"/>
  <c r="C51504"/>
  <c r="C51505"/>
  <c r="C51506"/>
  <c r="C51507"/>
  <c r="C51508"/>
  <c r="C51509"/>
  <c r="C51510"/>
  <c r="C51511"/>
  <c r="C51512"/>
  <c r="C51513"/>
  <c r="C51514"/>
  <c r="C51515"/>
  <c r="C51516"/>
  <c r="C51517"/>
  <c r="C51518"/>
  <c r="C51519"/>
  <c r="C51520"/>
  <c r="C51521"/>
  <c r="C51522"/>
  <c r="C51523"/>
  <c r="C51524"/>
  <c r="C51525"/>
  <c r="C51526"/>
  <c r="C51527"/>
  <c r="C51528"/>
  <c r="C51529"/>
  <c r="C51530"/>
  <c r="C51531"/>
  <c r="C51532"/>
  <c r="C51533"/>
  <c r="C51534"/>
  <c r="C51535"/>
  <c r="C51536"/>
  <c r="C51537"/>
  <c r="C51538"/>
  <c r="C51539"/>
  <c r="C51540"/>
  <c r="C51541"/>
  <c r="C51542"/>
  <c r="C51543"/>
  <c r="C51544"/>
  <c r="C51545"/>
  <c r="C51546"/>
  <c r="C51547"/>
  <c r="C51548"/>
  <c r="C51549"/>
  <c r="C51550"/>
  <c r="C51551"/>
  <c r="C51552"/>
  <c r="C51553"/>
  <c r="C51554"/>
  <c r="C51555"/>
  <c r="C51556"/>
  <c r="C51557"/>
  <c r="C51558"/>
  <c r="C51559"/>
  <c r="C51560"/>
  <c r="C51561"/>
  <c r="C51562"/>
  <c r="C51563"/>
  <c r="C51564"/>
  <c r="C51565"/>
  <c r="C51566"/>
  <c r="C51567"/>
  <c r="C51568"/>
  <c r="C51569"/>
  <c r="C51570"/>
  <c r="C51571"/>
  <c r="C51572"/>
  <c r="C51573"/>
  <c r="C51574"/>
  <c r="C51575"/>
  <c r="C51576"/>
  <c r="C51577"/>
  <c r="C51578"/>
  <c r="C51579"/>
  <c r="C51580"/>
  <c r="C51581"/>
  <c r="C51582"/>
  <c r="C51583"/>
  <c r="C51584"/>
  <c r="C51585"/>
  <c r="C51586"/>
  <c r="C51587"/>
  <c r="C51588"/>
  <c r="C51589"/>
  <c r="C51590"/>
  <c r="C51591"/>
  <c r="C51592"/>
  <c r="C51593"/>
  <c r="C51594"/>
  <c r="C51595"/>
  <c r="C51596"/>
  <c r="C51597"/>
  <c r="C51598"/>
  <c r="C51599"/>
  <c r="C51600"/>
  <c r="C51601"/>
  <c r="C51602"/>
  <c r="C51603"/>
  <c r="C51604"/>
  <c r="C51605"/>
  <c r="C51606"/>
  <c r="C51607"/>
  <c r="C51608"/>
  <c r="C51609"/>
  <c r="C51610"/>
  <c r="C51611"/>
  <c r="C51612"/>
  <c r="C51613"/>
  <c r="C51614"/>
  <c r="C51615"/>
  <c r="C51616"/>
  <c r="C51617"/>
  <c r="C51618"/>
  <c r="C51619"/>
  <c r="C51620"/>
  <c r="C51621"/>
  <c r="C51622"/>
  <c r="C51623"/>
  <c r="C51624"/>
  <c r="C51625"/>
  <c r="C51626"/>
  <c r="C51627"/>
  <c r="C51628"/>
  <c r="C51629"/>
  <c r="C51630"/>
  <c r="C51631"/>
  <c r="C51632"/>
  <c r="C51633"/>
  <c r="C51634"/>
  <c r="C51635"/>
  <c r="C51636"/>
  <c r="C51637"/>
  <c r="C51638"/>
  <c r="C51639"/>
  <c r="C51640"/>
  <c r="C51641"/>
  <c r="C51642"/>
  <c r="C51643"/>
  <c r="C51644"/>
  <c r="C51645"/>
  <c r="C51646"/>
  <c r="C51647"/>
  <c r="C51648"/>
  <c r="C51649"/>
  <c r="C51650"/>
  <c r="C51651"/>
  <c r="C51652"/>
  <c r="C51653"/>
  <c r="C51654"/>
  <c r="C51655"/>
  <c r="C51656"/>
  <c r="C51657"/>
  <c r="C51658"/>
  <c r="C51659"/>
  <c r="C51660"/>
  <c r="C51661"/>
  <c r="C51662"/>
  <c r="C51663"/>
  <c r="C51664"/>
  <c r="C51665"/>
  <c r="C51666"/>
  <c r="C51667"/>
  <c r="C51668"/>
  <c r="C51669"/>
  <c r="C51670"/>
  <c r="C51671"/>
  <c r="C51672"/>
  <c r="C51673"/>
  <c r="C51674"/>
  <c r="C51675"/>
  <c r="C51676"/>
  <c r="C51677"/>
  <c r="C51678"/>
  <c r="C51679"/>
  <c r="C51680"/>
  <c r="C51681"/>
  <c r="C51682"/>
  <c r="C51683"/>
  <c r="C51684"/>
  <c r="C51685"/>
  <c r="C51686"/>
  <c r="C51687"/>
  <c r="C51688"/>
  <c r="C51689"/>
  <c r="C51690"/>
  <c r="C51691"/>
  <c r="C51692"/>
  <c r="C51693"/>
  <c r="C51694"/>
  <c r="C51695"/>
  <c r="C51696"/>
  <c r="C51697"/>
  <c r="C51698"/>
  <c r="C51699"/>
  <c r="C51700"/>
  <c r="C51701"/>
  <c r="C51702"/>
  <c r="C51703"/>
  <c r="C51704"/>
  <c r="C51705"/>
  <c r="C51706"/>
  <c r="C51707"/>
  <c r="C51708"/>
  <c r="C51709"/>
  <c r="C51710"/>
  <c r="C51711"/>
  <c r="C51712"/>
  <c r="C51713"/>
  <c r="C51714"/>
  <c r="C51715"/>
  <c r="C51716"/>
  <c r="C51717"/>
  <c r="C51718"/>
  <c r="C51719"/>
  <c r="C51720"/>
  <c r="C51721"/>
  <c r="C51722"/>
  <c r="C51723"/>
  <c r="C51724"/>
  <c r="C51725"/>
  <c r="C51726"/>
  <c r="C51727"/>
  <c r="C51728"/>
  <c r="C51729"/>
  <c r="C51730"/>
  <c r="C51731"/>
  <c r="C51732"/>
  <c r="C51733"/>
  <c r="C51734"/>
  <c r="C51735"/>
  <c r="C51736"/>
  <c r="C51737"/>
  <c r="C51738"/>
  <c r="C51739"/>
  <c r="C51740"/>
  <c r="C51741"/>
  <c r="C51742"/>
  <c r="C51743"/>
  <c r="C51744"/>
  <c r="C51745"/>
  <c r="C51746"/>
  <c r="C51747"/>
  <c r="C51748"/>
  <c r="C51749"/>
  <c r="C51750"/>
  <c r="C51751"/>
  <c r="C51752"/>
  <c r="C51753"/>
  <c r="C51754"/>
  <c r="C51755"/>
  <c r="C51756"/>
  <c r="C51757"/>
  <c r="C51758"/>
  <c r="C51759"/>
  <c r="C51760"/>
  <c r="C51761"/>
  <c r="C51762"/>
  <c r="C51763"/>
  <c r="C51764"/>
  <c r="C51765"/>
  <c r="C51766"/>
  <c r="C51767"/>
  <c r="C51768"/>
  <c r="C51769"/>
  <c r="C51770"/>
  <c r="C51771"/>
  <c r="C51772"/>
  <c r="C51773"/>
  <c r="C51774"/>
  <c r="C51775"/>
  <c r="C51776"/>
  <c r="C51777"/>
  <c r="C51778"/>
  <c r="C51779"/>
  <c r="C51780"/>
  <c r="C51781"/>
  <c r="C51782"/>
  <c r="C51783"/>
  <c r="C51784"/>
  <c r="C51785"/>
  <c r="C51786"/>
  <c r="C51787"/>
  <c r="C51788"/>
  <c r="C51789"/>
  <c r="C51790"/>
  <c r="C51791"/>
  <c r="C51792"/>
  <c r="C51793"/>
  <c r="C51794"/>
  <c r="C51795"/>
  <c r="C51796"/>
  <c r="C51797"/>
  <c r="C51798"/>
  <c r="C51799"/>
  <c r="C51800"/>
  <c r="C51801"/>
  <c r="C51802"/>
  <c r="C51803"/>
  <c r="C51804"/>
  <c r="C51805"/>
  <c r="C51806"/>
  <c r="C51807"/>
  <c r="C51808"/>
  <c r="C51809"/>
  <c r="C51810"/>
  <c r="C51811"/>
  <c r="C51812"/>
  <c r="C51813"/>
  <c r="C51814"/>
  <c r="C51815"/>
  <c r="C51816"/>
  <c r="C51817"/>
  <c r="C51818"/>
  <c r="C51819"/>
  <c r="C51820"/>
  <c r="C51821"/>
  <c r="C51822"/>
  <c r="C51823"/>
  <c r="C51824"/>
  <c r="C51825"/>
  <c r="C51826"/>
  <c r="C51827"/>
  <c r="C51828"/>
  <c r="C51829"/>
  <c r="C51830"/>
  <c r="C51831"/>
  <c r="C51832"/>
  <c r="C51833"/>
  <c r="C51834"/>
  <c r="C51835"/>
  <c r="C51836"/>
  <c r="C51837"/>
  <c r="C51838"/>
  <c r="C51839"/>
  <c r="C51840"/>
  <c r="C51841"/>
  <c r="C51842"/>
  <c r="C51843"/>
  <c r="C51844"/>
  <c r="C51845"/>
  <c r="C51846"/>
  <c r="C51847"/>
  <c r="C51848"/>
  <c r="C51849"/>
  <c r="C51850"/>
  <c r="C51851"/>
  <c r="C51852"/>
  <c r="C51853"/>
  <c r="C51854"/>
  <c r="C51855"/>
  <c r="C51856"/>
  <c r="C51857"/>
  <c r="C51858"/>
  <c r="C51859"/>
  <c r="C51860"/>
  <c r="C51861"/>
  <c r="C51862"/>
  <c r="C51863"/>
  <c r="C51864"/>
  <c r="C51865"/>
  <c r="C51866"/>
  <c r="C51867"/>
  <c r="C51868"/>
  <c r="C51869"/>
  <c r="C51870"/>
  <c r="C51871"/>
  <c r="C51872"/>
  <c r="C51873"/>
  <c r="C51874"/>
  <c r="C51875"/>
  <c r="C51876"/>
  <c r="C51877"/>
  <c r="C51878"/>
  <c r="C51879"/>
  <c r="C51880"/>
  <c r="C51881"/>
  <c r="C51882"/>
  <c r="C51883"/>
  <c r="C51884"/>
  <c r="C51885"/>
  <c r="C51886"/>
  <c r="C51887"/>
  <c r="C51888"/>
  <c r="C51889"/>
  <c r="C51890"/>
  <c r="C51891"/>
  <c r="C51892"/>
  <c r="C51893"/>
  <c r="C51894"/>
  <c r="C51895"/>
  <c r="C51896"/>
  <c r="C51897"/>
  <c r="C51898"/>
  <c r="C51899"/>
  <c r="C51900"/>
  <c r="C51901"/>
  <c r="C51902"/>
  <c r="C51903"/>
  <c r="C51904"/>
  <c r="C51905"/>
  <c r="C51906"/>
  <c r="C51907"/>
  <c r="C51908"/>
  <c r="C51909"/>
  <c r="C51910"/>
  <c r="C51911"/>
  <c r="C51912"/>
  <c r="C51913"/>
  <c r="C51914"/>
  <c r="C51915"/>
  <c r="C51916"/>
  <c r="C51917"/>
  <c r="C51918"/>
  <c r="C51919"/>
  <c r="C51920"/>
  <c r="C51921"/>
  <c r="C51922"/>
  <c r="C51923"/>
  <c r="C51924"/>
  <c r="C51925"/>
  <c r="C51926"/>
  <c r="C51927"/>
  <c r="C51928"/>
  <c r="C51929"/>
  <c r="C51930"/>
  <c r="C51931"/>
  <c r="C51932"/>
  <c r="C51933"/>
  <c r="C51934"/>
  <c r="C51935"/>
  <c r="C51936"/>
  <c r="C51937"/>
  <c r="C51938"/>
  <c r="C51939"/>
  <c r="C51940"/>
  <c r="C51941"/>
  <c r="C51942"/>
  <c r="C51943"/>
  <c r="C51944"/>
  <c r="C51945"/>
  <c r="C51946"/>
  <c r="C51947"/>
  <c r="C51948"/>
  <c r="C51949"/>
  <c r="C51950"/>
  <c r="C51951"/>
  <c r="C51952"/>
  <c r="C51953"/>
  <c r="C51954"/>
  <c r="C51955"/>
  <c r="C51956"/>
  <c r="C51957"/>
  <c r="C51958"/>
  <c r="C51959"/>
  <c r="C51960"/>
  <c r="C51961"/>
  <c r="C51962"/>
  <c r="C51963"/>
  <c r="C51964"/>
  <c r="C51965"/>
  <c r="C51966"/>
  <c r="C51967"/>
  <c r="C51968"/>
  <c r="C51969"/>
  <c r="C51970"/>
  <c r="C51971"/>
  <c r="C51972"/>
  <c r="C51973"/>
  <c r="C51974"/>
  <c r="C51975"/>
  <c r="C51976"/>
  <c r="C51977"/>
  <c r="C51978"/>
  <c r="C51979"/>
  <c r="C51980"/>
  <c r="C51981"/>
  <c r="C51982"/>
  <c r="C51983"/>
  <c r="C51984"/>
  <c r="C51985"/>
  <c r="C51986"/>
  <c r="C51987"/>
  <c r="C51988"/>
  <c r="C51989"/>
  <c r="C51990"/>
  <c r="C51991"/>
  <c r="C51992"/>
  <c r="C51993"/>
  <c r="C51994"/>
  <c r="C51995"/>
  <c r="C51996"/>
  <c r="C51997"/>
  <c r="C51998"/>
  <c r="C51999"/>
  <c r="C52000"/>
  <c r="C52001"/>
  <c r="C52002"/>
  <c r="C52003"/>
  <c r="C52004"/>
  <c r="C52005"/>
  <c r="C52006"/>
  <c r="C52007"/>
  <c r="C52008"/>
  <c r="C52009"/>
  <c r="C52010"/>
  <c r="C52011"/>
  <c r="C52012"/>
  <c r="C52013"/>
  <c r="C52014"/>
  <c r="C52015"/>
  <c r="C52016"/>
  <c r="C52017"/>
  <c r="C52018"/>
  <c r="C52019"/>
  <c r="C52020"/>
  <c r="C52021"/>
  <c r="C52022"/>
  <c r="C52023"/>
  <c r="C52024"/>
  <c r="C52025"/>
  <c r="C52026"/>
  <c r="C52027"/>
  <c r="C52028"/>
  <c r="C52029"/>
  <c r="C52030"/>
  <c r="C52031"/>
  <c r="C52032"/>
  <c r="C52033"/>
  <c r="C52034"/>
  <c r="C52035"/>
  <c r="C52036"/>
  <c r="C52037"/>
  <c r="C52038"/>
  <c r="C52039"/>
  <c r="C52040"/>
  <c r="C52041"/>
  <c r="C52042"/>
  <c r="C52043"/>
  <c r="C52044"/>
  <c r="C52045"/>
  <c r="C52046"/>
  <c r="C52047"/>
  <c r="C52048"/>
  <c r="C52049"/>
  <c r="C52050"/>
  <c r="C52051"/>
  <c r="C52052"/>
  <c r="C52053"/>
  <c r="C52054"/>
  <c r="C52055"/>
  <c r="C52056"/>
  <c r="C52057"/>
  <c r="C52058"/>
  <c r="C52059"/>
  <c r="C52060"/>
  <c r="C52061"/>
  <c r="C52062"/>
  <c r="C52063"/>
  <c r="C52064"/>
  <c r="C52065"/>
  <c r="C52066"/>
  <c r="C52067"/>
  <c r="C52068"/>
  <c r="C52069"/>
  <c r="C52070"/>
  <c r="C52071"/>
  <c r="C52072"/>
  <c r="C52073"/>
  <c r="C52074"/>
  <c r="C52075"/>
  <c r="C52076"/>
  <c r="C52077"/>
  <c r="C52078"/>
  <c r="C52079"/>
  <c r="C52080"/>
  <c r="C52081"/>
  <c r="C52082"/>
  <c r="C52083"/>
  <c r="C52084"/>
  <c r="C52085"/>
  <c r="C52086"/>
  <c r="C52087"/>
  <c r="C52088"/>
  <c r="C52089"/>
  <c r="C52090"/>
  <c r="C52091"/>
  <c r="C52092"/>
  <c r="C52093"/>
  <c r="C52094"/>
  <c r="C52095"/>
  <c r="C52096"/>
  <c r="C52097"/>
  <c r="C52098"/>
  <c r="C52099"/>
  <c r="C52100"/>
  <c r="C52101"/>
  <c r="C52102"/>
  <c r="C52103"/>
  <c r="C52104"/>
  <c r="C52105"/>
  <c r="C52106"/>
  <c r="C52107"/>
  <c r="C52108"/>
  <c r="C52109"/>
  <c r="C52110"/>
  <c r="C52111"/>
  <c r="C52112"/>
  <c r="C52113"/>
  <c r="C52114"/>
  <c r="C52115"/>
  <c r="C52116"/>
  <c r="C52117"/>
  <c r="C52118"/>
  <c r="C52119"/>
  <c r="C52120"/>
  <c r="C52121"/>
  <c r="C52122"/>
  <c r="C52123"/>
  <c r="C52124"/>
  <c r="C52125"/>
  <c r="C52126"/>
  <c r="C52127"/>
  <c r="C52128"/>
  <c r="C52129"/>
  <c r="C52130"/>
  <c r="C52131"/>
  <c r="C52132"/>
  <c r="C52133"/>
  <c r="C52134"/>
  <c r="C52135"/>
  <c r="C52136"/>
  <c r="C52137"/>
  <c r="C52138"/>
  <c r="C52139"/>
  <c r="C52140"/>
  <c r="C52141"/>
  <c r="C52142"/>
  <c r="C52143"/>
  <c r="C52144"/>
  <c r="C52145"/>
  <c r="C52146"/>
  <c r="C52147"/>
  <c r="C52148"/>
  <c r="C52149"/>
  <c r="C52150"/>
  <c r="C52151"/>
  <c r="C52152"/>
  <c r="C52153"/>
  <c r="C52154"/>
  <c r="C52155"/>
  <c r="C52156"/>
  <c r="C52157"/>
  <c r="C52158"/>
  <c r="C52159"/>
  <c r="C52160"/>
  <c r="C52161"/>
  <c r="C52162"/>
  <c r="C52163"/>
  <c r="C52164"/>
  <c r="C52165"/>
  <c r="C52166"/>
  <c r="C52167"/>
  <c r="C52168"/>
  <c r="C52169"/>
  <c r="C52170"/>
  <c r="C52171"/>
  <c r="C52172"/>
  <c r="C52173"/>
  <c r="C52174"/>
  <c r="C52175"/>
  <c r="C52176"/>
  <c r="C52177"/>
  <c r="C52178"/>
  <c r="C52179"/>
  <c r="C52180"/>
  <c r="C52181"/>
  <c r="C52182"/>
  <c r="C52183"/>
  <c r="C52184"/>
  <c r="C52185"/>
  <c r="C52186"/>
  <c r="C52187"/>
  <c r="C52188"/>
  <c r="C52189"/>
  <c r="C52190"/>
  <c r="C52191"/>
  <c r="C52192"/>
  <c r="C52193"/>
  <c r="C52194"/>
  <c r="C52195"/>
  <c r="C52196"/>
  <c r="C52197"/>
  <c r="C52198"/>
  <c r="C52199"/>
  <c r="C52200"/>
  <c r="C52201"/>
  <c r="C52202"/>
  <c r="C52203"/>
  <c r="C52204"/>
  <c r="C52205"/>
  <c r="C52206"/>
  <c r="C52207"/>
  <c r="C52208"/>
  <c r="C52209"/>
  <c r="C52210"/>
  <c r="C52211"/>
  <c r="C52212"/>
  <c r="C52213"/>
  <c r="C52214"/>
  <c r="C52215"/>
  <c r="C52216"/>
  <c r="C52217"/>
  <c r="C52218"/>
  <c r="C52219"/>
  <c r="C52220"/>
  <c r="C52221"/>
  <c r="C52222"/>
  <c r="C52223"/>
  <c r="C52224"/>
  <c r="C52225"/>
  <c r="C52226"/>
  <c r="C52227"/>
  <c r="C52228"/>
  <c r="C52229"/>
  <c r="C52230"/>
  <c r="C52231"/>
  <c r="C52232"/>
  <c r="C52233"/>
  <c r="C52234"/>
  <c r="C52235"/>
  <c r="C52236"/>
  <c r="C52237"/>
  <c r="C52238"/>
  <c r="C52239"/>
  <c r="C52240"/>
  <c r="C52241"/>
  <c r="C52242"/>
  <c r="C52243"/>
  <c r="C52244"/>
  <c r="C52245"/>
  <c r="C52246"/>
  <c r="C52247"/>
  <c r="C52248"/>
  <c r="C52249"/>
  <c r="C52250"/>
  <c r="C52251"/>
  <c r="C52252"/>
  <c r="C52253"/>
  <c r="C52254"/>
  <c r="C52255"/>
  <c r="C52256"/>
  <c r="C52257"/>
  <c r="C52258"/>
  <c r="C52259"/>
  <c r="C52260"/>
  <c r="C52261"/>
  <c r="C52262"/>
  <c r="C52263"/>
  <c r="C52264"/>
  <c r="C52265"/>
  <c r="C52266"/>
  <c r="C52267"/>
  <c r="C52268"/>
  <c r="C52269"/>
  <c r="C52270"/>
  <c r="C52271"/>
  <c r="C52272"/>
  <c r="C52273"/>
  <c r="C52274"/>
  <c r="C52275"/>
  <c r="C52276"/>
  <c r="C52277"/>
  <c r="C52278"/>
  <c r="C52279"/>
  <c r="C52280"/>
  <c r="C52281"/>
  <c r="C52282"/>
  <c r="C52283"/>
  <c r="C52284"/>
  <c r="C52285"/>
  <c r="C52286"/>
  <c r="C52287"/>
  <c r="C52288"/>
  <c r="C52289"/>
  <c r="C52290"/>
  <c r="C52291"/>
  <c r="C52292"/>
  <c r="C52293"/>
  <c r="C52294"/>
  <c r="C52295"/>
  <c r="C52296"/>
  <c r="C52297"/>
  <c r="C52298"/>
  <c r="C52299"/>
  <c r="C52300"/>
  <c r="C52301"/>
  <c r="C52302"/>
  <c r="C52303"/>
  <c r="C52304"/>
  <c r="C52305"/>
  <c r="C52306"/>
  <c r="C52307"/>
  <c r="C52308"/>
  <c r="C52309"/>
  <c r="C52310"/>
  <c r="C52311"/>
  <c r="C52312"/>
  <c r="C52313"/>
  <c r="C52314"/>
  <c r="C52315"/>
  <c r="C52316"/>
  <c r="C52317"/>
  <c r="C52318"/>
  <c r="C52319"/>
  <c r="C52320"/>
  <c r="C52321"/>
  <c r="C52322"/>
  <c r="C52323"/>
  <c r="C52324"/>
  <c r="C52325"/>
  <c r="C52326"/>
  <c r="C52327"/>
  <c r="C52328"/>
  <c r="C52329"/>
  <c r="C52330"/>
  <c r="C52331"/>
  <c r="C52332"/>
  <c r="C52333"/>
  <c r="C52334"/>
  <c r="C52335"/>
  <c r="C52336"/>
  <c r="C52337"/>
  <c r="C52338"/>
  <c r="C52339"/>
  <c r="C52340"/>
  <c r="C52341"/>
  <c r="C52342"/>
  <c r="C52343"/>
  <c r="C52344"/>
  <c r="C52345"/>
  <c r="C52346"/>
  <c r="C52347"/>
  <c r="C52348"/>
  <c r="C52349"/>
  <c r="C52350"/>
  <c r="C52351"/>
  <c r="C52352"/>
  <c r="C52353"/>
  <c r="C52354"/>
  <c r="C52355"/>
  <c r="C52356"/>
  <c r="C52357"/>
  <c r="C52358"/>
  <c r="C52359"/>
  <c r="C52360"/>
  <c r="C52361"/>
  <c r="C52362"/>
  <c r="C52363"/>
  <c r="C52364"/>
  <c r="C52365"/>
  <c r="C52366"/>
  <c r="C52367"/>
  <c r="C52368"/>
  <c r="C52369"/>
  <c r="C52370"/>
  <c r="C52371"/>
  <c r="C52372"/>
  <c r="C52373"/>
  <c r="C52374"/>
  <c r="C52375"/>
  <c r="C52376"/>
  <c r="C52377"/>
  <c r="C52378"/>
  <c r="C52379"/>
  <c r="C52380"/>
  <c r="C52381"/>
  <c r="C52382"/>
  <c r="C52383"/>
  <c r="C52384"/>
  <c r="C52385"/>
  <c r="C52386"/>
  <c r="C52387"/>
  <c r="C52388"/>
  <c r="C52389"/>
  <c r="C52390"/>
  <c r="C52391"/>
  <c r="C52392"/>
  <c r="C52393"/>
  <c r="C52394"/>
  <c r="C52395"/>
  <c r="C52396"/>
  <c r="C52397"/>
  <c r="C52398"/>
  <c r="C52399"/>
  <c r="C52400"/>
  <c r="C52401"/>
  <c r="C52402"/>
  <c r="C52403"/>
  <c r="C52404"/>
  <c r="C52405"/>
  <c r="C52406"/>
  <c r="C52407"/>
  <c r="C52408"/>
  <c r="C52409"/>
  <c r="C52410"/>
  <c r="C52411"/>
  <c r="C52412"/>
  <c r="C52413"/>
  <c r="C52414"/>
  <c r="C52415"/>
  <c r="C52416"/>
  <c r="C52417"/>
  <c r="C52418"/>
  <c r="C52419"/>
  <c r="C52420"/>
  <c r="C52421"/>
  <c r="C52422"/>
  <c r="C52423"/>
  <c r="C52424"/>
  <c r="C52425"/>
  <c r="C52426"/>
  <c r="C52427"/>
  <c r="C52428"/>
  <c r="C52429"/>
  <c r="C52430"/>
  <c r="C52431"/>
  <c r="C52432"/>
  <c r="C52433"/>
  <c r="C52434"/>
  <c r="C52435"/>
  <c r="C52436"/>
  <c r="C52437"/>
  <c r="C52438"/>
  <c r="C52439"/>
  <c r="C52440"/>
  <c r="C52441"/>
  <c r="C52442"/>
  <c r="C52443"/>
  <c r="C52444"/>
  <c r="C52445"/>
  <c r="C52446"/>
  <c r="C52447"/>
  <c r="C52448"/>
  <c r="C52449"/>
  <c r="C52450"/>
  <c r="C52451"/>
  <c r="C52452"/>
  <c r="C52453"/>
  <c r="C52454"/>
  <c r="C52455"/>
  <c r="C52456"/>
  <c r="C52457"/>
  <c r="C52458"/>
  <c r="C52459"/>
  <c r="C52460"/>
  <c r="C52461"/>
  <c r="C52462"/>
  <c r="C52463"/>
  <c r="C52464"/>
  <c r="C52465"/>
  <c r="C52466"/>
  <c r="C52467"/>
  <c r="C52468"/>
  <c r="C52469"/>
  <c r="C52470"/>
  <c r="C52471"/>
  <c r="C52472"/>
  <c r="C52473"/>
  <c r="C52474"/>
  <c r="C52475"/>
  <c r="C52476"/>
  <c r="C52477"/>
  <c r="C52478"/>
  <c r="C52479"/>
  <c r="C52480"/>
  <c r="C52481"/>
  <c r="C52482"/>
  <c r="C52483"/>
  <c r="C52484"/>
  <c r="C52485"/>
  <c r="C52486"/>
  <c r="C52487"/>
  <c r="C52488"/>
  <c r="C52489"/>
  <c r="C52490"/>
  <c r="C52491"/>
  <c r="C52492"/>
  <c r="C52493"/>
  <c r="C52494"/>
  <c r="C52495"/>
  <c r="C52496"/>
  <c r="C52497"/>
  <c r="C52498"/>
  <c r="C52499"/>
  <c r="C52500"/>
  <c r="C52501"/>
  <c r="C52502"/>
  <c r="C52503"/>
  <c r="C52504"/>
  <c r="C52505"/>
  <c r="C52506"/>
  <c r="C52507"/>
  <c r="C52508"/>
  <c r="C52509"/>
  <c r="C52510"/>
  <c r="C52511"/>
  <c r="C52512"/>
  <c r="C52513"/>
  <c r="C52514"/>
  <c r="C52515"/>
  <c r="C52516"/>
  <c r="C52517"/>
  <c r="C52518"/>
  <c r="C52519"/>
  <c r="C52520"/>
  <c r="C52521"/>
  <c r="C52522"/>
  <c r="C52523"/>
  <c r="C52524"/>
  <c r="C52525"/>
  <c r="C52526"/>
  <c r="C52527"/>
  <c r="C52528"/>
  <c r="C52529"/>
  <c r="C52530"/>
  <c r="C52531"/>
  <c r="C52532"/>
  <c r="C52533"/>
  <c r="C52534"/>
  <c r="C52535"/>
  <c r="C52536"/>
  <c r="C52537"/>
  <c r="C52538"/>
  <c r="C52539"/>
  <c r="C52540"/>
  <c r="C52541"/>
  <c r="C52542"/>
  <c r="C52543"/>
  <c r="C52544"/>
  <c r="C52545"/>
  <c r="C52546"/>
  <c r="C52547"/>
  <c r="C52548"/>
  <c r="C52549"/>
  <c r="C52550"/>
  <c r="C52551"/>
  <c r="C52552"/>
  <c r="C52553"/>
  <c r="C52554"/>
  <c r="C52555"/>
  <c r="C52556"/>
  <c r="C52557"/>
  <c r="C52558"/>
  <c r="C52559"/>
  <c r="C52560"/>
  <c r="C52561"/>
  <c r="C52562"/>
  <c r="C52563"/>
  <c r="C52564"/>
  <c r="C52565"/>
  <c r="C52566"/>
  <c r="C52567"/>
  <c r="C52568"/>
  <c r="C52569"/>
  <c r="C52570"/>
  <c r="C52571"/>
  <c r="C52572"/>
  <c r="C52573"/>
  <c r="C52574"/>
  <c r="C52575"/>
  <c r="C52576"/>
  <c r="C52577"/>
  <c r="C52578"/>
  <c r="C52579"/>
  <c r="C52580"/>
  <c r="C52581"/>
  <c r="C52582"/>
  <c r="C52583"/>
  <c r="C52584"/>
  <c r="C52585"/>
  <c r="C52586"/>
  <c r="C52587"/>
  <c r="C52588"/>
  <c r="C52589"/>
  <c r="C52590"/>
  <c r="C52591"/>
  <c r="C52592"/>
  <c r="C52593"/>
  <c r="C52594"/>
  <c r="C52595"/>
  <c r="C52596"/>
  <c r="C52597"/>
  <c r="C52598"/>
  <c r="C52599"/>
  <c r="C52600"/>
  <c r="C52601"/>
  <c r="C52602"/>
  <c r="C52603"/>
  <c r="C52604"/>
  <c r="C52605"/>
  <c r="C52606"/>
  <c r="C52607"/>
  <c r="C52608"/>
  <c r="C52609"/>
  <c r="C52610"/>
  <c r="C52611"/>
  <c r="C52612"/>
  <c r="C52613"/>
  <c r="C52614"/>
  <c r="C52615"/>
  <c r="C52616"/>
  <c r="C52617"/>
  <c r="C52618"/>
  <c r="C52619"/>
  <c r="C52620"/>
  <c r="C52621"/>
  <c r="C52622"/>
  <c r="C52623"/>
  <c r="C52624"/>
  <c r="C52625"/>
  <c r="C52626"/>
  <c r="C52627"/>
  <c r="C52628"/>
  <c r="C52629"/>
  <c r="C52630"/>
  <c r="C52631"/>
  <c r="C52632"/>
  <c r="C52633"/>
  <c r="C52634"/>
  <c r="C52635"/>
  <c r="C52636"/>
  <c r="C52637"/>
  <c r="C52638"/>
  <c r="C52639"/>
  <c r="C52640"/>
  <c r="C52641"/>
  <c r="C52642"/>
  <c r="C52643"/>
  <c r="C52644"/>
  <c r="C52645"/>
  <c r="C52646"/>
  <c r="C52647"/>
  <c r="C52648"/>
  <c r="C52649"/>
  <c r="C52650"/>
  <c r="C52651"/>
  <c r="C52652"/>
  <c r="C52653"/>
  <c r="C52654"/>
  <c r="C52655"/>
  <c r="C52656"/>
  <c r="C52657"/>
  <c r="C52658"/>
  <c r="C52659"/>
  <c r="C52660"/>
  <c r="C52661"/>
  <c r="C52662"/>
  <c r="C52663"/>
  <c r="C52664"/>
  <c r="C52665"/>
  <c r="C52666"/>
  <c r="C52667"/>
  <c r="C52668"/>
  <c r="C52669"/>
  <c r="C52670"/>
  <c r="C52671"/>
  <c r="C52672"/>
  <c r="C52673"/>
  <c r="C52674"/>
  <c r="C52675"/>
  <c r="C52676"/>
  <c r="C52677"/>
  <c r="C52678"/>
  <c r="C52679"/>
  <c r="C52680"/>
  <c r="C52681"/>
  <c r="C52682"/>
  <c r="C52683"/>
  <c r="C52684"/>
  <c r="C52685"/>
  <c r="C52686"/>
  <c r="C52687"/>
  <c r="C52688"/>
  <c r="C52689"/>
  <c r="C52690"/>
  <c r="C52691"/>
  <c r="C52692"/>
  <c r="C52693"/>
  <c r="C52694"/>
  <c r="C52695"/>
  <c r="C52696"/>
  <c r="C52697"/>
  <c r="C52698"/>
  <c r="C52699"/>
  <c r="C52700"/>
  <c r="C52701"/>
  <c r="C52702"/>
  <c r="C52703"/>
  <c r="C52704"/>
  <c r="C52705"/>
  <c r="C52706"/>
  <c r="C52707"/>
  <c r="C52708"/>
  <c r="C52709"/>
  <c r="C52710"/>
  <c r="C52711"/>
  <c r="C52712"/>
  <c r="C52713"/>
  <c r="C52714"/>
  <c r="C52715"/>
  <c r="C52716"/>
  <c r="C52717"/>
  <c r="C52718"/>
  <c r="C52719"/>
  <c r="C52720"/>
  <c r="C52721"/>
  <c r="C52722"/>
  <c r="C52723"/>
  <c r="C52724"/>
  <c r="C52725"/>
  <c r="C52726"/>
  <c r="C52727"/>
  <c r="C52728"/>
  <c r="C52729"/>
  <c r="C52730"/>
  <c r="C52731"/>
  <c r="C52732"/>
  <c r="C52733"/>
  <c r="C52734"/>
  <c r="C52735"/>
  <c r="C52736"/>
  <c r="C52737"/>
  <c r="C52738"/>
  <c r="C52739"/>
  <c r="C52740"/>
  <c r="C52741"/>
  <c r="C52742"/>
  <c r="C52743"/>
  <c r="C52744"/>
  <c r="C52745"/>
  <c r="C52746"/>
  <c r="C52747"/>
  <c r="C52748"/>
  <c r="C52749"/>
  <c r="C52750"/>
  <c r="C52751"/>
  <c r="C52752"/>
  <c r="C52753"/>
  <c r="C52754"/>
  <c r="C52755"/>
  <c r="C52756"/>
  <c r="C52757"/>
  <c r="C52758"/>
  <c r="C52759"/>
  <c r="C52760"/>
  <c r="C52761"/>
  <c r="C52762"/>
  <c r="C52763"/>
  <c r="C52764"/>
  <c r="C52765"/>
  <c r="C52766"/>
  <c r="C52767"/>
  <c r="C52768"/>
  <c r="C52769"/>
  <c r="C52770"/>
  <c r="C52771"/>
  <c r="C52772"/>
  <c r="C52773"/>
  <c r="C52774"/>
  <c r="C52775"/>
  <c r="C52776"/>
  <c r="C52777"/>
  <c r="C52778"/>
  <c r="C52779"/>
  <c r="C52780"/>
  <c r="C52781"/>
  <c r="C52782"/>
  <c r="C52783"/>
  <c r="C52784"/>
  <c r="C52785"/>
  <c r="C52786"/>
  <c r="C52787"/>
  <c r="C52788"/>
  <c r="C52789"/>
  <c r="C52790"/>
  <c r="C52791"/>
  <c r="C52792"/>
  <c r="C52793"/>
  <c r="C52794"/>
  <c r="C52795"/>
  <c r="C52796"/>
  <c r="C52797"/>
  <c r="C52798"/>
  <c r="C52799"/>
  <c r="C52800"/>
  <c r="C52801"/>
  <c r="C52802"/>
  <c r="C52803"/>
  <c r="C52804"/>
  <c r="C52805"/>
  <c r="C52806"/>
  <c r="C52807"/>
  <c r="C52808"/>
  <c r="C52809"/>
  <c r="C52810"/>
  <c r="C52811"/>
  <c r="C52812"/>
  <c r="C52813"/>
  <c r="C52814"/>
  <c r="C52815"/>
  <c r="C52816"/>
  <c r="C52817"/>
  <c r="C52818"/>
  <c r="C52819"/>
  <c r="C52820"/>
  <c r="C52821"/>
  <c r="C52822"/>
  <c r="C52823"/>
  <c r="C52824"/>
  <c r="C52825"/>
  <c r="C52826"/>
  <c r="C52827"/>
  <c r="C52828"/>
  <c r="C52829"/>
  <c r="C52830"/>
  <c r="C52831"/>
  <c r="C52832"/>
  <c r="C52833"/>
  <c r="C52834"/>
  <c r="C52835"/>
  <c r="C52836"/>
  <c r="C52837"/>
  <c r="C52838"/>
  <c r="C52839"/>
  <c r="C52840"/>
  <c r="C52841"/>
  <c r="C52842"/>
  <c r="C52843"/>
  <c r="C52844"/>
  <c r="C52845"/>
  <c r="C52846"/>
  <c r="C52847"/>
  <c r="C52848"/>
  <c r="C52849"/>
  <c r="C52850"/>
  <c r="C52851"/>
  <c r="C52852"/>
  <c r="C52853"/>
  <c r="C52854"/>
  <c r="C52855"/>
  <c r="C52856"/>
  <c r="C52857"/>
  <c r="C52858"/>
  <c r="C52859"/>
  <c r="C52860"/>
  <c r="C52861"/>
  <c r="C52862"/>
  <c r="C52863"/>
  <c r="C52864"/>
  <c r="C52865"/>
  <c r="C52866"/>
  <c r="C52867"/>
  <c r="C52868"/>
  <c r="C52869"/>
  <c r="C52870"/>
  <c r="C52871"/>
  <c r="C52872"/>
  <c r="C52873"/>
  <c r="C52874"/>
  <c r="C52875"/>
  <c r="C52876"/>
  <c r="C52877"/>
  <c r="C52878"/>
  <c r="C52879"/>
  <c r="C52880"/>
  <c r="C52881"/>
  <c r="C52882"/>
  <c r="C52883"/>
  <c r="C52884"/>
  <c r="C52885"/>
  <c r="C52886"/>
  <c r="C52887"/>
  <c r="C52888"/>
  <c r="C52889"/>
  <c r="C52890"/>
  <c r="C52891"/>
  <c r="C52892"/>
  <c r="C52893"/>
  <c r="C52894"/>
  <c r="C52895"/>
  <c r="C52896"/>
  <c r="C52897"/>
  <c r="C52898"/>
  <c r="C52899"/>
  <c r="C52900"/>
  <c r="C52901"/>
  <c r="C52902"/>
  <c r="C52903"/>
  <c r="C52904"/>
  <c r="C52905"/>
  <c r="C52906"/>
  <c r="C52907"/>
  <c r="C52908"/>
  <c r="C52909"/>
  <c r="C52910"/>
  <c r="C52911"/>
  <c r="C52912"/>
  <c r="C52913"/>
  <c r="C52914"/>
  <c r="C52915"/>
  <c r="C52916"/>
  <c r="C52917"/>
  <c r="C52918"/>
  <c r="C52919"/>
  <c r="C52920"/>
  <c r="C52921"/>
  <c r="C52922"/>
  <c r="C52923"/>
  <c r="C52924"/>
  <c r="C52925"/>
  <c r="C52926"/>
  <c r="C52927"/>
  <c r="C52928"/>
  <c r="C52929"/>
  <c r="C52930"/>
  <c r="C52931"/>
  <c r="C52932"/>
  <c r="C52933"/>
  <c r="C52934"/>
  <c r="C52935"/>
  <c r="C52936"/>
  <c r="C52937"/>
  <c r="C52938"/>
  <c r="C52939"/>
  <c r="C52940"/>
  <c r="C52941"/>
  <c r="C52942"/>
  <c r="C52943"/>
  <c r="C52944"/>
  <c r="C52945"/>
  <c r="C52946"/>
  <c r="C52947"/>
  <c r="C52948"/>
  <c r="C52949"/>
  <c r="C52950"/>
  <c r="C52951"/>
  <c r="C52952"/>
  <c r="C52953"/>
  <c r="C52954"/>
  <c r="C52955"/>
  <c r="C52956"/>
  <c r="C52957"/>
  <c r="C52958"/>
  <c r="C52959"/>
  <c r="C52960"/>
  <c r="C52961"/>
  <c r="C52962"/>
  <c r="C52963"/>
  <c r="C52964"/>
  <c r="C52965"/>
  <c r="C52966"/>
  <c r="C52967"/>
  <c r="C52968"/>
  <c r="C52969"/>
  <c r="C52970"/>
  <c r="C52971"/>
  <c r="C52972"/>
  <c r="C52973"/>
  <c r="C52974"/>
  <c r="C52975"/>
  <c r="C52976"/>
  <c r="C52977"/>
  <c r="C52978"/>
  <c r="C52979"/>
  <c r="C52980"/>
  <c r="C52981"/>
  <c r="C52982"/>
  <c r="C52983"/>
  <c r="C52984"/>
  <c r="C52985"/>
  <c r="C52986"/>
  <c r="C52987"/>
  <c r="C52988"/>
  <c r="C52989"/>
  <c r="C52990"/>
  <c r="C52991"/>
  <c r="C52992"/>
  <c r="C52993"/>
  <c r="C52994"/>
  <c r="C52995"/>
  <c r="C52996"/>
  <c r="C52997"/>
  <c r="C52998"/>
  <c r="C52999"/>
  <c r="C53000"/>
  <c r="C53001"/>
  <c r="C53002"/>
  <c r="C53003"/>
  <c r="C53004"/>
  <c r="C53005"/>
  <c r="C53006"/>
  <c r="C53007"/>
  <c r="C53008"/>
  <c r="C53009"/>
  <c r="C53010"/>
  <c r="C53011"/>
  <c r="C53012"/>
  <c r="C53013"/>
  <c r="C53014"/>
  <c r="C53015"/>
  <c r="C53016"/>
  <c r="C53017"/>
  <c r="C53018"/>
  <c r="C53019"/>
  <c r="C53020"/>
  <c r="C53021"/>
  <c r="C53022"/>
  <c r="C53023"/>
  <c r="C53024"/>
  <c r="C53025"/>
  <c r="C53026"/>
  <c r="C53027"/>
  <c r="C53028"/>
  <c r="C53029"/>
  <c r="C53030"/>
  <c r="C53031"/>
  <c r="C53032"/>
  <c r="C53033"/>
  <c r="C53034"/>
  <c r="C53035"/>
  <c r="C53036"/>
  <c r="C53037"/>
  <c r="C53038"/>
  <c r="C53039"/>
  <c r="C53040"/>
  <c r="C53041"/>
  <c r="C53042"/>
  <c r="C53043"/>
  <c r="C53044"/>
  <c r="C53045"/>
  <c r="C53046"/>
  <c r="C53047"/>
  <c r="C53048"/>
  <c r="C53049"/>
  <c r="C53050"/>
  <c r="C53051"/>
  <c r="C53052"/>
  <c r="C53053"/>
  <c r="C53054"/>
  <c r="C53055"/>
  <c r="C53056"/>
  <c r="C53057"/>
  <c r="C53058"/>
  <c r="C53059"/>
  <c r="C53060"/>
  <c r="C53061"/>
  <c r="C53062"/>
  <c r="C53063"/>
  <c r="C53064"/>
  <c r="C53065"/>
  <c r="C53066"/>
  <c r="C53067"/>
  <c r="C53068"/>
  <c r="C53069"/>
  <c r="C53070"/>
  <c r="C53071"/>
  <c r="C53072"/>
  <c r="C53073"/>
  <c r="C53074"/>
  <c r="C53075"/>
  <c r="C53076"/>
  <c r="C53077"/>
  <c r="C53078"/>
  <c r="C53079"/>
  <c r="C53080"/>
  <c r="C53081"/>
  <c r="C53082"/>
  <c r="C53083"/>
  <c r="C53084"/>
  <c r="C53085"/>
  <c r="C53086"/>
  <c r="C53087"/>
  <c r="C53088"/>
  <c r="C53089"/>
  <c r="C53090"/>
  <c r="C53091"/>
  <c r="C53092"/>
  <c r="C53093"/>
  <c r="C53094"/>
  <c r="C53095"/>
  <c r="C53096"/>
  <c r="C53097"/>
  <c r="C53098"/>
  <c r="C53099"/>
  <c r="C53100"/>
  <c r="C53101"/>
  <c r="C53102"/>
  <c r="C53103"/>
  <c r="C53104"/>
  <c r="C53105"/>
  <c r="C53106"/>
  <c r="C53107"/>
  <c r="C53108"/>
  <c r="C53109"/>
  <c r="C53110"/>
  <c r="C53111"/>
  <c r="C53112"/>
  <c r="C53113"/>
  <c r="C53114"/>
  <c r="C53115"/>
  <c r="C53116"/>
  <c r="C53117"/>
  <c r="C53118"/>
  <c r="C53119"/>
  <c r="C53120"/>
  <c r="C53121"/>
  <c r="C53122"/>
  <c r="C53123"/>
  <c r="C53124"/>
  <c r="C53125"/>
  <c r="C53126"/>
  <c r="C53127"/>
  <c r="C53128"/>
  <c r="C53129"/>
  <c r="C53130"/>
  <c r="C53131"/>
  <c r="C53132"/>
  <c r="C53133"/>
  <c r="C53134"/>
  <c r="C53135"/>
  <c r="C53136"/>
  <c r="C53137"/>
  <c r="C53138"/>
  <c r="C53139"/>
  <c r="C53140"/>
  <c r="C53141"/>
  <c r="C53142"/>
  <c r="C53143"/>
  <c r="C53144"/>
  <c r="C53145"/>
  <c r="C53146"/>
  <c r="C53147"/>
  <c r="C53148"/>
  <c r="C53149"/>
  <c r="C53150"/>
  <c r="C53151"/>
  <c r="C53152"/>
  <c r="C53153"/>
  <c r="C53154"/>
  <c r="C53155"/>
  <c r="C53156"/>
  <c r="C53157"/>
  <c r="C53158"/>
  <c r="C53159"/>
  <c r="C53160"/>
  <c r="C53161"/>
  <c r="C53162"/>
  <c r="C53163"/>
  <c r="C53164"/>
  <c r="C53165"/>
  <c r="C53166"/>
  <c r="C53167"/>
  <c r="C53168"/>
  <c r="C53169"/>
  <c r="C53170"/>
  <c r="C53171"/>
  <c r="C53172"/>
  <c r="C53173"/>
  <c r="C53174"/>
  <c r="C53175"/>
  <c r="C53176"/>
  <c r="C53177"/>
  <c r="C53178"/>
  <c r="C53179"/>
  <c r="C53180"/>
  <c r="C53181"/>
  <c r="C53182"/>
  <c r="C53183"/>
  <c r="C53184"/>
  <c r="C53185"/>
  <c r="C53186"/>
  <c r="C53187"/>
  <c r="C53188"/>
  <c r="C53189"/>
  <c r="C53190"/>
  <c r="C53191"/>
  <c r="C53192"/>
  <c r="C53193"/>
  <c r="C53194"/>
  <c r="C53195"/>
  <c r="C53196"/>
  <c r="C53197"/>
  <c r="C53198"/>
  <c r="C53199"/>
  <c r="C53200"/>
  <c r="C53201"/>
  <c r="C53202"/>
  <c r="C53203"/>
  <c r="C53204"/>
  <c r="C53205"/>
  <c r="C53206"/>
  <c r="C53207"/>
  <c r="C53208"/>
  <c r="C53209"/>
  <c r="C53210"/>
  <c r="C53211"/>
  <c r="C53212"/>
  <c r="C53213"/>
  <c r="C53214"/>
  <c r="C53215"/>
  <c r="C53216"/>
  <c r="C53217"/>
  <c r="C53218"/>
  <c r="C53219"/>
  <c r="C53220"/>
  <c r="C53221"/>
  <c r="C53222"/>
  <c r="C53223"/>
  <c r="C53224"/>
  <c r="C53225"/>
  <c r="C53226"/>
  <c r="C53227"/>
  <c r="C53228"/>
  <c r="C53229"/>
  <c r="C53230"/>
  <c r="C53231"/>
  <c r="C53232"/>
  <c r="C53233"/>
  <c r="C53234"/>
  <c r="C53235"/>
  <c r="C53236"/>
  <c r="C53237"/>
  <c r="C53238"/>
  <c r="C53239"/>
  <c r="C53240"/>
  <c r="C53241"/>
  <c r="C53242"/>
  <c r="C53243"/>
  <c r="C53244"/>
  <c r="C53245"/>
  <c r="C53246"/>
  <c r="C53247"/>
  <c r="C53248"/>
  <c r="C53249"/>
  <c r="C53250"/>
  <c r="C53251"/>
  <c r="C53252"/>
  <c r="C53253"/>
  <c r="C53254"/>
  <c r="C53255"/>
  <c r="C53256"/>
  <c r="C53257"/>
  <c r="C53258"/>
  <c r="C53259"/>
  <c r="C53260"/>
  <c r="C53261"/>
  <c r="C53262"/>
  <c r="C53263"/>
  <c r="C53264"/>
  <c r="C53265"/>
  <c r="C53266"/>
  <c r="C53267"/>
  <c r="C53268"/>
  <c r="C53269"/>
  <c r="C53270"/>
  <c r="C53271"/>
  <c r="C53272"/>
  <c r="C53273"/>
  <c r="C53274"/>
  <c r="C53275"/>
  <c r="C53276"/>
  <c r="C53277"/>
  <c r="C53278"/>
  <c r="C53279"/>
  <c r="C53280"/>
  <c r="C53281"/>
  <c r="C53282"/>
  <c r="C53283"/>
  <c r="C53284"/>
  <c r="C53285"/>
  <c r="C53286"/>
  <c r="C53287"/>
  <c r="C53288"/>
  <c r="C53289"/>
  <c r="C53290"/>
  <c r="C53291"/>
  <c r="C53292"/>
  <c r="C53293"/>
  <c r="C53294"/>
  <c r="C53295"/>
  <c r="C53296"/>
  <c r="C53297"/>
  <c r="C53298"/>
  <c r="C53299"/>
  <c r="C53300"/>
  <c r="C53301"/>
  <c r="C53302"/>
  <c r="C53303"/>
  <c r="C53304"/>
  <c r="C53305"/>
  <c r="C53306"/>
  <c r="C53307"/>
  <c r="C53308"/>
  <c r="C53309"/>
  <c r="C53310"/>
  <c r="C53311"/>
  <c r="C53312"/>
  <c r="C53313"/>
  <c r="C53314"/>
  <c r="C53315"/>
  <c r="C53316"/>
  <c r="C53317"/>
  <c r="C53318"/>
  <c r="C53319"/>
  <c r="C53320"/>
  <c r="C53321"/>
  <c r="C53322"/>
  <c r="C53323"/>
  <c r="C53324"/>
  <c r="C53325"/>
  <c r="C53326"/>
  <c r="C53327"/>
  <c r="C53328"/>
  <c r="C53329"/>
  <c r="C53330"/>
  <c r="C53331"/>
  <c r="C53332"/>
  <c r="C53333"/>
  <c r="C53334"/>
  <c r="C53335"/>
  <c r="C53336"/>
  <c r="C53337"/>
  <c r="C53338"/>
  <c r="C53339"/>
  <c r="C53340"/>
  <c r="C53341"/>
  <c r="C53342"/>
  <c r="C53343"/>
  <c r="C53344"/>
  <c r="C53345"/>
  <c r="C53346"/>
  <c r="C53347"/>
  <c r="C53348"/>
  <c r="C53349"/>
  <c r="C53350"/>
  <c r="C53351"/>
  <c r="C53352"/>
  <c r="C53353"/>
  <c r="C53354"/>
  <c r="C53355"/>
  <c r="C53356"/>
  <c r="C53357"/>
  <c r="C53358"/>
  <c r="C53359"/>
  <c r="C53360"/>
  <c r="C53361"/>
  <c r="C53362"/>
  <c r="C53363"/>
  <c r="C53364"/>
  <c r="C53365"/>
  <c r="C53366"/>
  <c r="C53367"/>
  <c r="C53368"/>
  <c r="C53369"/>
  <c r="C53370"/>
  <c r="C53371"/>
  <c r="C53372"/>
  <c r="C53373"/>
  <c r="C53374"/>
  <c r="C53375"/>
  <c r="C53376"/>
  <c r="C53377"/>
  <c r="C53378"/>
  <c r="C53379"/>
  <c r="C53380"/>
  <c r="C53381"/>
  <c r="C53382"/>
  <c r="C53383"/>
  <c r="C53384"/>
  <c r="C53385"/>
  <c r="C53386"/>
  <c r="C53387"/>
  <c r="C53388"/>
  <c r="C53389"/>
  <c r="C53390"/>
  <c r="C53391"/>
  <c r="C53392"/>
  <c r="C53393"/>
  <c r="C53394"/>
  <c r="C53395"/>
  <c r="C53396"/>
  <c r="C53397"/>
  <c r="C53398"/>
  <c r="C53399"/>
  <c r="C53400"/>
  <c r="C53401"/>
  <c r="C53402"/>
  <c r="C53403"/>
  <c r="C53404"/>
  <c r="C53405"/>
  <c r="C53406"/>
  <c r="C53407"/>
  <c r="C53408"/>
  <c r="C53409"/>
  <c r="C53410"/>
  <c r="C53411"/>
  <c r="C53412"/>
  <c r="C53413"/>
  <c r="C53414"/>
  <c r="C53415"/>
  <c r="C53416"/>
  <c r="C53417"/>
  <c r="C53418"/>
  <c r="C53419"/>
  <c r="C53420"/>
  <c r="C53421"/>
  <c r="C53422"/>
  <c r="C53423"/>
  <c r="C53424"/>
  <c r="C53425"/>
  <c r="C53426"/>
  <c r="C53427"/>
  <c r="C53428"/>
  <c r="C53429"/>
  <c r="C53430"/>
  <c r="C53431"/>
  <c r="C53432"/>
  <c r="C53433"/>
  <c r="C53434"/>
  <c r="C53435"/>
  <c r="C53436"/>
  <c r="C53437"/>
  <c r="C53438"/>
  <c r="C53439"/>
  <c r="C53440"/>
  <c r="C53441"/>
  <c r="C53442"/>
  <c r="C53443"/>
  <c r="C53444"/>
  <c r="C53445"/>
  <c r="C53446"/>
  <c r="C53447"/>
  <c r="C53448"/>
  <c r="C53449"/>
  <c r="C53450"/>
  <c r="C53451"/>
  <c r="C53452"/>
  <c r="C53453"/>
  <c r="C53454"/>
  <c r="C53455"/>
  <c r="C53456"/>
  <c r="C53457"/>
  <c r="C53458"/>
  <c r="C53459"/>
  <c r="C53460"/>
  <c r="C53461"/>
  <c r="C53462"/>
  <c r="C53463"/>
  <c r="C53464"/>
  <c r="C53465"/>
  <c r="C53466"/>
  <c r="C53467"/>
  <c r="C53468"/>
  <c r="C53469"/>
  <c r="C53470"/>
  <c r="C53471"/>
  <c r="C53472"/>
  <c r="C53473"/>
  <c r="C53474"/>
  <c r="C53475"/>
  <c r="C53476"/>
  <c r="C53477"/>
  <c r="C53478"/>
  <c r="C53479"/>
  <c r="C53480"/>
  <c r="C53481"/>
  <c r="C53482"/>
  <c r="C53483"/>
  <c r="C53484"/>
  <c r="C53485"/>
  <c r="C53486"/>
  <c r="C53487"/>
  <c r="C53488"/>
  <c r="C53489"/>
  <c r="C53490"/>
  <c r="C53491"/>
  <c r="C53492"/>
  <c r="C53493"/>
  <c r="C53494"/>
  <c r="C53495"/>
  <c r="C53496"/>
  <c r="C53497"/>
  <c r="C53498"/>
  <c r="C53499"/>
  <c r="C53500"/>
  <c r="C53501"/>
  <c r="C53502"/>
  <c r="C53503"/>
  <c r="C53504"/>
  <c r="C53505"/>
  <c r="C53506"/>
  <c r="C53507"/>
  <c r="C53508"/>
  <c r="C53509"/>
  <c r="C53510"/>
  <c r="C53511"/>
  <c r="C53512"/>
  <c r="C53513"/>
  <c r="C53514"/>
  <c r="C53515"/>
  <c r="C53516"/>
  <c r="C53517"/>
  <c r="C53518"/>
  <c r="C53519"/>
  <c r="C53520"/>
  <c r="C53521"/>
  <c r="C53522"/>
  <c r="C53523"/>
  <c r="C53524"/>
  <c r="C53525"/>
  <c r="C53526"/>
  <c r="C53527"/>
  <c r="C53528"/>
  <c r="C53529"/>
  <c r="C53530"/>
  <c r="C53531"/>
  <c r="C53532"/>
  <c r="C53533"/>
  <c r="C53534"/>
  <c r="C53535"/>
  <c r="C53536"/>
  <c r="C53537"/>
  <c r="C53538"/>
  <c r="C53539"/>
  <c r="C53540"/>
  <c r="C53541"/>
  <c r="C53542"/>
  <c r="C53543"/>
  <c r="C53544"/>
  <c r="C53545"/>
  <c r="C53546"/>
  <c r="C53547"/>
  <c r="C53548"/>
  <c r="C53549"/>
  <c r="C53550"/>
  <c r="C53551"/>
  <c r="C53552"/>
  <c r="C53553"/>
  <c r="C53554"/>
  <c r="C53555"/>
  <c r="C53556"/>
  <c r="C53557"/>
  <c r="C53558"/>
  <c r="C53559"/>
  <c r="C53560"/>
  <c r="C53561"/>
  <c r="C53562"/>
  <c r="C53563"/>
  <c r="C53564"/>
  <c r="C53565"/>
  <c r="C53566"/>
  <c r="C53567"/>
  <c r="C53568"/>
  <c r="C53569"/>
  <c r="C53570"/>
  <c r="C53571"/>
  <c r="C53572"/>
  <c r="C53573"/>
  <c r="C53574"/>
  <c r="C53575"/>
  <c r="C53576"/>
  <c r="C53577"/>
  <c r="C53578"/>
  <c r="C53579"/>
  <c r="C53580"/>
  <c r="C53581"/>
  <c r="C53582"/>
  <c r="C53583"/>
  <c r="C53584"/>
  <c r="C53585"/>
  <c r="C53586"/>
  <c r="C53587"/>
  <c r="C53588"/>
  <c r="C53589"/>
  <c r="C53590"/>
  <c r="C53591"/>
  <c r="C53592"/>
  <c r="C53593"/>
  <c r="C53594"/>
  <c r="C53595"/>
  <c r="C53596"/>
  <c r="C53597"/>
  <c r="C53598"/>
  <c r="C53599"/>
  <c r="C53600"/>
  <c r="C53601"/>
  <c r="C53602"/>
  <c r="C53603"/>
  <c r="C53604"/>
  <c r="C53605"/>
  <c r="C53606"/>
  <c r="C53607"/>
  <c r="C53608"/>
  <c r="C53609"/>
  <c r="C53610"/>
  <c r="C53611"/>
  <c r="C53612"/>
  <c r="C53613"/>
  <c r="C53614"/>
  <c r="C53615"/>
  <c r="C53616"/>
  <c r="C53617"/>
  <c r="C53618"/>
  <c r="C53619"/>
  <c r="C53620"/>
  <c r="C53621"/>
  <c r="C53622"/>
  <c r="C53623"/>
  <c r="C53624"/>
  <c r="C53625"/>
  <c r="C53626"/>
  <c r="C53627"/>
  <c r="C53628"/>
  <c r="C53629"/>
  <c r="C53630"/>
  <c r="C53631"/>
  <c r="C53632"/>
  <c r="C53633"/>
  <c r="C53634"/>
  <c r="C53635"/>
  <c r="C53636"/>
  <c r="C53637"/>
  <c r="C53638"/>
  <c r="C53639"/>
  <c r="C53640"/>
  <c r="C53641"/>
  <c r="C53642"/>
  <c r="C53643"/>
  <c r="C53644"/>
  <c r="C53645"/>
  <c r="C53646"/>
  <c r="C53647"/>
  <c r="C53648"/>
  <c r="C53649"/>
  <c r="C53650"/>
  <c r="C53651"/>
  <c r="C53652"/>
  <c r="C53653"/>
  <c r="C53654"/>
  <c r="C53655"/>
  <c r="C53656"/>
  <c r="C53657"/>
  <c r="C53658"/>
  <c r="C53659"/>
  <c r="C53660"/>
  <c r="C53661"/>
  <c r="C53662"/>
  <c r="C53663"/>
  <c r="C53664"/>
  <c r="C53665"/>
  <c r="C53666"/>
  <c r="C53667"/>
  <c r="C53668"/>
  <c r="C53669"/>
  <c r="C53670"/>
  <c r="C53671"/>
  <c r="C53672"/>
  <c r="C53673"/>
  <c r="C53674"/>
  <c r="C53675"/>
  <c r="C53676"/>
  <c r="C53677"/>
  <c r="C53678"/>
  <c r="C53679"/>
  <c r="C53680"/>
  <c r="C53681"/>
  <c r="C53682"/>
  <c r="C53683"/>
  <c r="C53684"/>
  <c r="C53685"/>
  <c r="C53686"/>
  <c r="C53687"/>
  <c r="C53688"/>
  <c r="C53689"/>
  <c r="C53690"/>
  <c r="C53691"/>
  <c r="C53692"/>
  <c r="C53693"/>
  <c r="C53694"/>
  <c r="C53695"/>
  <c r="C53696"/>
  <c r="C53697"/>
  <c r="C53698"/>
  <c r="C53699"/>
  <c r="C53700"/>
  <c r="C53701"/>
  <c r="C53702"/>
  <c r="C53703"/>
  <c r="C53704"/>
  <c r="C53705"/>
  <c r="C53706"/>
  <c r="C53707"/>
  <c r="C53708"/>
  <c r="C53709"/>
  <c r="C53710"/>
  <c r="C53711"/>
  <c r="C53712"/>
  <c r="C53713"/>
  <c r="C53714"/>
  <c r="C53715"/>
  <c r="C53716"/>
  <c r="C53717"/>
  <c r="C53718"/>
  <c r="C53719"/>
  <c r="C53720"/>
  <c r="C53721"/>
  <c r="C53722"/>
  <c r="C53723"/>
  <c r="C53724"/>
  <c r="C53725"/>
  <c r="C53726"/>
  <c r="C53727"/>
  <c r="C53728"/>
  <c r="C53729"/>
  <c r="C53730"/>
  <c r="C53731"/>
  <c r="C53732"/>
  <c r="C53733"/>
  <c r="C53734"/>
  <c r="C53735"/>
  <c r="C53736"/>
  <c r="C53737"/>
  <c r="C53738"/>
  <c r="C53739"/>
  <c r="C53740"/>
  <c r="C53741"/>
  <c r="C53742"/>
  <c r="C53743"/>
  <c r="C53744"/>
  <c r="C53745"/>
  <c r="C53746"/>
  <c r="C53747"/>
  <c r="C53748"/>
  <c r="C53749"/>
  <c r="C53750"/>
  <c r="C53751"/>
  <c r="C53752"/>
  <c r="C53753"/>
  <c r="C53754"/>
  <c r="C53755"/>
  <c r="C53756"/>
  <c r="C53757"/>
  <c r="C53758"/>
  <c r="C53759"/>
  <c r="C53760"/>
  <c r="C53761"/>
  <c r="C53762"/>
  <c r="C53763"/>
  <c r="C53764"/>
  <c r="C53765"/>
  <c r="C53766"/>
  <c r="C53767"/>
  <c r="C53768"/>
  <c r="C53769"/>
  <c r="C53770"/>
  <c r="C53771"/>
  <c r="C53772"/>
  <c r="C53773"/>
  <c r="C53774"/>
  <c r="C53775"/>
  <c r="C53776"/>
  <c r="C53777"/>
  <c r="C53778"/>
  <c r="C53779"/>
  <c r="C53780"/>
  <c r="C53781"/>
  <c r="C53782"/>
  <c r="C53783"/>
  <c r="C53784"/>
  <c r="C53785"/>
  <c r="C53786"/>
  <c r="C53787"/>
  <c r="C53788"/>
  <c r="C53789"/>
  <c r="C53790"/>
  <c r="C53791"/>
  <c r="C53792"/>
  <c r="C53793"/>
  <c r="C53794"/>
  <c r="C53795"/>
  <c r="C53796"/>
  <c r="C53797"/>
  <c r="C53798"/>
  <c r="C53799"/>
  <c r="C53800"/>
  <c r="C53801"/>
  <c r="C53802"/>
  <c r="C53803"/>
  <c r="C53804"/>
  <c r="C53805"/>
  <c r="C53806"/>
  <c r="C53807"/>
  <c r="C53808"/>
  <c r="C53809"/>
  <c r="C53810"/>
  <c r="C53811"/>
  <c r="C53812"/>
  <c r="C53813"/>
  <c r="C53814"/>
  <c r="C53815"/>
  <c r="C53816"/>
  <c r="C53817"/>
  <c r="C53818"/>
  <c r="C53819"/>
  <c r="C53820"/>
  <c r="C53821"/>
  <c r="C53822"/>
  <c r="C53823"/>
  <c r="C53824"/>
  <c r="C53825"/>
  <c r="C53826"/>
  <c r="C53827"/>
  <c r="C53828"/>
  <c r="C53829"/>
  <c r="C53830"/>
  <c r="C53831"/>
  <c r="C53832"/>
  <c r="C53833"/>
  <c r="C53834"/>
  <c r="C53835"/>
  <c r="C53836"/>
  <c r="C53837"/>
  <c r="C53838"/>
  <c r="C53839"/>
  <c r="C53840"/>
  <c r="C53841"/>
  <c r="C53842"/>
  <c r="C53843"/>
  <c r="C53844"/>
  <c r="C53845"/>
  <c r="C53846"/>
  <c r="C53847"/>
  <c r="C53848"/>
  <c r="C53849"/>
  <c r="C53850"/>
  <c r="C53851"/>
  <c r="C53852"/>
  <c r="C53853"/>
  <c r="C53854"/>
  <c r="C53855"/>
  <c r="C53856"/>
  <c r="C53857"/>
  <c r="C53858"/>
  <c r="C53859"/>
  <c r="C53860"/>
  <c r="C53861"/>
  <c r="C53862"/>
  <c r="C53863"/>
  <c r="C53864"/>
  <c r="C53865"/>
  <c r="C53866"/>
  <c r="C53867"/>
  <c r="C53868"/>
  <c r="C53869"/>
  <c r="C53870"/>
  <c r="C53871"/>
  <c r="C53872"/>
  <c r="C53873"/>
  <c r="C53874"/>
  <c r="C53875"/>
  <c r="C53876"/>
  <c r="C53877"/>
  <c r="C53878"/>
  <c r="C53879"/>
  <c r="C53880"/>
  <c r="C53881"/>
  <c r="C53882"/>
  <c r="C53883"/>
  <c r="C53884"/>
  <c r="C53885"/>
  <c r="C53886"/>
  <c r="C53887"/>
  <c r="C53888"/>
  <c r="C53889"/>
  <c r="C53890"/>
  <c r="C53891"/>
  <c r="C53892"/>
  <c r="C53893"/>
  <c r="C53894"/>
  <c r="C53895"/>
  <c r="C53896"/>
  <c r="C53897"/>
  <c r="C53898"/>
  <c r="C53899"/>
  <c r="C53900"/>
  <c r="C53901"/>
  <c r="C53902"/>
  <c r="C53903"/>
  <c r="C53904"/>
  <c r="C53905"/>
  <c r="C53906"/>
  <c r="C53907"/>
  <c r="C53908"/>
  <c r="C53909"/>
  <c r="C53910"/>
  <c r="C53911"/>
  <c r="C53912"/>
  <c r="C53913"/>
  <c r="C53914"/>
  <c r="C53915"/>
  <c r="C53916"/>
  <c r="C53917"/>
  <c r="C53918"/>
  <c r="C53919"/>
  <c r="C53920"/>
  <c r="C53921"/>
  <c r="C53922"/>
  <c r="C53923"/>
  <c r="C53924"/>
  <c r="C53925"/>
  <c r="C53926"/>
  <c r="C53927"/>
  <c r="C53928"/>
  <c r="C53929"/>
  <c r="C53930"/>
  <c r="C53931"/>
  <c r="C53932"/>
  <c r="C53933"/>
  <c r="C53934"/>
  <c r="C53935"/>
  <c r="C53936"/>
  <c r="C53937"/>
  <c r="C53938"/>
  <c r="C53939"/>
  <c r="C53940"/>
  <c r="C53941"/>
  <c r="C53942"/>
  <c r="C53943"/>
  <c r="C53944"/>
  <c r="C53945"/>
  <c r="C53946"/>
  <c r="C53947"/>
  <c r="C53948"/>
  <c r="C53949"/>
  <c r="C53950"/>
  <c r="C53951"/>
  <c r="C53952"/>
  <c r="C53953"/>
  <c r="C53954"/>
  <c r="C53955"/>
  <c r="C53956"/>
  <c r="C53957"/>
  <c r="C53958"/>
  <c r="C53959"/>
  <c r="C53960"/>
  <c r="C53961"/>
  <c r="C53962"/>
  <c r="C53963"/>
  <c r="C53964"/>
  <c r="C53965"/>
  <c r="C53966"/>
  <c r="C53967"/>
  <c r="C53968"/>
  <c r="C53969"/>
  <c r="C53970"/>
  <c r="C53971"/>
  <c r="C53972"/>
  <c r="C53973"/>
  <c r="C53974"/>
  <c r="C53975"/>
  <c r="C53976"/>
  <c r="C53977"/>
  <c r="C53978"/>
  <c r="C53979"/>
  <c r="C53980"/>
  <c r="C53981"/>
  <c r="C53982"/>
  <c r="C53983"/>
  <c r="C53984"/>
  <c r="C53985"/>
  <c r="C53986"/>
  <c r="C53987"/>
  <c r="C53988"/>
  <c r="C53989"/>
  <c r="C53990"/>
  <c r="C53991"/>
  <c r="C53992"/>
  <c r="C53993"/>
  <c r="C53994"/>
  <c r="C53995"/>
  <c r="C53996"/>
  <c r="C53997"/>
  <c r="C53998"/>
  <c r="C53999"/>
  <c r="C54000"/>
  <c r="C54001"/>
  <c r="C54002"/>
  <c r="C54003"/>
  <c r="C54004"/>
  <c r="C54005"/>
  <c r="C54006"/>
  <c r="C54007"/>
  <c r="C54008"/>
  <c r="C54009"/>
  <c r="C54010"/>
  <c r="C54011"/>
  <c r="C54012"/>
  <c r="C54013"/>
  <c r="C54014"/>
  <c r="C54015"/>
  <c r="C54016"/>
  <c r="C54017"/>
  <c r="C54018"/>
  <c r="C54019"/>
  <c r="C54020"/>
  <c r="C54021"/>
  <c r="C54022"/>
  <c r="C54023"/>
  <c r="C54024"/>
  <c r="C54025"/>
  <c r="C54026"/>
  <c r="C54027"/>
  <c r="C54028"/>
  <c r="C54029"/>
  <c r="C54030"/>
  <c r="C54031"/>
  <c r="C54032"/>
  <c r="C54033"/>
  <c r="C54034"/>
  <c r="C54035"/>
  <c r="C54036"/>
  <c r="C54037"/>
  <c r="C54038"/>
  <c r="C54039"/>
  <c r="C54040"/>
  <c r="C54041"/>
  <c r="C54042"/>
  <c r="C54043"/>
  <c r="C54044"/>
  <c r="C54045"/>
  <c r="C54046"/>
  <c r="C54047"/>
  <c r="C54048"/>
  <c r="C54049"/>
  <c r="C54050"/>
  <c r="C54051"/>
  <c r="C54052"/>
  <c r="C54053"/>
  <c r="C54054"/>
  <c r="C54055"/>
  <c r="C54056"/>
  <c r="C54057"/>
  <c r="C54058"/>
  <c r="C54059"/>
  <c r="C54060"/>
  <c r="C54061"/>
  <c r="C54062"/>
  <c r="C54063"/>
  <c r="C54064"/>
  <c r="C54065"/>
  <c r="C54066"/>
  <c r="C54067"/>
  <c r="C54068"/>
  <c r="C54069"/>
  <c r="C54070"/>
  <c r="C54071"/>
  <c r="C54072"/>
  <c r="C54073"/>
  <c r="C54074"/>
  <c r="C54075"/>
  <c r="C54076"/>
  <c r="C54077"/>
  <c r="C54078"/>
  <c r="C54079"/>
  <c r="C54080"/>
  <c r="C54081"/>
  <c r="C54082"/>
  <c r="C54083"/>
  <c r="C54084"/>
  <c r="C54085"/>
  <c r="C54086"/>
  <c r="C54087"/>
  <c r="C54088"/>
  <c r="C54089"/>
  <c r="C54090"/>
  <c r="C54091"/>
  <c r="C54092"/>
  <c r="C54093"/>
  <c r="C54094"/>
  <c r="C54095"/>
  <c r="C54096"/>
  <c r="C54097"/>
  <c r="C54098"/>
  <c r="C54099"/>
  <c r="C54100"/>
  <c r="C54101"/>
  <c r="C54102"/>
  <c r="C54103"/>
  <c r="C54104"/>
  <c r="C54105"/>
  <c r="C54106"/>
  <c r="C54107"/>
  <c r="C54108"/>
  <c r="C54109"/>
  <c r="C54110"/>
  <c r="C54111"/>
  <c r="C54112"/>
  <c r="C54113"/>
  <c r="C54114"/>
  <c r="C54115"/>
  <c r="C54116"/>
  <c r="C54117"/>
  <c r="C54118"/>
  <c r="C54119"/>
  <c r="C54120"/>
  <c r="C54121"/>
  <c r="C54122"/>
  <c r="C54123"/>
  <c r="C54124"/>
  <c r="C54125"/>
  <c r="C54126"/>
  <c r="C54127"/>
  <c r="C54128"/>
  <c r="C54129"/>
  <c r="C54130"/>
  <c r="C54131"/>
  <c r="C54132"/>
  <c r="C54133"/>
  <c r="C54134"/>
  <c r="C54135"/>
  <c r="C54136"/>
  <c r="C54137"/>
  <c r="C54138"/>
  <c r="C54139"/>
  <c r="C54140"/>
  <c r="C54141"/>
  <c r="C54142"/>
  <c r="C54143"/>
  <c r="C54144"/>
  <c r="C54145"/>
  <c r="C54146"/>
  <c r="C54147"/>
  <c r="C54148"/>
  <c r="C54149"/>
  <c r="C54150"/>
  <c r="C54151"/>
  <c r="C54152"/>
  <c r="C54153"/>
  <c r="C54154"/>
  <c r="C54155"/>
  <c r="C54156"/>
  <c r="C54157"/>
  <c r="C54158"/>
  <c r="C54159"/>
  <c r="C54160"/>
  <c r="C54161"/>
  <c r="C54162"/>
  <c r="C54163"/>
  <c r="C54164"/>
  <c r="C54165"/>
  <c r="C54166"/>
  <c r="C54167"/>
  <c r="C54168"/>
  <c r="C54169"/>
  <c r="C54170"/>
  <c r="C54171"/>
  <c r="C54172"/>
  <c r="C54173"/>
  <c r="C54174"/>
  <c r="C54175"/>
  <c r="C54176"/>
  <c r="C54177"/>
  <c r="C54178"/>
  <c r="C54179"/>
  <c r="C54180"/>
  <c r="C54181"/>
  <c r="C54182"/>
  <c r="C54183"/>
  <c r="C54184"/>
  <c r="C54185"/>
  <c r="C54186"/>
  <c r="C54187"/>
  <c r="C54188"/>
  <c r="C54189"/>
  <c r="C54190"/>
  <c r="C54191"/>
  <c r="C54192"/>
  <c r="C54193"/>
  <c r="C54194"/>
  <c r="C54195"/>
  <c r="C54196"/>
  <c r="C54197"/>
  <c r="C54198"/>
  <c r="C54199"/>
  <c r="C54200"/>
  <c r="C54201"/>
  <c r="C54202"/>
  <c r="C54203"/>
  <c r="C54204"/>
  <c r="C54205"/>
  <c r="C54206"/>
  <c r="C54207"/>
  <c r="C54208"/>
  <c r="C54209"/>
  <c r="C54210"/>
  <c r="C54211"/>
  <c r="C54212"/>
  <c r="C54213"/>
  <c r="C54214"/>
  <c r="C54215"/>
  <c r="C54216"/>
  <c r="C54217"/>
  <c r="C54218"/>
  <c r="C54219"/>
  <c r="C54220"/>
  <c r="C54221"/>
  <c r="C54222"/>
  <c r="C54223"/>
  <c r="C54224"/>
  <c r="C54225"/>
  <c r="C54226"/>
  <c r="C54227"/>
  <c r="C54228"/>
  <c r="C54229"/>
  <c r="C54230"/>
  <c r="C54231"/>
  <c r="C54232"/>
  <c r="C54233"/>
  <c r="C54234"/>
  <c r="C54235"/>
  <c r="C54236"/>
  <c r="C54237"/>
  <c r="C54238"/>
  <c r="C54239"/>
  <c r="C54240"/>
  <c r="C54241"/>
  <c r="C54242"/>
  <c r="C54243"/>
  <c r="C54244"/>
  <c r="C54245"/>
  <c r="C54246"/>
  <c r="C54247"/>
  <c r="C54248"/>
  <c r="C54249"/>
  <c r="C54250"/>
  <c r="C54251"/>
  <c r="C54252"/>
  <c r="C54253"/>
  <c r="C54254"/>
  <c r="C54255"/>
  <c r="C54256"/>
  <c r="C54257"/>
  <c r="C54258"/>
  <c r="C54259"/>
  <c r="C54260"/>
  <c r="C54261"/>
  <c r="C54262"/>
  <c r="C54263"/>
  <c r="C54264"/>
  <c r="C54265"/>
  <c r="C54266"/>
  <c r="C54267"/>
  <c r="C54268"/>
  <c r="C54269"/>
  <c r="C54270"/>
  <c r="C54271"/>
  <c r="C54272"/>
  <c r="C54273"/>
  <c r="C54274"/>
  <c r="C54275"/>
  <c r="C54276"/>
  <c r="C54277"/>
  <c r="C54278"/>
  <c r="C54279"/>
  <c r="C54280"/>
  <c r="C54281"/>
  <c r="C54282"/>
  <c r="C54283"/>
  <c r="C54284"/>
  <c r="C54285"/>
  <c r="C54286"/>
  <c r="C54287"/>
  <c r="C54288"/>
  <c r="C54289"/>
  <c r="C54290"/>
  <c r="C54291"/>
  <c r="C54292"/>
  <c r="C54293"/>
  <c r="C54294"/>
  <c r="C54295"/>
  <c r="C54296"/>
  <c r="C54297"/>
  <c r="C54298"/>
  <c r="C54299"/>
  <c r="C54300"/>
  <c r="C54301"/>
  <c r="C54302"/>
  <c r="C54303"/>
  <c r="C54304"/>
  <c r="C54305"/>
  <c r="C54306"/>
  <c r="C54307"/>
  <c r="C54308"/>
  <c r="C54309"/>
  <c r="C54310"/>
  <c r="C54311"/>
  <c r="C54312"/>
  <c r="C54313"/>
  <c r="C54314"/>
  <c r="C54315"/>
  <c r="C54316"/>
  <c r="C54317"/>
  <c r="C54318"/>
  <c r="C54319"/>
  <c r="C54320"/>
  <c r="C54321"/>
  <c r="C54322"/>
  <c r="C54323"/>
  <c r="C54324"/>
  <c r="C54325"/>
  <c r="C54326"/>
  <c r="C54327"/>
  <c r="C54328"/>
  <c r="C54329"/>
  <c r="C54330"/>
  <c r="C54331"/>
  <c r="C54332"/>
  <c r="C54333"/>
  <c r="C54334"/>
  <c r="C54335"/>
  <c r="C54336"/>
  <c r="C54337"/>
  <c r="C54338"/>
  <c r="C54339"/>
  <c r="C54340"/>
  <c r="C54341"/>
  <c r="C54342"/>
  <c r="C54343"/>
  <c r="C54344"/>
  <c r="C54345"/>
  <c r="C54346"/>
  <c r="C54347"/>
  <c r="C54348"/>
  <c r="C54349"/>
  <c r="C54350"/>
  <c r="C54351"/>
  <c r="C54352"/>
  <c r="C54353"/>
  <c r="C54354"/>
  <c r="C54355"/>
  <c r="C54356"/>
  <c r="C54357"/>
  <c r="C54358"/>
  <c r="C54359"/>
  <c r="C54360"/>
  <c r="C54361"/>
  <c r="C54362"/>
  <c r="C54363"/>
  <c r="C54364"/>
  <c r="C54365"/>
  <c r="C54366"/>
  <c r="C54367"/>
  <c r="C54368"/>
  <c r="C54369"/>
  <c r="C54370"/>
  <c r="C54371"/>
  <c r="C54372"/>
  <c r="C54373"/>
  <c r="C54374"/>
  <c r="C54375"/>
  <c r="C54376"/>
  <c r="C54377"/>
  <c r="C54378"/>
  <c r="C54379"/>
  <c r="C54380"/>
  <c r="C54381"/>
  <c r="C54382"/>
  <c r="C54383"/>
  <c r="C54384"/>
  <c r="C54385"/>
  <c r="C54386"/>
  <c r="C54387"/>
  <c r="C54388"/>
  <c r="C54389"/>
  <c r="C54390"/>
  <c r="C54391"/>
  <c r="C54392"/>
  <c r="C54393"/>
  <c r="C54394"/>
  <c r="C54395"/>
  <c r="C54396"/>
  <c r="C54397"/>
  <c r="C54398"/>
  <c r="C54399"/>
  <c r="C54400"/>
  <c r="C54401"/>
  <c r="C54402"/>
  <c r="C54403"/>
  <c r="C54404"/>
  <c r="C54405"/>
  <c r="C54406"/>
  <c r="C54407"/>
  <c r="C54408"/>
  <c r="C54409"/>
  <c r="C54410"/>
  <c r="C54411"/>
  <c r="C54412"/>
  <c r="C54413"/>
  <c r="C54414"/>
  <c r="C54415"/>
  <c r="C54416"/>
  <c r="C54417"/>
  <c r="C54418"/>
  <c r="C54419"/>
  <c r="C54420"/>
  <c r="C54421"/>
  <c r="C54422"/>
  <c r="C54423"/>
  <c r="C54424"/>
  <c r="C54425"/>
  <c r="C54426"/>
  <c r="C54427"/>
  <c r="C54428"/>
  <c r="C54429"/>
  <c r="C54430"/>
  <c r="C54431"/>
  <c r="C54432"/>
  <c r="C54433"/>
  <c r="C54434"/>
  <c r="C54435"/>
  <c r="C54436"/>
  <c r="C54437"/>
  <c r="C54438"/>
  <c r="C54439"/>
  <c r="C54440"/>
  <c r="C54441"/>
  <c r="C54442"/>
  <c r="C54443"/>
  <c r="C54444"/>
  <c r="C54445"/>
  <c r="C54446"/>
  <c r="C54447"/>
  <c r="C54448"/>
  <c r="C54449"/>
  <c r="C54450"/>
  <c r="C54451"/>
  <c r="C54452"/>
  <c r="C54453"/>
  <c r="C54454"/>
  <c r="C54455"/>
  <c r="C54456"/>
  <c r="C54457"/>
  <c r="C54458"/>
  <c r="C54459"/>
  <c r="C54460"/>
  <c r="C54461"/>
  <c r="C54462"/>
  <c r="C54463"/>
  <c r="C54464"/>
  <c r="C54465"/>
  <c r="C54466"/>
  <c r="C54467"/>
  <c r="C54468"/>
  <c r="C54469"/>
  <c r="C54470"/>
  <c r="C54471"/>
  <c r="C54472"/>
  <c r="C54473"/>
  <c r="C54474"/>
  <c r="C54475"/>
  <c r="C54476"/>
  <c r="C54477"/>
  <c r="C54478"/>
  <c r="C54479"/>
  <c r="C54480"/>
  <c r="C54481"/>
  <c r="C54482"/>
  <c r="C54483"/>
  <c r="C54484"/>
  <c r="C54485"/>
  <c r="C54486"/>
  <c r="C54487"/>
  <c r="C54488"/>
  <c r="C54489"/>
  <c r="C54490"/>
  <c r="C54491"/>
  <c r="C54492"/>
  <c r="C54493"/>
  <c r="C54494"/>
  <c r="C54495"/>
  <c r="C54496"/>
  <c r="C54497"/>
  <c r="C54498"/>
  <c r="C54499"/>
  <c r="C54500"/>
  <c r="C54501"/>
  <c r="C54502"/>
  <c r="C54503"/>
  <c r="C54504"/>
  <c r="C54505"/>
  <c r="C54506"/>
  <c r="C54507"/>
  <c r="C54508"/>
  <c r="C54509"/>
  <c r="C54510"/>
  <c r="C54511"/>
  <c r="C54512"/>
  <c r="C54513"/>
  <c r="C54514"/>
  <c r="C54515"/>
  <c r="C54516"/>
  <c r="C54517"/>
  <c r="C54518"/>
  <c r="C54519"/>
  <c r="C54520"/>
  <c r="C54521"/>
  <c r="C54522"/>
  <c r="C54523"/>
  <c r="C54524"/>
  <c r="C54525"/>
  <c r="C54526"/>
  <c r="C54527"/>
  <c r="C54528"/>
  <c r="C54529"/>
  <c r="C54530"/>
  <c r="C54531"/>
  <c r="C54532"/>
  <c r="C54533"/>
  <c r="C54534"/>
  <c r="C54535"/>
  <c r="C54536"/>
  <c r="C54537"/>
  <c r="C54538"/>
  <c r="C54539"/>
  <c r="C54540"/>
  <c r="C54541"/>
  <c r="C54542"/>
  <c r="C54543"/>
  <c r="C54544"/>
  <c r="C54545"/>
  <c r="C54546"/>
  <c r="C54547"/>
  <c r="C54548"/>
  <c r="C54549"/>
  <c r="C54550"/>
  <c r="C54551"/>
  <c r="C54552"/>
  <c r="C54553"/>
  <c r="C54554"/>
  <c r="C54555"/>
  <c r="C54556"/>
  <c r="C54557"/>
  <c r="C54558"/>
  <c r="C54559"/>
  <c r="C54560"/>
  <c r="C54561"/>
  <c r="C54562"/>
  <c r="C54563"/>
  <c r="C54564"/>
  <c r="C54565"/>
  <c r="C54566"/>
  <c r="C54567"/>
  <c r="C54568"/>
  <c r="C54569"/>
  <c r="C54570"/>
  <c r="C54571"/>
  <c r="C54572"/>
  <c r="C54573"/>
  <c r="C54574"/>
  <c r="C54575"/>
  <c r="C54576"/>
  <c r="C54577"/>
  <c r="C54578"/>
  <c r="C54579"/>
  <c r="C54580"/>
  <c r="C54581"/>
  <c r="C54582"/>
  <c r="C54583"/>
  <c r="C54584"/>
  <c r="C54585"/>
  <c r="C54586"/>
  <c r="C54587"/>
  <c r="C54588"/>
  <c r="C54589"/>
  <c r="C54590"/>
  <c r="C54591"/>
  <c r="C54592"/>
  <c r="C54593"/>
  <c r="C54594"/>
  <c r="C54595"/>
  <c r="C54596"/>
  <c r="C54597"/>
  <c r="C54598"/>
  <c r="C54599"/>
  <c r="C54600"/>
  <c r="C54601"/>
  <c r="C54602"/>
  <c r="C54603"/>
  <c r="C54604"/>
  <c r="C54605"/>
  <c r="C54606"/>
  <c r="C54607"/>
  <c r="C54608"/>
  <c r="C54609"/>
  <c r="C54610"/>
  <c r="C54611"/>
  <c r="C54612"/>
  <c r="C54613"/>
  <c r="C54614"/>
  <c r="C54615"/>
  <c r="C54616"/>
  <c r="C54617"/>
  <c r="C54618"/>
  <c r="C54619"/>
  <c r="C54620"/>
  <c r="C54621"/>
  <c r="C54622"/>
  <c r="C54623"/>
  <c r="C54624"/>
  <c r="C54625"/>
  <c r="C54626"/>
  <c r="C54627"/>
  <c r="C54628"/>
  <c r="C54629"/>
  <c r="C54630"/>
  <c r="C54631"/>
  <c r="C54632"/>
  <c r="C54633"/>
  <c r="C54634"/>
  <c r="C54635"/>
  <c r="C54636"/>
  <c r="C54637"/>
  <c r="C54638"/>
  <c r="C54639"/>
  <c r="C54640"/>
  <c r="C54641"/>
  <c r="C54642"/>
  <c r="C54643"/>
  <c r="C54644"/>
  <c r="C54645"/>
  <c r="C54646"/>
  <c r="C54647"/>
  <c r="C54648"/>
  <c r="C54649"/>
  <c r="C54650"/>
  <c r="C54651"/>
  <c r="C54652"/>
  <c r="C54653"/>
  <c r="C54654"/>
  <c r="C54655"/>
  <c r="C54656"/>
  <c r="C54657"/>
  <c r="C54658"/>
  <c r="C54659"/>
  <c r="C54660"/>
  <c r="C54661"/>
  <c r="C54662"/>
  <c r="C54663"/>
  <c r="C54664"/>
  <c r="C54665"/>
  <c r="C54666"/>
  <c r="C54667"/>
  <c r="C54668"/>
  <c r="C54669"/>
  <c r="C54670"/>
  <c r="C54671"/>
  <c r="C54672"/>
  <c r="C54673"/>
  <c r="C54674"/>
  <c r="C54675"/>
  <c r="C54676"/>
  <c r="C54677"/>
  <c r="C54678"/>
  <c r="C54679"/>
  <c r="C54680"/>
  <c r="C54681"/>
  <c r="C54682"/>
  <c r="C54683"/>
  <c r="C54684"/>
  <c r="C54685"/>
  <c r="C54686"/>
  <c r="C54687"/>
  <c r="C54688"/>
  <c r="C54689"/>
  <c r="C54690"/>
  <c r="C54691"/>
  <c r="C54692"/>
  <c r="C54693"/>
  <c r="C54694"/>
  <c r="C54695"/>
  <c r="C54696"/>
  <c r="C54697"/>
  <c r="C54698"/>
  <c r="C54699"/>
  <c r="C54700"/>
  <c r="C54701"/>
  <c r="C54702"/>
  <c r="C54703"/>
  <c r="C54704"/>
  <c r="C54705"/>
  <c r="C54706"/>
  <c r="C54707"/>
  <c r="C54708"/>
  <c r="C54709"/>
  <c r="C54710"/>
  <c r="C54711"/>
  <c r="C54712"/>
  <c r="C54713"/>
  <c r="C54714"/>
  <c r="C54715"/>
  <c r="C54716"/>
  <c r="C54717"/>
  <c r="C54718"/>
  <c r="C54719"/>
  <c r="C54720"/>
  <c r="C54721"/>
  <c r="C54722"/>
  <c r="C54723"/>
  <c r="C54724"/>
  <c r="C54725"/>
  <c r="C54726"/>
  <c r="C54727"/>
  <c r="C54728"/>
  <c r="C54729"/>
  <c r="C54730"/>
  <c r="C54731"/>
  <c r="C54732"/>
  <c r="C54733"/>
  <c r="C54734"/>
  <c r="C54735"/>
  <c r="C54736"/>
  <c r="C54737"/>
  <c r="C54738"/>
  <c r="C54739"/>
  <c r="C54740"/>
  <c r="C54741"/>
  <c r="C54742"/>
  <c r="C54743"/>
  <c r="C54744"/>
  <c r="C54745"/>
  <c r="C54746"/>
  <c r="C54747"/>
  <c r="C54748"/>
  <c r="C54749"/>
  <c r="C54750"/>
  <c r="C54751"/>
  <c r="C54752"/>
  <c r="C54753"/>
  <c r="C54754"/>
  <c r="C54755"/>
  <c r="C54756"/>
  <c r="C54757"/>
  <c r="C54758"/>
  <c r="C54759"/>
  <c r="C54760"/>
  <c r="C54761"/>
  <c r="C54762"/>
  <c r="C54763"/>
  <c r="C54764"/>
  <c r="C54765"/>
  <c r="C54766"/>
  <c r="C54767"/>
  <c r="C54768"/>
  <c r="C54769"/>
  <c r="C54770"/>
  <c r="C54771"/>
  <c r="C54772"/>
  <c r="C54773"/>
  <c r="C54774"/>
  <c r="C54775"/>
  <c r="C54776"/>
  <c r="C54777"/>
  <c r="C54778"/>
  <c r="C54779"/>
  <c r="C54780"/>
  <c r="C54781"/>
  <c r="C54782"/>
  <c r="C54783"/>
  <c r="C54784"/>
  <c r="C54785"/>
  <c r="C54786"/>
  <c r="C54787"/>
  <c r="C54788"/>
  <c r="C54789"/>
  <c r="C54790"/>
  <c r="C54791"/>
  <c r="C54792"/>
  <c r="C54793"/>
  <c r="C54794"/>
  <c r="C54795"/>
  <c r="C54796"/>
  <c r="C54797"/>
  <c r="C54798"/>
  <c r="C54799"/>
  <c r="C54800"/>
  <c r="C54801"/>
  <c r="C54802"/>
  <c r="C54803"/>
  <c r="C54804"/>
  <c r="C54805"/>
  <c r="C54806"/>
  <c r="C54807"/>
  <c r="C54808"/>
  <c r="C54809"/>
  <c r="C54810"/>
  <c r="C54811"/>
  <c r="C54812"/>
  <c r="C54813"/>
  <c r="C54814"/>
  <c r="C54815"/>
  <c r="C54816"/>
  <c r="C54817"/>
  <c r="C54818"/>
  <c r="C54819"/>
  <c r="C54820"/>
  <c r="C54821"/>
  <c r="C54822"/>
  <c r="C54823"/>
  <c r="C54824"/>
  <c r="C54825"/>
  <c r="C54826"/>
  <c r="C54827"/>
  <c r="C54828"/>
  <c r="C54829"/>
  <c r="C54830"/>
  <c r="C54831"/>
  <c r="C54832"/>
  <c r="C54833"/>
  <c r="C54834"/>
  <c r="C54835"/>
  <c r="C54836"/>
  <c r="C54837"/>
  <c r="C54838"/>
  <c r="C54839"/>
  <c r="C54840"/>
  <c r="C54841"/>
  <c r="C54842"/>
  <c r="C54843"/>
  <c r="C54844"/>
  <c r="C54845"/>
  <c r="C54846"/>
  <c r="C54847"/>
  <c r="C54848"/>
  <c r="C54849"/>
  <c r="C54850"/>
  <c r="C54851"/>
  <c r="C54852"/>
  <c r="C54853"/>
  <c r="C54854"/>
  <c r="C54855"/>
  <c r="C54856"/>
  <c r="C54857"/>
  <c r="C54858"/>
  <c r="C54859"/>
  <c r="C54860"/>
  <c r="C54861"/>
  <c r="C54862"/>
  <c r="C54863"/>
  <c r="C54864"/>
  <c r="C54865"/>
  <c r="C54866"/>
  <c r="C54867"/>
  <c r="C54868"/>
  <c r="C54869"/>
  <c r="C54870"/>
  <c r="C54871"/>
  <c r="C54872"/>
  <c r="C54873"/>
  <c r="C54874"/>
  <c r="C54875"/>
  <c r="C54876"/>
  <c r="C54877"/>
  <c r="C54878"/>
  <c r="C54879"/>
  <c r="C54880"/>
  <c r="C54881"/>
  <c r="C54882"/>
  <c r="C54883"/>
  <c r="C54884"/>
  <c r="C54885"/>
  <c r="C54886"/>
  <c r="C54887"/>
  <c r="C54888"/>
  <c r="C54889"/>
  <c r="C54890"/>
  <c r="C54891"/>
  <c r="C54892"/>
  <c r="C54893"/>
  <c r="C54894"/>
  <c r="C54895"/>
  <c r="C54896"/>
  <c r="C54897"/>
  <c r="C54898"/>
  <c r="C54899"/>
  <c r="C54900"/>
  <c r="C54901"/>
  <c r="C54902"/>
  <c r="C54903"/>
  <c r="C54904"/>
  <c r="C54905"/>
  <c r="C54906"/>
  <c r="C54907"/>
  <c r="C54908"/>
  <c r="C54909"/>
  <c r="C54910"/>
  <c r="C54911"/>
  <c r="C54912"/>
  <c r="C54913"/>
  <c r="C54914"/>
  <c r="C54915"/>
  <c r="C54916"/>
  <c r="C54917"/>
  <c r="C54918"/>
  <c r="C54919"/>
  <c r="C54920"/>
  <c r="C54921"/>
  <c r="C54922"/>
  <c r="C54923"/>
  <c r="C54924"/>
  <c r="C54925"/>
  <c r="C54926"/>
  <c r="C54927"/>
  <c r="C54928"/>
  <c r="C54929"/>
  <c r="C54930"/>
  <c r="C54931"/>
  <c r="C54932"/>
  <c r="C54933"/>
  <c r="C54934"/>
  <c r="C54935"/>
  <c r="C54936"/>
  <c r="C54937"/>
  <c r="C54938"/>
  <c r="C54939"/>
  <c r="C54940"/>
  <c r="C54941"/>
  <c r="C54942"/>
  <c r="C54943"/>
  <c r="C54944"/>
  <c r="C54945"/>
  <c r="C54946"/>
  <c r="C54947"/>
  <c r="C54948"/>
  <c r="C54949"/>
  <c r="C54950"/>
  <c r="C54951"/>
  <c r="C54952"/>
  <c r="C54953"/>
  <c r="C54954"/>
  <c r="C54955"/>
  <c r="C54956"/>
  <c r="C54957"/>
  <c r="C54958"/>
  <c r="C54959"/>
  <c r="C54960"/>
  <c r="C54961"/>
  <c r="C54962"/>
  <c r="C54963"/>
  <c r="C54964"/>
  <c r="C54965"/>
  <c r="C54966"/>
  <c r="C54967"/>
  <c r="C54968"/>
  <c r="C54969"/>
  <c r="C54970"/>
  <c r="C54971"/>
  <c r="C54972"/>
  <c r="C54973"/>
  <c r="C54974"/>
  <c r="C54975"/>
  <c r="C54976"/>
  <c r="C54977"/>
  <c r="C54978"/>
  <c r="C54979"/>
  <c r="C54980"/>
  <c r="C54981"/>
  <c r="C54982"/>
  <c r="C54983"/>
  <c r="C54984"/>
  <c r="C54985"/>
  <c r="C54986"/>
  <c r="C54987"/>
  <c r="C54988"/>
  <c r="C54989"/>
  <c r="C54990"/>
  <c r="C54991"/>
  <c r="C54992"/>
  <c r="C54993"/>
  <c r="C54994"/>
  <c r="C54995"/>
  <c r="C54996"/>
  <c r="C54997"/>
  <c r="C54998"/>
  <c r="C54999"/>
  <c r="C55000"/>
  <c r="C55001"/>
  <c r="C55002"/>
  <c r="C55003"/>
  <c r="C55004"/>
  <c r="C55005"/>
  <c r="C55006"/>
  <c r="C55007"/>
  <c r="C55008"/>
  <c r="C55009"/>
  <c r="C55010"/>
  <c r="C55011"/>
  <c r="C55012"/>
  <c r="C55013"/>
  <c r="C55014"/>
  <c r="C55015"/>
  <c r="C55016"/>
  <c r="C55017"/>
  <c r="C55018"/>
  <c r="C55019"/>
  <c r="C55020"/>
  <c r="C55021"/>
  <c r="C55022"/>
  <c r="C55023"/>
  <c r="C55024"/>
  <c r="C55025"/>
  <c r="C55026"/>
  <c r="C55027"/>
  <c r="C55028"/>
  <c r="C55029"/>
  <c r="C55030"/>
  <c r="C55031"/>
  <c r="C55032"/>
  <c r="C55033"/>
  <c r="C55034"/>
  <c r="C55035"/>
  <c r="C55036"/>
  <c r="C55037"/>
  <c r="C55038"/>
  <c r="C55039"/>
  <c r="C55040"/>
  <c r="C55041"/>
  <c r="C55042"/>
  <c r="C55043"/>
  <c r="C55044"/>
  <c r="C55045"/>
  <c r="C55046"/>
  <c r="C55047"/>
  <c r="C55048"/>
  <c r="C55049"/>
  <c r="C55050"/>
  <c r="C55051"/>
  <c r="C55052"/>
  <c r="C55053"/>
  <c r="C55054"/>
  <c r="C55055"/>
  <c r="C55056"/>
  <c r="C55057"/>
  <c r="C55058"/>
  <c r="C55059"/>
  <c r="C55060"/>
  <c r="C55061"/>
  <c r="C55062"/>
  <c r="C55063"/>
  <c r="C55064"/>
  <c r="C55065"/>
  <c r="C55066"/>
  <c r="C55067"/>
  <c r="C55068"/>
  <c r="C55069"/>
  <c r="C55070"/>
  <c r="C55071"/>
  <c r="C55072"/>
  <c r="C55073"/>
  <c r="C55074"/>
  <c r="C55075"/>
  <c r="C55076"/>
  <c r="C55077"/>
  <c r="C55078"/>
  <c r="C55079"/>
  <c r="C55080"/>
  <c r="C55081"/>
  <c r="C55082"/>
  <c r="C55083"/>
  <c r="C55084"/>
  <c r="C55085"/>
  <c r="C55086"/>
  <c r="C55087"/>
  <c r="C55088"/>
  <c r="C55089"/>
  <c r="C55090"/>
  <c r="C55091"/>
  <c r="C55092"/>
  <c r="C55093"/>
  <c r="C55094"/>
  <c r="C55095"/>
  <c r="C55096"/>
  <c r="C55097"/>
  <c r="C55098"/>
  <c r="C55099"/>
  <c r="C55100"/>
  <c r="C55101"/>
  <c r="C55102"/>
  <c r="C55103"/>
  <c r="C55104"/>
  <c r="C55105"/>
  <c r="C55106"/>
  <c r="C55107"/>
  <c r="C55108"/>
  <c r="C55109"/>
  <c r="C55110"/>
  <c r="C55111"/>
  <c r="C55112"/>
  <c r="C55113"/>
  <c r="C55114"/>
  <c r="C55115"/>
  <c r="C55116"/>
  <c r="C55117"/>
  <c r="C55118"/>
  <c r="C55119"/>
  <c r="C55120"/>
  <c r="C55121"/>
  <c r="C55122"/>
  <c r="C55123"/>
  <c r="C55124"/>
  <c r="C55125"/>
  <c r="C55126"/>
  <c r="C55127"/>
  <c r="C55128"/>
  <c r="C55129"/>
  <c r="C55130"/>
  <c r="C55131"/>
  <c r="C55132"/>
  <c r="C55133"/>
  <c r="C55134"/>
  <c r="C55135"/>
  <c r="C55136"/>
  <c r="C55137"/>
  <c r="C55138"/>
  <c r="C55139"/>
  <c r="C55140"/>
  <c r="C55141"/>
  <c r="C55142"/>
  <c r="C55143"/>
  <c r="C55144"/>
  <c r="C55145"/>
  <c r="C55146"/>
  <c r="C55147"/>
  <c r="C55148"/>
  <c r="C55149"/>
  <c r="C55150"/>
  <c r="C55151"/>
  <c r="C55152"/>
  <c r="C55153"/>
  <c r="C55154"/>
  <c r="C55155"/>
  <c r="C55156"/>
  <c r="C55157"/>
  <c r="C55158"/>
  <c r="C55159"/>
  <c r="C55160"/>
  <c r="C55161"/>
  <c r="C55162"/>
  <c r="C55163"/>
  <c r="C55164"/>
  <c r="C55165"/>
  <c r="C55166"/>
  <c r="C55167"/>
  <c r="C55168"/>
  <c r="C55169"/>
  <c r="C55170"/>
  <c r="C55171"/>
  <c r="C55172"/>
  <c r="C55173"/>
  <c r="C55174"/>
  <c r="C55175"/>
  <c r="C55176"/>
  <c r="C55177"/>
  <c r="C55178"/>
  <c r="C55179"/>
  <c r="C55180"/>
  <c r="C55181"/>
  <c r="C55182"/>
  <c r="C55183"/>
  <c r="C55184"/>
  <c r="C55185"/>
  <c r="C55186"/>
  <c r="C55187"/>
  <c r="C55188"/>
  <c r="C55189"/>
  <c r="C55190"/>
  <c r="C55191"/>
  <c r="C55192"/>
  <c r="C55193"/>
  <c r="C55194"/>
  <c r="C55195"/>
  <c r="C55196"/>
  <c r="C55197"/>
  <c r="C55198"/>
  <c r="C55199"/>
  <c r="C55200"/>
  <c r="C55201"/>
  <c r="C55202"/>
  <c r="C55203"/>
  <c r="C55204"/>
  <c r="C55205"/>
  <c r="C55206"/>
  <c r="C55207"/>
  <c r="C55208"/>
  <c r="C55209"/>
  <c r="C55210"/>
  <c r="C55211"/>
  <c r="C55212"/>
  <c r="C55213"/>
  <c r="C55214"/>
  <c r="C55215"/>
  <c r="C55216"/>
  <c r="C55217"/>
  <c r="C55218"/>
  <c r="C55219"/>
  <c r="C55220"/>
  <c r="C55221"/>
  <c r="C55222"/>
  <c r="C55223"/>
  <c r="C55224"/>
  <c r="C55225"/>
  <c r="C55226"/>
  <c r="C55227"/>
  <c r="C55228"/>
  <c r="C55229"/>
  <c r="C55230"/>
  <c r="C55231"/>
  <c r="C55232"/>
  <c r="C55233"/>
  <c r="C55234"/>
  <c r="C55235"/>
  <c r="C55236"/>
  <c r="C55237"/>
  <c r="C55238"/>
  <c r="C55239"/>
  <c r="C55240"/>
  <c r="C55241"/>
  <c r="C55242"/>
  <c r="C55243"/>
  <c r="C55244"/>
  <c r="C55245"/>
  <c r="C55246"/>
  <c r="C55247"/>
  <c r="C55248"/>
  <c r="C55249"/>
  <c r="C55250"/>
  <c r="C55251"/>
  <c r="C55252"/>
  <c r="C55253"/>
  <c r="C55254"/>
  <c r="C55255"/>
  <c r="C55256"/>
  <c r="C55257"/>
  <c r="C55258"/>
  <c r="C55259"/>
  <c r="C55260"/>
  <c r="C55261"/>
  <c r="C55262"/>
  <c r="C55263"/>
  <c r="C55264"/>
  <c r="C55265"/>
  <c r="C55266"/>
  <c r="C55267"/>
  <c r="C55268"/>
  <c r="C55269"/>
  <c r="C55270"/>
  <c r="C55271"/>
  <c r="C55272"/>
  <c r="C55273"/>
  <c r="C55274"/>
  <c r="C55275"/>
  <c r="C55276"/>
  <c r="C55277"/>
  <c r="C55278"/>
  <c r="C55279"/>
  <c r="C55280"/>
  <c r="C55281"/>
  <c r="C55282"/>
  <c r="C55283"/>
  <c r="C55284"/>
  <c r="C55285"/>
  <c r="C55286"/>
  <c r="C55287"/>
  <c r="C55288"/>
  <c r="C55289"/>
  <c r="C55290"/>
  <c r="C55291"/>
  <c r="C55292"/>
  <c r="C55293"/>
  <c r="C55294"/>
  <c r="C55295"/>
  <c r="C55296"/>
  <c r="C55297"/>
  <c r="C55298"/>
  <c r="C55299"/>
  <c r="C55300"/>
  <c r="C55301"/>
  <c r="C55302"/>
  <c r="C55303"/>
  <c r="C55304"/>
  <c r="C55305"/>
  <c r="C55306"/>
  <c r="C55307"/>
  <c r="C55308"/>
  <c r="C55309"/>
  <c r="C55310"/>
  <c r="C55311"/>
  <c r="C55312"/>
  <c r="C55313"/>
  <c r="C55314"/>
  <c r="C55315"/>
  <c r="C55316"/>
  <c r="C55317"/>
  <c r="C55318"/>
  <c r="C55319"/>
  <c r="C55320"/>
  <c r="C55321"/>
  <c r="C55322"/>
  <c r="C55323"/>
  <c r="C55324"/>
  <c r="C55325"/>
  <c r="C55326"/>
  <c r="C55327"/>
  <c r="C55328"/>
  <c r="C55329"/>
  <c r="C55330"/>
  <c r="C55331"/>
  <c r="C55332"/>
  <c r="C55333"/>
  <c r="C55334"/>
  <c r="C55335"/>
  <c r="C55336"/>
  <c r="C55337"/>
  <c r="C55338"/>
  <c r="C55339"/>
  <c r="C55340"/>
  <c r="C55341"/>
  <c r="C55342"/>
  <c r="C55343"/>
  <c r="C55344"/>
  <c r="C55345"/>
  <c r="C55346"/>
  <c r="C55347"/>
  <c r="C55348"/>
  <c r="C55349"/>
  <c r="C55350"/>
  <c r="C55351"/>
  <c r="C55352"/>
  <c r="C55353"/>
  <c r="C55354"/>
  <c r="C55355"/>
  <c r="C55356"/>
  <c r="C55357"/>
  <c r="C55358"/>
  <c r="C55359"/>
  <c r="C55360"/>
  <c r="C55361"/>
  <c r="C55362"/>
  <c r="C55363"/>
  <c r="C55364"/>
  <c r="C55365"/>
  <c r="C55366"/>
  <c r="C55367"/>
  <c r="C55368"/>
  <c r="C55369"/>
  <c r="C55370"/>
  <c r="C55371"/>
  <c r="C55372"/>
  <c r="C55373"/>
  <c r="C55374"/>
  <c r="C55375"/>
  <c r="C55376"/>
  <c r="C55377"/>
  <c r="C55378"/>
  <c r="C55379"/>
  <c r="C55380"/>
  <c r="C55381"/>
  <c r="C55382"/>
  <c r="C55383"/>
  <c r="C55384"/>
  <c r="C55385"/>
  <c r="C55386"/>
  <c r="C55387"/>
  <c r="C55388"/>
  <c r="C55389"/>
  <c r="C55390"/>
  <c r="C55391"/>
  <c r="C55392"/>
  <c r="C55393"/>
  <c r="C55394"/>
  <c r="C55395"/>
  <c r="C55396"/>
  <c r="C55397"/>
  <c r="C55398"/>
  <c r="C55399"/>
  <c r="C55400"/>
  <c r="C55401"/>
  <c r="C55402"/>
  <c r="C55403"/>
  <c r="C55404"/>
  <c r="C55405"/>
  <c r="C55406"/>
  <c r="C55407"/>
  <c r="C55408"/>
  <c r="C55409"/>
  <c r="C55410"/>
  <c r="C55411"/>
  <c r="C55412"/>
  <c r="C55413"/>
  <c r="C55414"/>
  <c r="C55415"/>
  <c r="C55416"/>
  <c r="C55417"/>
  <c r="C55418"/>
  <c r="C55419"/>
  <c r="C55420"/>
  <c r="C55421"/>
  <c r="C55422"/>
  <c r="C55423"/>
  <c r="C55424"/>
  <c r="C55425"/>
  <c r="C55426"/>
  <c r="C55427"/>
  <c r="C55428"/>
  <c r="C55429"/>
  <c r="C55430"/>
  <c r="C55431"/>
  <c r="C55432"/>
  <c r="C55433"/>
  <c r="C55434"/>
  <c r="C55435"/>
  <c r="C55436"/>
  <c r="C55437"/>
  <c r="C55438"/>
  <c r="C55439"/>
  <c r="C55440"/>
  <c r="C55441"/>
  <c r="C55442"/>
  <c r="C55443"/>
  <c r="C55444"/>
  <c r="C55445"/>
  <c r="C55446"/>
  <c r="C55447"/>
  <c r="C55448"/>
  <c r="C55449"/>
  <c r="C55450"/>
  <c r="C55451"/>
  <c r="C55452"/>
  <c r="C55453"/>
  <c r="C55454"/>
  <c r="C55455"/>
  <c r="C55456"/>
  <c r="C55457"/>
  <c r="C55458"/>
  <c r="C55459"/>
  <c r="C55460"/>
  <c r="C55461"/>
  <c r="C55462"/>
  <c r="C55463"/>
  <c r="C55464"/>
  <c r="C55465"/>
  <c r="C55466"/>
  <c r="C55467"/>
  <c r="C55468"/>
  <c r="C55469"/>
  <c r="C55470"/>
  <c r="C55471"/>
  <c r="C55472"/>
  <c r="C55473"/>
  <c r="C55474"/>
  <c r="C55475"/>
  <c r="C55476"/>
  <c r="C55477"/>
  <c r="C55478"/>
  <c r="C55479"/>
  <c r="C55480"/>
  <c r="C55481"/>
  <c r="C55482"/>
  <c r="C55483"/>
  <c r="C55484"/>
  <c r="C55485"/>
  <c r="C55486"/>
  <c r="C55487"/>
  <c r="C55488"/>
  <c r="C55489"/>
  <c r="C55490"/>
  <c r="C55491"/>
  <c r="C55492"/>
  <c r="C55493"/>
  <c r="C55494"/>
  <c r="C55495"/>
  <c r="C55496"/>
  <c r="C55497"/>
  <c r="C55498"/>
  <c r="C55499"/>
  <c r="C55500"/>
  <c r="C55501"/>
  <c r="C55502"/>
  <c r="C55503"/>
  <c r="C55504"/>
  <c r="C55505"/>
  <c r="C55506"/>
  <c r="C55507"/>
  <c r="C55508"/>
  <c r="C55509"/>
  <c r="C55510"/>
  <c r="C55511"/>
  <c r="C55512"/>
  <c r="C55513"/>
  <c r="C55514"/>
  <c r="C55515"/>
  <c r="C55516"/>
  <c r="C55517"/>
  <c r="C55518"/>
  <c r="C55519"/>
  <c r="C55520"/>
  <c r="C55521"/>
  <c r="C55522"/>
  <c r="C55523"/>
  <c r="C55524"/>
  <c r="C55525"/>
  <c r="C55526"/>
  <c r="C55527"/>
  <c r="C55528"/>
  <c r="C55529"/>
  <c r="C55530"/>
  <c r="C55531"/>
  <c r="C55532"/>
  <c r="C55533"/>
  <c r="C55534"/>
  <c r="C55535"/>
  <c r="C55536"/>
  <c r="C55537"/>
  <c r="C55538"/>
  <c r="C55539"/>
  <c r="C55540"/>
  <c r="C55541"/>
  <c r="C55542"/>
  <c r="C55543"/>
  <c r="C55544"/>
  <c r="C55545"/>
  <c r="C55546"/>
  <c r="C55547"/>
  <c r="C55548"/>
  <c r="C55549"/>
  <c r="C55550"/>
  <c r="C55551"/>
  <c r="C55552"/>
  <c r="C55553"/>
  <c r="C55554"/>
  <c r="C55555"/>
  <c r="C55556"/>
  <c r="C55557"/>
  <c r="C55558"/>
  <c r="C55559"/>
  <c r="C55560"/>
  <c r="C55561"/>
  <c r="C55562"/>
  <c r="C55563"/>
  <c r="C55564"/>
  <c r="C55565"/>
  <c r="C55566"/>
  <c r="C55567"/>
  <c r="C55568"/>
  <c r="C55569"/>
  <c r="C55570"/>
  <c r="C55571"/>
  <c r="C55572"/>
  <c r="C55573"/>
  <c r="C55574"/>
  <c r="C55575"/>
  <c r="C55576"/>
  <c r="C55577"/>
  <c r="C55578"/>
  <c r="C55579"/>
  <c r="C55580"/>
  <c r="C55581"/>
  <c r="C55582"/>
  <c r="C55583"/>
  <c r="C55584"/>
  <c r="C55585"/>
  <c r="C55586"/>
  <c r="C55587"/>
  <c r="C55588"/>
  <c r="C55589"/>
  <c r="C55590"/>
  <c r="C55591"/>
  <c r="C55592"/>
  <c r="C55593"/>
  <c r="C55594"/>
  <c r="C55595"/>
  <c r="C55596"/>
  <c r="C55597"/>
  <c r="C55598"/>
  <c r="C55599"/>
  <c r="C55600"/>
  <c r="C55601"/>
  <c r="C55602"/>
  <c r="C55603"/>
  <c r="C55604"/>
  <c r="C55605"/>
  <c r="C55606"/>
  <c r="C55607"/>
  <c r="C55608"/>
  <c r="C55609"/>
  <c r="C55610"/>
  <c r="C55611"/>
  <c r="C55612"/>
  <c r="C55613"/>
  <c r="C55614"/>
  <c r="C55615"/>
  <c r="C55616"/>
  <c r="C55617"/>
  <c r="C55618"/>
  <c r="C55619"/>
  <c r="C55620"/>
  <c r="C55621"/>
  <c r="C55622"/>
  <c r="C55623"/>
  <c r="C55624"/>
  <c r="C55625"/>
  <c r="C55626"/>
  <c r="C55627"/>
  <c r="C55628"/>
  <c r="C55629"/>
  <c r="C55630"/>
  <c r="C55631"/>
  <c r="C55632"/>
  <c r="C55633"/>
  <c r="C55634"/>
  <c r="C55635"/>
  <c r="C55636"/>
  <c r="C55637"/>
  <c r="C55638"/>
  <c r="C55639"/>
  <c r="C55640"/>
  <c r="C55641"/>
  <c r="C55642"/>
  <c r="C55643"/>
  <c r="C55644"/>
  <c r="C55645"/>
  <c r="C55646"/>
  <c r="C55647"/>
  <c r="C55648"/>
  <c r="C55649"/>
  <c r="C55650"/>
  <c r="C55651"/>
  <c r="C55652"/>
  <c r="C55653"/>
  <c r="C55654"/>
  <c r="C55655"/>
  <c r="C55656"/>
  <c r="C55657"/>
  <c r="C55658"/>
  <c r="C55659"/>
  <c r="C55660"/>
  <c r="C55661"/>
  <c r="C55662"/>
  <c r="C55663"/>
  <c r="C55664"/>
  <c r="C55665"/>
  <c r="C55666"/>
  <c r="C55667"/>
  <c r="C55668"/>
  <c r="C55669"/>
  <c r="C55670"/>
  <c r="C55671"/>
  <c r="C55672"/>
  <c r="C55673"/>
  <c r="C55674"/>
  <c r="C55675"/>
  <c r="C55676"/>
  <c r="C55677"/>
  <c r="C55678"/>
  <c r="C55679"/>
  <c r="C55680"/>
  <c r="C55681"/>
  <c r="C55682"/>
  <c r="C55683"/>
  <c r="C55684"/>
  <c r="C55685"/>
  <c r="C55686"/>
  <c r="C55687"/>
  <c r="C55688"/>
  <c r="C55689"/>
  <c r="C55690"/>
  <c r="C55691"/>
  <c r="C55692"/>
  <c r="C55693"/>
  <c r="C55694"/>
  <c r="C55695"/>
  <c r="C55696"/>
  <c r="C55697"/>
  <c r="C55698"/>
  <c r="C55699"/>
  <c r="C55700"/>
  <c r="C55701"/>
  <c r="C55702"/>
  <c r="C55703"/>
  <c r="C55704"/>
  <c r="C55705"/>
  <c r="C55706"/>
  <c r="C55707"/>
  <c r="C55708"/>
  <c r="C55709"/>
  <c r="C55710"/>
  <c r="C55711"/>
  <c r="C55712"/>
  <c r="C55713"/>
  <c r="C55714"/>
  <c r="C55715"/>
  <c r="C55716"/>
  <c r="C55717"/>
  <c r="C55718"/>
  <c r="C55719"/>
  <c r="C55720"/>
  <c r="C55721"/>
  <c r="C55722"/>
  <c r="C55723"/>
  <c r="C55724"/>
  <c r="C55725"/>
  <c r="C55726"/>
  <c r="C55727"/>
  <c r="C55728"/>
  <c r="C55729"/>
  <c r="C55730"/>
  <c r="C55731"/>
  <c r="C55732"/>
  <c r="C55733"/>
  <c r="C55734"/>
  <c r="C55735"/>
  <c r="C55736"/>
  <c r="C55737"/>
  <c r="C55738"/>
  <c r="C55739"/>
  <c r="C55740"/>
  <c r="C55741"/>
  <c r="C55742"/>
  <c r="C55743"/>
  <c r="C55744"/>
  <c r="C55745"/>
  <c r="C55746"/>
  <c r="C55747"/>
  <c r="C55748"/>
  <c r="C55749"/>
  <c r="C55750"/>
  <c r="C55751"/>
  <c r="C55752"/>
  <c r="C55753"/>
  <c r="C55754"/>
  <c r="C55755"/>
  <c r="C55756"/>
  <c r="C55757"/>
  <c r="C55758"/>
  <c r="C55759"/>
  <c r="C55760"/>
  <c r="C55761"/>
  <c r="C55762"/>
  <c r="C55763"/>
  <c r="C55764"/>
  <c r="C55765"/>
  <c r="C55766"/>
  <c r="C55767"/>
  <c r="C55768"/>
  <c r="C55769"/>
  <c r="C55770"/>
  <c r="C55771"/>
  <c r="C55772"/>
  <c r="C55773"/>
  <c r="C55774"/>
  <c r="C55775"/>
  <c r="C55776"/>
  <c r="C55777"/>
  <c r="C55778"/>
  <c r="C55779"/>
  <c r="C55780"/>
  <c r="C55781"/>
  <c r="C55782"/>
  <c r="C55783"/>
  <c r="C55784"/>
  <c r="C55785"/>
  <c r="C55786"/>
  <c r="C55787"/>
  <c r="C55788"/>
  <c r="C55789"/>
  <c r="C55790"/>
  <c r="C55791"/>
  <c r="C55792"/>
  <c r="C55793"/>
  <c r="C55794"/>
  <c r="C55795"/>
  <c r="C55796"/>
  <c r="C55797"/>
  <c r="C55798"/>
  <c r="C55799"/>
  <c r="C55800"/>
  <c r="C55801"/>
  <c r="C55802"/>
  <c r="C55803"/>
  <c r="C55804"/>
  <c r="C55805"/>
  <c r="C55806"/>
  <c r="C55807"/>
  <c r="C55808"/>
  <c r="C55809"/>
  <c r="C55810"/>
  <c r="C55811"/>
  <c r="C55812"/>
  <c r="C55813"/>
  <c r="C55814"/>
  <c r="C55815"/>
  <c r="C55816"/>
  <c r="C55817"/>
  <c r="C55818"/>
  <c r="C55819"/>
  <c r="C55820"/>
  <c r="C55821"/>
  <c r="C55822"/>
  <c r="C55823"/>
  <c r="C55824"/>
  <c r="C55825"/>
  <c r="C55826"/>
  <c r="C55827"/>
  <c r="C55828"/>
  <c r="C55829"/>
  <c r="C55830"/>
  <c r="C55831"/>
  <c r="C55832"/>
  <c r="C55833"/>
  <c r="C55834"/>
  <c r="C55835"/>
  <c r="C55836"/>
  <c r="C55837"/>
  <c r="C55838"/>
  <c r="C55839"/>
  <c r="C55840"/>
  <c r="C55841"/>
  <c r="C55842"/>
  <c r="C55843"/>
  <c r="C55844"/>
  <c r="C55845"/>
  <c r="C55846"/>
  <c r="C55847"/>
  <c r="C55848"/>
  <c r="C55849"/>
  <c r="C55850"/>
  <c r="C55851"/>
  <c r="C55852"/>
  <c r="C55853"/>
  <c r="C55854"/>
  <c r="C55855"/>
  <c r="C55856"/>
  <c r="C55857"/>
  <c r="C55858"/>
  <c r="C55859"/>
  <c r="C55860"/>
  <c r="C55861"/>
  <c r="C55862"/>
  <c r="C55863"/>
  <c r="C55864"/>
  <c r="C55865"/>
  <c r="C55866"/>
  <c r="C55867"/>
  <c r="C55868"/>
  <c r="C55869"/>
  <c r="C55870"/>
  <c r="C55871"/>
  <c r="C55872"/>
  <c r="C55873"/>
  <c r="C55874"/>
  <c r="C55875"/>
  <c r="C55876"/>
  <c r="C55877"/>
  <c r="C55878"/>
  <c r="C55879"/>
  <c r="C55880"/>
  <c r="C55881"/>
  <c r="C55882"/>
  <c r="C55883"/>
  <c r="C55884"/>
  <c r="C55885"/>
  <c r="C55886"/>
  <c r="C55887"/>
  <c r="C55888"/>
  <c r="C55889"/>
  <c r="C55890"/>
  <c r="C55891"/>
  <c r="C55892"/>
  <c r="C55893"/>
  <c r="C55894"/>
  <c r="C55895"/>
  <c r="C55896"/>
  <c r="C55897"/>
  <c r="C55898"/>
  <c r="C55899"/>
  <c r="C55900"/>
  <c r="C55901"/>
  <c r="C55902"/>
  <c r="C55903"/>
  <c r="C55904"/>
  <c r="C55905"/>
  <c r="C55906"/>
  <c r="C55907"/>
  <c r="C55908"/>
  <c r="C55909"/>
  <c r="C55910"/>
  <c r="C55911"/>
  <c r="C55912"/>
  <c r="C55913"/>
  <c r="C55914"/>
  <c r="C55915"/>
  <c r="C55916"/>
  <c r="C55917"/>
  <c r="C55918"/>
  <c r="C55919"/>
  <c r="C55920"/>
  <c r="C55921"/>
  <c r="C55922"/>
  <c r="C55923"/>
  <c r="C55924"/>
  <c r="C55925"/>
  <c r="C55926"/>
  <c r="C55927"/>
  <c r="C55928"/>
  <c r="C55929"/>
  <c r="C55930"/>
  <c r="C55931"/>
  <c r="C55932"/>
  <c r="C55933"/>
  <c r="C55934"/>
  <c r="C55935"/>
  <c r="C55936"/>
  <c r="C55937"/>
  <c r="C55938"/>
  <c r="C55939"/>
  <c r="C55940"/>
  <c r="C55941"/>
  <c r="C55942"/>
  <c r="C55943"/>
  <c r="C55944"/>
  <c r="C55945"/>
  <c r="C55946"/>
  <c r="C55947"/>
  <c r="C55948"/>
  <c r="C55949"/>
  <c r="C55950"/>
  <c r="C55951"/>
  <c r="C55952"/>
  <c r="C55953"/>
  <c r="C55954"/>
  <c r="C55955"/>
  <c r="C55956"/>
  <c r="C55957"/>
  <c r="C55958"/>
  <c r="C55959"/>
  <c r="C55960"/>
  <c r="C55961"/>
  <c r="C55962"/>
  <c r="C55963"/>
  <c r="C55964"/>
  <c r="C55965"/>
  <c r="C55966"/>
  <c r="C55967"/>
  <c r="C55968"/>
  <c r="C55969"/>
  <c r="C55970"/>
  <c r="C55971"/>
  <c r="C55972"/>
  <c r="C55973"/>
  <c r="C55974"/>
  <c r="C55975"/>
  <c r="C55976"/>
  <c r="C55977"/>
  <c r="C55978"/>
  <c r="C55979"/>
  <c r="C55980"/>
  <c r="C55981"/>
  <c r="C55982"/>
  <c r="C55983"/>
  <c r="C55984"/>
  <c r="C55985"/>
  <c r="C55986"/>
  <c r="C55987"/>
  <c r="C55988"/>
  <c r="C55989"/>
  <c r="C55990"/>
  <c r="C55991"/>
  <c r="C55992"/>
  <c r="C55993"/>
  <c r="C55994"/>
  <c r="C55995"/>
  <c r="C55996"/>
  <c r="C55997"/>
  <c r="C55998"/>
  <c r="C55999"/>
  <c r="C56000"/>
  <c r="C56001"/>
  <c r="C56002"/>
  <c r="C56003"/>
  <c r="C56004"/>
  <c r="C56005"/>
  <c r="C56006"/>
  <c r="C56007"/>
  <c r="C56008"/>
  <c r="C56009"/>
  <c r="C56010"/>
  <c r="C56011"/>
  <c r="C56012"/>
  <c r="C56013"/>
  <c r="C56014"/>
  <c r="C56015"/>
  <c r="C56016"/>
  <c r="C56017"/>
  <c r="C56018"/>
  <c r="C56019"/>
  <c r="C56020"/>
  <c r="C56021"/>
  <c r="C56022"/>
  <c r="C56023"/>
  <c r="C56024"/>
  <c r="C56025"/>
  <c r="C56026"/>
  <c r="C56027"/>
  <c r="C56028"/>
  <c r="C56029"/>
  <c r="C56030"/>
  <c r="C56031"/>
  <c r="C56032"/>
  <c r="C56033"/>
  <c r="C56034"/>
  <c r="C56035"/>
  <c r="C56036"/>
  <c r="C56037"/>
  <c r="C56038"/>
  <c r="C56039"/>
  <c r="C56040"/>
  <c r="C56041"/>
  <c r="C56042"/>
  <c r="C56043"/>
  <c r="C56044"/>
  <c r="C56045"/>
  <c r="C56046"/>
  <c r="C56047"/>
  <c r="C56048"/>
  <c r="C56049"/>
  <c r="C56050"/>
  <c r="C56051"/>
  <c r="C56052"/>
  <c r="C56053"/>
  <c r="C56054"/>
  <c r="C56055"/>
  <c r="C56056"/>
  <c r="C56057"/>
  <c r="C56058"/>
  <c r="C56059"/>
  <c r="C56060"/>
  <c r="C56061"/>
  <c r="C56062"/>
  <c r="C56063"/>
  <c r="C56064"/>
  <c r="C56065"/>
  <c r="C56066"/>
  <c r="C56067"/>
  <c r="C56068"/>
  <c r="C56069"/>
  <c r="C56070"/>
  <c r="C56071"/>
  <c r="C56072"/>
  <c r="C56073"/>
  <c r="C56074"/>
  <c r="C56075"/>
  <c r="C56076"/>
  <c r="C56077"/>
  <c r="C56078"/>
  <c r="C56079"/>
  <c r="C56080"/>
  <c r="C56081"/>
  <c r="C56082"/>
  <c r="C56083"/>
  <c r="C56084"/>
  <c r="C56085"/>
  <c r="C56086"/>
  <c r="C56087"/>
  <c r="C56088"/>
  <c r="C56089"/>
  <c r="C56090"/>
  <c r="C56091"/>
  <c r="C56092"/>
  <c r="C56093"/>
  <c r="C56094"/>
  <c r="C56095"/>
  <c r="C56096"/>
  <c r="C56097"/>
  <c r="C56098"/>
  <c r="C56099"/>
  <c r="C56100"/>
  <c r="C56101"/>
  <c r="C56102"/>
  <c r="C56103"/>
  <c r="C56104"/>
  <c r="C56105"/>
  <c r="C56106"/>
  <c r="C56107"/>
  <c r="C56108"/>
  <c r="C56109"/>
  <c r="C56110"/>
  <c r="C56111"/>
  <c r="C56112"/>
  <c r="C56113"/>
  <c r="C56114"/>
  <c r="C56115"/>
  <c r="C56116"/>
  <c r="C56117"/>
  <c r="C56118"/>
  <c r="C56119"/>
  <c r="C56120"/>
  <c r="C56121"/>
  <c r="C56122"/>
  <c r="C56123"/>
  <c r="C56124"/>
  <c r="C56125"/>
  <c r="C56126"/>
  <c r="C56127"/>
  <c r="C56128"/>
  <c r="C56129"/>
  <c r="C56130"/>
  <c r="C56131"/>
  <c r="C56132"/>
  <c r="C56133"/>
  <c r="C56134"/>
  <c r="C56135"/>
  <c r="C56136"/>
  <c r="C56137"/>
  <c r="C56138"/>
  <c r="C56139"/>
  <c r="C56140"/>
  <c r="C56141"/>
  <c r="C56142"/>
  <c r="C56143"/>
  <c r="C56144"/>
  <c r="C56145"/>
  <c r="C56146"/>
  <c r="C56147"/>
  <c r="C56148"/>
  <c r="C56149"/>
  <c r="C56150"/>
  <c r="C56151"/>
  <c r="C56152"/>
  <c r="C56153"/>
  <c r="C56154"/>
  <c r="C56155"/>
  <c r="C56156"/>
  <c r="C56157"/>
  <c r="C56158"/>
  <c r="C56159"/>
  <c r="C56160"/>
  <c r="C56161"/>
  <c r="C56162"/>
  <c r="C56163"/>
  <c r="C56164"/>
  <c r="C56165"/>
  <c r="C56166"/>
  <c r="C56167"/>
  <c r="C56168"/>
  <c r="C56169"/>
  <c r="C56170"/>
  <c r="C56171"/>
  <c r="C56172"/>
  <c r="C56173"/>
  <c r="C56174"/>
  <c r="C56175"/>
  <c r="C56176"/>
  <c r="C56177"/>
  <c r="C56178"/>
  <c r="C56179"/>
  <c r="C56180"/>
  <c r="C56181"/>
  <c r="C56182"/>
  <c r="C56183"/>
  <c r="C56184"/>
  <c r="C56185"/>
  <c r="C56186"/>
  <c r="C56187"/>
  <c r="C56188"/>
  <c r="C56189"/>
  <c r="C56190"/>
  <c r="C56191"/>
  <c r="C56192"/>
  <c r="C56193"/>
  <c r="C56194"/>
  <c r="C56195"/>
  <c r="C56196"/>
  <c r="C56197"/>
  <c r="C56198"/>
  <c r="C56199"/>
  <c r="C56200"/>
  <c r="C56201"/>
  <c r="C56202"/>
  <c r="C56203"/>
  <c r="C56204"/>
  <c r="C56205"/>
  <c r="C56206"/>
  <c r="C56207"/>
  <c r="C56208"/>
  <c r="C56209"/>
  <c r="C56210"/>
  <c r="C56211"/>
  <c r="C56212"/>
  <c r="C56213"/>
  <c r="C56214"/>
  <c r="C56215"/>
  <c r="C56216"/>
  <c r="C56217"/>
  <c r="C56218"/>
  <c r="C56219"/>
  <c r="C56220"/>
  <c r="C56221"/>
  <c r="C56222"/>
  <c r="C56223"/>
  <c r="C56224"/>
  <c r="C56225"/>
  <c r="C56226"/>
  <c r="C56227"/>
  <c r="C56228"/>
  <c r="C56229"/>
  <c r="C56230"/>
  <c r="C56231"/>
  <c r="C56232"/>
  <c r="C56233"/>
  <c r="C56234"/>
  <c r="C56235"/>
  <c r="C56236"/>
  <c r="C56237"/>
  <c r="C56238"/>
  <c r="C56239"/>
  <c r="C56240"/>
  <c r="C56241"/>
  <c r="C56242"/>
  <c r="C56243"/>
  <c r="C56244"/>
  <c r="C56245"/>
  <c r="C56246"/>
  <c r="C56247"/>
  <c r="C56248"/>
  <c r="C56249"/>
  <c r="C56250"/>
  <c r="C56251"/>
  <c r="C56252"/>
  <c r="C56253"/>
  <c r="C56254"/>
  <c r="C56255"/>
  <c r="C56256"/>
  <c r="C56257"/>
  <c r="C56258"/>
  <c r="C56259"/>
  <c r="C56260"/>
  <c r="C56261"/>
  <c r="C56262"/>
  <c r="C56263"/>
  <c r="C56264"/>
  <c r="C56265"/>
  <c r="C56266"/>
  <c r="C56267"/>
  <c r="C56268"/>
  <c r="C56269"/>
  <c r="C56270"/>
  <c r="C56271"/>
  <c r="C56272"/>
  <c r="C56273"/>
  <c r="C56274"/>
  <c r="C56275"/>
  <c r="C56276"/>
  <c r="C56277"/>
  <c r="C56278"/>
  <c r="C56279"/>
  <c r="C56280"/>
  <c r="C56281"/>
  <c r="C56282"/>
  <c r="C56283"/>
  <c r="C56284"/>
  <c r="C56285"/>
  <c r="C56286"/>
  <c r="C56287"/>
  <c r="C56288"/>
  <c r="C56289"/>
  <c r="C56290"/>
  <c r="C56291"/>
  <c r="C56292"/>
  <c r="C56293"/>
  <c r="C56294"/>
  <c r="C56295"/>
  <c r="C56296"/>
  <c r="C56297"/>
  <c r="C56298"/>
  <c r="C56299"/>
  <c r="C56300"/>
  <c r="C56301"/>
  <c r="C56302"/>
  <c r="C56303"/>
  <c r="C56304"/>
  <c r="C56305"/>
  <c r="C56306"/>
  <c r="C56307"/>
  <c r="C56308"/>
  <c r="C56309"/>
  <c r="C56310"/>
  <c r="C56311"/>
  <c r="C56312"/>
  <c r="C56313"/>
  <c r="C56314"/>
  <c r="C56315"/>
  <c r="C56316"/>
  <c r="C56317"/>
  <c r="C56318"/>
  <c r="C56319"/>
  <c r="C56320"/>
  <c r="C56321"/>
  <c r="C56322"/>
  <c r="C56323"/>
  <c r="C56324"/>
  <c r="C56325"/>
  <c r="C56326"/>
  <c r="C56327"/>
  <c r="C56328"/>
  <c r="C56329"/>
  <c r="C56330"/>
  <c r="C56331"/>
  <c r="C56332"/>
  <c r="C56333"/>
  <c r="C56334"/>
  <c r="C56335"/>
  <c r="C56336"/>
  <c r="C56337"/>
  <c r="C56338"/>
  <c r="C56339"/>
  <c r="C56340"/>
  <c r="C56341"/>
  <c r="C56342"/>
  <c r="C56343"/>
  <c r="C56344"/>
  <c r="C56345"/>
  <c r="C56346"/>
  <c r="C56347"/>
  <c r="C56348"/>
  <c r="C56349"/>
  <c r="C56350"/>
  <c r="C56351"/>
  <c r="C56352"/>
  <c r="C56353"/>
  <c r="C56354"/>
  <c r="C56355"/>
  <c r="C56356"/>
  <c r="C56357"/>
  <c r="C56358"/>
  <c r="C56359"/>
  <c r="C56360"/>
  <c r="C56361"/>
  <c r="C56362"/>
  <c r="C56363"/>
  <c r="C56364"/>
  <c r="C56365"/>
  <c r="C56366"/>
  <c r="C56367"/>
  <c r="C56368"/>
  <c r="C56369"/>
  <c r="C56370"/>
  <c r="C56371"/>
  <c r="C56372"/>
  <c r="C56373"/>
  <c r="C56374"/>
  <c r="C56375"/>
  <c r="C56376"/>
  <c r="C56377"/>
  <c r="C56378"/>
  <c r="C56379"/>
  <c r="C56380"/>
  <c r="C56381"/>
  <c r="C56382"/>
  <c r="C56383"/>
  <c r="C56384"/>
  <c r="C56385"/>
  <c r="C56386"/>
  <c r="C56387"/>
  <c r="C56388"/>
  <c r="C56389"/>
  <c r="C56390"/>
  <c r="C56391"/>
  <c r="C56392"/>
  <c r="C56393"/>
  <c r="C56394"/>
  <c r="C56395"/>
  <c r="C56396"/>
  <c r="C56397"/>
  <c r="C56398"/>
  <c r="C56399"/>
  <c r="C56400"/>
  <c r="C56401"/>
  <c r="C56402"/>
  <c r="C56403"/>
  <c r="C56404"/>
  <c r="C56405"/>
  <c r="C56406"/>
  <c r="C56407"/>
  <c r="C56408"/>
  <c r="C56409"/>
  <c r="C56410"/>
  <c r="C56411"/>
  <c r="C56412"/>
  <c r="C56413"/>
  <c r="C56414"/>
  <c r="C56415"/>
  <c r="C56416"/>
  <c r="C56417"/>
  <c r="C56418"/>
  <c r="C56419"/>
  <c r="C56420"/>
  <c r="C56421"/>
  <c r="C56422"/>
  <c r="C56423"/>
  <c r="C56424"/>
  <c r="C56425"/>
  <c r="C56426"/>
  <c r="C56427"/>
  <c r="C56428"/>
  <c r="C56429"/>
  <c r="C56430"/>
  <c r="C56431"/>
  <c r="C56432"/>
  <c r="C56433"/>
  <c r="C56434"/>
  <c r="C56435"/>
  <c r="C56436"/>
  <c r="C56437"/>
  <c r="C56438"/>
  <c r="C56439"/>
  <c r="C56440"/>
  <c r="C56441"/>
  <c r="C56442"/>
  <c r="C56443"/>
  <c r="C56444"/>
  <c r="C56445"/>
  <c r="C56446"/>
  <c r="C56447"/>
  <c r="C56448"/>
  <c r="C56449"/>
  <c r="C56450"/>
  <c r="C56451"/>
  <c r="C56452"/>
  <c r="C56453"/>
  <c r="C56454"/>
  <c r="C56455"/>
  <c r="C56456"/>
  <c r="C56457"/>
  <c r="C56458"/>
  <c r="C56459"/>
  <c r="C56460"/>
  <c r="C56461"/>
  <c r="C56462"/>
  <c r="C56463"/>
  <c r="C56464"/>
  <c r="C56465"/>
  <c r="C56466"/>
  <c r="C56467"/>
  <c r="C56468"/>
  <c r="C56469"/>
  <c r="C56470"/>
  <c r="C56471"/>
  <c r="C56472"/>
  <c r="C56473"/>
  <c r="C56474"/>
  <c r="C56475"/>
  <c r="C56476"/>
  <c r="C56477"/>
  <c r="C56478"/>
  <c r="C56479"/>
  <c r="C56480"/>
  <c r="C56481"/>
  <c r="C56482"/>
  <c r="C56483"/>
  <c r="C56484"/>
  <c r="C56485"/>
  <c r="C56486"/>
  <c r="C56487"/>
  <c r="C56488"/>
  <c r="C56489"/>
  <c r="C56490"/>
  <c r="C56491"/>
  <c r="C56492"/>
  <c r="C56493"/>
  <c r="C56494"/>
  <c r="C56495"/>
  <c r="C56496"/>
  <c r="C56497"/>
  <c r="C56498"/>
  <c r="C56499"/>
  <c r="C56500"/>
  <c r="C56501"/>
  <c r="C56502"/>
  <c r="C56503"/>
  <c r="C56504"/>
  <c r="C56505"/>
  <c r="C56506"/>
  <c r="C56507"/>
  <c r="C56508"/>
  <c r="C56509"/>
  <c r="C56510"/>
  <c r="C56511"/>
  <c r="C56512"/>
  <c r="C56513"/>
  <c r="C56514"/>
  <c r="C56515"/>
  <c r="C56516"/>
  <c r="C56517"/>
  <c r="C56518"/>
  <c r="C56519"/>
  <c r="C56520"/>
  <c r="C56521"/>
  <c r="C56522"/>
  <c r="C56523"/>
  <c r="C56524"/>
  <c r="C56525"/>
  <c r="C56526"/>
  <c r="C56527"/>
  <c r="C56528"/>
  <c r="C56529"/>
  <c r="C56530"/>
  <c r="C56531"/>
  <c r="C56532"/>
  <c r="C56533"/>
  <c r="C56534"/>
  <c r="C56535"/>
  <c r="C56536"/>
  <c r="C56537"/>
  <c r="C56538"/>
  <c r="C56539"/>
  <c r="C56540"/>
  <c r="C56541"/>
  <c r="C56542"/>
  <c r="C56543"/>
  <c r="C56544"/>
  <c r="C56545"/>
  <c r="C56546"/>
  <c r="C56547"/>
  <c r="C56548"/>
  <c r="C56549"/>
  <c r="C56550"/>
  <c r="C56551"/>
  <c r="C56552"/>
  <c r="C56553"/>
  <c r="C56554"/>
  <c r="C56555"/>
  <c r="C56556"/>
  <c r="C56557"/>
  <c r="C56558"/>
  <c r="C56559"/>
  <c r="C56560"/>
  <c r="C56561"/>
  <c r="C56562"/>
  <c r="C56563"/>
  <c r="C56564"/>
  <c r="C56565"/>
  <c r="C56566"/>
  <c r="C56567"/>
  <c r="C56568"/>
  <c r="C56569"/>
  <c r="C56570"/>
  <c r="C56571"/>
  <c r="C56572"/>
  <c r="C56573"/>
  <c r="C56574"/>
  <c r="C56575"/>
  <c r="C56576"/>
  <c r="C56577"/>
  <c r="C56578"/>
  <c r="C56579"/>
  <c r="C56580"/>
  <c r="C56581"/>
  <c r="C56582"/>
  <c r="C56583"/>
  <c r="C56584"/>
  <c r="C56585"/>
  <c r="C56586"/>
  <c r="C56587"/>
  <c r="C56588"/>
  <c r="C56589"/>
  <c r="C56590"/>
  <c r="C56591"/>
  <c r="C56592"/>
  <c r="C56593"/>
  <c r="C56594"/>
  <c r="C56595"/>
  <c r="C56596"/>
  <c r="C56597"/>
  <c r="C56598"/>
  <c r="C56599"/>
  <c r="C56600"/>
  <c r="C56601"/>
  <c r="C56602"/>
  <c r="C56603"/>
  <c r="C56604"/>
  <c r="C56605"/>
  <c r="C56606"/>
  <c r="C56607"/>
  <c r="C56608"/>
  <c r="C56609"/>
  <c r="C56610"/>
  <c r="C56611"/>
  <c r="C56612"/>
  <c r="C56613"/>
  <c r="C56614"/>
  <c r="C56615"/>
  <c r="C56616"/>
  <c r="C56617"/>
  <c r="C56618"/>
  <c r="C56619"/>
  <c r="C56620"/>
  <c r="C56621"/>
  <c r="C56622"/>
  <c r="C56623"/>
  <c r="C56624"/>
  <c r="C56625"/>
  <c r="C56626"/>
  <c r="C56627"/>
  <c r="C56628"/>
  <c r="C56629"/>
  <c r="C56630"/>
  <c r="C56631"/>
  <c r="C56632"/>
  <c r="C56633"/>
  <c r="C56634"/>
  <c r="C56635"/>
  <c r="C56636"/>
  <c r="C56637"/>
  <c r="C56638"/>
  <c r="C56639"/>
  <c r="C56640"/>
  <c r="C56641"/>
  <c r="C56642"/>
  <c r="C56643"/>
  <c r="C56644"/>
  <c r="C56645"/>
  <c r="C56646"/>
  <c r="C56647"/>
  <c r="C56648"/>
  <c r="C56649"/>
  <c r="C56650"/>
  <c r="C56651"/>
  <c r="C56652"/>
  <c r="C56653"/>
  <c r="C56654"/>
  <c r="C56655"/>
  <c r="C56656"/>
  <c r="C56657"/>
  <c r="C56658"/>
  <c r="C56659"/>
  <c r="C56660"/>
  <c r="C56661"/>
  <c r="C56662"/>
  <c r="C56663"/>
  <c r="C56664"/>
  <c r="C56665"/>
  <c r="C56666"/>
  <c r="C56667"/>
  <c r="C56668"/>
  <c r="C56669"/>
  <c r="C56670"/>
  <c r="C56671"/>
  <c r="C56672"/>
  <c r="C56673"/>
  <c r="C56674"/>
  <c r="C56675"/>
  <c r="C56676"/>
  <c r="C56677"/>
  <c r="C56678"/>
  <c r="C56679"/>
  <c r="C56680"/>
  <c r="C56681"/>
  <c r="C56682"/>
  <c r="C56683"/>
  <c r="C56684"/>
  <c r="C56685"/>
  <c r="C56686"/>
  <c r="C56687"/>
  <c r="C56688"/>
  <c r="C56689"/>
  <c r="C56690"/>
  <c r="C56691"/>
  <c r="C56692"/>
  <c r="C56693"/>
  <c r="C56694"/>
  <c r="C56695"/>
  <c r="C56696"/>
  <c r="C56697"/>
  <c r="C56698"/>
  <c r="C56699"/>
  <c r="C56700"/>
  <c r="C56701"/>
  <c r="C56702"/>
  <c r="C56703"/>
  <c r="C56704"/>
  <c r="C56705"/>
  <c r="C56706"/>
  <c r="C56707"/>
  <c r="C56708"/>
  <c r="C56709"/>
  <c r="C56710"/>
  <c r="C56711"/>
  <c r="C56712"/>
  <c r="C56713"/>
  <c r="C56714"/>
  <c r="C56715"/>
  <c r="C56716"/>
  <c r="C56717"/>
  <c r="C56718"/>
  <c r="C56719"/>
  <c r="C56720"/>
  <c r="C56721"/>
  <c r="C56722"/>
  <c r="C56723"/>
  <c r="C56724"/>
  <c r="C56725"/>
  <c r="C56726"/>
  <c r="C56727"/>
  <c r="C56728"/>
  <c r="C56729"/>
  <c r="C56730"/>
  <c r="C56731"/>
  <c r="C56732"/>
  <c r="C56733"/>
  <c r="C56734"/>
  <c r="C56735"/>
  <c r="C56736"/>
  <c r="C56737"/>
  <c r="C56738"/>
  <c r="C56739"/>
  <c r="C56740"/>
  <c r="C56741"/>
  <c r="C56742"/>
  <c r="C56743"/>
  <c r="C56744"/>
  <c r="C56745"/>
  <c r="C56746"/>
  <c r="C56747"/>
  <c r="C56748"/>
  <c r="C56749"/>
  <c r="C56750"/>
  <c r="C56751"/>
  <c r="C56752"/>
  <c r="C56753"/>
  <c r="C56754"/>
  <c r="C56755"/>
  <c r="C56756"/>
  <c r="C56757"/>
  <c r="C56758"/>
  <c r="C56759"/>
  <c r="C56760"/>
  <c r="C56761"/>
  <c r="C56762"/>
  <c r="C56763"/>
  <c r="C56764"/>
  <c r="C56765"/>
  <c r="C56766"/>
  <c r="C56767"/>
  <c r="C56768"/>
  <c r="C56769"/>
  <c r="C56770"/>
  <c r="C56771"/>
  <c r="C56772"/>
  <c r="C56773"/>
  <c r="C56774"/>
  <c r="C56775"/>
  <c r="C56776"/>
  <c r="C56777"/>
  <c r="C56778"/>
  <c r="C56779"/>
  <c r="C56780"/>
  <c r="C56781"/>
  <c r="C56782"/>
  <c r="C56783"/>
  <c r="C56784"/>
  <c r="C56785"/>
  <c r="C56786"/>
  <c r="C56787"/>
  <c r="C56788"/>
  <c r="C56789"/>
  <c r="C56790"/>
  <c r="C56791"/>
  <c r="C56792"/>
  <c r="C56793"/>
  <c r="C56794"/>
  <c r="C56795"/>
  <c r="C56796"/>
  <c r="C56797"/>
  <c r="C56798"/>
  <c r="C56799"/>
  <c r="C56800"/>
  <c r="C56801"/>
  <c r="C56802"/>
  <c r="C56803"/>
  <c r="C56804"/>
  <c r="C56805"/>
  <c r="C56806"/>
  <c r="C56807"/>
  <c r="C56808"/>
  <c r="C56809"/>
  <c r="C56810"/>
  <c r="C56811"/>
  <c r="C56812"/>
  <c r="C56813"/>
  <c r="C56814"/>
  <c r="C56815"/>
  <c r="C56816"/>
  <c r="C56817"/>
  <c r="C56818"/>
  <c r="C56819"/>
  <c r="C56820"/>
  <c r="C56821"/>
  <c r="C56822"/>
  <c r="C56823"/>
  <c r="C56824"/>
  <c r="C56825"/>
  <c r="C56826"/>
  <c r="C56827"/>
  <c r="C56828"/>
  <c r="C56829"/>
  <c r="C56830"/>
  <c r="C56831"/>
  <c r="C56832"/>
  <c r="C56833"/>
  <c r="C56834"/>
  <c r="C56835"/>
  <c r="C56836"/>
  <c r="C56837"/>
  <c r="C56838"/>
  <c r="C56839"/>
  <c r="C56840"/>
  <c r="C56841"/>
  <c r="C56842"/>
  <c r="C56843"/>
  <c r="C56844"/>
  <c r="C56845"/>
  <c r="C56846"/>
  <c r="C56847"/>
  <c r="C56848"/>
  <c r="C56849"/>
  <c r="C56850"/>
  <c r="C56851"/>
  <c r="C56852"/>
  <c r="C56853"/>
  <c r="C56854"/>
  <c r="C56855"/>
  <c r="C56856"/>
  <c r="C56857"/>
  <c r="C56858"/>
  <c r="C56859"/>
  <c r="C56860"/>
  <c r="C56861"/>
  <c r="C56862"/>
  <c r="C56863"/>
  <c r="C56864"/>
  <c r="C56865"/>
  <c r="C56866"/>
  <c r="C56867"/>
  <c r="C56868"/>
  <c r="C56869"/>
  <c r="C56870"/>
  <c r="C56871"/>
  <c r="C56872"/>
  <c r="C56873"/>
  <c r="C56874"/>
  <c r="C56875"/>
  <c r="C56876"/>
  <c r="C56877"/>
  <c r="C56878"/>
  <c r="C56879"/>
  <c r="C56880"/>
  <c r="C56881"/>
  <c r="C56882"/>
  <c r="C56883"/>
  <c r="C56884"/>
  <c r="C56885"/>
  <c r="C56886"/>
  <c r="C56887"/>
  <c r="C56888"/>
  <c r="C56889"/>
  <c r="C56890"/>
  <c r="C56891"/>
  <c r="C56892"/>
  <c r="C56893"/>
  <c r="C56894"/>
  <c r="C56895"/>
  <c r="C56896"/>
  <c r="C56897"/>
  <c r="C56898"/>
  <c r="C56899"/>
  <c r="C56900"/>
  <c r="C56901"/>
  <c r="C56902"/>
  <c r="C56903"/>
  <c r="C56904"/>
  <c r="C56905"/>
  <c r="C56906"/>
  <c r="C56907"/>
  <c r="C56908"/>
  <c r="C56909"/>
  <c r="C56910"/>
  <c r="C56911"/>
  <c r="C56912"/>
  <c r="C56913"/>
  <c r="C56914"/>
  <c r="C56915"/>
  <c r="C56916"/>
  <c r="C56917"/>
  <c r="C56918"/>
  <c r="C56919"/>
  <c r="C56920"/>
  <c r="C56921"/>
  <c r="C56922"/>
  <c r="C56923"/>
  <c r="C56924"/>
  <c r="C56925"/>
  <c r="C56926"/>
  <c r="C56927"/>
  <c r="C56928"/>
  <c r="C56929"/>
  <c r="C56930"/>
  <c r="C56931"/>
  <c r="C56932"/>
  <c r="C56933"/>
  <c r="C56934"/>
  <c r="C56935"/>
  <c r="C56936"/>
  <c r="C56937"/>
  <c r="C56938"/>
  <c r="C56939"/>
  <c r="C56940"/>
  <c r="C56941"/>
  <c r="C56942"/>
  <c r="C56943"/>
  <c r="C56944"/>
  <c r="C56945"/>
  <c r="C56946"/>
  <c r="C56947"/>
  <c r="C56948"/>
  <c r="C56949"/>
  <c r="C56950"/>
  <c r="C56951"/>
  <c r="C56952"/>
  <c r="C56953"/>
  <c r="C56954"/>
  <c r="C56955"/>
  <c r="C56956"/>
  <c r="C56957"/>
  <c r="C56958"/>
  <c r="C56959"/>
  <c r="C56960"/>
  <c r="C56961"/>
  <c r="C56962"/>
  <c r="C56963"/>
  <c r="C56964"/>
  <c r="C56965"/>
  <c r="C56966"/>
  <c r="C56967"/>
  <c r="C56968"/>
  <c r="C56969"/>
  <c r="C56970"/>
  <c r="C56971"/>
  <c r="C56972"/>
  <c r="C56973"/>
  <c r="C56974"/>
  <c r="C56975"/>
  <c r="C56976"/>
  <c r="C56977"/>
  <c r="C56978"/>
  <c r="C56979"/>
  <c r="C56980"/>
  <c r="C56981"/>
  <c r="C56982"/>
  <c r="C56983"/>
  <c r="C56984"/>
  <c r="C56985"/>
  <c r="C56986"/>
  <c r="C56987"/>
  <c r="C56988"/>
  <c r="C56989"/>
  <c r="C56990"/>
  <c r="C56991"/>
  <c r="C56992"/>
  <c r="C56993"/>
  <c r="C56994"/>
  <c r="C56995"/>
  <c r="C56996"/>
  <c r="C56997"/>
  <c r="C56998"/>
  <c r="C56999"/>
  <c r="C57000"/>
  <c r="C57001"/>
  <c r="C57002"/>
  <c r="C57003"/>
  <c r="C57004"/>
  <c r="C57005"/>
  <c r="C57006"/>
  <c r="C57007"/>
  <c r="C57008"/>
  <c r="C57009"/>
  <c r="C57010"/>
  <c r="C57011"/>
  <c r="C57012"/>
  <c r="C57013"/>
  <c r="C57014"/>
  <c r="C57015"/>
  <c r="C57016"/>
  <c r="C57017"/>
  <c r="C57018"/>
  <c r="C57019"/>
  <c r="C57020"/>
  <c r="C57021"/>
  <c r="C57022"/>
  <c r="C57023"/>
  <c r="C57024"/>
  <c r="C57025"/>
  <c r="C57026"/>
  <c r="C57027"/>
  <c r="C57028"/>
  <c r="C57029"/>
  <c r="C57030"/>
  <c r="C57031"/>
  <c r="C57032"/>
  <c r="C57033"/>
  <c r="C57034"/>
  <c r="C57035"/>
  <c r="C57036"/>
  <c r="C57037"/>
  <c r="C57038"/>
  <c r="C57039"/>
  <c r="C57040"/>
  <c r="C57041"/>
  <c r="C57042"/>
  <c r="C57043"/>
  <c r="C57044"/>
  <c r="C57045"/>
  <c r="C57046"/>
  <c r="C57047"/>
  <c r="C57048"/>
  <c r="C57049"/>
  <c r="C57050"/>
  <c r="C57051"/>
  <c r="C57052"/>
  <c r="C57053"/>
  <c r="C57054"/>
  <c r="C57055"/>
  <c r="C57056"/>
  <c r="C57057"/>
  <c r="C57058"/>
  <c r="C57059"/>
  <c r="C57060"/>
  <c r="C57061"/>
  <c r="C57062"/>
  <c r="C57063"/>
  <c r="C57064"/>
  <c r="C57065"/>
  <c r="C57066"/>
  <c r="C57067"/>
  <c r="C57068"/>
  <c r="C57069"/>
  <c r="C57070"/>
  <c r="C57071"/>
  <c r="C57072"/>
  <c r="C57073"/>
  <c r="C57074"/>
  <c r="C57075"/>
  <c r="C57076"/>
  <c r="C57077"/>
  <c r="C57078"/>
  <c r="C57079"/>
  <c r="C57080"/>
  <c r="C57081"/>
  <c r="C57082"/>
  <c r="C57083"/>
  <c r="C57084"/>
  <c r="C57085"/>
  <c r="C57086"/>
  <c r="C57087"/>
  <c r="C57088"/>
  <c r="C57089"/>
  <c r="C57090"/>
  <c r="C57091"/>
  <c r="C57092"/>
  <c r="C57093"/>
  <c r="C57094"/>
  <c r="C57095"/>
  <c r="C57096"/>
  <c r="C57097"/>
  <c r="C57098"/>
  <c r="C57099"/>
  <c r="C57100"/>
  <c r="C57101"/>
  <c r="C57102"/>
  <c r="C57103"/>
  <c r="C57104"/>
  <c r="C57105"/>
  <c r="C57106"/>
  <c r="C57107"/>
  <c r="C57108"/>
  <c r="C57109"/>
  <c r="C57110"/>
  <c r="C57111"/>
  <c r="C57112"/>
  <c r="C57113"/>
  <c r="C57114"/>
  <c r="C57115"/>
  <c r="C57116"/>
  <c r="C57117"/>
  <c r="C57118"/>
  <c r="C57119"/>
  <c r="C57120"/>
  <c r="C57121"/>
  <c r="C57122"/>
  <c r="C57123"/>
  <c r="C57124"/>
  <c r="C57125"/>
  <c r="C57126"/>
  <c r="C57127"/>
  <c r="C57128"/>
  <c r="C57129"/>
  <c r="C57130"/>
  <c r="C57131"/>
  <c r="C57132"/>
  <c r="C57133"/>
  <c r="C57134"/>
  <c r="C57135"/>
  <c r="C57136"/>
  <c r="C57137"/>
  <c r="C57138"/>
  <c r="C57139"/>
  <c r="C57140"/>
  <c r="C57141"/>
  <c r="C57142"/>
  <c r="C57143"/>
  <c r="C57144"/>
  <c r="C57145"/>
  <c r="C57146"/>
  <c r="C57147"/>
  <c r="C57148"/>
  <c r="C57149"/>
  <c r="C57150"/>
  <c r="C57151"/>
  <c r="C57152"/>
  <c r="C57153"/>
  <c r="C57154"/>
  <c r="C57155"/>
  <c r="C57156"/>
  <c r="C57157"/>
  <c r="C57158"/>
  <c r="C57159"/>
  <c r="C57160"/>
  <c r="C57161"/>
  <c r="C57162"/>
  <c r="C57163"/>
  <c r="C57164"/>
  <c r="C57165"/>
  <c r="C57166"/>
  <c r="C57167"/>
  <c r="C57168"/>
  <c r="C57169"/>
  <c r="C57170"/>
  <c r="C57171"/>
  <c r="C57172"/>
  <c r="C57173"/>
  <c r="C57174"/>
  <c r="C57175"/>
  <c r="C57176"/>
  <c r="C57177"/>
  <c r="C57178"/>
  <c r="C57179"/>
  <c r="C57180"/>
  <c r="C57181"/>
  <c r="C57182"/>
  <c r="C57183"/>
  <c r="C57184"/>
  <c r="C57185"/>
  <c r="C57186"/>
  <c r="C57187"/>
  <c r="C57188"/>
  <c r="C57189"/>
  <c r="C57190"/>
  <c r="C57191"/>
  <c r="C57192"/>
  <c r="C57193"/>
  <c r="C57194"/>
  <c r="C57195"/>
  <c r="C57196"/>
  <c r="C57197"/>
  <c r="C57198"/>
  <c r="C57199"/>
  <c r="C57200"/>
  <c r="C57201"/>
  <c r="C57202"/>
  <c r="C57203"/>
  <c r="C57204"/>
  <c r="C57205"/>
  <c r="C57206"/>
  <c r="C57207"/>
  <c r="C57208"/>
  <c r="C57209"/>
  <c r="C57210"/>
  <c r="C57211"/>
  <c r="C57212"/>
  <c r="C57213"/>
  <c r="C57214"/>
  <c r="C57215"/>
  <c r="C57216"/>
  <c r="C57217"/>
  <c r="C57218"/>
  <c r="C57219"/>
  <c r="C57220"/>
  <c r="C57221"/>
  <c r="C57222"/>
  <c r="C57223"/>
  <c r="C57224"/>
  <c r="C57225"/>
  <c r="C57226"/>
  <c r="C57227"/>
  <c r="C57228"/>
  <c r="C57229"/>
  <c r="C57230"/>
  <c r="C57231"/>
  <c r="C57232"/>
  <c r="C57233"/>
  <c r="C57234"/>
  <c r="C57235"/>
  <c r="C57236"/>
  <c r="C57237"/>
  <c r="C57238"/>
  <c r="C57239"/>
  <c r="C57240"/>
  <c r="C57241"/>
  <c r="C57242"/>
  <c r="C57243"/>
  <c r="C57244"/>
  <c r="C57245"/>
  <c r="C57246"/>
  <c r="C57247"/>
  <c r="C57248"/>
  <c r="C57249"/>
  <c r="C57250"/>
  <c r="C57251"/>
  <c r="C57252"/>
  <c r="C57253"/>
  <c r="C57254"/>
  <c r="C57255"/>
  <c r="C57256"/>
  <c r="C57257"/>
  <c r="C57258"/>
  <c r="C57259"/>
  <c r="C57260"/>
  <c r="C57261"/>
  <c r="C57262"/>
  <c r="C57263"/>
  <c r="C57264"/>
  <c r="C57265"/>
  <c r="C57266"/>
  <c r="C57267"/>
  <c r="C57268"/>
  <c r="C57269"/>
  <c r="C57270"/>
  <c r="C57271"/>
  <c r="C57272"/>
  <c r="C57273"/>
  <c r="C57274"/>
  <c r="C57275"/>
  <c r="C57276"/>
  <c r="C57277"/>
  <c r="C57278"/>
  <c r="C57279"/>
  <c r="C57280"/>
  <c r="C57281"/>
  <c r="C57282"/>
  <c r="C57283"/>
  <c r="C57284"/>
  <c r="C57285"/>
  <c r="C57286"/>
  <c r="C57287"/>
  <c r="C57288"/>
  <c r="C57289"/>
  <c r="C57290"/>
  <c r="C57291"/>
  <c r="C57292"/>
  <c r="C57293"/>
  <c r="C57294"/>
  <c r="C57295"/>
  <c r="C57296"/>
  <c r="C57297"/>
  <c r="C57298"/>
  <c r="C57299"/>
  <c r="C57300"/>
  <c r="C57301"/>
  <c r="C57302"/>
  <c r="C57303"/>
  <c r="C57304"/>
  <c r="C57305"/>
  <c r="C57306"/>
  <c r="C57307"/>
  <c r="C57308"/>
  <c r="C57309"/>
  <c r="C57310"/>
  <c r="C57311"/>
  <c r="C57312"/>
  <c r="C57313"/>
  <c r="C57314"/>
  <c r="C57315"/>
  <c r="C57316"/>
  <c r="C57317"/>
  <c r="C57318"/>
  <c r="C57319"/>
  <c r="C57320"/>
  <c r="C57321"/>
  <c r="C57322"/>
  <c r="C57323"/>
  <c r="C57324"/>
  <c r="C57325"/>
  <c r="C57326"/>
  <c r="C57327"/>
  <c r="C57328"/>
  <c r="C57329"/>
  <c r="C57330"/>
  <c r="C57331"/>
  <c r="C57332"/>
  <c r="C57333"/>
  <c r="C57334"/>
  <c r="C57335"/>
  <c r="C57336"/>
  <c r="C57337"/>
  <c r="C57338"/>
  <c r="C57339"/>
  <c r="C57340"/>
  <c r="C57341"/>
  <c r="C57342"/>
  <c r="C57343"/>
  <c r="C57344"/>
  <c r="C57345"/>
  <c r="C57346"/>
  <c r="C57347"/>
  <c r="C57348"/>
  <c r="C57349"/>
  <c r="C57350"/>
  <c r="C57351"/>
  <c r="C57352"/>
  <c r="C57353"/>
  <c r="C57354"/>
  <c r="C57355"/>
  <c r="C57356"/>
  <c r="C57357"/>
  <c r="C57358"/>
  <c r="C57359"/>
  <c r="C57360"/>
  <c r="C57361"/>
  <c r="C57362"/>
  <c r="C57363"/>
  <c r="C57364"/>
  <c r="C57365"/>
  <c r="C57366"/>
  <c r="C57367"/>
  <c r="C57368"/>
  <c r="C57369"/>
  <c r="C57370"/>
  <c r="C57371"/>
  <c r="C57372"/>
  <c r="C57373"/>
  <c r="C57374"/>
  <c r="C57375"/>
  <c r="C57376"/>
  <c r="C57377"/>
  <c r="C57378"/>
  <c r="C57379"/>
  <c r="C57380"/>
  <c r="C57381"/>
  <c r="C57382"/>
  <c r="C57383"/>
  <c r="C57384"/>
  <c r="C57385"/>
  <c r="C57386"/>
  <c r="C57387"/>
  <c r="C57388"/>
  <c r="C57389"/>
  <c r="C57390"/>
  <c r="C57391"/>
  <c r="C57392"/>
  <c r="C57393"/>
  <c r="C57394"/>
  <c r="C57395"/>
  <c r="C57396"/>
  <c r="C57397"/>
  <c r="C57398"/>
  <c r="C57399"/>
  <c r="C57400"/>
  <c r="C57401"/>
  <c r="C57402"/>
  <c r="C57403"/>
  <c r="C57404"/>
  <c r="C57405"/>
  <c r="C57406"/>
  <c r="C57407"/>
  <c r="C57408"/>
  <c r="C57409"/>
  <c r="C57410"/>
  <c r="C57411"/>
  <c r="C57412"/>
  <c r="C57413"/>
  <c r="C57414"/>
  <c r="C57415"/>
  <c r="C57416"/>
  <c r="C57417"/>
  <c r="C57418"/>
  <c r="C57419"/>
  <c r="C57420"/>
  <c r="C57421"/>
  <c r="C57422"/>
  <c r="C57423"/>
  <c r="C57424"/>
  <c r="C57425"/>
  <c r="C57426"/>
  <c r="C57427"/>
  <c r="C57428"/>
  <c r="C57429"/>
  <c r="C57430"/>
  <c r="C57431"/>
  <c r="C57432"/>
  <c r="C57433"/>
  <c r="C57434"/>
  <c r="C57435"/>
  <c r="C57436"/>
  <c r="C57437"/>
  <c r="C57438"/>
  <c r="C57439"/>
  <c r="C57440"/>
  <c r="C57441"/>
  <c r="C57442"/>
  <c r="C57443"/>
  <c r="C57444"/>
  <c r="C57445"/>
  <c r="C57446"/>
  <c r="C57447"/>
  <c r="C57448"/>
  <c r="C57449"/>
  <c r="C57450"/>
  <c r="C57451"/>
  <c r="C57452"/>
  <c r="C57453"/>
  <c r="C57454"/>
  <c r="C57455"/>
  <c r="C57456"/>
  <c r="C57457"/>
  <c r="C57458"/>
  <c r="C57459"/>
  <c r="C57460"/>
  <c r="C57461"/>
  <c r="C57462"/>
  <c r="C57463"/>
  <c r="C57464"/>
  <c r="C57465"/>
  <c r="C57466"/>
  <c r="C57467"/>
  <c r="C57468"/>
  <c r="C57469"/>
  <c r="C57470"/>
  <c r="C57471"/>
  <c r="C57472"/>
  <c r="C57473"/>
  <c r="C57474"/>
  <c r="C57475"/>
  <c r="C57476"/>
  <c r="C57477"/>
  <c r="C57478"/>
  <c r="C57479"/>
  <c r="C57480"/>
  <c r="C57481"/>
  <c r="C57482"/>
  <c r="C57483"/>
  <c r="C57484"/>
  <c r="C57485"/>
  <c r="C57486"/>
  <c r="C57487"/>
  <c r="C57488"/>
  <c r="C57489"/>
  <c r="C57490"/>
  <c r="C57491"/>
  <c r="C57492"/>
  <c r="C57493"/>
  <c r="C57494"/>
  <c r="C57495"/>
  <c r="C57496"/>
  <c r="C57497"/>
  <c r="C57498"/>
  <c r="C57499"/>
  <c r="C57500"/>
  <c r="C57501"/>
  <c r="C57502"/>
  <c r="C57503"/>
  <c r="C57504"/>
  <c r="C57505"/>
  <c r="C57506"/>
  <c r="C57507"/>
  <c r="C57508"/>
  <c r="C57509"/>
  <c r="C57510"/>
  <c r="C57511"/>
  <c r="C57512"/>
  <c r="C57513"/>
  <c r="C57514"/>
  <c r="C57515"/>
  <c r="C57516"/>
  <c r="C57517"/>
  <c r="C57518"/>
  <c r="C57519"/>
  <c r="C57520"/>
  <c r="C57521"/>
  <c r="C57522"/>
  <c r="C57523"/>
  <c r="C57524"/>
  <c r="C57525"/>
  <c r="C57526"/>
  <c r="C57527"/>
  <c r="C57528"/>
  <c r="C57529"/>
  <c r="C57530"/>
  <c r="C57531"/>
  <c r="C57532"/>
  <c r="C57533"/>
  <c r="C57534"/>
  <c r="C57535"/>
  <c r="C57536"/>
  <c r="C57537"/>
  <c r="C57538"/>
  <c r="C57539"/>
  <c r="C57540"/>
  <c r="C57541"/>
  <c r="C57542"/>
  <c r="C57543"/>
  <c r="C57544"/>
  <c r="C57545"/>
  <c r="C57546"/>
  <c r="C57547"/>
  <c r="C57548"/>
  <c r="C57549"/>
  <c r="C57550"/>
  <c r="C57551"/>
  <c r="C57552"/>
  <c r="C57553"/>
  <c r="C57554"/>
  <c r="C57555"/>
  <c r="C57556"/>
  <c r="C57557"/>
  <c r="C57558"/>
  <c r="C57559"/>
  <c r="C57560"/>
  <c r="C57561"/>
  <c r="C57562"/>
  <c r="C57563"/>
  <c r="C57564"/>
  <c r="C57565"/>
  <c r="C57566"/>
  <c r="C57567"/>
  <c r="C57568"/>
  <c r="C57569"/>
  <c r="C57570"/>
  <c r="C57571"/>
  <c r="C57572"/>
  <c r="C57573"/>
  <c r="C57574"/>
  <c r="C57575"/>
  <c r="C57576"/>
  <c r="C57577"/>
  <c r="C57578"/>
  <c r="C57579"/>
  <c r="C57580"/>
  <c r="C57581"/>
  <c r="C57582"/>
  <c r="C57583"/>
  <c r="C57584"/>
  <c r="C57585"/>
  <c r="C57586"/>
  <c r="C57587"/>
  <c r="C57588"/>
  <c r="C57589"/>
  <c r="C57590"/>
  <c r="C57591"/>
  <c r="C57592"/>
  <c r="C57593"/>
  <c r="C57594"/>
  <c r="C57595"/>
  <c r="C57596"/>
  <c r="C57597"/>
  <c r="C57598"/>
  <c r="C57599"/>
  <c r="C57600"/>
  <c r="C57601"/>
  <c r="C57602"/>
  <c r="C57603"/>
  <c r="C57604"/>
  <c r="C57605"/>
  <c r="C57606"/>
  <c r="C57607"/>
  <c r="C57608"/>
  <c r="C57609"/>
  <c r="C57610"/>
  <c r="C57611"/>
  <c r="C57612"/>
  <c r="C57613"/>
  <c r="C57614"/>
  <c r="C57615"/>
  <c r="C57616"/>
  <c r="C57617"/>
  <c r="C57618"/>
  <c r="C57619"/>
  <c r="C57620"/>
  <c r="C57621"/>
  <c r="C57622"/>
  <c r="C57623"/>
  <c r="C57624"/>
  <c r="C57625"/>
  <c r="C57626"/>
  <c r="C57627"/>
  <c r="C57628"/>
  <c r="C57629"/>
  <c r="C57630"/>
  <c r="C57631"/>
  <c r="C57632"/>
  <c r="C57633"/>
  <c r="C57634"/>
  <c r="C57635"/>
  <c r="C57636"/>
  <c r="C57637"/>
  <c r="C57638"/>
  <c r="C57639"/>
  <c r="C57640"/>
  <c r="C57641"/>
  <c r="C57642"/>
  <c r="C57643"/>
  <c r="C57644"/>
  <c r="C57645"/>
  <c r="C57646"/>
  <c r="C57647"/>
  <c r="C57648"/>
  <c r="C57649"/>
  <c r="C57650"/>
  <c r="C57651"/>
  <c r="C57652"/>
  <c r="C57653"/>
  <c r="C57654"/>
  <c r="C57655"/>
  <c r="C57656"/>
  <c r="C57657"/>
  <c r="C57658"/>
  <c r="C57659"/>
  <c r="C57660"/>
  <c r="C57661"/>
  <c r="C57662"/>
  <c r="C57663"/>
  <c r="C57664"/>
  <c r="C57665"/>
  <c r="C57666"/>
  <c r="C57667"/>
  <c r="C57668"/>
  <c r="C57669"/>
  <c r="C57670"/>
  <c r="C57671"/>
  <c r="C57672"/>
  <c r="C57673"/>
  <c r="C57674"/>
  <c r="C57675"/>
  <c r="C57676"/>
  <c r="C57677"/>
  <c r="C57678"/>
  <c r="C57679"/>
  <c r="C57680"/>
  <c r="C57681"/>
  <c r="C57682"/>
  <c r="C57683"/>
  <c r="C57684"/>
  <c r="C57685"/>
  <c r="C57686"/>
  <c r="C57687"/>
  <c r="C57688"/>
  <c r="C57689"/>
  <c r="C57690"/>
  <c r="C57691"/>
  <c r="C57692"/>
  <c r="C57693"/>
  <c r="C57694"/>
  <c r="C57695"/>
  <c r="C57696"/>
  <c r="C57697"/>
  <c r="C57698"/>
  <c r="C57699"/>
  <c r="C57700"/>
  <c r="C57701"/>
  <c r="C57702"/>
  <c r="C57703"/>
  <c r="C57704"/>
  <c r="C57705"/>
  <c r="C57706"/>
  <c r="C57707"/>
  <c r="C57708"/>
  <c r="C57709"/>
  <c r="C57710"/>
  <c r="C57711"/>
  <c r="C57712"/>
  <c r="C57713"/>
  <c r="C57714"/>
  <c r="C57715"/>
  <c r="C57716"/>
  <c r="C57717"/>
  <c r="C57718"/>
  <c r="C57719"/>
  <c r="C57720"/>
  <c r="C57721"/>
  <c r="C57722"/>
  <c r="C57723"/>
  <c r="C57724"/>
  <c r="C57725"/>
  <c r="C57726"/>
  <c r="C57727"/>
  <c r="C57728"/>
  <c r="C57729"/>
  <c r="C57730"/>
  <c r="C57731"/>
  <c r="C57732"/>
  <c r="C57733"/>
  <c r="C57734"/>
  <c r="C57735"/>
  <c r="C57736"/>
  <c r="C57737"/>
  <c r="C57738"/>
  <c r="C57739"/>
  <c r="C57740"/>
  <c r="C57741"/>
  <c r="C57742"/>
  <c r="C57743"/>
  <c r="C57744"/>
  <c r="C57745"/>
  <c r="C57746"/>
  <c r="C57747"/>
  <c r="C57748"/>
  <c r="C57749"/>
  <c r="C57750"/>
  <c r="C57751"/>
  <c r="C57752"/>
  <c r="C57753"/>
  <c r="C57754"/>
  <c r="C57755"/>
  <c r="C57756"/>
  <c r="C57757"/>
  <c r="C57758"/>
  <c r="C57759"/>
  <c r="C57760"/>
  <c r="C57761"/>
  <c r="C57762"/>
  <c r="C57763"/>
  <c r="C57764"/>
  <c r="C57765"/>
  <c r="C57766"/>
  <c r="C57767"/>
  <c r="C57768"/>
  <c r="C57769"/>
  <c r="C57770"/>
  <c r="C57771"/>
  <c r="C57772"/>
  <c r="C57773"/>
  <c r="C57774"/>
  <c r="C57775"/>
  <c r="C57776"/>
  <c r="C57777"/>
  <c r="C57778"/>
  <c r="C57779"/>
  <c r="C57780"/>
  <c r="C57781"/>
  <c r="C57782"/>
  <c r="C57783"/>
  <c r="C57784"/>
  <c r="C57785"/>
  <c r="C57786"/>
  <c r="C57787"/>
  <c r="C57788"/>
  <c r="C57789"/>
  <c r="C57790"/>
  <c r="C57791"/>
  <c r="C57792"/>
  <c r="C57793"/>
  <c r="C57794"/>
  <c r="C57795"/>
  <c r="C57796"/>
  <c r="C57797"/>
  <c r="C57798"/>
  <c r="C57799"/>
  <c r="C57800"/>
  <c r="C57801"/>
  <c r="C57802"/>
  <c r="C57803"/>
  <c r="C57804"/>
  <c r="C57805"/>
  <c r="C57806"/>
  <c r="C57807"/>
  <c r="C57808"/>
  <c r="C57809"/>
  <c r="C57810"/>
  <c r="C57811"/>
  <c r="C57812"/>
  <c r="C57813"/>
  <c r="C57814"/>
  <c r="C57815"/>
  <c r="C57816"/>
  <c r="C57817"/>
  <c r="C57818"/>
  <c r="C57819"/>
  <c r="C57820"/>
  <c r="C57821"/>
  <c r="C57822"/>
  <c r="C57823"/>
  <c r="C57824"/>
  <c r="C57825"/>
  <c r="C57826"/>
  <c r="C57827"/>
  <c r="C57828"/>
  <c r="C57829"/>
  <c r="C57830"/>
  <c r="C57831"/>
  <c r="C57832"/>
  <c r="C57833"/>
  <c r="C57834"/>
  <c r="C57835"/>
  <c r="C57836"/>
  <c r="C57837"/>
  <c r="C57838"/>
  <c r="C57839"/>
  <c r="C57840"/>
  <c r="C57841"/>
  <c r="C57842"/>
  <c r="C57843"/>
  <c r="C57844"/>
  <c r="C57845"/>
  <c r="C57846"/>
  <c r="C57847"/>
  <c r="C57848"/>
  <c r="C57849"/>
  <c r="C57850"/>
  <c r="C57851"/>
  <c r="C57852"/>
  <c r="C57853"/>
  <c r="C57854"/>
  <c r="C57855"/>
  <c r="C57856"/>
  <c r="C57857"/>
  <c r="C57858"/>
  <c r="C57859"/>
  <c r="C57860"/>
  <c r="C57861"/>
  <c r="C57862"/>
  <c r="C57863"/>
  <c r="C57864"/>
  <c r="C57865"/>
  <c r="C57866"/>
  <c r="C57867"/>
  <c r="C57868"/>
  <c r="C57869"/>
  <c r="C57870"/>
  <c r="C57871"/>
  <c r="C57872"/>
  <c r="C57873"/>
  <c r="C57874"/>
  <c r="C57875"/>
  <c r="C57876"/>
  <c r="C57877"/>
  <c r="C57878"/>
  <c r="C57879"/>
  <c r="C57880"/>
  <c r="C57881"/>
  <c r="C57882"/>
  <c r="C57883"/>
  <c r="C57884"/>
  <c r="C57885"/>
  <c r="C57886"/>
  <c r="C57887"/>
  <c r="C57888"/>
  <c r="C57889"/>
  <c r="C57890"/>
  <c r="C57891"/>
  <c r="C57892"/>
  <c r="C57893"/>
  <c r="C57894"/>
  <c r="C57895"/>
  <c r="C57896"/>
  <c r="C57897"/>
  <c r="C57898"/>
  <c r="C57899"/>
  <c r="C57900"/>
  <c r="C57901"/>
  <c r="C57902"/>
  <c r="C57903"/>
  <c r="C57904"/>
  <c r="C57905"/>
  <c r="C57906"/>
  <c r="C57907"/>
  <c r="C57908"/>
  <c r="C57909"/>
  <c r="C57910"/>
  <c r="C57911"/>
  <c r="C57912"/>
  <c r="C57913"/>
  <c r="C57914"/>
  <c r="C57915"/>
  <c r="C57916"/>
  <c r="C57917"/>
  <c r="C57918"/>
  <c r="C57919"/>
  <c r="C57920"/>
  <c r="C57921"/>
  <c r="C57922"/>
  <c r="C57923"/>
  <c r="C57924"/>
  <c r="C57925"/>
  <c r="C57926"/>
  <c r="C57927"/>
  <c r="C57928"/>
  <c r="C57929"/>
  <c r="C57930"/>
  <c r="C57931"/>
  <c r="C57932"/>
  <c r="C57933"/>
  <c r="C57934"/>
  <c r="C57935"/>
  <c r="C57936"/>
  <c r="C57937"/>
  <c r="C57938"/>
  <c r="C57939"/>
  <c r="C57940"/>
  <c r="C57941"/>
  <c r="C57942"/>
  <c r="C57943"/>
  <c r="C57944"/>
  <c r="C57945"/>
  <c r="C57946"/>
  <c r="C57947"/>
  <c r="C57948"/>
  <c r="C57949"/>
  <c r="C57950"/>
  <c r="C57951"/>
  <c r="C57952"/>
  <c r="C57953"/>
  <c r="C57954"/>
  <c r="C57955"/>
  <c r="C57956"/>
  <c r="C57957"/>
  <c r="C57958"/>
  <c r="C57959"/>
  <c r="C57960"/>
  <c r="C57961"/>
  <c r="C57962"/>
  <c r="C57963"/>
  <c r="C57964"/>
  <c r="C57965"/>
  <c r="C57966"/>
  <c r="C57967"/>
  <c r="C57968"/>
  <c r="C57969"/>
  <c r="C57970"/>
  <c r="C57971"/>
  <c r="C57972"/>
  <c r="C57973"/>
  <c r="C57974"/>
  <c r="C57975"/>
  <c r="C57976"/>
  <c r="C57977"/>
  <c r="C57978"/>
  <c r="C57979"/>
  <c r="C57980"/>
  <c r="C57981"/>
  <c r="C57982"/>
  <c r="C57983"/>
  <c r="C57984"/>
  <c r="C57985"/>
  <c r="C57986"/>
  <c r="C57987"/>
  <c r="C57988"/>
  <c r="C57989"/>
  <c r="C57990"/>
  <c r="C57991"/>
  <c r="C57992"/>
  <c r="C57993"/>
  <c r="C57994"/>
  <c r="C57995"/>
  <c r="C57996"/>
  <c r="C57997"/>
  <c r="C57998"/>
  <c r="C57999"/>
  <c r="C58000"/>
  <c r="C58001"/>
  <c r="C58002"/>
  <c r="C58003"/>
  <c r="C58004"/>
  <c r="C58005"/>
  <c r="C58006"/>
  <c r="C58007"/>
  <c r="C58008"/>
  <c r="C58009"/>
  <c r="C58010"/>
  <c r="C58011"/>
  <c r="C58012"/>
  <c r="C58013"/>
  <c r="C58014"/>
  <c r="C58015"/>
  <c r="C58016"/>
  <c r="C58017"/>
  <c r="C58018"/>
  <c r="C58019"/>
  <c r="C58020"/>
  <c r="C58021"/>
  <c r="C58022"/>
  <c r="C58023"/>
  <c r="C58024"/>
  <c r="C58025"/>
  <c r="C58026"/>
  <c r="C58027"/>
  <c r="C58028"/>
  <c r="C58029"/>
  <c r="C58030"/>
  <c r="C58031"/>
  <c r="C58032"/>
  <c r="C58033"/>
  <c r="C58034"/>
  <c r="C58035"/>
  <c r="C58036"/>
  <c r="C58037"/>
  <c r="C58038"/>
  <c r="C58039"/>
  <c r="C58040"/>
  <c r="C58041"/>
  <c r="C58042"/>
  <c r="C58043"/>
  <c r="C58044"/>
  <c r="C58045"/>
  <c r="C58046"/>
  <c r="C58047"/>
  <c r="C58048"/>
  <c r="C58049"/>
  <c r="C58050"/>
  <c r="C58051"/>
  <c r="C58052"/>
  <c r="C58053"/>
  <c r="C58054"/>
  <c r="C58055"/>
  <c r="C58056"/>
  <c r="C58057"/>
  <c r="C58058"/>
  <c r="C58059"/>
  <c r="C58060"/>
  <c r="C58061"/>
  <c r="C58062"/>
  <c r="C58063"/>
  <c r="C58064"/>
  <c r="C58065"/>
  <c r="C58066"/>
  <c r="C58067"/>
  <c r="C58068"/>
  <c r="C58069"/>
  <c r="C58070"/>
  <c r="C58071"/>
  <c r="C58072"/>
  <c r="C58073"/>
  <c r="C58074"/>
  <c r="C58075"/>
  <c r="C58076"/>
  <c r="C58077"/>
  <c r="C58078"/>
  <c r="C58079"/>
  <c r="C58080"/>
  <c r="C58081"/>
  <c r="C58082"/>
  <c r="C58083"/>
  <c r="C58084"/>
  <c r="C58085"/>
  <c r="C58086"/>
  <c r="C58087"/>
  <c r="C58088"/>
  <c r="C58089"/>
  <c r="C58090"/>
  <c r="C58091"/>
  <c r="C58092"/>
  <c r="C58093"/>
  <c r="C58094"/>
  <c r="C58095"/>
  <c r="C58096"/>
  <c r="C58097"/>
  <c r="C58098"/>
  <c r="C58099"/>
  <c r="C58100"/>
  <c r="C58101"/>
  <c r="C58102"/>
  <c r="C58103"/>
  <c r="C58104"/>
  <c r="C58105"/>
  <c r="C58106"/>
  <c r="C58107"/>
  <c r="C58108"/>
  <c r="C58109"/>
  <c r="C58110"/>
  <c r="C58111"/>
  <c r="C58112"/>
  <c r="C58113"/>
  <c r="C58114"/>
  <c r="C58115"/>
  <c r="C58116"/>
  <c r="C58117"/>
  <c r="C58118"/>
  <c r="C58119"/>
  <c r="C58120"/>
  <c r="C58121"/>
  <c r="C58122"/>
  <c r="C58123"/>
  <c r="C58124"/>
  <c r="C58125"/>
  <c r="C58126"/>
  <c r="C58127"/>
  <c r="C58128"/>
  <c r="C58129"/>
  <c r="C58130"/>
  <c r="C58131"/>
  <c r="C58132"/>
  <c r="C58133"/>
  <c r="C58134"/>
  <c r="C58135"/>
  <c r="C58136"/>
  <c r="C58137"/>
  <c r="C58138"/>
  <c r="C58139"/>
  <c r="C58140"/>
  <c r="C58141"/>
  <c r="C58142"/>
  <c r="C58143"/>
  <c r="C58144"/>
  <c r="C58145"/>
  <c r="C58146"/>
  <c r="C58147"/>
  <c r="C58148"/>
  <c r="C58149"/>
  <c r="C58150"/>
  <c r="C58151"/>
  <c r="C58152"/>
  <c r="C58153"/>
  <c r="C58154"/>
  <c r="C58155"/>
  <c r="C58156"/>
  <c r="C58157"/>
  <c r="C58158"/>
  <c r="C58159"/>
  <c r="C58160"/>
  <c r="C58161"/>
  <c r="C58162"/>
  <c r="C58163"/>
  <c r="C58164"/>
  <c r="C58165"/>
  <c r="C58166"/>
  <c r="C58167"/>
  <c r="C58168"/>
  <c r="C58169"/>
  <c r="C58170"/>
  <c r="C58171"/>
  <c r="C58172"/>
  <c r="C58173"/>
  <c r="C58174"/>
  <c r="C58175"/>
  <c r="C58176"/>
  <c r="C58177"/>
  <c r="C58178"/>
  <c r="C58179"/>
  <c r="C58180"/>
  <c r="C58181"/>
  <c r="C58182"/>
  <c r="C58183"/>
  <c r="C58184"/>
  <c r="C58185"/>
  <c r="C58186"/>
  <c r="C58187"/>
  <c r="C58188"/>
  <c r="C58189"/>
  <c r="C58190"/>
  <c r="C58191"/>
  <c r="C58192"/>
  <c r="C58193"/>
  <c r="C58194"/>
  <c r="C58195"/>
  <c r="C58196"/>
  <c r="C58197"/>
  <c r="C58198"/>
  <c r="C58199"/>
  <c r="C58200"/>
  <c r="C58201"/>
  <c r="C58202"/>
  <c r="C58203"/>
  <c r="C58204"/>
  <c r="C58205"/>
  <c r="C58206"/>
  <c r="C58207"/>
  <c r="C58208"/>
  <c r="C58209"/>
  <c r="C58210"/>
  <c r="C58211"/>
  <c r="C58212"/>
  <c r="C58213"/>
  <c r="C58214"/>
  <c r="C58215"/>
  <c r="C58216"/>
  <c r="C58217"/>
  <c r="C58218"/>
  <c r="C58219"/>
  <c r="C58220"/>
  <c r="C58221"/>
  <c r="C58222"/>
  <c r="C58223"/>
  <c r="C58224"/>
  <c r="C58225"/>
  <c r="C58226"/>
  <c r="C58227"/>
  <c r="C58228"/>
  <c r="C58229"/>
  <c r="C58230"/>
  <c r="C58231"/>
  <c r="C58232"/>
  <c r="C58233"/>
  <c r="C58234"/>
  <c r="C58235"/>
  <c r="C58236"/>
  <c r="C58237"/>
  <c r="C58238"/>
  <c r="C58239"/>
  <c r="C58240"/>
  <c r="C58241"/>
  <c r="C58242"/>
  <c r="C58243"/>
  <c r="C58244"/>
  <c r="C58245"/>
  <c r="C58246"/>
  <c r="C58247"/>
  <c r="C58248"/>
  <c r="C58249"/>
  <c r="C58250"/>
  <c r="C58251"/>
  <c r="C58252"/>
  <c r="C58253"/>
  <c r="C58254"/>
  <c r="C58255"/>
  <c r="C58256"/>
  <c r="C58257"/>
  <c r="C58258"/>
  <c r="C58259"/>
  <c r="C58260"/>
  <c r="C58261"/>
  <c r="C58262"/>
  <c r="C58263"/>
  <c r="C58264"/>
  <c r="C58265"/>
  <c r="C58266"/>
  <c r="C58267"/>
  <c r="C58268"/>
  <c r="C58269"/>
  <c r="C58270"/>
  <c r="C58271"/>
  <c r="C58272"/>
  <c r="C58273"/>
  <c r="C58274"/>
  <c r="C58275"/>
  <c r="C58276"/>
  <c r="C58277"/>
  <c r="C58278"/>
  <c r="C58279"/>
  <c r="C58280"/>
  <c r="C58281"/>
  <c r="C58282"/>
  <c r="C58283"/>
  <c r="C58284"/>
  <c r="C58285"/>
  <c r="C58286"/>
  <c r="C58287"/>
  <c r="C58288"/>
  <c r="C58289"/>
  <c r="C58290"/>
  <c r="C58291"/>
  <c r="C58292"/>
  <c r="C58293"/>
  <c r="C58294"/>
  <c r="C58295"/>
  <c r="C58296"/>
  <c r="C58297"/>
  <c r="C58298"/>
  <c r="C58299"/>
  <c r="C58300"/>
  <c r="C58301"/>
  <c r="C58302"/>
  <c r="C58303"/>
  <c r="C58304"/>
  <c r="C58305"/>
  <c r="C58306"/>
  <c r="C58307"/>
  <c r="C58308"/>
  <c r="C58309"/>
  <c r="C58310"/>
  <c r="C58311"/>
  <c r="C58312"/>
  <c r="C58313"/>
  <c r="C58314"/>
  <c r="C58315"/>
  <c r="C58316"/>
  <c r="C58317"/>
  <c r="C58318"/>
  <c r="C58319"/>
  <c r="C58320"/>
  <c r="C58321"/>
  <c r="C58322"/>
  <c r="C58323"/>
  <c r="C58324"/>
  <c r="C58325"/>
  <c r="C58326"/>
  <c r="C58327"/>
  <c r="C58328"/>
  <c r="C58329"/>
  <c r="C58330"/>
  <c r="C58331"/>
  <c r="C58332"/>
  <c r="C58333"/>
  <c r="C58334"/>
  <c r="C58335"/>
  <c r="C58336"/>
  <c r="C58337"/>
  <c r="C58338"/>
  <c r="C58339"/>
  <c r="C58340"/>
  <c r="C58341"/>
  <c r="C58342"/>
  <c r="C58343"/>
  <c r="C58344"/>
  <c r="C58345"/>
  <c r="C58346"/>
  <c r="C58347"/>
  <c r="C58348"/>
  <c r="C58349"/>
  <c r="C58350"/>
  <c r="C58351"/>
  <c r="C58352"/>
  <c r="C58353"/>
  <c r="C58354"/>
  <c r="C58355"/>
  <c r="C58356"/>
  <c r="C58357"/>
  <c r="C58358"/>
  <c r="C58359"/>
  <c r="C58360"/>
  <c r="C58361"/>
  <c r="C58362"/>
  <c r="C58363"/>
  <c r="C58364"/>
  <c r="C58365"/>
  <c r="C58366"/>
  <c r="C58367"/>
  <c r="C58368"/>
  <c r="C58369"/>
  <c r="C58370"/>
  <c r="C58371"/>
  <c r="C58372"/>
  <c r="C58373"/>
  <c r="C58374"/>
  <c r="C58375"/>
  <c r="C58376"/>
  <c r="C58377"/>
  <c r="C58378"/>
  <c r="C58379"/>
  <c r="C58380"/>
  <c r="C58381"/>
  <c r="C58382"/>
  <c r="C58383"/>
  <c r="C58384"/>
  <c r="C58385"/>
  <c r="C58386"/>
  <c r="C58387"/>
  <c r="C58388"/>
  <c r="C58389"/>
  <c r="C58390"/>
  <c r="C58391"/>
  <c r="C58392"/>
  <c r="C58393"/>
  <c r="C58394"/>
  <c r="C58395"/>
  <c r="C58396"/>
  <c r="C58397"/>
  <c r="C58398"/>
  <c r="C58399"/>
  <c r="C58400"/>
  <c r="C58401"/>
  <c r="C58402"/>
  <c r="C58403"/>
  <c r="C58404"/>
  <c r="C58405"/>
  <c r="C58406"/>
  <c r="C58407"/>
  <c r="C58408"/>
  <c r="C58409"/>
  <c r="C58410"/>
  <c r="C58411"/>
  <c r="C58412"/>
  <c r="C58413"/>
  <c r="C58414"/>
  <c r="C58415"/>
  <c r="C58416"/>
  <c r="C58417"/>
  <c r="C58418"/>
  <c r="C58419"/>
  <c r="C58420"/>
  <c r="C58421"/>
  <c r="C58422"/>
  <c r="C58423"/>
  <c r="C58424"/>
  <c r="C58425"/>
  <c r="C58426"/>
  <c r="C58427"/>
  <c r="C58428"/>
  <c r="C58429"/>
  <c r="C58430"/>
  <c r="C58431"/>
  <c r="C58432"/>
  <c r="C58433"/>
  <c r="C58434"/>
  <c r="C58435"/>
  <c r="C58436"/>
  <c r="C58437"/>
  <c r="C58438"/>
  <c r="C58439"/>
  <c r="C58440"/>
  <c r="C58441"/>
  <c r="C58442"/>
  <c r="C58443"/>
  <c r="C58444"/>
  <c r="C58445"/>
  <c r="C58446"/>
  <c r="C58447"/>
  <c r="C58448"/>
  <c r="C58449"/>
  <c r="C58450"/>
  <c r="C58451"/>
  <c r="C58452"/>
  <c r="C58453"/>
  <c r="C58454"/>
  <c r="C58455"/>
  <c r="C58456"/>
  <c r="C58457"/>
  <c r="C58458"/>
  <c r="C58459"/>
  <c r="C58460"/>
  <c r="C58461"/>
  <c r="C58462"/>
  <c r="C58463"/>
  <c r="C58464"/>
  <c r="C58465"/>
  <c r="C58466"/>
  <c r="C58467"/>
  <c r="C58468"/>
  <c r="C58469"/>
  <c r="C58470"/>
  <c r="C58471"/>
  <c r="C58472"/>
  <c r="C58473"/>
  <c r="C58474"/>
  <c r="C58475"/>
  <c r="C58476"/>
  <c r="C58477"/>
  <c r="C58478"/>
  <c r="C58479"/>
  <c r="C58480"/>
  <c r="C58481"/>
  <c r="C58482"/>
  <c r="C58483"/>
  <c r="C58484"/>
  <c r="C58485"/>
  <c r="C58486"/>
  <c r="C58487"/>
  <c r="C58488"/>
  <c r="C58489"/>
  <c r="C58490"/>
  <c r="C58491"/>
  <c r="C58492"/>
  <c r="C58493"/>
  <c r="C58494"/>
  <c r="C58495"/>
  <c r="C58496"/>
  <c r="C58497"/>
  <c r="C58498"/>
  <c r="C58499"/>
  <c r="C58500"/>
  <c r="C58501"/>
  <c r="C58502"/>
  <c r="C58503"/>
  <c r="C58504"/>
  <c r="C58505"/>
  <c r="C58506"/>
  <c r="C58507"/>
  <c r="C58508"/>
  <c r="C58509"/>
  <c r="C58510"/>
  <c r="C58511"/>
  <c r="C58512"/>
  <c r="C58513"/>
  <c r="C58514"/>
  <c r="C58515"/>
  <c r="C58516"/>
  <c r="C58517"/>
  <c r="C58518"/>
  <c r="C58519"/>
  <c r="C58520"/>
  <c r="C58521"/>
  <c r="C58522"/>
  <c r="C58523"/>
  <c r="C58524"/>
  <c r="C58525"/>
  <c r="C58526"/>
  <c r="C58527"/>
  <c r="C58528"/>
  <c r="C58529"/>
  <c r="C58530"/>
  <c r="C58531"/>
  <c r="C58532"/>
  <c r="C58533"/>
  <c r="C58534"/>
  <c r="C58535"/>
  <c r="C58536"/>
  <c r="C58537"/>
  <c r="C58538"/>
  <c r="C58539"/>
  <c r="C58540"/>
  <c r="C58541"/>
  <c r="C58542"/>
  <c r="C58543"/>
  <c r="C58544"/>
  <c r="C58545"/>
  <c r="C58546"/>
  <c r="C58547"/>
  <c r="C58548"/>
  <c r="C58549"/>
  <c r="C58550"/>
  <c r="C58551"/>
  <c r="C58552"/>
  <c r="C58553"/>
  <c r="C58554"/>
  <c r="C58555"/>
  <c r="C58556"/>
  <c r="C58557"/>
  <c r="C58558"/>
  <c r="C58559"/>
  <c r="C58560"/>
  <c r="C58561"/>
  <c r="C58562"/>
  <c r="C58563"/>
  <c r="C58564"/>
  <c r="C58565"/>
  <c r="C58566"/>
  <c r="C58567"/>
  <c r="C58568"/>
  <c r="C58569"/>
  <c r="C58570"/>
  <c r="C58571"/>
  <c r="C58572"/>
  <c r="C58573"/>
  <c r="C58574"/>
  <c r="C58575"/>
  <c r="C58576"/>
  <c r="C58577"/>
  <c r="C58578"/>
  <c r="C58579"/>
  <c r="C58580"/>
  <c r="C58581"/>
  <c r="C58582"/>
  <c r="C58583"/>
  <c r="C58584"/>
  <c r="C58585"/>
  <c r="C58586"/>
  <c r="C58587"/>
  <c r="C58588"/>
  <c r="C58589"/>
  <c r="C58590"/>
  <c r="C58591"/>
  <c r="C58592"/>
  <c r="C58593"/>
  <c r="C58594"/>
  <c r="C58595"/>
  <c r="C58596"/>
  <c r="C58597"/>
  <c r="C58598"/>
  <c r="C58599"/>
  <c r="C58600"/>
  <c r="C58601"/>
  <c r="C58602"/>
  <c r="C58603"/>
  <c r="C58604"/>
  <c r="C58605"/>
  <c r="C58606"/>
  <c r="C58607"/>
  <c r="C58608"/>
  <c r="C58609"/>
  <c r="C58610"/>
  <c r="C58611"/>
  <c r="C58612"/>
  <c r="C58613"/>
  <c r="C58614"/>
  <c r="C58615"/>
  <c r="C58616"/>
  <c r="C58617"/>
  <c r="C58618"/>
  <c r="C58619"/>
  <c r="C58620"/>
  <c r="C58621"/>
  <c r="C58622"/>
  <c r="C58623"/>
  <c r="C58624"/>
  <c r="C58625"/>
  <c r="C58626"/>
  <c r="C58627"/>
  <c r="C58628"/>
  <c r="C58629"/>
  <c r="C58630"/>
  <c r="C58631"/>
  <c r="C58632"/>
  <c r="C58633"/>
  <c r="C58634"/>
  <c r="C58635"/>
  <c r="C58636"/>
  <c r="C58637"/>
  <c r="C58638"/>
  <c r="C58639"/>
  <c r="C58640"/>
  <c r="C58641"/>
  <c r="C58642"/>
  <c r="C58643"/>
  <c r="C58644"/>
  <c r="C58645"/>
  <c r="C58646"/>
  <c r="C58647"/>
  <c r="C58648"/>
  <c r="C58649"/>
  <c r="C58650"/>
  <c r="C58651"/>
  <c r="C58652"/>
  <c r="C58653"/>
  <c r="C58654"/>
  <c r="C58655"/>
  <c r="C58656"/>
  <c r="C58657"/>
  <c r="C58658"/>
  <c r="C58659"/>
  <c r="C58660"/>
  <c r="C58661"/>
  <c r="C58662"/>
  <c r="C58663"/>
  <c r="C58664"/>
  <c r="C58665"/>
  <c r="C58666"/>
  <c r="C58667"/>
  <c r="C58668"/>
  <c r="C58669"/>
  <c r="C58670"/>
  <c r="C58671"/>
  <c r="C58672"/>
  <c r="C58673"/>
  <c r="C58674"/>
  <c r="C58675"/>
  <c r="C58676"/>
  <c r="C58677"/>
  <c r="C58678"/>
  <c r="C58679"/>
  <c r="C58680"/>
  <c r="C58681"/>
  <c r="C58682"/>
  <c r="C58683"/>
  <c r="C58684"/>
  <c r="C58685"/>
  <c r="C58686"/>
  <c r="C58687"/>
  <c r="C58688"/>
  <c r="C58689"/>
  <c r="C58690"/>
  <c r="C58691"/>
  <c r="C58692"/>
  <c r="C58693"/>
  <c r="C58694"/>
  <c r="C58695"/>
  <c r="C58696"/>
  <c r="C58697"/>
  <c r="C58698"/>
  <c r="C58699"/>
  <c r="C58700"/>
  <c r="C58701"/>
  <c r="C58702"/>
  <c r="C58703"/>
  <c r="C58704"/>
  <c r="C58705"/>
  <c r="C58706"/>
  <c r="C58707"/>
  <c r="C58708"/>
  <c r="C58709"/>
  <c r="C58710"/>
  <c r="C58711"/>
  <c r="C58712"/>
  <c r="C58713"/>
  <c r="C58714"/>
  <c r="C58715"/>
  <c r="C58716"/>
  <c r="C58717"/>
  <c r="C58718"/>
  <c r="C58719"/>
  <c r="C58720"/>
  <c r="C58721"/>
  <c r="C58722"/>
  <c r="C58723"/>
  <c r="C58724"/>
  <c r="C58725"/>
  <c r="C58726"/>
  <c r="C58727"/>
  <c r="C58728"/>
  <c r="C58729"/>
  <c r="C58730"/>
  <c r="C58731"/>
  <c r="C58732"/>
  <c r="C58733"/>
  <c r="C58734"/>
  <c r="C58735"/>
  <c r="C58736"/>
  <c r="C58737"/>
  <c r="C58738"/>
  <c r="C58739"/>
  <c r="C58740"/>
  <c r="C58741"/>
  <c r="C58742"/>
  <c r="C58743"/>
  <c r="C58744"/>
  <c r="C58745"/>
  <c r="C58746"/>
  <c r="C58747"/>
  <c r="C58748"/>
  <c r="C58749"/>
  <c r="C58750"/>
  <c r="C58751"/>
  <c r="C58752"/>
  <c r="C58753"/>
  <c r="C58754"/>
  <c r="C58755"/>
  <c r="C58756"/>
  <c r="C58757"/>
  <c r="C58758"/>
  <c r="C58759"/>
  <c r="C58760"/>
  <c r="C58761"/>
  <c r="C58762"/>
  <c r="C58763"/>
  <c r="C58764"/>
  <c r="C58765"/>
  <c r="C58766"/>
  <c r="C58767"/>
  <c r="C58768"/>
  <c r="C58769"/>
  <c r="C58770"/>
  <c r="C58771"/>
  <c r="C58772"/>
  <c r="C58773"/>
  <c r="C58774"/>
  <c r="C58775"/>
  <c r="C58776"/>
  <c r="C58777"/>
  <c r="C58778"/>
  <c r="C58779"/>
  <c r="C58780"/>
  <c r="C58781"/>
  <c r="C58782"/>
  <c r="C58783"/>
  <c r="C58784"/>
  <c r="C58785"/>
  <c r="C58786"/>
  <c r="C58787"/>
  <c r="C58788"/>
  <c r="C58789"/>
  <c r="C58790"/>
  <c r="C58791"/>
  <c r="C58792"/>
  <c r="C58793"/>
  <c r="C58794"/>
  <c r="C58795"/>
  <c r="C58796"/>
  <c r="C58797"/>
  <c r="C58798"/>
  <c r="C58799"/>
  <c r="C58800"/>
  <c r="C58801"/>
  <c r="C58802"/>
  <c r="C58803"/>
  <c r="C58804"/>
  <c r="C58805"/>
  <c r="C58806"/>
  <c r="C58807"/>
  <c r="C58808"/>
  <c r="C58809"/>
  <c r="C58810"/>
  <c r="C58811"/>
  <c r="C58812"/>
  <c r="C58813"/>
  <c r="C58814"/>
  <c r="C58815"/>
  <c r="C58816"/>
  <c r="C58817"/>
  <c r="C58818"/>
  <c r="C58819"/>
  <c r="C58820"/>
  <c r="C58821"/>
  <c r="C58822"/>
  <c r="C58823"/>
  <c r="C58824"/>
  <c r="C58825"/>
  <c r="C58826"/>
  <c r="C58827"/>
  <c r="C58828"/>
  <c r="C58829"/>
  <c r="C58830"/>
  <c r="C58831"/>
  <c r="C58832"/>
  <c r="C58833"/>
  <c r="C58834"/>
  <c r="C58835"/>
  <c r="C58836"/>
  <c r="C58837"/>
  <c r="C58838"/>
  <c r="C58839"/>
  <c r="C58840"/>
  <c r="C58841"/>
  <c r="C58842"/>
  <c r="C58843"/>
  <c r="C58844"/>
  <c r="C58845"/>
  <c r="C58846"/>
  <c r="C58847"/>
  <c r="C58848"/>
  <c r="C58849"/>
  <c r="C58850"/>
  <c r="C58851"/>
  <c r="C58852"/>
  <c r="C58853"/>
  <c r="C58854"/>
  <c r="C58855"/>
  <c r="C58856"/>
  <c r="C58857"/>
  <c r="C58858"/>
  <c r="C58859"/>
  <c r="C58860"/>
  <c r="C58861"/>
  <c r="C58862"/>
  <c r="C58863"/>
  <c r="C58864"/>
  <c r="C58865"/>
  <c r="C58866"/>
  <c r="C58867"/>
  <c r="C58868"/>
  <c r="C58869"/>
  <c r="C58870"/>
  <c r="C58871"/>
  <c r="C58872"/>
  <c r="C58873"/>
  <c r="C58874"/>
  <c r="C58875"/>
  <c r="C58876"/>
  <c r="C58877"/>
  <c r="C58878"/>
  <c r="C58879"/>
  <c r="C58880"/>
  <c r="C58881"/>
  <c r="C58882"/>
  <c r="C58883"/>
  <c r="C58884"/>
  <c r="C58885"/>
  <c r="C58886"/>
  <c r="C58887"/>
  <c r="C58888"/>
  <c r="C58889"/>
  <c r="C58890"/>
  <c r="C58891"/>
  <c r="C58892"/>
  <c r="C58893"/>
  <c r="C58894"/>
  <c r="C58895"/>
  <c r="C58896"/>
  <c r="C58897"/>
  <c r="C58898"/>
  <c r="C58899"/>
  <c r="C58900"/>
  <c r="C58901"/>
  <c r="C58902"/>
  <c r="C58903"/>
  <c r="C58904"/>
  <c r="C58905"/>
  <c r="C58906"/>
  <c r="C58907"/>
  <c r="C58908"/>
  <c r="C58909"/>
  <c r="C58910"/>
  <c r="C58911"/>
  <c r="C58912"/>
  <c r="C58913"/>
  <c r="C58914"/>
  <c r="C58915"/>
  <c r="C58916"/>
  <c r="C58917"/>
  <c r="C58918"/>
  <c r="C58919"/>
  <c r="C58920"/>
  <c r="C58921"/>
  <c r="C58922"/>
  <c r="C58923"/>
  <c r="C58924"/>
  <c r="C58925"/>
  <c r="C58926"/>
  <c r="C58927"/>
  <c r="C58928"/>
  <c r="C58929"/>
  <c r="C58930"/>
  <c r="C58931"/>
  <c r="C58932"/>
  <c r="C58933"/>
  <c r="C58934"/>
  <c r="C58935"/>
  <c r="C58936"/>
  <c r="C58937"/>
  <c r="C58938"/>
  <c r="C58939"/>
  <c r="C58940"/>
  <c r="C58941"/>
  <c r="C58942"/>
  <c r="C58943"/>
  <c r="C58944"/>
  <c r="C58945"/>
  <c r="C58946"/>
  <c r="C58947"/>
  <c r="C58948"/>
  <c r="C58949"/>
  <c r="C58950"/>
  <c r="C58951"/>
  <c r="C58952"/>
  <c r="C58953"/>
  <c r="C58954"/>
  <c r="C58955"/>
  <c r="C58956"/>
  <c r="C58957"/>
  <c r="C58958"/>
  <c r="C58959"/>
  <c r="C58960"/>
  <c r="C58961"/>
  <c r="C58962"/>
  <c r="C58963"/>
  <c r="C58964"/>
  <c r="C58965"/>
  <c r="C58966"/>
  <c r="C58967"/>
  <c r="C58968"/>
  <c r="C58969"/>
  <c r="C58970"/>
  <c r="C58971"/>
  <c r="C58972"/>
  <c r="C58973"/>
  <c r="C58974"/>
  <c r="C58975"/>
  <c r="C58976"/>
  <c r="C58977"/>
  <c r="C58978"/>
  <c r="C58979"/>
  <c r="C58980"/>
  <c r="C58981"/>
  <c r="C58982"/>
  <c r="C58983"/>
  <c r="C58984"/>
  <c r="C58985"/>
  <c r="C58986"/>
  <c r="C58987"/>
  <c r="C58988"/>
  <c r="C58989"/>
  <c r="C58990"/>
  <c r="C58991"/>
  <c r="C58992"/>
  <c r="C58993"/>
  <c r="C58994"/>
  <c r="C58995"/>
  <c r="C58996"/>
  <c r="C58997"/>
  <c r="C58998"/>
  <c r="C58999"/>
  <c r="C59000"/>
  <c r="C59001"/>
  <c r="C59002"/>
  <c r="C59003"/>
  <c r="C59004"/>
  <c r="C59005"/>
  <c r="C59006"/>
  <c r="C59007"/>
  <c r="C59008"/>
  <c r="C59009"/>
  <c r="C59010"/>
  <c r="C59011"/>
  <c r="C59012"/>
  <c r="C59013"/>
  <c r="C59014"/>
  <c r="C59015"/>
  <c r="C59016"/>
  <c r="C59017"/>
  <c r="C59018"/>
  <c r="C59019"/>
  <c r="C59020"/>
  <c r="C59021"/>
  <c r="C59022"/>
  <c r="C59023"/>
  <c r="C59024"/>
  <c r="C59025"/>
  <c r="C59026"/>
  <c r="C59027"/>
  <c r="C59028"/>
  <c r="C59029"/>
  <c r="C59030"/>
  <c r="C59031"/>
  <c r="C59032"/>
  <c r="C59033"/>
  <c r="C59034"/>
  <c r="C59035"/>
  <c r="C59036"/>
  <c r="C59037"/>
  <c r="C59038"/>
  <c r="C59039"/>
  <c r="C59040"/>
  <c r="C59041"/>
  <c r="C59042"/>
  <c r="C59043"/>
  <c r="C59044"/>
  <c r="C59045"/>
  <c r="C59046"/>
  <c r="C59047"/>
  <c r="C59048"/>
  <c r="C59049"/>
  <c r="C59050"/>
  <c r="C59051"/>
  <c r="C59052"/>
  <c r="C59053"/>
  <c r="C59054"/>
  <c r="C59055"/>
  <c r="C59056"/>
  <c r="C59057"/>
  <c r="C59058"/>
  <c r="C59059"/>
  <c r="C59060"/>
  <c r="C59061"/>
  <c r="C59062"/>
  <c r="C59063"/>
  <c r="C59064"/>
  <c r="C59065"/>
  <c r="C59066"/>
  <c r="C59067"/>
  <c r="C59068"/>
  <c r="C59069"/>
  <c r="C59070"/>
  <c r="C59071"/>
  <c r="C59072"/>
  <c r="C59073"/>
  <c r="C59074"/>
  <c r="C59075"/>
  <c r="C59076"/>
  <c r="C59077"/>
  <c r="C59078"/>
  <c r="C59079"/>
  <c r="C59080"/>
  <c r="C59081"/>
  <c r="C59082"/>
  <c r="C59083"/>
  <c r="C59084"/>
  <c r="C59085"/>
  <c r="C59086"/>
  <c r="C59087"/>
  <c r="C59088"/>
  <c r="C59089"/>
  <c r="C59090"/>
  <c r="C59091"/>
  <c r="C59092"/>
  <c r="C59093"/>
  <c r="C59094"/>
  <c r="C59095"/>
  <c r="C59096"/>
  <c r="C59097"/>
  <c r="C59098"/>
  <c r="C59099"/>
  <c r="C59100"/>
  <c r="C59101"/>
  <c r="C59102"/>
  <c r="C59103"/>
  <c r="C59104"/>
  <c r="C59105"/>
  <c r="C59106"/>
  <c r="C59107"/>
  <c r="C59108"/>
  <c r="C59109"/>
  <c r="C59110"/>
  <c r="C59111"/>
  <c r="C59112"/>
  <c r="C59113"/>
  <c r="C59114"/>
  <c r="C59115"/>
  <c r="C59116"/>
  <c r="C59117"/>
  <c r="C59118"/>
  <c r="C59119"/>
  <c r="C59120"/>
  <c r="C59121"/>
  <c r="C59122"/>
  <c r="C59123"/>
  <c r="C59124"/>
  <c r="C59125"/>
  <c r="C59126"/>
  <c r="C59127"/>
  <c r="C59128"/>
  <c r="C59129"/>
  <c r="C59130"/>
  <c r="C59131"/>
  <c r="C59132"/>
  <c r="C59133"/>
  <c r="C59134"/>
  <c r="C59135"/>
  <c r="C59136"/>
  <c r="C59137"/>
  <c r="C59138"/>
  <c r="C59139"/>
  <c r="C59140"/>
  <c r="C59141"/>
  <c r="C59142"/>
  <c r="C59143"/>
  <c r="C59144"/>
  <c r="C59145"/>
  <c r="C59146"/>
  <c r="C59147"/>
  <c r="C59148"/>
  <c r="C59149"/>
  <c r="C59150"/>
  <c r="C59151"/>
  <c r="C59152"/>
  <c r="C59153"/>
  <c r="C59154"/>
  <c r="C59155"/>
  <c r="C59156"/>
  <c r="C59157"/>
  <c r="C59158"/>
  <c r="C59159"/>
  <c r="C59160"/>
  <c r="C59161"/>
  <c r="C59162"/>
  <c r="C59163"/>
  <c r="C59164"/>
  <c r="C59165"/>
  <c r="C59166"/>
  <c r="C59167"/>
  <c r="C59168"/>
  <c r="C59169"/>
  <c r="C59170"/>
  <c r="C59171"/>
  <c r="C59172"/>
  <c r="C59173"/>
  <c r="C59174"/>
  <c r="C59175"/>
  <c r="C59176"/>
  <c r="C59177"/>
  <c r="C59178"/>
  <c r="C59179"/>
  <c r="C59180"/>
  <c r="C59181"/>
  <c r="C59182"/>
  <c r="C59183"/>
  <c r="C59184"/>
  <c r="C59185"/>
  <c r="C59186"/>
  <c r="C59187"/>
  <c r="C59188"/>
  <c r="C59189"/>
  <c r="C59190"/>
  <c r="C59191"/>
  <c r="C59192"/>
  <c r="C59193"/>
  <c r="C59194"/>
  <c r="C59195"/>
  <c r="C59196"/>
  <c r="C59197"/>
  <c r="C59198"/>
  <c r="C59199"/>
  <c r="C59200"/>
  <c r="C59201"/>
  <c r="C59202"/>
  <c r="C59203"/>
  <c r="C59204"/>
  <c r="C59205"/>
  <c r="C59206"/>
  <c r="C59207"/>
  <c r="C59208"/>
  <c r="C59209"/>
  <c r="C59210"/>
  <c r="C59211"/>
  <c r="C59212"/>
  <c r="C59213"/>
  <c r="C59214"/>
  <c r="C59215"/>
  <c r="C59216"/>
  <c r="C59217"/>
  <c r="C59218"/>
  <c r="C59219"/>
  <c r="C59220"/>
  <c r="C59221"/>
  <c r="C59222"/>
  <c r="C59223"/>
  <c r="C59224"/>
  <c r="C59225"/>
  <c r="C59226"/>
  <c r="C59227"/>
  <c r="C59228"/>
  <c r="C59229"/>
  <c r="C59230"/>
  <c r="C59231"/>
  <c r="C59232"/>
  <c r="C59233"/>
  <c r="C59234"/>
  <c r="C59235"/>
  <c r="C59236"/>
  <c r="C59237"/>
  <c r="C59238"/>
  <c r="C59239"/>
  <c r="C59240"/>
  <c r="C59241"/>
  <c r="C59242"/>
  <c r="C59243"/>
  <c r="C59244"/>
  <c r="C59245"/>
  <c r="C59246"/>
  <c r="C59247"/>
  <c r="C59248"/>
  <c r="C59249"/>
  <c r="C59250"/>
  <c r="C59251"/>
  <c r="C59252"/>
  <c r="C59253"/>
  <c r="C59254"/>
  <c r="C59255"/>
  <c r="C59256"/>
  <c r="C59257"/>
  <c r="C59258"/>
  <c r="C59259"/>
  <c r="C59260"/>
  <c r="C59261"/>
  <c r="C59262"/>
  <c r="C59263"/>
  <c r="C59264"/>
  <c r="C59265"/>
  <c r="C59266"/>
  <c r="C59267"/>
  <c r="C59268"/>
  <c r="C59269"/>
  <c r="C59270"/>
  <c r="C59271"/>
  <c r="C59272"/>
  <c r="C59273"/>
  <c r="C59274"/>
  <c r="C59275"/>
  <c r="C59276"/>
  <c r="C59277"/>
  <c r="C59278"/>
  <c r="C59279"/>
  <c r="C59280"/>
  <c r="C59281"/>
  <c r="C59282"/>
  <c r="C59283"/>
  <c r="C59284"/>
  <c r="C59285"/>
  <c r="C59286"/>
  <c r="C59287"/>
  <c r="C59288"/>
  <c r="C59289"/>
  <c r="C59290"/>
  <c r="C59291"/>
  <c r="C59292"/>
  <c r="C59293"/>
  <c r="C59294"/>
  <c r="C59295"/>
  <c r="C59296"/>
  <c r="C59297"/>
  <c r="C59298"/>
  <c r="C59299"/>
  <c r="C59300"/>
  <c r="C59301"/>
  <c r="C59302"/>
  <c r="C59303"/>
  <c r="C59304"/>
  <c r="C59305"/>
  <c r="C59306"/>
  <c r="C59307"/>
  <c r="C59308"/>
  <c r="C59309"/>
  <c r="C59310"/>
  <c r="C59311"/>
  <c r="C59312"/>
  <c r="C59313"/>
  <c r="C59314"/>
  <c r="C59315"/>
  <c r="C59316"/>
  <c r="C59317"/>
  <c r="C59318"/>
  <c r="C59319"/>
  <c r="C59320"/>
  <c r="C59321"/>
  <c r="C59322"/>
  <c r="C59323"/>
  <c r="C59324"/>
  <c r="C59325"/>
  <c r="C59326"/>
  <c r="C59327"/>
  <c r="C59328"/>
  <c r="C59329"/>
  <c r="C59330"/>
  <c r="C59331"/>
  <c r="C59332"/>
  <c r="C59333"/>
  <c r="C59334"/>
  <c r="C59335"/>
  <c r="C59336"/>
  <c r="C59337"/>
  <c r="C59338"/>
  <c r="C59339"/>
  <c r="C59340"/>
  <c r="C59341"/>
  <c r="C59342"/>
  <c r="C59343"/>
  <c r="C59344"/>
  <c r="C59345"/>
  <c r="C59346"/>
  <c r="C59347"/>
  <c r="C59348"/>
  <c r="C59349"/>
  <c r="C59350"/>
  <c r="C59351"/>
  <c r="C59352"/>
  <c r="C59353"/>
  <c r="C59354"/>
  <c r="C59355"/>
  <c r="C59356"/>
  <c r="C59357"/>
  <c r="C59358"/>
  <c r="C59359"/>
  <c r="C59360"/>
  <c r="C59361"/>
  <c r="C59362"/>
  <c r="C59363"/>
  <c r="C59364"/>
  <c r="C59365"/>
  <c r="C59366"/>
  <c r="C59367"/>
  <c r="C59368"/>
  <c r="C59369"/>
  <c r="C59370"/>
  <c r="C59371"/>
  <c r="C59372"/>
  <c r="C59373"/>
  <c r="C59374"/>
  <c r="C59375"/>
  <c r="C59376"/>
  <c r="C59377"/>
  <c r="C59378"/>
  <c r="C59379"/>
  <c r="C59380"/>
  <c r="C59381"/>
  <c r="C59382"/>
  <c r="C59383"/>
  <c r="C59384"/>
  <c r="C59385"/>
  <c r="C59386"/>
  <c r="C59387"/>
  <c r="C59388"/>
  <c r="C59389"/>
  <c r="C59390"/>
  <c r="C59391"/>
  <c r="C59392"/>
  <c r="C59393"/>
  <c r="C59394"/>
  <c r="C59395"/>
  <c r="C59396"/>
  <c r="C59397"/>
  <c r="C59398"/>
  <c r="C59399"/>
  <c r="C59400"/>
  <c r="C59401"/>
  <c r="C59402"/>
  <c r="C59403"/>
  <c r="C59404"/>
  <c r="C59405"/>
  <c r="C59406"/>
  <c r="C59407"/>
  <c r="C59408"/>
  <c r="C59409"/>
  <c r="C59410"/>
  <c r="C59411"/>
  <c r="C59412"/>
  <c r="C59413"/>
  <c r="C59414"/>
  <c r="C59415"/>
  <c r="C59416"/>
  <c r="C59417"/>
  <c r="C59418"/>
  <c r="C59419"/>
  <c r="C59420"/>
  <c r="C59421"/>
  <c r="C59422"/>
  <c r="C59423"/>
  <c r="C59424"/>
  <c r="C59425"/>
  <c r="C59426"/>
  <c r="C59427"/>
  <c r="C59428"/>
  <c r="C59429"/>
  <c r="C59430"/>
  <c r="C59431"/>
  <c r="C59432"/>
  <c r="C59433"/>
  <c r="C59434"/>
  <c r="C59435"/>
  <c r="C59436"/>
  <c r="C59437"/>
  <c r="C59438"/>
  <c r="C59439"/>
  <c r="C59440"/>
  <c r="C59441"/>
  <c r="C59442"/>
  <c r="C59443"/>
  <c r="C59444"/>
  <c r="C59445"/>
  <c r="C59446"/>
  <c r="C59447"/>
  <c r="C59448"/>
  <c r="C59449"/>
  <c r="C59450"/>
  <c r="C59451"/>
  <c r="C59452"/>
  <c r="C59453"/>
  <c r="C59454"/>
  <c r="C59455"/>
  <c r="C59456"/>
  <c r="C59457"/>
  <c r="C59458"/>
  <c r="C59459"/>
  <c r="C59460"/>
  <c r="C59461"/>
  <c r="C59462"/>
  <c r="C59463"/>
  <c r="C59464"/>
  <c r="C59465"/>
  <c r="C59466"/>
  <c r="C59467"/>
  <c r="C59468"/>
  <c r="C59469"/>
  <c r="C59470"/>
  <c r="C59471"/>
  <c r="C59472"/>
  <c r="C59473"/>
  <c r="C59474"/>
  <c r="C59475"/>
  <c r="C59476"/>
  <c r="C59477"/>
  <c r="C59478"/>
  <c r="C59479"/>
  <c r="C59480"/>
  <c r="C59481"/>
  <c r="C59482"/>
  <c r="C59483"/>
  <c r="C59484"/>
  <c r="C59485"/>
  <c r="C59486"/>
  <c r="C59487"/>
  <c r="C59488"/>
  <c r="C59489"/>
  <c r="C59490"/>
  <c r="C59491"/>
  <c r="C59492"/>
  <c r="C59493"/>
  <c r="C59494"/>
  <c r="C59495"/>
  <c r="C59496"/>
  <c r="C59497"/>
  <c r="C59498"/>
  <c r="C59499"/>
  <c r="C59500"/>
  <c r="C59501"/>
  <c r="C59502"/>
  <c r="C59503"/>
  <c r="C59504"/>
  <c r="C59505"/>
  <c r="C59506"/>
  <c r="C59507"/>
  <c r="C59508"/>
  <c r="C59509"/>
  <c r="C59510"/>
  <c r="C59511"/>
  <c r="C59512"/>
  <c r="C59513"/>
  <c r="C59514"/>
  <c r="C59515"/>
  <c r="C59516"/>
  <c r="C59517"/>
  <c r="C59518"/>
  <c r="C59519"/>
  <c r="C59520"/>
  <c r="C59521"/>
  <c r="C59522"/>
  <c r="C59523"/>
  <c r="C59524"/>
  <c r="C59525"/>
  <c r="C59526"/>
  <c r="C59527"/>
  <c r="C59528"/>
  <c r="C59529"/>
  <c r="C59530"/>
  <c r="C59531"/>
  <c r="C59532"/>
  <c r="C59533"/>
  <c r="C59534"/>
  <c r="C59535"/>
  <c r="C59536"/>
  <c r="C59537"/>
  <c r="C59538"/>
  <c r="C59539"/>
  <c r="C59540"/>
  <c r="C59541"/>
  <c r="C59542"/>
  <c r="C59543"/>
  <c r="C59544"/>
  <c r="C59545"/>
  <c r="C59546"/>
  <c r="C59547"/>
  <c r="C59548"/>
  <c r="C59549"/>
  <c r="C59550"/>
  <c r="C59551"/>
  <c r="C59552"/>
  <c r="C59553"/>
  <c r="C59554"/>
  <c r="C59555"/>
  <c r="C59556"/>
  <c r="C59557"/>
  <c r="C59558"/>
  <c r="C59559"/>
  <c r="C59560"/>
  <c r="C59561"/>
  <c r="C59562"/>
  <c r="C59563"/>
  <c r="C59564"/>
  <c r="C59565"/>
  <c r="C59566"/>
  <c r="C59567"/>
  <c r="C59568"/>
  <c r="C59569"/>
  <c r="C59570"/>
  <c r="C59571"/>
  <c r="C59572"/>
  <c r="C59573"/>
  <c r="C59574"/>
  <c r="C59575"/>
  <c r="C59576"/>
  <c r="C59577"/>
  <c r="C59578"/>
  <c r="C59579"/>
  <c r="C59580"/>
  <c r="C59581"/>
  <c r="C59582"/>
  <c r="C59583"/>
  <c r="C59584"/>
  <c r="C59585"/>
  <c r="C59586"/>
  <c r="C59587"/>
  <c r="C59588"/>
  <c r="C59589"/>
  <c r="C59590"/>
  <c r="C59591"/>
  <c r="C59592"/>
  <c r="C59593"/>
  <c r="C59594"/>
  <c r="C59595"/>
  <c r="C59596"/>
  <c r="C59597"/>
  <c r="C59598"/>
  <c r="C59599"/>
  <c r="C59600"/>
  <c r="C59601"/>
  <c r="C59602"/>
  <c r="C59603"/>
  <c r="C59604"/>
  <c r="C59605"/>
  <c r="C59606"/>
  <c r="C59607"/>
  <c r="C59608"/>
  <c r="C59609"/>
  <c r="C59610"/>
  <c r="C59611"/>
  <c r="C59612"/>
  <c r="C59613"/>
  <c r="C59614"/>
  <c r="C59615"/>
  <c r="C59616"/>
  <c r="C59617"/>
  <c r="C59618"/>
  <c r="C59619"/>
  <c r="C59620"/>
  <c r="C59621"/>
  <c r="C59622"/>
  <c r="C59623"/>
  <c r="C59624"/>
  <c r="C59625"/>
  <c r="C59626"/>
  <c r="C59627"/>
  <c r="C59628"/>
  <c r="C59629"/>
  <c r="C59630"/>
  <c r="C59631"/>
  <c r="C59632"/>
  <c r="C59633"/>
  <c r="C59634"/>
  <c r="C59635"/>
  <c r="C59636"/>
  <c r="C59637"/>
  <c r="C59638"/>
  <c r="C59639"/>
  <c r="C59640"/>
  <c r="C59641"/>
  <c r="C59642"/>
  <c r="C59643"/>
  <c r="C59644"/>
  <c r="C59645"/>
  <c r="C59646"/>
  <c r="C59647"/>
  <c r="C59648"/>
  <c r="C59649"/>
  <c r="C59650"/>
  <c r="C59651"/>
  <c r="C59652"/>
  <c r="C59653"/>
  <c r="C59654"/>
  <c r="C59655"/>
  <c r="C59656"/>
  <c r="C59657"/>
  <c r="C59658"/>
  <c r="C59659"/>
  <c r="C59660"/>
  <c r="C59661"/>
  <c r="C59662"/>
  <c r="C59663"/>
  <c r="C59664"/>
  <c r="C59665"/>
  <c r="C59666"/>
  <c r="C59667"/>
  <c r="C59668"/>
  <c r="C59669"/>
  <c r="C59670"/>
  <c r="C59671"/>
  <c r="C59672"/>
  <c r="C59673"/>
  <c r="C59674"/>
  <c r="C59675"/>
  <c r="C59676"/>
  <c r="C59677"/>
  <c r="C59678"/>
  <c r="C59679"/>
  <c r="C59680"/>
  <c r="C59681"/>
  <c r="C59682"/>
  <c r="C59683"/>
  <c r="C59684"/>
  <c r="C59685"/>
  <c r="C59686"/>
  <c r="C59687"/>
  <c r="C59688"/>
  <c r="C59689"/>
  <c r="C59690"/>
  <c r="C59691"/>
  <c r="C59692"/>
  <c r="C59693"/>
  <c r="C59694"/>
  <c r="C59695"/>
  <c r="C59696"/>
  <c r="C59697"/>
  <c r="C59698"/>
  <c r="C59699"/>
  <c r="C59700"/>
  <c r="C59701"/>
  <c r="C59702"/>
  <c r="C59703"/>
  <c r="C59704"/>
  <c r="C59705"/>
  <c r="C59706"/>
  <c r="C59707"/>
  <c r="C59708"/>
  <c r="C59709"/>
  <c r="C59710"/>
  <c r="C59711"/>
  <c r="C59712"/>
  <c r="C59713"/>
  <c r="C59714"/>
  <c r="C59715"/>
  <c r="C59716"/>
  <c r="C59717"/>
  <c r="C59718"/>
  <c r="C59719"/>
  <c r="C59720"/>
  <c r="C59721"/>
  <c r="C59722"/>
  <c r="C59723"/>
  <c r="C59724"/>
  <c r="C59725"/>
  <c r="C59726"/>
  <c r="C59727"/>
  <c r="C59728"/>
  <c r="C59729"/>
  <c r="C59730"/>
  <c r="C59731"/>
  <c r="C59732"/>
  <c r="C59733"/>
  <c r="C59734"/>
  <c r="C59735"/>
  <c r="C59736"/>
  <c r="C59737"/>
  <c r="C59738"/>
  <c r="C59739"/>
  <c r="C59740"/>
  <c r="C59741"/>
  <c r="C59742"/>
  <c r="C59743"/>
  <c r="C59744"/>
  <c r="C59745"/>
  <c r="C59746"/>
  <c r="C59747"/>
  <c r="C59748"/>
  <c r="C59749"/>
  <c r="C59750"/>
  <c r="C59751"/>
  <c r="C59752"/>
  <c r="C59753"/>
  <c r="C59754"/>
  <c r="C59755"/>
  <c r="C59756"/>
  <c r="C59757"/>
  <c r="C59758"/>
  <c r="C59759"/>
  <c r="C59760"/>
  <c r="C59761"/>
  <c r="C59762"/>
  <c r="C59763"/>
  <c r="C59764"/>
  <c r="C59765"/>
  <c r="C59766"/>
  <c r="C59767"/>
  <c r="C59768"/>
  <c r="C59769"/>
  <c r="C59770"/>
  <c r="C59771"/>
  <c r="C59772"/>
  <c r="C59773"/>
  <c r="C59774"/>
  <c r="C59775"/>
  <c r="C59776"/>
  <c r="C59777"/>
  <c r="C59778"/>
  <c r="C59779"/>
  <c r="C59780"/>
  <c r="C59781"/>
  <c r="C59782"/>
  <c r="C59783"/>
  <c r="C59784"/>
  <c r="C59785"/>
  <c r="C59786"/>
  <c r="C59787"/>
  <c r="C59788"/>
  <c r="C59789"/>
  <c r="C59790"/>
  <c r="C59791"/>
  <c r="C59792"/>
  <c r="C59793"/>
  <c r="C59794"/>
  <c r="C59795"/>
  <c r="C59796"/>
  <c r="C59797"/>
  <c r="C59798"/>
  <c r="C59799"/>
  <c r="C59800"/>
  <c r="C59801"/>
  <c r="C59802"/>
  <c r="C59803"/>
  <c r="C59804"/>
  <c r="C59805"/>
  <c r="C59806"/>
  <c r="C59807"/>
  <c r="C59808"/>
  <c r="C59809"/>
  <c r="C59810"/>
  <c r="C59811"/>
  <c r="C59812"/>
  <c r="C59813"/>
  <c r="C59814"/>
  <c r="C59815"/>
  <c r="C59816"/>
  <c r="C59817"/>
  <c r="C59818"/>
  <c r="C59819"/>
  <c r="C59820"/>
  <c r="C59821"/>
  <c r="C59822"/>
  <c r="C59823"/>
  <c r="C59824"/>
  <c r="C59825"/>
  <c r="C59826"/>
  <c r="C59827"/>
  <c r="C59828"/>
  <c r="C59829"/>
  <c r="C59830"/>
  <c r="C59831"/>
  <c r="C59832"/>
  <c r="C59833"/>
  <c r="C59834"/>
  <c r="C59835"/>
  <c r="C59836"/>
  <c r="C59837"/>
  <c r="C59838"/>
  <c r="C59839"/>
  <c r="C59840"/>
  <c r="C59841"/>
  <c r="C59842"/>
  <c r="C59843"/>
  <c r="C59844"/>
  <c r="C59845"/>
  <c r="C59846"/>
  <c r="C59847"/>
  <c r="C59848"/>
  <c r="C59849"/>
  <c r="C59850"/>
  <c r="C59851"/>
  <c r="C59852"/>
  <c r="C59853"/>
  <c r="C59854"/>
  <c r="C59855"/>
  <c r="C59856"/>
  <c r="C59857"/>
  <c r="C59858"/>
  <c r="C59859"/>
  <c r="C59860"/>
  <c r="C59861"/>
  <c r="C59862"/>
  <c r="C59863"/>
  <c r="C59864"/>
  <c r="C59865"/>
  <c r="C59866"/>
  <c r="C59867"/>
  <c r="C59868"/>
  <c r="C59869"/>
  <c r="C59870"/>
  <c r="C59871"/>
  <c r="C59872"/>
  <c r="C59873"/>
  <c r="C59874"/>
  <c r="C59875"/>
  <c r="C59876"/>
  <c r="C59877"/>
  <c r="C59878"/>
  <c r="C59879"/>
  <c r="C59880"/>
  <c r="C59881"/>
  <c r="C59882"/>
  <c r="C59883"/>
  <c r="C59884"/>
  <c r="C59885"/>
  <c r="C59886"/>
  <c r="C59887"/>
  <c r="C59888"/>
  <c r="C59889"/>
  <c r="C59890"/>
  <c r="C59891"/>
  <c r="C59892"/>
  <c r="C59893"/>
  <c r="C59894"/>
  <c r="C59895"/>
  <c r="C59896"/>
  <c r="C59897"/>
  <c r="C59898"/>
  <c r="C59899"/>
  <c r="C59900"/>
  <c r="C59901"/>
  <c r="C59902"/>
  <c r="C59903"/>
  <c r="C59904"/>
  <c r="C59905"/>
  <c r="C59906"/>
  <c r="C59907"/>
  <c r="C59908"/>
  <c r="C59909"/>
  <c r="C59910"/>
  <c r="C59911"/>
  <c r="C59912"/>
  <c r="C59913"/>
  <c r="C59914"/>
  <c r="C59915"/>
  <c r="C59916"/>
  <c r="C59917"/>
  <c r="C59918"/>
  <c r="C59919"/>
  <c r="C59920"/>
  <c r="C59921"/>
  <c r="C59922"/>
  <c r="C59923"/>
  <c r="C59924"/>
  <c r="C59925"/>
  <c r="C59926"/>
  <c r="C59927"/>
  <c r="C59928"/>
  <c r="C59929"/>
  <c r="C59930"/>
  <c r="C59931"/>
  <c r="C59932"/>
  <c r="C59933"/>
  <c r="C59934"/>
  <c r="C59935"/>
  <c r="C59936"/>
  <c r="C59937"/>
  <c r="C59938"/>
  <c r="C59939"/>
  <c r="C59940"/>
  <c r="C59941"/>
  <c r="C59942"/>
  <c r="C59943"/>
  <c r="C59944"/>
  <c r="C59945"/>
  <c r="C59946"/>
  <c r="C59947"/>
  <c r="C59948"/>
  <c r="C59949"/>
  <c r="C59950"/>
  <c r="C59951"/>
  <c r="C59952"/>
  <c r="C59953"/>
  <c r="C59954"/>
  <c r="C59955"/>
  <c r="C59956"/>
  <c r="C59957"/>
  <c r="C59958"/>
  <c r="C59959"/>
  <c r="C59960"/>
  <c r="C59961"/>
  <c r="C59962"/>
  <c r="C59963"/>
  <c r="C59964"/>
  <c r="C59965"/>
  <c r="C59966"/>
  <c r="C59967"/>
  <c r="C59968"/>
  <c r="C59969"/>
  <c r="C59970"/>
  <c r="C59971"/>
  <c r="C59972"/>
  <c r="C59973"/>
  <c r="C59974"/>
  <c r="C59975"/>
  <c r="C59976"/>
  <c r="C59977"/>
  <c r="C59978"/>
  <c r="C59979"/>
  <c r="C59980"/>
  <c r="C59981"/>
  <c r="C59982"/>
  <c r="C59983"/>
  <c r="C59984"/>
  <c r="C59985"/>
  <c r="C59986"/>
  <c r="C59987"/>
  <c r="C59988"/>
  <c r="C59989"/>
  <c r="C59990"/>
  <c r="C59991"/>
  <c r="C59992"/>
  <c r="C59993"/>
  <c r="C59994"/>
  <c r="C59995"/>
  <c r="C59996"/>
  <c r="C59997"/>
  <c r="C59998"/>
  <c r="C59999"/>
  <c r="C60000"/>
  <c r="C60001"/>
  <c r="C60002"/>
  <c r="C60003"/>
  <c r="C60004"/>
  <c r="C60005"/>
  <c r="C60006"/>
  <c r="C60007"/>
  <c r="C60008"/>
  <c r="C60009"/>
  <c r="C60010"/>
  <c r="C60011"/>
  <c r="C60012"/>
  <c r="C60013"/>
  <c r="C60014"/>
  <c r="C60015"/>
  <c r="C60016"/>
  <c r="C60017"/>
  <c r="C60018"/>
  <c r="C60019"/>
  <c r="C60020"/>
  <c r="C60021"/>
  <c r="C60022"/>
  <c r="C60023"/>
  <c r="C60024"/>
  <c r="C60025"/>
  <c r="C60026"/>
  <c r="C60027"/>
  <c r="C60028"/>
  <c r="C60029"/>
  <c r="C60030"/>
  <c r="C60031"/>
  <c r="C60032"/>
  <c r="C60033"/>
  <c r="C60034"/>
  <c r="C60035"/>
  <c r="C60036"/>
  <c r="C60037"/>
  <c r="C60038"/>
  <c r="C60039"/>
  <c r="C60040"/>
  <c r="C60041"/>
  <c r="C60042"/>
  <c r="C60043"/>
  <c r="C60044"/>
  <c r="C60045"/>
  <c r="C60046"/>
  <c r="C60047"/>
  <c r="C60048"/>
  <c r="C60049"/>
  <c r="C60050"/>
  <c r="C60051"/>
  <c r="C60052"/>
  <c r="C60053"/>
  <c r="C60054"/>
  <c r="C60055"/>
  <c r="C60056"/>
  <c r="C60057"/>
  <c r="C60058"/>
  <c r="C60059"/>
  <c r="C60060"/>
  <c r="C60061"/>
  <c r="C60062"/>
  <c r="C60063"/>
  <c r="C60064"/>
  <c r="C60065"/>
  <c r="C60066"/>
  <c r="C60067"/>
  <c r="C60068"/>
  <c r="C60069"/>
  <c r="C60070"/>
  <c r="C60071"/>
  <c r="C60072"/>
  <c r="C60073"/>
  <c r="C60074"/>
  <c r="C60075"/>
  <c r="C60076"/>
  <c r="C60077"/>
  <c r="C60078"/>
  <c r="C60079"/>
  <c r="C60080"/>
  <c r="C60081"/>
  <c r="C60082"/>
  <c r="C60083"/>
  <c r="C60084"/>
  <c r="C60085"/>
  <c r="C60086"/>
  <c r="C60087"/>
  <c r="C60088"/>
  <c r="C60089"/>
  <c r="C60090"/>
  <c r="C60091"/>
  <c r="C60092"/>
  <c r="C60093"/>
  <c r="C60094"/>
  <c r="C60095"/>
  <c r="C60096"/>
  <c r="C60097"/>
  <c r="C60098"/>
  <c r="C60099"/>
  <c r="C60100"/>
  <c r="C60101"/>
  <c r="C60102"/>
  <c r="C60103"/>
  <c r="C60104"/>
  <c r="C60105"/>
  <c r="C60106"/>
  <c r="C60107"/>
  <c r="C60108"/>
  <c r="C60109"/>
  <c r="C60110"/>
  <c r="C60111"/>
  <c r="C60112"/>
  <c r="C60113"/>
  <c r="C60114"/>
  <c r="C60115"/>
  <c r="C60116"/>
  <c r="C60117"/>
  <c r="C60118"/>
  <c r="C60119"/>
  <c r="C60120"/>
  <c r="C60121"/>
  <c r="C60122"/>
  <c r="C60123"/>
  <c r="C60124"/>
  <c r="C60125"/>
  <c r="C60126"/>
  <c r="C60127"/>
  <c r="C60128"/>
  <c r="C60129"/>
  <c r="C60130"/>
  <c r="C60131"/>
  <c r="C60132"/>
  <c r="C60133"/>
  <c r="C60134"/>
  <c r="C60135"/>
  <c r="C60136"/>
  <c r="C60137"/>
  <c r="C60138"/>
  <c r="C60139"/>
  <c r="C60140"/>
  <c r="C60141"/>
  <c r="C60142"/>
  <c r="C60143"/>
  <c r="C60144"/>
  <c r="C60145"/>
  <c r="C60146"/>
  <c r="C60147"/>
  <c r="C60148"/>
  <c r="C60149"/>
  <c r="C60150"/>
  <c r="C60151"/>
  <c r="C60152"/>
  <c r="C60153"/>
  <c r="C60154"/>
  <c r="C60155"/>
  <c r="C60156"/>
  <c r="C60157"/>
  <c r="C60158"/>
  <c r="C60159"/>
  <c r="C60160"/>
  <c r="C60161"/>
  <c r="C60162"/>
  <c r="C60163"/>
  <c r="C60164"/>
  <c r="C60165"/>
  <c r="C60166"/>
  <c r="C60167"/>
  <c r="C60168"/>
  <c r="C60169"/>
  <c r="C60170"/>
  <c r="C60171"/>
  <c r="C60172"/>
  <c r="C60173"/>
  <c r="C60174"/>
  <c r="C60175"/>
  <c r="C60176"/>
  <c r="C60177"/>
  <c r="C60178"/>
  <c r="C60179"/>
  <c r="C60180"/>
  <c r="C60181"/>
  <c r="C60182"/>
  <c r="C60183"/>
  <c r="C60184"/>
  <c r="C60185"/>
  <c r="C60186"/>
  <c r="C60187"/>
  <c r="C60188"/>
  <c r="C60189"/>
  <c r="C60190"/>
  <c r="C60191"/>
  <c r="C60192"/>
  <c r="C60193"/>
  <c r="C60194"/>
  <c r="C60195"/>
  <c r="C60196"/>
  <c r="C60197"/>
  <c r="C60198"/>
  <c r="C60199"/>
  <c r="C60200"/>
  <c r="C60201"/>
  <c r="C60202"/>
  <c r="C60203"/>
  <c r="C60204"/>
  <c r="C60205"/>
  <c r="C60206"/>
  <c r="C60207"/>
  <c r="C60208"/>
  <c r="C60209"/>
  <c r="C60210"/>
  <c r="C60211"/>
  <c r="C60212"/>
  <c r="C60213"/>
  <c r="C60214"/>
  <c r="C60215"/>
  <c r="C60216"/>
  <c r="C60217"/>
  <c r="C60218"/>
  <c r="C60219"/>
  <c r="C60220"/>
  <c r="C60221"/>
  <c r="C60222"/>
  <c r="C60223"/>
  <c r="C60224"/>
  <c r="C60225"/>
  <c r="C60226"/>
  <c r="C60227"/>
  <c r="C60228"/>
  <c r="C60229"/>
  <c r="C60230"/>
  <c r="C60231"/>
  <c r="C60232"/>
  <c r="C60233"/>
  <c r="C60234"/>
  <c r="C60235"/>
  <c r="C60236"/>
  <c r="C60237"/>
  <c r="C60238"/>
  <c r="C60239"/>
  <c r="C60240"/>
  <c r="C60241"/>
  <c r="C60242"/>
  <c r="C60243"/>
  <c r="C60244"/>
  <c r="C60245"/>
  <c r="C60246"/>
  <c r="C60247"/>
  <c r="C60248"/>
  <c r="C60249"/>
  <c r="C60250"/>
  <c r="C60251"/>
  <c r="C60252"/>
  <c r="C60253"/>
  <c r="C60254"/>
  <c r="C60255"/>
  <c r="C60256"/>
  <c r="C60257"/>
  <c r="C60258"/>
  <c r="C60259"/>
  <c r="C60260"/>
  <c r="C60261"/>
  <c r="C60262"/>
  <c r="C60263"/>
  <c r="C60264"/>
  <c r="C60265"/>
  <c r="C60266"/>
  <c r="C60267"/>
  <c r="C60268"/>
  <c r="C60269"/>
  <c r="C60270"/>
  <c r="C60271"/>
  <c r="C60272"/>
  <c r="C60273"/>
  <c r="C60274"/>
  <c r="C60275"/>
  <c r="C60276"/>
  <c r="C60277"/>
  <c r="C60278"/>
  <c r="C60279"/>
  <c r="C60280"/>
  <c r="C60281"/>
  <c r="C60282"/>
  <c r="C60283"/>
  <c r="C60284"/>
  <c r="C60285"/>
  <c r="C60286"/>
  <c r="C60287"/>
  <c r="C60288"/>
  <c r="C60289"/>
  <c r="C60290"/>
  <c r="C60291"/>
  <c r="C60292"/>
  <c r="C60293"/>
  <c r="C60294"/>
  <c r="C60295"/>
  <c r="C60296"/>
  <c r="C60297"/>
  <c r="C60298"/>
  <c r="C60299"/>
  <c r="C60300"/>
  <c r="C60301"/>
  <c r="C60302"/>
  <c r="C60303"/>
  <c r="C60304"/>
  <c r="C60305"/>
  <c r="C60306"/>
  <c r="C60307"/>
  <c r="C60308"/>
  <c r="C60309"/>
  <c r="C60310"/>
  <c r="C60311"/>
  <c r="C60312"/>
  <c r="C60313"/>
  <c r="C60314"/>
  <c r="C60315"/>
  <c r="C60316"/>
  <c r="C60317"/>
  <c r="C60318"/>
  <c r="C60319"/>
  <c r="C60320"/>
  <c r="C60321"/>
  <c r="C60322"/>
  <c r="C60323"/>
  <c r="C60324"/>
  <c r="C60325"/>
  <c r="C60326"/>
  <c r="C60327"/>
  <c r="C60328"/>
  <c r="C60329"/>
  <c r="C60330"/>
  <c r="C60331"/>
  <c r="C60332"/>
  <c r="C60333"/>
  <c r="C60334"/>
  <c r="C60335"/>
  <c r="C60336"/>
  <c r="C60337"/>
  <c r="C60338"/>
  <c r="C60339"/>
  <c r="C60340"/>
  <c r="C60341"/>
  <c r="C60342"/>
  <c r="C60343"/>
  <c r="C60344"/>
  <c r="C60345"/>
  <c r="C60346"/>
  <c r="C60347"/>
  <c r="C60348"/>
  <c r="C60349"/>
  <c r="C60350"/>
  <c r="C60351"/>
  <c r="C60352"/>
  <c r="C60353"/>
  <c r="C60354"/>
  <c r="C60355"/>
  <c r="C60356"/>
  <c r="C60357"/>
  <c r="C60358"/>
  <c r="C60359"/>
  <c r="C60360"/>
  <c r="C60361"/>
  <c r="C60362"/>
  <c r="C60363"/>
  <c r="C60364"/>
  <c r="C60365"/>
  <c r="C60366"/>
  <c r="C60367"/>
  <c r="C60368"/>
  <c r="C60369"/>
  <c r="C60370"/>
  <c r="C60371"/>
  <c r="C60372"/>
  <c r="C60373"/>
  <c r="C60374"/>
  <c r="C60375"/>
  <c r="C60376"/>
  <c r="C60377"/>
  <c r="C60378"/>
  <c r="C60379"/>
  <c r="C60380"/>
  <c r="C60381"/>
  <c r="C60382"/>
  <c r="C60383"/>
  <c r="C60384"/>
  <c r="C60385"/>
  <c r="C60386"/>
  <c r="C60387"/>
  <c r="C60388"/>
  <c r="C60389"/>
  <c r="C60390"/>
  <c r="C60391"/>
  <c r="C60392"/>
  <c r="C60393"/>
  <c r="C60394"/>
  <c r="C60395"/>
  <c r="C60396"/>
  <c r="C60397"/>
  <c r="C60398"/>
  <c r="C60399"/>
  <c r="C60400"/>
  <c r="C60401"/>
  <c r="C60402"/>
  <c r="C60403"/>
  <c r="C60404"/>
  <c r="C60405"/>
  <c r="C60406"/>
  <c r="C60407"/>
  <c r="C60408"/>
  <c r="C60409"/>
  <c r="C60410"/>
  <c r="C60411"/>
  <c r="C60412"/>
  <c r="C60413"/>
  <c r="C60414"/>
  <c r="C60415"/>
  <c r="C60416"/>
  <c r="C60417"/>
  <c r="C60418"/>
  <c r="C60419"/>
  <c r="C60420"/>
  <c r="C60421"/>
  <c r="C60422"/>
  <c r="C60423"/>
  <c r="C60424"/>
  <c r="C60425"/>
  <c r="C60426"/>
  <c r="C60427"/>
  <c r="C60428"/>
  <c r="C60429"/>
  <c r="C60430"/>
  <c r="C60431"/>
  <c r="C60432"/>
  <c r="C60433"/>
  <c r="C60434"/>
  <c r="C60435"/>
  <c r="C60436"/>
  <c r="C60437"/>
  <c r="C60438"/>
  <c r="C60439"/>
  <c r="C60440"/>
  <c r="C60441"/>
  <c r="C60442"/>
  <c r="C60443"/>
  <c r="C60444"/>
  <c r="C60445"/>
  <c r="C60446"/>
  <c r="C60447"/>
  <c r="C60448"/>
  <c r="C60449"/>
  <c r="C60450"/>
  <c r="C60451"/>
  <c r="C60452"/>
  <c r="C60453"/>
  <c r="C60454"/>
  <c r="C60455"/>
  <c r="C60456"/>
  <c r="C60457"/>
  <c r="C60458"/>
  <c r="C60459"/>
  <c r="C60460"/>
  <c r="C60461"/>
  <c r="C60462"/>
  <c r="C60463"/>
  <c r="C60464"/>
  <c r="C60465"/>
  <c r="C60466"/>
  <c r="C60467"/>
  <c r="C60468"/>
  <c r="C60469"/>
  <c r="C60470"/>
  <c r="C60471"/>
  <c r="C60472"/>
  <c r="C60473"/>
  <c r="C60474"/>
  <c r="C60475"/>
  <c r="C60476"/>
  <c r="C60477"/>
  <c r="C60478"/>
  <c r="C60479"/>
  <c r="C60480"/>
  <c r="C60481"/>
  <c r="C60482"/>
  <c r="C60483"/>
  <c r="C60484"/>
  <c r="C60485"/>
  <c r="C60486"/>
  <c r="C60487"/>
  <c r="C60488"/>
  <c r="C60489"/>
  <c r="C60490"/>
  <c r="C60491"/>
  <c r="C60492"/>
  <c r="C60493"/>
  <c r="C60494"/>
  <c r="C60495"/>
  <c r="C60496"/>
  <c r="C60497"/>
  <c r="C60498"/>
  <c r="C60499"/>
  <c r="C60500"/>
  <c r="C60501"/>
  <c r="C60502"/>
  <c r="C60503"/>
  <c r="C60504"/>
  <c r="C60505"/>
  <c r="C60506"/>
  <c r="C60507"/>
  <c r="C60508"/>
  <c r="C60509"/>
  <c r="C60510"/>
  <c r="C60511"/>
  <c r="C60512"/>
  <c r="C60513"/>
  <c r="C60514"/>
  <c r="C60515"/>
  <c r="C60516"/>
  <c r="C60517"/>
  <c r="C60518"/>
  <c r="C60519"/>
  <c r="C60520"/>
  <c r="C60521"/>
  <c r="C60522"/>
  <c r="C60523"/>
  <c r="C60524"/>
  <c r="C60525"/>
  <c r="C60526"/>
  <c r="C60527"/>
  <c r="C60528"/>
  <c r="C60529"/>
  <c r="C60530"/>
  <c r="C60531"/>
  <c r="C60532"/>
  <c r="C60533"/>
  <c r="C60534"/>
  <c r="C60535"/>
  <c r="C60536"/>
  <c r="C60537"/>
  <c r="C60538"/>
  <c r="C60539"/>
  <c r="C60540"/>
  <c r="C60541"/>
  <c r="C60542"/>
  <c r="C60543"/>
  <c r="C60544"/>
  <c r="C60545"/>
  <c r="C60546"/>
  <c r="C60547"/>
  <c r="C60548"/>
  <c r="C60549"/>
  <c r="C60550"/>
  <c r="C60551"/>
  <c r="C60552"/>
  <c r="C60553"/>
  <c r="C60554"/>
  <c r="C60555"/>
  <c r="C60556"/>
  <c r="C60557"/>
  <c r="C60558"/>
  <c r="C60559"/>
  <c r="C60560"/>
  <c r="C60561"/>
  <c r="C60562"/>
  <c r="C60563"/>
  <c r="C60564"/>
  <c r="C60565"/>
  <c r="C60566"/>
  <c r="C60567"/>
  <c r="C60568"/>
  <c r="C60569"/>
  <c r="C60570"/>
  <c r="C60571"/>
  <c r="C60572"/>
  <c r="C60573"/>
  <c r="C60574"/>
  <c r="C60575"/>
  <c r="C60576"/>
  <c r="C60577"/>
  <c r="C60578"/>
  <c r="C60579"/>
  <c r="C60580"/>
  <c r="C60581"/>
  <c r="C60582"/>
  <c r="C60583"/>
  <c r="C60584"/>
  <c r="C60585"/>
  <c r="C60586"/>
  <c r="C60587"/>
  <c r="C60588"/>
  <c r="C60589"/>
  <c r="C60590"/>
  <c r="C60591"/>
  <c r="C60592"/>
  <c r="C60593"/>
  <c r="C60594"/>
  <c r="C60595"/>
  <c r="C60596"/>
  <c r="C60597"/>
  <c r="C60598"/>
  <c r="C60599"/>
  <c r="C60600"/>
  <c r="C60601"/>
  <c r="C60602"/>
  <c r="C60603"/>
  <c r="C60604"/>
  <c r="C60605"/>
  <c r="C60606"/>
  <c r="C60607"/>
  <c r="C60608"/>
  <c r="C60609"/>
  <c r="C60610"/>
  <c r="C60611"/>
  <c r="C60612"/>
  <c r="C60613"/>
  <c r="C60614"/>
  <c r="C60615"/>
  <c r="C60616"/>
  <c r="C60617"/>
  <c r="C60618"/>
  <c r="C60619"/>
  <c r="C60620"/>
  <c r="C60621"/>
  <c r="C60622"/>
  <c r="C60623"/>
  <c r="C60624"/>
  <c r="C60625"/>
  <c r="C60626"/>
  <c r="C60627"/>
  <c r="C60628"/>
  <c r="C60629"/>
  <c r="C60630"/>
  <c r="C60631"/>
  <c r="C60632"/>
  <c r="C60633"/>
  <c r="C60634"/>
  <c r="C60635"/>
  <c r="C60636"/>
  <c r="C60637"/>
  <c r="C60638"/>
  <c r="C60639"/>
  <c r="C60640"/>
  <c r="C60641"/>
  <c r="C60642"/>
  <c r="C60643"/>
  <c r="C60644"/>
  <c r="C60645"/>
  <c r="C60646"/>
  <c r="C60647"/>
  <c r="C60648"/>
  <c r="C60649"/>
  <c r="C60650"/>
  <c r="C60651"/>
  <c r="C60652"/>
  <c r="C60653"/>
  <c r="C60654"/>
  <c r="C60655"/>
  <c r="C60656"/>
  <c r="C60657"/>
  <c r="C60658"/>
  <c r="C60659"/>
  <c r="C60660"/>
  <c r="C60661"/>
  <c r="C60662"/>
  <c r="C60663"/>
  <c r="C60664"/>
  <c r="C60665"/>
  <c r="C60666"/>
  <c r="C60667"/>
  <c r="C60668"/>
  <c r="C60669"/>
  <c r="C60670"/>
  <c r="C60671"/>
  <c r="C60672"/>
  <c r="C60673"/>
  <c r="C60674"/>
  <c r="C60675"/>
  <c r="C60676"/>
  <c r="C60677"/>
  <c r="C60678"/>
  <c r="C60679"/>
  <c r="C60680"/>
  <c r="C60681"/>
  <c r="C60682"/>
  <c r="C60683"/>
  <c r="C60684"/>
  <c r="C60685"/>
  <c r="C60686"/>
  <c r="C60687"/>
  <c r="C60688"/>
  <c r="C60689"/>
  <c r="C60690"/>
  <c r="C60691"/>
  <c r="C60692"/>
  <c r="C60693"/>
  <c r="C60694"/>
  <c r="C60695"/>
  <c r="C60696"/>
  <c r="C60697"/>
  <c r="C60698"/>
  <c r="C60699"/>
  <c r="C60700"/>
  <c r="C60701"/>
  <c r="C60702"/>
  <c r="C60703"/>
  <c r="C60704"/>
  <c r="C60705"/>
  <c r="C60706"/>
  <c r="C60707"/>
  <c r="C60708"/>
  <c r="C60709"/>
  <c r="C60710"/>
  <c r="C60711"/>
  <c r="C60712"/>
  <c r="C60713"/>
  <c r="C60714"/>
  <c r="C60715"/>
  <c r="C60716"/>
  <c r="C60717"/>
  <c r="C60718"/>
  <c r="C60719"/>
  <c r="C60720"/>
  <c r="C60721"/>
  <c r="C60722"/>
  <c r="C60723"/>
  <c r="C60724"/>
  <c r="C60725"/>
  <c r="C60726"/>
  <c r="C60727"/>
  <c r="C60728"/>
  <c r="C60729"/>
  <c r="C60730"/>
  <c r="C60731"/>
  <c r="C60732"/>
  <c r="C60733"/>
  <c r="C60734"/>
  <c r="C60735"/>
  <c r="C60736"/>
  <c r="C60737"/>
  <c r="C60738"/>
  <c r="C60739"/>
  <c r="C60740"/>
  <c r="C60741"/>
  <c r="C60742"/>
  <c r="C60743"/>
  <c r="C60744"/>
  <c r="C60745"/>
  <c r="C60746"/>
  <c r="C60747"/>
  <c r="C60748"/>
  <c r="C60749"/>
  <c r="C60750"/>
  <c r="C60751"/>
  <c r="C60752"/>
  <c r="C60753"/>
  <c r="C60754"/>
  <c r="C60755"/>
  <c r="C60756"/>
  <c r="C60757"/>
  <c r="C60758"/>
  <c r="C60759"/>
  <c r="C60760"/>
  <c r="C60761"/>
  <c r="C60762"/>
  <c r="C60763"/>
  <c r="C60764"/>
  <c r="C60765"/>
  <c r="C60766"/>
  <c r="C60767"/>
  <c r="C60768"/>
  <c r="C60769"/>
  <c r="C60770"/>
  <c r="C60771"/>
  <c r="C60772"/>
  <c r="C60773"/>
  <c r="C60774"/>
  <c r="C60775"/>
  <c r="C60776"/>
  <c r="C60777"/>
  <c r="C60778"/>
  <c r="C60779"/>
  <c r="C60780"/>
  <c r="C60781"/>
  <c r="C60782"/>
  <c r="C60783"/>
  <c r="C60784"/>
  <c r="C60785"/>
  <c r="C60786"/>
  <c r="C60787"/>
  <c r="C60788"/>
  <c r="C60789"/>
  <c r="C60790"/>
  <c r="C60791"/>
  <c r="C60792"/>
  <c r="C60793"/>
  <c r="C60794"/>
  <c r="C60795"/>
  <c r="C60796"/>
  <c r="C60797"/>
  <c r="C60798"/>
  <c r="C60799"/>
  <c r="C60800"/>
  <c r="C60801"/>
  <c r="C60802"/>
  <c r="C60803"/>
  <c r="C60804"/>
  <c r="C60805"/>
  <c r="C60806"/>
  <c r="C60807"/>
  <c r="C60808"/>
  <c r="C60809"/>
  <c r="C60810"/>
  <c r="C60811"/>
  <c r="C60812"/>
  <c r="C60813"/>
  <c r="C60814"/>
  <c r="C60815"/>
  <c r="C60816"/>
  <c r="C60817"/>
  <c r="C60818"/>
  <c r="C60819"/>
  <c r="C60820"/>
  <c r="C60821"/>
  <c r="C60822"/>
  <c r="C60823"/>
  <c r="C60824"/>
  <c r="C60825"/>
  <c r="C60826"/>
  <c r="C60827"/>
  <c r="C60828"/>
  <c r="C60829"/>
  <c r="C60830"/>
  <c r="C60831"/>
  <c r="C60832"/>
  <c r="C60833"/>
  <c r="C60834"/>
  <c r="C60835"/>
  <c r="C60836"/>
  <c r="C60837"/>
  <c r="C60838"/>
  <c r="C60839"/>
  <c r="C60840"/>
  <c r="C60841"/>
  <c r="C60842"/>
  <c r="C60843"/>
  <c r="C60844"/>
  <c r="C60845"/>
  <c r="C60846"/>
  <c r="C60847"/>
  <c r="C60848"/>
  <c r="C60849"/>
  <c r="C60850"/>
  <c r="C60851"/>
  <c r="C60852"/>
  <c r="C60853"/>
  <c r="C60854"/>
  <c r="C60855"/>
  <c r="C60856"/>
  <c r="C60857"/>
  <c r="C60858"/>
  <c r="C60859"/>
  <c r="C60860"/>
  <c r="C60861"/>
  <c r="C60862"/>
  <c r="C60863"/>
  <c r="C60864"/>
  <c r="C60865"/>
  <c r="C60866"/>
  <c r="C60867"/>
  <c r="C60868"/>
  <c r="C60869"/>
  <c r="C60870"/>
  <c r="C60871"/>
  <c r="C60872"/>
  <c r="C60873"/>
  <c r="C60874"/>
  <c r="C60875"/>
  <c r="C60876"/>
  <c r="C60877"/>
  <c r="C60878"/>
  <c r="C60879"/>
  <c r="C60880"/>
  <c r="C60881"/>
  <c r="C60882"/>
  <c r="C60883"/>
  <c r="C60884"/>
  <c r="C60885"/>
  <c r="C60886"/>
  <c r="C60887"/>
  <c r="C60888"/>
  <c r="C60889"/>
  <c r="C60890"/>
  <c r="C60891"/>
  <c r="C60892"/>
  <c r="C60893"/>
  <c r="C60894"/>
  <c r="C60895"/>
  <c r="C60896"/>
  <c r="C60897"/>
  <c r="C60898"/>
  <c r="C60899"/>
  <c r="C60900"/>
  <c r="C60901"/>
  <c r="C60902"/>
  <c r="C60903"/>
  <c r="C60904"/>
  <c r="C60905"/>
  <c r="C60906"/>
  <c r="C60907"/>
  <c r="C60908"/>
  <c r="C60909"/>
  <c r="C60910"/>
  <c r="C60911"/>
  <c r="C60912"/>
  <c r="C60913"/>
  <c r="C60914"/>
  <c r="C60915"/>
  <c r="C60916"/>
  <c r="C60917"/>
  <c r="C60918"/>
  <c r="C60919"/>
  <c r="C60920"/>
  <c r="C60921"/>
  <c r="C60922"/>
  <c r="C60923"/>
  <c r="C60924"/>
  <c r="C60925"/>
  <c r="C60926"/>
  <c r="C60927"/>
  <c r="C60928"/>
  <c r="C60929"/>
  <c r="C60930"/>
  <c r="C60931"/>
  <c r="C60932"/>
  <c r="C60933"/>
  <c r="C60934"/>
  <c r="C60935"/>
  <c r="C60936"/>
  <c r="C60937"/>
  <c r="C60938"/>
  <c r="C60939"/>
  <c r="C60940"/>
  <c r="C60941"/>
  <c r="C60942"/>
  <c r="C60943"/>
  <c r="C60944"/>
  <c r="C60945"/>
  <c r="C60946"/>
  <c r="C60947"/>
  <c r="C60948"/>
  <c r="C60949"/>
  <c r="C60950"/>
  <c r="C60951"/>
  <c r="C60952"/>
  <c r="C60953"/>
  <c r="C60954"/>
  <c r="C60955"/>
  <c r="C60956"/>
  <c r="C60957"/>
  <c r="C60958"/>
  <c r="C60959"/>
  <c r="C60960"/>
  <c r="C60961"/>
  <c r="C60962"/>
  <c r="C60963"/>
  <c r="C60964"/>
  <c r="C60965"/>
  <c r="C60966"/>
  <c r="C60967"/>
  <c r="C60968"/>
  <c r="C60969"/>
  <c r="C60970"/>
  <c r="C60971"/>
  <c r="C60972"/>
  <c r="C60973"/>
  <c r="C60974"/>
  <c r="C60975"/>
  <c r="C60976"/>
  <c r="C60977"/>
  <c r="C60978"/>
  <c r="C60979"/>
  <c r="C60980"/>
  <c r="C60981"/>
  <c r="C60982"/>
  <c r="C60983"/>
  <c r="C60984"/>
  <c r="C60985"/>
  <c r="C60986"/>
  <c r="C60987"/>
  <c r="C60988"/>
  <c r="C60989"/>
  <c r="C60990"/>
  <c r="C60991"/>
  <c r="C60992"/>
  <c r="C60993"/>
  <c r="C60994"/>
  <c r="C60995"/>
  <c r="C60996"/>
  <c r="C60997"/>
  <c r="C60998"/>
  <c r="C60999"/>
  <c r="C61000"/>
  <c r="C61001"/>
  <c r="C61002"/>
  <c r="C61003"/>
  <c r="C61004"/>
  <c r="C61005"/>
  <c r="C61006"/>
  <c r="C61007"/>
  <c r="C61008"/>
  <c r="C61009"/>
  <c r="C61010"/>
  <c r="C61011"/>
  <c r="C61012"/>
  <c r="C61013"/>
  <c r="C61014"/>
  <c r="C61015"/>
  <c r="C61016"/>
  <c r="C61017"/>
  <c r="C61018"/>
  <c r="C61019"/>
  <c r="C61020"/>
  <c r="C61021"/>
  <c r="C61022"/>
  <c r="C61023"/>
  <c r="C61024"/>
  <c r="C61025"/>
  <c r="C61026"/>
  <c r="C61027"/>
  <c r="C61028"/>
  <c r="C61029"/>
  <c r="C61030"/>
  <c r="C61031"/>
  <c r="C61032"/>
  <c r="C61033"/>
  <c r="C61034"/>
  <c r="C61035"/>
  <c r="C61036"/>
  <c r="C61037"/>
  <c r="C61038"/>
  <c r="C61039"/>
  <c r="C61040"/>
  <c r="C61041"/>
  <c r="C61042"/>
  <c r="C61043"/>
  <c r="C61044"/>
  <c r="C61045"/>
  <c r="C61046"/>
  <c r="C61047"/>
  <c r="C61048"/>
  <c r="C61049"/>
  <c r="C61050"/>
  <c r="C61051"/>
  <c r="C61052"/>
  <c r="C61053"/>
  <c r="C61054"/>
  <c r="C61055"/>
  <c r="C61056"/>
  <c r="C61057"/>
  <c r="C61058"/>
  <c r="C61059"/>
  <c r="C61060"/>
  <c r="C61061"/>
  <c r="C61062"/>
  <c r="C61063"/>
  <c r="C61064"/>
  <c r="C61065"/>
  <c r="C61066"/>
  <c r="C61067"/>
  <c r="C61068"/>
  <c r="C61069"/>
  <c r="C61070"/>
  <c r="C61071"/>
  <c r="C61072"/>
  <c r="C61073"/>
  <c r="C61074"/>
  <c r="C61075"/>
  <c r="C61076"/>
  <c r="C61077"/>
  <c r="C61078"/>
  <c r="C61079"/>
  <c r="C61080"/>
  <c r="C61081"/>
  <c r="C61082"/>
  <c r="C61083"/>
  <c r="C61084"/>
  <c r="C61085"/>
  <c r="C61086"/>
  <c r="C61087"/>
  <c r="C61088"/>
  <c r="C61089"/>
  <c r="C61090"/>
  <c r="C61091"/>
  <c r="C61092"/>
  <c r="C61093"/>
  <c r="C61094"/>
  <c r="C61095"/>
  <c r="C61096"/>
  <c r="C61097"/>
  <c r="C61098"/>
  <c r="C61099"/>
  <c r="C61100"/>
  <c r="C61101"/>
  <c r="C61102"/>
  <c r="C61103"/>
  <c r="C61104"/>
  <c r="C61105"/>
  <c r="C61106"/>
  <c r="C61107"/>
  <c r="C61108"/>
  <c r="C61109"/>
  <c r="C61110"/>
  <c r="C61111"/>
  <c r="C61112"/>
  <c r="C61113"/>
  <c r="C61114"/>
  <c r="C61115"/>
  <c r="C61116"/>
  <c r="C61117"/>
  <c r="C61118"/>
  <c r="C61119"/>
  <c r="C61120"/>
  <c r="C61121"/>
  <c r="C61122"/>
  <c r="C61123"/>
  <c r="C61124"/>
  <c r="C61125"/>
  <c r="C61126"/>
  <c r="C61127"/>
  <c r="C61128"/>
  <c r="C61129"/>
  <c r="C61130"/>
  <c r="C61131"/>
  <c r="C61132"/>
  <c r="C61133"/>
  <c r="C61134"/>
  <c r="C61135"/>
  <c r="C61136"/>
  <c r="C61137"/>
  <c r="C61138"/>
  <c r="C61139"/>
  <c r="C61140"/>
  <c r="C61141"/>
  <c r="C61142"/>
  <c r="C61143"/>
  <c r="C61144"/>
  <c r="C61145"/>
  <c r="C61146"/>
  <c r="C61147"/>
  <c r="C61148"/>
  <c r="C61149"/>
  <c r="C61150"/>
  <c r="C61151"/>
  <c r="C61152"/>
  <c r="C61153"/>
  <c r="C61154"/>
  <c r="C61155"/>
  <c r="C61156"/>
  <c r="C61157"/>
  <c r="C61158"/>
  <c r="C61159"/>
  <c r="C61160"/>
  <c r="C61161"/>
  <c r="C61162"/>
  <c r="C61163"/>
  <c r="C61164"/>
  <c r="C61165"/>
  <c r="C61166"/>
  <c r="C61167"/>
  <c r="C61168"/>
  <c r="C61169"/>
  <c r="C61170"/>
  <c r="C61171"/>
  <c r="C61172"/>
  <c r="C61173"/>
  <c r="C61174"/>
  <c r="C61175"/>
  <c r="C61176"/>
  <c r="C61177"/>
  <c r="C61178"/>
  <c r="C61179"/>
  <c r="C61180"/>
  <c r="C61181"/>
  <c r="C61182"/>
  <c r="C61183"/>
  <c r="C61184"/>
  <c r="C61185"/>
  <c r="C61186"/>
  <c r="C61187"/>
  <c r="C61188"/>
  <c r="C61189"/>
  <c r="C61190"/>
  <c r="C61191"/>
  <c r="C61192"/>
  <c r="C61193"/>
  <c r="C61194"/>
  <c r="C61195"/>
  <c r="C61196"/>
  <c r="C61197"/>
  <c r="C61198"/>
  <c r="C61199"/>
  <c r="C61200"/>
  <c r="C61201"/>
  <c r="C61202"/>
  <c r="C61203"/>
  <c r="C61204"/>
  <c r="C61205"/>
  <c r="C61206"/>
  <c r="C61207"/>
  <c r="C61208"/>
  <c r="C61209"/>
  <c r="C61210"/>
  <c r="C61211"/>
  <c r="C61212"/>
  <c r="C61213"/>
  <c r="C61214"/>
  <c r="C61215"/>
  <c r="C61216"/>
  <c r="C61217"/>
  <c r="C61218"/>
  <c r="C61219"/>
  <c r="C61220"/>
  <c r="C61221"/>
  <c r="C61222"/>
  <c r="C61223"/>
  <c r="C61224"/>
  <c r="C61225"/>
  <c r="C61226"/>
  <c r="C61227"/>
  <c r="C61228"/>
  <c r="C61229"/>
  <c r="C61230"/>
  <c r="C61231"/>
  <c r="C61232"/>
  <c r="C61233"/>
  <c r="C61234"/>
  <c r="C61235"/>
  <c r="C61236"/>
  <c r="C61237"/>
  <c r="C61238"/>
  <c r="C61239"/>
  <c r="C61240"/>
  <c r="C61241"/>
  <c r="C61242"/>
  <c r="C61243"/>
  <c r="C61244"/>
  <c r="C61245"/>
  <c r="C61246"/>
  <c r="C61247"/>
  <c r="C61248"/>
  <c r="C61249"/>
  <c r="C61250"/>
  <c r="C61251"/>
  <c r="C61252"/>
  <c r="C61253"/>
  <c r="C61254"/>
  <c r="C61255"/>
  <c r="C61256"/>
  <c r="C61257"/>
  <c r="C61258"/>
  <c r="C61259"/>
  <c r="C61260"/>
  <c r="C61261"/>
  <c r="C61262"/>
  <c r="C61263"/>
  <c r="C61264"/>
  <c r="C61265"/>
  <c r="C61266"/>
  <c r="C61267"/>
  <c r="C61268"/>
  <c r="C61269"/>
  <c r="C61270"/>
  <c r="C61271"/>
  <c r="C61272"/>
  <c r="C61273"/>
  <c r="C61274"/>
  <c r="C61275"/>
  <c r="C61276"/>
  <c r="C61277"/>
  <c r="C61278"/>
  <c r="C61279"/>
  <c r="C61280"/>
  <c r="C61281"/>
  <c r="C61282"/>
  <c r="C61283"/>
  <c r="C61284"/>
  <c r="C61285"/>
  <c r="C61286"/>
  <c r="C61287"/>
  <c r="C61288"/>
  <c r="C61289"/>
  <c r="C61290"/>
  <c r="C61291"/>
  <c r="C61292"/>
  <c r="C61293"/>
  <c r="C61294"/>
  <c r="C61295"/>
  <c r="C61296"/>
  <c r="C61297"/>
  <c r="C61298"/>
  <c r="C61299"/>
  <c r="C61300"/>
  <c r="C61301"/>
  <c r="C61302"/>
  <c r="C61303"/>
  <c r="C61304"/>
  <c r="C61305"/>
  <c r="C61306"/>
  <c r="C61307"/>
  <c r="C61308"/>
  <c r="C61309"/>
  <c r="C61310"/>
  <c r="C61311"/>
  <c r="C61312"/>
  <c r="C61313"/>
  <c r="C61314"/>
  <c r="C61315"/>
  <c r="C61316"/>
  <c r="C61317"/>
  <c r="C61318"/>
  <c r="C61319"/>
  <c r="C61320"/>
  <c r="C61321"/>
  <c r="C61322"/>
  <c r="C61323"/>
  <c r="C61324"/>
  <c r="C61325"/>
  <c r="C61326"/>
  <c r="C61327"/>
  <c r="C61328"/>
  <c r="C61329"/>
  <c r="C61330"/>
  <c r="C61331"/>
  <c r="C61332"/>
  <c r="C61333"/>
  <c r="C61334"/>
  <c r="C61335"/>
  <c r="C61336"/>
  <c r="C61337"/>
  <c r="C61338"/>
  <c r="C61339"/>
  <c r="C61340"/>
  <c r="C61341"/>
  <c r="C61342"/>
  <c r="C61343"/>
  <c r="C61344"/>
  <c r="C61345"/>
  <c r="C61346"/>
  <c r="C61347"/>
  <c r="C61348"/>
  <c r="C61349"/>
  <c r="C61350"/>
  <c r="C61351"/>
  <c r="C61352"/>
  <c r="C61353"/>
  <c r="C61354"/>
  <c r="C61355"/>
  <c r="C61356"/>
  <c r="C61357"/>
  <c r="C61358"/>
  <c r="C61359"/>
  <c r="C61360"/>
  <c r="C61361"/>
  <c r="C61362"/>
  <c r="C61363"/>
  <c r="C61364"/>
  <c r="C61365"/>
  <c r="C61366"/>
  <c r="C61367"/>
  <c r="C61368"/>
  <c r="C61369"/>
  <c r="C61370"/>
  <c r="C61371"/>
  <c r="C61372"/>
  <c r="C61373"/>
  <c r="C61374"/>
  <c r="C61375"/>
  <c r="C61376"/>
  <c r="C61377"/>
  <c r="C61378"/>
  <c r="C61379"/>
  <c r="C61380"/>
  <c r="C61381"/>
  <c r="C61382"/>
  <c r="C61383"/>
  <c r="C61384"/>
  <c r="C61385"/>
  <c r="C61386"/>
  <c r="C61387"/>
  <c r="C61388"/>
  <c r="C61389"/>
  <c r="C61390"/>
  <c r="C61391"/>
  <c r="C61392"/>
  <c r="C61393"/>
  <c r="C61394"/>
  <c r="C61395"/>
  <c r="C61396"/>
  <c r="C61397"/>
  <c r="C61398"/>
  <c r="C61399"/>
  <c r="C61400"/>
  <c r="C61401"/>
  <c r="C61402"/>
  <c r="C61403"/>
  <c r="C61404"/>
  <c r="C61405"/>
  <c r="C61406"/>
  <c r="C61407"/>
  <c r="C61408"/>
  <c r="C61409"/>
  <c r="C61410"/>
  <c r="C61411"/>
  <c r="C61412"/>
  <c r="C61413"/>
  <c r="C61414"/>
  <c r="C61415"/>
  <c r="C61416"/>
  <c r="C61417"/>
  <c r="C61418"/>
  <c r="C61419"/>
  <c r="C61420"/>
  <c r="C61421"/>
  <c r="C61422"/>
  <c r="C61423"/>
  <c r="C61424"/>
  <c r="C61425"/>
  <c r="C61426"/>
  <c r="C61427"/>
  <c r="C61428"/>
  <c r="C61429"/>
  <c r="C61430"/>
  <c r="C61431"/>
  <c r="C61432"/>
  <c r="C61433"/>
  <c r="C61434"/>
  <c r="C61435"/>
  <c r="C61436"/>
  <c r="C61437"/>
  <c r="C61438"/>
  <c r="C61439"/>
  <c r="C61440"/>
  <c r="C61441"/>
  <c r="C61442"/>
  <c r="C61443"/>
  <c r="C61444"/>
  <c r="C61445"/>
  <c r="C61446"/>
  <c r="C61447"/>
  <c r="C61448"/>
  <c r="C61449"/>
  <c r="C61450"/>
  <c r="C61451"/>
  <c r="C61452"/>
  <c r="C61453"/>
  <c r="C61454"/>
  <c r="C61455"/>
  <c r="C61456"/>
  <c r="C61457"/>
  <c r="C61458"/>
  <c r="C61459"/>
  <c r="C61460"/>
  <c r="C61461"/>
  <c r="C61462"/>
  <c r="C61463"/>
  <c r="C61464"/>
  <c r="C61465"/>
  <c r="C61466"/>
  <c r="C61467"/>
  <c r="C61468"/>
  <c r="C61469"/>
  <c r="C61470"/>
  <c r="C61471"/>
  <c r="C61472"/>
  <c r="C61473"/>
  <c r="C61474"/>
  <c r="C61475"/>
  <c r="C61476"/>
  <c r="C61477"/>
  <c r="C61478"/>
  <c r="C61479"/>
  <c r="C61480"/>
  <c r="C61481"/>
  <c r="C61482"/>
  <c r="C61483"/>
  <c r="C61484"/>
  <c r="C61485"/>
  <c r="C61486"/>
  <c r="C61487"/>
  <c r="C61488"/>
  <c r="C61489"/>
  <c r="C61490"/>
  <c r="C61491"/>
  <c r="C61492"/>
  <c r="C61493"/>
  <c r="C61494"/>
  <c r="C61495"/>
  <c r="C61496"/>
  <c r="C61497"/>
  <c r="C61498"/>
  <c r="C61499"/>
  <c r="C61500"/>
  <c r="C61501"/>
  <c r="C61502"/>
  <c r="C61503"/>
  <c r="C61504"/>
  <c r="C61505"/>
  <c r="C61506"/>
  <c r="C61507"/>
  <c r="C61508"/>
  <c r="C61509"/>
  <c r="C61510"/>
  <c r="C61511"/>
  <c r="C61512"/>
  <c r="C61513"/>
  <c r="C61514"/>
  <c r="C61515"/>
  <c r="C61516"/>
  <c r="C61517"/>
  <c r="C61518"/>
  <c r="C61519"/>
  <c r="C61520"/>
  <c r="C61521"/>
  <c r="C61522"/>
  <c r="C61523"/>
  <c r="C61524"/>
  <c r="C61525"/>
  <c r="C61526"/>
  <c r="C61527"/>
  <c r="C61528"/>
  <c r="C61529"/>
  <c r="C61530"/>
  <c r="C61531"/>
  <c r="C61532"/>
  <c r="C61533"/>
  <c r="C61534"/>
  <c r="C61535"/>
  <c r="C61536"/>
  <c r="C61537"/>
  <c r="C61538"/>
  <c r="C61539"/>
  <c r="C61540"/>
  <c r="C61541"/>
  <c r="C61542"/>
  <c r="C61543"/>
  <c r="C61544"/>
  <c r="C61545"/>
  <c r="C61546"/>
  <c r="C61547"/>
  <c r="C61548"/>
  <c r="C61549"/>
  <c r="C61550"/>
  <c r="C61551"/>
  <c r="C61552"/>
  <c r="C61553"/>
  <c r="C61554"/>
  <c r="C61555"/>
  <c r="C61556"/>
  <c r="C61557"/>
  <c r="C61558"/>
  <c r="C61559"/>
  <c r="C61560"/>
  <c r="C61561"/>
  <c r="C61562"/>
  <c r="C61563"/>
  <c r="C61564"/>
  <c r="C61565"/>
  <c r="C61566"/>
  <c r="C61567"/>
  <c r="C61568"/>
  <c r="C61569"/>
  <c r="C61570"/>
  <c r="C61571"/>
  <c r="C61572"/>
  <c r="C61573"/>
  <c r="C61574"/>
  <c r="C61575"/>
  <c r="C61576"/>
  <c r="C61577"/>
  <c r="C61578"/>
  <c r="C61579"/>
  <c r="C61580"/>
  <c r="C61581"/>
  <c r="C61582"/>
  <c r="C61583"/>
  <c r="C61584"/>
  <c r="C61585"/>
  <c r="C61586"/>
  <c r="C61587"/>
  <c r="C61588"/>
  <c r="C61589"/>
  <c r="C61590"/>
  <c r="C61591"/>
  <c r="C61592"/>
  <c r="C61593"/>
  <c r="C61594"/>
  <c r="C61595"/>
  <c r="C61596"/>
  <c r="C61597"/>
  <c r="C61598"/>
  <c r="C61599"/>
  <c r="C61600"/>
  <c r="C61601"/>
  <c r="C61602"/>
  <c r="C61603"/>
  <c r="C61604"/>
  <c r="C61605"/>
  <c r="C61606"/>
  <c r="C61607"/>
  <c r="C61608"/>
  <c r="C61609"/>
  <c r="C61610"/>
  <c r="C61611"/>
  <c r="C61612"/>
  <c r="C61613"/>
  <c r="C61614"/>
  <c r="C61615"/>
  <c r="C61616"/>
  <c r="C61617"/>
  <c r="C61618"/>
  <c r="C61619"/>
  <c r="C61620"/>
  <c r="C61621"/>
  <c r="C61622"/>
  <c r="C61623"/>
  <c r="C61624"/>
  <c r="C61625"/>
  <c r="C61626"/>
  <c r="C61627"/>
  <c r="C61628"/>
  <c r="C61629"/>
  <c r="C61630"/>
  <c r="C61631"/>
  <c r="C61632"/>
  <c r="C61633"/>
  <c r="C61634"/>
  <c r="C61635"/>
  <c r="C61636"/>
  <c r="C61637"/>
  <c r="C61638"/>
  <c r="C61639"/>
  <c r="C61640"/>
  <c r="C61641"/>
  <c r="C61642"/>
  <c r="C61643"/>
  <c r="C61644"/>
  <c r="C61645"/>
  <c r="C61646"/>
  <c r="C61647"/>
  <c r="C61648"/>
  <c r="C61649"/>
  <c r="C61650"/>
  <c r="C61651"/>
  <c r="C61652"/>
  <c r="C61653"/>
  <c r="C61654"/>
  <c r="C61655"/>
  <c r="C61656"/>
  <c r="C61657"/>
  <c r="C61658"/>
  <c r="C61659"/>
  <c r="C61660"/>
  <c r="C61661"/>
  <c r="C61662"/>
  <c r="C61663"/>
  <c r="C61664"/>
  <c r="C61665"/>
  <c r="C61666"/>
  <c r="C61667"/>
  <c r="C61668"/>
  <c r="C61669"/>
  <c r="C61670"/>
  <c r="C61671"/>
  <c r="C61672"/>
  <c r="C61673"/>
  <c r="C61674"/>
  <c r="C61675"/>
  <c r="C61676"/>
  <c r="C61677"/>
  <c r="C61678"/>
  <c r="C61679"/>
  <c r="C61680"/>
  <c r="C61681"/>
  <c r="C61682"/>
  <c r="C61683"/>
  <c r="C61684"/>
  <c r="C61685"/>
  <c r="C61686"/>
  <c r="C61687"/>
  <c r="C61688"/>
  <c r="C61689"/>
  <c r="C61690"/>
  <c r="C61691"/>
  <c r="C61692"/>
  <c r="C61693"/>
  <c r="C61694"/>
  <c r="C61695"/>
  <c r="C61696"/>
  <c r="C61697"/>
  <c r="C61698"/>
  <c r="C61699"/>
  <c r="C61700"/>
  <c r="C61701"/>
  <c r="C61702"/>
  <c r="C61703"/>
  <c r="C61704"/>
  <c r="C61705"/>
  <c r="C61706"/>
  <c r="C61707"/>
  <c r="C61708"/>
  <c r="C61709"/>
  <c r="C61710"/>
  <c r="C61711"/>
  <c r="C61712"/>
  <c r="C61713"/>
  <c r="C61714"/>
  <c r="C61715"/>
  <c r="C61716"/>
  <c r="C61717"/>
  <c r="C61718"/>
  <c r="C61719"/>
  <c r="C61720"/>
  <c r="C61721"/>
  <c r="C61722"/>
  <c r="C61723"/>
  <c r="C61724"/>
  <c r="C61725"/>
  <c r="C61726"/>
  <c r="C61727"/>
  <c r="C61728"/>
  <c r="C61729"/>
  <c r="C61730"/>
  <c r="C61731"/>
  <c r="C61732"/>
  <c r="C61733"/>
  <c r="C61734"/>
  <c r="C61735"/>
  <c r="C61736"/>
  <c r="C61737"/>
  <c r="C61738"/>
  <c r="C61739"/>
  <c r="C61740"/>
  <c r="C61741"/>
  <c r="C61742"/>
  <c r="C61743"/>
  <c r="C61744"/>
  <c r="C61745"/>
  <c r="C61746"/>
  <c r="C61747"/>
  <c r="C61748"/>
  <c r="C61749"/>
  <c r="C61750"/>
  <c r="C61751"/>
  <c r="C61752"/>
  <c r="C61753"/>
  <c r="C61754"/>
  <c r="C61755"/>
  <c r="C61756"/>
  <c r="C61757"/>
  <c r="C61758"/>
  <c r="C61759"/>
  <c r="C61760"/>
  <c r="C61761"/>
  <c r="C61762"/>
  <c r="C61763"/>
  <c r="C61764"/>
  <c r="C61765"/>
  <c r="C61766"/>
  <c r="C61767"/>
  <c r="C61768"/>
  <c r="C61769"/>
  <c r="C61770"/>
  <c r="C61771"/>
  <c r="C61772"/>
  <c r="C61773"/>
  <c r="C61774"/>
  <c r="C61775"/>
  <c r="C61776"/>
  <c r="C61777"/>
  <c r="C61778"/>
  <c r="C61779"/>
  <c r="C61780"/>
  <c r="C61781"/>
  <c r="C61782"/>
  <c r="C61783"/>
  <c r="C61784"/>
  <c r="C61785"/>
  <c r="C61786"/>
  <c r="C61787"/>
  <c r="C61788"/>
  <c r="C61789"/>
  <c r="C61790"/>
  <c r="C61791"/>
  <c r="C61792"/>
  <c r="C61793"/>
  <c r="C61794"/>
  <c r="C61795"/>
  <c r="C61796"/>
  <c r="C61797"/>
  <c r="C61798"/>
  <c r="C61799"/>
  <c r="C61800"/>
  <c r="C61801"/>
  <c r="C61802"/>
  <c r="C61803"/>
  <c r="C61804"/>
  <c r="C61805"/>
  <c r="C61806"/>
  <c r="C61807"/>
  <c r="C61808"/>
  <c r="C61809"/>
  <c r="C61810"/>
  <c r="C61811"/>
  <c r="C61812"/>
  <c r="C61813"/>
  <c r="C61814"/>
  <c r="C61815"/>
  <c r="C61816"/>
  <c r="C61817"/>
  <c r="C61818"/>
  <c r="C61819"/>
  <c r="C61820"/>
  <c r="C61821"/>
  <c r="C61822"/>
  <c r="C61823"/>
  <c r="C61824"/>
  <c r="C61825"/>
  <c r="C61826"/>
  <c r="C61827"/>
  <c r="C61828"/>
  <c r="C61829"/>
  <c r="C61830"/>
  <c r="C61831"/>
  <c r="C61832"/>
  <c r="C61833"/>
  <c r="C61834"/>
  <c r="C61835"/>
  <c r="C61836"/>
  <c r="C61837"/>
  <c r="C61838"/>
  <c r="C61839"/>
  <c r="C61840"/>
  <c r="C61841"/>
  <c r="C61842"/>
  <c r="C61843"/>
  <c r="C61844"/>
  <c r="C61845"/>
  <c r="C61846"/>
  <c r="C61847"/>
  <c r="C61848"/>
  <c r="C61849"/>
  <c r="C61850"/>
  <c r="C61851"/>
  <c r="C61852"/>
  <c r="C61853"/>
  <c r="C61854"/>
  <c r="C61855"/>
  <c r="C61856"/>
  <c r="C61857"/>
  <c r="C61858"/>
  <c r="C61859"/>
  <c r="C61860"/>
  <c r="C61861"/>
  <c r="C61862"/>
  <c r="C61863"/>
  <c r="C61864"/>
  <c r="C61865"/>
  <c r="C61866"/>
  <c r="C61867"/>
  <c r="C61868"/>
  <c r="C61869"/>
  <c r="C61870"/>
  <c r="C61871"/>
  <c r="C61872"/>
  <c r="C61873"/>
  <c r="C61874"/>
  <c r="C61875"/>
  <c r="C61876"/>
  <c r="C61877"/>
  <c r="C61878"/>
  <c r="C61879"/>
  <c r="C61880"/>
  <c r="C61881"/>
  <c r="C61882"/>
  <c r="C61883"/>
  <c r="C61884"/>
  <c r="C61885"/>
  <c r="C61886"/>
  <c r="C61887"/>
  <c r="C61888"/>
  <c r="C61889"/>
  <c r="C61890"/>
  <c r="C61891"/>
  <c r="C61892"/>
  <c r="C61893"/>
  <c r="C61894"/>
  <c r="C61895"/>
  <c r="C61896"/>
  <c r="C61897"/>
  <c r="C61898"/>
  <c r="C61899"/>
  <c r="C61900"/>
  <c r="C61901"/>
  <c r="C61902"/>
  <c r="C61903"/>
  <c r="C61904"/>
  <c r="C61905"/>
  <c r="C61906"/>
  <c r="C61907"/>
  <c r="C61908"/>
  <c r="C61909"/>
  <c r="C61910"/>
  <c r="C61911"/>
  <c r="C61912"/>
  <c r="C61913"/>
  <c r="C61914"/>
  <c r="C61915"/>
  <c r="C61916"/>
  <c r="C61917"/>
  <c r="C61918"/>
  <c r="C61919"/>
  <c r="C61920"/>
  <c r="C61921"/>
  <c r="C61922"/>
  <c r="C61923"/>
  <c r="C61924"/>
  <c r="C61925"/>
  <c r="C61926"/>
  <c r="C61927"/>
  <c r="C61928"/>
  <c r="C61929"/>
  <c r="C61930"/>
  <c r="C61931"/>
  <c r="C61932"/>
  <c r="C61933"/>
  <c r="C61934"/>
  <c r="C61935"/>
  <c r="C61936"/>
  <c r="C61937"/>
  <c r="C61938"/>
  <c r="C61939"/>
  <c r="C61940"/>
  <c r="C61941"/>
  <c r="C61942"/>
  <c r="C61943"/>
  <c r="C61944"/>
  <c r="C61945"/>
  <c r="C61946"/>
  <c r="C61947"/>
  <c r="C61948"/>
  <c r="C61949"/>
  <c r="C61950"/>
  <c r="C61951"/>
  <c r="C61952"/>
  <c r="C61953"/>
  <c r="C61954"/>
  <c r="C61955"/>
  <c r="C61956"/>
  <c r="C61957"/>
  <c r="C61958"/>
  <c r="C61959"/>
  <c r="C61960"/>
  <c r="C61961"/>
  <c r="C61962"/>
  <c r="C61963"/>
  <c r="C61964"/>
  <c r="C61965"/>
  <c r="C61966"/>
  <c r="C61967"/>
  <c r="C61968"/>
  <c r="C61969"/>
  <c r="C61970"/>
  <c r="C61971"/>
  <c r="C61972"/>
  <c r="C61973"/>
  <c r="C61974"/>
  <c r="C61975"/>
  <c r="C61976"/>
  <c r="C61977"/>
  <c r="C61978"/>
  <c r="C61979"/>
  <c r="C61980"/>
  <c r="C61981"/>
  <c r="C61982"/>
  <c r="C61983"/>
  <c r="C61984"/>
  <c r="C61985"/>
  <c r="C61986"/>
  <c r="C61987"/>
  <c r="C61988"/>
  <c r="C61989"/>
  <c r="C61990"/>
  <c r="C61991"/>
  <c r="C61992"/>
  <c r="C61993"/>
  <c r="C61994"/>
  <c r="C61995"/>
  <c r="C61996"/>
  <c r="C61997"/>
  <c r="C61998"/>
  <c r="C61999"/>
  <c r="C62000"/>
  <c r="C62001"/>
  <c r="C62002"/>
  <c r="C62003"/>
  <c r="C62004"/>
  <c r="C62005"/>
  <c r="C62006"/>
  <c r="C62007"/>
  <c r="C62008"/>
  <c r="C62009"/>
  <c r="C62010"/>
  <c r="C62011"/>
  <c r="C62012"/>
  <c r="C62013"/>
  <c r="C62014"/>
  <c r="C62015"/>
  <c r="C62016"/>
  <c r="C62017"/>
  <c r="C62018"/>
  <c r="C62019"/>
  <c r="C62020"/>
  <c r="C62021"/>
  <c r="C62022"/>
  <c r="C62023"/>
  <c r="C62024"/>
  <c r="C62025"/>
  <c r="C62026"/>
  <c r="C62027"/>
  <c r="C62028"/>
  <c r="C62029"/>
  <c r="C62030"/>
  <c r="C62031"/>
  <c r="C62032"/>
  <c r="C62033"/>
  <c r="C62034"/>
  <c r="C62035"/>
  <c r="C62036"/>
  <c r="C62037"/>
  <c r="C62038"/>
  <c r="C62039"/>
  <c r="C62040"/>
  <c r="C62041"/>
  <c r="C62042"/>
  <c r="C62043"/>
  <c r="C62044"/>
  <c r="C62045"/>
  <c r="C62046"/>
  <c r="C62047"/>
  <c r="C62048"/>
  <c r="C62049"/>
  <c r="C62050"/>
  <c r="C62051"/>
  <c r="C62052"/>
  <c r="C62053"/>
  <c r="C62054"/>
  <c r="C62055"/>
  <c r="C62056"/>
  <c r="C62057"/>
  <c r="C62058"/>
  <c r="C62059"/>
  <c r="C62060"/>
  <c r="C62061"/>
  <c r="C62062"/>
  <c r="C62063"/>
  <c r="C62064"/>
  <c r="C62065"/>
  <c r="C62066"/>
  <c r="C62067"/>
  <c r="C62068"/>
  <c r="C62069"/>
  <c r="C62070"/>
  <c r="C62071"/>
  <c r="C62072"/>
  <c r="C62073"/>
  <c r="C62074"/>
  <c r="C62075"/>
  <c r="C62076"/>
  <c r="C62077"/>
  <c r="C62078"/>
  <c r="C62079"/>
  <c r="C62080"/>
  <c r="C62081"/>
  <c r="C62082"/>
  <c r="C62083"/>
  <c r="C62084"/>
  <c r="C62085"/>
  <c r="C62086"/>
  <c r="C62087"/>
  <c r="C62088"/>
  <c r="C62089"/>
  <c r="C62090"/>
  <c r="C62091"/>
  <c r="C62092"/>
  <c r="C62093"/>
  <c r="C62094"/>
  <c r="C62095"/>
  <c r="C62096"/>
  <c r="C62097"/>
  <c r="C62098"/>
  <c r="C62099"/>
  <c r="C62100"/>
  <c r="C62101"/>
  <c r="C62102"/>
  <c r="C62103"/>
  <c r="C62104"/>
  <c r="C62105"/>
  <c r="C62106"/>
  <c r="C62107"/>
  <c r="C62108"/>
  <c r="C62109"/>
  <c r="C62110"/>
  <c r="C62111"/>
  <c r="C62112"/>
  <c r="C62113"/>
  <c r="C62114"/>
  <c r="C62115"/>
  <c r="C62116"/>
  <c r="C62117"/>
  <c r="C62118"/>
  <c r="C62119"/>
  <c r="C62120"/>
  <c r="C62121"/>
  <c r="C62122"/>
  <c r="C62123"/>
  <c r="C62124"/>
  <c r="C62125"/>
  <c r="C62126"/>
  <c r="C62127"/>
  <c r="C62128"/>
  <c r="C62129"/>
  <c r="C62130"/>
  <c r="C62131"/>
  <c r="C62132"/>
  <c r="C62133"/>
  <c r="C62134"/>
  <c r="C62135"/>
  <c r="C62136"/>
  <c r="C62137"/>
  <c r="C62138"/>
  <c r="C62139"/>
  <c r="C62140"/>
  <c r="C62141"/>
  <c r="C62142"/>
  <c r="C62143"/>
  <c r="C62144"/>
  <c r="C62145"/>
  <c r="C62146"/>
  <c r="C62147"/>
  <c r="C62148"/>
  <c r="C62149"/>
  <c r="C62150"/>
  <c r="C62151"/>
  <c r="C62152"/>
  <c r="C62153"/>
  <c r="C62154"/>
  <c r="C62155"/>
  <c r="C62156"/>
  <c r="C62157"/>
  <c r="C62158"/>
  <c r="C62159"/>
  <c r="C62160"/>
  <c r="C62161"/>
  <c r="C62162"/>
  <c r="C62163"/>
  <c r="C62164"/>
  <c r="C62165"/>
  <c r="C62166"/>
  <c r="C62167"/>
  <c r="C62168"/>
  <c r="C62169"/>
  <c r="C62170"/>
  <c r="C62171"/>
  <c r="C62172"/>
  <c r="C62173"/>
  <c r="C62174"/>
  <c r="C62175"/>
  <c r="C62176"/>
  <c r="C62177"/>
  <c r="C62178"/>
  <c r="C62179"/>
  <c r="C62180"/>
  <c r="C62181"/>
  <c r="C62182"/>
  <c r="C62183"/>
  <c r="C62184"/>
  <c r="C62185"/>
  <c r="C62186"/>
  <c r="C62187"/>
  <c r="C62188"/>
  <c r="C62189"/>
  <c r="C62190"/>
  <c r="C62191"/>
  <c r="C62192"/>
  <c r="C62193"/>
  <c r="C62194"/>
  <c r="C62195"/>
  <c r="C62196"/>
  <c r="C62197"/>
  <c r="C62198"/>
  <c r="C62199"/>
  <c r="C62200"/>
  <c r="C62201"/>
  <c r="C62202"/>
  <c r="C62203"/>
  <c r="C62204"/>
  <c r="C62205"/>
  <c r="C62206"/>
  <c r="C62207"/>
  <c r="C62208"/>
  <c r="C62209"/>
  <c r="C62210"/>
  <c r="C62211"/>
  <c r="C62212"/>
  <c r="C62213"/>
  <c r="C62214"/>
  <c r="C62215"/>
  <c r="C62216"/>
  <c r="C62217"/>
  <c r="C62218"/>
  <c r="C62219"/>
  <c r="C62220"/>
  <c r="C62221"/>
  <c r="C62222"/>
  <c r="C62223"/>
  <c r="C62224"/>
  <c r="C62225"/>
  <c r="C62226"/>
  <c r="C62227"/>
  <c r="C62228"/>
  <c r="C62229"/>
  <c r="C62230"/>
  <c r="C62231"/>
  <c r="C62232"/>
  <c r="C62233"/>
  <c r="C62234"/>
  <c r="C62235"/>
  <c r="C62236"/>
  <c r="C62237"/>
  <c r="C62238"/>
  <c r="C62239"/>
  <c r="C62240"/>
  <c r="C62241"/>
  <c r="C62242"/>
  <c r="C62243"/>
  <c r="C62244"/>
  <c r="C62245"/>
  <c r="C62246"/>
  <c r="C62247"/>
  <c r="C62248"/>
  <c r="C62249"/>
  <c r="C62250"/>
  <c r="C62251"/>
  <c r="C62252"/>
  <c r="C62253"/>
  <c r="C62254"/>
  <c r="C62255"/>
  <c r="C62256"/>
  <c r="C62257"/>
  <c r="C62258"/>
  <c r="C62259"/>
  <c r="C62260"/>
  <c r="C62261"/>
  <c r="C62262"/>
  <c r="C62263"/>
  <c r="C62264"/>
  <c r="C62265"/>
  <c r="C62266"/>
  <c r="C62267"/>
  <c r="C62268"/>
  <c r="C62269"/>
  <c r="C62270"/>
  <c r="C62271"/>
  <c r="C62272"/>
  <c r="C62273"/>
  <c r="C62274"/>
  <c r="C62275"/>
  <c r="C62276"/>
  <c r="C62277"/>
  <c r="C62278"/>
  <c r="C62279"/>
  <c r="C62280"/>
  <c r="C62281"/>
  <c r="C62282"/>
  <c r="C62283"/>
  <c r="C62284"/>
  <c r="C62285"/>
  <c r="C62286"/>
  <c r="C62287"/>
  <c r="C62288"/>
  <c r="C62289"/>
  <c r="C62290"/>
  <c r="C62291"/>
  <c r="C62292"/>
  <c r="C62293"/>
  <c r="C62294"/>
  <c r="C62295"/>
  <c r="C62296"/>
  <c r="C62297"/>
  <c r="C62298"/>
  <c r="C62299"/>
  <c r="C62300"/>
  <c r="C62301"/>
  <c r="C62302"/>
  <c r="C62303"/>
  <c r="C62304"/>
  <c r="C62305"/>
  <c r="C62306"/>
  <c r="C62307"/>
  <c r="C62308"/>
  <c r="C62309"/>
  <c r="C62310"/>
  <c r="C62311"/>
  <c r="C62312"/>
  <c r="C62313"/>
  <c r="C62314"/>
  <c r="C62315"/>
  <c r="C62316"/>
  <c r="C62317"/>
  <c r="C62318"/>
  <c r="C62319"/>
  <c r="C62320"/>
  <c r="C62321"/>
  <c r="C62322"/>
  <c r="C62323"/>
  <c r="C62324"/>
  <c r="C62325"/>
  <c r="C62326"/>
  <c r="C62327"/>
  <c r="C62328"/>
  <c r="C62329"/>
  <c r="C62330"/>
  <c r="C62331"/>
  <c r="C62332"/>
  <c r="C62333"/>
  <c r="C62334"/>
  <c r="C62335"/>
  <c r="C62336"/>
  <c r="C62337"/>
  <c r="C62338"/>
  <c r="C62339"/>
  <c r="C62340"/>
  <c r="C62341"/>
  <c r="C62342"/>
  <c r="C62343"/>
  <c r="C62344"/>
  <c r="C62345"/>
  <c r="C62346"/>
  <c r="C62347"/>
  <c r="C62348"/>
  <c r="C62349"/>
  <c r="C62350"/>
  <c r="C62351"/>
  <c r="C62352"/>
  <c r="C62353"/>
  <c r="C62354"/>
  <c r="C62355"/>
  <c r="C62356"/>
  <c r="C62357"/>
  <c r="C62358"/>
  <c r="C62359"/>
  <c r="C62360"/>
  <c r="C62361"/>
  <c r="C62362"/>
  <c r="C62363"/>
  <c r="C62364"/>
  <c r="C62365"/>
  <c r="C62366"/>
  <c r="C62367"/>
  <c r="C62368"/>
  <c r="C62369"/>
  <c r="C62370"/>
  <c r="C62371"/>
  <c r="C62372"/>
  <c r="C62373"/>
  <c r="C62374"/>
  <c r="C62375"/>
  <c r="C62376"/>
  <c r="C62377"/>
  <c r="C62378"/>
  <c r="C62379"/>
  <c r="C62380"/>
  <c r="C62381"/>
  <c r="C62382"/>
  <c r="C62383"/>
  <c r="C62384"/>
  <c r="C62385"/>
  <c r="C62386"/>
  <c r="C62387"/>
  <c r="C62388"/>
  <c r="C62389"/>
  <c r="C62390"/>
  <c r="C62391"/>
  <c r="C62392"/>
  <c r="C62393"/>
  <c r="C62394"/>
  <c r="C62395"/>
  <c r="C62396"/>
  <c r="C62397"/>
  <c r="C62398"/>
  <c r="C62399"/>
  <c r="C62400"/>
  <c r="C62401"/>
  <c r="C62402"/>
  <c r="C62403"/>
  <c r="C62404"/>
  <c r="C62405"/>
  <c r="C62406"/>
  <c r="C62407"/>
  <c r="C62408"/>
  <c r="C62409"/>
  <c r="C62410"/>
  <c r="C62411"/>
  <c r="C62412"/>
  <c r="C62413"/>
  <c r="C62414"/>
  <c r="C62415"/>
  <c r="C62416"/>
  <c r="C62417"/>
  <c r="C62418"/>
  <c r="C62419"/>
  <c r="C62420"/>
  <c r="C62421"/>
  <c r="C62422"/>
  <c r="C62423"/>
  <c r="C62424"/>
  <c r="C62425"/>
  <c r="C62426"/>
  <c r="C62427"/>
  <c r="C62428"/>
  <c r="C62429"/>
  <c r="C62430"/>
  <c r="C62431"/>
  <c r="C62432"/>
  <c r="C62433"/>
  <c r="C62434"/>
  <c r="C62435"/>
  <c r="C62436"/>
  <c r="C62437"/>
  <c r="C62438"/>
  <c r="C62439"/>
  <c r="C62440"/>
  <c r="C62441"/>
  <c r="C62442"/>
  <c r="C62443"/>
  <c r="C62444"/>
  <c r="C62445"/>
  <c r="C62446"/>
  <c r="C62447"/>
  <c r="C62448"/>
  <c r="C62449"/>
  <c r="C62450"/>
  <c r="C62451"/>
  <c r="C62452"/>
  <c r="C62453"/>
  <c r="C62454"/>
  <c r="C62455"/>
  <c r="C62456"/>
  <c r="C62457"/>
  <c r="C62458"/>
  <c r="C62459"/>
  <c r="C62460"/>
  <c r="C62461"/>
  <c r="C62462"/>
  <c r="C62463"/>
  <c r="C62464"/>
  <c r="C62465"/>
  <c r="C62466"/>
  <c r="C62467"/>
  <c r="C62468"/>
  <c r="C62469"/>
  <c r="C62470"/>
  <c r="C62471"/>
  <c r="C62472"/>
  <c r="C62473"/>
  <c r="C62474"/>
  <c r="C62475"/>
  <c r="C62476"/>
  <c r="C62477"/>
  <c r="C62478"/>
  <c r="C62479"/>
  <c r="C62480"/>
  <c r="C62481"/>
  <c r="C62482"/>
  <c r="C62483"/>
  <c r="C62484"/>
  <c r="C62485"/>
  <c r="C62486"/>
  <c r="C62487"/>
  <c r="C62488"/>
  <c r="C62489"/>
  <c r="C62490"/>
  <c r="C62491"/>
  <c r="C62492"/>
  <c r="C62493"/>
  <c r="C62494"/>
  <c r="C62495"/>
  <c r="C62496"/>
  <c r="C62497"/>
  <c r="C62498"/>
  <c r="C62499"/>
  <c r="C62500"/>
  <c r="C62501"/>
  <c r="C62502"/>
  <c r="C62503"/>
  <c r="C62504"/>
  <c r="C62505"/>
  <c r="C62506"/>
  <c r="C62507"/>
  <c r="C62508"/>
  <c r="C62509"/>
  <c r="C62510"/>
  <c r="C62511"/>
  <c r="C62512"/>
  <c r="C62513"/>
  <c r="C62514"/>
  <c r="C62515"/>
  <c r="C62516"/>
  <c r="C62517"/>
  <c r="C62518"/>
  <c r="C62519"/>
  <c r="C62520"/>
  <c r="C62521"/>
  <c r="C62522"/>
  <c r="C62523"/>
  <c r="C62524"/>
  <c r="C62525"/>
  <c r="C62526"/>
  <c r="C62527"/>
  <c r="C62528"/>
  <c r="C62529"/>
  <c r="C62530"/>
  <c r="C62531"/>
  <c r="C62532"/>
  <c r="C62533"/>
  <c r="C62534"/>
  <c r="C62535"/>
  <c r="C62536"/>
  <c r="C62537"/>
  <c r="C62538"/>
  <c r="C62539"/>
  <c r="C62540"/>
  <c r="C62541"/>
  <c r="C62542"/>
  <c r="C62543"/>
  <c r="C62544"/>
  <c r="C62545"/>
  <c r="C62546"/>
  <c r="C62547"/>
  <c r="C62548"/>
  <c r="C62549"/>
  <c r="C62550"/>
  <c r="C62551"/>
  <c r="C62552"/>
  <c r="C62553"/>
  <c r="C62554"/>
  <c r="C62555"/>
  <c r="C62556"/>
  <c r="C62557"/>
  <c r="C62558"/>
  <c r="C62559"/>
  <c r="C62560"/>
  <c r="C62561"/>
  <c r="C62562"/>
  <c r="C62563"/>
  <c r="C62564"/>
  <c r="C62565"/>
  <c r="C62566"/>
  <c r="C62567"/>
  <c r="C62568"/>
  <c r="C62569"/>
  <c r="C62570"/>
  <c r="C62571"/>
  <c r="C62572"/>
  <c r="C62573"/>
  <c r="C62574"/>
  <c r="C62575"/>
  <c r="C62576"/>
  <c r="C62577"/>
  <c r="C62578"/>
  <c r="C62579"/>
  <c r="C62580"/>
  <c r="C62581"/>
  <c r="C62582"/>
  <c r="C62583"/>
  <c r="C62584"/>
  <c r="C62585"/>
  <c r="C62586"/>
  <c r="C62587"/>
  <c r="C62588"/>
  <c r="C62589"/>
  <c r="C62590"/>
  <c r="C62591"/>
  <c r="C62592"/>
  <c r="C62593"/>
  <c r="C62594"/>
  <c r="C62595"/>
  <c r="C62596"/>
  <c r="C62597"/>
  <c r="C62598"/>
  <c r="C62599"/>
  <c r="C62600"/>
  <c r="C62601"/>
  <c r="C62602"/>
  <c r="C62603"/>
  <c r="C62604"/>
  <c r="C62605"/>
  <c r="C62606"/>
  <c r="C62607"/>
  <c r="C62608"/>
  <c r="C62609"/>
  <c r="C62610"/>
  <c r="C62611"/>
  <c r="C62612"/>
  <c r="C62613"/>
  <c r="C62614"/>
  <c r="C62615"/>
  <c r="C62616"/>
  <c r="C62617"/>
  <c r="C62618"/>
  <c r="C62619"/>
  <c r="C62620"/>
  <c r="C62621"/>
  <c r="C62622"/>
  <c r="C62623"/>
  <c r="C62624"/>
  <c r="C62625"/>
  <c r="C62626"/>
  <c r="C62627"/>
  <c r="C62628"/>
  <c r="C62629"/>
  <c r="C62630"/>
  <c r="C62631"/>
  <c r="C62632"/>
  <c r="C62633"/>
  <c r="C62634"/>
  <c r="C62635"/>
  <c r="C62636"/>
  <c r="C62637"/>
  <c r="C62638"/>
  <c r="C62639"/>
  <c r="C62640"/>
  <c r="C62641"/>
  <c r="C62642"/>
  <c r="C62643"/>
  <c r="C62644"/>
  <c r="C62645"/>
  <c r="C62646"/>
  <c r="C62647"/>
  <c r="C62648"/>
  <c r="C62649"/>
  <c r="C62650"/>
  <c r="C62651"/>
  <c r="C62652"/>
  <c r="C62653"/>
  <c r="C62654"/>
  <c r="C62655"/>
  <c r="C62656"/>
  <c r="C62657"/>
  <c r="C62658"/>
  <c r="C62659"/>
  <c r="C62660"/>
  <c r="C62661"/>
  <c r="C62662"/>
  <c r="C62663"/>
  <c r="C62664"/>
  <c r="C62665"/>
  <c r="C62666"/>
  <c r="C62667"/>
  <c r="C62668"/>
  <c r="C62669"/>
  <c r="C62670"/>
  <c r="C62671"/>
  <c r="C62672"/>
  <c r="C62673"/>
  <c r="C62674"/>
  <c r="C62675"/>
  <c r="C62676"/>
  <c r="C62677"/>
  <c r="C62678"/>
  <c r="C62679"/>
  <c r="C62680"/>
  <c r="C62681"/>
  <c r="C62682"/>
  <c r="C62683"/>
  <c r="C62684"/>
  <c r="C62685"/>
  <c r="C62686"/>
  <c r="C62687"/>
  <c r="C62688"/>
  <c r="C62689"/>
  <c r="C62690"/>
  <c r="C62691"/>
  <c r="C62692"/>
  <c r="C62693"/>
  <c r="C62694"/>
  <c r="C62695"/>
  <c r="C62696"/>
  <c r="C62697"/>
  <c r="C62698"/>
  <c r="C62699"/>
  <c r="C62700"/>
  <c r="C62701"/>
  <c r="C62702"/>
  <c r="C62703"/>
  <c r="C62704"/>
  <c r="C62705"/>
  <c r="C62706"/>
  <c r="C62707"/>
  <c r="C62708"/>
  <c r="C62709"/>
  <c r="C62710"/>
  <c r="C62711"/>
  <c r="C62712"/>
  <c r="C62713"/>
  <c r="C62714"/>
  <c r="C62715"/>
  <c r="C62716"/>
  <c r="C62717"/>
  <c r="C62718"/>
  <c r="C62719"/>
  <c r="C62720"/>
  <c r="C62721"/>
  <c r="C62722"/>
  <c r="C62723"/>
  <c r="C62724"/>
  <c r="C62725"/>
  <c r="C62726"/>
  <c r="C62727"/>
  <c r="C62728"/>
  <c r="C62729"/>
  <c r="C62730"/>
  <c r="C62731"/>
  <c r="C62732"/>
  <c r="C62733"/>
  <c r="C62734"/>
  <c r="C62735"/>
  <c r="C62736"/>
  <c r="C62737"/>
  <c r="C62738"/>
  <c r="C62739"/>
  <c r="C62740"/>
  <c r="C62741"/>
  <c r="C62742"/>
  <c r="C62743"/>
  <c r="C62744"/>
  <c r="C62745"/>
  <c r="C62746"/>
  <c r="C62747"/>
  <c r="C62748"/>
  <c r="C62749"/>
  <c r="C62750"/>
  <c r="C62751"/>
  <c r="C62752"/>
  <c r="C62753"/>
  <c r="C62754"/>
  <c r="C62755"/>
  <c r="C62756"/>
  <c r="C62757"/>
  <c r="C62758"/>
  <c r="C62759"/>
  <c r="C62760"/>
  <c r="C62761"/>
  <c r="C62762"/>
  <c r="C62763"/>
  <c r="C62764"/>
  <c r="C62765"/>
  <c r="C62766"/>
  <c r="C62767"/>
  <c r="C62768"/>
  <c r="C62769"/>
  <c r="C62770"/>
  <c r="C62771"/>
  <c r="C62772"/>
  <c r="C62773"/>
  <c r="C62774"/>
  <c r="C62775"/>
  <c r="C62776"/>
  <c r="C62777"/>
  <c r="C62778"/>
  <c r="C62779"/>
  <c r="C62780"/>
  <c r="C62781"/>
  <c r="C62782"/>
  <c r="C62783"/>
  <c r="C62784"/>
  <c r="C62785"/>
  <c r="C62786"/>
  <c r="C62787"/>
  <c r="C62788"/>
  <c r="C62789"/>
  <c r="C62790"/>
  <c r="C62791"/>
  <c r="C62792"/>
  <c r="C62793"/>
  <c r="C62794"/>
  <c r="C62795"/>
  <c r="C62796"/>
  <c r="C62797"/>
  <c r="C62798"/>
  <c r="C62799"/>
  <c r="C62800"/>
  <c r="C62801"/>
  <c r="C62802"/>
  <c r="C62803"/>
  <c r="C62804"/>
  <c r="C62805"/>
  <c r="C62806"/>
  <c r="C62807"/>
  <c r="C62808"/>
  <c r="C62809"/>
  <c r="C62810"/>
  <c r="C62811"/>
  <c r="C62812"/>
  <c r="C62813"/>
  <c r="C62814"/>
  <c r="C62815"/>
  <c r="C62816"/>
  <c r="C62817"/>
  <c r="C62818"/>
  <c r="C62819"/>
  <c r="C62820"/>
  <c r="C62821"/>
  <c r="C62822"/>
  <c r="C62823"/>
  <c r="C62824"/>
  <c r="C62825"/>
  <c r="C62826"/>
  <c r="C62827"/>
  <c r="C62828"/>
  <c r="C62829"/>
  <c r="C62830"/>
  <c r="C62831"/>
  <c r="C62832"/>
  <c r="C62833"/>
  <c r="C62834"/>
  <c r="C62835"/>
  <c r="C62836"/>
  <c r="C62837"/>
  <c r="C62838"/>
  <c r="C62839"/>
  <c r="C62840"/>
  <c r="C62841"/>
  <c r="C62842"/>
  <c r="C62843"/>
  <c r="C62844"/>
  <c r="C62845"/>
  <c r="C62846"/>
  <c r="C62847"/>
  <c r="C62848"/>
  <c r="C62849"/>
  <c r="C62850"/>
  <c r="C62851"/>
  <c r="C62852"/>
  <c r="C62853"/>
  <c r="C62854"/>
  <c r="C62855"/>
  <c r="C62856"/>
  <c r="C62857"/>
  <c r="C62858"/>
  <c r="C62859"/>
  <c r="C62860"/>
  <c r="C62861"/>
  <c r="C62862"/>
  <c r="C62863"/>
  <c r="C62864"/>
  <c r="C62865"/>
  <c r="C62866"/>
  <c r="C62867"/>
  <c r="C62868"/>
  <c r="C62869"/>
  <c r="C62870"/>
  <c r="C62871"/>
  <c r="C62872"/>
  <c r="C62873"/>
  <c r="C62874"/>
  <c r="C62875"/>
  <c r="C62876"/>
  <c r="C62877"/>
  <c r="C62878"/>
  <c r="C62879"/>
  <c r="C62880"/>
  <c r="C62881"/>
  <c r="C62882"/>
  <c r="C62883"/>
  <c r="C62884"/>
  <c r="C62885"/>
  <c r="C62886"/>
  <c r="C62887"/>
  <c r="C62888"/>
  <c r="C62889"/>
  <c r="C62890"/>
  <c r="C62891"/>
  <c r="C62892"/>
  <c r="C62893"/>
  <c r="C62894"/>
  <c r="C62895"/>
  <c r="C62896"/>
  <c r="C62897"/>
  <c r="C62898"/>
  <c r="C62899"/>
  <c r="C62900"/>
  <c r="C62901"/>
  <c r="C62902"/>
  <c r="C62903"/>
  <c r="C62904"/>
  <c r="C62905"/>
  <c r="C62906"/>
  <c r="C62907"/>
  <c r="C62908"/>
  <c r="C62909"/>
  <c r="C62910"/>
  <c r="C62911"/>
  <c r="C62912"/>
  <c r="C62913"/>
  <c r="C62914"/>
  <c r="C62915"/>
  <c r="C62916"/>
  <c r="C62917"/>
  <c r="C62918"/>
  <c r="C62919"/>
  <c r="C62920"/>
  <c r="C62921"/>
  <c r="C62922"/>
  <c r="C62923"/>
  <c r="C62924"/>
  <c r="C62925"/>
  <c r="C62926"/>
  <c r="C62927"/>
  <c r="C62928"/>
  <c r="C62929"/>
  <c r="C62930"/>
  <c r="C62931"/>
  <c r="C62932"/>
  <c r="C62933"/>
  <c r="C62934"/>
  <c r="C62935"/>
  <c r="C62936"/>
  <c r="C62937"/>
  <c r="C62938"/>
  <c r="C62939"/>
  <c r="C62940"/>
  <c r="C62941"/>
  <c r="C62942"/>
  <c r="C62943"/>
  <c r="C62944"/>
  <c r="C62945"/>
  <c r="C62946"/>
  <c r="C62947"/>
  <c r="C62948"/>
  <c r="C62949"/>
  <c r="C62950"/>
  <c r="C62951"/>
  <c r="C62952"/>
  <c r="C62953"/>
  <c r="C62954"/>
  <c r="C62955"/>
  <c r="C62956"/>
  <c r="C62957"/>
  <c r="C62958"/>
  <c r="C62959"/>
  <c r="C62960"/>
  <c r="C62961"/>
  <c r="C62962"/>
  <c r="C62963"/>
  <c r="C62964"/>
  <c r="C62965"/>
  <c r="C62966"/>
  <c r="C62967"/>
  <c r="C62968"/>
  <c r="C62969"/>
  <c r="C62970"/>
  <c r="C62971"/>
  <c r="C62972"/>
  <c r="C62973"/>
  <c r="C62974"/>
  <c r="C62975"/>
  <c r="C62976"/>
  <c r="C62977"/>
  <c r="C62978"/>
  <c r="C62979"/>
  <c r="C62980"/>
  <c r="C62981"/>
  <c r="C62982"/>
  <c r="C62983"/>
  <c r="C62984"/>
  <c r="C62985"/>
  <c r="C62986"/>
  <c r="C62987"/>
  <c r="C62988"/>
  <c r="C62989"/>
  <c r="C62990"/>
  <c r="C62991"/>
  <c r="C62992"/>
  <c r="C62993"/>
  <c r="C62994"/>
  <c r="C62995"/>
  <c r="C62996"/>
  <c r="C62997"/>
  <c r="C62998"/>
  <c r="C62999"/>
  <c r="C63000"/>
  <c r="C63001"/>
  <c r="C63002"/>
  <c r="C63003"/>
  <c r="C63004"/>
  <c r="C63005"/>
  <c r="C63006"/>
  <c r="C63007"/>
  <c r="C63008"/>
  <c r="C63009"/>
  <c r="C63010"/>
  <c r="C63011"/>
  <c r="C63012"/>
  <c r="C63013"/>
  <c r="C63014"/>
  <c r="C63015"/>
  <c r="C63016"/>
  <c r="C63017"/>
  <c r="C63018"/>
  <c r="C63019"/>
  <c r="C63020"/>
  <c r="C63021"/>
  <c r="C63022"/>
  <c r="C63023"/>
  <c r="C63024"/>
  <c r="C63025"/>
  <c r="C63026"/>
  <c r="C63027"/>
  <c r="C63028"/>
  <c r="C63029"/>
  <c r="C63030"/>
  <c r="C63031"/>
  <c r="C63032"/>
  <c r="C63033"/>
  <c r="C63034"/>
  <c r="C63035"/>
  <c r="C63036"/>
  <c r="C63037"/>
  <c r="C63038"/>
  <c r="C63039"/>
  <c r="C63040"/>
  <c r="C63041"/>
  <c r="C63042"/>
  <c r="C63043"/>
  <c r="C63044"/>
  <c r="C63045"/>
  <c r="C63046"/>
  <c r="C63047"/>
  <c r="C63048"/>
  <c r="C63049"/>
  <c r="C63050"/>
  <c r="C63051"/>
  <c r="C63052"/>
  <c r="C63053"/>
  <c r="C63054"/>
  <c r="C63055"/>
  <c r="C63056"/>
  <c r="C63057"/>
  <c r="C63058"/>
  <c r="C63059"/>
  <c r="C63060"/>
  <c r="C63061"/>
  <c r="C63062"/>
  <c r="C63063"/>
  <c r="C63064"/>
  <c r="C63065"/>
  <c r="C63066"/>
  <c r="C63067"/>
  <c r="C63068"/>
  <c r="C63069"/>
  <c r="C63070"/>
  <c r="C63071"/>
  <c r="C63072"/>
  <c r="C63073"/>
  <c r="C63074"/>
  <c r="C63075"/>
  <c r="C63076"/>
  <c r="C63077"/>
  <c r="C63078"/>
  <c r="C63079"/>
  <c r="C63080"/>
  <c r="C63081"/>
  <c r="C63082"/>
  <c r="C63083"/>
  <c r="C63084"/>
  <c r="C63085"/>
  <c r="C63086"/>
  <c r="C63087"/>
  <c r="C63088"/>
  <c r="C63089"/>
  <c r="C63090"/>
  <c r="C63091"/>
  <c r="C63092"/>
  <c r="C63093"/>
  <c r="C63094"/>
  <c r="C63095"/>
  <c r="C63096"/>
  <c r="C63097"/>
  <c r="C63098"/>
  <c r="C63099"/>
  <c r="C63100"/>
  <c r="C63101"/>
  <c r="C63102"/>
  <c r="C63103"/>
  <c r="C63104"/>
  <c r="C63105"/>
  <c r="C63106"/>
  <c r="C63107"/>
  <c r="C63108"/>
  <c r="C63109"/>
  <c r="C63110"/>
  <c r="C63111"/>
  <c r="C63112"/>
  <c r="C63113"/>
  <c r="C63114"/>
  <c r="C63115"/>
  <c r="C63116"/>
  <c r="C63117"/>
  <c r="C63118"/>
  <c r="C63119"/>
  <c r="C63120"/>
  <c r="C63121"/>
  <c r="C63122"/>
  <c r="C63123"/>
  <c r="C63124"/>
  <c r="C63125"/>
  <c r="C63126"/>
  <c r="C63127"/>
  <c r="C63128"/>
  <c r="C63129"/>
  <c r="C63130"/>
  <c r="C63131"/>
  <c r="C63132"/>
  <c r="C63133"/>
  <c r="C63134"/>
  <c r="C63135"/>
  <c r="C63136"/>
  <c r="C63137"/>
  <c r="C63138"/>
  <c r="C63139"/>
  <c r="C63140"/>
  <c r="C63141"/>
  <c r="C63142"/>
  <c r="C63143"/>
  <c r="C63144"/>
  <c r="C63145"/>
  <c r="C63146"/>
  <c r="C63147"/>
  <c r="C63148"/>
  <c r="C63149"/>
  <c r="C63150"/>
  <c r="C63151"/>
  <c r="C63152"/>
  <c r="C63153"/>
  <c r="C63154"/>
  <c r="C63155"/>
  <c r="C63156"/>
  <c r="C63157"/>
  <c r="C63158"/>
  <c r="C63159"/>
  <c r="C63160"/>
  <c r="C63161"/>
  <c r="C63162"/>
  <c r="C63163"/>
  <c r="C63164"/>
  <c r="C63165"/>
  <c r="C63166"/>
  <c r="C63167"/>
  <c r="C63168"/>
  <c r="C63169"/>
  <c r="C63170"/>
  <c r="C63171"/>
  <c r="C63172"/>
  <c r="C63173"/>
  <c r="C63174"/>
  <c r="C63175"/>
  <c r="C63176"/>
  <c r="C63177"/>
  <c r="C63178"/>
  <c r="C63179"/>
  <c r="C63180"/>
  <c r="C63181"/>
  <c r="C63182"/>
  <c r="C63183"/>
  <c r="C63184"/>
  <c r="C63185"/>
  <c r="C63186"/>
  <c r="C63187"/>
  <c r="C63188"/>
  <c r="C63189"/>
  <c r="C63190"/>
  <c r="C63191"/>
  <c r="C63192"/>
  <c r="C63193"/>
  <c r="C63194"/>
  <c r="C63195"/>
  <c r="C63196"/>
  <c r="C63197"/>
  <c r="C63198"/>
  <c r="C63199"/>
  <c r="C63200"/>
  <c r="C63201"/>
  <c r="C63202"/>
  <c r="C63203"/>
  <c r="C63204"/>
  <c r="C63205"/>
  <c r="C63206"/>
  <c r="C63207"/>
  <c r="C63208"/>
  <c r="C63209"/>
  <c r="C63210"/>
  <c r="C63211"/>
  <c r="C63212"/>
  <c r="C63213"/>
  <c r="C63214"/>
  <c r="C63215"/>
  <c r="C63216"/>
  <c r="C63217"/>
  <c r="C63218"/>
  <c r="C63219"/>
  <c r="C63220"/>
  <c r="C63221"/>
  <c r="C63222"/>
  <c r="C63223"/>
  <c r="C63224"/>
  <c r="C63225"/>
  <c r="C63226"/>
  <c r="C63227"/>
  <c r="C63228"/>
  <c r="C63229"/>
  <c r="C63230"/>
  <c r="C63231"/>
  <c r="C63232"/>
  <c r="C63233"/>
  <c r="C63234"/>
  <c r="C63235"/>
  <c r="C63236"/>
  <c r="C63237"/>
  <c r="C63238"/>
  <c r="C63239"/>
  <c r="C63240"/>
  <c r="C63241"/>
  <c r="C63242"/>
  <c r="C63243"/>
  <c r="C63244"/>
  <c r="C63245"/>
  <c r="C63246"/>
  <c r="C63247"/>
  <c r="C63248"/>
  <c r="C63249"/>
  <c r="C63250"/>
  <c r="C63251"/>
  <c r="C63252"/>
  <c r="C63253"/>
  <c r="C63254"/>
  <c r="C63255"/>
  <c r="C63256"/>
  <c r="C63257"/>
  <c r="C63258"/>
  <c r="C63259"/>
  <c r="C63260"/>
  <c r="C63261"/>
  <c r="C63262"/>
  <c r="C63263"/>
  <c r="C63264"/>
  <c r="C63265"/>
  <c r="C63266"/>
  <c r="C63267"/>
  <c r="C63268"/>
  <c r="C63269"/>
  <c r="C63270"/>
  <c r="C63271"/>
  <c r="C63272"/>
  <c r="C63273"/>
  <c r="C63274"/>
  <c r="C63275"/>
  <c r="C63276"/>
  <c r="C63277"/>
  <c r="C63278"/>
  <c r="C63279"/>
  <c r="C63280"/>
  <c r="C63281"/>
  <c r="C63282"/>
  <c r="C63283"/>
  <c r="C63284"/>
  <c r="C63285"/>
  <c r="C63286"/>
  <c r="C63287"/>
  <c r="C63288"/>
  <c r="C63289"/>
  <c r="C63290"/>
  <c r="C63291"/>
  <c r="C63292"/>
  <c r="C63293"/>
  <c r="C63294"/>
  <c r="C63295"/>
  <c r="C63296"/>
  <c r="C63297"/>
  <c r="C63298"/>
  <c r="C63299"/>
  <c r="C63300"/>
  <c r="C63301"/>
  <c r="C63302"/>
  <c r="C63303"/>
  <c r="C63304"/>
  <c r="C63305"/>
  <c r="C63306"/>
  <c r="C63307"/>
  <c r="C63308"/>
  <c r="C63309"/>
  <c r="C63310"/>
  <c r="C63311"/>
  <c r="C63312"/>
  <c r="C63313"/>
  <c r="C63314"/>
  <c r="C63315"/>
  <c r="C63316"/>
  <c r="C63317"/>
  <c r="C63318"/>
  <c r="C63319"/>
  <c r="C63320"/>
  <c r="C63321"/>
  <c r="C63322"/>
  <c r="C63323"/>
  <c r="C63324"/>
  <c r="C63325"/>
  <c r="C63326"/>
  <c r="C63327"/>
  <c r="C63328"/>
  <c r="C63329"/>
  <c r="C63330"/>
  <c r="C63331"/>
  <c r="C63332"/>
  <c r="C63333"/>
  <c r="C63334"/>
  <c r="C63335"/>
  <c r="C63336"/>
  <c r="C63337"/>
  <c r="C63338"/>
  <c r="C63339"/>
  <c r="C63340"/>
  <c r="C63341"/>
  <c r="C63342"/>
  <c r="C63343"/>
  <c r="C63344"/>
  <c r="C63345"/>
  <c r="C63346"/>
  <c r="C63347"/>
  <c r="C63348"/>
  <c r="C63349"/>
  <c r="C63350"/>
  <c r="C63351"/>
  <c r="C63352"/>
  <c r="C63353"/>
  <c r="C63354"/>
  <c r="C63355"/>
  <c r="C63356"/>
  <c r="C63357"/>
  <c r="C63358"/>
  <c r="C63359"/>
  <c r="C63360"/>
  <c r="C63361"/>
  <c r="C63362"/>
  <c r="C63363"/>
  <c r="C63364"/>
  <c r="C63365"/>
  <c r="C63366"/>
  <c r="C63367"/>
  <c r="C63368"/>
  <c r="C63369"/>
  <c r="C63370"/>
  <c r="C63371"/>
  <c r="C63372"/>
  <c r="C63373"/>
  <c r="C63374"/>
  <c r="C63375"/>
  <c r="C63376"/>
  <c r="C63377"/>
  <c r="C63378"/>
  <c r="C63379"/>
  <c r="C63380"/>
  <c r="C63381"/>
  <c r="C63382"/>
  <c r="C63383"/>
  <c r="C63384"/>
  <c r="C63385"/>
  <c r="C63386"/>
  <c r="C63387"/>
  <c r="C63388"/>
  <c r="C63389"/>
  <c r="C63390"/>
  <c r="C63391"/>
  <c r="C63392"/>
  <c r="C63393"/>
  <c r="C63394"/>
  <c r="C63395"/>
  <c r="C63396"/>
  <c r="C63397"/>
  <c r="C63398"/>
  <c r="C63399"/>
  <c r="C63400"/>
  <c r="C63401"/>
  <c r="C63402"/>
  <c r="C63403"/>
  <c r="C63404"/>
  <c r="C63405"/>
  <c r="C63406"/>
  <c r="C63407"/>
  <c r="C63408"/>
  <c r="C63409"/>
  <c r="C63410"/>
  <c r="C63411"/>
  <c r="C63412"/>
  <c r="C63413"/>
  <c r="C63414"/>
  <c r="C63415"/>
  <c r="C63416"/>
  <c r="C63417"/>
  <c r="C63418"/>
  <c r="C63419"/>
  <c r="C63420"/>
  <c r="C63421"/>
  <c r="C63422"/>
  <c r="C63423"/>
  <c r="C63424"/>
  <c r="C63425"/>
  <c r="C63426"/>
  <c r="C63427"/>
  <c r="C63428"/>
  <c r="C63429"/>
  <c r="C63430"/>
  <c r="C63431"/>
  <c r="C63432"/>
  <c r="C63433"/>
  <c r="C63434"/>
  <c r="C63435"/>
  <c r="C63436"/>
  <c r="C63437"/>
  <c r="C63438"/>
  <c r="C63439"/>
  <c r="C63440"/>
  <c r="C63441"/>
  <c r="C63442"/>
  <c r="C63443"/>
  <c r="C63444"/>
  <c r="C63445"/>
  <c r="C63446"/>
  <c r="C63447"/>
  <c r="C63448"/>
  <c r="C63449"/>
  <c r="C63450"/>
  <c r="C63451"/>
  <c r="C63452"/>
  <c r="C63453"/>
  <c r="C63454"/>
  <c r="C63455"/>
  <c r="C63456"/>
  <c r="C63457"/>
  <c r="C63458"/>
  <c r="C63459"/>
  <c r="C63460"/>
  <c r="C63461"/>
  <c r="C63462"/>
  <c r="C63463"/>
  <c r="C63464"/>
  <c r="C63465"/>
  <c r="C63466"/>
  <c r="C63467"/>
  <c r="C63468"/>
  <c r="C63469"/>
  <c r="C63470"/>
  <c r="C63471"/>
  <c r="C63472"/>
  <c r="C63473"/>
  <c r="C63474"/>
  <c r="C63475"/>
  <c r="C63476"/>
  <c r="C63477"/>
  <c r="C63478"/>
  <c r="C63479"/>
  <c r="C63480"/>
  <c r="C63481"/>
  <c r="C63482"/>
  <c r="C63483"/>
  <c r="C63484"/>
  <c r="C63485"/>
  <c r="C63486"/>
  <c r="C63487"/>
  <c r="C63488"/>
  <c r="C63489"/>
  <c r="C63490"/>
  <c r="C63491"/>
  <c r="C63492"/>
  <c r="C63493"/>
  <c r="C63494"/>
  <c r="C63495"/>
  <c r="C63496"/>
  <c r="C63497"/>
  <c r="C63498"/>
  <c r="C63499"/>
  <c r="C63500"/>
  <c r="C63501"/>
  <c r="C63502"/>
  <c r="C63503"/>
  <c r="C63504"/>
  <c r="C63505"/>
  <c r="C63506"/>
  <c r="C63507"/>
  <c r="C63508"/>
  <c r="C63509"/>
  <c r="C63510"/>
  <c r="C63511"/>
  <c r="C63512"/>
  <c r="C63513"/>
  <c r="C63514"/>
  <c r="C63515"/>
  <c r="C63516"/>
  <c r="C63517"/>
  <c r="C63518"/>
  <c r="C63519"/>
  <c r="C63520"/>
  <c r="C63521"/>
  <c r="C63522"/>
  <c r="C63523"/>
  <c r="C63524"/>
  <c r="C63525"/>
  <c r="C63526"/>
  <c r="C63527"/>
  <c r="C63528"/>
  <c r="C63529"/>
  <c r="C63530"/>
  <c r="C63531"/>
  <c r="C63532"/>
  <c r="C63533"/>
  <c r="C63534"/>
  <c r="C63535"/>
  <c r="C63536"/>
  <c r="C63537"/>
  <c r="C63538"/>
  <c r="C63539"/>
  <c r="C63540"/>
  <c r="C63541"/>
  <c r="C63542"/>
  <c r="C63543"/>
  <c r="C63544"/>
  <c r="C63545"/>
  <c r="C63546"/>
  <c r="C63547"/>
  <c r="C63548"/>
  <c r="C63549"/>
  <c r="C63550"/>
  <c r="C63551"/>
  <c r="C63552"/>
  <c r="C63553"/>
  <c r="C63554"/>
  <c r="C63555"/>
  <c r="C63556"/>
  <c r="C63557"/>
  <c r="C63558"/>
  <c r="C63559"/>
  <c r="C63560"/>
  <c r="C63561"/>
  <c r="C63562"/>
  <c r="C63563"/>
  <c r="C63564"/>
  <c r="C63565"/>
  <c r="C63566"/>
  <c r="C63567"/>
  <c r="C63568"/>
  <c r="C63569"/>
  <c r="C63570"/>
  <c r="C63571"/>
  <c r="C63572"/>
  <c r="C63573"/>
  <c r="C63574"/>
  <c r="C63575"/>
  <c r="C63576"/>
  <c r="C63577"/>
  <c r="C63578"/>
  <c r="C63579"/>
  <c r="C63580"/>
  <c r="C63581"/>
  <c r="C63582"/>
  <c r="C63583"/>
  <c r="C63584"/>
  <c r="C63585"/>
  <c r="C63586"/>
  <c r="C63587"/>
  <c r="C63588"/>
  <c r="C63589"/>
  <c r="C63590"/>
  <c r="C63591"/>
  <c r="C63592"/>
  <c r="C63593"/>
  <c r="C63594"/>
  <c r="C63595"/>
  <c r="C63596"/>
  <c r="C63597"/>
  <c r="C63598"/>
  <c r="C63599"/>
  <c r="C63600"/>
  <c r="C63601"/>
  <c r="C63602"/>
  <c r="C63603"/>
  <c r="C63604"/>
  <c r="C63605"/>
  <c r="C63606"/>
  <c r="C63607"/>
  <c r="C63608"/>
  <c r="C63609"/>
  <c r="C63610"/>
  <c r="C63611"/>
  <c r="C63612"/>
  <c r="C63613"/>
  <c r="C63614"/>
  <c r="C63615"/>
  <c r="C63616"/>
  <c r="C63617"/>
  <c r="C63618"/>
  <c r="C63619"/>
  <c r="C63620"/>
  <c r="C63621"/>
  <c r="C63622"/>
  <c r="C63623"/>
  <c r="C63624"/>
  <c r="C63625"/>
  <c r="C63626"/>
  <c r="C63627"/>
  <c r="C63628"/>
  <c r="C63629"/>
  <c r="C63630"/>
  <c r="C63631"/>
  <c r="C63632"/>
  <c r="C63633"/>
  <c r="C63634"/>
  <c r="C63635"/>
  <c r="C63636"/>
  <c r="C63637"/>
  <c r="C63638"/>
  <c r="C63639"/>
  <c r="C63640"/>
  <c r="C63641"/>
  <c r="C63642"/>
  <c r="C63643"/>
  <c r="C63644"/>
  <c r="C63645"/>
  <c r="C63646"/>
  <c r="C63647"/>
  <c r="C63648"/>
  <c r="C63649"/>
  <c r="C63650"/>
  <c r="C63651"/>
  <c r="C63652"/>
  <c r="C63653"/>
  <c r="C63654"/>
  <c r="C63655"/>
  <c r="C63656"/>
  <c r="C63657"/>
  <c r="C63658"/>
  <c r="C63659"/>
  <c r="C63660"/>
  <c r="C63661"/>
  <c r="C63662"/>
  <c r="C63663"/>
  <c r="C63664"/>
  <c r="C63665"/>
  <c r="C63666"/>
  <c r="C63667"/>
  <c r="C63668"/>
  <c r="C63669"/>
  <c r="C63670"/>
  <c r="C63671"/>
  <c r="C63672"/>
  <c r="C63673"/>
  <c r="C63674"/>
  <c r="C63675"/>
  <c r="C63676"/>
  <c r="C63677"/>
  <c r="C63678"/>
  <c r="C63679"/>
  <c r="C63680"/>
  <c r="C63681"/>
  <c r="C63682"/>
  <c r="C63683"/>
  <c r="C63684"/>
  <c r="C63685"/>
  <c r="C63686"/>
  <c r="C63687"/>
  <c r="C63688"/>
  <c r="C63689"/>
  <c r="C63690"/>
  <c r="C63691"/>
  <c r="C63692"/>
  <c r="C63693"/>
  <c r="C63694"/>
  <c r="C63695"/>
  <c r="C63696"/>
  <c r="C63697"/>
  <c r="C63698"/>
  <c r="C63699"/>
  <c r="C63700"/>
  <c r="C63701"/>
  <c r="C63702"/>
  <c r="C63703"/>
  <c r="C63704"/>
  <c r="C63705"/>
  <c r="C63706"/>
  <c r="C63707"/>
  <c r="C63708"/>
  <c r="C63709"/>
  <c r="C63710"/>
  <c r="C63711"/>
  <c r="C63712"/>
  <c r="C63713"/>
  <c r="C63714"/>
  <c r="C63715"/>
  <c r="C63716"/>
  <c r="C63717"/>
  <c r="C63718"/>
  <c r="C63719"/>
  <c r="C63720"/>
  <c r="C63721"/>
  <c r="C63722"/>
  <c r="C63723"/>
  <c r="C63724"/>
  <c r="C63725"/>
  <c r="C63726"/>
  <c r="C63727"/>
  <c r="C63728"/>
  <c r="C63729"/>
  <c r="C63730"/>
  <c r="C63731"/>
  <c r="C63732"/>
  <c r="C63733"/>
  <c r="C63734"/>
  <c r="C63735"/>
  <c r="C63736"/>
  <c r="C63737"/>
  <c r="C63738"/>
  <c r="C63739"/>
  <c r="C63740"/>
  <c r="C63741"/>
  <c r="C63742"/>
  <c r="C63743"/>
  <c r="C63744"/>
  <c r="C63745"/>
  <c r="C63746"/>
  <c r="C63747"/>
  <c r="C63748"/>
  <c r="C63749"/>
  <c r="C63750"/>
  <c r="C63751"/>
  <c r="C63752"/>
  <c r="C63753"/>
  <c r="C63754"/>
  <c r="C63755"/>
  <c r="C63756"/>
  <c r="C63757"/>
  <c r="C63758"/>
  <c r="C63759"/>
  <c r="C63760"/>
  <c r="C63761"/>
  <c r="C63762"/>
  <c r="C63763"/>
  <c r="C63764"/>
  <c r="C63765"/>
  <c r="C63766"/>
  <c r="C63767"/>
  <c r="C63768"/>
  <c r="C63769"/>
  <c r="C63770"/>
  <c r="C63771"/>
  <c r="C63772"/>
  <c r="C63773"/>
  <c r="C63774"/>
  <c r="C63775"/>
  <c r="C63776"/>
  <c r="C63777"/>
  <c r="C63778"/>
  <c r="C63779"/>
  <c r="C63780"/>
  <c r="C63781"/>
  <c r="C63782"/>
  <c r="C63783"/>
  <c r="C63784"/>
  <c r="C63785"/>
  <c r="C63786"/>
  <c r="C63787"/>
  <c r="C63788"/>
  <c r="C63789"/>
  <c r="C63790"/>
  <c r="C63791"/>
  <c r="C63792"/>
  <c r="C63793"/>
  <c r="C63794"/>
  <c r="C63795"/>
  <c r="C63796"/>
  <c r="C63797"/>
  <c r="C63798"/>
  <c r="C63799"/>
  <c r="C63800"/>
  <c r="C63801"/>
  <c r="C63802"/>
  <c r="C63803"/>
  <c r="C63804"/>
  <c r="C63805"/>
  <c r="C63806"/>
  <c r="C63807"/>
  <c r="C63808"/>
  <c r="C63809"/>
  <c r="C63810"/>
  <c r="C63811"/>
  <c r="C63812"/>
  <c r="C63813"/>
  <c r="C63814"/>
  <c r="C63815"/>
  <c r="C63816"/>
  <c r="C63817"/>
  <c r="C63818"/>
  <c r="C63819"/>
  <c r="C63820"/>
  <c r="C63821"/>
  <c r="C63822"/>
  <c r="C63823"/>
  <c r="C63824"/>
  <c r="C63825"/>
  <c r="C63826"/>
  <c r="C63827"/>
  <c r="C63828"/>
  <c r="C63829"/>
  <c r="C63830"/>
  <c r="C63831"/>
  <c r="C63832"/>
  <c r="C63833"/>
  <c r="C63834"/>
  <c r="C63835"/>
  <c r="C63836"/>
  <c r="C63837"/>
  <c r="C63838"/>
  <c r="C63839"/>
  <c r="C63840"/>
  <c r="C63841"/>
  <c r="C63842"/>
  <c r="C63843"/>
  <c r="C63844"/>
  <c r="C63845"/>
  <c r="C63846"/>
  <c r="C63847"/>
  <c r="C63848"/>
  <c r="C63849"/>
  <c r="C63850"/>
  <c r="C63851"/>
  <c r="C63852"/>
  <c r="C63853"/>
  <c r="C63854"/>
  <c r="C63855"/>
  <c r="C63856"/>
  <c r="C63857"/>
  <c r="C63858"/>
  <c r="C63859"/>
  <c r="C63860"/>
  <c r="C63861"/>
  <c r="C63862"/>
  <c r="C63863"/>
  <c r="C63864"/>
  <c r="C63865"/>
  <c r="C63866"/>
  <c r="C63867"/>
  <c r="C63868"/>
  <c r="C63869"/>
  <c r="C63870"/>
  <c r="C63871"/>
  <c r="C63872"/>
  <c r="C63873"/>
  <c r="C63874"/>
  <c r="C63875"/>
  <c r="C63876"/>
  <c r="C63877"/>
  <c r="C63878"/>
  <c r="C63879"/>
  <c r="C63880"/>
  <c r="C63881"/>
  <c r="C63882"/>
  <c r="C63883"/>
  <c r="C63884"/>
  <c r="C63885"/>
  <c r="C63886"/>
  <c r="C63887"/>
  <c r="C63888"/>
  <c r="C63889"/>
  <c r="C63890"/>
  <c r="C63891"/>
  <c r="C63892"/>
  <c r="C63893"/>
  <c r="C63894"/>
  <c r="C63895"/>
  <c r="C63896"/>
  <c r="C63897"/>
  <c r="C63898"/>
  <c r="C63899"/>
  <c r="C63900"/>
  <c r="C63901"/>
  <c r="C63902"/>
  <c r="C63903"/>
  <c r="C63904"/>
  <c r="C63905"/>
  <c r="C63906"/>
  <c r="C63907"/>
  <c r="C63908"/>
  <c r="C63909"/>
  <c r="C63910"/>
  <c r="C63911"/>
  <c r="C63912"/>
  <c r="C63913"/>
  <c r="C63914"/>
  <c r="C63915"/>
  <c r="C63916"/>
  <c r="C63917"/>
  <c r="C63918"/>
  <c r="C63919"/>
  <c r="C63920"/>
  <c r="C63921"/>
  <c r="C63922"/>
  <c r="C63923"/>
  <c r="C63924"/>
  <c r="C63925"/>
  <c r="C63926"/>
  <c r="C63927"/>
  <c r="C63928"/>
  <c r="C63929"/>
  <c r="C63930"/>
  <c r="C63931"/>
  <c r="C63932"/>
  <c r="C63933"/>
  <c r="C63934"/>
  <c r="C63935"/>
  <c r="C63936"/>
  <c r="C63937"/>
  <c r="C63938"/>
  <c r="C63939"/>
  <c r="C63940"/>
  <c r="C63941"/>
  <c r="C63942"/>
  <c r="C63943"/>
  <c r="C63944"/>
  <c r="C63945"/>
  <c r="C63946"/>
  <c r="C63947"/>
  <c r="C63948"/>
  <c r="C63949"/>
  <c r="C63950"/>
  <c r="C63951"/>
  <c r="C63952"/>
  <c r="C63953"/>
  <c r="C63954"/>
  <c r="C63955"/>
  <c r="C63956"/>
  <c r="C63957"/>
  <c r="C63958"/>
  <c r="C63959"/>
  <c r="C63960"/>
  <c r="C63961"/>
  <c r="C63962"/>
  <c r="C63963"/>
  <c r="C63964"/>
  <c r="C63965"/>
  <c r="C63966"/>
  <c r="C63967"/>
  <c r="C63968"/>
  <c r="C63969"/>
  <c r="C63970"/>
  <c r="C63971"/>
  <c r="C63972"/>
  <c r="C63973"/>
  <c r="C63974"/>
  <c r="C63975"/>
  <c r="C63976"/>
  <c r="C63977"/>
  <c r="C63978"/>
  <c r="C63979"/>
  <c r="C63980"/>
  <c r="C63981"/>
  <c r="C63982"/>
  <c r="C63983"/>
  <c r="C63984"/>
  <c r="C63985"/>
  <c r="C63986"/>
  <c r="C63987"/>
  <c r="C63988"/>
  <c r="C63989"/>
  <c r="C63990"/>
  <c r="C63991"/>
  <c r="C63992"/>
  <c r="C63993"/>
  <c r="C63994"/>
  <c r="C63995"/>
  <c r="C63996"/>
  <c r="C63997"/>
  <c r="C63998"/>
  <c r="C63999"/>
  <c r="C64000"/>
  <c r="C64001"/>
  <c r="C64002"/>
  <c r="C64003"/>
  <c r="C64004"/>
  <c r="C64005"/>
  <c r="C64006"/>
  <c r="C64007"/>
  <c r="C64008"/>
  <c r="C64009"/>
  <c r="C64010"/>
  <c r="C64011"/>
  <c r="C64012"/>
  <c r="C64013"/>
  <c r="C64014"/>
  <c r="C64015"/>
  <c r="C64016"/>
  <c r="C64017"/>
  <c r="C64018"/>
  <c r="C64019"/>
  <c r="C64020"/>
  <c r="C64021"/>
  <c r="C64022"/>
  <c r="C64023"/>
  <c r="C64024"/>
  <c r="C64025"/>
  <c r="C64026"/>
  <c r="C64027"/>
  <c r="C64028"/>
  <c r="C64029"/>
  <c r="C64030"/>
  <c r="C64031"/>
  <c r="C64032"/>
  <c r="C64033"/>
  <c r="C64034"/>
  <c r="C64035"/>
  <c r="C64036"/>
  <c r="C64037"/>
  <c r="C64038"/>
  <c r="C64039"/>
  <c r="C64040"/>
  <c r="C64041"/>
  <c r="C64042"/>
  <c r="C64043"/>
  <c r="C64044"/>
  <c r="C64045"/>
  <c r="C64046"/>
  <c r="C64047"/>
  <c r="C64048"/>
  <c r="C64049"/>
  <c r="C64050"/>
  <c r="C64051"/>
  <c r="C64052"/>
  <c r="C64053"/>
  <c r="C64054"/>
  <c r="C64055"/>
  <c r="C64056"/>
  <c r="C64057"/>
  <c r="C64058"/>
  <c r="C64059"/>
  <c r="C64060"/>
  <c r="C64061"/>
  <c r="C64062"/>
  <c r="C64063"/>
  <c r="C64064"/>
  <c r="C64065"/>
  <c r="C64066"/>
  <c r="C64067"/>
  <c r="C64068"/>
  <c r="C64069"/>
  <c r="C64070"/>
  <c r="C64071"/>
  <c r="C64072"/>
  <c r="C64073"/>
  <c r="C64074"/>
  <c r="C64075"/>
  <c r="C64076"/>
  <c r="C64077"/>
  <c r="C64078"/>
  <c r="C64079"/>
  <c r="C64080"/>
  <c r="C64081"/>
  <c r="C64082"/>
  <c r="C64083"/>
  <c r="C64084"/>
  <c r="C64085"/>
  <c r="C64086"/>
  <c r="C64087"/>
  <c r="C64088"/>
  <c r="C64089"/>
  <c r="C64090"/>
  <c r="C64091"/>
  <c r="C64092"/>
  <c r="C64093"/>
  <c r="C64094"/>
  <c r="C64095"/>
  <c r="C64096"/>
  <c r="C64097"/>
  <c r="C64098"/>
  <c r="C64099"/>
  <c r="C64100"/>
  <c r="C64101"/>
  <c r="C64102"/>
  <c r="C64103"/>
  <c r="C64104"/>
  <c r="C64105"/>
  <c r="C64106"/>
  <c r="C64107"/>
  <c r="C64108"/>
  <c r="C64109"/>
  <c r="C64110"/>
  <c r="C64111"/>
  <c r="C64112"/>
  <c r="C64113"/>
  <c r="C64114"/>
  <c r="C64115"/>
  <c r="C64116"/>
  <c r="C64117"/>
  <c r="C64118"/>
  <c r="C64119"/>
  <c r="C64120"/>
  <c r="C64121"/>
  <c r="C64122"/>
  <c r="C64123"/>
  <c r="C64124"/>
  <c r="C64125"/>
  <c r="C64126"/>
  <c r="C64127"/>
  <c r="C64128"/>
  <c r="C64129"/>
  <c r="C64130"/>
  <c r="C64131"/>
  <c r="C64132"/>
  <c r="C64133"/>
  <c r="C64134"/>
  <c r="C64135"/>
  <c r="C64136"/>
  <c r="C64137"/>
  <c r="C64138"/>
  <c r="C64139"/>
  <c r="C64140"/>
  <c r="C64141"/>
  <c r="C64142"/>
  <c r="C64143"/>
  <c r="C64144"/>
  <c r="C64145"/>
  <c r="C64146"/>
  <c r="C64147"/>
  <c r="C64148"/>
  <c r="C64149"/>
  <c r="C64150"/>
  <c r="C64151"/>
  <c r="C64152"/>
  <c r="C64153"/>
  <c r="C64154"/>
  <c r="C64155"/>
  <c r="C64156"/>
  <c r="C64157"/>
  <c r="C64158"/>
  <c r="C64159"/>
  <c r="C64160"/>
  <c r="C64161"/>
  <c r="C64162"/>
  <c r="C64163"/>
  <c r="C64164"/>
  <c r="C64165"/>
  <c r="C64166"/>
  <c r="C64167"/>
  <c r="C64168"/>
  <c r="C64169"/>
  <c r="C64170"/>
  <c r="C64171"/>
  <c r="C64172"/>
  <c r="C64173"/>
  <c r="C64174"/>
  <c r="C64175"/>
  <c r="C64176"/>
  <c r="C64177"/>
  <c r="C64178"/>
  <c r="C64179"/>
  <c r="C64180"/>
  <c r="C64181"/>
  <c r="C64182"/>
  <c r="C64183"/>
  <c r="C64184"/>
  <c r="C64185"/>
  <c r="C64186"/>
  <c r="C64187"/>
  <c r="C64188"/>
  <c r="C64189"/>
  <c r="C64190"/>
  <c r="C64191"/>
  <c r="C64192"/>
  <c r="C64193"/>
  <c r="C64194"/>
  <c r="C64195"/>
  <c r="C64196"/>
  <c r="C64197"/>
  <c r="C64198"/>
  <c r="C64199"/>
  <c r="C64200"/>
  <c r="C64201"/>
  <c r="C64202"/>
  <c r="C64203"/>
  <c r="C64204"/>
  <c r="C64205"/>
  <c r="C64206"/>
  <c r="C64207"/>
  <c r="C64208"/>
  <c r="C64209"/>
  <c r="C64210"/>
  <c r="C64211"/>
  <c r="C64212"/>
  <c r="C64213"/>
  <c r="C64214"/>
  <c r="C64215"/>
  <c r="C64216"/>
  <c r="C64217"/>
  <c r="C64218"/>
  <c r="C64219"/>
  <c r="C64220"/>
  <c r="C64221"/>
  <c r="C64222"/>
  <c r="C64223"/>
  <c r="C64224"/>
  <c r="C64225"/>
  <c r="C64226"/>
  <c r="C64227"/>
  <c r="C64228"/>
  <c r="C64229"/>
  <c r="C64230"/>
  <c r="C64231"/>
  <c r="C64232"/>
  <c r="C64233"/>
  <c r="C64234"/>
  <c r="C64235"/>
  <c r="C64236"/>
  <c r="C64237"/>
  <c r="C64238"/>
  <c r="C64239"/>
  <c r="C64240"/>
  <c r="C64241"/>
  <c r="C64242"/>
  <c r="C64243"/>
  <c r="C64244"/>
  <c r="C64245"/>
  <c r="C64246"/>
  <c r="C64247"/>
  <c r="C64248"/>
  <c r="C64249"/>
  <c r="C64250"/>
  <c r="C64251"/>
  <c r="C64252"/>
  <c r="C64253"/>
  <c r="C64254"/>
  <c r="C64255"/>
  <c r="C64256"/>
  <c r="C64257"/>
  <c r="C64258"/>
  <c r="C64259"/>
  <c r="C64260"/>
  <c r="C64261"/>
  <c r="C64262"/>
  <c r="C64263"/>
  <c r="C64264"/>
  <c r="C64265"/>
  <c r="C64266"/>
  <c r="C64267"/>
  <c r="C64268"/>
  <c r="C64269"/>
  <c r="C64270"/>
  <c r="C64271"/>
  <c r="C64272"/>
  <c r="C64273"/>
  <c r="C64274"/>
  <c r="C64275"/>
  <c r="C64276"/>
  <c r="C64277"/>
  <c r="C64278"/>
  <c r="C64279"/>
  <c r="C64280"/>
  <c r="C64281"/>
  <c r="C64282"/>
  <c r="C64283"/>
  <c r="C64284"/>
  <c r="C64285"/>
  <c r="C64286"/>
  <c r="C64287"/>
  <c r="C64288"/>
  <c r="C64289"/>
  <c r="C64290"/>
  <c r="C64291"/>
  <c r="C64292"/>
  <c r="C64293"/>
  <c r="C64294"/>
  <c r="C64295"/>
  <c r="C64296"/>
  <c r="C64297"/>
  <c r="C64298"/>
  <c r="C64299"/>
  <c r="C64300"/>
  <c r="C64301"/>
  <c r="C64302"/>
  <c r="C64303"/>
  <c r="C64304"/>
  <c r="C64305"/>
  <c r="C64306"/>
  <c r="C64307"/>
  <c r="C64308"/>
  <c r="C64309"/>
  <c r="C64310"/>
  <c r="C64311"/>
  <c r="C64312"/>
  <c r="C64313"/>
  <c r="C64314"/>
  <c r="C64315"/>
  <c r="C64316"/>
  <c r="C64317"/>
  <c r="C64318"/>
  <c r="C64319"/>
  <c r="C64320"/>
  <c r="C64321"/>
  <c r="C64322"/>
  <c r="C64323"/>
  <c r="C64324"/>
  <c r="C64325"/>
  <c r="C64326"/>
  <c r="C64327"/>
  <c r="C64328"/>
  <c r="C64329"/>
  <c r="C64330"/>
  <c r="C64331"/>
  <c r="C64332"/>
  <c r="C64333"/>
  <c r="C64334"/>
  <c r="C64335"/>
  <c r="C64336"/>
  <c r="C64337"/>
  <c r="C64338"/>
  <c r="C64339"/>
  <c r="C64340"/>
  <c r="C64341"/>
  <c r="C64342"/>
  <c r="C64343"/>
  <c r="C64344"/>
  <c r="C64345"/>
  <c r="C64346"/>
  <c r="C64347"/>
  <c r="C64348"/>
  <c r="C64349"/>
  <c r="C64350"/>
  <c r="C64351"/>
  <c r="C64352"/>
  <c r="C64353"/>
  <c r="C64354"/>
  <c r="C64355"/>
  <c r="C64356"/>
  <c r="C64357"/>
  <c r="C64358"/>
  <c r="C64359"/>
  <c r="C64360"/>
  <c r="C64361"/>
  <c r="C64362"/>
  <c r="C64363"/>
  <c r="C64364"/>
  <c r="C64365"/>
  <c r="C64366"/>
  <c r="C64367"/>
  <c r="C64368"/>
  <c r="C64369"/>
  <c r="C64370"/>
  <c r="C64371"/>
  <c r="C64372"/>
  <c r="C64373"/>
  <c r="C64374"/>
  <c r="C64375"/>
  <c r="C64376"/>
  <c r="C64377"/>
  <c r="C64378"/>
  <c r="C64379"/>
  <c r="C64380"/>
  <c r="C64381"/>
  <c r="C64382"/>
  <c r="C64383"/>
  <c r="C64384"/>
  <c r="C64385"/>
  <c r="C64386"/>
  <c r="C64387"/>
  <c r="C64388"/>
  <c r="C64389"/>
  <c r="C64390"/>
  <c r="C64391"/>
  <c r="C64392"/>
  <c r="C64393"/>
  <c r="C64394"/>
  <c r="C64395"/>
  <c r="C64396"/>
  <c r="C64397"/>
  <c r="C64398"/>
  <c r="C64399"/>
  <c r="C64400"/>
  <c r="C64401"/>
  <c r="C64402"/>
  <c r="C64403"/>
  <c r="C64404"/>
  <c r="C64405"/>
  <c r="C64406"/>
  <c r="C64407"/>
  <c r="C64408"/>
  <c r="C64409"/>
  <c r="C64410"/>
  <c r="C64411"/>
  <c r="C64412"/>
  <c r="C64413"/>
  <c r="C64414"/>
  <c r="C64415"/>
  <c r="C64416"/>
  <c r="C64417"/>
  <c r="C64418"/>
  <c r="C64419"/>
  <c r="C64420"/>
  <c r="C64421"/>
  <c r="C64422"/>
  <c r="C64423"/>
  <c r="C64424"/>
  <c r="C64425"/>
  <c r="C64426"/>
  <c r="C64427"/>
  <c r="C64428"/>
  <c r="C64429"/>
  <c r="C64430"/>
  <c r="C64431"/>
  <c r="C64432"/>
  <c r="C64433"/>
  <c r="C64434"/>
  <c r="C64435"/>
  <c r="C64436"/>
  <c r="C64437"/>
  <c r="C64438"/>
  <c r="C64439"/>
  <c r="C64440"/>
  <c r="C64441"/>
  <c r="C64442"/>
  <c r="C64443"/>
  <c r="C64444"/>
  <c r="C64445"/>
  <c r="C64446"/>
  <c r="C64447"/>
  <c r="C64448"/>
  <c r="C64449"/>
  <c r="C64450"/>
  <c r="C64451"/>
  <c r="C64452"/>
  <c r="C64453"/>
  <c r="C64454"/>
  <c r="C64455"/>
  <c r="C64456"/>
  <c r="C64457"/>
  <c r="C64458"/>
  <c r="C64459"/>
  <c r="C64460"/>
  <c r="C64461"/>
  <c r="C64462"/>
  <c r="C64463"/>
  <c r="C64464"/>
  <c r="C64465"/>
  <c r="C64466"/>
  <c r="C64467"/>
  <c r="C64468"/>
  <c r="C64469"/>
  <c r="C64470"/>
  <c r="C64471"/>
  <c r="C64472"/>
  <c r="C64473"/>
  <c r="C64474"/>
  <c r="C64475"/>
  <c r="C64476"/>
  <c r="C64477"/>
  <c r="C64478"/>
  <c r="C64479"/>
  <c r="C64480"/>
  <c r="C64481"/>
  <c r="C64482"/>
  <c r="C64483"/>
  <c r="C64484"/>
  <c r="C64485"/>
  <c r="C64486"/>
  <c r="C64487"/>
  <c r="C64488"/>
  <c r="C64489"/>
  <c r="C64490"/>
  <c r="C64491"/>
  <c r="C64492"/>
  <c r="C64493"/>
  <c r="C64494"/>
  <c r="C64495"/>
  <c r="C64496"/>
  <c r="C64497"/>
  <c r="C64498"/>
  <c r="C64499"/>
  <c r="C64500"/>
  <c r="C64501"/>
  <c r="C64502"/>
  <c r="C64503"/>
  <c r="C64504"/>
  <c r="C64505"/>
  <c r="C64506"/>
  <c r="C64507"/>
  <c r="C64508"/>
  <c r="C64509"/>
  <c r="C64510"/>
  <c r="C64511"/>
  <c r="C64512"/>
  <c r="C64513"/>
  <c r="C64514"/>
  <c r="C64515"/>
  <c r="C64516"/>
  <c r="C64517"/>
  <c r="C64518"/>
  <c r="C64519"/>
  <c r="C64520"/>
  <c r="C64521"/>
  <c r="C64522"/>
  <c r="C64523"/>
  <c r="C64524"/>
  <c r="C64525"/>
  <c r="C64526"/>
  <c r="C64527"/>
  <c r="C64528"/>
  <c r="C64529"/>
  <c r="C64530"/>
  <c r="C64531"/>
  <c r="C64532"/>
  <c r="C64533"/>
  <c r="C64534"/>
  <c r="C64535"/>
  <c r="C64536"/>
  <c r="C64537"/>
  <c r="C64538"/>
  <c r="C64539"/>
  <c r="C64540"/>
  <c r="C64541"/>
  <c r="C64542"/>
  <c r="C64543"/>
  <c r="C64544"/>
  <c r="C64545"/>
  <c r="C64546"/>
  <c r="C64547"/>
  <c r="C64548"/>
  <c r="C64549"/>
  <c r="C64550"/>
  <c r="C64551"/>
  <c r="C64552"/>
  <c r="C64553"/>
  <c r="C64554"/>
  <c r="C64555"/>
  <c r="C64556"/>
  <c r="C64557"/>
  <c r="C64558"/>
  <c r="C64559"/>
  <c r="C64560"/>
  <c r="C64561"/>
  <c r="C64562"/>
  <c r="C64563"/>
  <c r="C64564"/>
  <c r="C64565"/>
  <c r="C64566"/>
  <c r="C64567"/>
  <c r="C64568"/>
  <c r="C64569"/>
  <c r="C64570"/>
  <c r="C64571"/>
  <c r="C64572"/>
  <c r="C64573"/>
  <c r="C64574"/>
  <c r="C64575"/>
  <c r="C64576"/>
  <c r="C64577"/>
  <c r="C64578"/>
  <c r="C64579"/>
  <c r="C64580"/>
  <c r="C64581"/>
  <c r="C64582"/>
  <c r="C64583"/>
  <c r="C64584"/>
  <c r="C64585"/>
  <c r="C64586"/>
  <c r="C64587"/>
  <c r="C64588"/>
  <c r="C64589"/>
  <c r="C64590"/>
  <c r="C64591"/>
  <c r="C64592"/>
  <c r="C64593"/>
  <c r="C64594"/>
  <c r="C64595"/>
  <c r="C64596"/>
  <c r="C64597"/>
  <c r="C64598"/>
  <c r="C64599"/>
  <c r="C64600"/>
  <c r="C64601"/>
  <c r="C64602"/>
  <c r="C64603"/>
  <c r="C64604"/>
  <c r="C64605"/>
  <c r="C64606"/>
  <c r="C64607"/>
  <c r="C64608"/>
  <c r="C64609"/>
  <c r="C64610"/>
  <c r="C64611"/>
  <c r="C64612"/>
  <c r="C64613"/>
  <c r="C64614"/>
  <c r="C64615"/>
  <c r="C64616"/>
  <c r="C64617"/>
  <c r="C64618"/>
  <c r="C64619"/>
  <c r="C64620"/>
  <c r="C64621"/>
  <c r="C64622"/>
  <c r="C64623"/>
  <c r="C64624"/>
  <c r="C64625"/>
  <c r="C64626"/>
  <c r="C64627"/>
  <c r="C64628"/>
  <c r="C64629"/>
  <c r="C64630"/>
  <c r="C64631"/>
  <c r="C64632"/>
  <c r="C64633"/>
  <c r="C64634"/>
  <c r="C64635"/>
  <c r="C64636"/>
  <c r="C64637"/>
  <c r="C64638"/>
  <c r="C64639"/>
  <c r="C64640"/>
  <c r="C64641"/>
  <c r="C64642"/>
  <c r="C64643"/>
  <c r="C64644"/>
  <c r="C64645"/>
  <c r="C64646"/>
  <c r="C64647"/>
  <c r="C64648"/>
  <c r="C64649"/>
  <c r="C64650"/>
  <c r="C64651"/>
  <c r="C64652"/>
  <c r="C64653"/>
  <c r="C64654"/>
  <c r="C64655"/>
  <c r="C64656"/>
  <c r="C64657"/>
  <c r="C64658"/>
  <c r="C64659"/>
  <c r="C64660"/>
  <c r="C64661"/>
  <c r="C64662"/>
  <c r="C64663"/>
  <c r="C64664"/>
  <c r="C64665"/>
  <c r="C64666"/>
  <c r="C64667"/>
  <c r="C64668"/>
  <c r="C64669"/>
  <c r="C64670"/>
  <c r="C64671"/>
  <c r="C64672"/>
  <c r="C64673"/>
  <c r="C64674"/>
  <c r="C64675"/>
  <c r="C64676"/>
  <c r="C64677"/>
  <c r="C64678"/>
  <c r="C64679"/>
  <c r="C64680"/>
  <c r="C64681"/>
  <c r="C64682"/>
  <c r="C64683"/>
  <c r="C64684"/>
  <c r="C64685"/>
  <c r="C64686"/>
  <c r="C64687"/>
  <c r="C64688"/>
  <c r="C64689"/>
  <c r="C64690"/>
  <c r="C64691"/>
  <c r="C64692"/>
  <c r="C64693"/>
  <c r="C64694"/>
  <c r="C64695"/>
  <c r="C64696"/>
  <c r="C64697"/>
  <c r="C64698"/>
  <c r="C64699"/>
  <c r="C64700"/>
  <c r="C64701"/>
  <c r="C64702"/>
  <c r="C64703"/>
  <c r="C64704"/>
  <c r="C64705"/>
  <c r="C64706"/>
  <c r="C64707"/>
  <c r="C64708"/>
  <c r="C64709"/>
  <c r="C64710"/>
  <c r="C64711"/>
  <c r="C64712"/>
  <c r="C64713"/>
  <c r="C64714"/>
  <c r="C64715"/>
  <c r="C64716"/>
  <c r="C64717"/>
  <c r="C64718"/>
  <c r="C64719"/>
  <c r="C64720"/>
  <c r="C64721"/>
  <c r="C64722"/>
  <c r="C64723"/>
  <c r="C64724"/>
  <c r="C64725"/>
  <c r="C64726"/>
  <c r="C64727"/>
  <c r="C64728"/>
  <c r="C64729"/>
  <c r="C64730"/>
  <c r="C64731"/>
  <c r="C64732"/>
  <c r="C64733"/>
  <c r="C64734"/>
  <c r="C64735"/>
  <c r="C64736"/>
  <c r="C64737"/>
  <c r="C64738"/>
  <c r="C64739"/>
  <c r="C64740"/>
  <c r="C64741"/>
  <c r="C64742"/>
  <c r="C64743"/>
  <c r="C64744"/>
  <c r="C64745"/>
  <c r="C64746"/>
  <c r="C64747"/>
  <c r="C64748"/>
  <c r="C64749"/>
  <c r="C64750"/>
  <c r="C64751"/>
  <c r="C64752"/>
  <c r="C64753"/>
  <c r="C64754"/>
  <c r="C64755"/>
  <c r="C64756"/>
  <c r="C64757"/>
  <c r="C64758"/>
  <c r="C64759"/>
  <c r="C64760"/>
  <c r="C64761"/>
  <c r="C64762"/>
  <c r="C64763"/>
  <c r="C64764"/>
  <c r="C64765"/>
  <c r="C64766"/>
  <c r="C64767"/>
  <c r="C64768"/>
  <c r="C64769"/>
  <c r="C64770"/>
  <c r="C64771"/>
  <c r="C64772"/>
  <c r="C64773"/>
  <c r="C64774"/>
  <c r="C64775"/>
  <c r="C64776"/>
  <c r="C64777"/>
  <c r="C64778"/>
  <c r="C64779"/>
  <c r="C64780"/>
  <c r="C64781"/>
  <c r="C64782"/>
  <c r="C64783"/>
  <c r="C64784"/>
  <c r="C64785"/>
  <c r="C64786"/>
  <c r="C64787"/>
  <c r="C64788"/>
  <c r="C64789"/>
  <c r="C64790"/>
  <c r="C64791"/>
  <c r="C64792"/>
  <c r="C64793"/>
  <c r="C64794"/>
  <c r="C64795"/>
  <c r="C64796"/>
  <c r="C64797"/>
  <c r="C64798"/>
  <c r="C64799"/>
  <c r="C64800"/>
  <c r="C64801"/>
  <c r="C64802"/>
  <c r="C64803"/>
  <c r="C64804"/>
  <c r="C64805"/>
  <c r="C64806"/>
  <c r="C64807"/>
  <c r="C64808"/>
  <c r="C64809"/>
  <c r="C64810"/>
  <c r="C64811"/>
  <c r="C64812"/>
  <c r="C64813"/>
  <c r="C64814"/>
  <c r="C64815"/>
  <c r="C64816"/>
  <c r="C64817"/>
  <c r="C64818"/>
  <c r="C64819"/>
  <c r="C64820"/>
  <c r="C64821"/>
  <c r="C64822"/>
  <c r="C64823"/>
  <c r="C64824"/>
  <c r="C64825"/>
  <c r="C64826"/>
  <c r="C64827"/>
  <c r="C64828"/>
  <c r="C64829"/>
  <c r="C64830"/>
  <c r="C64831"/>
  <c r="C64832"/>
  <c r="C64833"/>
  <c r="C64834"/>
  <c r="C64835"/>
  <c r="C64836"/>
  <c r="C64837"/>
  <c r="C64838"/>
  <c r="C64839"/>
  <c r="C64840"/>
  <c r="C64841"/>
  <c r="C64842"/>
  <c r="C64843"/>
  <c r="C64844"/>
  <c r="C64845"/>
  <c r="C64846"/>
  <c r="C64847"/>
  <c r="C64848"/>
  <c r="C64849"/>
  <c r="C64850"/>
  <c r="C64851"/>
  <c r="C64852"/>
  <c r="C64853"/>
  <c r="C64854"/>
  <c r="C64855"/>
  <c r="C64856"/>
  <c r="C64857"/>
  <c r="C64858"/>
  <c r="C64859"/>
  <c r="C64860"/>
  <c r="C64861"/>
  <c r="C64862"/>
  <c r="C64863"/>
  <c r="C64864"/>
  <c r="C64865"/>
  <c r="C64866"/>
  <c r="C64867"/>
  <c r="C64868"/>
  <c r="C64869"/>
  <c r="C64870"/>
  <c r="C64871"/>
  <c r="C64872"/>
  <c r="C64873"/>
  <c r="C64874"/>
  <c r="C64875"/>
  <c r="C64876"/>
  <c r="C64877"/>
  <c r="C64878"/>
  <c r="C64879"/>
  <c r="C64880"/>
  <c r="C64881"/>
  <c r="C64882"/>
  <c r="C64883"/>
  <c r="C64884"/>
  <c r="C64885"/>
  <c r="C64886"/>
  <c r="C64887"/>
  <c r="C64888"/>
  <c r="C64889"/>
  <c r="C64890"/>
  <c r="C64891"/>
  <c r="C64892"/>
  <c r="C64893"/>
  <c r="C64894"/>
  <c r="C64895"/>
  <c r="C64896"/>
  <c r="C64897"/>
  <c r="C64898"/>
  <c r="C64899"/>
  <c r="C64900"/>
  <c r="C64901"/>
  <c r="C64902"/>
  <c r="C64903"/>
  <c r="C64904"/>
  <c r="C64905"/>
  <c r="C64906"/>
  <c r="C64907"/>
  <c r="C64908"/>
  <c r="C64909"/>
  <c r="C64910"/>
  <c r="C64911"/>
  <c r="C64912"/>
  <c r="C64913"/>
  <c r="C64914"/>
  <c r="C64915"/>
  <c r="C64916"/>
  <c r="C64917"/>
  <c r="C64918"/>
  <c r="C64919"/>
  <c r="C64920"/>
  <c r="C64921"/>
  <c r="C64922"/>
  <c r="C64923"/>
  <c r="C64924"/>
  <c r="C64925"/>
  <c r="C64926"/>
  <c r="C64927"/>
  <c r="C64928"/>
  <c r="C64929"/>
  <c r="C64930"/>
  <c r="C64931"/>
  <c r="C64932"/>
  <c r="C64933"/>
  <c r="C64934"/>
  <c r="C64935"/>
  <c r="C64936"/>
  <c r="C64937"/>
  <c r="C64938"/>
  <c r="C64939"/>
  <c r="C64940"/>
  <c r="C64941"/>
  <c r="C64942"/>
  <c r="C64943"/>
  <c r="C64944"/>
  <c r="C64945"/>
  <c r="C64946"/>
  <c r="C64947"/>
  <c r="C64948"/>
  <c r="C64949"/>
  <c r="C64950"/>
  <c r="C64951"/>
  <c r="C64952"/>
  <c r="C64953"/>
  <c r="C64954"/>
  <c r="C64955"/>
  <c r="C64956"/>
  <c r="C64957"/>
  <c r="C64958"/>
  <c r="C64959"/>
  <c r="C64960"/>
  <c r="C64961"/>
  <c r="C64962"/>
  <c r="C64963"/>
  <c r="C64964"/>
  <c r="C64965"/>
  <c r="C64966"/>
  <c r="C64967"/>
  <c r="C64968"/>
  <c r="C64969"/>
  <c r="C64970"/>
  <c r="C64971"/>
  <c r="C64972"/>
  <c r="C64973"/>
  <c r="C64974"/>
  <c r="C64975"/>
  <c r="C64976"/>
  <c r="C64977"/>
  <c r="C64978"/>
  <c r="C64979"/>
  <c r="C64980"/>
  <c r="C64981"/>
  <c r="C64982"/>
  <c r="C64983"/>
  <c r="C64984"/>
  <c r="C64985"/>
  <c r="C64986"/>
  <c r="C64987"/>
  <c r="C64988"/>
  <c r="C64989"/>
  <c r="C64990"/>
  <c r="C64991"/>
  <c r="C64992"/>
  <c r="C64993"/>
  <c r="C64994"/>
  <c r="C64995"/>
  <c r="C64996"/>
  <c r="C64997"/>
  <c r="C64998"/>
  <c r="C64999"/>
  <c r="C65000"/>
  <c r="C65001"/>
  <c r="C65002"/>
  <c r="C65003"/>
  <c r="C65004"/>
  <c r="C65005"/>
  <c r="C65006"/>
  <c r="C65007"/>
  <c r="C65008"/>
  <c r="C65009"/>
  <c r="C65010"/>
  <c r="C65011"/>
  <c r="C65012"/>
  <c r="C65013"/>
  <c r="C65014"/>
  <c r="C65015"/>
  <c r="C65016"/>
  <c r="C65017"/>
  <c r="C65018"/>
  <c r="C65019"/>
  <c r="C65020"/>
  <c r="C65021"/>
  <c r="C65022"/>
  <c r="C65023"/>
  <c r="C65024"/>
  <c r="C65025"/>
  <c r="C65026"/>
  <c r="C65027"/>
  <c r="C65028"/>
  <c r="C65029"/>
  <c r="C65030"/>
  <c r="C65031"/>
  <c r="C65032"/>
  <c r="C65033"/>
  <c r="C65034"/>
  <c r="C65035"/>
  <c r="C65036"/>
  <c r="C65037"/>
  <c r="C65038"/>
  <c r="C65039"/>
  <c r="C65040"/>
  <c r="C65041"/>
  <c r="C65042"/>
  <c r="C65043"/>
  <c r="C65044"/>
  <c r="C65045"/>
  <c r="C65046"/>
  <c r="C65047"/>
  <c r="C65048"/>
  <c r="C65049"/>
  <c r="C65050"/>
  <c r="C65051"/>
  <c r="C65052"/>
  <c r="C65053"/>
  <c r="C65054"/>
  <c r="C65055"/>
  <c r="C65056"/>
  <c r="C65057"/>
  <c r="C65058"/>
  <c r="C65059"/>
  <c r="C65060"/>
  <c r="C65061"/>
  <c r="C65062"/>
  <c r="C65063"/>
  <c r="C65064"/>
  <c r="C65065"/>
  <c r="C65066"/>
  <c r="C65067"/>
  <c r="C65068"/>
  <c r="C65069"/>
  <c r="C65070"/>
  <c r="C65071"/>
  <c r="C65072"/>
  <c r="C65073"/>
  <c r="C65074"/>
  <c r="C65075"/>
  <c r="C65076"/>
  <c r="C65077"/>
  <c r="C65078"/>
  <c r="C65079"/>
  <c r="C65080"/>
  <c r="C65081"/>
  <c r="C65082"/>
  <c r="C65083"/>
  <c r="C65084"/>
  <c r="C65085"/>
  <c r="C65086"/>
  <c r="C65087"/>
  <c r="C65088"/>
  <c r="C65089"/>
  <c r="C65090"/>
  <c r="C65091"/>
  <c r="C65092"/>
  <c r="C65093"/>
  <c r="C65094"/>
  <c r="C65095"/>
  <c r="C65096"/>
  <c r="C65097"/>
  <c r="C65098"/>
  <c r="C65099"/>
  <c r="C65100"/>
  <c r="C65101"/>
  <c r="C65102"/>
  <c r="C65103"/>
  <c r="C65104"/>
  <c r="C65105"/>
  <c r="C65106"/>
  <c r="C65107"/>
  <c r="C65108"/>
  <c r="C65109"/>
  <c r="C65110"/>
  <c r="C65111"/>
  <c r="C65112"/>
  <c r="C65113"/>
  <c r="C65114"/>
  <c r="C65115"/>
  <c r="C65116"/>
  <c r="C65117"/>
  <c r="C65118"/>
  <c r="C65119"/>
  <c r="C65120"/>
  <c r="C65121"/>
  <c r="C65122"/>
  <c r="C65123"/>
  <c r="C65124"/>
  <c r="C65125"/>
  <c r="C65126"/>
  <c r="C65127"/>
  <c r="C65128"/>
  <c r="C65129"/>
  <c r="C65130"/>
  <c r="C65131"/>
  <c r="C65132"/>
  <c r="C65133"/>
  <c r="C65134"/>
  <c r="C65135"/>
  <c r="C65136"/>
  <c r="C65137"/>
  <c r="C65138"/>
  <c r="C65139"/>
  <c r="C65140"/>
  <c r="C65141"/>
  <c r="C65142"/>
  <c r="C65143"/>
  <c r="C65144"/>
  <c r="C65145"/>
  <c r="C65146"/>
  <c r="C65147"/>
  <c r="C65148"/>
  <c r="C65149"/>
  <c r="C65150"/>
  <c r="C65151"/>
  <c r="C65152"/>
  <c r="C65153"/>
  <c r="C65154"/>
  <c r="C65155"/>
  <c r="C65156"/>
  <c r="C65157"/>
  <c r="C65158"/>
  <c r="C65159"/>
  <c r="C65160"/>
  <c r="C65161"/>
  <c r="C65162"/>
  <c r="C65163"/>
  <c r="C65164"/>
  <c r="C65165"/>
  <c r="C65166"/>
  <c r="C65167"/>
  <c r="C65168"/>
  <c r="C65169"/>
  <c r="C65170"/>
  <c r="C65171"/>
  <c r="C65172"/>
  <c r="C65173"/>
  <c r="C65174"/>
  <c r="C65175"/>
  <c r="C65176"/>
  <c r="C65177"/>
  <c r="C65178"/>
  <c r="C65179"/>
  <c r="C65180"/>
  <c r="C65181"/>
  <c r="C65182"/>
  <c r="C65183"/>
  <c r="C65184"/>
  <c r="C65185"/>
  <c r="C65186"/>
  <c r="C65187"/>
  <c r="C65188"/>
  <c r="C65189"/>
  <c r="C65190"/>
  <c r="C65191"/>
  <c r="C65192"/>
  <c r="C65193"/>
  <c r="C65194"/>
  <c r="C65195"/>
  <c r="C65196"/>
  <c r="C65197"/>
  <c r="C65198"/>
  <c r="C65199"/>
  <c r="C65200"/>
  <c r="C65201"/>
  <c r="C65202"/>
  <c r="C65203"/>
  <c r="C65204"/>
  <c r="C65205"/>
  <c r="C65206"/>
  <c r="C65207"/>
  <c r="C65208"/>
  <c r="C65209"/>
  <c r="C65210"/>
  <c r="C65211"/>
  <c r="C65212"/>
  <c r="C65213"/>
  <c r="C65214"/>
  <c r="C65215"/>
  <c r="C65216"/>
  <c r="C65217"/>
  <c r="C65218"/>
  <c r="C65219"/>
  <c r="C65220"/>
  <c r="C65221"/>
  <c r="C65222"/>
  <c r="C65223"/>
  <c r="C65224"/>
  <c r="C65225"/>
  <c r="C65226"/>
  <c r="C65227"/>
  <c r="C65228"/>
  <c r="C65229"/>
  <c r="C65230"/>
  <c r="C65231"/>
  <c r="C65232"/>
  <c r="C65233"/>
  <c r="C65234"/>
  <c r="C65235"/>
  <c r="C65236"/>
  <c r="C65237"/>
  <c r="C65238"/>
  <c r="C65239"/>
  <c r="C65240"/>
  <c r="C65241"/>
  <c r="C65242"/>
  <c r="C65243"/>
  <c r="C65244"/>
  <c r="C65245"/>
  <c r="C65246"/>
  <c r="C65247"/>
  <c r="C65248"/>
  <c r="C65249"/>
  <c r="C65250"/>
  <c r="C65251"/>
  <c r="C65252"/>
  <c r="C65253"/>
  <c r="C65254"/>
  <c r="C65255"/>
  <c r="C65256"/>
  <c r="C65257"/>
  <c r="C65258"/>
  <c r="C65259"/>
  <c r="C65260"/>
  <c r="C65261"/>
  <c r="C65262"/>
  <c r="C65263"/>
  <c r="C65264"/>
  <c r="C65265"/>
  <c r="C65266"/>
  <c r="C65267"/>
  <c r="C65268"/>
  <c r="C65269"/>
  <c r="C65270"/>
  <c r="C65271"/>
  <c r="C65272"/>
  <c r="C65273"/>
  <c r="C65274"/>
  <c r="C65275"/>
  <c r="C65276"/>
  <c r="C65277"/>
  <c r="C65278"/>
  <c r="C65279"/>
  <c r="C65280"/>
  <c r="C65281"/>
  <c r="C65282"/>
  <c r="C65283"/>
  <c r="C65284"/>
  <c r="C65285"/>
  <c r="C65286"/>
  <c r="C65287"/>
  <c r="C65288"/>
  <c r="C65289"/>
  <c r="C65290"/>
  <c r="C65291"/>
  <c r="C65292"/>
  <c r="C65293"/>
  <c r="C65294"/>
  <c r="C65295"/>
  <c r="C65296"/>
  <c r="C65297"/>
  <c r="C65298"/>
  <c r="C65299"/>
  <c r="C65300"/>
  <c r="C65301"/>
  <c r="C65302"/>
  <c r="C65303"/>
  <c r="C65304"/>
  <c r="C65305"/>
  <c r="C65306"/>
  <c r="C65307"/>
  <c r="C65308"/>
  <c r="C65309"/>
  <c r="C65310"/>
  <c r="C65311"/>
  <c r="C65312"/>
  <c r="C65313"/>
  <c r="C65314"/>
  <c r="C65315"/>
  <c r="C65316"/>
  <c r="C65317"/>
  <c r="C65318"/>
  <c r="C65319"/>
  <c r="C65320"/>
  <c r="C65321"/>
  <c r="C65322"/>
  <c r="C65323"/>
  <c r="C65324"/>
  <c r="C65325"/>
  <c r="C65326"/>
  <c r="C65327"/>
  <c r="C65328"/>
  <c r="C65329"/>
  <c r="C65330"/>
  <c r="C65331"/>
  <c r="C65332"/>
  <c r="C65333"/>
  <c r="C65334"/>
  <c r="C65335"/>
  <c r="C65336"/>
  <c r="C65337"/>
  <c r="C65338"/>
  <c r="C65339"/>
  <c r="C65340"/>
  <c r="C65341"/>
  <c r="C65342"/>
  <c r="C65343"/>
  <c r="C65344"/>
  <c r="C65345"/>
  <c r="C65346"/>
  <c r="C65347"/>
  <c r="C65348"/>
  <c r="C65349"/>
  <c r="C65350"/>
  <c r="C65351"/>
  <c r="C65352"/>
  <c r="C65353"/>
  <c r="C65354"/>
  <c r="C65355"/>
  <c r="C65356"/>
  <c r="C65357"/>
  <c r="C65358"/>
  <c r="C65359"/>
  <c r="C65360"/>
  <c r="C65361"/>
  <c r="C65362"/>
  <c r="C65363"/>
  <c r="C65364"/>
  <c r="C65365"/>
  <c r="C65366"/>
  <c r="C65367"/>
  <c r="C65368"/>
  <c r="C65369"/>
  <c r="C65370"/>
  <c r="C65371"/>
  <c r="C65372"/>
  <c r="C65373"/>
  <c r="C65374"/>
  <c r="C65375"/>
  <c r="C65376"/>
  <c r="C65377"/>
  <c r="C65378"/>
  <c r="C65379"/>
  <c r="C65380"/>
  <c r="C65381"/>
  <c r="C65382"/>
  <c r="C65383"/>
  <c r="C65384"/>
  <c r="C65385"/>
  <c r="C65386"/>
  <c r="C65387"/>
  <c r="C65388"/>
  <c r="C65389"/>
  <c r="C65390"/>
  <c r="C65391"/>
  <c r="C65392"/>
  <c r="C65393"/>
  <c r="C65394"/>
  <c r="C65395"/>
  <c r="C65396"/>
  <c r="C65397"/>
  <c r="C65398"/>
  <c r="C65399"/>
  <c r="C65400"/>
  <c r="C65401"/>
  <c r="C65402"/>
  <c r="C65403"/>
  <c r="C65404"/>
  <c r="C65405"/>
  <c r="C65406"/>
  <c r="C65407"/>
  <c r="C65408"/>
  <c r="C65409"/>
  <c r="C65410"/>
  <c r="C65411"/>
  <c r="C65412"/>
  <c r="C65413"/>
  <c r="C65414"/>
  <c r="C65415"/>
  <c r="C65416"/>
  <c r="C65417"/>
  <c r="C65418"/>
  <c r="C65419"/>
  <c r="C65420"/>
  <c r="C65421"/>
  <c r="C65422"/>
  <c r="C65423"/>
  <c r="C65424"/>
  <c r="C65425"/>
  <c r="C65426"/>
  <c r="C65427"/>
  <c r="C65428"/>
  <c r="C65429"/>
  <c r="C65430"/>
  <c r="C65431"/>
  <c r="C65432"/>
  <c r="C65433"/>
  <c r="C65434"/>
  <c r="C65435"/>
  <c r="C65436"/>
  <c r="C65437"/>
  <c r="C65438"/>
  <c r="C65439"/>
  <c r="C65440"/>
  <c r="C65441"/>
  <c r="C65442"/>
  <c r="C65443"/>
  <c r="C65444"/>
  <c r="C65445"/>
  <c r="C65446"/>
  <c r="C65447"/>
  <c r="C65448"/>
  <c r="C65449"/>
  <c r="C65450"/>
  <c r="C65451"/>
  <c r="C65452"/>
  <c r="C65453"/>
  <c r="C65454"/>
  <c r="C65455"/>
  <c r="C65456"/>
  <c r="C65457"/>
  <c r="C65458"/>
  <c r="C65459"/>
  <c r="C65460"/>
  <c r="C65461"/>
  <c r="C65462"/>
  <c r="C65463"/>
  <c r="C65464"/>
  <c r="C65465"/>
  <c r="C65466"/>
  <c r="C65467"/>
  <c r="C65468"/>
  <c r="C65469"/>
  <c r="C65470"/>
  <c r="C65471"/>
  <c r="C65472"/>
  <c r="C65473"/>
  <c r="C65474"/>
  <c r="C65475"/>
  <c r="C65476"/>
  <c r="C65477"/>
  <c r="C65478"/>
  <c r="C65479"/>
  <c r="C65480"/>
  <c r="C65481"/>
  <c r="C65482"/>
  <c r="C65483"/>
  <c r="C65484"/>
  <c r="C65485"/>
  <c r="C65486"/>
  <c r="C65487"/>
  <c r="C65488"/>
  <c r="C65489"/>
  <c r="C65490"/>
  <c r="C65491"/>
  <c r="C65492"/>
  <c r="C65493"/>
  <c r="C65494"/>
  <c r="C65495"/>
  <c r="C65496"/>
  <c r="C65497"/>
  <c r="C65498"/>
  <c r="C65499"/>
  <c r="C65500"/>
  <c r="C65501"/>
  <c r="C65502"/>
  <c r="C65503"/>
  <c r="C65504"/>
  <c r="C65505"/>
  <c r="C65506"/>
  <c r="C65507"/>
  <c r="C65508"/>
  <c r="C65509"/>
  <c r="C65510"/>
  <c r="C65511"/>
  <c r="C65512"/>
  <c r="C65513"/>
  <c r="C65514"/>
  <c r="C65515"/>
  <c r="C65516"/>
  <c r="C65517"/>
  <c r="C65518"/>
  <c r="C65519"/>
  <c r="C65520"/>
  <c r="C65521"/>
  <c r="C65522"/>
  <c r="C65523"/>
  <c r="C65524"/>
  <c r="C65525"/>
  <c r="C65526"/>
  <c r="C65527"/>
  <c r="C65528"/>
  <c r="C65529"/>
  <c r="C65530"/>
  <c r="C65531"/>
  <c r="C65532"/>
  <c r="C16"/>
  <c r="C17"/>
  <c r="C6"/>
  <c r="C7"/>
  <c r="C8"/>
  <c r="C9"/>
  <c r="C10"/>
  <c r="C11"/>
  <c r="C12"/>
  <c r="C13"/>
  <c r="C14"/>
  <c r="C15"/>
</calcChain>
</file>

<file path=xl/sharedStrings.xml><?xml version="1.0" encoding="utf-8"?>
<sst xmlns="http://schemas.openxmlformats.org/spreadsheetml/2006/main" count="69451" uniqueCount="3910">
  <si>
    <t>Y01wvnHdshN</t>
  </si>
  <si>
    <t>SuaLX8TuJY3</t>
  </si>
  <si>
    <t>jsP82XVhPko</t>
  </si>
  <si>
    <t>U2vWiSOGmKi</t>
  </si>
  <si>
    <t>fZOXDiVeGpd</t>
  </si>
  <si>
    <t>Jx9RsT8nyX3</t>
  </si>
  <si>
    <t>eAPbekbNKMk</t>
  </si>
  <si>
    <t>TCwQvTq1ssV</t>
  </si>
  <si>
    <t>Ji8P2dCBeSb</t>
  </si>
  <si>
    <t>Kn9alYiKZrq</t>
  </si>
  <si>
    <t>uyhaZcQfoTN</t>
  </si>
  <si>
    <t>Letm7oId0Dd</t>
  </si>
  <si>
    <t>GzIiuI3MqLK</t>
  </si>
  <si>
    <t>CtKvoCjtSQO</t>
  </si>
  <si>
    <t>WEIK5vDcrh4</t>
  </si>
  <si>
    <t>p8T20HYkRw2</t>
  </si>
  <si>
    <t>AY9CbOlQWAK</t>
  </si>
  <si>
    <t>vzlqwDF58c4</t>
  </si>
  <si>
    <t>zJnjDcaXvjX</t>
  </si>
  <si>
    <t>M8LpdohNGQZ</t>
  </si>
  <si>
    <t>SXaiULUOEkI</t>
  </si>
  <si>
    <t>FZaOh4Q566G</t>
  </si>
  <si>
    <t>Vlp7KgW63fl</t>
  </si>
  <si>
    <t>cgJTXzE0XJ4</t>
  </si>
  <si>
    <t>UpDqk7oD3UT</t>
  </si>
  <si>
    <t>UFQCt51uLrZ</t>
  </si>
  <si>
    <t>kPYP6uxx9QY</t>
  </si>
  <si>
    <t>WiU0GAnFRFO</t>
  </si>
  <si>
    <t>TfPUsmQ6Zmq</t>
  </si>
  <si>
    <t>MEzqH7YGfzI</t>
  </si>
  <si>
    <t>SI5njFoJedh</t>
  </si>
  <si>
    <t>sM9J34c0sjv</t>
  </si>
  <si>
    <t>CZzPApe6Xwx</t>
  </si>
  <si>
    <t>yUhQeyODtMT</t>
  </si>
  <si>
    <t>vp61CCWgjgu</t>
  </si>
  <si>
    <t>ibARNOGx1G8</t>
  </si>
  <si>
    <t>zcjnodqZsXT</t>
  </si>
  <si>
    <t>cVTIPsI2Uqm</t>
  </si>
  <si>
    <t>IG1pQuvJImk</t>
  </si>
  <si>
    <t>xUTuHErGpa0</t>
  </si>
  <si>
    <t>KdLQ9UGJJka</t>
  </si>
  <si>
    <t>VRJC2axRERo</t>
  </si>
  <si>
    <t>fwXBOAzIkxW</t>
  </si>
  <si>
    <t>pndfIBbztBf</t>
  </si>
  <si>
    <t>coZvT40JP8r</t>
  </si>
  <si>
    <t>zWoX1JZrvu8</t>
  </si>
  <si>
    <t>vbw2mfjDOm3</t>
  </si>
  <si>
    <t>PnZ24Kwkq18</t>
  </si>
  <si>
    <t>wsUltA7nPcj</t>
  </si>
  <si>
    <t>H37PRqEevcB</t>
  </si>
  <si>
    <t>zs7YO4B2dhW</t>
  </si>
  <si>
    <t>I9b37WMB8AS</t>
  </si>
  <si>
    <t>cf74fEcaurr</t>
  </si>
  <si>
    <t>Ap3EpIF3nTw</t>
  </si>
  <si>
    <t>Z2gPIrc4pzA</t>
  </si>
  <si>
    <t>zLoDp6Q5LNA</t>
  </si>
  <si>
    <t>MhgPhqH2w5k</t>
  </si>
  <si>
    <t>vXKhPoXRUvw</t>
  </si>
  <si>
    <t>Ikt4Nj8zsMs</t>
  </si>
  <si>
    <t>ZTmD9PJLnTu</t>
  </si>
  <si>
    <t>CPZhbWSLd7a</t>
  </si>
  <si>
    <t>HTbq2HuxJr6</t>
  </si>
  <si>
    <t>rvHCHjG5tmc</t>
  </si>
  <si>
    <t>gxUqjueTltE</t>
  </si>
  <si>
    <t>vcFUfGpaPGB</t>
  </si>
  <si>
    <t>jfXuoW0uaIk</t>
  </si>
  <si>
    <t>fVJGSTD2Uv6</t>
  </si>
  <si>
    <t>XiETM9f8Okt</t>
  </si>
  <si>
    <t>so1PJTVjO5R</t>
  </si>
  <si>
    <t>X99WXFDPaI6</t>
  </si>
  <si>
    <t>CUhyaC8rPEg</t>
  </si>
  <si>
    <t>RergNiYAPQA</t>
  </si>
  <si>
    <t>Q9SOm0U8vGi</t>
  </si>
  <si>
    <t>L2wFXVJr4xr</t>
  </si>
  <si>
    <t>lgAr17UcO8k</t>
  </si>
  <si>
    <t>sNrUHhklWrw</t>
  </si>
  <si>
    <t>dbz5OpXVTXG</t>
  </si>
  <si>
    <t>WHuJl2xPUhP</t>
  </si>
  <si>
    <t>IGEJyRYrKnK</t>
  </si>
  <si>
    <t>xw2ZyC1jjVj</t>
  </si>
  <si>
    <t>pmK1HMQAY3J</t>
  </si>
  <si>
    <t>fUdYDuOEVNQ</t>
  </si>
  <si>
    <t>vHBknB4cjbq</t>
  </si>
  <si>
    <t>QXOuxsGcIOr</t>
  </si>
  <si>
    <t>gQNA2D4BfHE</t>
  </si>
  <si>
    <t>Axr7qqfzF9C</t>
  </si>
  <si>
    <t>U0rSHoQQV07</t>
  </si>
  <si>
    <t>EKrcVRS49u8</t>
  </si>
  <si>
    <t>PQOCLel1pRt</t>
  </si>
  <si>
    <t>bidh6jDfJlN</t>
  </si>
  <si>
    <t>ucr4kalX7V3</t>
  </si>
  <si>
    <t>HEwBEKEYUlZ</t>
  </si>
  <si>
    <t>R7NuOLQS5jw</t>
  </si>
  <si>
    <t>IYRJb4RiPIq</t>
  </si>
  <si>
    <t>AHPycsKTlj8</t>
  </si>
  <si>
    <t>PNaBOmwAuJy</t>
  </si>
  <si>
    <t>fQ0OxUMfJEQ</t>
  </si>
  <si>
    <t>eRoiV1bL2Nf</t>
  </si>
  <si>
    <t>kmYbsN2ThQZ</t>
  </si>
  <si>
    <t>knhoT4BEQAG</t>
  </si>
  <si>
    <t>iud2FoPM29x</t>
  </si>
  <si>
    <t>kspk7vfLbQY</t>
  </si>
  <si>
    <t>A9ZQ4Vqp9q1</t>
  </si>
  <si>
    <t>Ti674Q8xqSM</t>
  </si>
  <si>
    <t>bud1HgR53Rp</t>
  </si>
  <si>
    <t>OhOpK59Fm0Q</t>
  </si>
  <si>
    <t>ubIsbxJ96na</t>
  </si>
  <si>
    <t>ywtHrfIQ337</t>
  </si>
  <si>
    <t>uxygrh10xrv</t>
  </si>
  <si>
    <t>vMzXIBDuSF5</t>
  </si>
  <si>
    <t>uWj5VaX7yn0</t>
  </si>
  <si>
    <t>M9EtZsd6iLN</t>
  </si>
  <si>
    <t>sJC9QU25KX5</t>
  </si>
  <si>
    <t>GazoSUoUgSt</t>
  </si>
  <si>
    <t>BM584DRsl6D</t>
  </si>
  <si>
    <t>ejqdfbaqvvE</t>
  </si>
  <si>
    <t>ojFso4hkbIg</t>
  </si>
  <si>
    <t>Vm380OO4pYt</t>
  </si>
  <si>
    <t>sZ4iTMFjG10</t>
  </si>
  <si>
    <t>wuAzUcgKVpw</t>
  </si>
  <si>
    <t>FNoOoIR2lVQ</t>
  </si>
  <si>
    <t>buub6yH9sg2</t>
  </si>
  <si>
    <t>wZzi4B6UPaK</t>
  </si>
  <si>
    <t>wgUGYNVBDFR</t>
  </si>
  <si>
    <t>BrqG8fV4Zyn</t>
  </si>
  <si>
    <t>E0ngpd6Kd6A</t>
  </si>
  <si>
    <t>Y1eIrFRCS1d</t>
  </si>
  <si>
    <t>OkKja3iw5II</t>
  </si>
  <si>
    <t>wII9gUMIwcL</t>
  </si>
  <si>
    <t>t6ebNmKGsKr</t>
  </si>
  <si>
    <t>E51DrENvjHh</t>
  </si>
  <si>
    <t>REiR5H4B9t1</t>
  </si>
  <si>
    <t>oboUQJbBUmV</t>
  </si>
  <si>
    <t>bq3Se9U0VsK</t>
  </si>
  <si>
    <t>EZgjbA4xrpc</t>
  </si>
  <si>
    <t>GQjmlBeWKDk</t>
  </si>
  <si>
    <t>hnqnlHz2M9q</t>
  </si>
  <si>
    <t>OD1wxuOqkuF</t>
  </si>
  <si>
    <t>OGGxgGA8E7N</t>
  </si>
  <si>
    <t>a3iCTLdYwoB</t>
  </si>
  <si>
    <t>YXotcFgbNzu</t>
  </si>
  <si>
    <t>QYkEJ1SKApi</t>
  </si>
  <si>
    <t>Zu6LTNTrzdo</t>
  </si>
  <si>
    <t>SoqBvmR8jsb</t>
  </si>
  <si>
    <t>aOKdmzMa6Or</t>
  </si>
  <si>
    <t>AIBSgSlevtE</t>
  </si>
  <si>
    <t>gewP5Ch3C12</t>
  </si>
  <si>
    <t>bG6pOdNG0wp</t>
  </si>
  <si>
    <t>RnJkWVsU7ZH</t>
  </si>
  <si>
    <t>D4syjrXjT5b</t>
  </si>
  <si>
    <t>Bv9jqq9DagT</t>
  </si>
  <si>
    <t>Kx4s5CcnU3Z</t>
  </si>
  <si>
    <t>TYMobhxTYLd</t>
  </si>
  <si>
    <t>c5EHho9mbJ3</t>
  </si>
  <si>
    <t>uVATFRztupd</t>
  </si>
  <si>
    <t>u738Dnscm4i</t>
  </si>
  <si>
    <t>FXGA9xjJyne</t>
  </si>
  <si>
    <t>e2LuJJ3L0r7</t>
  </si>
  <si>
    <t>yJ229wIMBjp</t>
  </si>
  <si>
    <t>EJL70VWrn2s</t>
  </si>
  <si>
    <t>DcibpRWr1bH</t>
  </si>
  <si>
    <t>Al2nTF3qQxO</t>
  </si>
  <si>
    <t>jZHKiDXrBCP</t>
  </si>
  <si>
    <t>zLXPuiJKLOh</t>
  </si>
  <si>
    <t>aVUlHd52EtD</t>
  </si>
  <si>
    <t>Adh7XMiUWRG</t>
  </si>
  <si>
    <t>J48lBakMuAX</t>
  </si>
  <si>
    <t>KA2RmpMPWeW</t>
  </si>
  <si>
    <t>NamTWfxZLgS</t>
  </si>
  <si>
    <t>jYfadpzbYcq</t>
  </si>
  <si>
    <t>ySYarO9X1iZ</t>
  </si>
  <si>
    <t>VILNPXSwnnW</t>
  </si>
  <si>
    <t>yfGnSLxg9HZ</t>
  </si>
  <si>
    <t>xaSlb01LuUs</t>
  </si>
  <si>
    <t>Ikjt7i2wte0</t>
  </si>
  <si>
    <t>tmnPvgoy1V9</t>
  </si>
  <si>
    <t>U8fDfXQ46T5</t>
  </si>
  <si>
    <t>zQN6PN9G4TF</t>
  </si>
  <si>
    <t>eErChWAfJA8</t>
  </si>
  <si>
    <t>DIQGIIejGmh</t>
  </si>
  <si>
    <t>RwlLnbW4NMg</t>
  </si>
  <si>
    <t>eTTn7ArI1j1</t>
  </si>
  <si>
    <t>P0V5PISw3LY</t>
  </si>
  <si>
    <t>sqjN7hHRhhq</t>
  </si>
  <si>
    <t>cNDPlfk1HWQ</t>
  </si>
  <si>
    <t>AymtYCI0zdM</t>
  </si>
  <si>
    <t>dUqKOO1uWBq</t>
  </si>
  <si>
    <t>PNaX4b9CCDi</t>
  </si>
  <si>
    <t>WxQmE0hW55y</t>
  </si>
  <si>
    <t>A4GyCiv5xbX</t>
  </si>
  <si>
    <t>NJU0JkU4Cpo</t>
  </si>
  <si>
    <t>gqXx4fzAL1E</t>
  </si>
  <si>
    <t>wHwQS1TjTLd</t>
  </si>
  <si>
    <t>hPrAH1HpAkj</t>
  </si>
  <si>
    <t>G9Wm5vAFymq</t>
  </si>
  <si>
    <t>hr1NB2txrkX</t>
  </si>
  <si>
    <t>pKLZAAgjciR</t>
  </si>
  <si>
    <t>e3RVXG6YJ9W</t>
  </si>
  <si>
    <t>npazethybGc</t>
  </si>
  <si>
    <t>HtOkh6CIJcF</t>
  </si>
  <si>
    <t>FdAeleLYiNm</t>
  </si>
  <si>
    <t>EPWluT8VDnD</t>
  </si>
  <si>
    <t>YJPKamciyvz</t>
  </si>
  <si>
    <t>B1LahRPmIpd</t>
  </si>
  <si>
    <t>VIqyVcqfoSL</t>
  </si>
  <si>
    <t>CFDBWLeyohI</t>
  </si>
  <si>
    <t>f28h3rOVLJn</t>
  </si>
  <si>
    <t>keZpZM2vV0g</t>
  </si>
  <si>
    <t>XBfVXscyDU1</t>
  </si>
  <si>
    <t>EvvHHKX0kRo</t>
  </si>
  <si>
    <t>jLhNZZNJiig</t>
  </si>
  <si>
    <t>CiyKspPZpDD</t>
  </si>
  <si>
    <t>UflqeSW88sG</t>
  </si>
  <si>
    <t>sGz4Vmye35o</t>
  </si>
  <si>
    <t>QV2HlOJhJ9d</t>
  </si>
  <si>
    <t>xZQWFG6kP6A</t>
  </si>
  <si>
    <t>Ysub3nszIRQ</t>
  </si>
  <si>
    <t>hFVIh1Nhs9i</t>
  </si>
  <si>
    <t>i2NfQBiAQM6</t>
  </si>
  <si>
    <t>R1IVuQJ2Tz8</t>
  </si>
  <si>
    <t>BPMjjxDtybA</t>
  </si>
  <si>
    <t>feeyjm85qXl</t>
  </si>
  <si>
    <t>n1jG2kW7GoP</t>
  </si>
  <si>
    <t>lKWXo2cblu5</t>
  </si>
  <si>
    <t>f2BuInlT1LJ</t>
  </si>
  <si>
    <t>VhwWZJivJc7</t>
  </si>
  <si>
    <t>kNk6vuDE1md</t>
  </si>
  <si>
    <t>duw9LnkITrH</t>
  </si>
  <si>
    <t>LCD1eas1bHQ</t>
  </si>
  <si>
    <t>Ttg4KEDMvXt</t>
  </si>
  <si>
    <t>PucW07PobXZ</t>
  </si>
  <si>
    <t>yIO2PAWKtWN</t>
  </si>
  <si>
    <t>qby3vu7itoQ</t>
  </si>
  <si>
    <t>OWTZWNNZB18</t>
  </si>
  <si>
    <t>Gcrz1aDWOaQ</t>
  </si>
  <si>
    <t>Nz99sANA03y</t>
  </si>
  <si>
    <t>FrPgCTXRfkW</t>
  </si>
  <si>
    <t>zWt2oP4hodl</t>
  </si>
  <si>
    <t>P9UvqDzoRxx</t>
  </si>
  <si>
    <t>ztievTDBJ21</t>
  </si>
  <si>
    <t>xZzT43h7rTU</t>
  </si>
  <si>
    <t>bK46ykwXQjO</t>
  </si>
  <si>
    <t>CEIZ9JGL3Bv</t>
  </si>
  <si>
    <t>aMNT0o50rVh</t>
  </si>
  <si>
    <t>KmaBJ2Aj7z1</t>
  </si>
  <si>
    <t>glshMcSdABj</t>
  </si>
  <si>
    <t>dg5kdBiuKmG</t>
  </si>
  <si>
    <t>MpOhFnHHTE6</t>
  </si>
  <si>
    <t>F460haV78xB</t>
  </si>
  <si>
    <t>bUIb6BY5c8F</t>
  </si>
  <si>
    <t>fPZ4Cd0H4EP</t>
  </si>
  <si>
    <t>NuaplvVb03l</t>
  </si>
  <si>
    <t>Ox9z3zg4KL0</t>
  </si>
  <si>
    <t>K9zRFDsAZzS</t>
  </si>
  <si>
    <t>U6YtKEgS2ZZ</t>
  </si>
  <si>
    <t>jVdxZsAmeCy</t>
  </si>
  <si>
    <t>Hzq3uYcTk6j</t>
  </si>
  <si>
    <t>syK4BwqacpF</t>
  </si>
  <si>
    <t>zkiOTH8AFpp</t>
  </si>
  <si>
    <t>CUcW05OAbWM</t>
  </si>
  <si>
    <t>mbs5cMP0X5e</t>
  </si>
  <si>
    <t>dzxl5b7eG3f</t>
  </si>
  <si>
    <t>CyRzh7Pe3K9</t>
  </si>
  <si>
    <t>S6yepk2xN2I</t>
  </si>
  <si>
    <t>yzepjwxJHao</t>
  </si>
  <si>
    <t>YW9eXLOMjEL</t>
  </si>
  <si>
    <t>mNzGD9tYs1t</t>
  </si>
  <si>
    <t>YVVXKMaHQBM</t>
  </si>
  <si>
    <t>X4P3Msvu82E</t>
  </si>
  <si>
    <t>Q9xxY3oTj8b</t>
  </si>
  <si>
    <t>eKR3wRemLxE</t>
  </si>
  <si>
    <t>A8O6iozF2Yt</t>
  </si>
  <si>
    <t>lStU380WRaO</t>
  </si>
  <si>
    <t>XNdswrctyAx</t>
  </si>
  <si>
    <t>Wl1evcCEWEz</t>
  </si>
  <si>
    <t>Pg7qdbZofLX</t>
  </si>
  <si>
    <t>WIdnDDNDzEb</t>
  </si>
  <si>
    <t>gORSgoUi8e6</t>
  </si>
  <si>
    <t>ka4X08FSTrT</t>
  </si>
  <si>
    <t>N6JoqK3GNA5</t>
  </si>
  <si>
    <t>MXVW91mavbC</t>
  </si>
  <si>
    <t>OtaZJDhiHUI</t>
  </si>
  <si>
    <t>A42i7p4DCJz</t>
  </si>
  <si>
    <t>lQKz84SS6MO</t>
  </si>
  <si>
    <t>AVgww5oMCqG</t>
  </si>
  <si>
    <t>HmkhSblTVym</t>
  </si>
  <si>
    <t>C5mBdvcY6UX</t>
  </si>
  <si>
    <t>auHgwUIjviX</t>
  </si>
  <si>
    <t>kuGiQ1vViSU</t>
  </si>
  <si>
    <t>oN9poXwYFrY</t>
  </si>
  <si>
    <t>G48Y8AeGyYl</t>
  </si>
  <si>
    <t>oDJiAWUf1Yb</t>
  </si>
  <si>
    <t>qMyF2TiVcQs</t>
  </si>
  <si>
    <t>X0mhgBU92oW</t>
  </si>
  <si>
    <t>SuEAsNOB04j</t>
  </si>
  <si>
    <t>a6E48thwPoc</t>
  </si>
  <si>
    <t>J2vQ7uWXbzB</t>
  </si>
  <si>
    <t>SJZrm8cMpoH</t>
  </si>
  <si>
    <t>KzaOVQKC7J3</t>
  </si>
  <si>
    <t>Uw8XLGOoiSG</t>
  </si>
  <si>
    <t>KDSIXvSo3QY</t>
  </si>
  <si>
    <t>ezKUbPycJnF</t>
  </si>
  <si>
    <t>jO9m6AdqAWP</t>
  </si>
  <si>
    <t>EhwGP9qwSnq</t>
  </si>
  <si>
    <t>JpzvlET6BcA</t>
  </si>
  <si>
    <t>ZBb14zjJEO9</t>
  </si>
  <si>
    <t>f7nnsvbLUUo</t>
  </si>
  <si>
    <t>KU3wl0yw8IN</t>
  </si>
  <si>
    <t>zXsLlzHCpIJ</t>
  </si>
  <si>
    <t>CBeX75yB5cg</t>
  </si>
  <si>
    <t>jLWgxbUqISP</t>
  </si>
  <si>
    <t>Zh7K0slARha</t>
  </si>
  <si>
    <t>Xc23cdRstTb</t>
  </si>
  <si>
    <t>HI4dwL5wwaI</t>
  </si>
  <si>
    <t>cNBzTYSV2fi</t>
  </si>
  <si>
    <t>BbKM39kpW1P</t>
  </si>
  <si>
    <t>EdypZyVaqG9</t>
  </si>
  <si>
    <t>srmyKDGpEQk</t>
  </si>
  <si>
    <t>iwcO8PlvzsT</t>
  </si>
  <si>
    <t>oizpUNLItJC</t>
  </si>
  <si>
    <t>Nc6PmYRoVNT</t>
  </si>
  <si>
    <t>SYjjBX6wtFJ</t>
  </si>
  <si>
    <t>TDFg2FwYVnh</t>
  </si>
  <si>
    <t>NfaQ0tBiksv</t>
  </si>
  <si>
    <t>kgZUxvTK4qz</t>
  </si>
  <si>
    <t>l7i36oulCGG</t>
  </si>
  <si>
    <t>PldQzo2jNAo</t>
  </si>
  <si>
    <t>jnnrDxFE0ce</t>
  </si>
  <si>
    <t>Mv5502n9XCF</t>
  </si>
  <si>
    <t>bBmE4PEZPeF</t>
  </si>
  <si>
    <t>XUs68qpSdxj</t>
  </si>
  <si>
    <t>kiuu24PRVgM</t>
  </si>
  <si>
    <t>TfT1Qqnu1fJ</t>
  </si>
  <si>
    <t>dsTYOYCamQe</t>
  </si>
  <si>
    <t>lYk9KAtsjj0</t>
  </si>
  <si>
    <t>OfBMnyjOx2Q</t>
  </si>
  <si>
    <t>kTxVRJTEsbc</t>
  </si>
  <si>
    <t>dJ4MlyYdnHK</t>
  </si>
  <si>
    <t>JQrCFWR9Ycl</t>
  </si>
  <si>
    <t>Q1VzD0k4ADw</t>
  </si>
  <si>
    <t>oyw9Fs36Fg9</t>
  </si>
  <si>
    <t>SfUP3ScKI2u</t>
  </si>
  <si>
    <t>hIAkyj4Vw1W</t>
  </si>
  <si>
    <t>m47z2tiYDpp</t>
  </si>
  <si>
    <t>A3E5mI63MYk</t>
  </si>
  <si>
    <t>TzNbuiJU6gp</t>
  </si>
  <si>
    <t>fS4obzm7ghF</t>
  </si>
  <si>
    <t>oZwFOkvA4jW</t>
  </si>
  <si>
    <t>syKUQdMpCKL</t>
  </si>
  <si>
    <t>vlPsIxYP2Bi</t>
  </si>
  <si>
    <t>YwtMHGxweK7</t>
  </si>
  <si>
    <t>tK6ccasAKPX</t>
  </si>
  <si>
    <t>KzYapjsZZXD</t>
  </si>
  <si>
    <t>wz16PkosDWf</t>
  </si>
  <si>
    <t>z5bjQ1U67s3</t>
  </si>
  <si>
    <t>y0PWOtCKIO2</t>
  </si>
  <si>
    <t>abLbpJ6mzeg</t>
  </si>
  <si>
    <t>sqDiToajS10</t>
  </si>
  <si>
    <t>VhKcaXTE9vC</t>
  </si>
  <si>
    <t>h0zM4XzPvdY</t>
  </si>
  <si>
    <t>ZCIUrgoujxY</t>
  </si>
  <si>
    <t>Q48PwytE9kB</t>
  </si>
  <si>
    <t>FGVF3Mi7jQZ</t>
  </si>
  <si>
    <t>mSixensP0Sz</t>
  </si>
  <si>
    <t>xOUF1saWVhW</t>
  </si>
  <si>
    <t>YA2mGJa9IWV</t>
  </si>
  <si>
    <t>CK12EaZkKS2</t>
  </si>
  <si>
    <t>fhn1MEqSh4S</t>
  </si>
  <si>
    <t>pcdqLWNRG2Q</t>
  </si>
  <si>
    <t>VajJ85YJkzE</t>
  </si>
  <si>
    <t>MxBafWVfgc1</t>
  </si>
  <si>
    <t>sWc0OhX9Gen</t>
  </si>
  <si>
    <t>IrCC2n8H88K</t>
  </si>
  <si>
    <t>JtO07YKFNwX</t>
  </si>
  <si>
    <t>iwqy65mxp1h</t>
  </si>
  <si>
    <t>EhRKbmAiv98</t>
  </si>
  <si>
    <t>sMpJLvAOIyx</t>
  </si>
  <si>
    <t>YYPGITDOt1z</t>
  </si>
  <si>
    <t>Z5lf788N00T</t>
  </si>
  <si>
    <t>tUrewPhwwbz</t>
  </si>
  <si>
    <t>e0NJraNDzCl</t>
  </si>
  <si>
    <t>npRdZk316be</t>
  </si>
  <si>
    <t>aUvvZHG031j</t>
  </si>
  <si>
    <t>IQbMBJrt4iH</t>
  </si>
  <si>
    <t>KFV2Rg7nyoD</t>
  </si>
  <si>
    <t>YGnfe6ZN4p2</t>
  </si>
  <si>
    <t>YiExuTjJi8I</t>
  </si>
  <si>
    <t>TmB5Y05TFCK</t>
  </si>
  <si>
    <t>Iql2k52kd9Q</t>
  </si>
  <si>
    <t>lFEs8LOlaW4</t>
  </si>
  <si>
    <t>aQkNGMFNclM</t>
  </si>
  <si>
    <t>kkG1WYT2clT</t>
  </si>
  <si>
    <t>wF0fsO6YM0H</t>
  </si>
  <si>
    <t>qt7dSutz2YG</t>
  </si>
  <si>
    <t>BJaXj2U4AAN</t>
  </si>
  <si>
    <t>bpn8QLzT6Kc</t>
  </si>
  <si>
    <t>vDv4QWxjszx</t>
  </si>
  <si>
    <t>SssyLu18anu</t>
  </si>
  <si>
    <t>OgBGxVQJAJC</t>
  </si>
  <si>
    <t>zsr80kRn8Rb</t>
  </si>
  <si>
    <t>i5QTBvlmd4U</t>
  </si>
  <si>
    <t>g1GJMKbKop5</t>
  </si>
  <si>
    <t>zRyHoa5Wtml</t>
  </si>
  <si>
    <t>owQ5yl7VPF9</t>
  </si>
  <si>
    <t>kaitkP5jvCX</t>
  </si>
  <si>
    <t>mFzfJNaG72j</t>
  </si>
  <si>
    <t>fLxeYQ8JhHi</t>
  </si>
  <si>
    <t>KcKskw0AgFE</t>
  </si>
  <si>
    <t>SoioKV0kkIJ</t>
  </si>
  <si>
    <t>yTyHgq2fqFg</t>
  </si>
  <si>
    <t>Q2vFDW0H4X7</t>
  </si>
  <si>
    <t>QfyjHDXwc9U</t>
  </si>
  <si>
    <t>C5MWw1We57s</t>
  </si>
  <si>
    <t>Sp4DY3PXWq7</t>
  </si>
  <si>
    <t>tZ3WnqkUcSE</t>
  </si>
  <si>
    <t>OUEUzUI6TUK</t>
  </si>
  <si>
    <t>tdxd32mvpq5</t>
  </si>
  <si>
    <t>VBqpowenHWV</t>
  </si>
  <si>
    <t>jTnNsATmhRG</t>
  </si>
  <si>
    <t>pTlfP6k6D6m</t>
  </si>
  <si>
    <t>D8y0basVxc6</t>
  </si>
  <si>
    <t>tJTJ5jFc6GS</t>
  </si>
  <si>
    <t>i3XlU4xWcii</t>
  </si>
  <si>
    <t>dO1NZ1QcvqT</t>
  </si>
  <si>
    <t>D1bSJ2QnHnd</t>
  </si>
  <si>
    <t>A86yRtWfQdZ</t>
  </si>
  <si>
    <t>OrNc0OkhllR</t>
  </si>
  <si>
    <t>TZjV2Ro1Pz7</t>
  </si>
  <si>
    <t>Atn7DLOghZa</t>
  </si>
  <si>
    <t>P9fIq7tIRfr</t>
  </si>
  <si>
    <t>ruvQt5E2qIG</t>
  </si>
  <si>
    <t>lt7hc61I2IF</t>
  </si>
  <si>
    <t>zATLjedJyPl</t>
  </si>
  <si>
    <t>WTkgVT8tQTR</t>
  </si>
  <si>
    <t>qdEuMb9w5bl</t>
  </si>
  <si>
    <t>jhQrPgGr9Fg</t>
  </si>
  <si>
    <t>NZJASt4sSil</t>
  </si>
  <si>
    <t>X1G9Ti9cHYZ</t>
  </si>
  <si>
    <t>NYQmnqao5Ro</t>
  </si>
  <si>
    <t>wuKN7pgwpOm</t>
  </si>
  <si>
    <t>apRMKV4mF8p</t>
  </si>
  <si>
    <t>kbn9Vgz5r2W</t>
  </si>
  <si>
    <t>Zk8bKwvXKEl</t>
  </si>
  <si>
    <t>KmM71PCJmPH</t>
  </si>
  <si>
    <t>XCyERixciz6</t>
  </si>
  <si>
    <t>e5uUA8lUwcC</t>
  </si>
  <si>
    <t>QswIWvkIJeA</t>
  </si>
  <si>
    <t>T2BNIrCtEz8</t>
  </si>
  <si>
    <t>xRbEUZs5RpL</t>
  </si>
  <si>
    <t>kzvHumaGWy4</t>
  </si>
  <si>
    <t>rXczlwnWKcg</t>
  </si>
  <si>
    <t>RlIaQIsTRZ5</t>
  </si>
  <si>
    <t>CJRb88xIXL2</t>
  </si>
  <si>
    <t>opm3k5hkEB4</t>
  </si>
  <si>
    <t>eyLAmLW8TrO</t>
  </si>
  <si>
    <t>VDCm9R9N32W</t>
  </si>
  <si>
    <t>vDFFmRT5tFf</t>
  </si>
  <si>
    <t>aq59jfLOwjO</t>
  </si>
  <si>
    <t>B2JCHPCIR9v</t>
  </si>
  <si>
    <t>qAZKTxZ0Gev</t>
  </si>
  <si>
    <t>zoDbMrtXVJu</t>
  </si>
  <si>
    <t>wfymbnMdufg</t>
  </si>
  <si>
    <t>TUizfBRveYA</t>
  </si>
  <si>
    <t>rSJ78AAyhlY</t>
  </si>
  <si>
    <t>wkScFinm42I</t>
  </si>
  <si>
    <t>GUb17B19ZVy</t>
  </si>
  <si>
    <t>Zp0E7Fs2p30</t>
  </si>
  <si>
    <t>MY3jFcLwUv1</t>
  </si>
  <si>
    <t>oaikYsVMsbu</t>
  </si>
  <si>
    <t>UefXxobtsro</t>
  </si>
  <si>
    <t>bKToDVkF91g</t>
  </si>
  <si>
    <t>A5lKRQDStuQ</t>
  </si>
  <si>
    <t>YJ6kId7OAji</t>
  </si>
  <si>
    <t>oprCkhN6AVa</t>
  </si>
  <si>
    <t>WcAGxl6pobp</t>
  </si>
  <si>
    <t>xtk3a9eFZl4</t>
  </si>
  <si>
    <t>BvizzDdFFKG</t>
  </si>
  <si>
    <t>MRViUcw3os2</t>
  </si>
  <si>
    <t>sPsmhCS2o9q</t>
  </si>
  <si>
    <t>gWZOltGv4J7</t>
  </si>
  <si>
    <t>FE2GEpbjF9g</t>
  </si>
  <si>
    <t>orhCR6i5f43</t>
  </si>
  <si>
    <t>LhtWwfLrXdc</t>
  </si>
  <si>
    <t>frrbF77KaTy</t>
  </si>
  <si>
    <t>JpPBG2MUPta</t>
  </si>
  <si>
    <t>dP8vA3HnfRu</t>
  </si>
  <si>
    <t>QsrZghYKSvH</t>
  </si>
  <si>
    <t>rVJZheCPMXN</t>
  </si>
  <si>
    <t>w00NWurBcjc</t>
  </si>
  <si>
    <t>bOPXt6mHaAj</t>
  </si>
  <si>
    <t>XuVMo7pYXkS</t>
  </si>
  <si>
    <t>qhPWi0JJzUk</t>
  </si>
  <si>
    <t>VO4Qbqrv75L</t>
  </si>
  <si>
    <t>CtomCFjInws</t>
  </si>
  <si>
    <t>TM4Znbpdl6I</t>
  </si>
  <si>
    <t>GU3NQ5mdxaC</t>
  </si>
  <si>
    <t>BVwMraAC6qg</t>
  </si>
  <si>
    <t>uwyzThQpLeG</t>
  </si>
  <si>
    <t>hR8UMzcfcGB</t>
  </si>
  <si>
    <t>EzwdiV1gkLw</t>
  </si>
  <si>
    <t>QlaBAHOnxOU</t>
  </si>
  <si>
    <t>heuruXAAu66</t>
  </si>
  <si>
    <t>uduy1jqQmKX</t>
  </si>
  <si>
    <t>ZqKyzjnAIhT</t>
  </si>
  <si>
    <t>NXOSt9713m8</t>
  </si>
  <si>
    <t>ZHaFoA8wF2l</t>
  </si>
  <si>
    <t>rbHlygMnPuG</t>
  </si>
  <si>
    <t>uPf9z4XNSeZ</t>
  </si>
  <si>
    <t>oV4c4iS6c4t</t>
  </si>
  <si>
    <t>XJl0RYGMl9E</t>
  </si>
  <si>
    <t>VsPRi9M1W85</t>
  </si>
  <si>
    <t>U4HLUUZ5FPm</t>
  </si>
  <si>
    <t>tRlmx1Me26u</t>
  </si>
  <si>
    <t>uVjzWedFfBA</t>
  </si>
  <si>
    <t>KbTP4lLK77I</t>
  </si>
  <si>
    <t>W0P7LjP816s</t>
  </si>
  <si>
    <t>VvMaj1zPQku</t>
  </si>
  <si>
    <t>f51xEvmV0Ow</t>
  </si>
  <si>
    <t>dMOg6uCD5qv</t>
  </si>
  <si>
    <t>dodsK02VZdX</t>
  </si>
  <si>
    <t>zVBCVdsHDGN</t>
  </si>
  <si>
    <t>pR6y8dMtU6B</t>
  </si>
  <si>
    <t>jO9CMzk64DA</t>
  </si>
  <si>
    <t>cDXaUR5u0I8</t>
  </si>
  <si>
    <t>hDTjVnXrWz4</t>
  </si>
  <si>
    <t>FllcWzr6IlY</t>
  </si>
  <si>
    <t>rxs9jCPZDkQ</t>
  </si>
  <si>
    <t>QdG2Ol1xBnR</t>
  </si>
  <si>
    <t>EKQM1qt4W6c</t>
  </si>
  <si>
    <t>nYf9wKnwXRy</t>
  </si>
  <si>
    <t>pdRvqc3e7dD</t>
  </si>
  <si>
    <t>ctnMBiZ7Snp</t>
  </si>
  <si>
    <t>rHQtGrHJ5HF</t>
  </si>
  <si>
    <t>abW4qcNKujB</t>
  </si>
  <si>
    <t>K50DCXEU3dc</t>
  </si>
  <si>
    <t>TVxuYbbmTH1</t>
  </si>
  <si>
    <t>bC01Gg2hBza</t>
  </si>
  <si>
    <t>HClPn62JypV</t>
  </si>
  <si>
    <t>AtfJ4pnXFyj</t>
  </si>
  <si>
    <t>PpQGgo9BCBj</t>
  </si>
  <si>
    <t>ajz3L9NLpP1</t>
  </si>
  <si>
    <t>ZLOSqKbkXym</t>
  </si>
  <si>
    <t>fAfC8qSicOP</t>
  </si>
  <si>
    <t>uGhdHQvCVW9</t>
  </si>
  <si>
    <t>M2LQI4x4BZe</t>
  </si>
  <si>
    <t>d4d28KHttPB</t>
  </si>
  <si>
    <t>hVEJb2MUePJ</t>
  </si>
  <si>
    <t>oSKBVGLSFt4</t>
  </si>
  <si>
    <t>ze7AjjKvVfq</t>
  </si>
  <si>
    <t>YMTpmfmORmW</t>
  </si>
  <si>
    <t>odaOEzKQb3B</t>
  </si>
  <si>
    <t>B9myKbzMQr3</t>
  </si>
  <si>
    <t>J88ulmHxNG5</t>
  </si>
  <si>
    <t>vKw1Bs3xkUR</t>
  </si>
  <si>
    <t>sAm5BHeaI7Z</t>
  </si>
  <si>
    <t>XEs5jd6nkQ7</t>
  </si>
  <si>
    <t>yJRKUXWC8Gi</t>
  </si>
  <si>
    <t>xkk1mGjzG0b</t>
  </si>
  <si>
    <t>HMSPRbMyiv8</t>
  </si>
  <si>
    <t>YoObV7aEvdK</t>
  </si>
  <si>
    <t>eFb2cDItXIO</t>
  </si>
  <si>
    <t>QhacmC4WR6m</t>
  </si>
  <si>
    <t>bXytyvao3m4</t>
  </si>
  <si>
    <t>chRZTecuxCq</t>
  </si>
  <si>
    <t>V9W6zae64mu</t>
  </si>
  <si>
    <t>ucv1N734pti</t>
  </si>
  <si>
    <t>QsmEObY5no9</t>
  </si>
  <si>
    <t>eBVDICPx2ja</t>
  </si>
  <si>
    <t>OTDNchlf1K7</t>
  </si>
  <si>
    <t>RfihIICYCAm</t>
  </si>
  <si>
    <t>rKO5omTNNH1</t>
  </si>
  <si>
    <t>kSh3CJQjKUd</t>
  </si>
  <si>
    <t>AL89rDtpvFo</t>
  </si>
  <si>
    <t>rx5jSt6cmbS</t>
  </si>
  <si>
    <t>dePybsuYGyY</t>
  </si>
  <si>
    <t>rkqRkbosna4</t>
  </si>
  <si>
    <t>VHwZ4cFjJrf</t>
  </si>
  <si>
    <t>St9UWtN0JYF</t>
  </si>
  <si>
    <t>D7UJKMnrnBH</t>
  </si>
  <si>
    <t>ofx6YISMH90</t>
  </si>
  <si>
    <t>IRr0EBooqoF</t>
  </si>
  <si>
    <t>KmjdFCTQgOR</t>
  </si>
  <si>
    <t>NipZiF605WI</t>
  </si>
  <si>
    <t>IiAZzUXBJHJ</t>
  </si>
  <si>
    <t>guhYTdh7jwt</t>
  </si>
  <si>
    <t>UBCKJzPGxZ8</t>
  </si>
  <si>
    <t>MgBi7sINbk8</t>
  </si>
  <si>
    <t>yrWjy7dyLni</t>
  </si>
  <si>
    <t>mnZQ714su7V</t>
  </si>
  <si>
    <t>DxgkSZA5dXX</t>
  </si>
  <si>
    <t>JwD865eGpgN</t>
  </si>
  <si>
    <t>tA9YypMENi8</t>
  </si>
  <si>
    <t>WG4Xm3lwZDU</t>
  </si>
  <si>
    <t>vTKKblqXGnM</t>
  </si>
  <si>
    <t>wEDSBKt8Yh7</t>
  </si>
  <si>
    <t>OSDBICBOnj3</t>
  </si>
  <si>
    <t>Fn1EdVtu3Br</t>
  </si>
  <si>
    <t>wpos4chrFY5</t>
  </si>
  <si>
    <t>Fi2pckB6P7y</t>
  </si>
  <si>
    <t>JKUQY0DnnSX</t>
  </si>
  <si>
    <t>zypDjBOgKs4</t>
  </si>
  <si>
    <t>cD4hAvZfV8p</t>
  </si>
  <si>
    <t>DVqDcFOFHzs</t>
  </si>
  <si>
    <t>w7ysV5jpvs2</t>
  </si>
  <si>
    <t>PntCbXiwJrK</t>
  </si>
  <si>
    <t>kKEwlztCBAZ</t>
  </si>
  <si>
    <t>e6IQ2wF0Epb</t>
  </si>
  <si>
    <t>koKUY5jPHi6</t>
  </si>
  <si>
    <t>PqRxe6kt4b3</t>
  </si>
  <si>
    <t>MmWW5odl7kl</t>
  </si>
  <si>
    <t>hJQ1OTI5zLc</t>
  </si>
  <si>
    <t>LHFdxHF32t2</t>
  </si>
  <si>
    <t>gd8GGXj8hVD</t>
  </si>
  <si>
    <t>lyMXNPy2sGv</t>
  </si>
  <si>
    <t>dx84VwzhM8g</t>
  </si>
  <si>
    <t>clnlhtQa41V</t>
  </si>
  <si>
    <t>tLUqzyiCyRy</t>
  </si>
  <si>
    <t>JgvCH5gqYuo</t>
  </si>
  <si>
    <t>dYbYtMQp2dx</t>
  </si>
  <si>
    <t>xZRZrU3Fo3B</t>
  </si>
  <si>
    <t>w2l5jOWaaVh</t>
  </si>
  <si>
    <t>xgP0FNxfyes</t>
  </si>
  <si>
    <t>NffTsQiAt5Y</t>
  </si>
  <si>
    <t>olUCIL4m11c</t>
  </si>
  <si>
    <t>NGvtxJosIio</t>
  </si>
  <si>
    <t>kMH3YdH9ZcS</t>
  </si>
  <si>
    <t>MRYHONaE82F</t>
  </si>
  <si>
    <t>a6PrSO4Nwgt</t>
  </si>
  <si>
    <t>NJIZG91LPQ4</t>
  </si>
  <si>
    <t>FVIAk1uYw3D</t>
  </si>
  <si>
    <t>c0zBLjK9yf6</t>
  </si>
  <si>
    <t>oXxazhjnBdX</t>
  </si>
  <si>
    <t>e1jYpo4ldjb</t>
  </si>
  <si>
    <t>a1bPIoOeb99</t>
  </si>
  <si>
    <t>mZkrwsqRjpr</t>
  </si>
  <si>
    <t>uqVfvjqTWNa</t>
  </si>
  <si>
    <t>sdwYyGIxrTG</t>
  </si>
  <si>
    <t>fxY7fTxCIf1</t>
  </si>
  <si>
    <t>udnd3YFZ8Ea</t>
  </si>
  <si>
    <t>urppichktFj</t>
  </si>
  <si>
    <t>wQwte8nM3wt</t>
  </si>
  <si>
    <t>r2DvjzsCCr5</t>
  </si>
  <si>
    <t>fOKBHJVnYug</t>
  </si>
  <si>
    <t>dePah58hWWY</t>
  </si>
  <si>
    <t>BI7HT4ytA99</t>
  </si>
  <si>
    <t>jDiCU5ydD1V</t>
  </si>
  <si>
    <t>xA4qaPrlU2w</t>
  </si>
  <si>
    <t>rW3QjcOPMMY</t>
  </si>
  <si>
    <t>uY8ZOl5vc61</t>
  </si>
  <si>
    <t>Mmc52nVEoL4</t>
  </si>
  <si>
    <t>BW6e0d0UyZT</t>
  </si>
  <si>
    <t>E9Gn7qjiX12</t>
  </si>
  <si>
    <t>qU00rt6vmJn</t>
  </si>
  <si>
    <t>qvSu00YENHv</t>
  </si>
  <si>
    <t>lyZTj3GRhuR</t>
  </si>
  <si>
    <t>eDqLKnYlSyc</t>
  </si>
  <si>
    <t>I3YwqlbnPQO</t>
  </si>
  <si>
    <t>e2lGEUCWron</t>
  </si>
  <si>
    <t>rPQPG9xdehn</t>
  </si>
  <si>
    <t>Q1vtI1tPI9H</t>
  </si>
  <si>
    <t>PfMUmfBOwt2</t>
  </si>
  <si>
    <t>vKrQHAVI1Lw</t>
  </si>
  <si>
    <t>hgno4Loq96e</t>
  </si>
  <si>
    <t>QVGtduaTSfW</t>
  </si>
  <si>
    <t>vCCy1eYv8C7</t>
  </si>
  <si>
    <t>BtKZYVyc39o</t>
  </si>
  <si>
    <t>B6CVzI8BwQB</t>
  </si>
  <si>
    <t>tosupAM5o2T</t>
  </si>
  <si>
    <t>V3Bxkbn1EoO</t>
  </si>
  <si>
    <t>IXtlpZp8X4Y</t>
  </si>
  <si>
    <t>reeMNa7MyKv</t>
  </si>
  <si>
    <t>cz34H8FZPtD</t>
  </si>
  <si>
    <t>gbOflcAOQbN</t>
  </si>
  <si>
    <t>pbynVaeLVEC</t>
  </si>
  <si>
    <t>sUS3Oe1XClq</t>
  </si>
  <si>
    <t>DbgAWpY5NpW</t>
  </si>
  <si>
    <t>DHBrfvYdFzm</t>
  </si>
  <si>
    <t>k8gI91uC3Z2</t>
  </si>
  <si>
    <t>QOobHrQ1WJO</t>
  </si>
  <si>
    <t>oisghNOUrMu</t>
  </si>
  <si>
    <t>HY6ws6rmhix</t>
  </si>
  <si>
    <t>TM5gHGN9WHv</t>
  </si>
  <si>
    <t>k9vo7yYFwgR</t>
  </si>
  <si>
    <t>CwuZAZfe5Ml</t>
  </si>
  <si>
    <t>TGZy1tXSLZo</t>
  </si>
  <si>
    <t>TDbczy222k4</t>
  </si>
  <si>
    <t>BXp8YkXFegu</t>
  </si>
  <si>
    <t>CVrl5znX0oY</t>
  </si>
  <si>
    <t>UQlFGEMSRhe</t>
  </si>
  <si>
    <t>mT3GrmFDYPd</t>
  </si>
  <si>
    <t>q1Zb0gEjFXB</t>
  </si>
  <si>
    <t>I4COQ90s64a</t>
  </si>
  <si>
    <t>SuYVTqCljDh</t>
  </si>
  <si>
    <t>SU1aS10iA4G</t>
  </si>
  <si>
    <t>tm3JRwrovlD</t>
  </si>
  <si>
    <t>B0KNG9ha3Tu</t>
  </si>
  <si>
    <t>ZBbzpVPjwni</t>
  </si>
  <si>
    <t>hlHQuwzQsr2</t>
  </si>
  <si>
    <t>NFxpaO8aKZ4</t>
  </si>
  <si>
    <t>K6ECF7YoENO</t>
  </si>
  <si>
    <t>PKn1J0BIPPk</t>
  </si>
  <si>
    <t>cnXxyhdOYFU</t>
  </si>
  <si>
    <t>xF0memgHCGv</t>
  </si>
  <si>
    <t>SfCJtf9l7yw</t>
  </si>
  <si>
    <t>Uk7fKsgCRpJ</t>
  </si>
  <si>
    <t>kETc1uYbUFx</t>
  </si>
  <si>
    <t>DF5HgI0Bwaa</t>
  </si>
  <si>
    <t>J1tRazT8TcE</t>
  </si>
  <si>
    <t>VAZpHu0vd57</t>
  </si>
  <si>
    <t>Nrdo4MZAAYk</t>
  </si>
  <si>
    <t>JsxJb3ZSgID</t>
  </si>
  <si>
    <t>CeYZMrZer70</t>
  </si>
  <si>
    <t>MQ30RtPYP7o</t>
  </si>
  <si>
    <t>k7KfMxyDSxW</t>
  </si>
  <si>
    <t>IaZ2WMRDBoS</t>
  </si>
  <si>
    <t>y8cdqe0Ea5n</t>
  </si>
  <si>
    <t>Ytqicqq8GZx</t>
  </si>
  <si>
    <t>jBJdDs6erRE</t>
  </si>
  <si>
    <t>KiCYLdUr0JW</t>
  </si>
  <si>
    <t>xTUpuzAETyx</t>
  </si>
  <si>
    <t>nsw6lVOPS4D</t>
  </si>
  <si>
    <t>If8dlXvRZPL</t>
  </si>
  <si>
    <t>F75UeWi6Ljz</t>
  </si>
  <si>
    <t>qT0ko9lJkAU</t>
  </si>
  <si>
    <t>KLSplXI7UQS</t>
  </si>
  <si>
    <t>Yd2sC7Dl7uQ</t>
  </si>
  <si>
    <t>kWFY7qUz8sj</t>
  </si>
  <si>
    <t>RMCOzb7zeQQ</t>
  </si>
  <si>
    <t>eIMLjLcJRf1</t>
  </si>
  <si>
    <t>CQjEwWcEGc8</t>
  </si>
  <si>
    <t>BW43p1u3ATK</t>
  </si>
  <si>
    <t>YsTBWOxIQ75</t>
  </si>
  <si>
    <t>ZHsEyEvg9T0</t>
  </si>
  <si>
    <t>aarnUIue0k6</t>
  </si>
  <si>
    <t>rUZM7ofwBKU</t>
  </si>
  <si>
    <t>sCU2EdSFdUS</t>
  </si>
  <si>
    <t>KI2Wp80mE8m</t>
  </si>
  <si>
    <t>kxVU1FCD2er</t>
  </si>
  <si>
    <t>TmD5hwlCNuC</t>
  </si>
  <si>
    <t>tfRlkJTf86c</t>
  </si>
  <si>
    <t>vT4rIeF3it6</t>
  </si>
  <si>
    <t>D9yRtZdDDiL</t>
  </si>
  <si>
    <t>kg8q6P4gmxr</t>
  </si>
  <si>
    <t>YT0Qb6CD8OZ</t>
  </si>
  <si>
    <t>odsdQ9seHGm</t>
  </si>
  <si>
    <t>EkFwZGLo41p</t>
  </si>
  <si>
    <t>DJZf1597Qnr</t>
  </si>
  <si>
    <t>qCZXXBWzioD</t>
  </si>
  <si>
    <t>akzIjZ7Lmuy</t>
  </si>
  <si>
    <t>DvJwcMmtLJH</t>
  </si>
  <si>
    <t>VBFAbeCLy2d</t>
  </si>
  <si>
    <t>QbnO8XM9am5</t>
  </si>
  <si>
    <t>vquCPuiYuAl</t>
  </si>
  <si>
    <t>l8vjgwZlt1G</t>
  </si>
  <si>
    <t>fswLM9GFuCj</t>
  </si>
  <si>
    <t>uCnzpDnprxT</t>
  </si>
  <si>
    <t>QzaMwVZvtW9</t>
  </si>
  <si>
    <t>P31c1MW4QiB</t>
  </si>
  <si>
    <t>pvgoTUGMS3q</t>
  </si>
  <si>
    <t>tEjbwXnl5Xt</t>
  </si>
  <si>
    <t>YIhmFUKew9K</t>
  </si>
  <si>
    <t>RZ9AXDI8KQk</t>
  </si>
  <si>
    <t>QufkwTUV2dn</t>
  </si>
  <si>
    <t>Dbo1TgWLA7N</t>
  </si>
  <si>
    <t>ZessJVQcae4</t>
  </si>
  <si>
    <t>qeQ3V6WDDi0</t>
  </si>
  <si>
    <t>iG0OT0Pjp00</t>
  </si>
  <si>
    <t>mbcjB1R24HK</t>
  </si>
  <si>
    <t>gbveiR2qZow</t>
  </si>
  <si>
    <t>dphGJjtZE2s</t>
  </si>
  <si>
    <t>ejRl6Ic7Cmo</t>
  </si>
  <si>
    <t>OR91gY7oW4I</t>
  </si>
  <si>
    <t>RcX1DtPwfXj</t>
  </si>
  <si>
    <t>TTbzQz7EUgB</t>
  </si>
  <si>
    <t>cHA8u7Aqk8W</t>
  </si>
  <si>
    <t>ihgoOwoWYtO</t>
  </si>
  <si>
    <t>E8QesEqsy9u</t>
  </si>
  <si>
    <t>ZIZ3ZvJTiRb</t>
  </si>
  <si>
    <t>lcrEmaLuxOO</t>
  </si>
  <si>
    <t>ACqvnynlmLU</t>
  </si>
  <si>
    <t>d3PqTjdpvx3</t>
  </si>
  <si>
    <t>Cegb7TMdhqA</t>
  </si>
  <si>
    <t>T7jmm8V1S9M</t>
  </si>
  <si>
    <t>M6OiYa9X0LF</t>
  </si>
  <si>
    <t>WhdXe98wq2q</t>
  </si>
  <si>
    <t>GHa13VBbpPb</t>
  </si>
  <si>
    <t>BW9ae9O2Zwu</t>
  </si>
  <si>
    <t>lZUIYIqmuFe</t>
  </si>
  <si>
    <t>UFkXVpy5TA7</t>
  </si>
  <si>
    <t>nOC1kwyKTEv</t>
  </si>
  <si>
    <t>m9N9DCNJvzg</t>
  </si>
  <si>
    <t>B5C3ughc2aq</t>
  </si>
  <si>
    <t>iT4X4aAXfo7</t>
  </si>
  <si>
    <t>bbKRLMLvxuD</t>
  </si>
  <si>
    <t>joSnHbHVB2S</t>
  </si>
  <si>
    <t>XEVwrmLDTCw</t>
  </si>
  <si>
    <t>ijhQhrbj4uG</t>
  </si>
  <si>
    <t>vNt7dGpuYec</t>
  </si>
  <si>
    <t>AD5xQNOl4z8</t>
  </si>
  <si>
    <t>ZedXqlCWmZm</t>
  </si>
  <si>
    <t>gcjWiRyMGZ5</t>
  </si>
  <si>
    <t>UaTg2WnBNMI</t>
  </si>
  <si>
    <t>navrUGLylkH</t>
  </si>
  <si>
    <t>DtbOMhUlpLl</t>
  </si>
  <si>
    <t>ryS5S4cBSnH</t>
  </si>
  <si>
    <t>j2q8qkDK9mE</t>
  </si>
  <si>
    <t>CTf8BkNZciY</t>
  </si>
  <si>
    <t>h3kjIHyYLiZ</t>
  </si>
  <si>
    <t>ZcrrtT1adxZ</t>
  </si>
  <si>
    <t>gvjsWD7ZGN2</t>
  </si>
  <si>
    <t>XiG3xxCwB1V</t>
  </si>
  <si>
    <t>EJNz9zyaGBL</t>
  </si>
  <si>
    <t>tl9awryIPPd</t>
  </si>
  <si>
    <t>eWOyrFonIbK</t>
  </si>
  <si>
    <t>IHSaF9VL1QY</t>
  </si>
  <si>
    <t>k5BPCLbZLoA</t>
  </si>
  <si>
    <t>k8DoshriqTI</t>
  </si>
  <si>
    <t>qbWdqRD5NJr</t>
  </si>
  <si>
    <t>gh3TXfiecsp</t>
  </si>
  <si>
    <t>HNlxhDkqU7F</t>
  </si>
  <si>
    <t>fVNf0sgeh1H</t>
  </si>
  <si>
    <t>QMIz3pmEbp4</t>
  </si>
  <si>
    <t>Y5Eqy6oZCG7</t>
  </si>
  <si>
    <t>zvxR6lb0w3v</t>
  </si>
  <si>
    <t>RSnZT43DMRg</t>
  </si>
  <si>
    <t>RwaZSqihR7f</t>
  </si>
  <si>
    <t>ujxX4wd9ViB</t>
  </si>
  <si>
    <t>WSDripssV6M</t>
  </si>
  <si>
    <t>v3elsdV5zOn</t>
  </si>
  <si>
    <t>Zpdd8XAyvnq</t>
  </si>
  <si>
    <t>tONiuD6Rvjo</t>
  </si>
  <si>
    <t>ytahegPiNN8</t>
  </si>
  <si>
    <t>JKnb0ky8iq0</t>
  </si>
  <si>
    <t>FoFQgtgtmxr</t>
  </si>
  <si>
    <t>HNpf8VmTlBr</t>
  </si>
  <si>
    <t>f0y4aniRapM</t>
  </si>
  <si>
    <t>JNQ0jh8kM9U</t>
  </si>
  <si>
    <t>pfdcnLu7cwY</t>
  </si>
  <si>
    <t>qFUCEKR7JHZ</t>
  </si>
  <si>
    <t>VzOS73G6LiO</t>
  </si>
  <si>
    <t>G1Jyez18ncN</t>
  </si>
  <si>
    <t>HsWT3m6O2fr</t>
  </si>
  <si>
    <t>NknV4TP9liB</t>
  </si>
  <si>
    <t>SxBi1xlak2T</t>
  </si>
  <si>
    <t>B8GtIjBWsao</t>
  </si>
  <si>
    <t>DHLPj165wN2</t>
  </si>
  <si>
    <t>UhWEUmh7N0N</t>
  </si>
  <si>
    <t>wHvnAC8GxXL</t>
  </si>
  <si>
    <t>q2xb9KfDiFh</t>
  </si>
  <si>
    <t>MFINP6Sr8go</t>
  </si>
  <si>
    <t>ejOJQIujc46</t>
  </si>
  <si>
    <t>oLtJ0cPe9bf</t>
  </si>
  <si>
    <t>uegJafPLIsC</t>
  </si>
  <si>
    <t>jn7ehnB5NBk</t>
  </si>
  <si>
    <t>BYuk1qVJopu</t>
  </si>
  <si>
    <t>NXn6zhZETnE</t>
  </si>
  <si>
    <t>dcz0ZZvItAQ</t>
  </si>
  <si>
    <t>EGks9Hpa85Z</t>
  </si>
  <si>
    <t>qpCegtxhu5t</t>
  </si>
  <si>
    <t>lTDUBBnkXOY</t>
  </si>
  <si>
    <t>K40drnIiG6S</t>
  </si>
  <si>
    <t>PFkKJ95Vdnt</t>
  </si>
  <si>
    <t>YEAqVwvaNfQ</t>
  </si>
  <si>
    <t>sD83sdGKIgY</t>
  </si>
  <si>
    <t>bvtYRUtI2nW</t>
  </si>
  <si>
    <t>TvFpryQ8vGK</t>
  </si>
  <si>
    <t>TMk9JoctpRr</t>
  </si>
  <si>
    <t>q1EEJ5beZ6v</t>
  </si>
  <si>
    <t>GpkD0raGBy6</t>
  </si>
  <si>
    <t>JIFxHTM4BtN</t>
  </si>
  <si>
    <t>r3aH41CUSjg</t>
  </si>
  <si>
    <t>jcJoD80R8Ex</t>
  </si>
  <si>
    <t>XV52ThHFXwg</t>
  </si>
  <si>
    <t>EGfttcoYn8T</t>
  </si>
  <si>
    <t>nAAznEmmYMH</t>
  </si>
  <si>
    <t>zxuvZQ2b2AL</t>
  </si>
  <si>
    <t>GKVfUrjvbHI</t>
  </si>
  <si>
    <t>O21lzEQAgEp</t>
  </si>
  <si>
    <t>ogiP8IolSJw</t>
  </si>
  <si>
    <t>Ad70XbvRwGA</t>
  </si>
  <si>
    <t>o0Z0A1IDfLn</t>
  </si>
  <si>
    <t>dghZ5QiwhqC</t>
  </si>
  <si>
    <t>CuST61dPrFK</t>
  </si>
  <si>
    <t>R3tQpYbvqfz</t>
  </si>
  <si>
    <t>h3zYpS7UEY5</t>
  </si>
  <si>
    <t>gZWCzjPTA0F</t>
  </si>
  <si>
    <t>TVRtNbvuxfw</t>
  </si>
  <si>
    <t>RM97oqFbK1L</t>
  </si>
  <si>
    <t>QKuPe2s6WWM</t>
  </si>
  <si>
    <t>B7nVdaQ1J0b</t>
  </si>
  <si>
    <t>DMRaih1rrIL</t>
  </si>
  <si>
    <t>sX6oV00Q5L0</t>
  </si>
  <si>
    <t>LKw71rRJao9</t>
  </si>
  <si>
    <t>aWufGXGVRNq</t>
  </si>
  <si>
    <t>aukuKGyHJgi</t>
  </si>
  <si>
    <t>xF4DQsS53Tw</t>
  </si>
  <si>
    <t>VNaBDLNdbeQ</t>
  </si>
  <si>
    <t>eWjlKqClheV</t>
  </si>
  <si>
    <t>Bfqm9K0cq3I</t>
  </si>
  <si>
    <t>yMCUwH88E7G</t>
  </si>
  <si>
    <t>Ataw9j4k84J</t>
  </si>
  <si>
    <t>hy0yGPvSv3h</t>
  </si>
  <si>
    <t>C0mUCdBDUyX</t>
  </si>
  <si>
    <t>rYGUMAnOkF7</t>
  </si>
  <si>
    <t>ZVAoNwzMrcx</t>
  </si>
  <si>
    <t>zhRIJK4cyei</t>
  </si>
  <si>
    <t>fxHT9ZiwNRW</t>
  </si>
  <si>
    <t>cV2ibbKSKOM</t>
  </si>
  <si>
    <t>RYyf6Zc7qHs</t>
  </si>
  <si>
    <t>wsom4x6U1Pe</t>
  </si>
  <si>
    <t>O3n1PkJnick</t>
  </si>
  <si>
    <t>l0pFy8MtMoH</t>
  </si>
  <si>
    <t>OIiH14ton5D</t>
  </si>
  <si>
    <t>kZavCJadNKs</t>
  </si>
  <si>
    <t>njDCXKmhwsn</t>
  </si>
  <si>
    <t>df9rTNTfWBD</t>
  </si>
  <si>
    <t>DDtOmi1CYwn</t>
  </si>
  <si>
    <t>Nt8HgAlxueq</t>
  </si>
  <si>
    <t>DQ0fZD8cAi9</t>
  </si>
  <si>
    <t>G7Gsg5bAh0y</t>
  </si>
  <si>
    <t>NCT9U99EQFt</t>
  </si>
  <si>
    <t>wwypsiu2Fyc</t>
  </si>
  <si>
    <t>mtvAnz6fHL1</t>
  </si>
  <si>
    <t>QhTmiSxUf7Z</t>
  </si>
  <si>
    <t>p5LnEqOvQrq</t>
  </si>
  <si>
    <t>J1vFS2nKLVP</t>
  </si>
  <si>
    <t>qkWP1PhjS23</t>
  </si>
  <si>
    <t>Vrb1xf8yDxG</t>
  </si>
  <si>
    <t>DpKKOqZl0mJ</t>
  </si>
  <si>
    <t>PbMl9MhXEIj</t>
  </si>
  <si>
    <t>RewDUsDWlQU</t>
  </si>
  <si>
    <t>fW02sWrx0sj</t>
  </si>
  <si>
    <t>jov4sexPsK1</t>
  </si>
  <si>
    <t>QLqpDE3arfJ</t>
  </si>
  <si>
    <t>SGqh32I3tMO</t>
  </si>
  <si>
    <t>eBbhfO9UAVL</t>
  </si>
  <si>
    <t>ha1cWGkKUj7</t>
  </si>
  <si>
    <t>WgOX1rmMtXM</t>
  </si>
  <si>
    <t>VMi5vQnb6EL</t>
  </si>
  <si>
    <t>cjdZp0qYxHQ</t>
  </si>
  <si>
    <t>x5d3dtx9e8N</t>
  </si>
  <si>
    <t>zp4Sr9W3rqs</t>
  </si>
  <si>
    <t>EBuNZDdFysI</t>
  </si>
  <si>
    <t>tpSkB71hnUb</t>
  </si>
  <si>
    <t>Z1ZsDyK2H0k</t>
  </si>
  <si>
    <t>nRZFylrEav2</t>
  </si>
  <si>
    <t>eciG6uo12mi</t>
  </si>
  <si>
    <t>iYbc3lzAJ9o</t>
  </si>
  <si>
    <t>EqgNJydZXM1</t>
  </si>
  <si>
    <t>GHUZf6WUImJ</t>
  </si>
  <si>
    <t>j8K9wXxcFJm</t>
  </si>
  <si>
    <t>v6bA2Mhu8oP</t>
  </si>
  <si>
    <t>c7mVuYzqLRH</t>
  </si>
  <si>
    <t>zVuthA5Gzhi</t>
  </si>
  <si>
    <t>n13sKOkElVR</t>
  </si>
  <si>
    <t>vtOrXUqA7FW</t>
  </si>
  <si>
    <t>J34YMKwWS9Y</t>
  </si>
  <si>
    <t>QYPHjAoAf6h</t>
  </si>
  <si>
    <t>ZyMcUgMZWuX</t>
  </si>
  <si>
    <t>WTd5ZzXkt0i</t>
  </si>
  <si>
    <t>wB4heMMiBVh</t>
  </si>
  <si>
    <t>iwP9piwk0fo</t>
  </si>
  <si>
    <t>QU62nuREbyg</t>
  </si>
  <si>
    <t>gJPITGeocxi</t>
  </si>
  <si>
    <t>q2T3duAkmLL</t>
  </si>
  <si>
    <t>y0sGA2T6IP3</t>
  </si>
  <si>
    <t>OJtdTY6WCbD</t>
  </si>
  <si>
    <t>JxvxGMKBFzS</t>
  </si>
  <si>
    <t>qOouhi1ZKDr</t>
  </si>
  <si>
    <t>qxFJihMnGXx</t>
  </si>
  <si>
    <t>MLCW4uA2PYP</t>
  </si>
  <si>
    <t>xI460E9pixd</t>
  </si>
  <si>
    <t>bNFOCVHg0Zk</t>
  </si>
  <si>
    <t>rANn5Cvg5YK</t>
  </si>
  <si>
    <t>Q8pkdAn2Z93</t>
  </si>
  <si>
    <t>NcMO8qPIS4H</t>
  </si>
  <si>
    <t>cinGu1j9SJM</t>
  </si>
  <si>
    <t>QpuRI2rAgwT</t>
  </si>
  <si>
    <t>s8VtGOUGNUW</t>
  </si>
  <si>
    <t>Im0YW5GswMO</t>
  </si>
  <si>
    <t>x6FQrLCq9X0</t>
  </si>
  <si>
    <t>a0ZZg3f4a6I</t>
  </si>
  <si>
    <t>v6CjbKQz2gH</t>
  </si>
  <si>
    <t>VbWXH87t3jZ</t>
  </si>
  <si>
    <t>BfuS1Tk7yCc</t>
  </si>
  <si>
    <t>D9qMAvM1Iex</t>
  </si>
  <si>
    <t>SsAsuGqyTND</t>
  </si>
  <si>
    <t>kTrQAHIUIUU</t>
  </si>
  <si>
    <t>kxi35kPss8E</t>
  </si>
  <si>
    <t>nJxmzfZH6x1</t>
  </si>
  <si>
    <t>lpNNA0zMMRs</t>
  </si>
  <si>
    <t>SMephqsT3pH</t>
  </si>
  <si>
    <t>poLz6yPLg4u</t>
  </si>
  <si>
    <t>dIKCpNjqrYY</t>
  </si>
  <si>
    <t>T5T4bxYRvCY</t>
  </si>
  <si>
    <t>CMpj5Qat7vZ</t>
  </si>
  <si>
    <t>cfSjqOKhOXd</t>
  </si>
  <si>
    <t>zH22JTbvhUN</t>
  </si>
  <si>
    <t>wHpGgQbmRG5</t>
  </si>
  <si>
    <t>JByYkyAzq20</t>
  </si>
  <si>
    <t>HO1FUrlEXU1</t>
  </si>
  <si>
    <t>AW7BjLiI6hS</t>
  </si>
  <si>
    <t>YePyzhOYMVK</t>
  </si>
  <si>
    <t>s5LvSouigos</t>
  </si>
  <si>
    <t>W1Cbkeqg6K3</t>
  </si>
  <si>
    <t>b2B2Ekcw8nb</t>
  </si>
  <si>
    <t>bhSMsfGeev2</t>
  </si>
  <si>
    <t>UckmsDBFk92</t>
  </si>
  <si>
    <t>U4IyIUO3GBu</t>
  </si>
  <si>
    <t>kU3XXuOQbQG</t>
  </si>
  <si>
    <t>UbVXQbigJZK</t>
  </si>
  <si>
    <t>qEw8vj0A1oH</t>
  </si>
  <si>
    <t>WhoQhaPwHWf</t>
  </si>
  <si>
    <t>EiFPv9NMiwz</t>
  </si>
  <si>
    <t>Q2FO1YpROpJ</t>
  </si>
  <si>
    <t>F3LUYVwU1Mj</t>
  </si>
  <si>
    <t>uzaN2Md0DH7</t>
  </si>
  <si>
    <t>AiikhmqYlp9</t>
  </si>
  <si>
    <t>g6ThQsgqMDU</t>
  </si>
  <si>
    <t>O3Glphkf9bP</t>
  </si>
  <si>
    <t>iOhUjpR1k07</t>
  </si>
  <si>
    <t>djjs5T4vvkn</t>
  </si>
  <si>
    <t>mPDdgcExnnl</t>
  </si>
  <si>
    <t>OVPClYBf9Yw</t>
  </si>
  <si>
    <t>TkFE3Gytdxz</t>
  </si>
  <si>
    <t>nbQd5LHfZPD</t>
  </si>
  <si>
    <t>Jr1ZYLjqQrZ</t>
  </si>
  <si>
    <t>AKZg4V5zEcZ</t>
  </si>
  <si>
    <t>tO5leMnYGfk</t>
  </si>
  <si>
    <t>yRTOCiBKHCV</t>
  </si>
  <si>
    <t>KiJu0qthc0o</t>
  </si>
  <si>
    <t>pqbHs9DBUZf</t>
  </si>
  <si>
    <t>GHJDNuG4ZUf</t>
  </si>
  <si>
    <t>VWAPrt6JqKs</t>
  </si>
  <si>
    <t>kmcEM2jo8Ax</t>
  </si>
  <si>
    <t>VnHtvNP50Ru</t>
  </si>
  <si>
    <t>SHFaWa15bcM</t>
  </si>
  <si>
    <t>qiNho99WNJ5</t>
  </si>
  <si>
    <t>iFYGGCclB1r</t>
  </si>
  <si>
    <t>Htc6P9Nqwbh</t>
  </si>
  <si>
    <t>LGyFklsxzup</t>
  </si>
  <si>
    <t>P1U73ZSUxRj</t>
  </si>
  <si>
    <t>OOyTIKkp8pm</t>
  </si>
  <si>
    <t>L0OwdfKpwDW</t>
  </si>
  <si>
    <t>TVvApFNORhF</t>
  </si>
  <si>
    <t>XuU74fplvOv</t>
  </si>
  <si>
    <t>fwED0Cqnupx</t>
  </si>
  <si>
    <t>liFeZAOgOrw</t>
  </si>
  <si>
    <t>gdeyGAXX8xQ</t>
  </si>
  <si>
    <t>s3Ca3TBfm8F</t>
  </si>
  <si>
    <t>r6Ru1JmuhZr</t>
  </si>
  <si>
    <t>LqSHjAMkz6w</t>
  </si>
  <si>
    <t>f5osS57RGcm</t>
  </si>
  <si>
    <t>fyAXmhvNxcl</t>
  </si>
  <si>
    <t>e0JcDItfKaf</t>
  </si>
  <si>
    <t>jqaULBAGrhD</t>
  </si>
  <si>
    <t>k6rV36uKu1i</t>
  </si>
  <si>
    <t>SA4WRFkRejV</t>
  </si>
  <si>
    <t>wAztpy2Iy3f</t>
  </si>
  <si>
    <t>rRqV4RaDa6k</t>
  </si>
  <si>
    <t>eJH8EW4BPQW</t>
  </si>
  <si>
    <t>oM7CCwZdqqt</t>
  </si>
  <si>
    <t>x5ovdwLECtL</t>
  </si>
  <si>
    <t>abSUw5DAhSw</t>
  </si>
  <si>
    <t>jG4p5pjYwyB</t>
  </si>
  <si>
    <t>antC6qOwTg2</t>
  </si>
  <si>
    <t>Pxi0QDAyxpt</t>
  </si>
  <si>
    <t>VD5unZElkTU</t>
  </si>
  <si>
    <t>nHS9k7PCyDU</t>
  </si>
  <si>
    <t>Xgj8SUMQu88</t>
  </si>
  <si>
    <t>J18KxphYIbS</t>
  </si>
  <si>
    <t>MSiOFzoCqub</t>
  </si>
  <si>
    <t>ncBfF0FR4uz</t>
  </si>
  <si>
    <t>gWJ9RHoSy3N</t>
  </si>
  <si>
    <t>EyPoVLysooL</t>
  </si>
  <si>
    <t>fFbY3B5dIfx</t>
  </si>
  <si>
    <t>TwQyWbkbVEL</t>
  </si>
  <si>
    <t>BBhDNCtJBF4</t>
  </si>
  <si>
    <t>Kja3hmJ1SiW</t>
  </si>
  <si>
    <t>atSnIP5rng5</t>
  </si>
  <si>
    <t>uprbz7dbUwp</t>
  </si>
  <si>
    <t>LdlctF43NCD</t>
  </si>
  <si>
    <t>q5N7D9fZ5Aa</t>
  </si>
  <si>
    <t>m9Vzlz08Qr2</t>
  </si>
  <si>
    <t>OcRPra0Fz6E</t>
  </si>
  <si>
    <t>dNXpiZ7COsn</t>
  </si>
  <si>
    <t>AZ3NEHnFDXw</t>
  </si>
  <si>
    <t>hLNSijDM1LM</t>
  </si>
  <si>
    <t>L8Rc48y2Tg1</t>
  </si>
  <si>
    <t>axRd9Lt1dET</t>
  </si>
  <si>
    <t>D9dHp40hdyU</t>
  </si>
  <si>
    <t>bJvyrWrUt1l</t>
  </si>
  <si>
    <t>FrMFxEW2QEc</t>
  </si>
  <si>
    <t>qx579f4UlsX</t>
  </si>
  <si>
    <t>qDQT5TM1XX1</t>
  </si>
  <si>
    <t>d2SQBoQEhDa</t>
  </si>
  <si>
    <t>TVJ4aLJoNu8</t>
  </si>
  <si>
    <t>KfMzXbHjpOP</t>
  </si>
  <si>
    <t>BPhEqiXQVZx</t>
  </si>
  <si>
    <t>EaHRauCywwL</t>
  </si>
  <si>
    <t>wNNhUKfXQrW</t>
  </si>
  <si>
    <t>e3oseoWYhxG</t>
  </si>
  <si>
    <t>jUuh0sn9tbv</t>
  </si>
  <si>
    <t>uPaDGIW76XJ</t>
  </si>
  <si>
    <t>voUIlk5nN3Q</t>
  </si>
  <si>
    <t>KYYCQ0xWtOi</t>
  </si>
  <si>
    <t>atFR6juYEQ7</t>
  </si>
  <si>
    <t>nOBvYtfnRpe</t>
  </si>
  <si>
    <t>qXqGlh6dqaU</t>
  </si>
  <si>
    <t>d8rWDhPXU0y</t>
  </si>
  <si>
    <t>l2TbTsyej8h</t>
  </si>
  <si>
    <t>EcM4gUvNuCW</t>
  </si>
  <si>
    <t>CYxytchOW04</t>
  </si>
  <si>
    <t>oHFogPM62Yk</t>
  </si>
  <si>
    <t>JBgI7SpULZX</t>
  </si>
  <si>
    <t>mYv1XvYkGkR</t>
  </si>
  <si>
    <t>wo9MLglrrYD</t>
  </si>
  <si>
    <t>GFHcyU3Oldq</t>
  </si>
  <si>
    <t>RB7D9yIqS2z</t>
  </si>
  <si>
    <t>nCSGb5hDa0f</t>
  </si>
  <si>
    <t>ymZpvwtlFXj</t>
  </si>
  <si>
    <t>xEvoH6zBHKK</t>
  </si>
  <si>
    <t>BqWVvXqWUZ0</t>
  </si>
  <si>
    <t>SiutYbvWpGf</t>
  </si>
  <si>
    <t>sOxwF5AfKdV</t>
  </si>
  <si>
    <t>UkzOa5TRSXL</t>
  </si>
  <si>
    <t>AhcPPy3ES9s</t>
  </si>
  <si>
    <t>IX2zqBRqJOa</t>
  </si>
  <si>
    <t>YkYv4yOJCR8</t>
  </si>
  <si>
    <t>mmPgapPCOqB</t>
  </si>
  <si>
    <t>oNnOdYiWMS6</t>
  </si>
  <si>
    <t>AOoD93YhdGp</t>
  </si>
  <si>
    <t>d4reWHhS1gO</t>
  </si>
  <si>
    <t>q6QO5dJ8mNA</t>
  </si>
  <si>
    <t>rqK1jfoT9Gi</t>
  </si>
  <si>
    <t>mc4EDeWvqGc</t>
  </si>
  <si>
    <t>aIfBGcZrnLw</t>
  </si>
  <si>
    <t>jb5ufCwLcE0</t>
  </si>
  <si>
    <t>MnDioSEL1sW</t>
  </si>
  <si>
    <t>wPFoMHpWagD</t>
  </si>
  <si>
    <t>cQWrS1rT37H</t>
  </si>
  <si>
    <t>UgewH5mNve9</t>
  </si>
  <si>
    <t>vxAEkt9pqj8</t>
  </si>
  <si>
    <t>aaN1OTkKVjJ</t>
  </si>
  <si>
    <t>XJZgWPdpIMG</t>
  </si>
  <si>
    <t>o5jeOAnwlfj</t>
  </si>
  <si>
    <t>skH3wtX2ugB</t>
  </si>
  <si>
    <t>J3Wzch1Eoqz</t>
  </si>
  <si>
    <t>eWfmofvLouS</t>
  </si>
  <si>
    <t>U93LVaf9Cy2</t>
  </si>
  <si>
    <t>SVuYJNMYGEy</t>
  </si>
  <si>
    <t>NtY1M5oRJpC</t>
  </si>
  <si>
    <t>m3IqlkxJxX9</t>
  </si>
  <si>
    <t>wbfBCcGTnVl</t>
  </si>
  <si>
    <t>hgsbux7D0jc</t>
  </si>
  <si>
    <t>TLMGa9LRM7w</t>
  </si>
  <si>
    <t>Ns9Jlz5LesN</t>
  </si>
  <si>
    <t>RjxbaHN1UQU</t>
  </si>
  <si>
    <t>QBDeb7BRhYf</t>
  </si>
  <si>
    <t>ugZC6q5H3jq</t>
  </si>
  <si>
    <t>JLjvupu3n2k</t>
  </si>
  <si>
    <t>gedaZprXBPK</t>
  </si>
  <si>
    <t>tWOBxeiuoYI</t>
  </si>
  <si>
    <t>SfwJFPdBHIm</t>
  </si>
  <si>
    <t>jS1UIiYhvoi</t>
  </si>
  <si>
    <t>cagWrhZXHF2</t>
  </si>
  <si>
    <t>J5fqKEgyPat</t>
  </si>
  <si>
    <t>lZloysRQi43</t>
  </si>
  <si>
    <t>c6qtCqOvkhF</t>
  </si>
  <si>
    <t>Ls3HHwdGIFk</t>
  </si>
  <si>
    <t>WDQzM7Z3kLW</t>
  </si>
  <si>
    <t>VrQQl2xFhcw</t>
  </si>
  <si>
    <t>p8X5VOyzj5Y</t>
  </si>
  <si>
    <t>PcCox00hqqA</t>
  </si>
  <si>
    <t>VbxSMGP1qIo</t>
  </si>
  <si>
    <t>onl9k08tphv</t>
  </si>
  <si>
    <t>yu0CqVzVcaO</t>
  </si>
  <si>
    <t>D6QVyVaWem7</t>
  </si>
  <si>
    <t>TbTSLSkonfl</t>
  </si>
  <si>
    <t>UKc3DUWV6ZF</t>
  </si>
  <si>
    <t>UzpcTxoZoin</t>
  </si>
  <si>
    <t>l9qryVdgU68</t>
  </si>
  <si>
    <t>gYwsweNdjzb</t>
  </si>
  <si>
    <t>tViFScqRkK8</t>
  </si>
  <si>
    <t>fjNkVD8myb6</t>
  </si>
  <si>
    <t>DZ6s4n9qqWG</t>
  </si>
  <si>
    <t>sEkmexyzCL1</t>
  </si>
  <si>
    <t>J6mUYR11pnv</t>
  </si>
  <si>
    <t>t8OVkduD9NE</t>
  </si>
  <si>
    <t>mE7sMpybs3j</t>
  </si>
  <si>
    <t>rW58JbHjeFH</t>
  </si>
  <si>
    <t>tA3M0CC3MUQ</t>
  </si>
  <si>
    <t>PYWwVc2tpVU</t>
  </si>
  <si>
    <t>TMHQlF31b4u</t>
  </si>
  <si>
    <t>Udp4gxtqJ1r</t>
  </si>
  <si>
    <t>DifTLy9yoq1</t>
  </si>
  <si>
    <t>bLEcB6XSxs4</t>
  </si>
  <si>
    <t>rDGVODhuPBN</t>
  </si>
  <si>
    <t>Zp3v4yciabl</t>
  </si>
  <si>
    <t>t1L8uLJluze</t>
  </si>
  <si>
    <t>IsKOwJ1jlXR</t>
  </si>
  <si>
    <t>AjYLnymE4sr</t>
  </si>
  <si>
    <t>wvCwJNdoepw</t>
  </si>
  <si>
    <t>QvoaZgz1Q61</t>
  </si>
  <si>
    <t>ZHrlLnjjdlN</t>
  </si>
  <si>
    <t>oY3dzq4vcvr</t>
  </si>
  <si>
    <t>STc6kG2Ylyv</t>
  </si>
  <si>
    <t>e9vp7CWaSLt</t>
  </si>
  <si>
    <t>CGtEvm7ikoN</t>
  </si>
  <si>
    <t>SpdXIvKy6LK</t>
  </si>
  <si>
    <t>WXjob1UnfxL</t>
  </si>
  <si>
    <t>YJkzqT7PSms</t>
  </si>
  <si>
    <t>RtDe1yq8df1</t>
  </si>
  <si>
    <t>DegQtoMi4OB</t>
  </si>
  <si>
    <t>iUwsU30L27Z</t>
  </si>
  <si>
    <t>c6qAaCgbOqm</t>
  </si>
  <si>
    <t>y04xnL0TZNl</t>
  </si>
  <si>
    <t>yZ9KEPsGtSV</t>
  </si>
  <si>
    <t>tThq90EQaMi</t>
  </si>
  <si>
    <t>Zj8ZO43HU7V</t>
  </si>
  <si>
    <t>YpxtkqMpphs</t>
  </si>
  <si>
    <t>oFMHstQqwvm</t>
  </si>
  <si>
    <t>QLlBfSMrRLF</t>
  </si>
  <si>
    <t>WRIrglx4tIt</t>
  </si>
  <si>
    <t>Trigpr1XwPh</t>
  </si>
  <si>
    <t>k9RU70pu2EB</t>
  </si>
  <si>
    <t>Fx6c1esjA15</t>
  </si>
  <si>
    <t>ovEf3bpXMNK</t>
  </si>
  <si>
    <t>NBZn5ZwsUHS</t>
  </si>
  <si>
    <t>ZiR7QYQGyzl</t>
  </si>
  <si>
    <t>u5iZqvC8dkt</t>
  </si>
  <si>
    <t>meJsMWOyA0H</t>
  </si>
  <si>
    <t>Pa7pAAwIru7</t>
  </si>
  <si>
    <t>C1jDn9lg48A</t>
  </si>
  <si>
    <t>ZEFkkwWZFm3</t>
  </si>
  <si>
    <t>Q1CNjk2nC5N</t>
  </si>
  <si>
    <t>Cy62gLVjb0s</t>
  </si>
  <si>
    <t>W0Uf9gqg1jr</t>
  </si>
  <si>
    <t>QlFhZgHBEMO</t>
  </si>
  <si>
    <t>rTJi0HLqJeM</t>
  </si>
  <si>
    <t>J3Djfw0fuCd</t>
  </si>
  <si>
    <t>qt9NZFejmK6</t>
  </si>
  <si>
    <t>smBro4NuPBq</t>
  </si>
  <si>
    <t>yoVM5RzBVQH</t>
  </si>
  <si>
    <t>UI0mot1djDl</t>
  </si>
  <si>
    <t>GOu3J6O3nQ9</t>
  </si>
  <si>
    <t>Uqr9tbOhfe6</t>
  </si>
  <si>
    <t>jF2yekTNOEg</t>
  </si>
  <si>
    <t>DkPykWZLJKh</t>
  </si>
  <si>
    <t>MjpbIdhrjXY</t>
  </si>
  <si>
    <t>XElbox6V39d</t>
  </si>
  <si>
    <t>i9nCnzaSO6Y</t>
  </si>
  <si>
    <t>D8bQmZXE1US</t>
  </si>
  <si>
    <t>Q4DKqkoPHvR</t>
  </si>
  <si>
    <t>QxkXfM2yx9l</t>
  </si>
  <si>
    <t>oGhN407PV10</t>
  </si>
  <si>
    <t>EBECSdVs6by</t>
  </si>
  <si>
    <t>EVN4vVcbcNW</t>
  </si>
  <si>
    <t>m585AmWorf1</t>
  </si>
  <si>
    <t>il3nUsUFdiL</t>
  </si>
  <si>
    <t>P9DBopccz2N</t>
  </si>
  <si>
    <t>V0SCb26jqSI</t>
  </si>
  <si>
    <t>NhjrqX336Qw</t>
  </si>
  <si>
    <t>SJI4QBH3hIV</t>
  </si>
  <si>
    <t>KXHs2Dc3dNl</t>
  </si>
  <si>
    <t>K1RErakjGyG</t>
  </si>
  <si>
    <t>EpNPhTdIyjp</t>
  </si>
  <si>
    <t>AACINd7j4fQ</t>
  </si>
  <si>
    <t>Mw9HPqZ33JB</t>
  </si>
  <si>
    <t>pnIqSlLpFTG</t>
  </si>
  <si>
    <t>eWKyjSDJhif</t>
  </si>
  <si>
    <t>lp49d7jwBJd</t>
  </si>
  <si>
    <t>VWmKJRtipRV</t>
  </si>
  <si>
    <t>GlX3mvOSYeS</t>
  </si>
  <si>
    <t>kvm3lyXPiSO</t>
  </si>
  <si>
    <t>nDs1mQbcw0j</t>
  </si>
  <si>
    <t>vEreSLMJKHu</t>
  </si>
  <si>
    <t>ovCvLE88RSG</t>
  </si>
  <si>
    <t>FZIWHpKpRNY</t>
  </si>
  <si>
    <t>I9cMJPeECPE</t>
  </si>
  <si>
    <t>mnPnSAUd3bf</t>
  </si>
  <si>
    <t>D08NgrAW4bv</t>
  </si>
  <si>
    <t>NZSCIe9qbND</t>
  </si>
  <si>
    <t>dPEMA2WTQR9</t>
  </si>
  <si>
    <t>ZaWqz76vAGf</t>
  </si>
  <si>
    <t>xFitf1RMx2Z</t>
  </si>
  <si>
    <t>o5gBT2ys6mQ</t>
  </si>
  <si>
    <t>V2NosVCodtB</t>
  </si>
  <si>
    <t>bWARnaILkdA</t>
  </si>
  <si>
    <t>IPBWF0YBd7h</t>
  </si>
  <si>
    <t>Qdd2CEJqohn</t>
  </si>
  <si>
    <t>JSoBzLBnG2T</t>
  </si>
  <si>
    <t>jhn9QfzSV5W</t>
  </si>
  <si>
    <t>LCvAdVHwbvc</t>
  </si>
  <si>
    <t>odV9hNZW5Dj</t>
  </si>
  <si>
    <t>btlqaLW2Df7</t>
  </si>
  <si>
    <t>ukLQaWEU6NV</t>
  </si>
  <si>
    <t>oT71bz1moLL</t>
  </si>
  <si>
    <t>N9CL0vjNQvE</t>
  </si>
  <si>
    <t>rz7qit0Bz2A</t>
  </si>
  <si>
    <t>JRkgZTQhZQK</t>
  </si>
  <si>
    <t>chLiiQbqzJ9</t>
  </si>
  <si>
    <t>r9YhhXvLH2a</t>
  </si>
  <si>
    <t>uDaCcvAhyi4</t>
  </si>
  <si>
    <t>VVZB8EhrYHE</t>
  </si>
  <si>
    <t>MFaF2PjoQCU</t>
  </si>
  <si>
    <t>K4ZTE3kmTmL</t>
  </si>
  <si>
    <t>VszBaRovCh8</t>
  </si>
  <si>
    <t>qlhcK168BW6</t>
  </si>
  <si>
    <t>DULWbN1DQCu</t>
  </si>
  <si>
    <t>Ncsmp8e9TcD</t>
  </si>
  <si>
    <t>jkDTXuxEmyo</t>
  </si>
  <si>
    <t>T8bw5p5Hxxx</t>
  </si>
  <si>
    <t>yYLNt254mCn</t>
  </si>
  <si>
    <t>YH37139qkAf</t>
  </si>
  <si>
    <t>beEPuEWUtLk</t>
  </si>
  <si>
    <t>zy7MnDUtXsR</t>
  </si>
  <si>
    <t>ZBgP4PzaNH2</t>
  </si>
  <si>
    <t>OAM8Bhjk5YR</t>
  </si>
  <si>
    <t>FFaFrmfP1aS</t>
  </si>
  <si>
    <t>vIwe5B2xeuQ</t>
  </si>
  <si>
    <t>qKejI0VQ5Te</t>
  </si>
  <si>
    <t>kJnPTBxEui2</t>
  </si>
  <si>
    <t>xlvTvKrc3t8</t>
  </si>
  <si>
    <t>f0CXoY57smP</t>
  </si>
  <si>
    <t>FOjxs9y749e</t>
  </si>
  <si>
    <t>FXjV3OrUaxr</t>
  </si>
  <si>
    <t>Pz65RhCH3Wy</t>
  </si>
  <si>
    <t>YqUX31rZybm</t>
  </si>
  <si>
    <t>UuP30WWNxhl</t>
  </si>
  <si>
    <t>vuHi5VXpLDo</t>
  </si>
  <si>
    <t>u2ptR4u51mE</t>
  </si>
  <si>
    <t>q2mWaeOssen</t>
  </si>
  <si>
    <t>sGct2EYdLd1</t>
  </si>
  <si>
    <t>hmcgNvbGpL7</t>
  </si>
  <si>
    <t>wgzmXcHMIqk</t>
  </si>
  <si>
    <t>OZdprELst70</t>
  </si>
  <si>
    <t>MDi9OQHkub8</t>
  </si>
  <si>
    <t>nuT55IPjslE</t>
  </si>
  <si>
    <t>fYDXybM0NYX</t>
  </si>
  <si>
    <t>mEULzcffk1j</t>
  </si>
  <si>
    <t>CrjHbFBqUE5</t>
  </si>
  <si>
    <t>Md0KdQ8kIbW</t>
  </si>
  <si>
    <t>eIyu4scf3DA</t>
  </si>
  <si>
    <t>fKXUroUDFdI</t>
  </si>
  <si>
    <t>bwSXjIRH6Dx</t>
  </si>
  <si>
    <t>XBUCyPMluQN</t>
  </si>
  <si>
    <t>Wp7DmXTOXBv</t>
  </si>
  <si>
    <t>ogt0NArCx4g</t>
  </si>
  <si>
    <t>Fy6togMvJ02</t>
  </si>
  <si>
    <t>EZy8JCEZ3nx</t>
  </si>
  <si>
    <t>IRkLHT7gGm5</t>
  </si>
  <si>
    <t>QqQAuxGMdTc</t>
  </si>
  <si>
    <t>PtFALtauxRT</t>
  </si>
  <si>
    <t>l4RlmImgrRu</t>
  </si>
  <si>
    <t>tbCc8uxz5Qz</t>
  </si>
  <si>
    <t>XyqNF5Gt7Cn</t>
  </si>
  <si>
    <t>nHgpoKM1trf</t>
  </si>
  <si>
    <t>kkKHCo0bbrQ</t>
  </si>
  <si>
    <t>cdSpH2WRxoE</t>
  </si>
  <si>
    <t>amkQYqB19OK</t>
  </si>
  <si>
    <t>ve5O7kw9PwW</t>
  </si>
  <si>
    <t>hmAr9fuohWS</t>
  </si>
  <si>
    <t>qHRF9XmggQl</t>
  </si>
  <si>
    <t>SKxwO1Gyvg5</t>
  </si>
  <si>
    <t>ubt9lsVKSA6</t>
  </si>
  <si>
    <t>VPhhUwgn1jj</t>
  </si>
  <si>
    <t>jAQ0B5nuymT</t>
  </si>
  <si>
    <t>Qf6N8UlcVlL</t>
  </si>
  <si>
    <t>e3eZpSP82dd</t>
  </si>
  <si>
    <t>IDjkH9q2Lzg</t>
  </si>
  <si>
    <t>N095RnYuUNv</t>
  </si>
  <si>
    <t>TSzSjkH21W8</t>
  </si>
  <si>
    <t>CvkD3HhzoIf</t>
  </si>
  <si>
    <t>kNHmV5x6emK</t>
  </si>
  <si>
    <t>xpXq6IInfvK</t>
  </si>
  <si>
    <t>csHpDOuNEi4</t>
  </si>
  <si>
    <t>wZF29BwQc9e</t>
  </si>
  <si>
    <t>huR0Ba9f4Sb</t>
  </si>
  <si>
    <t>wkKVmVp1mdS</t>
  </si>
  <si>
    <t>D3zGAyTuigs</t>
  </si>
  <si>
    <t>Szq4kIZtcCZ</t>
  </si>
  <si>
    <t>MiuYD5aEvNs</t>
  </si>
  <si>
    <t>L2d8UUccns1</t>
  </si>
  <si>
    <t>WAcYwpyJBPe</t>
  </si>
  <si>
    <t>OftbsZXpj66</t>
  </si>
  <si>
    <t>GetFEKTD7mv</t>
  </si>
  <si>
    <t>rwrRv0oDy6z</t>
  </si>
  <si>
    <t>vjbkmMY2A9C</t>
  </si>
  <si>
    <t>hDfzKgf3cfW</t>
  </si>
  <si>
    <t>qQDcMDn6tvT</t>
  </si>
  <si>
    <t>P9kAR2kSZik</t>
  </si>
  <si>
    <t>MAJWG6DC1sV</t>
  </si>
  <si>
    <t>P3oLYqQKaMq</t>
  </si>
  <si>
    <t>H9mlIT2kLwg</t>
  </si>
  <si>
    <t>pxQRaraRiho</t>
  </si>
  <si>
    <t>uvLzf3mfs8Q</t>
  </si>
  <si>
    <t>YJtGJrKYeFU</t>
  </si>
  <si>
    <t>t3LDEGc49KA</t>
  </si>
  <si>
    <t>awlQKfAempt</t>
  </si>
  <si>
    <t>MORPbVmlLtQ</t>
  </si>
  <si>
    <t>zMSllOYj70z</t>
  </si>
  <si>
    <t>dvQ7rZyaNak</t>
  </si>
  <si>
    <t>psKS52hbSQj</t>
  </si>
  <si>
    <t>svhZMCgBf6z</t>
  </si>
  <si>
    <t>ytssFZEVz3c</t>
  </si>
  <si>
    <t>ZyoR7Zdt6bf</t>
  </si>
  <si>
    <t>aPEV0XQlCmq</t>
  </si>
  <si>
    <t>EqbRjsqeXUl</t>
  </si>
  <si>
    <t>gyruIgSdn1C</t>
  </si>
  <si>
    <t>ftQnrFSj0kp</t>
  </si>
  <si>
    <t>teUBfIhm15i</t>
  </si>
  <si>
    <t>lXYJDB1vc4f</t>
  </si>
  <si>
    <t>BqSxVYP0VTR</t>
  </si>
  <si>
    <t>r6YEuak2XK9</t>
  </si>
  <si>
    <t>AP4FI5S99mN</t>
  </si>
  <si>
    <t>djXQAOSv60i</t>
  </si>
  <si>
    <t>e233h3JsJtL</t>
  </si>
  <si>
    <t>en6vAAhGtDn</t>
  </si>
  <si>
    <t>LkPlIJkqJBa</t>
  </si>
  <si>
    <t>ec7PEfHw7yK</t>
  </si>
  <si>
    <t>XzkxoVuFmfc</t>
  </si>
  <si>
    <t>OmSdj4pTbQC</t>
  </si>
  <si>
    <t>O4w3A1wmdbW</t>
  </si>
  <si>
    <t>NRb9JKkFgVg</t>
  </si>
  <si>
    <t>N1GOWX2S5hX</t>
  </si>
  <si>
    <t>zVxoDo9rkR3</t>
  </si>
  <si>
    <t>xletCUVifyx</t>
  </si>
  <si>
    <t>edkpDqHrNuz</t>
  </si>
  <si>
    <t>Rd9y70eRXpN</t>
  </si>
  <si>
    <t>xVRq2VsaboF</t>
  </si>
  <si>
    <t>GjEpcpAmkfD</t>
  </si>
  <si>
    <t>qQQfW2vWNem</t>
  </si>
  <si>
    <t>BQBH2CdYal9</t>
  </si>
  <si>
    <t>PPma85mdhtb</t>
  </si>
  <si>
    <t>JbBQEJzvOiA</t>
  </si>
  <si>
    <t>MyS9vHSfwFx</t>
  </si>
  <si>
    <t>IfmESyvvoSi</t>
  </si>
  <si>
    <t>GdiKGGDqHBL</t>
  </si>
  <si>
    <t>Idvojtsp5J9</t>
  </si>
  <si>
    <t>X0vcfkjtChW</t>
  </si>
  <si>
    <t>aF13dcqbk14</t>
  </si>
  <si>
    <t>IH96dZzjSzi</t>
  </si>
  <si>
    <t>noY4FJL2Q21</t>
  </si>
  <si>
    <t>P7TW9YZEaes</t>
  </si>
  <si>
    <t>Dl7CNDKcWbz</t>
  </si>
  <si>
    <t>LovJOjjiWlJ</t>
  </si>
  <si>
    <t>ATDzx9b9hB3</t>
  </si>
  <si>
    <t>E1pkOchh4Vr</t>
  </si>
  <si>
    <t>AUK0pkifwIL</t>
  </si>
  <si>
    <t>rAlaMM8IrvA</t>
  </si>
  <si>
    <t>NRCBQz1UsFf</t>
  </si>
  <si>
    <t>ubxHcdoyBmS</t>
  </si>
  <si>
    <t>SERPWoH4g3o</t>
  </si>
  <si>
    <t>xjcGpvm99eY</t>
  </si>
  <si>
    <t>FQdDSEc6Ny7</t>
  </si>
  <si>
    <t>tHC8SwIL0ak</t>
  </si>
  <si>
    <t>SZggcoxBRAH</t>
  </si>
  <si>
    <t>DpxplRN3RrE</t>
  </si>
  <si>
    <t>pdYHFjEnRE8</t>
  </si>
  <si>
    <t>Q9dFxsswtWo</t>
  </si>
  <si>
    <t>VqUUoQH7wgK</t>
  </si>
  <si>
    <t>jGUYuAph2gF</t>
  </si>
  <si>
    <t>L1mT4TwckVH</t>
  </si>
  <si>
    <t>fgFNrEz5NO2</t>
  </si>
  <si>
    <t>UVLcCGxe2s6</t>
  </si>
  <si>
    <t>CPtyercsU53</t>
  </si>
  <si>
    <t>vgT4kiRP56K</t>
  </si>
  <si>
    <t>CO2Oe6Vt1re</t>
  </si>
  <si>
    <t>fEaFzmbF6io</t>
  </si>
  <si>
    <t>yLNn31LGrTN</t>
  </si>
  <si>
    <t>pMH3cB7uR2w</t>
  </si>
  <si>
    <t>QTO0SRDFyye</t>
  </si>
  <si>
    <t>PFLAeiWVQtD</t>
  </si>
  <si>
    <t>Xybgyf6iR3E</t>
  </si>
  <si>
    <t>gbgJvd6xRLL</t>
  </si>
  <si>
    <t>RE1KSXvNYor</t>
  </si>
  <si>
    <t>uHzwHz6QHxn</t>
  </si>
  <si>
    <t>NGuzaWsBoCs</t>
  </si>
  <si>
    <t>Pb94TJm756q</t>
  </si>
  <si>
    <t>lpABX5gFMAu</t>
  </si>
  <si>
    <t>V35F7BiC7kb</t>
  </si>
  <si>
    <t>MBbwh50FkBp</t>
  </si>
  <si>
    <t>YEcAAdC00ci</t>
  </si>
  <si>
    <t>VR30rhHRQ5m</t>
  </si>
  <si>
    <t>iSlDDXcIu0o</t>
  </si>
  <si>
    <t>f6BDO7x1CvO</t>
  </si>
  <si>
    <t>f4hZwDRTYF9</t>
  </si>
  <si>
    <t>x9jGfx2Bz1T</t>
  </si>
  <si>
    <t>kub5m1YF56x</t>
  </si>
  <si>
    <t>tDzitrKCHTT</t>
  </si>
  <si>
    <t>HzSLJJlXYip</t>
  </si>
  <si>
    <t>wa5v9pgStNs</t>
  </si>
  <si>
    <t>G9SiZbxQ1Wr</t>
  </si>
  <si>
    <t>vk1LETA4g7X</t>
  </si>
  <si>
    <t>A5X9i8sLpYE</t>
  </si>
  <si>
    <t>Hi0fCHI6gSI</t>
  </si>
  <si>
    <t>KZktAZPZJz2</t>
  </si>
  <si>
    <t>pR7JrLa37gW</t>
  </si>
  <si>
    <t>YdS0a7hkSM4</t>
  </si>
  <si>
    <t>i4mEVwAsAFp</t>
  </si>
  <si>
    <t>GZCHKeNyp5F</t>
  </si>
  <si>
    <t>ALSwZBmOIp2</t>
  </si>
  <si>
    <t>ReKv2FSqoOc</t>
  </si>
  <si>
    <t>lXfuv6kx0tg</t>
  </si>
  <si>
    <t>T8B7Hrisojw</t>
  </si>
  <si>
    <t>ABGN1uAIBQI</t>
  </si>
  <si>
    <t>opLTGmsJQ31</t>
  </si>
  <si>
    <t>LbtL8JjUSL5</t>
  </si>
  <si>
    <t>TubCs0WiRkg</t>
  </si>
  <si>
    <t>enHxZPQ3KbO</t>
  </si>
  <si>
    <t>eWsbw59v4XF</t>
  </si>
  <si>
    <t>Ieo096CyevC</t>
  </si>
  <si>
    <t>rCxaLoP0nCV</t>
  </si>
  <si>
    <t>bsYLtjxhkis</t>
  </si>
  <si>
    <t>vRWZhfj6tkG</t>
  </si>
  <si>
    <t>B9xHU8iCVdY</t>
  </si>
  <si>
    <t>fKDESHWNj3t</t>
  </si>
  <si>
    <t>k9QVE0tuLHf</t>
  </si>
  <si>
    <t>lSjbtJO8xa1</t>
  </si>
  <si>
    <t>ektEOvMAKly</t>
  </si>
  <si>
    <t>lHYkLz1KCsX</t>
  </si>
  <si>
    <t>HCHGmmZXP5i</t>
  </si>
  <si>
    <t>Fdb41rttNri</t>
  </si>
  <si>
    <t>XIfy58Uu9c0</t>
  </si>
  <si>
    <t>Lmrm5aIU26q</t>
  </si>
  <si>
    <t>NOxLmSEpkbd</t>
  </si>
  <si>
    <t>s6pEzNaw4H7</t>
  </si>
  <si>
    <t>HnclyQHDS9H</t>
  </si>
  <si>
    <t>G8DSlOgNa9Z</t>
  </si>
  <si>
    <t>SBOfBa2FSd6</t>
  </si>
  <si>
    <t>iefW43RKIzz</t>
  </si>
  <si>
    <t>pokZjl4sFoN</t>
  </si>
  <si>
    <t>ih3MVdtJgZQ</t>
  </si>
  <si>
    <t>QEianVuXOvL</t>
  </si>
  <si>
    <t>lGJf5WGJJCX</t>
  </si>
  <si>
    <t>QO3iKquiM7F</t>
  </si>
  <si>
    <t>D9EoYriX0Ph</t>
  </si>
  <si>
    <t>ICtJDQtNcK9</t>
  </si>
  <si>
    <t>XookZLd2r4c</t>
  </si>
  <si>
    <t>wQk4flZ39xJ</t>
  </si>
  <si>
    <t>ihMGlV2LwK6</t>
  </si>
  <si>
    <t>atNbfkTi7bt</t>
  </si>
  <si>
    <t>DgvnohNXpdt</t>
  </si>
  <si>
    <t>XfzxY7lEIZS</t>
  </si>
  <si>
    <t>qDddKOVc2RG</t>
  </si>
  <si>
    <t>CbG33tSJQTz</t>
  </si>
  <si>
    <t>BJZR78RWTuh</t>
  </si>
  <si>
    <t>UNS6DThx2fA</t>
  </si>
  <si>
    <t>fSYcnzYy9CF</t>
  </si>
  <si>
    <t>gmCHVewG2Oc</t>
  </si>
  <si>
    <t>k3RPopTEDrd</t>
  </si>
  <si>
    <t>zVs284nteet</t>
  </si>
  <si>
    <t>WX1mZCv0z9S</t>
  </si>
  <si>
    <t>v0mraHKCAOM</t>
  </si>
  <si>
    <t>bwISGoEUJ5F</t>
  </si>
  <si>
    <t>HZRtXbpSDmo</t>
  </si>
  <si>
    <t>BS5V3sAW8Kf</t>
  </si>
  <si>
    <t>CCoEWqrEnGG</t>
  </si>
  <si>
    <t>cy6RgatIZdv</t>
  </si>
  <si>
    <t>xCfj8EJ6LG4</t>
  </si>
  <si>
    <t>lq7zW6A3pQG</t>
  </si>
  <si>
    <t>GOK97wo8nx8</t>
  </si>
  <si>
    <t>Ua1E02yKqO7</t>
  </si>
  <si>
    <t>vIWQYchqLni</t>
  </si>
  <si>
    <t>OtXocQdk3pT</t>
  </si>
  <si>
    <t>VuCfJKhsuR5</t>
  </si>
  <si>
    <t>Coeb2d8fo8K</t>
  </si>
  <si>
    <t>NnYESFSVAcA</t>
  </si>
  <si>
    <t>GUYUGwtjD8N</t>
  </si>
  <si>
    <t>YXcsCIQN95L</t>
  </si>
  <si>
    <t>cKUu9tZbCSy</t>
  </si>
  <si>
    <t>Wug5eZugzhy</t>
  </si>
  <si>
    <t>C0qbiCXtLJq</t>
  </si>
  <si>
    <t>G2zyNeTnF1p</t>
  </si>
  <si>
    <t>iJvobDQ43Z9</t>
  </si>
  <si>
    <t>xLqQKe0HM8Z</t>
  </si>
  <si>
    <t>vN7TqWHxMw2</t>
  </si>
  <si>
    <t>sjrJu2YbpmZ</t>
  </si>
  <si>
    <t>ypz7DnS8GAr</t>
  </si>
  <si>
    <t>Q4wRuvR7Q7L</t>
  </si>
  <si>
    <t>sjRMXyQOXp6</t>
  </si>
  <si>
    <t>CPmCgad5v4I</t>
  </si>
  <si>
    <t>seZWfML5hlC</t>
  </si>
  <si>
    <t>N2zchxAG1WB</t>
  </si>
  <si>
    <t>VggtRr55iaE</t>
  </si>
  <si>
    <t>VO44VTmvmUH</t>
  </si>
  <si>
    <t>IJ1YXIYru9Z</t>
  </si>
  <si>
    <t>naYGpmpG4CM</t>
  </si>
  <si>
    <t>xYOCjhv2O23</t>
  </si>
  <si>
    <t>vGWT8kVYfc9</t>
  </si>
  <si>
    <t>phvSlovpaPJ</t>
  </si>
  <si>
    <t>N3RhqZg1tVe</t>
  </si>
  <si>
    <t>lrR0TKwIOkK</t>
  </si>
  <si>
    <t>T4DbqZuKvga</t>
  </si>
  <si>
    <t>UKXFY9LP2Ug</t>
  </si>
  <si>
    <t>kpPulXfievu</t>
  </si>
  <si>
    <t>pQmTWJlpfgk</t>
  </si>
  <si>
    <t>FaR6OAL6vGv</t>
  </si>
  <si>
    <t>FLjKzNoCoS7</t>
  </si>
  <si>
    <t>HkhRUqVZ0ad</t>
  </si>
  <si>
    <t>YmLly5Zd0oM</t>
  </si>
  <si>
    <t>WYXRUQwWjU5</t>
  </si>
  <si>
    <t>ToVipzWkJ4x</t>
  </si>
  <si>
    <t>U7SiFuSUuIw</t>
  </si>
  <si>
    <t>ATXSqc4t4RX</t>
  </si>
  <si>
    <t>Y8LRuU3pCMl</t>
  </si>
  <si>
    <t>aYgoFsvlBG4</t>
  </si>
  <si>
    <t>SAAsyqPuVoN</t>
  </si>
  <si>
    <t>apRrgzszZpf</t>
  </si>
  <si>
    <t>CswmJMnLiHP</t>
  </si>
  <si>
    <t>llEr5QjDFpz</t>
  </si>
  <si>
    <t>CNKk5mBwUOS</t>
  </si>
  <si>
    <t>KvKXWy54WFS</t>
  </si>
  <si>
    <t>BxeMeFnbWAN</t>
  </si>
  <si>
    <t>VcUTRGVkb7R</t>
  </si>
  <si>
    <t>ji0R2NTjxAu</t>
  </si>
  <si>
    <t>ScC8m0g0Gqt</t>
  </si>
  <si>
    <t>Mcfn6bQH5AX</t>
  </si>
  <si>
    <t>dZ3vwIVF5OK</t>
  </si>
  <si>
    <t>sp6ZBKsqpBr</t>
  </si>
  <si>
    <t>YfgzpfCw3QO</t>
  </si>
  <si>
    <t>R2qgpa2MdeT</t>
  </si>
  <si>
    <t>eObqn04aVfl</t>
  </si>
  <si>
    <t>h5TTnLlYvYa</t>
  </si>
  <si>
    <t>svgEYLpDy6h</t>
  </si>
  <si>
    <t>kWAh7XuLijQ</t>
  </si>
  <si>
    <t>QeXJIKFnPaX</t>
  </si>
  <si>
    <t>fdcenzpobA6</t>
  </si>
  <si>
    <t>vFNPaW39Xvg</t>
  </si>
  <si>
    <t>gRqBDQtNpmI</t>
  </si>
  <si>
    <t>I4W0DytQJhF</t>
  </si>
  <si>
    <t>j337AvVpli5</t>
  </si>
  <si>
    <t>fMdIPaDsDuu</t>
  </si>
  <si>
    <t>XiwDhP9cd9B</t>
  </si>
  <si>
    <t>rFZjgqHhg7z</t>
  </si>
  <si>
    <t>nkTNEZBMIwj</t>
  </si>
  <si>
    <t>EosgrUXePeR</t>
  </si>
  <si>
    <t>Lgl3b8bvSsf</t>
  </si>
  <si>
    <t>sqGVok9KKwO</t>
  </si>
  <si>
    <t>lMrBL9YqsaR</t>
  </si>
  <si>
    <t>oxxL7ePuIzW</t>
  </si>
  <si>
    <t>B9O8cl1y1Nh</t>
  </si>
  <si>
    <t>vAk54AVYbDb</t>
  </si>
  <si>
    <t>MDk0lKcwgQ1</t>
  </si>
  <si>
    <t>H2AziEkxKoq</t>
  </si>
  <si>
    <t>kWu0v2Mb0WU</t>
  </si>
  <si>
    <t>vdTWnJy16HF</t>
  </si>
  <si>
    <t>QElOw6U8dcO</t>
  </si>
  <si>
    <t>FwrNJOe5z3w</t>
  </si>
  <si>
    <t>RlrgNFaws98</t>
  </si>
  <si>
    <t>swxnnM2BwhF</t>
  </si>
  <si>
    <t>QP3vC660sr6</t>
  </si>
  <si>
    <t>boxAJR5mAmM</t>
  </si>
  <si>
    <t>zIdSHyOlkfb</t>
  </si>
  <si>
    <t>watuTjHFVLG</t>
  </si>
  <si>
    <t>zpAm4GfQtVK</t>
  </si>
  <si>
    <t>xxg2YO4XwRw</t>
  </si>
  <si>
    <t>IrMtAAWxUmK</t>
  </si>
  <si>
    <t>E6yCfNQ06CA</t>
  </si>
  <si>
    <t>kEkPEtHk8LK</t>
  </si>
  <si>
    <t>nHIfi6dMYNd</t>
  </si>
  <si>
    <t>Hnxq7oeeqB1</t>
  </si>
  <si>
    <t>bdEsotrtXI2</t>
  </si>
  <si>
    <t>g3cRjz8ns9F</t>
  </si>
  <si>
    <t>q12qwr7L74z</t>
  </si>
  <si>
    <t>t4EQ1sVhfNl</t>
  </si>
  <si>
    <t>TgkmzQFDVtg</t>
  </si>
  <si>
    <t>NpscLeqwANY</t>
  </si>
  <si>
    <t>fQbgvNQJZNp</t>
  </si>
  <si>
    <t>lxOAkRBuMKN</t>
  </si>
  <si>
    <t>X9wIyvNKZtM</t>
  </si>
  <si>
    <t>PGcQ5He8ACl</t>
  </si>
  <si>
    <t>O2laNAeDmZH</t>
  </si>
  <si>
    <t>EB9bwGsyT8W</t>
  </si>
  <si>
    <t>ZX3tbxf914L</t>
  </si>
  <si>
    <t>kiynEwdhbqY</t>
  </si>
  <si>
    <t>ylCcT7waw2x</t>
  </si>
  <si>
    <t>AT5mF85bSsc</t>
  </si>
  <si>
    <t>aLvWcictPK9</t>
  </si>
  <si>
    <t>NHADWLZLyj2</t>
  </si>
  <si>
    <t>gz6xJkwovVK</t>
  </si>
  <si>
    <t>Positive malaria cases</t>
  </si>
  <si>
    <t>Reporting Block</t>
  </si>
  <si>
    <t>Patient Attributes</t>
  </si>
  <si>
    <t>Patient details</t>
  </si>
  <si>
    <t>Testing Details</t>
  </si>
  <si>
    <t>Referral Details</t>
  </si>
  <si>
    <t>Treatment Details</t>
  </si>
  <si>
    <t>Adverse Events</t>
  </si>
  <si>
    <t>S.No</t>
  </si>
  <si>
    <t>Date of detection* (YYYY-MM-DD)</t>
  </si>
  <si>
    <t>Patient ID*</t>
  </si>
  <si>
    <t>Patient name*</t>
  </si>
  <si>
    <t>Sex*</t>
  </si>
  <si>
    <t>Age in years*</t>
  </si>
  <si>
    <t>Age in months</t>
  </si>
  <si>
    <t>Caste*</t>
  </si>
  <si>
    <t>Head of the house*</t>
  </si>
  <si>
    <t>Provider type (for cases reported at SC)</t>
  </si>
  <si>
    <t>If ASHA is provider, name of the ASHA</t>
  </si>
  <si>
    <t>Is patient card issued?</t>
  </si>
  <si>
    <t>Date of issuing patient card  (YYYY-MM-DD)</t>
  </si>
  <si>
    <t>Is the patient pregnant?</t>
  </si>
  <si>
    <t>Duration fever (days)</t>
  </si>
  <si>
    <t>Tested at </t>
  </si>
  <si>
    <t>Type of detection</t>
  </si>
  <si>
    <t>Type of test</t>
  </si>
  <si>
    <t>Date of test   (YYYY-MM-DD)</t>
  </si>
  <si>
    <t>RDT results</t>
  </si>
  <si>
    <t>BS results</t>
  </si>
  <si>
    <t>Pf gametocyte present?</t>
  </si>
  <si>
    <t>Where was the patient referred?</t>
  </si>
  <si>
    <t>Date of referral  (YYYY-MM-DD)</t>
  </si>
  <si>
    <t>Type of treatment given</t>
  </si>
  <si>
    <t>Date of initiating treatment (YYYY-MM-DD)</t>
  </si>
  <si>
    <t>Date of completion of treatment  (YYYY-MM-DD)</t>
  </si>
  <si>
    <t>PQ  doses given</t>
  </si>
  <si>
    <t>Days PQ taken</t>
  </si>
  <si>
    <t>Follow-up done</t>
  </si>
  <si>
    <t>Place where follow-up done</t>
  </si>
  <si>
    <t>Procedure done during follow-up</t>
  </si>
  <si>
    <t>Are any adverse events reported?</t>
  </si>
  <si>
    <t>Tiredness</t>
  </si>
  <si>
    <t>Dizziness</t>
  </si>
  <si>
    <t>Dark urine</t>
  </si>
  <si>
    <t>Pale skin</t>
  </si>
  <si>
    <t>Breathlessness</t>
  </si>
  <si>
    <t>Others</t>
  </si>
  <si>
    <t>Is the patient admitted?</t>
  </si>
  <si>
    <t>Is patient suspected of severe malaria?</t>
  </si>
  <si>
    <t>Death reported?</t>
  </si>
  <si>
    <t>Date of death  (YYYY-MM-DD)</t>
  </si>
  <si>
    <t>Remarks/Notes</t>
  </si>
  <si>
    <t>Alphanumeric</t>
  </si>
  <si>
    <t>TEXT</t>
  </si>
  <si>
    <t>Male/Female/Others</t>
  </si>
  <si>
    <t>Number</t>
  </si>
  <si>
    <t>Number 1-11</t>
  </si>
  <si>
    <t>SC/ST/No</t>
  </si>
  <si>
    <t>Select from list</t>
  </si>
  <si>
    <t>SC/ ASHA/ FTD/ MPHW(M)/ MPHW (F)/AWW/ Volunteer</t>
  </si>
  <si>
    <t>Yes/No</t>
  </si>
  <si>
    <t>FTD/CHC/PHC/SC/SDH/MHU/Fever Survey/Blood survey/Other/DHH</t>
  </si>
  <si>
    <t>Active / Passive / Mass Survey</t>
  </si>
  <si>
    <t>RDT/BSE/Both</t>
  </si>
  <si>
    <t>Pv/Pf/Mixed/Negative</t>
  </si>
  <si>
    <t>DH/SDH/CHC/PHC/SC/Other</t>
  </si>
  <si>
    <t>ACT/CQ/Tab. Quinine/Inj. Artesunate/Artemether/Inj. Quinine/ Others/ None</t>
  </si>
  <si>
    <t>1 dose/14 doses</t>
  </si>
  <si>
    <t>No/ Day 4/ Day 14</t>
  </si>
  <si>
    <t>Same place where tested/ In case of referred, ASHA of village</t>
  </si>
  <si>
    <t>text</t>
  </si>
  <si>
    <t>Text</t>
  </si>
  <si>
    <t>ORG</t>
  </si>
  <si>
    <t>UID</t>
  </si>
  <si>
    <t>Achutapur SC-Pedipathar</t>
  </si>
  <si>
    <t>Adapaju SC-Dutimendi</t>
  </si>
  <si>
    <t>Adasipada SC-Adasipada</t>
  </si>
  <si>
    <t>Adimunda SC-Sudrukumpa</t>
  </si>
  <si>
    <t>Adipura SC-Marthapur</t>
  </si>
  <si>
    <t>Adripadar SC-Dalapada</t>
  </si>
  <si>
    <t>Aida SC-Aida</t>
  </si>
  <si>
    <t>Ainlapali SC-Chhatapipal</t>
  </si>
  <si>
    <t>Ainlasari SC-Ankariapadar</t>
  </si>
  <si>
    <t>Ainlasari SC-Sauntpur</t>
  </si>
  <si>
    <t>Akharkata SC-Ambsarmunda</t>
  </si>
  <si>
    <t>Alasua (H) SC-Brahmaniapal</t>
  </si>
  <si>
    <t>Alekahpur SC-Thakurgarh</t>
  </si>
  <si>
    <t>Alekhapur SC-Kantapada</t>
  </si>
  <si>
    <t>Alusingh SC-Khaliborei</t>
  </si>
  <si>
    <t>Amana SC-Khaliberena</t>
  </si>
  <si>
    <t>Amasama SC-Thakurgarh</t>
  </si>
  <si>
    <t>Ambadar SC-Krutibaspur</t>
  </si>
  <si>
    <t>Ambalundi SC-Chhotapada</t>
  </si>
  <si>
    <t>Ambanali SC-Sapaghara</t>
  </si>
  <si>
    <t>Ambapal SC-Natada</t>
  </si>
  <si>
    <t>Ambithi SC-Kansara</t>
  </si>
  <si>
    <t>Ambsarmunda SC-Ambsarmunda</t>
  </si>
  <si>
    <t>Ampali SC-Kusmal</t>
  </si>
  <si>
    <t>Amthimunda SC-Banabahal</t>
  </si>
  <si>
    <t>Anala SC-Dhalapada</t>
  </si>
  <si>
    <t>Analabeda SC-Kunua</t>
  </si>
  <si>
    <t>Analapal SC-Marthapur</t>
  </si>
  <si>
    <t>Anandapur SC-Thakurgarh</t>
  </si>
  <si>
    <t>Anantapally SC-Aida</t>
  </si>
  <si>
    <t>Anantapur SC-Balibo</t>
  </si>
  <si>
    <t>Andharikata SC-Kampsala</t>
  </si>
  <si>
    <t>Ankariapadar SC-Ankariapadar</t>
  </si>
  <si>
    <t>Anlajhari SC-Balibo</t>
  </si>
  <si>
    <t>Antarasinga SC-Kuteswar</t>
  </si>
  <si>
    <t>Arakhakuda SC-Thakurgarh</t>
  </si>
  <si>
    <t>Arakhapal SC-Arakhapal</t>
  </si>
  <si>
    <t>Arama SC-Bilabadi</t>
  </si>
  <si>
    <t>Arampur SC-Thakurgarh</t>
  </si>
  <si>
    <t>Arapaju SC-Arapaju</t>
  </si>
  <si>
    <t>Arapaju SC-Dalapada</t>
  </si>
  <si>
    <t>Arilo SC-Balibo</t>
  </si>
  <si>
    <t>Arjunda SC-Bairasar</t>
  </si>
  <si>
    <t>Asanabania (H) SC-Kunua</t>
  </si>
  <si>
    <t>Asarada SC-Barsingha</t>
  </si>
  <si>
    <t>Asurabandha SC-Kingol</t>
  </si>
  <si>
    <t>Asurabandhapatana SC-Kingol</t>
  </si>
  <si>
    <t>Atgaon SC-Atgaon</t>
  </si>
  <si>
    <t>B.P.Kote SC-Khaliberena</t>
  </si>
  <si>
    <t>Babandha SC-Babandha</t>
  </si>
  <si>
    <t>Babukelgaon SC-Budhabahal</t>
  </si>
  <si>
    <t>Babuulba SC-Ghunsar</t>
  </si>
  <si>
    <t>Badabahal SC-Khandatiri</t>
  </si>
  <si>
    <t>Badabar SC-Sanhulla</t>
  </si>
  <si>
    <t>Badaberena SC-Santara Bandha</t>
  </si>
  <si>
    <t>Badabhuin SC-Adasipada</t>
  </si>
  <si>
    <t>Badadadar SC-Pedipathar</t>
  </si>
  <si>
    <t>Badadanda Sahi SC-Bagedia</t>
  </si>
  <si>
    <t>Badaghar SC-Ranipathara</t>
  </si>
  <si>
    <t>Badajharan SC-Natada</t>
  </si>
  <si>
    <t>Badajhari SC-Bilabadi</t>
  </si>
  <si>
    <t>Badakathia SC-Baruan</t>
  </si>
  <si>
    <t>Badalasahi SC-Dutimendi</t>
  </si>
  <si>
    <t>Badamal SC-Katada</t>
  </si>
  <si>
    <t>Badamuktapasi SC-Mathakargola</t>
  </si>
  <si>
    <t>Badamunda SC-Kandhkelgaon</t>
  </si>
  <si>
    <t>Badamunda SC-P.P.Kote</t>
  </si>
  <si>
    <t>Badbahali(H) SC-Mehermunda</t>
  </si>
  <si>
    <t>Badbandh SC-Aida</t>
  </si>
  <si>
    <t>Badburkabahal SC-Daspur</t>
  </si>
  <si>
    <t>Badibahal SC-Khaliberena</t>
  </si>
  <si>
    <t>Badiguda SC-Ranipathara</t>
  </si>
  <si>
    <t>Badipada SC-Kuargaon</t>
  </si>
  <si>
    <t>Badmal SC-G.Patrapali</t>
  </si>
  <si>
    <t>Badonigocha SC-Bilabadi</t>
  </si>
  <si>
    <t>Badripaju SC-Dalapada</t>
  </si>
  <si>
    <t>Bagamara SC-Saintala</t>
  </si>
  <si>
    <t>Bagartipali(H) SC-Bhaler</t>
  </si>
  <si>
    <t>Baghagada SC-Baruan</t>
  </si>
  <si>
    <t>Baghianta SC-Ranipathara</t>
  </si>
  <si>
    <t>Baghuabol SC-Patkumunda</t>
  </si>
  <si>
    <t>Baghuakata SC-Kuteswar</t>
  </si>
  <si>
    <t>Baghuanali SC-Tapdhol</t>
  </si>
  <si>
    <t>Bagjore SC-Saintala</t>
  </si>
  <si>
    <t>Baguda SC-Hatura</t>
  </si>
  <si>
    <t>Baguli (H) SC-Naukiari</t>
  </si>
  <si>
    <t>Bahal(H) SC-Karanda</t>
  </si>
  <si>
    <t>Bahalasahi SC-Bahalasahi</t>
  </si>
  <si>
    <t>Bahalasahi SC-Raijharan</t>
  </si>
  <si>
    <t>Bahalbeda SC-Tusar</t>
  </si>
  <si>
    <t>Bahalbuka SC-Bubel</t>
  </si>
  <si>
    <t>Bahali SC-Kuteswar</t>
  </si>
  <si>
    <t>Bahalpadar SC-Ankariapadar</t>
  </si>
  <si>
    <t>Bahalunda SC-Madhapur</t>
  </si>
  <si>
    <t>Bahandei SC-Babandha</t>
  </si>
  <si>
    <t>Bahiali SC-Kosala</t>
  </si>
  <si>
    <t>Baidamunda SC-Sudrukumpa</t>
  </si>
  <si>
    <t>Baikumpa SC-Dutimendi</t>
  </si>
  <si>
    <t>Bairasar SC-Bairasar</t>
  </si>
  <si>
    <t>Bajpur SC-Tusar</t>
  </si>
  <si>
    <t>Bakala SC-Durgapur</t>
  </si>
  <si>
    <t>Bakapada SC-Dutimendi</t>
  </si>
  <si>
    <t>Balaskumpa SC-Barikumpa</t>
  </si>
  <si>
    <t>Balatagadia SC-Kansara</t>
  </si>
  <si>
    <t>Balibo SC-Balibo</t>
  </si>
  <si>
    <t>Balichandrapur SC-Nisha</t>
  </si>
  <si>
    <t>Balichaturi SC-Goradia</t>
  </si>
  <si>
    <t>Balijhati SC-G.N.Prasad</t>
  </si>
  <si>
    <t>Balikiari SC-Chhotapada</t>
  </si>
  <si>
    <t>Balimi SC-Nua</t>
  </si>
  <si>
    <t>Balinali SC-Brahmanbil</t>
  </si>
  <si>
    <t>Balipata SC-Sanhulla</t>
  </si>
  <si>
    <t>Balipata-1 SC-Balipata</t>
  </si>
  <si>
    <t>Balipata-2 SC-Balipata</t>
  </si>
  <si>
    <t>Balipata-3 SC-Balipata</t>
  </si>
  <si>
    <t>Balisahi (H) SC-Barsingha</t>
  </si>
  <si>
    <t>Balisugri SC-R.Nuagaon</t>
  </si>
  <si>
    <t>Balsara SC-Hatura</t>
  </si>
  <si>
    <t>Bampa SC-Brahmaniapal</t>
  </si>
  <si>
    <t>Bamuan SC-Surapratap Pur</t>
  </si>
  <si>
    <t>Banabahal SC-Banabahal</t>
  </si>
  <si>
    <t>Banamalipur SC-Krutibaspur</t>
  </si>
  <si>
    <t>Banaras SC-Samara</t>
  </si>
  <si>
    <t>Banardei SC-Bilabadi</t>
  </si>
  <si>
    <t>Bandanakata SC-Bilaisarda</t>
  </si>
  <si>
    <t>Bandhabhuin SC-Nuakote</t>
  </si>
  <si>
    <t>Bandhagaon SC-Ambsarmunda</t>
  </si>
  <si>
    <t>Bandhanbahal SC-Bairasar</t>
  </si>
  <si>
    <t>Bandhanpaju SC-Bilabadi</t>
  </si>
  <si>
    <t>Bandhasahi SC-Dutimendi</t>
  </si>
  <si>
    <t>Bandhasahi SC-Khajuripada</t>
  </si>
  <si>
    <t>Bandhpada SC-Banabahal</t>
  </si>
  <si>
    <t>Bandhpada SC-Budhabahal</t>
  </si>
  <si>
    <t>Bankapal SC-Kiakata</t>
  </si>
  <si>
    <t>Bankidi SC-Patla</t>
  </si>
  <si>
    <t>Bankitia SC-Kunua</t>
  </si>
  <si>
    <t>Bankual** SC-Luhasingha</t>
  </si>
  <si>
    <t>Bankuala SC-Baunsapokhari</t>
  </si>
  <si>
    <t>Banmeru SC-Sudrukumpa</t>
  </si>
  <si>
    <t>Banpur SC-Tusar</t>
  </si>
  <si>
    <t>Bantabury SC-Chhendipada</t>
  </si>
  <si>
    <t>Bantol SC-Sapaghara</t>
  </si>
  <si>
    <t>Baradakata SC-Kandhapada</t>
  </si>
  <si>
    <t>Baradapal SC-Baunsapokhari</t>
  </si>
  <si>
    <t>Baradhipa SC-Tapdhol</t>
  </si>
  <si>
    <t>Barahala SC-R.Nuagaon</t>
  </si>
  <si>
    <t>Barahmal SC-Barahmal</t>
  </si>
  <si>
    <t>Baramancha SC-Tangiri</t>
  </si>
  <si>
    <t>Baramunda SC-Bhadra</t>
  </si>
  <si>
    <t>Barandabahal SC-Daspur</t>
  </si>
  <si>
    <t>Baranta SC-Ranipathara</t>
  </si>
  <si>
    <t>Barapada SC-Barapada</t>
  </si>
  <si>
    <t>Barapada SC-Krutibaspur</t>
  </si>
  <si>
    <t>Barapada SC-Sudrukumpa</t>
  </si>
  <si>
    <t>Barapali SC-Krutibaspur</t>
  </si>
  <si>
    <t>Barasahi SC-Bagedia</t>
  </si>
  <si>
    <t>Bareiguda SC-R.Nuagaon</t>
  </si>
  <si>
    <t>Bareni= SC-Tusar</t>
  </si>
  <si>
    <t>Bargaon SC-Ankariapadar</t>
  </si>
  <si>
    <t>Bargaon SC-Bhadra</t>
  </si>
  <si>
    <t>Bargaon SC-Kaintaragarh</t>
  </si>
  <si>
    <t>Barham SC-Pedipathar</t>
  </si>
  <si>
    <t>Barhiaguda SC-Barikumpa</t>
  </si>
  <si>
    <t>Barihargudi (H) SC-Dudurkote</t>
  </si>
  <si>
    <t>Barikumpa SC-Barikumpa</t>
  </si>
  <si>
    <t>Barnali SC-Baruan</t>
  </si>
  <si>
    <t>Barsingha SC-Barsingha</t>
  </si>
  <si>
    <t>Baruan SC-Baruan</t>
  </si>
  <si>
    <t>Basala (H) SC-Khajuriakata</t>
  </si>
  <si>
    <t>Basanta Pokhari SC-Khandatiri</t>
  </si>
  <si>
    <t>Basantapur SC-Sapoinali</t>
  </si>
  <si>
    <t>Basubahal SC-Khaliberena</t>
  </si>
  <si>
    <t>Basudebapur SC-Thakurgarh</t>
  </si>
  <si>
    <t>Basudeipur SC-G.N.Prasad</t>
  </si>
  <si>
    <t>Basudevpur SC-Tusar</t>
  </si>
  <si>
    <t>Batrakhol SC-Sapaghara</t>
  </si>
  <si>
    <t>Baunsakan SC-Balibo</t>
  </si>
  <si>
    <t>Baunsapokhari SC-Baunsapokhari</t>
  </si>
  <si>
    <t>Bazar SC-Kosala</t>
  </si>
  <si>
    <t>Beda (H) SC-Chitalpur</t>
  </si>
  <si>
    <t>Bedagpaju SC-Dutipada</t>
  </si>
  <si>
    <t>Bedapada SC-Bedapada</t>
  </si>
  <si>
    <t>Bedhapal SC-Arakhapal</t>
  </si>
  <si>
    <t>Beherapada SC-Kiakata</t>
  </si>
  <si>
    <t>Beherapali SC-Chhatapipal</t>
  </si>
  <si>
    <t>Bejpali(H) SC-Banabahal</t>
  </si>
  <si>
    <t>Belabahali (H) SC-Kunua</t>
  </si>
  <si>
    <t>Beladula SC-Kandhapada</t>
  </si>
  <si>
    <t>Belagadia SC-Dudurkote</t>
  </si>
  <si>
    <t>Belaguntha SC-Kansara</t>
  </si>
  <si>
    <t>Belapadar SC-Dutipada</t>
  </si>
  <si>
    <t>Belataila SC-Tusar</t>
  </si>
  <si>
    <t>Belbahali SC-Chhatamakhana</t>
  </si>
  <si>
    <t>Belbahali SC-Mehermunda</t>
  </si>
  <si>
    <t>Belgaon SC-Belgaon</t>
  </si>
  <si>
    <t>Belghati SC-Jurabandh</t>
  </si>
  <si>
    <t>Belpal SC-Baruan</t>
  </si>
  <si>
    <t>Belpunji SC-Kampala</t>
  </si>
  <si>
    <t>Beniabandh Block Chowk SC-Saintala</t>
  </si>
  <si>
    <t>Benipathara (H) SC-P.P.Kote</t>
  </si>
  <si>
    <t>Bentasalia SC-Ekatali</t>
  </si>
  <si>
    <t>Benubahal(H) SC-Ankariapadar</t>
  </si>
  <si>
    <t>Beruniapal SC-Galapada</t>
  </si>
  <si>
    <t>Bethianali SC-Natada</t>
  </si>
  <si>
    <t>Bhadra SC-Bhadra</t>
  </si>
  <si>
    <t>Bhadrapali SC-Bairasar</t>
  </si>
  <si>
    <t>Bhagamunda SC-Purunamanitri</t>
  </si>
  <si>
    <t>Bhagamunda SC-Sapaghara</t>
  </si>
  <si>
    <t>Bhagbanpur SC-Tusar</t>
  </si>
  <si>
    <t>Bhagelakata SC-Brahmanbil</t>
  </si>
  <si>
    <t>Bhagirathipur SC-Jarapada</t>
  </si>
  <si>
    <t>Bhagirathipur SC-Krutibaspur</t>
  </si>
  <si>
    <t>Bhainsapali SC-Banabahal</t>
  </si>
  <si>
    <t>Bhaktapur SC-Kansara</t>
  </si>
  <si>
    <t>Bhaler SC-Bhaler</t>
  </si>
  <si>
    <t>Bhaliapada SC-Arapaju</t>
  </si>
  <si>
    <t>Bhaluguma, Chakarbhanjhi SC-Saintala</t>
  </si>
  <si>
    <t>Bhalukhaidhipa SC-Patkumunda</t>
  </si>
  <si>
    <t>Bhandarbhanjhi SC-Karamtala</t>
  </si>
  <si>
    <t>Bhandarimunda SC-Tusar</t>
  </si>
  <si>
    <t>Bhangamaliha SC-Tusar</t>
  </si>
  <si>
    <t>Bhanjarmunda SC-Barikumpa</t>
  </si>
  <si>
    <t>Bhanupada SC-Galapada</t>
  </si>
  <si>
    <t>Bharatbahal SC-Atgaon</t>
  </si>
  <si>
    <t>Bhatasar SC-G.Patrapali</t>
  </si>
  <si>
    <t>Bhejipadar SC-Kusmal</t>
  </si>
  <si>
    <t>Bheruanbhata SC-Kusmal</t>
  </si>
  <si>
    <t>Bherubani SC-Baruan</t>
  </si>
  <si>
    <t>Bhetkhol SC-Sudrukumpa</t>
  </si>
  <si>
    <t>Bhikabahali SC-Belgaon</t>
  </si>
  <si>
    <t>Bhingira SC-Khandatiri</t>
  </si>
  <si>
    <t>Bhirakapada SC-Karamtala</t>
  </si>
  <si>
    <t>Bhogara SC-Ambsarmunda</t>
  </si>
  <si>
    <t>Bhoipada SC-Kandhapada</t>
  </si>
  <si>
    <t>Bhoipali(H) SC-Sauntpur</t>
  </si>
  <si>
    <t>Bhoirpada SC-Barahmal</t>
  </si>
  <si>
    <t>Bhojpur SC-Tusar</t>
  </si>
  <si>
    <t>Bhuasuninali SC-Ambsarmunda</t>
  </si>
  <si>
    <t>Bhubanpur SC-Nisha</t>
  </si>
  <si>
    <t>Bhuerpada SC-Karamtala</t>
  </si>
  <si>
    <t>Bhujabala (H) SC-Khaliborei</t>
  </si>
  <si>
    <t>Bhuktakenali SC-Titrapanga</t>
  </si>
  <si>
    <t>Bhursipali SC-Jamgaon</t>
  </si>
  <si>
    <t>Bhusal SC-Kingol</t>
  </si>
  <si>
    <t>Bhuskimal SC-Kuargaon</t>
  </si>
  <si>
    <t>Bibina SC-Sikapatrapali</t>
  </si>
  <si>
    <t>Bidising SC-Tapdhol</t>
  </si>
  <si>
    <t>Bidukhol SC-Adasipada</t>
  </si>
  <si>
    <t>Bidyadhara Pur SC-Kunua</t>
  </si>
  <si>
    <t>Bihibandh SC-Mahimunda</t>
  </si>
  <si>
    <t>Bijabahali SC-Mehermunda</t>
  </si>
  <si>
    <t>Bijamaliha SC-Tusar</t>
  </si>
  <si>
    <t>Bijipur SC-Purunamanitri</t>
  </si>
  <si>
    <t>Bilabadi SC-Bilabadi</t>
  </si>
  <si>
    <t>Bilabadi SC-Dalapada</t>
  </si>
  <si>
    <t>Bilaikani SC-Mahimunda</t>
  </si>
  <si>
    <t>Bilaisarda SC-Bilaisarda</t>
  </si>
  <si>
    <t>Bileikhali SC-Kansara</t>
  </si>
  <si>
    <t>Billabadi SC-Gudari</t>
  </si>
  <si>
    <t>Bimbori SC-Khaliborei</t>
  </si>
  <si>
    <t>Bipradihi SC-Kantapada</t>
  </si>
  <si>
    <t>Biratkani SC-Kandhkelgaon</t>
  </si>
  <si>
    <t>Birihari SC-Sudrukumpa</t>
  </si>
  <si>
    <t>Bishalpali(H) SC-Malamunda</t>
  </si>
  <si>
    <t>Bitali SC-Dimirikhol</t>
  </si>
  <si>
    <t>Bradiguda SC-Adasipada</t>
  </si>
  <si>
    <t>Bradiguda SC-Dalapada</t>
  </si>
  <si>
    <t>Brahmanbil-A SC-Brahmanbil</t>
  </si>
  <si>
    <t>Brahmanbil-B SC-Brahmanbil</t>
  </si>
  <si>
    <t>Brahmaniapal SC-Brahmaniapal</t>
  </si>
  <si>
    <t>Brahmanipali SC-Banabahal</t>
  </si>
  <si>
    <t>Brahmanipali SC-Mehermunda</t>
  </si>
  <si>
    <t>Brahmi SC-Kumbhari</t>
  </si>
  <si>
    <t>Bramhapur SC-Bedapada</t>
  </si>
  <si>
    <t>Bubel SC-Bubel</t>
  </si>
  <si>
    <t>Budhabahal SC-Budhabahal</t>
  </si>
  <si>
    <t>Budhadhipa Sahi SC-Bagedia</t>
  </si>
  <si>
    <t>Budharakadi SC-Arapaju</t>
  </si>
  <si>
    <t>Budhisindhol SC-Jamgaon</t>
  </si>
  <si>
    <t>Buhalipal SC-Kunua</t>
  </si>
  <si>
    <t>Bunduli SC-Dalapada</t>
  </si>
  <si>
    <t>Buraghat SC-Kiakata</t>
  </si>
  <si>
    <t>Burda SC-Kumbhari</t>
  </si>
  <si>
    <t>Burdu SC-Bilabadi</t>
  </si>
  <si>
    <t>Burobhadi SC-Bubel</t>
  </si>
  <si>
    <t>Burupada SC-Dutipada</t>
  </si>
  <si>
    <t>C Nagar SC-Kosala</t>
  </si>
  <si>
    <t>Chadapaju SC-Dalapada</t>
  </si>
  <si>
    <t>Chadoei (H) SC-Naukiari</t>
  </si>
  <si>
    <t>Chakradharpur SC-Raijharan</t>
  </si>
  <si>
    <t>Chakundapal SC-Barapada</t>
  </si>
  <si>
    <t>Champanalia SC-G.N.Prasad</t>
  </si>
  <si>
    <t>Champati Sahi SC-Baunsapokhari</t>
  </si>
  <si>
    <t>Champatigadia SC-Kansara</t>
  </si>
  <si>
    <t>Chandar SC-Ekatali</t>
  </si>
  <si>
    <t>Chandipal SC-Kingol</t>
  </si>
  <si>
    <t>Chandrapur SC-Balipata</t>
  </si>
  <si>
    <t>Chandrapur SC-Mehermunda</t>
  </si>
  <si>
    <t>Chandrapur SC-Purunamanitri</t>
  </si>
  <si>
    <t>Chandrasekharpur (H) SC-P.P.Kote</t>
  </si>
  <si>
    <t>Chandrupadar SC-Barikumpa</t>
  </si>
  <si>
    <t>Changudia SC-Santara Bandha</t>
  </si>
  <si>
    <t>Charbahali SC-Sauntpur</t>
  </si>
  <si>
    <t>Charipada SC-Khajuripada</t>
  </si>
  <si>
    <t>Charpali SC-Mehermunda</t>
  </si>
  <si>
    <t>Chatiasahi SC-Dayanabil</t>
  </si>
  <si>
    <t>Chelacheli SC-Hatura</t>
  </si>
  <si>
    <t>Cherakhandi SC-Thakurgarh</t>
  </si>
  <si>
    <t>Cherengabahali SC-Sauntpur</t>
  </si>
  <si>
    <t>Chhakodimal SC-Chhatapipal</t>
  </si>
  <si>
    <t>Chhanchada SC-Karamtala</t>
  </si>
  <si>
    <t>Chhatamakhana SC-Chhatamakhana</t>
  </si>
  <si>
    <t>Chhatapipal SC-Chhatapipal</t>
  </si>
  <si>
    <t>Chhemtala SC-Banabahal</t>
  </si>
  <si>
    <t>Chhendipada Pana Sahi SC-Chhendipada</t>
  </si>
  <si>
    <t>Chhepra SC-Kampala</t>
  </si>
  <si>
    <t>Chhotabereni SC-Raijharan</t>
  </si>
  <si>
    <t>Chhotapada SC-Chhotapada</t>
  </si>
  <si>
    <t>Chichibali SC-Sudrukumpa</t>
  </si>
  <si>
    <t>Chichindapali SC-Banabahal</t>
  </si>
  <si>
    <t>Chilakhandi SC-Mahendrapur</t>
  </si>
  <si>
    <t>Chilataila SC-Gandanali</t>
  </si>
  <si>
    <t>Chilbahali SC-Barahmal</t>
  </si>
  <si>
    <t>Chintamanipur SC-Ambsarmunda</t>
  </si>
  <si>
    <t>Chitalpur SC-Chitalpur</t>
  </si>
  <si>
    <t>Chitamara SC-Bhadra</t>
  </si>
  <si>
    <t>Chitipada SC-Galapada</t>
  </si>
  <si>
    <t>Chuchurudi SC-Sudrukumpa</t>
  </si>
  <si>
    <t>Cpd Pradhan Sahi SC-Chhendipada</t>
  </si>
  <si>
    <t>Cpd Uparsahi SC-Chhendipada</t>
  </si>
  <si>
    <t>Dabjuri SC-Karamtala</t>
  </si>
  <si>
    <t>Dadganda SC-Bilabadi</t>
  </si>
  <si>
    <t>Dadhisinga SC-Balibo</t>
  </si>
  <si>
    <t>Dadihaguda SC-Ranipathara</t>
  </si>
  <si>
    <t>Dadikumpa SC-Dutimendi</t>
  </si>
  <si>
    <t>Dadmaska SC-Ranipathara</t>
  </si>
  <si>
    <t>Dahanapali(H) SC-Puintala</t>
  </si>
  <si>
    <t>Dahibar SC-Bahalasahi</t>
  </si>
  <si>
    <t>Dahimal SC-Katada</t>
  </si>
  <si>
    <t>Dahimal SC-Mahimunda</t>
  </si>
  <si>
    <t>Dahimal- SC-Luhasingha</t>
  </si>
  <si>
    <t>Dalabali SC-Dutipada</t>
  </si>
  <si>
    <t>Dalapada SC-Dalapada</t>
  </si>
  <si>
    <t>Dalapada SC-Ranipathara</t>
  </si>
  <si>
    <t>Daliki- SC-Luhasingha</t>
  </si>
  <si>
    <t>Damabahali SC-Krutibaspur</t>
  </si>
  <si>
    <t>Damasalcolony SC-Baruan</t>
  </si>
  <si>
    <t>Damodar Pur SC-Kunua</t>
  </si>
  <si>
    <t>Damodarpur SC-Krutibaspur</t>
  </si>
  <si>
    <t>Dandiri SC-Naukiari</t>
  </si>
  <si>
    <t>Danga SC-Bilabadi</t>
  </si>
  <si>
    <t>Dangabahal SC-Sikapatrapali</t>
  </si>
  <si>
    <t>Dangabasa SC-Ranipathara</t>
  </si>
  <si>
    <t>Dangadhara SC-Pedipathar</t>
  </si>
  <si>
    <t>Dangamunda SC-Kuargaon</t>
  </si>
  <si>
    <t>Dangarmunda SC-Saintala</t>
  </si>
  <si>
    <t>Dangarpada SC-Kandhkelgaon</t>
  </si>
  <si>
    <t>Dangarpada SC-Saintala</t>
  </si>
  <si>
    <t>Dangisahi SC-Adasipada</t>
  </si>
  <si>
    <t>Dangpali(H) SC-Puintala</t>
  </si>
  <si>
    <t>Danju SC-Dalapada</t>
  </si>
  <si>
    <t>Dankoni SC-Dutimendi</t>
  </si>
  <si>
    <t>Darada SC-Arapaju</t>
  </si>
  <si>
    <t>Dareju SC-Dimirikhol</t>
  </si>
  <si>
    <t>Darjani SC-Dhalapada</t>
  </si>
  <si>
    <t>Daruha SC-Luhasingha</t>
  </si>
  <si>
    <t>Dasarasahi SC-Bagedia</t>
  </si>
  <si>
    <t>Daspur SC-Daspur</t>
  </si>
  <si>
    <t>Datpaju SC-Gudari</t>
  </si>
  <si>
    <t>Daulatpur SC-Tusar</t>
  </si>
  <si>
    <t>Dayanbil SC-Dayanabil</t>
  </si>
  <si>
    <t>Dayanidhipur SC-Gulehi</t>
  </si>
  <si>
    <t>Deberapali SC-Kampala</t>
  </si>
  <si>
    <t>Dedhel SC-Ghunsar</t>
  </si>
  <si>
    <t>Dedibali SC-Gudari</t>
  </si>
  <si>
    <t>Dedibanka SC-Arapaju</t>
  </si>
  <si>
    <t>Dehengi SC-Khajuripada</t>
  </si>
  <si>
    <t>Dehury Sahi SC-Bagedia</t>
  </si>
  <si>
    <t>Deng SC-Sikapatrapali</t>
  </si>
  <si>
    <t>Dengabahali SC-Baruan</t>
  </si>
  <si>
    <t>Denguburi SC-Gulehi</t>
  </si>
  <si>
    <t>Deogaon SC-Tikrapada</t>
  </si>
  <si>
    <t>Deulabeda SC-Mahendrapur</t>
  </si>
  <si>
    <t>Deuli SC-Ghunsar</t>
  </si>
  <si>
    <t>Deuli SC-Kampala</t>
  </si>
  <si>
    <t>Deulijhari A SC-Sapoinali</t>
  </si>
  <si>
    <t>Deulijhari B SC-Sapoinali</t>
  </si>
  <si>
    <t>Dhalapada SC-Dhalapada</t>
  </si>
  <si>
    <t>Dhandatopa SC-Thakurgarh</t>
  </si>
  <si>
    <t>Dhanjurmunda SC-Patkumunda</t>
  </si>
  <si>
    <t>Dharabgarh SC-Dharabgarh</t>
  </si>
  <si>
    <t>Dharnipakal SC-Barikumpa</t>
  </si>
  <si>
    <t>Dhatukibahal SC-Kantapada</t>
  </si>
  <si>
    <t>Dhaurakhaman SC-Machhakuta</t>
  </si>
  <si>
    <t>Dhobamalia SC-Raijharan</t>
  </si>
  <si>
    <t>Dhobaninandar SC-Nuakote</t>
  </si>
  <si>
    <t>Dholapathara SC-Baunsapokhari</t>
  </si>
  <si>
    <t>Dholmahul(H) SC-Malamunda</t>
  </si>
  <si>
    <t>Dhuliamunda (H) SC-Karanda</t>
  </si>
  <si>
    <t>Dhulianali SC-Kampala</t>
  </si>
  <si>
    <t>Dhuliapada SC-Kiakata</t>
  </si>
  <si>
    <t>Dhumapali SC-Budhabahal</t>
  </si>
  <si>
    <t>Dhunkeda &amp;Bijapadar SC-Kumbhari</t>
  </si>
  <si>
    <t>Diarapasi SC-Nuakote</t>
  </si>
  <si>
    <t>Dighi SC-Goradia</t>
  </si>
  <si>
    <t>Digpadar SC-Kandhapada</t>
  </si>
  <si>
    <t>Dimirikhol SC-Dimirikhol</t>
  </si>
  <si>
    <t>Dinabandhupur* SC-Krutibaspur</t>
  </si>
  <si>
    <t>Dolamundei SC-Luhasingha</t>
  </si>
  <si>
    <t>Dubanali SC-Kushkila</t>
  </si>
  <si>
    <t>Dudhianali SC-Kaintaragarh</t>
  </si>
  <si>
    <t>Dudhianali SC-Luhasingha</t>
  </si>
  <si>
    <t>Dudum SC-Kampala</t>
  </si>
  <si>
    <t>Dudurkote SC-Dudurkote</t>
  </si>
  <si>
    <t>Duguda SC-Bilabadi</t>
  </si>
  <si>
    <t>Duhel SC-Daspur</t>
  </si>
  <si>
    <t>Dukalghat SC-Jharabahali</t>
  </si>
  <si>
    <t>Dukercharchara SC-Jurabandh</t>
  </si>
  <si>
    <t>Dullavpur (H) SC-Nua</t>
  </si>
  <si>
    <t>Dumerbahal SC-Bubel</t>
  </si>
  <si>
    <t>Dumermunda SC-Ghunsar</t>
  </si>
  <si>
    <t>Dumermunda SC-Kumbhari</t>
  </si>
  <si>
    <t>Dumerpali SC-Atgaon</t>
  </si>
  <si>
    <t>Dunguripali SC-Budhabahal</t>
  </si>
  <si>
    <t>Dunguripali SC-Kusmal</t>
  </si>
  <si>
    <t>Durgapali SC-Durgapali</t>
  </si>
  <si>
    <t>Durgapur-A SC-Durgapur</t>
  </si>
  <si>
    <t>Durgapur-B SC-Durgapur</t>
  </si>
  <si>
    <t>Dutimendi SC-Dutimendi</t>
  </si>
  <si>
    <t>Dutipada SC-Dutipada</t>
  </si>
  <si>
    <t>Ekagudi SC-Kumbhari</t>
  </si>
  <si>
    <t>Ekatali SC-Ekatali</t>
  </si>
  <si>
    <t>Fakirpur SC-Kandhapada</t>
  </si>
  <si>
    <t>Falsapadar SC-Mahimunda</t>
  </si>
  <si>
    <t>Fasigaon SC-Khaliborei</t>
  </si>
  <si>
    <t>Fatkara(A) SC-Bhaler</t>
  </si>
  <si>
    <t>Fatkara(B) SC-Banabahal</t>
  </si>
  <si>
    <t>G.N. Prasad SC-G.N.Prasad</t>
  </si>
  <si>
    <t>G.Patrapali SC-G.Patrapali</t>
  </si>
  <si>
    <t>Gabasaru SC-Adasipada</t>
  </si>
  <si>
    <t>Gadangi SC-Ranipathara</t>
  </si>
  <si>
    <t>Gadapadar SC-Dimirikhol</t>
  </si>
  <si>
    <t>Gadaramunda SC-Daspur</t>
  </si>
  <si>
    <t>Gadiapada SC-Dimirikhol</t>
  </si>
  <si>
    <t>Gadripaju SC-Adasipada</t>
  </si>
  <si>
    <t>Gaintala SC-Puintala</t>
  </si>
  <si>
    <t>Galapada SC-Galapada</t>
  </si>
  <si>
    <t>Gandakathi SC-Titrapanga</t>
  </si>
  <si>
    <t>Gandanali SC-Gandanali</t>
  </si>
  <si>
    <t>Gandbahal SC-Malamunda</t>
  </si>
  <si>
    <t>Gandijhara SC-Galapada</t>
  </si>
  <si>
    <t>Ganesaru SC-Sudrukumpa</t>
  </si>
  <si>
    <t>Ganjara SC-Brahmaniapal</t>
  </si>
  <si>
    <t>Ganjuguda SC-Dimirikhol</t>
  </si>
  <si>
    <t>Ganjupadar SC-Dutimendi</t>
  </si>
  <si>
    <t>Garadapaju SC-R.Nuagaon</t>
  </si>
  <si>
    <t>Garakumpa SC-R.Nuagaon</t>
  </si>
  <si>
    <t>Garudabandi SC-Balibo</t>
  </si>
  <si>
    <t>Gaudapada SC-Sudrukumpa</t>
  </si>
  <si>
    <t>Gautampur= SC-Kandhapada</t>
  </si>
  <si>
    <t>Gdagahampur SC-Balibo</t>
  </si>
  <si>
    <t>Gedhelimunda SC-Tapdhol</t>
  </si>
  <si>
    <t>Getamunda SC-Ranipathara</t>
  </si>
  <si>
    <t>Ghanajori SC-Kantapada</t>
  </si>
  <si>
    <t>Ghantamal, Gurjibhata SC-Kusmal</t>
  </si>
  <si>
    <t>Ghatbahali SC-Barahmal</t>
  </si>
  <si>
    <t>Ghatitala SC-Bilabadi</t>
  </si>
  <si>
    <t>Ghodabandhuni SC-Sanhulla</t>
  </si>
  <si>
    <t>Ghodadian SC-Naukiari</t>
  </si>
  <si>
    <t>Ghodagadi SC-Kandhapada</t>
  </si>
  <si>
    <t>Ghodapadar SC-Adasipada</t>
  </si>
  <si>
    <t>Ghodasahi SC-Dimirikhol</t>
  </si>
  <si>
    <t>Ghunsar SC-Ghunsar</t>
  </si>
  <si>
    <t>Ghuntulipasi SC-Machhakuta</t>
  </si>
  <si>
    <t>Ginaninda SC-Bilabadi</t>
  </si>
  <si>
    <t>Gineilo SC-Marthapur</t>
  </si>
  <si>
    <t>Girida SC-Ambsarmunda</t>
  </si>
  <si>
    <t>Giridhara Prasad SC-Khandatiri</t>
  </si>
  <si>
    <t>Gobardhanapur SC-Kansara</t>
  </si>
  <si>
    <t>Gobinda Bidydharpur SC-Marthapur</t>
  </si>
  <si>
    <t>Gobindpanasahi SC-Katada</t>
  </si>
  <si>
    <t>Gobindpur SC-Marthapur</t>
  </si>
  <si>
    <t>Gobindpur, SC-Khaliborei</t>
  </si>
  <si>
    <t>Godara Sahi SC-Bagedia</t>
  </si>
  <si>
    <t>Godramunda SC-Jurabandh</t>
  </si>
  <si>
    <t>Gohirapasi SC-Bahalasahi</t>
  </si>
  <si>
    <t>Gohirapasi SC-Nuakote</t>
  </si>
  <si>
    <t>Golagadia SC-Bahalasahi</t>
  </si>
  <si>
    <t>Golagadia SC-Raijharan</t>
  </si>
  <si>
    <t>Gopalpur SC-Mahendrapur</t>
  </si>
  <si>
    <t>Gopapur SC-Kantapada</t>
  </si>
  <si>
    <t>Gopiballahvapur SC-Barapada</t>
  </si>
  <si>
    <t>Gopinathpur SC-Barapada</t>
  </si>
  <si>
    <t>Gopinathpur SC-Kantapada</t>
  </si>
  <si>
    <t>Goradia SC-Goradia</t>
  </si>
  <si>
    <t>Guagharia SC-Brahmaniapal</t>
  </si>
  <si>
    <t>Guapada SC-Tusar</t>
  </si>
  <si>
    <t>Gudabari SC-Sudrukumpa</t>
  </si>
  <si>
    <t>Gudari SC-Gudari</t>
  </si>
  <si>
    <t>Gudarisahi SC-Gudari</t>
  </si>
  <si>
    <t>Gudgudi SC-Kandhapada</t>
  </si>
  <si>
    <t>Gulehi SC-Gulehi</t>
  </si>
  <si>
    <t>Gulugundi SC-Chhotapada</t>
  </si>
  <si>
    <t>Gumagarh SC-R.Nuagaon</t>
  </si>
  <si>
    <t>Gumi SC-Gudari</t>
  </si>
  <si>
    <t>Gumi SC-Sudrukumpa</t>
  </si>
  <si>
    <t>Gumurikhole SC-Gudari</t>
  </si>
  <si>
    <t>Gundribadi SC-Titrapanga</t>
  </si>
  <si>
    <t>Gunduri SC-Sanhulla</t>
  </si>
  <si>
    <t>Gundurikhol SC-Sanhulla</t>
  </si>
  <si>
    <t>Gurandi SC-Dalapada</t>
  </si>
  <si>
    <t>Gurilo SC-Khajuriakata</t>
  </si>
  <si>
    <t>Gurlamal SC-Kandhkelgaon</t>
  </si>
  <si>
    <t>Gurujanga SC-Naukiari</t>
  </si>
  <si>
    <t>Gurumuni SC-Karamtala</t>
  </si>
  <si>
    <t>Gurupali(H) SC-Banabahal</t>
  </si>
  <si>
    <t>Handigoda SC-Tentuloi</t>
  </si>
  <si>
    <t>Haribereni SC-Kampsala</t>
  </si>
  <si>
    <t>Haridakotha SC-Kuteswar</t>
  </si>
  <si>
    <t>Haridanali SC-Kaintaragarh</t>
  </si>
  <si>
    <t>Hariharapur SC-Kampsala</t>
  </si>
  <si>
    <t>Hariharpur SC-Gulehi</t>
  </si>
  <si>
    <t>Hariharpur SC-Kuteswar</t>
  </si>
  <si>
    <t>Harihata SC-Baunsapokhari</t>
  </si>
  <si>
    <t>Haripur SC-Chhotapada</t>
  </si>
  <si>
    <t>Hatapada SC-Kosala</t>
  </si>
  <si>
    <t>Hatasimili SC-Thakurgarh</t>
  </si>
  <si>
    <t>Hatianali SC-Balipata</t>
  </si>
  <si>
    <t>Hatigenja SC-Kantapada</t>
  </si>
  <si>
    <t>Hatuapada SC-Kiakata</t>
  </si>
  <si>
    <t>Hatura SC-Hatura</t>
  </si>
  <si>
    <t>Helei SC-Kiakata</t>
  </si>
  <si>
    <t>Hemamura SC-Sapaghara</t>
  </si>
  <si>
    <t>Hindolsahi SC-Kaintaragarh</t>
  </si>
  <si>
    <t>Hingamandal SC-Purunamanitri</t>
  </si>
  <si>
    <t>Hinjagola SC-Ambsarmunda</t>
  </si>
  <si>
    <t>Hinsei SC-Purunamanitri</t>
  </si>
  <si>
    <t>Illirisingha SC-Madhapur</t>
  </si>
  <si>
    <t>Irpiguda SC-Dimirikhol</t>
  </si>
  <si>
    <t>Iswarapal SC-Gandanali</t>
  </si>
  <si>
    <t>J.Balasakumpa SC-Dutimendi</t>
  </si>
  <si>
    <t>Jadupur SC-Kaintaragarh</t>
  </si>
  <si>
    <t>Jagadalpur SC-Sapaghara</t>
  </si>
  <si>
    <t>Jagadamunda SC-Raijharan</t>
  </si>
  <si>
    <t>Jagannathpur SC-Tusar</t>
  </si>
  <si>
    <t>Jagannthpur SC-Brahmaniapal</t>
  </si>
  <si>
    <t>Jahnimunda SC-Lunahandi</t>
  </si>
  <si>
    <t>Jakreju SC-Sudrukumpa</t>
  </si>
  <si>
    <t>Jalangpadar SC-Gudari</t>
  </si>
  <si>
    <t>Jalia SC-Arakhapal</t>
  </si>
  <si>
    <t>Jalia SC-Kandhkelgaon</t>
  </si>
  <si>
    <t>Jaljad SC-Chhatapipal</t>
  </si>
  <si>
    <t>Jaljadipali SC-Chhatapipal</t>
  </si>
  <si>
    <t>Jamgaon SC-Jamgaon</t>
  </si>
  <si>
    <t>Jamhori SC-Dutipada</t>
  </si>
  <si>
    <t>Jamkhunta SC-Dharabgarh</t>
  </si>
  <si>
    <t>Jampadar SC-Bhadra</t>
  </si>
  <si>
    <t>Jampali(H) SC-Malamunda</t>
  </si>
  <si>
    <t>Jamsar SC-Chhatamakhana</t>
  </si>
  <si>
    <t>Jamtara SC-Belgaon</t>
  </si>
  <si>
    <t>Jamuchakada SC-Babandha</t>
  </si>
  <si>
    <t>Jamudoli SC-Luhasingha</t>
  </si>
  <si>
    <t>Jamunakote SC-Jamunakote</t>
  </si>
  <si>
    <t>Jamunali SC-Machhakuta</t>
  </si>
  <si>
    <t>Janakpur SC-Ambsarmunda</t>
  </si>
  <si>
    <t>Janalikumpa SC-Gudari</t>
  </si>
  <si>
    <t>Janipali SC-Bhaler</t>
  </si>
  <si>
    <t>Janmeni SC-Sudrukumpa</t>
  </si>
  <si>
    <t>Jarada SC-Chhotapada</t>
  </si>
  <si>
    <t>Jarapada SC-Krutibaspur</t>
  </si>
  <si>
    <t>Jarapada-A SC-Jarapada</t>
  </si>
  <si>
    <t>Jargisaru SC-Sudrukumpa</t>
  </si>
  <si>
    <t>Jayapang SC-Sapoinali</t>
  </si>
  <si>
    <t>Jayapanga SC-Hatura</t>
  </si>
  <si>
    <t>Jayapur SC-Kingol</t>
  </si>
  <si>
    <t>Jayapur SC-Sanhulla</t>
  </si>
  <si>
    <t>Jereng SC-Jarapada</t>
  </si>
  <si>
    <t>Jhadabandha SC-Galapada</t>
  </si>
  <si>
    <t>Jhadapadar SC-Arapaju</t>
  </si>
  <si>
    <t>Jhadubereni SC-P.P.Kote</t>
  </si>
  <si>
    <t>Jhagadapata SC-R.Nuagaon</t>
  </si>
  <si>
    <t>Jhampi SC-Dalapada</t>
  </si>
  <si>
    <t>Jhankarmunda SC-Saintala</t>
  </si>
  <si>
    <t>Jharabahali SC-Jharabahali</t>
  </si>
  <si>
    <t>Jharbainda SC-Pedipathar</t>
  </si>
  <si>
    <t>Jharbalangir SC-Bubel</t>
  </si>
  <si>
    <t>Jharbeda SC-Patla</t>
  </si>
  <si>
    <t>Jhilimunda SC-Pedipathar</t>
  </si>
  <si>
    <t>Jhimanpali SC-Karamtala</t>
  </si>
  <si>
    <t>Jhinkidunguri SC-Jharabahali</t>
  </si>
  <si>
    <t>Jhintipal SC-Kushkila</t>
  </si>
  <si>
    <t>Jhudungamal SC-Tusar</t>
  </si>
  <si>
    <t>Jhurikata SC-Kiakata</t>
  </si>
  <si>
    <t>Jirad SC-Mahendrapur</t>
  </si>
  <si>
    <t>Jiral SC-Jiral</t>
  </si>
  <si>
    <t>Jogibandha SC-Thakurgarh</t>
  </si>
  <si>
    <t>Jubamal SC-Barahmal</t>
  </si>
  <si>
    <t>Junanimal SC-Saintala</t>
  </si>
  <si>
    <t>Junhapadar SC-Ankariapadar</t>
  </si>
  <si>
    <t>Jurabandh SC-Jurabandh</t>
  </si>
  <si>
    <t>Kabara SC-Adasipada</t>
  </si>
  <si>
    <t>Kadala SC-P.P.Kote</t>
  </si>
  <si>
    <t>Kadalimunda SC-Adasipada</t>
  </si>
  <si>
    <t>Kadalimunda SC-Tikrapada</t>
  </si>
  <si>
    <t>Kadalipal (H) SC-Gandanali</t>
  </si>
  <si>
    <t>Kadalipali SC-Sauntpur</t>
  </si>
  <si>
    <t>Kadapada SC-Kiakata</t>
  </si>
  <si>
    <t>Kaigada SC-Dimirikhol</t>
  </si>
  <si>
    <t>Kainchhapada SC-Kampsala</t>
  </si>
  <si>
    <t>Kainsiri SC-Baruan</t>
  </si>
  <si>
    <t>Kairanali SC-Goradia</t>
  </si>
  <si>
    <t>Kairighati SC-Mahendrapur</t>
  </si>
  <si>
    <t>Kakenderi SC-Bilabadi</t>
  </si>
  <si>
    <t>Kaladhuni SC-Kampala</t>
  </si>
  <si>
    <t>Kaladi SC-Titrapanga</t>
  </si>
  <si>
    <t>Kalamati SC-Aida</t>
  </si>
  <si>
    <t>Kalanda SC-Gulehi</t>
  </si>
  <si>
    <t>Kalapatanali SC-Tapdhol</t>
  </si>
  <si>
    <t>Kaliakata SC-Raijharan</t>
  </si>
  <si>
    <t>Kaliamba SC-Sudrukumpa</t>
  </si>
  <si>
    <t>Kalibhana SC-Jamgaon</t>
  </si>
  <si>
    <t>Kalihundi SC-Hatura</t>
  </si>
  <si>
    <t>Kalijharan SC-Mahimunda</t>
  </si>
  <si>
    <t>Kalinga SC-Chhotapada</t>
  </si>
  <si>
    <t>Kalipoi SC-Khaliborei</t>
  </si>
  <si>
    <t>Kaljikata SC-Kantapada</t>
  </si>
  <si>
    <t>Kalsaipali(H) SC-Puintala</t>
  </si>
  <si>
    <t>Kamalpur SC-Kuteswar</t>
  </si>
  <si>
    <t>Kamandali SC-Baunsapokhari</t>
  </si>
  <si>
    <t>Kamarlaga SC-Sikapatrapali</t>
  </si>
  <si>
    <t>Kampala SC-Kampala</t>
  </si>
  <si>
    <t>Kampsala SC-Kampsala</t>
  </si>
  <si>
    <t>Kanaka SC-Naukiari</t>
  </si>
  <si>
    <t>Kanakpada SC-Sapoinali</t>
  </si>
  <si>
    <t>Kanchanbahali SC-Kingol</t>
  </si>
  <si>
    <t>Kandagad SC-Bairasar</t>
  </si>
  <si>
    <t>Kandha Korada SC-Katada</t>
  </si>
  <si>
    <t>Kandhapada SC-Kandhapada</t>
  </si>
  <si>
    <t>Kandhapali SC-Purunamanitri</t>
  </si>
  <si>
    <t>Kandhenbahali SC-Saintala</t>
  </si>
  <si>
    <t>Kandhkelgaon SC-Kandhkelgaon</t>
  </si>
  <si>
    <t>Kandhpali SC-Sauntpur</t>
  </si>
  <si>
    <t>Kandhulba SC-Ghunsar</t>
  </si>
  <si>
    <t>Kanheiberini SC-Kampala</t>
  </si>
  <si>
    <t>Kanheimunda SC-Sauntpur</t>
  </si>
  <si>
    <t>Kanheipal SC-Dayanabil</t>
  </si>
  <si>
    <t>Kankalu SC-P.P.Kote</t>
  </si>
  <si>
    <t>Kankarei SC-Raijharan</t>
  </si>
  <si>
    <t>Kankaria SC-Ankariapadar</t>
  </si>
  <si>
    <t>Kankaria SC-Bhaler</t>
  </si>
  <si>
    <t>Kankhai SC-Balibo</t>
  </si>
  <si>
    <t>Kankurapal SC-Santara Bandha</t>
  </si>
  <si>
    <t>Kanpal SC-Mahulpal</t>
  </si>
  <si>
    <t>Kanpur SC-Purunamanitri</t>
  </si>
  <si>
    <t>Kansab SC-Kantapada</t>
  </si>
  <si>
    <t>Kansanali SC-Barapada</t>
  </si>
  <si>
    <t>Kansar SC-Kuargaon</t>
  </si>
  <si>
    <t>Kansara SC-Kansara</t>
  </si>
  <si>
    <t>Kansaragoda SC-Baruan</t>
  </si>
  <si>
    <t>Kantakula SC-Madhapur</t>
  </si>
  <si>
    <t>Kantamila SC-Kansara</t>
  </si>
  <si>
    <t>Kantamila SC-Patla</t>
  </si>
  <si>
    <t>Kantapada SC-Kantapada</t>
  </si>
  <si>
    <t>Kantimili SC-P.P.Kote</t>
  </si>
  <si>
    <t>Kapi Sahi SC-Khaliborei</t>
  </si>
  <si>
    <t>Karabira SC-Nuakote</t>
  </si>
  <si>
    <t>Karadabahal SC-Brahmanbil</t>
  </si>
  <si>
    <t>Karadabahali SC-Krutibaspur</t>
  </si>
  <si>
    <t>Karadabahali SC-Sanhulla</t>
  </si>
  <si>
    <t>Karadakumpa SC-Gudari</t>
  </si>
  <si>
    <t>Karamtala SC-Karamtala</t>
  </si>
  <si>
    <t>Karanpali(H) SC-Chhatamakhana</t>
  </si>
  <si>
    <t>Kardasingha SC-Luhasingha</t>
  </si>
  <si>
    <t>Kareldhua SC-Kandhkelgaon</t>
  </si>
  <si>
    <t>Karlabahali SC-Saintala</t>
  </si>
  <si>
    <t>Karnapur SC-Baunsapokhari</t>
  </si>
  <si>
    <t>Karuna SC-Arapaju</t>
  </si>
  <si>
    <t>Kasabahal SC-Atgaon</t>
  </si>
  <si>
    <t>Kashinathpur SC-Kantapada</t>
  </si>
  <si>
    <t>Kasrupali SC-Bilaisarda</t>
  </si>
  <si>
    <t>Katada SC-Katada</t>
  </si>
  <si>
    <t>Kateni (H) SC-Kunua</t>
  </si>
  <si>
    <t>Kathakhumpa SC-Naukiari</t>
  </si>
  <si>
    <t>Kechhomuhan SC-Kusmal</t>
  </si>
  <si>
    <t>Kenchuanali SC-Kantapada</t>
  </si>
  <si>
    <t>Kendrasahi SC-Barikumpa</t>
  </si>
  <si>
    <t>Kendudhip SC-Goradia</t>
  </si>
  <si>
    <t>Kendupada SC-Dhalapada</t>
  </si>
  <si>
    <t>Kendupasi SC-Kampsala</t>
  </si>
  <si>
    <t>Kendupati- SC-Luhasingha</t>
  </si>
  <si>
    <t>Kenduudar SC-Jharabahali</t>
  </si>
  <si>
    <t>Keomal SC-Jurabandh</t>
  </si>
  <si>
    <t>Kerendibali SC-Bilabadi</t>
  </si>
  <si>
    <t>Keridiguda SC-Dimirikhol</t>
  </si>
  <si>
    <t>Kerjeng SC-Patkumunda</t>
  </si>
  <si>
    <t>Kermeli SC-Samara</t>
  </si>
  <si>
    <t>Kesarighati-B SC-Ranipathara</t>
  </si>
  <si>
    <t>Kesaripada SC-Ranipathara</t>
  </si>
  <si>
    <t>Kesarpur SC-Balibo</t>
  </si>
  <si>
    <t>Keserkela SC-Bubel</t>
  </si>
  <si>
    <t>Khadagbahal SC-Krutibaspur</t>
  </si>
  <si>
    <t>Khadaramunda SC-Sanhulla</t>
  </si>
  <si>
    <t>Khadarapada SC-Purunamanitri</t>
  </si>
  <si>
    <t>Khairabahali SC-Gandanali</t>
  </si>
  <si>
    <t>Khairabereni SC-Patrapada</t>
  </si>
  <si>
    <t>Khairasahi SC-Thakurgarh</t>
  </si>
  <si>
    <t>Khairbhadi(H) SC-Bhaler</t>
  </si>
  <si>
    <t>Khairmal SC-Chhatapipal</t>
  </si>
  <si>
    <t>Khajurijharan SC-Tusar</t>
  </si>
  <si>
    <t>Khajuripada SC-Khajuripada</t>
  </si>
  <si>
    <t>Khajurpada SC-Budhabahal</t>
  </si>
  <si>
    <t>Khalamala Sahi SC-Bagedia</t>
  </si>
  <si>
    <t>Khaliapali SC-Bairasar</t>
  </si>
  <si>
    <t>Khaliapali SC-Samara</t>
  </si>
  <si>
    <t>Khaliapali(H) SC-Mehermunda</t>
  </si>
  <si>
    <t>Khaliasahi SC-Sudrukumpa</t>
  </si>
  <si>
    <t>Khaliberena SC-Dutimendi</t>
  </si>
  <si>
    <t>Khaliberena SC-Khaliberena</t>
  </si>
  <si>
    <t>Khaliberena SC-R.Nuagaon</t>
  </si>
  <si>
    <t>Khaliborei SC-Khaliborei</t>
  </si>
  <si>
    <t>Khaligudri SC-Barikumpa</t>
  </si>
  <si>
    <t>Khaligudri SC-R.Nuagaon</t>
  </si>
  <si>
    <t>Khalimunda SC-Kushkila</t>
  </si>
  <si>
    <t>Khalipadar SC-Dalapada</t>
  </si>
  <si>
    <t>Khalpal SC-Patla</t>
  </si>
  <si>
    <t>Khamar SC-Bagedia</t>
  </si>
  <si>
    <t>Khamar SC-Sapaghara</t>
  </si>
  <si>
    <t>Khamara SC-Dutipada</t>
  </si>
  <si>
    <t>Khamarmunda SC-Chhatamakhana</t>
  </si>
  <si>
    <t>Khambeswaripali SC-Mahendrapur</t>
  </si>
  <si>
    <t>Khamgada SC-Jurabandh</t>
  </si>
  <si>
    <t>Khanda (H) SC-Khaliborei</t>
  </si>
  <si>
    <t>Khandatiri SC-Khandatiri</t>
  </si>
  <si>
    <t>Khandikuti SC-Ranipathara</t>
  </si>
  <si>
    <t>Kharachuli SC-Gandanali</t>
  </si>
  <si>
    <t>Kharibahal SC-Budhabahal</t>
  </si>
  <si>
    <t>Kharidali SC-Brahmaniapal</t>
  </si>
  <si>
    <t>Kharjhura SC-Bubel</t>
  </si>
  <si>
    <t>Kharlikani SC-Saintala</t>
  </si>
  <si>
    <t>Kharselbhanji SC-Jurabandh</t>
  </si>
  <si>
    <t>Khasbahal SC-Bhadra</t>
  </si>
  <si>
    <t>Khaumurda SC-Gudari</t>
  </si>
  <si>
    <t>Khetapaju SC-Dalapada</t>
  </si>
  <si>
    <t>Khetapaju SC-Titrapanga</t>
  </si>
  <si>
    <t>Khulua (H) SC-Naukiari</t>
  </si>
  <si>
    <t>Khumbiguda SC-Dimirikhol</t>
  </si>
  <si>
    <t>Khuntanali SC-Tentuloi</t>
  </si>
  <si>
    <t>Kiakata SC-Kiakata</t>
  </si>
  <si>
    <t>Kilu SC-Bilabadi</t>
  </si>
  <si>
    <t>Kilupadar SC-Sudrukumpa</t>
  </si>
  <si>
    <t>Kingol SC-Kingol</t>
  </si>
  <si>
    <t>Kirima SC-Bilabadi</t>
  </si>
  <si>
    <t>Kirtanpur SC-Kingol</t>
  </si>
  <si>
    <t>Kishoripur SC-Tusar</t>
  </si>
  <si>
    <t>Kisinda SC-Balipata</t>
  </si>
  <si>
    <t>Kodivanga SC-Madhapur</t>
  </si>
  <si>
    <t>Kolhania SC-Baruan</t>
  </si>
  <si>
    <t>Korada SC-Durgapur</t>
  </si>
  <si>
    <t>Korada-B SC-Durgapur</t>
  </si>
  <si>
    <t>Kothalu SC-Galapada</t>
  </si>
  <si>
    <t>Krandimaska SC-Sudrukumpa</t>
  </si>
  <si>
    <t>Krushnapur SC-Baruan</t>
  </si>
  <si>
    <t>Krutibasapur SC-Krutibaspur</t>
  </si>
  <si>
    <t>Kuaghar SC-Ranipathara</t>
  </si>
  <si>
    <t>Kuargaon SC-Kuargaon</t>
  </si>
  <si>
    <t>Kudagaon SC-Purunamanitri</t>
  </si>
  <si>
    <t>Kudapada SC-Titrapanga</t>
  </si>
  <si>
    <t>Kudapal SC-Raijharan</t>
  </si>
  <si>
    <t>Kudasingha SC-Luhasingha</t>
  </si>
  <si>
    <t>Kudasingha SC-Tikrapada</t>
  </si>
  <si>
    <t>Kudopali(H) SC-Chhatapipal</t>
  </si>
  <si>
    <t>Kuikeda SC-Sikapatrapali</t>
  </si>
  <si>
    <t>Kukupangi SC-Madhapur</t>
  </si>
  <si>
    <t>Kukurkumpa SC-Dutipada</t>
  </si>
  <si>
    <t>Kukurpeta SC-Tentuloi</t>
  </si>
  <si>
    <t>Kukuta SC-Khajuriakata</t>
  </si>
  <si>
    <t>Kulerbahali SC-Malamunda</t>
  </si>
  <si>
    <t>Kulthipali SC-Bilaisarda</t>
  </si>
  <si>
    <t>Kumarda SC-Balibo</t>
  </si>
  <si>
    <t>Kumbhari SC-Kumbhari</t>
  </si>
  <si>
    <t>Kumbhia SC-Kiakata</t>
  </si>
  <si>
    <t>Kumuripada SC-Bilabadi</t>
  </si>
  <si>
    <t>Kumurisinga SC-Dhalapada</t>
  </si>
  <si>
    <t>Kumurisingha SC-Dudurkote</t>
  </si>
  <si>
    <t>Kumursingh SC-Jarapada</t>
  </si>
  <si>
    <t>Kunda SC-Dimirikhol</t>
  </si>
  <si>
    <t>Kunda SC-Mahulpal</t>
  </si>
  <si>
    <t>Kundamal SC-Mehermunda</t>
  </si>
  <si>
    <t>Kundapathar SC-Ranipathara</t>
  </si>
  <si>
    <t>Kundapur SC-Aida</t>
  </si>
  <si>
    <t>Kundeigarh SC-Chhatapipal</t>
  </si>
  <si>
    <t>Kundigoda SC-Surapratap Pur</t>
  </si>
  <si>
    <t>Kuninda SC-Dhalapada</t>
  </si>
  <si>
    <t>Kunua SC-Kunua</t>
  </si>
  <si>
    <t>Kurab SC-Kantapada</t>
  </si>
  <si>
    <t>Kurebhana SC-Mehermunda</t>
  </si>
  <si>
    <t>Kurlupali SC-Malamunda</t>
  </si>
  <si>
    <t>Kurul SC-Bhaler</t>
  </si>
  <si>
    <t>Kurumani SC-Ranipathara</t>
  </si>
  <si>
    <t>Kurumatap SC-Sanhulla</t>
  </si>
  <si>
    <t>Kurumitha SC-Hatura</t>
  </si>
  <si>
    <t>Kurupadi SC-Adasipada</t>
  </si>
  <si>
    <t>Kurusia SC-Arakhapal</t>
  </si>
  <si>
    <t>Kuruteli SC-Sudrukumpa</t>
  </si>
  <si>
    <t>Kusamkhal SC-Barahmal</t>
  </si>
  <si>
    <t>Kusapur SC-Mahendrapur</t>
  </si>
  <si>
    <t>Kusasingha SC-Luhasingha</t>
  </si>
  <si>
    <t>Kushkila SC-Kushkila</t>
  </si>
  <si>
    <t>Kusmal SC-Kusmal</t>
  </si>
  <si>
    <t>Kusmel SC-Dharabgarh</t>
  </si>
  <si>
    <t>Kusujhari SC-Sudrukumpa</t>
  </si>
  <si>
    <t>Kusumanjali SC-Ranipathara</t>
  </si>
  <si>
    <t>Kusumdhara SC-Tapdhol</t>
  </si>
  <si>
    <t>Kusumkhol SC-Sudrukumpa</t>
  </si>
  <si>
    <t>Kusumkuhuri SC-Luhasingha</t>
  </si>
  <si>
    <t>Kutarthapur SC-Kuteswar</t>
  </si>
  <si>
    <t>Kutenpali SC-Daspur</t>
  </si>
  <si>
    <t>Kuteswar SC-Kuteswar</t>
  </si>
  <si>
    <t>Kutibari SC-Bilabadi</t>
  </si>
  <si>
    <t>Kutibari SC-Dimirikhol</t>
  </si>
  <si>
    <t>Kutibari SC-Gudari</t>
  </si>
  <si>
    <t>Kutugaon SC-Aida</t>
  </si>
  <si>
    <t>Kutulsingh SC-Kantapada</t>
  </si>
  <si>
    <t>Kutulsingha SC-Luhasingha</t>
  </si>
  <si>
    <t>Kutunia SC-Babandha</t>
  </si>
  <si>
    <t>Kuturamunda SC-Budhabahal</t>
  </si>
  <si>
    <t>Lachut SC-Samara</t>
  </si>
  <si>
    <t>Laderbahal SC-Chhatamakhana</t>
  </si>
  <si>
    <t>Lafer SC-Jharabahali</t>
  </si>
  <si>
    <t>Lahada SC-Naukiari</t>
  </si>
  <si>
    <t>Lakhapali SC-Malamunda</t>
  </si>
  <si>
    <t>Lambabadi SC-Dalapada</t>
  </si>
  <si>
    <t>Lambagudri SC-Dutimendi</t>
  </si>
  <si>
    <t>Lambakheta SC-Adasipada</t>
  </si>
  <si>
    <t>Lamkani &amp; Kharibahal SC-Kumbhari</t>
  </si>
  <si>
    <t>Landruguda SC-Sudrukumpa</t>
  </si>
  <si>
    <t>Landrupada SC-Barikumpa</t>
  </si>
  <si>
    <t>Languli SC-Bahalasahi</t>
  </si>
  <si>
    <t>Lastala SC-Sauntpur</t>
  </si>
  <si>
    <t>Latabil SC-Balibo</t>
  </si>
  <si>
    <t>Laupal SC-Purunamanitri</t>
  </si>
  <si>
    <t>Laxmipur SC-Sapaghara</t>
  </si>
  <si>
    <t>Lehedi SC-Kuteswar</t>
  </si>
  <si>
    <t>Lepakumpa SC-Dalapada</t>
  </si>
  <si>
    <t>Lepta SC-Bhaler</t>
  </si>
  <si>
    <t>Letipali(H) SC-Sauntpur</t>
  </si>
  <si>
    <t>Liakani SC-Budhabahal</t>
  </si>
  <si>
    <t>Limbadiha SC-Luhasingha</t>
  </si>
  <si>
    <t>Limpada SC-Karamtala</t>
  </si>
  <si>
    <t>Liploi SC-Kuteswar</t>
  </si>
  <si>
    <t>Liptingaon SC-Kaintaragarh</t>
  </si>
  <si>
    <t>Loharapada SC-Sapaghara</t>
  </si>
  <si>
    <t>Lokapada SC-Bilaisarda</t>
  </si>
  <si>
    <t>Lokapali SC-Mathakargola</t>
  </si>
  <si>
    <t>Luduludi SC-Bilabadi</t>
  </si>
  <si>
    <t>Luhasingha SC-Luhasingha</t>
  </si>
  <si>
    <t>Luhurapali SC-Barahmal</t>
  </si>
  <si>
    <t>Luhurenpali(H) SC-Daspur</t>
  </si>
  <si>
    <t>Lunahandi SC-Lunahandi</t>
  </si>
  <si>
    <t>Lundutidi SC-Bilabadi</t>
  </si>
  <si>
    <t>Luthaken SC-Karamtala</t>
  </si>
  <si>
    <t>Machhakuta Jungle SC-Machhakuta</t>
  </si>
  <si>
    <t>Machhakuta-A SC-Machhakuta</t>
  </si>
  <si>
    <t>Machhakuta-B SC-Machhakuta</t>
  </si>
  <si>
    <t>Madhapur SC-Madhapur</t>
  </si>
  <si>
    <t>Madhupur (H) SC-Barsingha</t>
  </si>
  <si>
    <t>Madigocha SC-Dimirikhol</t>
  </si>
  <si>
    <t>Madikhola SC-Ranipathara</t>
  </si>
  <si>
    <t>Madua (H) SC-Karanda</t>
  </si>
  <si>
    <t>Magubereni SC-Gulehi</t>
  </si>
  <si>
    <t>Mahadevpali SC-Atgaon</t>
  </si>
  <si>
    <t>Mahagaon SC-Bhadra</t>
  </si>
  <si>
    <t>Mahakurpali(H) SC-Puintala</t>
  </si>
  <si>
    <t>Mahalunda SC-Gulehi</t>
  </si>
  <si>
    <t>Mahapatrabasa SC-Bilabadi</t>
  </si>
  <si>
    <t>Mahendrapur SC-Mahendrapur</t>
  </si>
  <si>
    <t>Mahidharpur SC-Ambsarmunda</t>
  </si>
  <si>
    <t>Mahimunda SC-Mahimunda</t>
  </si>
  <si>
    <t>Mahitala SC-Natada</t>
  </si>
  <si>
    <t>Mahulanali SC-Sanhulla</t>
  </si>
  <si>
    <t>Mahulpada SC-Samara</t>
  </si>
  <si>
    <t>Mahulpal SC-Mahulpal</t>
  </si>
  <si>
    <t>Maimura SC-Kantapada</t>
  </si>
  <si>
    <t>Majhipal SC-Dhalapada</t>
  </si>
  <si>
    <t>Makri SC-Dharabgarh</t>
  </si>
  <si>
    <t>Makrupali(H) SC-Bhaler</t>
  </si>
  <si>
    <t>Makundpur SC-Lunahandi</t>
  </si>
  <si>
    <t>Malagudri SC-Dutipada</t>
  </si>
  <si>
    <t>Malahhuin SC-Dutimendi</t>
  </si>
  <si>
    <t>Malamunda SC-Malamunda</t>
  </si>
  <si>
    <t>Malarigaon SC-R.Nuagaon</t>
  </si>
  <si>
    <t>Malibrahmani SC-Nisha</t>
  </si>
  <si>
    <t>Malipadar SC-Mahendrapur</t>
  </si>
  <si>
    <t>Malisahi SC-Luhasingha</t>
  </si>
  <si>
    <t>Malisahi SC-Para</t>
  </si>
  <si>
    <t>Mallickpada SC-Adasipada</t>
  </si>
  <si>
    <t>Mallickpada SC-Ranipathara</t>
  </si>
  <si>
    <t>Mallickpadar SC-Sudrukumpa</t>
  </si>
  <si>
    <t>Mallicksahi SC-Gudari</t>
  </si>
  <si>
    <t>Mallicksahii SC-Dutimendi</t>
  </si>
  <si>
    <t>Malpada SC-Budhabahal</t>
  </si>
  <si>
    <t>Malugoda SC-Baruan</t>
  </si>
  <si>
    <t>Mamunijharan SC-Ambsarmunda</t>
  </si>
  <si>
    <t>Mamuria Rugudisahi SC-Bahalasahi</t>
  </si>
  <si>
    <t>Manapur SC-Lunahandi</t>
  </si>
  <si>
    <t>Manarbeda SC-Kandhapada</t>
  </si>
  <si>
    <t>Mandali SC-Arapaju</t>
  </si>
  <si>
    <t>Mandarbahal SC-Krutibaspur</t>
  </si>
  <si>
    <t>Mandua SC-Kampsala</t>
  </si>
  <si>
    <t>Mangalamunda SC-Ankariapadar</t>
  </si>
  <si>
    <t>Mangalapali SC-Banabahal</t>
  </si>
  <si>
    <t>Mangalpur SC-Kiakata</t>
  </si>
  <si>
    <t>Manianali (H) SC-Karanda</t>
  </si>
  <si>
    <t>Manikpathar SC-Kaintaragarh</t>
  </si>
  <si>
    <t>Manumunda SC-Kandhkelgaon</t>
  </si>
  <si>
    <t>Mardaraj Pur SC-Kunua</t>
  </si>
  <si>
    <t>Marthapur SC-Marthapur</t>
  </si>
  <si>
    <t>Martung SC-Dutimendi</t>
  </si>
  <si>
    <t>Matha Khokasa SC-Baruan</t>
  </si>
  <si>
    <t>Mathakargola SC-Mathakargola</t>
  </si>
  <si>
    <t>Mathanuagaon SC-Dayanabil</t>
  </si>
  <si>
    <t>Matigadiaa SC-Balipata</t>
  </si>
  <si>
    <t>Matighati SC-Bilabadi</t>
  </si>
  <si>
    <t>Mayamunda SC-Budhabahal</t>
  </si>
  <si>
    <t>Medu SC-Dalapada</t>
  </si>
  <si>
    <t>Mehermunda SC-Mehermunda</t>
  </si>
  <si>
    <t>Mendhipali SC-Daspur</t>
  </si>
  <si>
    <t>Merabahal SC-Tikrapada</t>
  </si>
  <si>
    <t>Michhapali SC-Banabahal</t>
  </si>
  <si>
    <t>Minakathi SC-Sudrukumpa</t>
  </si>
  <si>
    <t>Mindol SC-Sanhulla</t>
  </si>
  <si>
    <t>Mitikapasi SC-Khaliberena</t>
  </si>
  <si>
    <t>Mitipidia SC-Arapaju</t>
  </si>
  <si>
    <t>Miundakuti SC-Dutimendi</t>
  </si>
  <si>
    <t>Mlasu SC-Dalapada</t>
  </si>
  <si>
    <t>Mlasu SC-Dimirikhol</t>
  </si>
  <si>
    <t>Mohankhali SC-Kampala</t>
  </si>
  <si>
    <t>Motijharia SC-Ankariapadar</t>
  </si>
  <si>
    <t>Mrudanga SC-Mahulpal</t>
  </si>
  <si>
    <t>Muchhapur SC-Kandhapada</t>
  </si>
  <si>
    <t>Mugupada SC-Goradia</t>
  </si>
  <si>
    <t>Mukundapur SC-Nisha</t>
  </si>
  <si>
    <t>Mulagudri SC-Gudari</t>
  </si>
  <si>
    <t>Mundabardi SC-Dimirikhol</t>
  </si>
  <si>
    <t>Mundahata SC-Baunsapokhari</t>
  </si>
  <si>
    <t>Mundapada SC-Kiakata</t>
  </si>
  <si>
    <t>Mundapala SC-Banabahal</t>
  </si>
  <si>
    <t>Mundapathara SC-Bilabadi</t>
  </si>
  <si>
    <t>Mundiapasi SC-Rasol</t>
  </si>
  <si>
    <t>Muraripur SC-Kantapada</t>
  </si>
  <si>
    <t>Muruda (H) SC-Naukiari</t>
  </si>
  <si>
    <t>Muruga SC-G.N.Prasad</t>
  </si>
  <si>
    <t>Murumunda SC-Karamtala</t>
  </si>
  <si>
    <t>Muskili SC-Bilabadi</t>
  </si>
  <si>
    <t>Musukuli SC-R.Nuagaon</t>
  </si>
  <si>
    <t>Nabaguba SC-Barikumpa</t>
  </si>
  <si>
    <t>Nabakishorpur SC-Gandanali</t>
  </si>
  <si>
    <t>Nabing SC-Kantapada</t>
  </si>
  <si>
    <t>Nagaon SC-Kuteswar</t>
  </si>
  <si>
    <t>Nagfena SC-Jharabahali</t>
  </si>
  <si>
    <t>Nagleju SC-Dalapada</t>
  </si>
  <si>
    <t>Naikenpali SC-Daspur</t>
  </si>
  <si>
    <t>Naktideula SC-Kandhapada</t>
  </si>
  <si>
    <t>Naleswar SC-Luhasingha</t>
  </si>
  <si>
    <t>Nandapur SC-Khajuriakata</t>
  </si>
  <si>
    <t>Nandeilo SC-Khaliberena</t>
  </si>
  <si>
    <t>Narabahali SC-Barahmal</t>
  </si>
  <si>
    <t>Naraharipur (H) SC-P.P.Kote</t>
  </si>
  <si>
    <t>Narayanpur SC-Kampala</t>
  </si>
  <si>
    <t>Narikata, Samchuan SC-G.Patrapali</t>
  </si>
  <si>
    <t>Natada SC-Natada</t>
  </si>
  <si>
    <t>Naukiari SC-Naukiari</t>
  </si>
  <si>
    <t>Naupada SC-Balipata</t>
  </si>
  <si>
    <t>Navdeeppur SC-Ambsarmunda</t>
  </si>
  <si>
    <t>Nayanilakanthapur SC-Ekatali</t>
  </si>
  <si>
    <t>Nediguda SC-Sudrukumpa</t>
  </si>
  <si>
    <t>Nediguda SC-Titrapanga</t>
  </si>
  <si>
    <t>Nedisahi SC-Dutipada</t>
  </si>
  <si>
    <t>Nedrikhole SC-Dimirikhol</t>
  </si>
  <si>
    <t>Nikininda SC-Bilabadi</t>
  </si>
  <si>
    <t>Nilakanthapada SC-Purunamanitri</t>
  </si>
  <si>
    <t>Nilakanthapur SC-Mahulpal</t>
  </si>
  <si>
    <t>Nilamara SC-Luhasingha</t>
  </si>
  <si>
    <t>Niljipali SC-Puintala</t>
  </si>
  <si>
    <t>Nimabahali SC-Galapada</t>
  </si>
  <si>
    <t>Nimeinpur SC-Ekatali</t>
  </si>
  <si>
    <t>Niranjanpur SC-Nisha</t>
  </si>
  <si>
    <t>Nisha SC-Nisha</t>
  </si>
  <si>
    <t>Nrusinghapur SC-Jamunakote</t>
  </si>
  <si>
    <t>Nua SC-Nua</t>
  </si>
  <si>
    <t>Nua Mrudanga SC-Mahulpal</t>
  </si>
  <si>
    <t>Nuabaga SC-Madhapur</t>
  </si>
  <si>
    <t>Nuabasti SC-Bhadra</t>
  </si>
  <si>
    <t>Nuabhadra SC-G.Patrapali</t>
  </si>
  <si>
    <t>Nuabhuni SC-Mahendrapur</t>
  </si>
  <si>
    <t>Nuagaon SC-Kandhapada</t>
  </si>
  <si>
    <t>Nuagaon SC-Khaliberena</t>
  </si>
  <si>
    <t>Nuagarh SC-Mahendrapur</t>
  </si>
  <si>
    <t>Nuajiral SC-Baruan</t>
  </si>
  <si>
    <t>Nuakendubati- SC-Luhasingha</t>
  </si>
  <si>
    <t>Nuakote SC-Nuakote</t>
  </si>
  <si>
    <t>Nuamanitri SC-Purunamanitri</t>
  </si>
  <si>
    <t>Nuamouja SC-Tentuloi</t>
  </si>
  <si>
    <t>Nuamunda SC-Jurabandh</t>
  </si>
  <si>
    <t>Nuapada SC-Bhadra</t>
  </si>
  <si>
    <t>Nuapada SC-Gulehi</t>
  </si>
  <si>
    <t>Nuapada SC-Kiakata</t>
  </si>
  <si>
    <t>Nuapada SC-Tangiri</t>
  </si>
  <si>
    <t>Nuapali SC-Jamgaon</t>
  </si>
  <si>
    <t>Nuapatana SC-Rasol</t>
  </si>
  <si>
    <t>Nuasahi SC-Barikumpa</t>
  </si>
  <si>
    <t>Nuashai SC-Ranipathara</t>
  </si>
  <si>
    <t>Odakapa SC-Tukuda</t>
  </si>
  <si>
    <t>Odhana SC-Marthapur</t>
  </si>
  <si>
    <t>Odiapali SC-Atgaon</t>
  </si>
  <si>
    <t>Odisha SC-Baruan</t>
  </si>
  <si>
    <t>Odosingha SC-Mahendrapur</t>
  </si>
  <si>
    <t>Olatha SC-Aida</t>
  </si>
  <si>
    <t>Orada SC-Tusar</t>
  </si>
  <si>
    <t>Oringa SC-Mathakargola</t>
  </si>
  <si>
    <t>P.P. Kote SC-P.P.Kote</t>
  </si>
  <si>
    <t>Paberi SC-Dimirikhol</t>
  </si>
  <si>
    <t>Pada SC-Hatura</t>
  </si>
  <si>
    <t>Padampur SC-Bubel</t>
  </si>
  <si>
    <t>Padhani SC-Kunua</t>
  </si>
  <si>
    <t>Padhanpali(H) SC-Chhatamakhana</t>
  </si>
  <si>
    <t>Padiabahal SC-Chhatamakhana</t>
  </si>
  <si>
    <t>Paiksahi SC-Sapaghara</t>
  </si>
  <si>
    <t>Pakadamba SC-Gudari</t>
  </si>
  <si>
    <t>Pakadei SC-Bilabadi</t>
  </si>
  <si>
    <t>Pakalanga SC-Gudari</t>
  </si>
  <si>
    <t>Palachakada SC-Chhotapada</t>
  </si>
  <si>
    <t>Palasabania SC-Balipata</t>
  </si>
  <si>
    <t>Palashpitha SC-G.N.Prasad</t>
  </si>
  <si>
    <t>Palpasahi SC-R.Nuagaon</t>
  </si>
  <si>
    <t>Panaghudughuda SC-Khaliberena</t>
  </si>
  <si>
    <t>Panapasi SC-Machhakuta</t>
  </si>
  <si>
    <t>Panasapadar SC-Dutimendi</t>
  </si>
  <si>
    <t>Panchapada SC-Chitalpur</t>
  </si>
  <si>
    <t>Pandali SC-Gudari</t>
  </si>
  <si>
    <t>Pandirikhol SC-Aida</t>
  </si>
  <si>
    <t>Pandrabadi SC-Adasipada</t>
  </si>
  <si>
    <t>Pandrisuga SC-R.Nuagaon</t>
  </si>
  <si>
    <t>Panisai SC-Ranipathara</t>
  </si>
  <si>
    <t>Pankelbahali SC-Ankariapadar</t>
  </si>
  <si>
    <t>Panubereni (H) SC-Patla</t>
  </si>
  <si>
    <t>Para-A SC-Para</t>
  </si>
  <si>
    <t>Para-B SC-Para</t>
  </si>
  <si>
    <t>Parang Bahala Sahi SC-Nisha</t>
  </si>
  <si>
    <t>Parang Bazar Sahi SC-Nisha</t>
  </si>
  <si>
    <t>Parang P Sahi SC-Nisha</t>
  </si>
  <si>
    <t>Paranuasahi SC-Para</t>
  </si>
  <si>
    <t>Passasingh SC-Kunua</t>
  </si>
  <si>
    <t>Pataka SC-Aida</t>
  </si>
  <si>
    <t>Patala SC-Patla</t>
  </si>
  <si>
    <t>Patalasuga SC-Bilabadi</t>
  </si>
  <si>
    <t>Patalu SC-Brahmaniapal</t>
  </si>
  <si>
    <t>Patamara SC-Jharabahali</t>
  </si>
  <si>
    <t>Patapathar SC-Pedipathar</t>
  </si>
  <si>
    <t>Patapur SC-Surapratap Pur</t>
  </si>
  <si>
    <t>Pathanipota SC-Baunsapokhari</t>
  </si>
  <si>
    <t>Pathanpali(H) SC-Mehermunda</t>
  </si>
  <si>
    <t>Patharapunji SC-Para</t>
  </si>
  <si>
    <t>Patharkhumpa SC-Ambsarmunda</t>
  </si>
  <si>
    <t>Patharla SC-Daspur</t>
  </si>
  <si>
    <t>Patiamba SC-Ranipathara</t>
  </si>
  <si>
    <t>Patkumunda SC-Patkumunda</t>
  </si>
  <si>
    <t>Patnipita SC-Jurabandh</t>
  </si>
  <si>
    <t>Patrapada SC-Dutipada</t>
  </si>
  <si>
    <t>Patrapada SC-Kandhapada</t>
  </si>
  <si>
    <t>Patrapada-1 SC-Patrapada</t>
  </si>
  <si>
    <t>Patrapada-2 SC-Patrapada</t>
  </si>
  <si>
    <t>Patrapada-3 SC-Patrapada</t>
  </si>
  <si>
    <t>Patrapada-4 SC-Patrapada</t>
  </si>
  <si>
    <t>Pattadei SC-Sudrukumpa</t>
  </si>
  <si>
    <t>Pedipathar SC-Pedipathar</t>
  </si>
  <si>
    <t>Penabali SC-Arapaju</t>
  </si>
  <si>
    <t>Pendramal SC-Dharabgarh</t>
  </si>
  <si>
    <t>Phapsi SC-G.Patrapali</t>
  </si>
  <si>
    <t>Phatamunda SC-Tikrapada</t>
  </si>
  <si>
    <t>Phulajhari SC-Brahmanbil</t>
  </si>
  <si>
    <t>Phuluribania SC-Ambsarmunda</t>
  </si>
  <si>
    <t>Pidhakahaman SC-Raijharan</t>
  </si>
  <si>
    <t>Pindabadi SC-Dutimendi</t>
  </si>
  <si>
    <t>Pipalabahal SC-Patrapada</t>
  </si>
  <si>
    <t>Pipalbahali SC-Puintala</t>
  </si>
  <si>
    <t>Pipalisahi SC-Ranipathara</t>
  </si>
  <si>
    <t>Pipalpada SC-Dimirikhol</t>
  </si>
  <si>
    <t>Pipalsahi SC-R.Nuagaon</t>
  </si>
  <si>
    <t>Pipirda SC-Durgapali</t>
  </si>
  <si>
    <t>Piproot SC-Barahmal</t>
  </si>
  <si>
    <t>Pirikudi SC-Gudari</t>
  </si>
  <si>
    <t>Pitabalibahal SC-Kantapada</t>
  </si>
  <si>
    <t>Pitabasapur SC-Purunamanitri</t>
  </si>
  <si>
    <t>Pitachari SC-Katada</t>
  </si>
  <si>
    <t>Pitamahul SC-Saintala</t>
  </si>
  <si>
    <t>Podapada-A SC-Machhakuta</t>
  </si>
  <si>
    <t>Podapada-B SC-Machhakuta</t>
  </si>
  <si>
    <t>Podapadar SC-Ambsarmunda</t>
  </si>
  <si>
    <t>Podapadar- SC-Luhasingha</t>
  </si>
  <si>
    <t>Pokanda SC-Tapdhol</t>
  </si>
  <si>
    <t>Polamahul SC-Tusar</t>
  </si>
  <si>
    <t>Pradhanpada SC-Adasipada</t>
  </si>
  <si>
    <t>Pradhanpada SC-Dimirikhol</t>
  </si>
  <si>
    <t>Prangapada SC-Sudrukumpa</t>
  </si>
  <si>
    <t>Premjhari SC-Dutimendi</t>
  </si>
  <si>
    <t>Pudapali SC-Bhaler</t>
  </si>
  <si>
    <t>Pudunisuga SC-Adasipada</t>
  </si>
  <si>
    <t>Puichandia SC-Mahendrapur</t>
  </si>
  <si>
    <t>Puintala SC-Puintala</t>
  </si>
  <si>
    <t>Puleswar SC-Kaintaragarh</t>
  </si>
  <si>
    <t>Puriabeda SC-Kampsala</t>
  </si>
  <si>
    <t>Purosuttampur SC-Ekatali</t>
  </si>
  <si>
    <t>Purunagarh-A SC-Tangiri</t>
  </si>
  <si>
    <t>Purunagarh-B SC-Tangiri</t>
  </si>
  <si>
    <t>Purunaminitri SC-Purunamanitri</t>
  </si>
  <si>
    <t>Purunapadar SC-Dutimendi</t>
  </si>
  <si>
    <t>Purunapani SC-Barikumpa</t>
  </si>
  <si>
    <t>Purunapani SC-Thakurgarh</t>
  </si>
  <si>
    <t>Putaagadia SC-Durgapur</t>
  </si>
  <si>
    <t>R.N.Pur SC-Khaliberena</t>
  </si>
  <si>
    <t>R.Nuagam SC-R.Nuagaon</t>
  </si>
  <si>
    <t>R.R.Colony SC-Natada</t>
  </si>
  <si>
    <t>Radhanathpur SC-Baunsapokhari</t>
  </si>
  <si>
    <t>Ragapadar SC-Dutipada</t>
  </si>
  <si>
    <t>Raghabapali SC-Bubel</t>
  </si>
  <si>
    <t>Raida SC-Kantapada</t>
  </si>
  <si>
    <t>Raidalie SC-Arapaju</t>
  </si>
  <si>
    <t>Raijharan SC-Raijharan</t>
  </si>
  <si>
    <t>Raikhol SC-Dutipada</t>
  </si>
  <si>
    <t>Rainali SC-Sapaghara</t>
  </si>
  <si>
    <t>Raipal SC-Patrapada</t>
  </si>
  <si>
    <t>Rajakhamar SC-Barikumpa</t>
  </si>
  <si>
    <t>Rajanga SC-Naukiari</t>
  </si>
  <si>
    <t>Rajing SC-Ambsarmunda</t>
  </si>
  <si>
    <t>Rajing SC-Purunamanitri</t>
  </si>
  <si>
    <t>Rakala SC-Khaliberena</t>
  </si>
  <si>
    <t>Ramakrushnapur SC-G.N.Prasad</t>
  </si>
  <si>
    <t>Ramchandrapur SC-Patkumunda</t>
  </si>
  <si>
    <t>Ramdiha SC-Nisha</t>
  </si>
  <si>
    <t>Rampur SC-Kantapada</t>
  </si>
  <si>
    <t>Ranamunda- SC-Luhasingha</t>
  </si>
  <si>
    <t>Ranapatuli SC-Dutimendi</t>
  </si>
  <si>
    <t>Randa SC-Malamunda</t>
  </si>
  <si>
    <t>Rangamatia SC-Dalapada</t>
  </si>
  <si>
    <t>Rangapur SC-Aida</t>
  </si>
  <si>
    <t>Ranibandha SC-Thakurgarh</t>
  </si>
  <si>
    <t>Ranikata SC-Durgapali</t>
  </si>
  <si>
    <t>Ranikathia SC-Tapdhol</t>
  </si>
  <si>
    <t>Ranipakhal SC-Luhasingha</t>
  </si>
  <si>
    <t>Ranipathar SC-Ranipathara</t>
  </si>
  <si>
    <t>Ranjagola SC-Khajuriakata</t>
  </si>
  <si>
    <t>Rasol SC-Rasol</t>
  </si>
  <si>
    <t>Rasosingha SC-Lunahandi</t>
  </si>
  <si>
    <t>Rathipur SC-Luhasingha</t>
  </si>
  <si>
    <t>Raximunda SC-Durgapali</t>
  </si>
  <si>
    <t>Remanda SC-Samara</t>
  </si>
  <si>
    <t>Rendapatana SC-Dhalapada</t>
  </si>
  <si>
    <t>Rengalbahal SC-Karamtala</t>
  </si>
  <si>
    <t>Rengali SC-Sikapatrapali</t>
  </si>
  <si>
    <t>Rodanga SC-Ekatali</t>
  </si>
  <si>
    <t>Routpada SC-Kandhapada</t>
  </si>
  <si>
    <t>Rugudipali(H) SC-Bilaisarda</t>
  </si>
  <si>
    <t>Rujipada SC-Dutipada</t>
  </si>
  <si>
    <t>Runimahul SC-Kandhkelgaon</t>
  </si>
  <si>
    <t>Sadanandapur SC-Thakurgarh</t>
  </si>
  <si>
    <t>Sadanandpur SC-Tukuda</t>
  </si>
  <si>
    <t>Sagadakuti SC-Sudrukumpa</t>
  </si>
  <si>
    <t>Saimara SC-Tikrapada</t>
  </si>
  <si>
    <t>Saintala SC-Saintala</t>
  </si>
  <si>
    <t>Sakadi SC-Gudari</t>
  </si>
  <si>
    <t>Salakhaman SC-Kampsala</t>
  </si>
  <si>
    <t>Salapada SC-Goradia</t>
  </si>
  <si>
    <t>Saledamak, Suliamal SC-Kumbhari</t>
  </si>
  <si>
    <t>Salekhman SC-Chhendipada</t>
  </si>
  <si>
    <t>Saltarpali(H) SC-Jamgaon</t>
  </si>
  <si>
    <t>Saluni SC-Sapaghara</t>
  </si>
  <si>
    <t>Samal SC-G.N.Prasad</t>
  </si>
  <si>
    <t>Samalamalia SC-Patrapada</t>
  </si>
  <si>
    <t>Samara SC-Samara</t>
  </si>
  <si>
    <t>Sambepadar SC-Dutimendi</t>
  </si>
  <si>
    <t>Sanabarhampur SC-Arakhapal</t>
  </si>
  <si>
    <t>Sanadadar SC-Tapdhol</t>
  </si>
  <si>
    <t>Sanahulla SC-Sanhulla</t>
  </si>
  <si>
    <t>Sanamunda SC-Patla</t>
  </si>
  <si>
    <t>Sanburkabahal SC-Atgaon</t>
  </si>
  <si>
    <t>Sandasmunda SC-Samara</t>
  </si>
  <si>
    <t>Sandhapal SC-Raijharan</t>
  </si>
  <si>
    <t>Sanjapada SC-Khaliberena</t>
  </si>
  <si>
    <t>Sankhamal SC-Kiakata</t>
  </si>
  <si>
    <t>Santarabandha SC-Santara Bandha</t>
  </si>
  <si>
    <t>Santipur SC-Tusar</t>
  </si>
  <si>
    <t>Santuper SC-Kuargaon</t>
  </si>
  <si>
    <t>Sapaghara SC-Sapaghara</t>
  </si>
  <si>
    <t>Sapangi SC-Titrapanga</t>
  </si>
  <si>
    <t>Sapkera (H) SC-Dudurkote</t>
  </si>
  <si>
    <t>Sapoinali SC-Sapoinali</t>
  </si>
  <si>
    <t>Sapoisahi SC-Chhendipada</t>
  </si>
  <si>
    <t>Sapua SC-Baruan</t>
  </si>
  <si>
    <t>Sarachuda SC-Arapaju</t>
  </si>
  <si>
    <t>Saradabereni (H) SC-Chitalpur</t>
  </si>
  <si>
    <t>Sarapa SC-Khaliberena</t>
  </si>
  <si>
    <t>Sarapal SC-Tangiri</t>
  </si>
  <si>
    <t>Sargibahali(H) SC-Ankariapadar</t>
  </si>
  <si>
    <t>Sargipali SC-Kandhkelgaon</t>
  </si>
  <si>
    <t>Sarkesaru SC-Ranipathara</t>
  </si>
  <si>
    <t>Sasapasi SC-Arakhapal</t>
  </si>
  <si>
    <t>Saskadi SC-Arapaju</t>
  </si>
  <si>
    <t>Saskadi SC-Dalapada</t>
  </si>
  <si>
    <t>Sasubahubandha SC-Adasipada</t>
  </si>
  <si>
    <t>Satabandhuli SC-Kuteswar</t>
  </si>
  <si>
    <t>Satyabadipur SC-Tapdhol</t>
  </si>
  <si>
    <t>Sauntpur SC-Sauntpur</t>
  </si>
  <si>
    <t>Shankarbhoji SC-Durgapali</t>
  </si>
  <si>
    <t>Shraba SC-Ranipathara</t>
  </si>
  <si>
    <t>Shramipada SC-Sudrukumpa</t>
  </si>
  <si>
    <t>Shyamsundarpur SC-Jiral</t>
  </si>
  <si>
    <t>Siabareni SC-Kandhapada</t>
  </si>
  <si>
    <t>Siarimaliha SC-Ambsarmunda</t>
  </si>
  <si>
    <t>Siarinali SC-Lunahandi</t>
  </si>
  <si>
    <t>Siddhapur SC-Kaintaragarh</t>
  </si>
  <si>
    <t>Sidheswarpur (H) SC-Karanda</t>
  </si>
  <si>
    <t>Sidingi SC-Dutipada</t>
  </si>
  <si>
    <t>Sikabahenga SC-Chhatamakhana</t>
  </si>
  <si>
    <t>Sikadi SC-Bilabadi</t>
  </si>
  <si>
    <t>Sikapatrapali SC-Sikapatrapali</t>
  </si>
  <si>
    <t>Siletpada SC-Atgaon</t>
  </si>
  <si>
    <t>Siletpada SC-Belgaon</t>
  </si>
  <si>
    <t>Siletpada SC-Sikapatrapali</t>
  </si>
  <si>
    <t>Simili Sahi SC-Kosala</t>
  </si>
  <si>
    <t>Similia SC-Sanhulla</t>
  </si>
  <si>
    <t>Similipal SC-Sapoinali</t>
  </si>
  <si>
    <t>Sinakhaman SC-Kandhkelgaon</t>
  </si>
  <si>
    <t>Sindurakhol SC-Sanhulla</t>
  </si>
  <si>
    <t>Singharimunda SC-Kandhapada</t>
  </si>
  <si>
    <t>Sirabahal SC-Mahimunda</t>
  </si>
  <si>
    <t>Sisirikhole SC-Gudari</t>
  </si>
  <si>
    <t>Siskela SC-Belgaon</t>
  </si>
  <si>
    <t>Sisukata SC-Sapaghara</t>
  </si>
  <si>
    <t>Sitagudri SC-Dutimendi</t>
  </si>
  <si>
    <t>Sitalapada SC-R.Nuagaon</t>
  </si>
  <si>
    <t>Sitalpani SC-Dutipada</t>
  </si>
  <si>
    <t>Sitapadar SC-Dutimendi</t>
  </si>
  <si>
    <t>Sitikapanga SC-Sudrukumpa</t>
  </si>
  <si>
    <t>Solanali SC-Patla</t>
  </si>
  <si>
    <t>Somanthapur SC-Kantapada</t>
  </si>
  <si>
    <t>Soudasahi SC-Bilabadi</t>
  </si>
  <si>
    <t>Srirampur SC-Surapratap Pur</t>
  </si>
  <si>
    <t>Subarnapur SC-Tusar</t>
  </si>
  <si>
    <t>Sudeli SC-Dutipada</t>
  </si>
  <si>
    <t>Sudreju SC-Sudrukumpa</t>
  </si>
  <si>
    <t>Sudrukumpa SC-Sudrukumpa</t>
  </si>
  <si>
    <t>Sugripali SC-Aida</t>
  </si>
  <si>
    <t>Sujapaju SC-Sudrukumpa</t>
  </si>
  <si>
    <t>Sundarapal SC-Baunsapokhari</t>
  </si>
  <si>
    <t>Sundargarh SC-Barikumpa</t>
  </si>
  <si>
    <t>Sundaribhana SC-Chhatapipal</t>
  </si>
  <si>
    <t>Sundarpal SC-Patkumunda</t>
  </si>
  <si>
    <t>Sundikateni SC-Kingol</t>
  </si>
  <si>
    <t>Suradei SC-Khajuripada</t>
  </si>
  <si>
    <t>Surapratap Pur SC-Surapratap Pur</t>
  </si>
  <si>
    <t>Surda SC-Bhaler</t>
  </si>
  <si>
    <t>Surda SC-Jharabahali</t>
  </si>
  <si>
    <t>T. Jungle SC-Patkumunda</t>
  </si>
  <si>
    <t>T.Kodasahi-A SC-Tentuloi</t>
  </si>
  <si>
    <t>T.Kodasahi-B SC-Tentuloi</t>
  </si>
  <si>
    <t>Tabada SC-Krutibaspur</t>
  </si>
  <si>
    <t>Tadameru SC-Ranipathara</t>
  </si>
  <si>
    <t>Tadapanga SC-Sudrukumpa</t>
  </si>
  <si>
    <t>Tailamala SC-Tapdhol</t>
  </si>
  <si>
    <t>Tainsar SC-Lunahandi</t>
  </si>
  <si>
    <t>Takali SC-Dutimendi</t>
  </si>
  <si>
    <t>Takua SC-Brahmanbil</t>
  </si>
  <si>
    <t>Talabahali SC-Tapdhol</t>
  </si>
  <si>
    <t>Talamaliha SC-Ambsarmunda</t>
  </si>
  <si>
    <t>Talapati SC-Gudari</t>
  </si>
  <si>
    <t>Talasahi SC-Kosala</t>
  </si>
  <si>
    <t>Talbahal SC-Kumbhari</t>
  </si>
  <si>
    <t>Talbijipur SC-Luhasingha</t>
  </si>
  <si>
    <t>Taleipathar SC-Thakurgarh</t>
  </si>
  <si>
    <t>Talgaj SC-Chhatapipal</t>
  </si>
  <si>
    <t>Talpali SC-Mahimunda</t>
  </si>
  <si>
    <t>Tandamunda SC-Atgaon</t>
  </si>
  <si>
    <t>Tangara Sahi SC-Raijharan</t>
  </si>
  <si>
    <t>Tangarasahi SC-Durgapur</t>
  </si>
  <si>
    <t>Tangarpada SC-Mathakargola</t>
  </si>
  <si>
    <t>Tangeria SC-Jamunakote</t>
  </si>
  <si>
    <t>Tangianisha SC-Kaintaragarh</t>
  </si>
  <si>
    <t>Tangigasha SC-Kansara</t>
  </si>
  <si>
    <t>Tangiri SC-Tangiri</t>
  </si>
  <si>
    <t>Tangisal SC-Hatura</t>
  </si>
  <si>
    <t>Tankulpadar(H) SC-Chhatamakhana</t>
  </si>
  <si>
    <t>Tapadhol SC-Tapdhol</t>
  </si>
  <si>
    <t>Tarakabeda SC-Barsingha</t>
  </si>
  <si>
    <t>Taranda SC-Kantapada</t>
  </si>
  <si>
    <t>Tasarabeda SC-Tusar</t>
  </si>
  <si>
    <t>Tebudu SC-Patkumunda</t>
  </si>
  <si>
    <t>Telanoi SC-Aida</t>
  </si>
  <si>
    <t>Telinali SC-Lunahandi</t>
  </si>
  <si>
    <t>Tendapadar(H) SC-Durgapali</t>
  </si>
  <si>
    <t>Tendipali SC-Daspur</t>
  </si>
  <si>
    <t>Tendipali SC-Kuargaon</t>
  </si>
  <si>
    <t>Tentheipali SC-Purunamanitri</t>
  </si>
  <si>
    <t>Tentoloi SC-Sapaghara</t>
  </si>
  <si>
    <t>Tentulipadar SC-Luhasingha</t>
  </si>
  <si>
    <t>Tentulipathar SC-Krutibaspur</t>
  </si>
  <si>
    <t>Tentuloi SC-Tentuloi</t>
  </si>
  <si>
    <t>Tetelpadar SC-Sikapatrapali</t>
  </si>
  <si>
    <t>Thakuragarh SC-Thakurgarh</t>
  </si>
  <si>
    <t>Thapapali SC-Bairasar</t>
  </si>
  <si>
    <t>Thelkomunda SC-Bairasar</t>
  </si>
  <si>
    <t>Thenga SC-Chhotapada</t>
  </si>
  <si>
    <t>Thokar SC-Nua</t>
  </si>
  <si>
    <t>Tihikupali(H) SC-Bhaler</t>
  </si>
  <si>
    <t>Tikiripada SC-Ranipathara</t>
  </si>
  <si>
    <t>Tikrapada SC-Tikrapada</t>
  </si>
  <si>
    <t>Tilakapada SC-Titrapanga</t>
  </si>
  <si>
    <t>Tileswar SC-Krutibaspur</t>
  </si>
  <si>
    <t>Timapali SC-Bubel</t>
  </si>
  <si>
    <t>Tipilei SC-Surapratap Pur</t>
  </si>
  <si>
    <t>Titigaon SC-Aida</t>
  </si>
  <si>
    <t>Titrapanga SC-Titrapanga</t>
  </si>
  <si>
    <t>Tukuda SC-Tukuda</t>
  </si>
  <si>
    <t>Tukulpada SC-Adasipada</t>
  </si>
  <si>
    <t>Tulumsing SC-Bilabadi</t>
  </si>
  <si>
    <t>Tumurisingha SC-Sapaghara</t>
  </si>
  <si>
    <t>Turchapada, Railway Colony SC-Saintala</t>
  </si>
  <si>
    <t>Turchuper SC-Kuargaon</t>
  </si>
  <si>
    <t>Tusar SC-Tusar</t>
  </si>
  <si>
    <t>Tustapali SC-Karamtala</t>
  </si>
  <si>
    <t>Tutupada SC-Hatura</t>
  </si>
  <si>
    <t>Uchhakurum SC-Tapdhol</t>
  </si>
  <si>
    <t>Ugi School Sahi SC-Para</t>
  </si>
  <si>
    <t>Umuria SC-Jamgaon</t>
  </si>
  <si>
    <t>Urmunda SC-Dimirikhol</t>
  </si>
  <si>
    <t>Uttarbahal SC-Chhatapipal</t>
  </si>
  <si>
    <t>Vegidiha SC-Patrapada</t>
  </si>
  <si>
    <t>Vejidiha SC-Tusar</t>
  </si>
  <si>
    <t>ASHA names list</t>
  </si>
  <si>
    <t>Ambika Pradhan : A47</t>
  </si>
  <si>
    <t>Agnikanti Behera : C3-A5</t>
  </si>
  <si>
    <t>Ambika Patra : C9-A1</t>
  </si>
  <si>
    <t>Ambika Pradhan : A30</t>
  </si>
  <si>
    <t>Anjali Behera : 18b1</t>
  </si>
  <si>
    <t>Anjali Bhokta : KU-A</t>
  </si>
  <si>
    <t>Anjali Pradhan : LU-A</t>
  </si>
  <si>
    <t>Anjana Senapati : 16e</t>
  </si>
  <si>
    <t>Annapurna Nayak : 26f</t>
  </si>
  <si>
    <t>Anupama Sahoo : AI-A</t>
  </si>
  <si>
    <t>Anuradha Nayak : 25c</t>
  </si>
  <si>
    <t>Anusaya Mallick : A35</t>
  </si>
  <si>
    <t>Anusaya Pradhan : A93</t>
  </si>
  <si>
    <t>Anusaya Pradhan : A8</t>
  </si>
  <si>
    <t>Arati Dang : C16-A4</t>
  </si>
  <si>
    <t>Archana Pradhan  : A19</t>
  </si>
  <si>
    <t>Arnapurna Acharya : 17b</t>
  </si>
  <si>
    <t>Askara Mohanty : KI-A</t>
  </si>
  <si>
    <t>Astami Pradhan  : A86</t>
  </si>
  <si>
    <t>Babita Biswal : C8-A2</t>
  </si>
  <si>
    <t>Babita Digal : A62</t>
  </si>
  <si>
    <t>Babita Suna : C11-A2</t>
  </si>
  <si>
    <t>Baby Dalei : 27c</t>
  </si>
  <si>
    <t>Baidehi Chhatria : C14-A5</t>
  </si>
  <si>
    <t>Baijantimala Mallick  : A52</t>
  </si>
  <si>
    <t>Baijayanti Pradhan : PU-A</t>
  </si>
  <si>
    <t>Balamani Rout : 10d</t>
  </si>
  <si>
    <t>Banita Majhi : KT-B</t>
  </si>
  <si>
    <t>Banita Mallick : A15</t>
  </si>
  <si>
    <t>Banita Sahoo : MA-A</t>
  </si>
  <si>
    <t>Basanti Behera : 24c1</t>
  </si>
  <si>
    <t>Basanti Patra : A51</t>
  </si>
  <si>
    <t>Basumati Biswal : 25f</t>
  </si>
  <si>
    <t>Bela Mahanand : C13-A1</t>
  </si>
  <si>
    <t>Bhabani Bhutia : 29d</t>
  </si>
  <si>
    <t>Bhabani Sahoo : 7a</t>
  </si>
  <si>
    <t>Bhagabati Naik : KU-B</t>
  </si>
  <si>
    <t>Bharati Pradhan : 3a</t>
  </si>
  <si>
    <t>Bharati Pradhan : KT-C</t>
  </si>
  <si>
    <t>Bhargabi Nayak : PE-B</t>
  </si>
  <si>
    <t>Bhargabi Rana : C10-A2</t>
  </si>
  <si>
    <t>Bidyulata Behera : 21a</t>
  </si>
  <si>
    <t>Bidyut Prava Garnayak : 5a</t>
  </si>
  <si>
    <t>Bijayalaxmi Pattnaik : KA-A</t>
  </si>
  <si>
    <t>Bilasini Behera : 28b</t>
  </si>
  <si>
    <t>Binapani Guru : 29b</t>
  </si>
  <si>
    <t>Binapani Majhi : 5d2</t>
  </si>
  <si>
    <t>Binapani Sahu : 5e</t>
  </si>
  <si>
    <t>Binati Behera : TA-A</t>
  </si>
  <si>
    <t>Binati Pradhan : 12b</t>
  </si>
  <si>
    <t>Binati Sahu : 22c</t>
  </si>
  <si>
    <t>Binodini Behera : 2b</t>
  </si>
  <si>
    <t>Binodini Dang : C10-A1</t>
  </si>
  <si>
    <t>Binodini Dhar : 16a</t>
  </si>
  <si>
    <t>Binodini Samal : 19c2</t>
  </si>
  <si>
    <t>Biraja Naik : SA-A</t>
  </si>
  <si>
    <t>Brundabati Patel : C5-A1</t>
  </si>
  <si>
    <t>Budhubari Bhokta : LUN-A</t>
  </si>
  <si>
    <t>Bui Sika : C16-A5</t>
  </si>
  <si>
    <t>Bunduri Gaigaria : KU-C</t>
  </si>
  <si>
    <t>Champa Behera : 5d1</t>
  </si>
  <si>
    <t>Champabati Pradhan  : A54</t>
  </si>
  <si>
    <t>Chandamani Barik : 12c</t>
  </si>
  <si>
    <t>Chandra Muna : C10-A6</t>
  </si>
  <si>
    <t>Chandrabati Patra : A80</t>
  </si>
  <si>
    <t>Chandrakanti Bag : C11-A4</t>
  </si>
  <si>
    <t>Chandrakanti Sahu : C8-A6</t>
  </si>
  <si>
    <t>Chapala Naik : 19b1</t>
  </si>
  <si>
    <t>Charubala Nayak  : A12</t>
  </si>
  <si>
    <t>Chaturi Parida : 23a2</t>
  </si>
  <si>
    <t>Chhabirani Pradhan : SN-A</t>
  </si>
  <si>
    <t>China Pradhan : 6d</t>
  </si>
  <si>
    <t>Damayanti Amant : 29c</t>
  </si>
  <si>
    <t>Damayanti Behuri : MAH-B</t>
  </si>
  <si>
    <t>Damayanti Muduli : 4b</t>
  </si>
  <si>
    <t>Damayanti Rana : PU-B</t>
  </si>
  <si>
    <t>Damayanti Sahu : 9c</t>
  </si>
  <si>
    <t>Damayanti Sahu : 17d2</t>
  </si>
  <si>
    <t>Damayanti Sahu : TA-B</t>
  </si>
  <si>
    <t>Damayanti Samal : 14a1</t>
  </si>
  <si>
    <t>Dipanjali Pradhan : SA-B</t>
  </si>
  <si>
    <t>Diptimayee Digal : A14</t>
  </si>
  <si>
    <t>Diptimayee Pradhan : PU-C</t>
  </si>
  <si>
    <t>Draupadi Pradhan : LU-B</t>
  </si>
  <si>
    <t>Draupadi Sahu : C7-A5</t>
  </si>
  <si>
    <t>Droupadi Podh : C6-A1</t>
  </si>
  <si>
    <t>Duhita Biswal : TA-C</t>
  </si>
  <si>
    <t>Gauri Dehury : 26c</t>
  </si>
  <si>
    <t>Geeta Sethi : 16c</t>
  </si>
  <si>
    <t>Gitanjali Behera : 16d</t>
  </si>
  <si>
    <t>Gitanjali Ghibila : KI-B</t>
  </si>
  <si>
    <t>Gitanjali Mahar : KU-D</t>
  </si>
  <si>
    <t>Gitanjali Pati : 18b2</t>
  </si>
  <si>
    <t>Gitanjali Pradhan : A64</t>
  </si>
  <si>
    <t>Gitanjali Pradhan : MA-B</t>
  </si>
  <si>
    <t>Gitanjali Sahu : KR-A</t>
  </si>
  <si>
    <t>Golap Naik  : 23b</t>
  </si>
  <si>
    <t>Golap Sahu : 21b</t>
  </si>
  <si>
    <t>Golapa Garnaik : 14c</t>
  </si>
  <si>
    <t>Golapi Barik : C15-A3</t>
  </si>
  <si>
    <t>Goldmerry Mallick  : A18</t>
  </si>
  <si>
    <t>Gulabasi Samal : 6e</t>
  </si>
  <si>
    <t>Hara Nahak : 2c</t>
  </si>
  <si>
    <t>Hara Nayak : KT-D</t>
  </si>
  <si>
    <t>Haripriya Naik : C3-A3</t>
  </si>
  <si>
    <t>Hemalata Meher : MA-C</t>
  </si>
  <si>
    <t>Ilarani Patra : A37</t>
  </si>
  <si>
    <t>Indira Nayak  : A40</t>
  </si>
  <si>
    <t>Indumati Pradhan : A66</t>
  </si>
  <si>
    <t>Indumati Sahu : 8c</t>
  </si>
  <si>
    <t>Jagyaseni Pradhan : C12-A2</t>
  </si>
  <si>
    <t>Jagyaseni Rana : C5-A6</t>
  </si>
  <si>
    <t>Jaimini Pradhan  : A56</t>
  </si>
  <si>
    <t>Jalirani Nayak : SA-C</t>
  </si>
  <si>
    <t>Jamuna Guru : C8-A1</t>
  </si>
  <si>
    <t>Janaki Barik : KAM-A</t>
  </si>
  <si>
    <t>Janaki Behera : 12e</t>
  </si>
  <si>
    <t>Janaki Nayak : TH-A</t>
  </si>
  <si>
    <t>Janhabi Samal : 13c1</t>
  </si>
  <si>
    <t>Jasobanti Bhue : C9-A4</t>
  </si>
  <si>
    <t>Jasobanti Sahu : C10-A7</t>
  </si>
  <si>
    <t>Jasobanti Seth : C8-A3</t>
  </si>
  <si>
    <t>Jasoda Badhia : C8-A5</t>
  </si>
  <si>
    <t>Jasoda Nath : 26d1</t>
  </si>
  <si>
    <t>Jasoda Thaty : MAH-C</t>
  </si>
  <si>
    <t>Jayanti Kumar : C1-A4</t>
  </si>
  <si>
    <t>Jayanti Mahakud : C17-A3</t>
  </si>
  <si>
    <t>Jayanti Padhan : C10-A3</t>
  </si>
  <si>
    <t>Jayashri Dash : C15-A5</t>
  </si>
  <si>
    <t>Jayashri Sai : C7-A3</t>
  </si>
  <si>
    <t>Jhaibali Chhatria : C13-A5</t>
  </si>
  <si>
    <t>Jharana Singh : 4a</t>
  </si>
  <si>
    <t>Jhulirani Behera  : A43</t>
  </si>
  <si>
    <t>Jhulita Kanhar : A91</t>
  </si>
  <si>
    <t>Jhunu Digal : A78</t>
  </si>
  <si>
    <t>Jogeswari Sandh : C2-A6</t>
  </si>
  <si>
    <t>Jyoshna Digal : A39</t>
  </si>
  <si>
    <t>Jyosthana Biswal : 12d1</t>
  </si>
  <si>
    <t>Jyotsnarani Sahu : 22a1</t>
  </si>
  <si>
    <t>Kabita  Patra : 1c</t>
  </si>
  <si>
    <t>Kabita Jena : SA-D</t>
  </si>
  <si>
    <t>Kaikeyi Manhira(Asha)  : C13-A7</t>
  </si>
  <si>
    <t>Kaikeyi Sahu : C3-A4</t>
  </si>
  <si>
    <t>Kailasi Digal  : A11</t>
  </si>
  <si>
    <t>Kakaya Kumbhar : C12-A6</t>
  </si>
  <si>
    <t>Kalabati Nayak : 22a3</t>
  </si>
  <si>
    <t>Kalpana Biswal : SN-B</t>
  </si>
  <si>
    <t>Kalpana Kanhar : A29</t>
  </si>
  <si>
    <t>Kalyani Meher : KAN-A</t>
  </si>
  <si>
    <t>Kamal Pattanaik : AI-B</t>
  </si>
  <si>
    <t>Kamala Sahu : 3d</t>
  </si>
  <si>
    <t>Kamalasumati Badi : TU-A</t>
  </si>
  <si>
    <t>Kamalini Sahoo : C13-A6</t>
  </si>
  <si>
    <t>Kamini Sahoo : PE-C</t>
  </si>
  <si>
    <t>Kanaka Seth : C9-A3</t>
  </si>
  <si>
    <t>Kanta Dei : 24d</t>
  </si>
  <si>
    <t>Kasturi Behera : SN-C</t>
  </si>
  <si>
    <t>Kasturi Sahu : TA-D</t>
  </si>
  <si>
    <t>Kausalya Patra : A75</t>
  </si>
  <si>
    <t>Kaushalya Mahar : KAN-B</t>
  </si>
  <si>
    <t>Khyamabati Sahu : 17d1</t>
  </si>
  <si>
    <t>Kiran Biswal : 8g</t>
  </si>
  <si>
    <t>Kiran Sahoo : 27d</t>
  </si>
  <si>
    <t>Kishori Nag : C1-A2</t>
  </si>
  <si>
    <t>Kumari Sahu : SA-E</t>
  </si>
  <si>
    <t>Kumudini Bag : C5-A3</t>
  </si>
  <si>
    <t>Kumudini Jala : KA-B</t>
  </si>
  <si>
    <t>Kumudini Nayak : AM-A</t>
  </si>
  <si>
    <t>Kumudini Pradhan : SA-F</t>
  </si>
  <si>
    <t>Kuni Nayak : TH-B</t>
  </si>
  <si>
    <t>Kuni Pradhan : TH-C</t>
  </si>
  <si>
    <t>Kunti Rana : C2-A1</t>
  </si>
  <si>
    <t>Labangi Bagha : MA-D</t>
  </si>
  <si>
    <t>Labhita Digal : A3</t>
  </si>
  <si>
    <t>Lachama Kanhar : A24</t>
  </si>
  <si>
    <t>Lakshmisanti Naik : C15-A2</t>
  </si>
  <si>
    <t>Lalita Digal  : A16</t>
  </si>
  <si>
    <t>Lalita Pradhan : A63</t>
  </si>
  <si>
    <t>Laxmi Bishoyi : A2</t>
  </si>
  <si>
    <t>Laxmi Pradhan : KAM-B</t>
  </si>
  <si>
    <t>Laxmipriya Jena : 26b</t>
  </si>
  <si>
    <t>Laxmipriya Pradhan : A77</t>
  </si>
  <si>
    <t>Lilabati Digal : A32</t>
  </si>
  <si>
    <t>Lili Dalabehera  : A83</t>
  </si>
  <si>
    <t>Lili Sahu : KR-B</t>
  </si>
  <si>
    <t>Lili Samal : 26e</t>
  </si>
  <si>
    <t>Lilima Digal  : A85</t>
  </si>
  <si>
    <t>Lilima Mallick  : A42</t>
  </si>
  <si>
    <t>Madhumita Danta : C9-A6</t>
  </si>
  <si>
    <t>Madhuri Barik : C16-A3</t>
  </si>
  <si>
    <t>Madodari Baghar : AI-C</t>
  </si>
  <si>
    <t>Malati Digal : A45</t>
  </si>
  <si>
    <t>Maleswari Pradhan : TU-B</t>
  </si>
  <si>
    <t>Mamata Behera : 7e 2</t>
  </si>
  <si>
    <t>Mamata Behera : AT-A</t>
  </si>
  <si>
    <t>Mamata Biswal : KI-C</t>
  </si>
  <si>
    <t>Mamata Maharana : 13b1</t>
  </si>
  <si>
    <t>Mamata Naik : 28c</t>
  </si>
  <si>
    <t>Mamata Patra : KA-C</t>
  </si>
  <si>
    <t>Mamata Pradhan : 15a</t>
  </si>
  <si>
    <t>Mamata Pradhan : 10b</t>
  </si>
  <si>
    <t>Mamata Sahoo : LUN-B</t>
  </si>
  <si>
    <t>Mamata Sahu : C11-A1</t>
  </si>
  <si>
    <t>Mamata Samal : 14a2</t>
  </si>
  <si>
    <t>Mamata Sethi : LU-C</t>
  </si>
  <si>
    <t>Mamata Singh : C17-A1</t>
  </si>
  <si>
    <t>Mami Behera  : 25e</t>
  </si>
  <si>
    <t>Mami Sahu : 19a</t>
  </si>
  <si>
    <t>Mamini Das : 25a</t>
  </si>
  <si>
    <t>Mamita Digal : A44</t>
  </si>
  <si>
    <t>Mamitarani Nayak : 18a1</t>
  </si>
  <si>
    <t>Mandodari Pradhan : A22</t>
  </si>
  <si>
    <t>Manini Khilar : 13c2</t>
  </si>
  <si>
    <t>Manjari Bhokta : PU-D</t>
  </si>
  <si>
    <t>Manjulata  Bhoi : MAH-D</t>
  </si>
  <si>
    <t>Manorama Mahapatra : AT-B</t>
  </si>
  <si>
    <t>Manorama Sahu : 4c</t>
  </si>
  <si>
    <t>Mathamani Naik : C7-A1</t>
  </si>
  <si>
    <t>Menaka Behera : 3c</t>
  </si>
  <si>
    <t>Mili Bhua : C9-A5</t>
  </si>
  <si>
    <t>Mina Patel : C7-A4</t>
  </si>
  <si>
    <t>Minakhi Rout : 15b</t>
  </si>
  <si>
    <t>Minaki Gadnaik : TH-D</t>
  </si>
  <si>
    <t>Minati Barik : TH-E</t>
  </si>
  <si>
    <t>Minati Behera : 29a</t>
  </si>
  <si>
    <t>Minati Behera : 26d2</t>
  </si>
  <si>
    <t>Minati Majhi : 7b</t>
  </si>
  <si>
    <t>Minati Pradhan : KA-D</t>
  </si>
  <si>
    <t>Minati Samal : 7d</t>
  </si>
  <si>
    <t>Minaxi Nayak : A49</t>
  </si>
  <si>
    <t>Mitarani Rout : 24c2</t>
  </si>
  <si>
    <t>Mithila Biswal : C3-A6</t>
  </si>
  <si>
    <t>Mukta Bhoi : C6-A2</t>
  </si>
  <si>
    <t>Nalini Bhoi : KT-E</t>
  </si>
  <si>
    <t>Nalini Bhukta : 28e</t>
  </si>
  <si>
    <t>Nalini Nahak : 29e</t>
  </si>
  <si>
    <t>Nalini Pradhan : C6-A4</t>
  </si>
  <si>
    <t>Namita Naik : AT-C</t>
  </si>
  <si>
    <t>Namita Padhee : KAN-C</t>
  </si>
  <si>
    <t>Namita Pradhan : C2-A2</t>
  </si>
  <si>
    <t>Namita Pradhan  : A48</t>
  </si>
  <si>
    <t>Nandini Digal : A65</t>
  </si>
  <si>
    <t>Nandini Kanhar  : A41</t>
  </si>
  <si>
    <t>Narmida Jyotishray : AT-D</t>
  </si>
  <si>
    <t>Nayana Sahoo : SN-D</t>
  </si>
  <si>
    <t>Nidrabati Biswal : KT-F</t>
  </si>
  <si>
    <t>Nidrabati Pradhan : A76</t>
  </si>
  <si>
    <t>Nilakanti Behera : C11-A5</t>
  </si>
  <si>
    <t>Nilima Pradhan : A25</t>
  </si>
  <si>
    <t>Nirupama Bariha : C9-A2</t>
  </si>
  <si>
    <t>Nirupama Pradhan : 7e 1</t>
  </si>
  <si>
    <t>Nirupama Pradhan : 17c</t>
  </si>
  <si>
    <t>Pallisree Behera : SN-E</t>
  </si>
  <si>
    <t>Panchali Acharya : 8d</t>
  </si>
  <si>
    <t>Panchali Behera : 13b2</t>
  </si>
  <si>
    <t>Pankajini Sahu : SA-G</t>
  </si>
  <si>
    <t>Pankijini Patra : 10f</t>
  </si>
  <si>
    <t>Parbati Sahu : 14e</t>
  </si>
  <si>
    <t>Phalina Pradhan : A13</t>
  </si>
  <si>
    <t>Phula Meswa : C5-A4</t>
  </si>
  <si>
    <t>Prabhasini Luha : KAM-C</t>
  </si>
  <si>
    <t>Prafuli Pradhan : A84</t>
  </si>
  <si>
    <t>Pramila Biswal  : 8f</t>
  </si>
  <si>
    <t>Pramila Karna : KI-D</t>
  </si>
  <si>
    <t>Pramila Mallick : A92</t>
  </si>
  <si>
    <t>Pramila Naik : MA-E</t>
  </si>
  <si>
    <t>Pramila Sandh : C12-A7</t>
  </si>
  <si>
    <t>Pratima Behera : 14f</t>
  </si>
  <si>
    <t>Pratima Maharana : 10a</t>
  </si>
  <si>
    <t>Pratima Mishra : 8b</t>
  </si>
  <si>
    <t>Pratima Panigrahi : C1-A3</t>
  </si>
  <si>
    <t>Prativa Pradhan : SN-F</t>
  </si>
  <si>
    <t>Premalata Rout : 15e</t>
  </si>
  <si>
    <t>Priyadarsini Behera : A59</t>
  </si>
  <si>
    <t>Priyatama Pradhan : A50</t>
  </si>
  <si>
    <t>Purnabasi Naik : C14-A1</t>
  </si>
  <si>
    <t>Purnamasi Maharana : TH-F</t>
  </si>
  <si>
    <t>Puspalata Mallick : A38</t>
  </si>
  <si>
    <t>Puspalata Pradhan : A6</t>
  </si>
  <si>
    <t>Puspanjali Budek : C8-A4</t>
  </si>
  <si>
    <t>Radhika Pradhan : A74</t>
  </si>
  <si>
    <t>Rajani Das : 8e</t>
  </si>
  <si>
    <t>Rajani Pradhan : KR-C</t>
  </si>
  <si>
    <t>Rajeswari Chowhan : C11-A3</t>
  </si>
  <si>
    <t>Rajeswari Majhi : C15-A6</t>
  </si>
  <si>
    <t>Ramarani Nath : 6g</t>
  </si>
  <si>
    <t>Rambha Meswa : C12-A1</t>
  </si>
  <si>
    <t>Rambhabati Dalei : LU-D</t>
  </si>
  <si>
    <t>Rami Pradhan : A89</t>
  </si>
  <si>
    <t>Ranchana Pradhan : A90</t>
  </si>
  <si>
    <t>Ranjita Kumbhar : C2-A4</t>
  </si>
  <si>
    <t>Ranjita Patra : A20</t>
  </si>
  <si>
    <t>Ranjita Pradhan : A67</t>
  </si>
  <si>
    <t>Ranjita Samal : 26g</t>
  </si>
  <si>
    <t>Ranjukta Panigrahi : 18a2</t>
  </si>
  <si>
    <t>Ranjula Kanhar : A31</t>
  </si>
  <si>
    <t>Ranjuta Nayak : A60</t>
  </si>
  <si>
    <t>Rasmi Behera : KA-E</t>
  </si>
  <si>
    <t>Rasmirani Jena : 10g</t>
  </si>
  <si>
    <t>Rasmita Pradhan : AM-B</t>
  </si>
  <si>
    <t>Rasmita Sahu : 16b1</t>
  </si>
  <si>
    <t>Rasmita Samal : 27b</t>
  </si>
  <si>
    <t>Ratnaprava Sahu : 6a</t>
  </si>
  <si>
    <t>Rebika Digal : A70</t>
  </si>
  <si>
    <t>Reena Naik : TA-E</t>
  </si>
  <si>
    <t>Reena Sahu : KR-D</t>
  </si>
  <si>
    <t>Renubala Bagha : LUN-C</t>
  </si>
  <si>
    <t>Renubala Dash : 5c</t>
  </si>
  <si>
    <t>Renubala Panda : 14d</t>
  </si>
  <si>
    <t>Renubala Sahu : 6f</t>
  </si>
  <si>
    <t>Reshma Pradhan  : A69</t>
  </si>
  <si>
    <t>Rinki Nayak  : A57</t>
  </si>
  <si>
    <t>Rinkima Pradhan  : A71</t>
  </si>
  <si>
    <t>Ritanjali Behera : A36</t>
  </si>
  <si>
    <t>Ritanjali Naik : C6-A5</t>
  </si>
  <si>
    <t>Rohila Tandi : C3-A2</t>
  </si>
  <si>
    <t>Rukuni Naik : C16-A1</t>
  </si>
  <si>
    <t>Rupakanti Nanda : C11-A6</t>
  </si>
  <si>
    <t>Rupei Thela : C5-A5</t>
  </si>
  <si>
    <t>Sabita Das : 27e</t>
  </si>
  <si>
    <t>Sabita Digal : A4</t>
  </si>
  <si>
    <t>Sabita Mahaling : C4-A2</t>
  </si>
  <si>
    <t>Sabita Pradhan : 1b</t>
  </si>
  <si>
    <t>Sabita Pradhan : A73</t>
  </si>
  <si>
    <t>Sabita Pradhan : A82</t>
  </si>
  <si>
    <t>Sabita Sahu : 15f</t>
  </si>
  <si>
    <t>Sabita Seth : C6-A3</t>
  </si>
  <si>
    <t>Sabitri Majhi : C8-A7</t>
  </si>
  <si>
    <t>Sabitri Meher : C4-A3</t>
  </si>
  <si>
    <t>Sabitri Pradhan  : A53</t>
  </si>
  <si>
    <t>Sabitri Sahu : 17a2</t>
  </si>
  <si>
    <t>Sachala Sahu : 20b2</t>
  </si>
  <si>
    <t>Saibani Nayak : KT-G</t>
  </si>
  <si>
    <t>Sailabala Bagha : MA-F</t>
  </si>
  <si>
    <t>Sailabala Bhoi : 3b</t>
  </si>
  <si>
    <t>Sailasuta Sai : C17-A4</t>
  </si>
  <si>
    <t>Sajita Nayak : A1</t>
  </si>
  <si>
    <t>Sakhi Barik : C10-A4</t>
  </si>
  <si>
    <t>Sakuntala Sahu : 21c</t>
  </si>
  <si>
    <t>Samita Nayak  : A55</t>
  </si>
  <si>
    <t>Samita Pradhan  : A68</t>
  </si>
  <si>
    <t>Sandhyarani Das : 16f</t>
  </si>
  <si>
    <t>Sandhyarani Sahu : 13a</t>
  </si>
  <si>
    <t>Sandhyarani Urma : KAN-D</t>
  </si>
  <si>
    <t>Sangita Pradhan : KAN-E</t>
  </si>
  <si>
    <t>Sangita Pradhan : PU-E</t>
  </si>
  <si>
    <t>Sanju Mohapatra : 28d</t>
  </si>
  <si>
    <t>Sanjukta Behera : TU-C</t>
  </si>
  <si>
    <t>Sanjukta Garnayak : 24b</t>
  </si>
  <si>
    <t>Sanjukta Menduli : PU-F</t>
  </si>
  <si>
    <t>Sanjukta Muna : C5-A2</t>
  </si>
  <si>
    <t>Sanjukta Nath : 28a</t>
  </si>
  <si>
    <t>Sanjukta Sahu : 12d2</t>
  </si>
  <si>
    <t>Sanjulata Biswal  : 5b</t>
  </si>
  <si>
    <t>Sanjulata Naik : C1-A1</t>
  </si>
  <si>
    <t>Santilata Biswal : 20b1</t>
  </si>
  <si>
    <t>Santilata Digal : A46</t>
  </si>
  <si>
    <t>Santilata Mallick : A9</t>
  </si>
  <si>
    <t>Santilata Nayak : A58</t>
  </si>
  <si>
    <t>Santilata Pradhan : LU-E</t>
  </si>
  <si>
    <t>Santilata Sahu : 9a3</t>
  </si>
  <si>
    <t>Santilata Sahu : KR-E</t>
  </si>
  <si>
    <t>Santilata Sahu : TA-F</t>
  </si>
  <si>
    <t>Santilata Samal  : 23a3</t>
  </si>
  <si>
    <t>Sarada Sahu : 21d</t>
  </si>
  <si>
    <t>Saraga Dehuri : 20a</t>
  </si>
  <si>
    <t>Sarama Majhi : 23a1</t>
  </si>
  <si>
    <t>Saraswati Barik : 13d</t>
  </si>
  <si>
    <t>Saraswati Mahakud : C13-A3</t>
  </si>
  <si>
    <t>Sarda Sahu : KT-H</t>
  </si>
  <si>
    <t>Sarita Digal : A26</t>
  </si>
  <si>
    <t>Sarmila Guru : KU-F</t>
  </si>
  <si>
    <t>Sarojini Karna : C4-A5</t>
  </si>
  <si>
    <t>Sarojini Padhan : C10-A8</t>
  </si>
  <si>
    <t>Sarojini Patra : C13-A8</t>
  </si>
  <si>
    <t>Sarojini Pradhan : SN-G</t>
  </si>
  <si>
    <t>Sasirekha Pradhan : A79</t>
  </si>
  <si>
    <t>Sasmita Pradhan : 2a</t>
  </si>
  <si>
    <t>Sasmita Pradhan  : A10</t>
  </si>
  <si>
    <t>Sasmita Sethy : 22a2</t>
  </si>
  <si>
    <t>Satyabati Pradhan : A5</t>
  </si>
  <si>
    <t>Satyabhama Behera : 25b</t>
  </si>
  <si>
    <t>Satyabhama Mangira : LUN-D</t>
  </si>
  <si>
    <t>Satyabhama Meher : C10-A5</t>
  </si>
  <si>
    <t>Satyabhama Naik : KU-E</t>
  </si>
  <si>
    <t>Satyabhama Sahoo : AI-D</t>
  </si>
  <si>
    <t>Satyabhama Sahu : 10e 1</t>
  </si>
  <si>
    <t>Saudamaini Biswal : 17a1</t>
  </si>
  <si>
    <t>Saundri Mallick : A28</t>
  </si>
  <si>
    <t>Sebati Suna : C13-A2</t>
  </si>
  <si>
    <t>Seshabati Jena : 15c</t>
  </si>
  <si>
    <t>Sima Garnaik : 1e</t>
  </si>
  <si>
    <t>Sita Behera : 12a</t>
  </si>
  <si>
    <t>Sita Kuanr : C7-A2</t>
  </si>
  <si>
    <t>Sitarani Sahu : 8a</t>
  </si>
  <si>
    <t>Sobhabati Bagarty : C15-A4</t>
  </si>
  <si>
    <t>Sobhagini Behera : 26a</t>
  </si>
  <si>
    <t>Sobhagini Padhan : C3-A7</t>
  </si>
  <si>
    <t>Sradhanjali Gochhayat : 1d</t>
  </si>
  <si>
    <t>Srimati Naik : 22b</t>
  </si>
  <si>
    <t>Suba Pradhan : C1-A5</t>
  </si>
  <si>
    <t>Subarna Nag : C6-A6</t>
  </si>
  <si>
    <t>Subasini Sahu : 2d</t>
  </si>
  <si>
    <t>Subhadra Baral : 22d</t>
  </si>
  <si>
    <t>Subhadra Parik : KA-F</t>
  </si>
  <si>
    <t>Subhrabati Digal : A27</t>
  </si>
  <si>
    <t>Sudesna Sahu : 9a1</t>
  </si>
  <si>
    <t>Sufala Behera : 16b2</t>
  </si>
  <si>
    <t>Sufala Pradhan : 20c</t>
  </si>
  <si>
    <t>Sujata Digal : A23</t>
  </si>
  <si>
    <t>Sujata Patra : A21</t>
  </si>
  <si>
    <t>Sukanti Patel : C4-A1</t>
  </si>
  <si>
    <t>Sukanti Pradhan : A81</t>
  </si>
  <si>
    <t>Sukanti Pradhan : KI-E</t>
  </si>
  <si>
    <t>Sukumari Nayak : AM-C</t>
  </si>
  <si>
    <t>Sulochana Kanhar : A34</t>
  </si>
  <si>
    <t>Sulochana Nayak : A61</t>
  </si>
  <si>
    <t>Sulochana Nayak : SN-H</t>
  </si>
  <si>
    <t>Sumati Nayak : SA-H</t>
  </si>
  <si>
    <t>Sumati Patel : C16-A2</t>
  </si>
  <si>
    <t>Sumi Dei : 4d</t>
  </si>
  <si>
    <t>Sumitra Dip : C14-A3</t>
  </si>
  <si>
    <t>Sumitra Sethi : KI-F</t>
  </si>
  <si>
    <t>Suneli Nayak : KA-G</t>
  </si>
  <si>
    <t>Supari Mirdha : C7-A6</t>
  </si>
  <si>
    <t>Suphala Behera : 9b</t>
  </si>
  <si>
    <t>Supratima Putel : C4-A4</t>
  </si>
  <si>
    <t>Suprava Nayak : 21e</t>
  </si>
  <si>
    <t>Surabhi Mallick : A33</t>
  </si>
  <si>
    <t>Surati Nayak  : A17</t>
  </si>
  <si>
    <t>Surekha Pradhan : AM-D</t>
  </si>
  <si>
    <t>Suryakanti Naik : 13e</t>
  </si>
  <si>
    <t>Susama Behera : 19c1</t>
  </si>
  <si>
    <t>Susama Behera : PU-G</t>
  </si>
  <si>
    <t>Susama Biswal : 25d</t>
  </si>
  <si>
    <t>Susama Dhira : 9a2</t>
  </si>
  <si>
    <t>Susama Naik : 10e 2</t>
  </si>
  <si>
    <t>Susama Pradhan : A7</t>
  </si>
  <si>
    <t>Susanti Gaana : 10c</t>
  </si>
  <si>
    <t>Sushama Sahoo : C14-A4</t>
  </si>
  <si>
    <t>Sushanti Bagarty : C12-A3</t>
  </si>
  <si>
    <t>Sushila Padhan : TH-G</t>
  </si>
  <si>
    <t>Susila Pradhan : 7c</t>
  </si>
  <si>
    <t>Swarnalata Pradhan : 1a</t>
  </si>
  <si>
    <t>Swarnalata Pradhan : A87</t>
  </si>
  <si>
    <t>Swarnalata Pradhan  : A88</t>
  </si>
  <si>
    <t>Swarnalata Sahoo : AI-E</t>
  </si>
  <si>
    <t>Swarnalata Sahoo : TA-G</t>
  </si>
  <si>
    <t>Tanaya Bag : C17-A13</t>
  </si>
  <si>
    <t>Tapaswini Nayak : AM-E</t>
  </si>
  <si>
    <t>Tapoi Samal : 19b2</t>
  </si>
  <si>
    <t>Tarangabala Pradhan : TU-E</t>
  </si>
  <si>
    <t>Tarulal Muna : C12-A8</t>
  </si>
  <si>
    <t>Tarulata Mishra : AM-F</t>
  </si>
  <si>
    <t>Tilotama Biswal : 24a</t>
  </si>
  <si>
    <t>Tilottama Panda : AT-E</t>
  </si>
  <si>
    <t>Tulasa Nayak : PE-D</t>
  </si>
  <si>
    <t>Tulasi Biswal : C2-A5</t>
  </si>
  <si>
    <t>Tulasi Padhan : C3-A1</t>
  </si>
  <si>
    <t>Tuni Moharana : 27a</t>
  </si>
  <si>
    <t>Ujjayani Pande : C2-A3</t>
  </si>
  <si>
    <t>Urmila Behera : KA-H</t>
  </si>
  <si>
    <t>Urmila Dang : C12-A4</t>
  </si>
  <si>
    <t>Uttama Sandha : LUN-E</t>
  </si>
  <si>
    <t>Uttara Dalbehera : C13-A4</t>
  </si>
  <si>
    <t>Uttarabali Sahu : C2-A7</t>
  </si>
  <si>
    <t>Yubati Nanda : C12-A5</t>
  </si>
  <si>
    <t>Not Available</t>
  </si>
  <si>
    <t>Village Name</t>
  </si>
  <si>
    <t>Village code</t>
  </si>
  <si>
    <t>A.Salangia SC-Solangia</t>
  </si>
  <si>
    <t>Alarimaha SC-Gunjibadi</t>
  </si>
  <si>
    <t>Alisaru SC-Kudutuli</t>
  </si>
  <si>
    <t>B.Mundusahi SC-Bandaguda</t>
  </si>
  <si>
    <t>Badagola SC-Rajmohanpur</t>
  </si>
  <si>
    <t>Badeketa SC-Badeketa</t>
  </si>
  <si>
    <t>Badipanga SC-Badeketa</t>
  </si>
  <si>
    <t>Bagada SC-Mahasingi</t>
  </si>
  <si>
    <t>Bagadharia SC-Rajmohanpur</t>
  </si>
  <si>
    <t>Bagadi,Budali SC-Gunjibadi</t>
  </si>
  <si>
    <t>Bahadapada SC-Sarangada</t>
  </si>
  <si>
    <t>Bahatbadi SC-Baligada</t>
  </si>
  <si>
    <t>Bakamaha SC-Sarangada</t>
  </si>
  <si>
    <t>Balikudia Jungle SC-Balipata</t>
  </si>
  <si>
    <t>Balipadar SC-Sainpada</t>
  </si>
  <si>
    <t>Balmarpada SC-Sarangada</t>
  </si>
  <si>
    <t>Balmarpadar SC-Badeketa</t>
  </si>
  <si>
    <t>Baluaghara SC-Madhapura</t>
  </si>
  <si>
    <t>Balumaha SC-Baligada</t>
  </si>
  <si>
    <t>Bambadi SC-Bandaguda</t>
  </si>
  <si>
    <t>Bandaguda SC-Bandaguda</t>
  </si>
  <si>
    <t>Bandaguda SC-Sirtiguda</t>
  </si>
  <si>
    <t>Bandengia SC-Sirtiguda</t>
  </si>
  <si>
    <t>Bandhupali SC-Madhapura</t>
  </si>
  <si>
    <t>Bandisipadar SC-Gunjibadi</t>
  </si>
  <si>
    <t>Bandudi SC-Killakia</t>
  </si>
  <si>
    <t>Bandudi SC-Sarangada</t>
  </si>
  <si>
    <t>Banegaon SC-Sarangada</t>
  </si>
  <si>
    <t>Banjamaha SC-Gunjibadi</t>
  </si>
  <si>
    <t>Batibadi SC-Baligada</t>
  </si>
  <si>
    <t>Baulpada SC-Sirtiguda</t>
  </si>
  <si>
    <t>Bedipadar SC-Badeketa</t>
  </si>
  <si>
    <t>Bedrisahi SC-Nuagaon</t>
  </si>
  <si>
    <t>Behadadi SC-Sirtiguda</t>
  </si>
  <si>
    <t>Bekorsahi SC-Sarangada</t>
  </si>
  <si>
    <t>Berindapada SC-Gunjibadi</t>
  </si>
  <si>
    <t>Bhagabanpur SC-Rajmohanpur</t>
  </si>
  <si>
    <t>Bhaktapur SC-Rajmohanpur</t>
  </si>
  <si>
    <t>Bhaliasar SC-Nuagaonangul</t>
  </si>
  <si>
    <t>Bhatapal SC-Nuagaonangul</t>
  </si>
  <si>
    <t>Bhimunda SC-Sarangada</t>
  </si>
  <si>
    <t>Bikangia SC-Sainpada</t>
  </si>
  <si>
    <t>Bindupadar SC-Badeketa</t>
  </si>
  <si>
    <t>Bipedi SC-Sirtiguda</t>
  </si>
  <si>
    <t>Borasahi SC-Sarangada</t>
  </si>
  <si>
    <t>Bradinaju SC-Solangia</t>
  </si>
  <si>
    <t>Brudakia SC-Badeketa</t>
  </si>
  <si>
    <t>Budaguda SC-Killakia</t>
  </si>
  <si>
    <t>Budamaha SC-Gunjibadi</t>
  </si>
  <si>
    <t>Budrumaha SC-Sirtiguda</t>
  </si>
  <si>
    <t>Chanchala Sahi SC-Bandaguda</t>
  </si>
  <si>
    <t>Chanchedi SC-Solangia</t>
  </si>
  <si>
    <t>Cpd Kaitha Sahi SC-Chhendipada</t>
  </si>
  <si>
    <t>Dabamaha SC-Bandaguda</t>
  </si>
  <si>
    <t>Dabulsuga SC-Magadangia</t>
  </si>
  <si>
    <t>Dadabadi SC-Baligada</t>
  </si>
  <si>
    <t>Dadabali SC-Baligada</t>
  </si>
  <si>
    <t>Dadabali SC-Killakia</t>
  </si>
  <si>
    <t>Dadadi SC-Sarangada</t>
  </si>
  <si>
    <t>Dadi SC-Bandaguda</t>
  </si>
  <si>
    <t>Dadiganda SC-Gunjibadi</t>
  </si>
  <si>
    <t>Dagamaha SC-Mahasingi</t>
  </si>
  <si>
    <t>Dagirimaha SC-Sarangada</t>
  </si>
  <si>
    <t>Dagudadi SC-Bandaguda</t>
  </si>
  <si>
    <t>Dakamba SC-Killakia</t>
  </si>
  <si>
    <t>Dakapadar SC-Sainpada</t>
  </si>
  <si>
    <t>Dakargaon SC-Kudutuli</t>
  </si>
  <si>
    <t>Dalabali SC-Magadangia</t>
  </si>
  <si>
    <t>Dalkipadi SC-Badeketa</t>
  </si>
  <si>
    <t>Dambuli SC-Sirtiguda</t>
  </si>
  <si>
    <t>Damerikia SC-Nuagaon</t>
  </si>
  <si>
    <t>Damikia SC-Killakia</t>
  </si>
  <si>
    <t>Damisahi SC-Magadangia</t>
  </si>
  <si>
    <t>Damisahi SC-Mahasingi</t>
  </si>
  <si>
    <t>Dandabali SC-Sainpada</t>
  </si>
  <si>
    <t>Dandimaha SC-Kudutuli</t>
  </si>
  <si>
    <t>Dandipata SC-Gunjibadi</t>
  </si>
  <si>
    <t>Dangaeju SC-Baligada</t>
  </si>
  <si>
    <t>Dangapal SC-Nuagaonangul</t>
  </si>
  <si>
    <t>Dapargaon SC-Nuagaon</t>
  </si>
  <si>
    <t>Dasiguda SC-Sarangada</t>
  </si>
  <si>
    <t>Daungia SC-Sainpada</t>
  </si>
  <si>
    <t>Dedimaha SC-Nuagaon</t>
  </si>
  <si>
    <t>Delarpadar SC-Badeketa</t>
  </si>
  <si>
    <t>Denglargaon SC-Kudutuli</t>
  </si>
  <si>
    <t>Depaketa SC-Sirtiguda</t>
  </si>
  <si>
    <t>Dharampur SC-Gunjibadi</t>
  </si>
  <si>
    <t>Diguripadi SC-Sainpada</t>
  </si>
  <si>
    <t>Dimisingia SC-Sirtiguda</t>
  </si>
  <si>
    <t>Drabaketa SC-Solangia</t>
  </si>
  <si>
    <t>Drepanga SC-Solangia</t>
  </si>
  <si>
    <t>Dudugum SC-Badeketa</t>
  </si>
  <si>
    <t>Dudukargaon SC-Magadangia</t>
  </si>
  <si>
    <t>Dumunipadar SC-Kudutuli</t>
  </si>
  <si>
    <t>Durajodi SC-Kudutuli</t>
  </si>
  <si>
    <t>Esumadi SC-Solangia</t>
  </si>
  <si>
    <t>G.Mundusahi SC-Bandaguda</t>
  </si>
  <si>
    <t>G.Padinaju SC-Killakia</t>
  </si>
  <si>
    <t>G.Panganaju SC-Killakia</t>
  </si>
  <si>
    <t>G.Salaguda SC-Bandaguda</t>
  </si>
  <si>
    <t>Gadadharpur SC-Madhapura</t>
  </si>
  <si>
    <t>Gadiajar SC-Sainpada</t>
  </si>
  <si>
    <t>Gadipadar SC-Badeketa</t>
  </si>
  <si>
    <t>Gahingia SC-Nuagaon</t>
  </si>
  <si>
    <t>Gajipadar SC-Nuagaon</t>
  </si>
  <si>
    <t>Galupada SC-Kudutuli</t>
  </si>
  <si>
    <t>Gandrigam SC-Gunjibadi</t>
  </si>
  <si>
    <t>Gandringia SC-Killakia</t>
  </si>
  <si>
    <t>Ganipada SC-Sainpada</t>
  </si>
  <si>
    <t>Gardikia SC-Sirtiguda</t>
  </si>
  <si>
    <t>Gargadi SC-Bandaguda</t>
  </si>
  <si>
    <t>Gasaguda SC-Bandaguda</t>
  </si>
  <si>
    <t>Gasaguda SC-Solangia</t>
  </si>
  <si>
    <t>Gasanaju SC-Sirtiguda</t>
  </si>
  <si>
    <t>Gaserikia SC-Gunjibadi</t>
  </si>
  <si>
    <t>Gatamaha SC-Bandaguda</t>
  </si>
  <si>
    <t>Gatebadi SC-Baligada</t>
  </si>
  <si>
    <t>Geguripadar SC-Mahasingi</t>
  </si>
  <si>
    <t>Gindapanga SC-Magadangia</t>
  </si>
  <si>
    <t>Gochapada SC-Badeketa</t>
  </si>
  <si>
    <t>Gochhapada SC-Sainpada</t>
  </si>
  <si>
    <t>Goibandha SC-Badeketa</t>
  </si>
  <si>
    <t>Goil Bhadi SC-Dharabgarh</t>
  </si>
  <si>
    <t>Golebadi SC-Gunjibadi</t>
  </si>
  <si>
    <t>Gudumpadar SC-Gunjibadi</t>
  </si>
  <si>
    <t>Guduripadi SC-Gunjibadi</t>
  </si>
  <si>
    <t>Gumamaha SC-Baligada</t>
  </si>
  <si>
    <t>Gumapadar SC-Badeketa</t>
  </si>
  <si>
    <t>Gundarga Colony SC-Sarangada</t>
  </si>
  <si>
    <t>Gunjibadi SC-Gunjibadi</t>
  </si>
  <si>
    <t>Gunjigan SC-Magadangia</t>
  </si>
  <si>
    <t>Gunjigaon SC-Nuagaon</t>
  </si>
  <si>
    <t>Haripur SC-Gunjibadi</t>
  </si>
  <si>
    <t>Indiraja SC-Mahasingi</t>
  </si>
  <si>
    <t>Irpiguda SC-Killakia</t>
  </si>
  <si>
    <t>Iswarpalli SC-Nuagaon</t>
  </si>
  <si>
    <t>Jadabandha SC-Mahasingi</t>
  </si>
  <si>
    <t>Jadupur Jungle SC-Kaintaragarh</t>
  </si>
  <si>
    <t>Jagerisuga SC-Sainpada</t>
  </si>
  <si>
    <t>Jaibadi SC-Baligada</t>
  </si>
  <si>
    <t>Jakeripada SC-Mahasingi</t>
  </si>
  <si>
    <t>Jamapadar SC-Kudutuli</t>
  </si>
  <si>
    <t>Janagayal SC-Kudutuli</t>
  </si>
  <si>
    <t>Jangangia SC-Sirtiguda</t>
  </si>
  <si>
    <t>Jaranga SC-Sainpada</t>
  </si>
  <si>
    <t>Jarapadab SC-Jarapada</t>
  </si>
  <si>
    <t>Jarginaju SC-Solangia</t>
  </si>
  <si>
    <t>Jargisuga SC-Badeketa</t>
  </si>
  <si>
    <t>Jaripal SC-Nuagaonangul</t>
  </si>
  <si>
    <t>Jidubadi SC-Baligada</t>
  </si>
  <si>
    <t>Jiridikia SC-Magadangia</t>
  </si>
  <si>
    <t>Jugapadar SC-Nuagaon</t>
  </si>
  <si>
    <t>Jugungia SC-Sirtiguda</t>
  </si>
  <si>
    <t>Jurukpada SC-Mahasingi</t>
  </si>
  <si>
    <t>K.C.Pur SC-Gulehi</t>
  </si>
  <si>
    <t>Kachabali SC-Badeketa</t>
  </si>
  <si>
    <t>Kadipata SC-Baligada</t>
  </si>
  <si>
    <t>Kaibadi SC-Baligada</t>
  </si>
  <si>
    <t>Kajurnaju SC-Solangia</t>
  </si>
  <si>
    <t>Kamangi SC-Mahasingi</t>
  </si>
  <si>
    <t>Kambanaju SC-Solangia</t>
  </si>
  <si>
    <t>Kambasahi SC-Bandaguda</t>
  </si>
  <si>
    <t>Kaminipanga SC-Solangia</t>
  </si>
  <si>
    <t>Kanaloi-A SC-Nuagaonangul</t>
  </si>
  <si>
    <t>Kanaloi-B SC-Nuagaonangul</t>
  </si>
  <si>
    <t>Kandabadi SC-Baligada</t>
  </si>
  <si>
    <t>Kandarmunda SC-Kudutuli</t>
  </si>
  <si>
    <t>Kandikuti SC-Solangia</t>
  </si>
  <si>
    <t>Kanibidika SC-Bandaguda</t>
  </si>
  <si>
    <t>Kanisoru SC-Sarangada</t>
  </si>
  <si>
    <t>Kanjamendi SC-Nuagaon</t>
  </si>
  <si>
    <t>Kantapal SC-Rajmohanpur</t>
  </si>
  <si>
    <t>Kapuguda SC-Magadangia</t>
  </si>
  <si>
    <t>Karandabada Sahi (H) SC-Karanda</t>
  </si>
  <si>
    <t>Karnapal SC-Nuagaonangul</t>
  </si>
  <si>
    <t>Katabali SC-Magadangia</t>
  </si>
  <si>
    <t>Kelamari SC-Sainpada</t>
  </si>
  <si>
    <t>Kelemaha SC-Solangia</t>
  </si>
  <si>
    <t>Kesarighati-A SC-Ranipathara</t>
  </si>
  <si>
    <t>Khajuriasahi SC-Bagedia</t>
  </si>
  <si>
    <t>Khaliapadar SC-Kudutuli</t>
  </si>
  <si>
    <t>Kilakia SC-Killakia</t>
  </si>
  <si>
    <t>Kilupada SC-Sainpada</t>
  </si>
  <si>
    <t>Kilupanga SC-Sirtiguda</t>
  </si>
  <si>
    <t>Kiraketa SC-Kudutuli</t>
  </si>
  <si>
    <t>Kosakupuda SC-Kudutuli</t>
  </si>
  <si>
    <t>Kritangia SC-Solangia</t>
  </si>
  <si>
    <t>Kubermunda SC-Mahasingi</t>
  </si>
  <si>
    <t>Kudupakia SC-Sirtiguda</t>
  </si>
  <si>
    <t>Kudutuli SC-Kudutuli</t>
  </si>
  <si>
    <t>Kukumpada SC-Gunjibadi</t>
  </si>
  <si>
    <t>Kulpadar SC-Sarangada</t>
  </si>
  <si>
    <t>Kumarbadi SC-Baligada</t>
  </si>
  <si>
    <t>Kumbhara Sahi SC-Chhendipada</t>
  </si>
  <si>
    <t>Kumbhekela SC-Kumbhari</t>
  </si>
  <si>
    <t>Kundanali SC-Madhapura</t>
  </si>
  <si>
    <t>Kundari SC-Sarangada</t>
  </si>
  <si>
    <t>Kupudanaju SC-Killakia</t>
  </si>
  <si>
    <t>Kusakupuda SC-Sirtiguda</t>
  </si>
  <si>
    <t>Kutam Pipal SC-Kudutuli</t>
  </si>
  <si>
    <t>Kutikia SC-Nuagaon</t>
  </si>
  <si>
    <t>Kutudupa SC-Badeketa</t>
  </si>
  <si>
    <t>Lahupanga SC-Solangia</t>
  </si>
  <si>
    <t>Lakebadi SC-Gunjibadi</t>
  </si>
  <si>
    <t>Lambagudri SC-Killakia</t>
  </si>
  <si>
    <t>Landagaon SC-Sirtiguda</t>
  </si>
  <si>
    <t>Langerikia SC-Killakia</t>
  </si>
  <si>
    <t>Lanjurimaha SC-Sirtiguda</t>
  </si>
  <si>
    <t>Lankamunda SC-Badeketa</t>
  </si>
  <si>
    <t>Laxman Pur SC-Katada</t>
  </si>
  <si>
    <t>Letingia SC-Sirtiguda</t>
  </si>
  <si>
    <t>Limarpadar SC-Mahasingi</t>
  </si>
  <si>
    <t>Linepada SC-Killakia</t>
  </si>
  <si>
    <t>Lingersahi SC-Badeketa</t>
  </si>
  <si>
    <t>Lunamati SC-Nuagaonangul</t>
  </si>
  <si>
    <t>Madanpur SC-Madhapura</t>
  </si>
  <si>
    <t>Madapada SC-Kudutuli</t>
  </si>
  <si>
    <t>Madarsahi SC-Bandaguda</t>
  </si>
  <si>
    <t>Madhapur SC-Madhapura</t>
  </si>
  <si>
    <t>Madhyapur SC-Madhapura</t>
  </si>
  <si>
    <t>Madiduba SC-Sarangada</t>
  </si>
  <si>
    <t>Madiguda SC-Sarangada</t>
  </si>
  <si>
    <t>Madikia SC-Solangia</t>
  </si>
  <si>
    <t>Madinaju SC-Solangia</t>
  </si>
  <si>
    <t>Magadangia SC-Magadangia</t>
  </si>
  <si>
    <t>Mahasingi Nuasahi SC-Mahasingi</t>
  </si>
  <si>
    <t>Makabali SC-Gunjibadi</t>
  </si>
  <si>
    <t>Malarpadar SC-Badeketa</t>
  </si>
  <si>
    <t>Mamuria Pradhanmsahi SC-Bahalasahi</t>
  </si>
  <si>
    <t>Mandar Padar SC-Gunjibadi</t>
  </si>
  <si>
    <t>Manungi SC-Killakia</t>
  </si>
  <si>
    <t>Marudhipa SC-Nuagaonangul</t>
  </si>
  <si>
    <t>Masuridodi SC-Kudutuli</t>
  </si>
  <si>
    <t>Midiaganda SC-Killakia</t>
  </si>
  <si>
    <t>Mundaguda SC-Gunjibadi</t>
  </si>
  <si>
    <t>Mundargaon SC-Kudutuli</t>
  </si>
  <si>
    <t>Mundasahi SC-Badeketa</t>
  </si>
  <si>
    <t>Mundikia SC-Gunjibadi</t>
  </si>
  <si>
    <t>Nahudmaha SC-Magadangia</t>
  </si>
  <si>
    <t>Naik Pada SC-Kiakata</t>
  </si>
  <si>
    <t>Nandamaha SC-Kudutuli</t>
  </si>
  <si>
    <t>Nediguda SC-Nuagaon</t>
  </si>
  <si>
    <t>Nuagaon SC-Nuagaonangul</t>
  </si>
  <si>
    <t>Nuapadar SC-Badeketa</t>
  </si>
  <si>
    <t>Nuasahi SC-Gunjibadi</t>
  </si>
  <si>
    <t>Ostapal SC-Rajmohanpur</t>
  </si>
  <si>
    <t>P.Nuagam SC-Nuagaon</t>
  </si>
  <si>
    <t>P.Nuagam 
Majhisahi SC-Nuagaon</t>
  </si>
  <si>
    <t>Padasahi SC-Sarangada</t>
  </si>
  <si>
    <t>Padasahi SC-Sirtiguda</t>
  </si>
  <si>
    <t>Padelkia SC-Gunjibadi</t>
  </si>
  <si>
    <t>Paderibadi SC-Baligada</t>
  </si>
  <si>
    <t>Paderipada SC-Sainpada</t>
  </si>
  <si>
    <t>Padermaha SC-Solangia</t>
  </si>
  <si>
    <t>Padinaju SC-Solangia</t>
  </si>
  <si>
    <t>Paibarsahi SC-Sarangada</t>
  </si>
  <si>
    <t>Panaketa SC-Badeketa</t>
  </si>
  <si>
    <t>Panasnaju SC-Solangia</t>
  </si>
  <si>
    <t>Panganaju SC-Solangia</t>
  </si>
  <si>
    <t>Patamaha SC-Badeketa</t>
  </si>
  <si>
    <t>Patamaha SC-Baligada</t>
  </si>
  <si>
    <t>Patamaha SC-Gunjibadi</t>
  </si>
  <si>
    <t>Patangpadi SC-Gunjibadi</t>
  </si>
  <si>
    <t>Pendipadar SC-Sarangada</t>
  </si>
  <si>
    <t>Pipalpanga SC-Sarangada</t>
  </si>
  <si>
    <t>Pipalsahi SC-Kudutuli</t>
  </si>
  <si>
    <t>Pirigada SC-Gunjibadi</t>
  </si>
  <si>
    <t>Premakia SC-Magadangia</t>
  </si>
  <si>
    <t>Premakia SC-Nuagaon</t>
  </si>
  <si>
    <t>Prenguli SC-Sirtiguda</t>
  </si>
  <si>
    <t>Pripeketa SC-Kudutuli</t>
  </si>
  <si>
    <t>Puduguda SC-Solangia</t>
  </si>
  <si>
    <t>Purunasahi SC-Mahasingi</t>
  </si>
  <si>
    <t>Purunasahi SC-Sarangada</t>
  </si>
  <si>
    <t>Rabatbadi SC-Baligada</t>
  </si>
  <si>
    <t>Radabanga SC-Kudutuli</t>
  </si>
  <si>
    <t>Rajaghara SC-Nuagaon</t>
  </si>
  <si>
    <t>Rajmohanpur SC-Rajmohanpur</t>
  </si>
  <si>
    <t>Rakubadi SC-Baligada</t>
  </si>
  <si>
    <t>Rama Ch Pur SC-Kunua</t>
  </si>
  <si>
    <t>Ranipada SC-Killakia</t>
  </si>
  <si>
    <t>Ranjana SC-Madhapura</t>
  </si>
  <si>
    <t>Rugenkia SC-Killakia</t>
  </si>
  <si>
    <t>S.Padinaju SC-Killakia</t>
  </si>
  <si>
    <t>Sadumaha SC-Solangia</t>
  </si>
  <si>
    <t>Sainpada SC-Sainpada</t>
  </si>
  <si>
    <t>Sakusbali SC-Badeketa</t>
  </si>
  <si>
    <t>Salaguda SC-Sarangada</t>
  </si>
  <si>
    <t>Salapjodi SC-Gunjibadi</t>
  </si>
  <si>
    <t>Sana Hindol SC-Khajuriakata</t>
  </si>
  <si>
    <t>Sanasahi (H) SC-Karanda</t>
  </si>
  <si>
    <t>Sandarpanga SC-Gunjibadi</t>
  </si>
  <si>
    <t>Saradhapur SC-Madhapura</t>
  </si>
  <si>
    <t>Sarangada,B.Sahi&amp; H.Sahi SC-Sarangada</t>
  </si>
  <si>
    <t>Sarasingh SC-Rajmohanpur</t>
  </si>
  <si>
    <t>Sargiseni SC-Madhapura</t>
  </si>
  <si>
    <t>Sarketa SC-Kudutuli</t>
  </si>
  <si>
    <t>Sasimaha SC-Baligada</t>
  </si>
  <si>
    <t>Sasimaha SC-Magadangia</t>
  </si>
  <si>
    <t>Sasipada SC-Sarangada</t>
  </si>
  <si>
    <t>Sauti SC-Badeketa</t>
  </si>
  <si>
    <t>Seisankhla SC-Gunjibadi</t>
  </si>
  <si>
    <t>Sekaberi SC-Sainpada</t>
  </si>
  <si>
    <t>Sikesaru SC-Kudutuli</t>
  </si>
  <si>
    <t>Sinderbadi SC-Baligada</t>
  </si>
  <si>
    <t>Sindhipanga SC-Sirtiguda</t>
  </si>
  <si>
    <t>Sindipanga SC-Sirtiguda</t>
  </si>
  <si>
    <t>Sipaighat SC-Mahasingi</t>
  </si>
  <si>
    <t>Siringia SC-Killakia</t>
  </si>
  <si>
    <t>Sirtiguda SC-Sirtiguda</t>
  </si>
  <si>
    <t>Sitapadi SC-Bandaguda</t>
  </si>
  <si>
    <t>Sitapadi SC-Kudutuli</t>
  </si>
  <si>
    <t>Situ Paju SC-Badeketa</t>
  </si>
  <si>
    <t>Solangia SC-Solangia</t>
  </si>
  <si>
    <t>Sorispanka SC-Madhapura</t>
  </si>
  <si>
    <t>Srirampalli SC-Kudutuli</t>
  </si>
  <si>
    <t>Sugamaha SC-Gunjibadi</t>
  </si>
  <si>
    <t>Surapanga SC-Nuagaon</t>
  </si>
  <si>
    <t>Surubali SC-Mahasingi</t>
  </si>
  <si>
    <t>Suryakoti SC-Nuagaon</t>
  </si>
  <si>
    <t>T.Billabadi SC-Bandaguda</t>
  </si>
  <si>
    <t>T.Kandibanda SC-Sirtiguda</t>
  </si>
  <si>
    <t>T.Kangerikia SC-Magadangia</t>
  </si>
  <si>
    <t>Tagakhola SC-Gunjibadi</t>
  </si>
  <si>
    <t>Tandipanga SC-Bandaguda</t>
  </si>
  <si>
    <t>Tantichira SC-Rajmohanpur</t>
  </si>
  <si>
    <t>Taperikia SC-Gunjibadi</t>
  </si>
  <si>
    <t>Tarabhakia SC-Nuagaon</t>
  </si>
  <si>
    <t>Tatapadi SC-Killakia</t>
  </si>
  <si>
    <t>Telisahi SC-Nuagaonangul</t>
  </si>
  <si>
    <t>Tetergaon SC-Sarangada</t>
  </si>
  <si>
    <t>Tilakpang SC-Sainpada</t>
  </si>
  <si>
    <t>Tipidingia SC-Gunjibadi</t>
  </si>
  <si>
    <t>Titirikata SC-Madhapura</t>
  </si>
  <si>
    <t>Todangia SC-Solangia</t>
  </si>
  <si>
    <t>Tolangia SC-Killakia</t>
  </si>
  <si>
    <t>Tutamaha SC-Baligada</t>
  </si>
  <si>
    <t>Tutamaha SC-Solangia</t>
  </si>
  <si>
    <t>U.Billabadi SC-Bandaguda</t>
  </si>
  <si>
    <t>U.Kandibanda SC-Sirtiguda</t>
  </si>
  <si>
    <t>U.Kangerikia SC-Magadangia</t>
  </si>
  <si>
    <t>Ugi Talasahi SC-Para</t>
  </si>
  <si>
    <t>Ujamunda SC-Sirtiguda</t>
  </si>
  <si>
    <t>Utubadi SC-Baligada</t>
  </si>
  <si>
    <t/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</si>
</sst>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yyyy\-mm\-dd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6D9F1"/>
      </patternFill>
    </fill>
    <fill>
      <patternFill patternType="solid">
        <fgColor rgb="FFE6E0EC"/>
        <bgColor rgb="FFF2DCDB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CCCCCC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  <fill>
      <patternFill patternType="solid">
        <fgColor rgb="FFD7E4BC"/>
        <bgColor rgb="FFE6E0E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/>
  </cellStyleXfs>
  <cellXfs count="37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4" fillId="8" borderId="1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 wrapText="1"/>
    </xf>
    <xf numFmtId="0" fontId="4" fillId="7" borderId="1" xfId="1" applyFont="1" applyFill="1" applyBorder="1" applyAlignment="1">
      <alignment horizontal="center" wrapText="1"/>
    </xf>
    <xf numFmtId="0" fontId="4" fillId="8" borderId="1" xfId="1" applyFont="1" applyFill="1" applyBorder="1" applyAlignment="1">
      <alignment horizontal="center" wrapText="1"/>
    </xf>
    <xf numFmtId="0" fontId="4" fillId="9" borderId="1" xfId="1" applyFont="1" applyFill="1" applyBorder="1" applyAlignment="1">
      <alignment horizontal="center" wrapText="1"/>
    </xf>
    <xf numFmtId="0" fontId="3" fillId="7" borderId="1" xfId="1" applyFont="1" applyFill="1" applyBorder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7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4" fillId="3" borderId="1" xfId="1" applyFont="1" applyFill="1" applyBorder="1" applyAlignment="1">
      <alignment horizontal="center" wrapText="1"/>
    </xf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center" wrapText="1"/>
    </xf>
    <xf numFmtId="165" fontId="0" fillId="0" borderId="0" xfId="0" applyNumberFormat="1" applyFont="1" applyFill="1" applyBorder="1" applyAlignment="1"/>
    <xf numFmtId="0" fontId="4" fillId="8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 wrapText="1"/>
    </xf>
    <xf numFmtId="0" fontId="4" fillId="7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_items3" displayName="tbl_items3" ref="BC1:BD1683" totalsRowShown="0" headerRowDxfId="4" dataDxfId="3">
  <autoFilter ref="BC1:BD1683"/>
  <tableColumns count="2">
    <tableColumn id="1" name="ORG" dataDxfId="2"/>
    <tableColumn id="2" name="UI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2"/>
  <sheetViews>
    <sheetView tabSelected="1" workbookViewId="0">
      <selection activeCell="A6" sqref="A6"/>
    </sheetView>
  </sheetViews>
  <sheetFormatPr defaultRowHeight="12.75"/>
  <cols>
    <col min="2" max="2" width="30.7109375" customWidth="1"/>
    <col min="3" max="3" width="12.42578125" hidden="1" customWidth="1"/>
    <col min="4" max="4" width="16.140625" style="25" customWidth="1"/>
    <col min="5" max="5" width="10.28515625" customWidth="1"/>
    <col min="15" max="15" width="10.140625" bestFit="1" customWidth="1"/>
    <col min="21" max="21" width="10.140625" bestFit="1" customWidth="1"/>
    <col min="26" max="26" width="10.140625" bestFit="1" customWidth="1"/>
    <col min="28" max="29" width="10.140625" bestFit="1" customWidth="1"/>
    <col min="31" max="31" width="10.140625" bestFit="1" customWidth="1"/>
    <col min="34" max="34" width="10.85546875" customWidth="1"/>
    <col min="45" max="45" width="10.140625" bestFit="1" customWidth="1"/>
    <col min="47" max="47" width="13.28515625" hidden="1" customWidth="1"/>
    <col min="53" max="53" width="10.85546875" customWidth="1"/>
    <col min="54" max="54" width="25.7109375" style="21" hidden="1" customWidth="1"/>
    <col min="55" max="55" width="37.5703125" hidden="1" customWidth="1"/>
    <col min="56" max="56" width="19.7109375" hidden="1" customWidth="1"/>
    <col min="57" max="57" width="20.85546875" customWidth="1"/>
  </cols>
  <sheetData>
    <row r="1" spans="1:56" ht="15">
      <c r="A1" s="30" t="s">
        <v>1682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BB1" s="22" t="s">
        <v>3094</v>
      </c>
      <c r="BC1" s="16" t="s">
        <v>1754</v>
      </c>
      <c r="BD1" s="16" t="s">
        <v>1755</v>
      </c>
    </row>
    <row r="2" spans="1:56" ht="15">
      <c r="A2" s="30" t="s">
        <v>1683</v>
      </c>
      <c r="B2" s="30"/>
      <c r="C2" s="30"/>
      <c r="D2" s="30"/>
      <c r="E2" s="30"/>
      <c r="F2" s="30"/>
      <c r="G2" s="31"/>
      <c r="H2" s="31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BB2" s="23" t="s">
        <v>3096</v>
      </c>
      <c r="BC2" t="s">
        <v>3565</v>
      </c>
      <c r="BD2" s="1" t="s">
        <v>1222</v>
      </c>
    </row>
    <row r="3" spans="1:56" ht="15">
      <c r="A3" s="3"/>
      <c r="B3" s="3"/>
      <c r="C3" s="3"/>
      <c r="D3" s="4"/>
      <c r="E3" s="32" t="s">
        <v>1684</v>
      </c>
      <c r="F3" s="32"/>
      <c r="G3" s="32"/>
      <c r="H3" s="32"/>
      <c r="I3" s="32"/>
      <c r="J3" s="32"/>
      <c r="K3" s="32"/>
      <c r="L3" s="33" t="s">
        <v>1685</v>
      </c>
      <c r="M3" s="33"/>
      <c r="N3" s="33"/>
      <c r="O3" s="33"/>
      <c r="P3" s="33"/>
      <c r="Q3" s="33"/>
      <c r="R3" s="34" t="s">
        <v>1686</v>
      </c>
      <c r="S3" s="34"/>
      <c r="T3" s="34"/>
      <c r="U3" s="34"/>
      <c r="V3" s="34"/>
      <c r="W3" s="34"/>
      <c r="X3" s="34"/>
      <c r="Y3" s="35" t="s">
        <v>1687</v>
      </c>
      <c r="Z3" s="35"/>
      <c r="AA3" s="36" t="s">
        <v>1688</v>
      </c>
      <c r="AB3" s="36"/>
      <c r="AC3" s="36"/>
      <c r="AD3" s="36"/>
      <c r="AE3" s="36"/>
      <c r="AF3" s="36"/>
      <c r="AG3" s="36"/>
      <c r="AH3" s="36"/>
      <c r="AI3" s="29" t="s">
        <v>1689</v>
      </c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5"/>
      <c r="BB3" s="23" t="s">
        <v>3097</v>
      </c>
      <c r="BC3" t="s">
        <v>1756</v>
      </c>
      <c r="BD3" s="1" t="s">
        <v>657</v>
      </c>
    </row>
    <row r="4" spans="1:56" ht="90">
      <c r="A4" s="6" t="s">
        <v>1690</v>
      </c>
      <c r="B4" s="17" t="s">
        <v>3563</v>
      </c>
      <c r="C4" s="20" t="s">
        <v>3564</v>
      </c>
      <c r="D4" s="24" t="s">
        <v>1691</v>
      </c>
      <c r="E4" s="7" t="s">
        <v>1692</v>
      </c>
      <c r="F4" s="7" t="s">
        <v>1693</v>
      </c>
      <c r="G4" s="7" t="s">
        <v>1694</v>
      </c>
      <c r="H4" s="7" t="s">
        <v>1695</v>
      </c>
      <c r="I4" s="7" t="s">
        <v>1696</v>
      </c>
      <c r="J4" s="7" t="s">
        <v>1697</v>
      </c>
      <c r="K4" s="27" t="s">
        <v>1698</v>
      </c>
      <c r="L4" s="8" t="s">
        <v>1699</v>
      </c>
      <c r="M4" s="8" t="s">
        <v>1700</v>
      </c>
      <c r="N4" s="8" t="s">
        <v>1701</v>
      </c>
      <c r="O4" s="8" t="s">
        <v>1702</v>
      </c>
      <c r="P4" s="8" t="s">
        <v>1703</v>
      </c>
      <c r="Q4" s="8" t="s">
        <v>1704</v>
      </c>
      <c r="R4" s="9" t="s">
        <v>1705</v>
      </c>
      <c r="S4" s="9" t="s">
        <v>1706</v>
      </c>
      <c r="T4" s="9" t="s">
        <v>1707</v>
      </c>
      <c r="U4" s="9" t="s">
        <v>1708</v>
      </c>
      <c r="V4" s="9" t="s">
        <v>1709</v>
      </c>
      <c r="W4" s="9" t="s">
        <v>1710</v>
      </c>
      <c r="X4" s="9" t="s">
        <v>1711</v>
      </c>
      <c r="Y4" s="10" t="s">
        <v>1712</v>
      </c>
      <c r="Z4" s="10" t="s">
        <v>1713</v>
      </c>
      <c r="AA4" s="11" t="s">
        <v>1714</v>
      </c>
      <c r="AB4" s="11" t="s">
        <v>1715</v>
      </c>
      <c r="AC4" s="11" t="s">
        <v>1716</v>
      </c>
      <c r="AD4" s="11" t="s">
        <v>1717</v>
      </c>
      <c r="AE4" s="11" t="s">
        <v>1718</v>
      </c>
      <c r="AF4" s="11" t="s">
        <v>1719</v>
      </c>
      <c r="AG4" s="11" t="s">
        <v>1720</v>
      </c>
      <c r="AH4" s="11" t="s">
        <v>1721</v>
      </c>
      <c r="AI4" s="12" t="s">
        <v>1722</v>
      </c>
      <c r="AJ4" s="12" t="s">
        <v>1723</v>
      </c>
      <c r="AK4" s="12" t="s">
        <v>1724</v>
      </c>
      <c r="AL4" s="12" t="s">
        <v>1725</v>
      </c>
      <c r="AM4" s="12" t="s">
        <v>1726</v>
      </c>
      <c r="AN4" s="12" t="s">
        <v>1727</v>
      </c>
      <c r="AO4" s="12" t="s">
        <v>1728</v>
      </c>
      <c r="AP4" s="12" t="s">
        <v>1729</v>
      </c>
      <c r="AQ4" s="12" t="s">
        <v>1730</v>
      </c>
      <c r="AR4" s="12" t="s">
        <v>1731</v>
      </c>
      <c r="AS4" s="12" t="s">
        <v>1732</v>
      </c>
      <c r="AT4" s="12" t="s">
        <v>1733</v>
      </c>
      <c r="AU4" t="s">
        <v>3564</v>
      </c>
      <c r="BB4" s="23" t="s">
        <v>3098</v>
      </c>
      <c r="BC4" t="s">
        <v>1757</v>
      </c>
      <c r="BD4" s="1" t="s">
        <v>988</v>
      </c>
    </row>
    <row r="5" spans="1:56" ht="165">
      <c r="A5" s="13"/>
      <c r="B5" s="13"/>
      <c r="C5" s="13"/>
      <c r="D5" s="7"/>
      <c r="E5" s="7" t="s">
        <v>1734</v>
      </c>
      <c r="F5" s="7" t="s">
        <v>1735</v>
      </c>
      <c r="G5" s="18" t="s">
        <v>1736</v>
      </c>
      <c r="H5" s="7" t="s">
        <v>1737</v>
      </c>
      <c r="I5" s="7" t="s">
        <v>1738</v>
      </c>
      <c r="J5" s="7" t="s">
        <v>1739</v>
      </c>
      <c r="K5" s="7" t="s">
        <v>1735</v>
      </c>
      <c r="L5" s="8" t="s">
        <v>1741</v>
      </c>
      <c r="M5" s="8" t="s">
        <v>1740</v>
      </c>
      <c r="N5" s="8" t="s">
        <v>1742</v>
      </c>
      <c r="O5" s="8"/>
      <c r="P5" s="8" t="s">
        <v>1742</v>
      </c>
      <c r="Q5" s="8"/>
      <c r="R5" s="9" t="s">
        <v>1743</v>
      </c>
      <c r="S5" s="9" t="s">
        <v>1744</v>
      </c>
      <c r="T5" s="9" t="s">
        <v>1745</v>
      </c>
      <c r="U5" s="9"/>
      <c r="V5" s="9" t="s">
        <v>1746</v>
      </c>
      <c r="W5" s="9" t="s">
        <v>1746</v>
      </c>
      <c r="X5" s="9" t="s">
        <v>1742</v>
      </c>
      <c r="Y5" s="10" t="s">
        <v>1747</v>
      </c>
      <c r="Z5" s="10"/>
      <c r="AA5" s="11" t="s">
        <v>1748</v>
      </c>
      <c r="AB5" s="11"/>
      <c r="AC5" s="11"/>
      <c r="AD5" s="11" t="s">
        <v>1749</v>
      </c>
      <c r="AE5" s="14"/>
      <c r="AF5" s="11" t="s">
        <v>1750</v>
      </c>
      <c r="AG5" s="19" t="s">
        <v>1751</v>
      </c>
      <c r="AH5" s="11" t="s">
        <v>1752</v>
      </c>
      <c r="AI5" s="12" t="s">
        <v>1742</v>
      </c>
      <c r="AJ5" s="12" t="s">
        <v>1742</v>
      </c>
      <c r="AK5" s="12" t="s">
        <v>1742</v>
      </c>
      <c r="AL5" s="12" t="s">
        <v>1742</v>
      </c>
      <c r="AM5" s="12" t="s">
        <v>1742</v>
      </c>
      <c r="AN5" s="12" t="s">
        <v>1742</v>
      </c>
      <c r="AO5" s="12" t="s">
        <v>1753</v>
      </c>
      <c r="AP5" s="12" t="s">
        <v>1742</v>
      </c>
      <c r="AQ5" s="12" t="s">
        <v>1742</v>
      </c>
      <c r="AR5" s="12" t="s">
        <v>1742</v>
      </c>
      <c r="AS5" s="12"/>
      <c r="AT5" s="12" t="s">
        <v>1752</v>
      </c>
      <c r="BB5" s="23" t="s">
        <v>3095</v>
      </c>
      <c r="BC5" t="s">
        <v>1758</v>
      </c>
      <c r="BD5" s="1" t="s">
        <v>55</v>
      </c>
    </row>
    <row r="6" spans="1:56">
      <c r="C6" t="str">
        <f>IFERROR(VLOOKUP(B6,tbl_items3[],2,FALSE),"")</f>
        <v/>
      </c>
      <c r="D6" s="28"/>
      <c r="AU6" t="s">
        <v>3909</v>
      </c>
      <c r="BB6" s="23" t="s">
        <v>3099</v>
      </c>
      <c r="BC6" t="s">
        <v>1759</v>
      </c>
      <c r="BD6" s="1" t="s">
        <v>1379</v>
      </c>
    </row>
    <row r="7" spans="1:56">
      <c r="C7" t="str">
        <f>IFERROR(VLOOKUP(B7,tbl_items3[],2,FALSE),"")</f>
        <v/>
      </c>
      <c r="D7" s="28"/>
      <c r="AU7" t="s">
        <v>3909</v>
      </c>
      <c r="BB7" s="23" t="s">
        <v>3100</v>
      </c>
      <c r="BC7" t="s">
        <v>1760</v>
      </c>
      <c r="BD7" s="1" t="s">
        <v>1157</v>
      </c>
    </row>
    <row r="8" spans="1:56">
      <c r="C8" t="str">
        <f>IFERROR(VLOOKUP(B8,tbl_items3[],2,FALSE),"")</f>
        <v/>
      </c>
      <c r="AU8" t="s">
        <v>3909</v>
      </c>
      <c r="BB8" s="23" t="s">
        <v>3101</v>
      </c>
      <c r="BC8" t="s">
        <v>1761</v>
      </c>
      <c r="BD8" s="1" t="s">
        <v>260</v>
      </c>
    </row>
    <row r="9" spans="1:56">
      <c r="C9" t="str">
        <f>IFERROR(VLOOKUP(B9,tbl_items3[],2,FALSE),"")</f>
        <v/>
      </c>
      <c r="AU9" t="s">
        <v>3909</v>
      </c>
      <c r="BB9" s="23" t="s">
        <v>3102</v>
      </c>
      <c r="BC9" t="s">
        <v>1762</v>
      </c>
      <c r="BD9" s="1" t="s">
        <v>64</v>
      </c>
    </row>
    <row r="10" spans="1:56">
      <c r="C10" t="str">
        <f>IFERROR(VLOOKUP(B10,tbl_items3[],2,FALSE),"")</f>
        <v/>
      </c>
      <c r="AU10" t="s">
        <v>3909</v>
      </c>
      <c r="BB10" s="23" t="s">
        <v>3103</v>
      </c>
      <c r="BC10" t="s">
        <v>1763</v>
      </c>
      <c r="BD10" s="1" t="s">
        <v>237</v>
      </c>
    </row>
    <row r="11" spans="1:56">
      <c r="C11" t="str">
        <f>IFERROR(VLOOKUP(B11,tbl_items3[],2,FALSE),"")</f>
        <v/>
      </c>
      <c r="AU11" t="s">
        <v>3909</v>
      </c>
      <c r="BB11" s="23" t="s">
        <v>3104</v>
      </c>
      <c r="BC11" t="s">
        <v>1764</v>
      </c>
      <c r="BD11" s="1" t="s">
        <v>76</v>
      </c>
    </row>
    <row r="12" spans="1:56">
      <c r="C12" t="str">
        <f>IFERROR(VLOOKUP(B12,tbl_items3[],2,FALSE),"")</f>
        <v/>
      </c>
      <c r="AU12" t="s">
        <v>3909</v>
      </c>
      <c r="BB12" s="23" t="s">
        <v>3105</v>
      </c>
      <c r="BC12" t="s">
        <v>1765</v>
      </c>
      <c r="BD12" s="1" t="s">
        <v>1213</v>
      </c>
    </row>
    <row r="13" spans="1:56">
      <c r="C13" t="str">
        <f>IFERROR(VLOOKUP(B13,tbl_items3[],2,FALSE),"")</f>
        <v/>
      </c>
      <c r="AU13" t="s">
        <v>3909</v>
      </c>
      <c r="BB13" s="23" t="s">
        <v>3106</v>
      </c>
      <c r="BC13" t="s">
        <v>1766</v>
      </c>
      <c r="BD13" s="1" t="s">
        <v>851</v>
      </c>
    </row>
    <row r="14" spans="1:56">
      <c r="C14" t="str">
        <f>IFERROR(VLOOKUP(B14,tbl_items3[],2,FALSE),"")</f>
        <v/>
      </c>
      <c r="AU14" t="s">
        <v>3909</v>
      </c>
      <c r="BB14" s="23" t="s">
        <v>3107</v>
      </c>
      <c r="BC14" t="s">
        <v>3566</v>
      </c>
      <c r="BD14" s="1" t="s">
        <v>936</v>
      </c>
    </row>
    <row r="15" spans="1:56">
      <c r="C15" t="str">
        <f>IFERROR(VLOOKUP(B15,tbl_items3[],2,FALSE),"")</f>
        <v/>
      </c>
      <c r="AU15" t="s">
        <v>3909</v>
      </c>
      <c r="BB15" s="23" t="s">
        <v>3108</v>
      </c>
      <c r="BC15" t="s">
        <v>1767</v>
      </c>
      <c r="BD15" s="1" t="s">
        <v>1659</v>
      </c>
    </row>
    <row r="16" spans="1:56">
      <c r="C16" t="str">
        <f>IFERROR(VLOOKUP(B16,tbl_items3[],2,FALSE),"")</f>
        <v/>
      </c>
      <c r="AU16" t="s">
        <v>3909</v>
      </c>
      <c r="BB16" s="23" t="s">
        <v>3109</v>
      </c>
      <c r="BC16" t="s">
        <v>1768</v>
      </c>
      <c r="BD16" s="1" t="s">
        <v>1407</v>
      </c>
    </row>
    <row r="17" spans="3:56">
      <c r="C17" t="str">
        <f>IFERROR(VLOOKUP(B17,tbl_items3[],2,FALSE),"")</f>
        <v/>
      </c>
      <c r="AU17" t="s">
        <v>3909</v>
      </c>
      <c r="BB17" s="23" t="s">
        <v>3110</v>
      </c>
      <c r="BC17" t="s">
        <v>1769</v>
      </c>
      <c r="BD17" s="1" t="s">
        <v>421</v>
      </c>
    </row>
    <row r="18" spans="3:56">
      <c r="C18" t="str">
        <f>IFERROR(VLOOKUP(B18,tbl_items3[],2,FALSE),"")</f>
        <v/>
      </c>
      <c r="AU18" t="s">
        <v>3909</v>
      </c>
      <c r="BB18" s="23" t="s">
        <v>3111</v>
      </c>
      <c r="BC18" t="s">
        <v>3567</v>
      </c>
      <c r="BD18" s="1" t="s">
        <v>508</v>
      </c>
    </row>
    <row r="19" spans="3:56">
      <c r="C19" t="str">
        <f>IFERROR(VLOOKUP(B19,tbl_items3[],2,FALSE),"")</f>
        <v/>
      </c>
      <c r="AU19" t="s">
        <v>3909</v>
      </c>
      <c r="BB19" s="23" t="s">
        <v>3112</v>
      </c>
      <c r="BC19" t="s">
        <v>1770</v>
      </c>
      <c r="BD19" s="1" t="s">
        <v>461</v>
      </c>
    </row>
    <row r="20" spans="3:56">
      <c r="C20" t="str">
        <f>IFERROR(VLOOKUP(B20,tbl_items3[],2,FALSE),"")</f>
        <v/>
      </c>
      <c r="AU20" t="s">
        <v>3909</v>
      </c>
      <c r="BB20" s="23" t="s">
        <v>3113</v>
      </c>
      <c r="BC20" t="s">
        <v>1771</v>
      </c>
      <c r="BD20" s="1" t="s">
        <v>451</v>
      </c>
    </row>
    <row r="21" spans="3:56">
      <c r="C21" t="str">
        <f>IFERROR(VLOOKUP(B21,tbl_items3[],2,FALSE),"")</f>
        <v/>
      </c>
      <c r="AU21" t="s">
        <v>3909</v>
      </c>
      <c r="BB21" s="23" t="s">
        <v>3114</v>
      </c>
      <c r="BC21" t="s">
        <v>1772</v>
      </c>
      <c r="BD21" s="1" t="s">
        <v>824</v>
      </c>
    </row>
    <row r="22" spans="3:56">
      <c r="C22" t="str">
        <f>IFERROR(VLOOKUP(B22,tbl_items3[],2,FALSE),"")</f>
        <v/>
      </c>
      <c r="AU22" t="s">
        <v>3909</v>
      </c>
      <c r="BB22" s="23" t="s">
        <v>3115</v>
      </c>
      <c r="BC22" t="s">
        <v>1773</v>
      </c>
      <c r="BD22" s="1" t="s">
        <v>486</v>
      </c>
    </row>
    <row r="23" spans="3:56">
      <c r="C23" t="str">
        <f>IFERROR(VLOOKUP(B23,tbl_items3[],2,FALSE),"")</f>
        <v/>
      </c>
      <c r="AU23" t="s">
        <v>3909</v>
      </c>
      <c r="BB23" s="23" t="s">
        <v>3116</v>
      </c>
      <c r="BC23" t="s">
        <v>1774</v>
      </c>
      <c r="BD23" s="1" t="s">
        <v>1306</v>
      </c>
    </row>
    <row r="24" spans="3:56">
      <c r="C24" t="str">
        <f>IFERROR(VLOOKUP(B24,tbl_items3[],2,FALSE),"")</f>
        <v/>
      </c>
      <c r="AU24" t="s">
        <v>3909</v>
      </c>
      <c r="BB24" s="23" t="s">
        <v>3117</v>
      </c>
      <c r="BC24" t="s">
        <v>1775</v>
      </c>
      <c r="BD24" s="1" t="s">
        <v>18</v>
      </c>
    </row>
    <row r="25" spans="3:56">
      <c r="C25" t="str">
        <f>IFERROR(VLOOKUP(B25,tbl_items3[],2,FALSE),"")</f>
        <v/>
      </c>
      <c r="AU25" t="s">
        <v>3909</v>
      </c>
      <c r="BB25" s="23" t="s">
        <v>3118</v>
      </c>
      <c r="BC25" t="s">
        <v>1776</v>
      </c>
      <c r="BD25" s="1" t="s">
        <v>605</v>
      </c>
    </row>
    <row r="26" spans="3:56">
      <c r="C26" t="str">
        <f>IFERROR(VLOOKUP(B26,tbl_items3[],2,FALSE),"")</f>
        <v/>
      </c>
      <c r="AU26" t="s">
        <v>3909</v>
      </c>
      <c r="BB26" s="23" t="s">
        <v>3119</v>
      </c>
      <c r="BC26" t="s">
        <v>1777</v>
      </c>
      <c r="BD26" s="1" t="s">
        <v>32</v>
      </c>
    </row>
    <row r="27" spans="3:56">
      <c r="C27" t="str">
        <f>IFERROR(VLOOKUP(B27,tbl_items3[],2,FALSE),"")</f>
        <v/>
      </c>
      <c r="AU27" t="s">
        <v>3909</v>
      </c>
      <c r="BB27" s="23" t="s">
        <v>3120</v>
      </c>
      <c r="BC27" t="s">
        <v>1778</v>
      </c>
      <c r="BD27" s="1" t="s">
        <v>852</v>
      </c>
    </row>
    <row r="28" spans="3:56">
      <c r="C28" t="str">
        <f>IFERROR(VLOOKUP(B28,tbl_items3[],2,FALSE),"")</f>
        <v/>
      </c>
      <c r="AU28" t="s">
        <v>3909</v>
      </c>
      <c r="BB28" s="23" t="s">
        <v>3121</v>
      </c>
      <c r="BC28" t="s">
        <v>1779</v>
      </c>
      <c r="BD28" s="1" t="s">
        <v>1105</v>
      </c>
    </row>
    <row r="29" spans="3:56">
      <c r="C29" t="str">
        <f>IFERROR(VLOOKUP(B29,tbl_items3[],2,FALSE),"")</f>
        <v/>
      </c>
      <c r="AU29" t="s">
        <v>3909</v>
      </c>
      <c r="BB29" s="23" t="s">
        <v>3122</v>
      </c>
      <c r="BC29" t="s">
        <v>1780</v>
      </c>
      <c r="BD29" s="1" t="s">
        <v>892</v>
      </c>
    </row>
    <row r="30" spans="3:56">
      <c r="C30" t="str">
        <f>IFERROR(VLOOKUP(B30,tbl_items3[],2,FALSE),"")</f>
        <v/>
      </c>
      <c r="AU30" t="s">
        <v>3909</v>
      </c>
      <c r="BB30" s="23" t="s">
        <v>3123</v>
      </c>
      <c r="BC30" t="s">
        <v>1781</v>
      </c>
      <c r="BD30" s="1" t="s">
        <v>972</v>
      </c>
    </row>
    <row r="31" spans="3:56">
      <c r="C31" t="str">
        <f>IFERROR(VLOOKUP(B31,tbl_items3[],2,FALSE),"")</f>
        <v/>
      </c>
      <c r="AU31" t="s">
        <v>3909</v>
      </c>
      <c r="BB31" s="23" t="s">
        <v>3124</v>
      </c>
      <c r="BC31" t="s">
        <v>1782</v>
      </c>
      <c r="BD31" s="1" t="s">
        <v>39</v>
      </c>
    </row>
    <row r="32" spans="3:56">
      <c r="C32" t="str">
        <f>IFERROR(VLOOKUP(B32,tbl_items3[],2,FALSE),"")</f>
        <v/>
      </c>
      <c r="AU32" t="s">
        <v>3909</v>
      </c>
      <c r="BB32" s="23" t="s">
        <v>3125</v>
      </c>
      <c r="BC32" t="s">
        <v>1783</v>
      </c>
      <c r="BD32" s="1" t="s">
        <v>1621</v>
      </c>
    </row>
    <row r="33" spans="3:56">
      <c r="C33" t="str">
        <f>IFERROR(VLOOKUP(B33,tbl_items3[],2,FALSE),"")</f>
        <v/>
      </c>
      <c r="AU33" t="s">
        <v>3909</v>
      </c>
      <c r="BB33" s="23" t="s">
        <v>3126</v>
      </c>
      <c r="BC33" t="s">
        <v>1784</v>
      </c>
      <c r="BD33" s="1" t="s">
        <v>825</v>
      </c>
    </row>
    <row r="34" spans="3:56">
      <c r="C34" t="str">
        <f>IFERROR(VLOOKUP(B34,tbl_items3[],2,FALSE),"")</f>
        <v/>
      </c>
      <c r="AU34" t="s">
        <v>3909</v>
      </c>
      <c r="BB34" s="23" t="s">
        <v>3127</v>
      </c>
      <c r="BC34" t="s">
        <v>1785</v>
      </c>
      <c r="BD34" s="1" t="s">
        <v>0</v>
      </c>
    </row>
    <row r="35" spans="3:56">
      <c r="C35" t="str">
        <f>IFERROR(VLOOKUP(B35,tbl_items3[],2,FALSE),"")</f>
        <v/>
      </c>
      <c r="AU35" t="s">
        <v>3909</v>
      </c>
      <c r="BB35" s="23" t="s">
        <v>3128</v>
      </c>
      <c r="BC35" t="s">
        <v>1786</v>
      </c>
      <c r="BD35" s="1" t="s">
        <v>7</v>
      </c>
    </row>
    <row r="36" spans="3:56">
      <c r="C36" t="str">
        <f>IFERROR(VLOOKUP(B36,tbl_items3[],2,FALSE),"")</f>
        <v/>
      </c>
      <c r="AU36" t="s">
        <v>3909</v>
      </c>
      <c r="BB36" s="23" t="s">
        <v>3129</v>
      </c>
      <c r="BC36" t="s">
        <v>1787</v>
      </c>
      <c r="BD36" s="1" t="s">
        <v>398</v>
      </c>
    </row>
    <row r="37" spans="3:56">
      <c r="C37" t="str">
        <f>IFERROR(VLOOKUP(B37,tbl_items3[],2,FALSE),"")</f>
        <v/>
      </c>
      <c r="AU37" t="s">
        <v>3909</v>
      </c>
      <c r="AW37" s="15"/>
      <c r="BB37" s="23" t="s">
        <v>3130</v>
      </c>
      <c r="BC37" t="s">
        <v>1788</v>
      </c>
      <c r="BD37" s="1" t="s">
        <v>1657</v>
      </c>
    </row>
    <row r="38" spans="3:56">
      <c r="C38" t="str">
        <f>IFERROR(VLOOKUP(B38,tbl_items3[],2,FALSE),"")</f>
        <v/>
      </c>
      <c r="AU38" t="s">
        <v>3909</v>
      </c>
      <c r="BB38" s="23" t="s">
        <v>3131</v>
      </c>
      <c r="BC38" t="s">
        <v>1789</v>
      </c>
      <c r="BD38" s="1" t="s">
        <v>883</v>
      </c>
    </row>
    <row r="39" spans="3:56">
      <c r="C39" t="str">
        <f>IFERROR(VLOOKUP(B39,tbl_items3[],2,FALSE),"")</f>
        <v/>
      </c>
      <c r="AU39" t="s">
        <v>3909</v>
      </c>
      <c r="BB39" s="23" t="s">
        <v>3132</v>
      </c>
      <c r="BC39" t="s">
        <v>1790</v>
      </c>
      <c r="BD39" s="1" t="s">
        <v>1108</v>
      </c>
    </row>
    <row r="40" spans="3:56">
      <c r="C40" t="str">
        <f>IFERROR(VLOOKUP(B40,tbl_items3[],2,FALSE),"")</f>
        <v/>
      </c>
      <c r="AU40" t="s">
        <v>3909</v>
      </c>
      <c r="BB40" s="23" t="s">
        <v>3133</v>
      </c>
      <c r="BC40" t="s">
        <v>1791</v>
      </c>
      <c r="BD40" s="1" t="s">
        <v>1236</v>
      </c>
    </row>
    <row r="41" spans="3:56">
      <c r="C41" t="str">
        <f>IFERROR(VLOOKUP(B41,tbl_items3[],2,FALSE),"")</f>
        <v/>
      </c>
      <c r="AU41" t="s">
        <v>3909</v>
      </c>
      <c r="BB41" s="23" t="s">
        <v>3134</v>
      </c>
      <c r="BC41" t="s">
        <v>1792</v>
      </c>
      <c r="BD41" s="1" t="s">
        <v>1352</v>
      </c>
    </row>
    <row r="42" spans="3:56">
      <c r="C42" t="str">
        <f>IFERROR(VLOOKUP(B42,tbl_items3[],2,FALSE),"")</f>
        <v/>
      </c>
      <c r="AU42" t="s">
        <v>3909</v>
      </c>
      <c r="BB42" s="23" t="s">
        <v>3135</v>
      </c>
      <c r="BC42" t="s">
        <v>1793</v>
      </c>
      <c r="BD42" s="1" t="s">
        <v>201</v>
      </c>
    </row>
    <row r="43" spans="3:56">
      <c r="C43" t="str">
        <f>IFERROR(VLOOKUP(B43,tbl_items3[],2,FALSE),"")</f>
        <v/>
      </c>
      <c r="AU43" t="s">
        <v>3909</v>
      </c>
      <c r="BB43" s="23" t="s">
        <v>3136</v>
      </c>
      <c r="BC43" t="s">
        <v>1794</v>
      </c>
      <c r="BD43" s="1" t="s">
        <v>826</v>
      </c>
    </row>
    <row r="44" spans="3:56">
      <c r="C44" t="str">
        <f>IFERROR(VLOOKUP(B44,tbl_items3[],2,FALSE),"")</f>
        <v/>
      </c>
      <c r="AU44" t="s">
        <v>3909</v>
      </c>
      <c r="BB44" s="23" t="s">
        <v>3137</v>
      </c>
      <c r="BC44" t="s">
        <v>1795</v>
      </c>
      <c r="BD44" s="1" t="s">
        <v>81</v>
      </c>
    </row>
    <row r="45" spans="3:56">
      <c r="C45" t="str">
        <f>IFERROR(VLOOKUP(B45,tbl_items3[],2,FALSE),"")</f>
        <v/>
      </c>
      <c r="AU45" t="s">
        <v>3909</v>
      </c>
      <c r="BB45" s="23" t="s">
        <v>3138</v>
      </c>
      <c r="BC45" t="s">
        <v>1796</v>
      </c>
      <c r="BD45" s="1" t="s">
        <v>254</v>
      </c>
    </row>
    <row r="46" spans="3:56">
      <c r="C46" t="str">
        <f>IFERROR(VLOOKUP(B46,tbl_items3[],2,FALSE),"")</f>
        <v/>
      </c>
      <c r="AU46" t="s">
        <v>3909</v>
      </c>
      <c r="BB46" s="23" t="s">
        <v>3139</v>
      </c>
      <c r="BC46" t="s">
        <v>1797</v>
      </c>
      <c r="BD46" s="1" t="s">
        <v>118</v>
      </c>
    </row>
    <row r="47" spans="3:56">
      <c r="C47" t="str">
        <f>IFERROR(VLOOKUP(B47,tbl_items3[],2,FALSE),"")</f>
        <v/>
      </c>
      <c r="AU47" t="s">
        <v>3909</v>
      </c>
      <c r="BB47" s="23" t="s">
        <v>3140</v>
      </c>
      <c r="BC47" t="s">
        <v>1798</v>
      </c>
      <c r="BD47" s="1" t="s">
        <v>166</v>
      </c>
    </row>
    <row r="48" spans="3:56">
      <c r="C48" t="str">
        <f>IFERROR(VLOOKUP(B48,tbl_items3[],2,FALSE),"")</f>
        <v/>
      </c>
      <c r="AU48" t="s">
        <v>3909</v>
      </c>
      <c r="BB48" s="23" t="s">
        <v>3141</v>
      </c>
      <c r="BC48" t="s">
        <v>1799</v>
      </c>
      <c r="BD48" s="1" t="s">
        <v>1088</v>
      </c>
    </row>
    <row r="49" spans="3:56">
      <c r="C49" t="str">
        <f>IFERROR(VLOOKUP(B49,tbl_items3[],2,FALSE),"")</f>
        <v/>
      </c>
      <c r="AU49" t="s">
        <v>3909</v>
      </c>
      <c r="BB49" s="23" t="s">
        <v>3142</v>
      </c>
      <c r="BC49" t="s">
        <v>1800</v>
      </c>
      <c r="BD49" s="1" t="s">
        <v>217</v>
      </c>
    </row>
    <row r="50" spans="3:56">
      <c r="C50" t="str">
        <f>IFERROR(VLOOKUP(B50,tbl_items3[],2,FALSE),"")</f>
        <v/>
      </c>
      <c r="AU50" t="s">
        <v>3909</v>
      </c>
      <c r="BB50" s="23" t="s">
        <v>3143</v>
      </c>
      <c r="BC50" t="s">
        <v>1801</v>
      </c>
      <c r="BD50" s="1" t="s">
        <v>1072</v>
      </c>
    </row>
    <row r="51" spans="3:56">
      <c r="C51" t="str">
        <f>IFERROR(VLOOKUP(B51,tbl_items3[],2,FALSE),"")</f>
        <v/>
      </c>
      <c r="AU51" t="s">
        <v>3909</v>
      </c>
      <c r="BB51" s="23" t="s">
        <v>3144</v>
      </c>
      <c r="BC51" t="s">
        <v>1802</v>
      </c>
      <c r="BD51" s="1" t="s">
        <v>480</v>
      </c>
    </row>
    <row r="52" spans="3:56">
      <c r="C52" t="str">
        <f>IFERROR(VLOOKUP(B52,tbl_items3[],2,FALSE),"")</f>
        <v/>
      </c>
      <c r="AU52" t="s">
        <v>3909</v>
      </c>
      <c r="BB52" s="23" t="s">
        <v>3145</v>
      </c>
      <c r="BC52" t="s">
        <v>1803</v>
      </c>
      <c r="BD52" s="1" t="s">
        <v>86</v>
      </c>
    </row>
    <row r="53" spans="3:56">
      <c r="C53" t="str">
        <f>IFERROR(VLOOKUP(B53,tbl_items3[],2,FALSE),"")</f>
        <v/>
      </c>
      <c r="AU53" t="s">
        <v>3909</v>
      </c>
      <c r="BB53" s="23" t="s">
        <v>3146</v>
      </c>
      <c r="BC53" t="s">
        <v>3568</v>
      </c>
      <c r="BD53" s="1" t="s">
        <v>1630</v>
      </c>
    </row>
    <row r="54" spans="3:56">
      <c r="C54" t="str">
        <f>IFERROR(VLOOKUP(B54,tbl_items3[],2,FALSE),"")</f>
        <v/>
      </c>
      <c r="AU54" t="s">
        <v>3909</v>
      </c>
      <c r="BB54" s="23" t="s">
        <v>3147</v>
      </c>
      <c r="BC54" t="s">
        <v>1804</v>
      </c>
      <c r="BD54" s="1" t="s">
        <v>1506</v>
      </c>
    </row>
    <row r="55" spans="3:56">
      <c r="C55" t="str">
        <f>IFERROR(VLOOKUP(B55,tbl_items3[],2,FALSE),"")</f>
        <v/>
      </c>
      <c r="AU55" t="s">
        <v>3909</v>
      </c>
      <c r="BB55" s="23" t="s">
        <v>3148</v>
      </c>
      <c r="BC55" t="s">
        <v>1805</v>
      </c>
      <c r="BD55" s="1" t="s">
        <v>91</v>
      </c>
    </row>
    <row r="56" spans="3:56">
      <c r="C56" t="str">
        <f>IFERROR(VLOOKUP(B56,tbl_items3[],2,FALSE),"")</f>
        <v/>
      </c>
      <c r="AU56" t="s">
        <v>3909</v>
      </c>
      <c r="BB56" s="23" t="s">
        <v>3149</v>
      </c>
      <c r="BC56" t="s">
        <v>1806</v>
      </c>
      <c r="BD56" s="1" t="s">
        <v>920</v>
      </c>
    </row>
    <row r="57" spans="3:56">
      <c r="C57" t="str">
        <f>IFERROR(VLOOKUP(B57,tbl_items3[],2,FALSE),"")</f>
        <v/>
      </c>
      <c r="AU57" t="s">
        <v>3909</v>
      </c>
      <c r="BB57" s="23" t="s">
        <v>3150</v>
      </c>
      <c r="BC57" t="s">
        <v>1807</v>
      </c>
      <c r="BD57" s="1" t="s">
        <v>1003</v>
      </c>
    </row>
    <row r="58" spans="3:56">
      <c r="C58" t="str">
        <f>IFERROR(VLOOKUP(B58,tbl_items3[],2,FALSE),"")</f>
        <v/>
      </c>
      <c r="AU58" t="s">
        <v>3909</v>
      </c>
      <c r="BB58" s="23" t="s">
        <v>3151</v>
      </c>
      <c r="BC58" t="s">
        <v>1808</v>
      </c>
      <c r="BD58" s="1" t="s">
        <v>1040</v>
      </c>
    </row>
    <row r="59" spans="3:56">
      <c r="C59" t="str">
        <f>IFERROR(VLOOKUP(B59,tbl_items3[],2,FALSE),"")</f>
        <v/>
      </c>
      <c r="AU59" t="s">
        <v>3909</v>
      </c>
      <c r="BB59" s="23" t="s">
        <v>3152</v>
      </c>
      <c r="BC59" t="s">
        <v>1809</v>
      </c>
      <c r="BD59" s="1" t="s">
        <v>725</v>
      </c>
    </row>
    <row r="60" spans="3:56">
      <c r="C60" t="str">
        <f>IFERROR(VLOOKUP(B60,tbl_items3[],2,FALSE),"")</f>
        <v/>
      </c>
      <c r="AU60" t="s">
        <v>3909</v>
      </c>
      <c r="BB60" s="23" t="s">
        <v>3153</v>
      </c>
      <c r="BC60" t="s">
        <v>1810</v>
      </c>
      <c r="BD60" s="1" t="s">
        <v>1281</v>
      </c>
    </row>
    <row r="61" spans="3:56">
      <c r="C61" t="str">
        <f>IFERROR(VLOOKUP(B61,tbl_items3[],2,FALSE),"")</f>
        <v/>
      </c>
      <c r="AU61" t="s">
        <v>3909</v>
      </c>
      <c r="BB61" s="23" t="s">
        <v>3154</v>
      </c>
      <c r="BC61" t="s">
        <v>1811</v>
      </c>
      <c r="BD61" s="1" t="s">
        <v>54</v>
      </c>
    </row>
    <row r="62" spans="3:56">
      <c r="C62" t="str">
        <f>IFERROR(VLOOKUP(B62,tbl_items3[],2,FALSE),"")</f>
        <v/>
      </c>
      <c r="AU62" t="s">
        <v>3909</v>
      </c>
      <c r="BB62" s="23" t="s">
        <v>3155</v>
      </c>
      <c r="BC62" t="s">
        <v>1812</v>
      </c>
      <c r="BD62" s="1" t="s">
        <v>658</v>
      </c>
    </row>
    <row r="63" spans="3:56">
      <c r="C63" t="str">
        <f>IFERROR(VLOOKUP(B63,tbl_items3[],2,FALSE),"")</f>
        <v/>
      </c>
      <c r="AU63" t="s">
        <v>3909</v>
      </c>
      <c r="BB63" s="23" t="s">
        <v>3156</v>
      </c>
      <c r="BC63" t="s">
        <v>1813</v>
      </c>
      <c r="BD63" s="1" t="s">
        <v>107</v>
      </c>
    </row>
    <row r="64" spans="3:56">
      <c r="C64" t="str">
        <f>IFERROR(VLOOKUP(B64,tbl_items3[],2,FALSE),"")</f>
        <v/>
      </c>
      <c r="AU64" t="s">
        <v>3909</v>
      </c>
      <c r="BB64" s="23" t="s">
        <v>3157</v>
      </c>
      <c r="BC64" t="s">
        <v>1814</v>
      </c>
      <c r="BD64" s="1" t="s">
        <v>689</v>
      </c>
    </row>
    <row r="65" spans="3:56">
      <c r="C65" t="str">
        <f>IFERROR(VLOOKUP(B65,tbl_items3[],2,FALSE),"")</f>
        <v/>
      </c>
      <c r="AU65" t="s">
        <v>3909</v>
      </c>
      <c r="BB65" s="23" t="s">
        <v>3158</v>
      </c>
      <c r="BC65" t="s">
        <v>3569</v>
      </c>
      <c r="BD65" s="1" t="s">
        <v>1653</v>
      </c>
    </row>
    <row r="66" spans="3:56">
      <c r="C66" t="str">
        <f>IFERROR(VLOOKUP(B66,tbl_items3[],2,FALSE),"")</f>
        <v/>
      </c>
      <c r="AU66" t="s">
        <v>3909</v>
      </c>
      <c r="BB66" s="23" t="s">
        <v>3159</v>
      </c>
      <c r="BC66" t="s">
        <v>1815</v>
      </c>
      <c r="BD66" s="1" t="s">
        <v>606</v>
      </c>
    </row>
    <row r="67" spans="3:56">
      <c r="C67" t="str">
        <f>IFERROR(VLOOKUP(B67,tbl_items3[],2,FALSE),"")</f>
        <v/>
      </c>
      <c r="AU67" t="s">
        <v>3909</v>
      </c>
      <c r="BB67" s="23" t="s">
        <v>3160</v>
      </c>
      <c r="BC67" t="s">
        <v>1816</v>
      </c>
      <c r="BD67" s="1" t="s">
        <v>947</v>
      </c>
    </row>
    <row r="68" spans="3:56">
      <c r="C68" t="str">
        <f>IFERROR(VLOOKUP(B68,tbl_items3[],2,FALSE),"")</f>
        <v/>
      </c>
      <c r="AU68" t="s">
        <v>3909</v>
      </c>
      <c r="BB68" s="23" t="s">
        <v>3161</v>
      </c>
      <c r="BC68" t="s">
        <v>1817</v>
      </c>
      <c r="BD68" s="1" t="s">
        <v>943</v>
      </c>
    </row>
    <row r="69" spans="3:56">
      <c r="C69" t="str">
        <f>IFERROR(VLOOKUP(B69,tbl_items3[],2,FALSE),"")</f>
        <v/>
      </c>
      <c r="AU69" t="s">
        <v>3909</v>
      </c>
      <c r="BB69" s="23" t="s">
        <v>3162</v>
      </c>
      <c r="BC69" t="s">
        <v>1818</v>
      </c>
      <c r="BD69" s="1" t="s">
        <v>302</v>
      </c>
    </row>
    <row r="70" spans="3:56">
      <c r="C70" t="str">
        <f>IFERROR(VLOOKUP(B70,tbl_items3[],2,FALSE),"")</f>
        <v/>
      </c>
      <c r="AU70" t="s">
        <v>3909</v>
      </c>
      <c r="BB70" s="23" t="s">
        <v>3163</v>
      </c>
      <c r="BC70" t="s">
        <v>1819</v>
      </c>
      <c r="BD70" s="1" t="s">
        <v>1031</v>
      </c>
    </row>
    <row r="71" spans="3:56">
      <c r="C71" t="str">
        <f>IFERROR(VLOOKUP(B71,tbl_items3[],2,FALSE),"")</f>
        <v/>
      </c>
      <c r="AU71" t="s">
        <v>3909</v>
      </c>
      <c r="BB71" s="23" t="s">
        <v>3164</v>
      </c>
      <c r="BC71" t="s">
        <v>1820</v>
      </c>
      <c r="BD71" s="1" t="s">
        <v>596</v>
      </c>
    </row>
    <row r="72" spans="3:56">
      <c r="C72" t="str">
        <f>IFERROR(VLOOKUP(B72,tbl_items3[],2,FALSE),"")</f>
        <v/>
      </c>
      <c r="AU72" t="s">
        <v>3909</v>
      </c>
      <c r="BB72" s="23" t="s">
        <v>3165</v>
      </c>
      <c r="BC72" t="s">
        <v>1821</v>
      </c>
      <c r="BD72" s="1" t="s">
        <v>38</v>
      </c>
    </row>
    <row r="73" spans="3:56">
      <c r="C73" t="str">
        <f>IFERROR(VLOOKUP(B73,tbl_items3[],2,FALSE),"")</f>
        <v/>
      </c>
      <c r="AU73" t="s">
        <v>3909</v>
      </c>
      <c r="BB73" s="23" t="s">
        <v>3166</v>
      </c>
      <c r="BC73" t="s">
        <v>1822</v>
      </c>
      <c r="BD73" s="1" t="s">
        <v>1181</v>
      </c>
    </row>
    <row r="74" spans="3:56">
      <c r="C74" t="str">
        <f>IFERROR(VLOOKUP(B74,tbl_items3[],2,FALSE),"")</f>
        <v/>
      </c>
      <c r="AU74" t="s">
        <v>3909</v>
      </c>
      <c r="BB74" s="23" t="s">
        <v>3167</v>
      </c>
      <c r="BC74" t="s">
        <v>1823</v>
      </c>
      <c r="BD74" s="1" t="s">
        <v>1161</v>
      </c>
    </row>
    <row r="75" spans="3:56">
      <c r="C75" t="str">
        <f>IFERROR(VLOOKUP(B75,tbl_items3[],2,FALSE),"")</f>
        <v/>
      </c>
      <c r="AU75" t="s">
        <v>3909</v>
      </c>
      <c r="BB75" s="23" t="s">
        <v>3168</v>
      </c>
      <c r="BC75" t="s">
        <v>1824</v>
      </c>
      <c r="BD75" s="1" t="s">
        <v>1</v>
      </c>
    </row>
    <row r="76" spans="3:56">
      <c r="C76" t="str">
        <f>IFERROR(VLOOKUP(B76,tbl_items3[],2,FALSE),"")</f>
        <v/>
      </c>
      <c r="AU76" t="s">
        <v>3909</v>
      </c>
      <c r="BB76" s="23" t="s">
        <v>3169</v>
      </c>
      <c r="BC76" t="s">
        <v>1825</v>
      </c>
      <c r="BD76" s="1" t="s">
        <v>263</v>
      </c>
    </row>
    <row r="77" spans="3:56">
      <c r="C77" t="str">
        <f>IFERROR(VLOOKUP(B77,tbl_items3[],2,FALSE),"")</f>
        <v/>
      </c>
      <c r="AU77" t="s">
        <v>3909</v>
      </c>
      <c r="BB77" s="23" t="s">
        <v>3170</v>
      </c>
      <c r="BC77" t="s">
        <v>3570</v>
      </c>
      <c r="BD77" s="1" t="s">
        <v>100</v>
      </c>
    </row>
    <row r="78" spans="3:56">
      <c r="C78" t="str">
        <f>IFERROR(VLOOKUP(B78,tbl_items3[],2,FALSE),"")</f>
        <v/>
      </c>
      <c r="AU78" t="s">
        <v>3909</v>
      </c>
      <c r="BB78" s="23" t="s">
        <v>3171</v>
      </c>
      <c r="BC78" t="s">
        <v>1826</v>
      </c>
      <c r="BD78" s="1" t="s">
        <v>1037</v>
      </c>
    </row>
    <row r="79" spans="3:56">
      <c r="C79" t="str">
        <f>IFERROR(VLOOKUP(B79,tbl_items3[],2,FALSE),"")</f>
        <v/>
      </c>
      <c r="AU79" t="s">
        <v>3909</v>
      </c>
      <c r="BB79" s="23" t="s">
        <v>3172</v>
      </c>
      <c r="BC79" t="s">
        <v>1827</v>
      </c>
      <c r="BD79" s="1" t="s">
        <v>1337</v>
      </c>
    </row>
    <row r="80" spans="3:56">
      <c r="C80" t="str">
        <f>IFERROR(VLOOKUP(B80,tbl_items3[],2,FALSE),"")</f>
        <v/>
      </c>
      <c r="AU80" t="s">
        <v>3909</v>
      </c>
      <c r="BB80" s="23" t="s">
        <v>3173</v>
      </c>
      <c r="BC80" t="s">
        <v>1828</v>
      </c>
      <c r="BD80" s="1" t="s">
        <v>1078</v>
      </c>
    </row>
    <row r="81" spans="3:56">
      <c r="C81" t="str">
        <f>IFERROR(VLOOKUP(B81,tbl_items3[],2,FALSE),"")</f>
        <v/>
      </c>
      <c r="AU81" t="s">
        <v>3909</v>
      </c>
      <c r="BB81" s="23" t="s">
        <v>3174</v>
      </c>
      <c r="BC81" t="s">
        <v>3571</v>
      </c>
      <c r="BD81" s="1" t="s">
        <v>105</v>
      </c>
    </row>
    <row r="82" spans="3:56">
      <c r="C82" t="str">
        <f>IFERROR(VLOOKUP(B82,tbl_items3[],2,FALSE),"")</f>
        <v/>
      </c>
      <c r="AU82" t="s">
        <v>3909</v>
      </c>
      <c r="BB82" s="23" t="s">
        <v>3175</v>
      </c>
      <c r="BC82" t="s">
        <v>1829</v>
      </c>
      <c r="BD82" s="1" t="s">
        <v>320</v>
      </c>
    </row>
    <row r="83" spans="3:56">
      <c r="C83" t="str">
        <f>IFERROR(VLOOKUP(B83,tbl_items3[],2,FALSE),"")</f>
        <v/>
      </c>
      <c r="AU83" t="s">
        <v>3909</v>
      </c>
      <c r="BB83" s="23" t="s">
        <v>3176</v>
      </c>
      <c r="BC83" t="s">
        <v>1830</v>
      </c>
      <c r="BD83" s="1" t="s">
        <v>209</v>
      </c>
    </row>
    <row r="84" spans="3:56">
      <c r="C84" t="str">
        <f>IFERROR(VLOOKUP(B84,tbl_items3[],2,FALSE),"")</f>
        <v/>
      </c>
      <c r="AU84" t="s">
        <v>3909</v>
      </c>
      <c r="BB84" s="23" t="s">
        <v>3177</v>
      </c>
      <c r="BC84" t="s">
        <v>1831</v>
      </c>
      <c r="BD84" s="1" t="s">
        <v>251</v>
      </c>
    </row>
    <row r="85" spans="3:56">
      <c r="C85" t="str">
        <f>IFERROR(VLOOKUP(B85,tbl_items3[],2,FALSE),"")</f>
        <v/>
      </c>
      <c r="AU85" t="s">
        <v>3909</v>
      </c>
      <c r="BB85" s="23" t="s">
        <v>3178</v>
      </c>
      <c r="BC85" t="s">
        <v>3572</v>
      </c>
      <c r="BD85" s="1" t="s">
        <v>573</v>
      </c>
    </row>
    <row r="86" spans="3:56">
      <c r="C86" t="str">
        <f>IFERROR(VLOOKUP(B86,tbl_items3[],2,FALSE),"")</f>
        <v/>
      </c>
      <c r="AU86" t="s">
        <v>3909</v>
      </c>
      <c r="BB86" s="23" t="s">
        <v>3179</v>
      </c>
      <c r="BC86" t="s">
        <v>3573</v>
      </c>
      <c r="BD86" s="1" t="s">
        <v>687</v>
      </c>
    </row>
    <row r="87" spans="3:56">
      <c r="C87" t="str">
        <f>IFERROR(VLOOKUP(B87,tbl_items3[],2,FALSE),"")</f>
        <v/>
      </c>
      <c r="AU87" t="s">
        <v>3909</v>
      </c>
      <c r="BB87" s="23" t="s">
        <v>3180</v>
      </c>
      <c r="BC87" t="s">
        <v>3574</v>
      </c>
      <c r="BD87" s="1" t="s">
        <v>360</v>
      </c>
    </row>
    <row r="88" spans="3:56">
      <c r="C88" t="str">
        <f>IFERROR(VLOOKUP(B88,tbl_items3[],2,FALSE),"")</f>
        <v/>
      </c>
      <c r="AU88" t="s">
        <v>3909</v>
      </c>
      <c r="BB88" s="23" t="s">
        <v>3181</v>
      </c>
      <c r="BC88" t="s">
        <v>1832</v>
      </c>
      <c r="BD88" s="1" t="s">
        <v>714</v>
      </c>
    </row>
    <row r="89" spans="3:56">
      <c r="C89" t="str">
        <f>IFERROR(VLOOKUP(B89,tbl_items3[],2,FALSE),"")</f>
        <v/>
      </c>
      <c r="AU89" t="s">
        <v>3909</v>
      </c>
      <c r="BB89" s="23" t="s">
        <v>3182</v>
      </c>
      <c r="BC89" t="s">
        <v>1833</v>
      </c>
      <c r="BD89" s="1" t="s">
        <v>190</v>
      </c>
    </row>
    <row r="90" spans="3:56">
      <c r="C90" t="str">
        <f>IFERROR(VLOOKUP(B90,tbl_items3[],2,FALSE),"")</f>
        <v/>
      </c>
      <c r="AU90" t="s">
        <v>3909</v>
      </c>
      <c r="BB90" s="23" t="s">
        <v>3183</v>
      </c>
      <c r="BC90" t="s">
        <v>1834</v>
      </c>
      <c r="BD90" s="1" t="s">
        <v>1258</v>
      </c>
    </row>
    <row r="91" spans="3:56">
      <c r="C91" t="str">
        <f>IFERROR(VLOOKUP(B91,tbl_items3[],2,FALSE),"")</f>
        <v/>
      </c>
      <c r="AU91" t="s">
        <v>3909</v>
      </c>
      <c r="BB91" s="23" t="s">
        <v>3184</v>
      </c>
      <c r="BC91" t="s">
        <v>1835</v>
      </c>
      <c r="BD91" s="1" t="s">
        <v>1401</v>
      </c>
    </row>
    <row r="92" spans="3:56">
      <c r="C92" t="str">
        <f>IFERROR(VLOOKUP(B92,tbl_items3[],2,FALSE),"")</f>
        <v/>
      </c>
      <c r="AU92" t="s">
        <v>3909</v>
      </c>
      <c r="BB92" s="23" t="s">
        <v>3185</v>
      </c>
      <c r="BC92" t="s">
        <v>1836</v>
      </c>
      <c r="BD92" s="1" t="s">
        <v>1486</v>
      </c>
    </row>
    <row r="93" spans="3:56">
      <c r="C93" t="str">
        <f>IFERROR(VLOOKUP(B93,tbl_items3[],2,FALSE),"")</f>
        <v/>
      </c>
      <c r="AU93" t="s">
        <v>3909</v>
      </c>
      <c r="BB93" s="23" t="s">
        <v>3186</v>
      </c>
      <c r="BC93" t="s">
        <v>1837</v>
      </c>
      <c r="BD93" s="1" t="s">
        <v>579</v>
      </c>
    </row>
    <row r="94" spans="3:56">
      <c r="C94" t="str">
        <f>IFERROR(VLOOKUP(B94,tbl_items3[],2,FALSE),"")</f>
        <v/>
      </c>
      <c r="AU94" t="s">
        <v>3909</v>
      </c>
      <c r="BB94" s="23" t="s">
        <v>3187</v>
      </c>
      <c r="BC94" t="s">
        <v>1838</v>
      </c>
      <c r="BD94" s="1" t="s">
        <v>1559</v>
      </c>
    </row>
    <row r="95" spans="3:56">
      <c r="C95" t="str">
        <f>IFERROR(VLOOKUP(B95,tbl_items3[],2,FALSE),"")</f>
        <v/>
      </c>
      <c r="AU95" t="s">
        <v>3909</v>
      </c>
      <c r="BB95" s="23" t="s">
        <v>3188</v>
      </c>
      <c r="BC95" t="s">
        <v>1839</v>
      </c>
      <c r="BD95" s="1" t="s">
        <v>1270</v>
      </c>
    </row>
    <row r="96" spans="3:56">
      <c r="C96" t="str">
        <f>IFERROR(VLOOKUP(B96,tbl_items3[],2,FALSE),"")</f>
        <v/>
      </c>
      <c r="AU96" t="s">
        <v>3909</v>
      </c>
      <c r="BB96" s="23" t="s">
        <v>3189</v>
      </c>
      <c r="BC96" t="s">
        <v>1840</v>
      </c>
      <c r="BD96" s="1" t="s">
        <v>368</v>
      </c>
    </row>
    <row r="97" spans="3:56">
      <c r="C97" t="str">
        <f>IFERROR(VLOOKUP(B97,tbl_items3[],2,FALSE),"")</f>
        <v/>
      </c>
      <c r="AU97" t="s">
        <v>3909</v>
      </c>
      <c r="BB97" s="23" t="s">
        <v>3190</v>
      </c>
      <c r="BC97" t="s">
        <v>1841</v>
      </c>
      <c r="BD97" s="1" t="s">
        <v>611</v>
      </c>
    </row>
    <row r="98" spans="3:56">
      <c r="C98" t="str">
        <f>IFERROR(VLOOKUP(B98,tbl_items3[],2,FALSE),"")</f>
        <v/>
      </c>
      <c r="AU98" t="s">
        <v>3909</v>
      </c>
      <c r="BB98" s="23" t="s">
        <v>3191</v>
      </c>
      <c r="BC98" t="s">
        <v>3575</v>
      </c>
      <c r="BD98" s="1" t="s">
        <v>1491</v>
      </c>
    </row>
    <row r="99" spans="3:56">
      <c r="C99" t="str">
        <f>IFERROR(VLOOKUP(B99,tbl_items3[],2,FALSE),"")</f>
        <v/>
      </c>
      <c r="AU99" t="s">
        <v>3909</v>
      </c>
      <c r="BB99" s="23" t="s">
        <v>3192</v>
      </c>
      <c r="BC99" t="s">
        <v>1842</v>
      </c>
      <c r="BD99" s="1" t="s">
        <v>441</v>
      </c>
    </row>
    <row r="100" spans="3:56">
      <c r="C100" t="str">
        <f>IFERROR(VLOOKUP(B100,tbl_items3[],2,FALSE),"")</f>
        <v/>
      </c>
      <c r="AU100" t="s">
        <v>3909</v>
      </c>
      <c r="BB100" s="23" t="s">
        <v>3193</v>
      </c>
      <c r="BC100" t="s">
        <v>1843</v>
      </c>
      <c r="BD100" s="1" t="s">
        <v>111</v>
      </c>
    </row>
    <row r="101" spans="3:56">
      <c r="C101" t="str">
        <f>IFERROR(VLOOKUP(B101,tbl_items3[],2,FALSE),"")</f>
        <v/>
      </c>
      <c r="AU101" t="s">
        <v>3909</v>
      </c>
      <c r="BB101" s="23" t="s">
        <v>3194</v>
      </c>
      <c r="BC101" t="s">
        <v>1844</v>
      </c>
      <c r="BD101" s="1" t="s">
        <v>682</v>
      </c>
    </row>
    <row r="102" spans="3:56">
      <c r="C102" t="str">
        <f>IFERROR(VLOOKUP(B102,tbl_items3[],2,FALSE),"")</f>
        <v/>
      </c>
      <c r="AU102" t="s">
        <v>3909</v>
      </c>
      <c r="BB102" s="23" t="s">
        <v>3195</v>
      </c>
      <c r="BC102" t="s">
        <v>1845</v>
      </c>
      <c r="BD102" s="1" t="s">
        <v>839</v>
      </c>
    </row>
    <row r="103" spans="3:56">
      <c r="C103" t="str">
        <f>IFERROR(VLOOKUP(B103,tbl_items3[],2,FALSE),"")</f>
        <v/>
      </c>
      <c r="AU103" t="s">
        <v>3909</v>
      </c>
      <c r="BB103" s="23" t="s">
        <v>3196</v>
      </c>
      <c r="BC103" t="s">
        <v>1846</v>
      </c>
      <c r="BD103" s="1" t="s">
        <v>220</v>
      </c>
    </row>
    <row r="104" spans="3:56">
      <c r="C104" t="str">
        <f>IFERROR(VLOOKUP(B104,tbl_items3[],2,FALSE),"")</f>
        <v/>
      </c>
      <c r="AU104" t="s">
        <v>3909</v>
      </c>
      <c r="BB104" s="23" t="s">
        <v>3197</v>
      </c>
      <c r="BC104" t="s">
        <v>1847</v>
      </c>
      <c r="BD104" s="1" t="s">
        <v>1645</v>
      </c>
    </row>
    <row r="105" spans="3:56">
      <c r="C105" t="str">
        <f>IFERROR(VLOOKUP(B105,tbl_items3[],2,FALSE),"")</f>
        <v/>
      </c>
      <c r="AU105" t="s">
        <v>3909</v>
      </c>
      <c r="BB105" s="23" t="s">
        <v>3198</v>
      </c>
      <c r="BC105" t="s">
        <v>1848</v>
      </c>
      <c r="BD105" s="1" t="s">
        <v>857</v>
      </c>
    </row>
    <row r="106" spans="3:56">
      <c r="C106" t="str">
        <f>IFERROR(VLOOKUP(B106,tbl_items3[],2,FALSE),"")</f>
        <v/>
      </c>
      <c r="AU106" t="s">
        <v>3909</v>
      </c>
      <c r="BB106" s="23" t="s">
        <v>3199</v>
      </c>
      <c r="BC106" t="s">
        <v>1849</v>
      </c>
      <c r="BD106" s="1" t="s">
        <v>1121</v>
      </c>
    </row>
    <row r="107" spans="3:56">
      <c r="C107" t="str">
        <f>IFERROR(VLOOKUP(B107,tbl_items3[],2,FALSE),"")</f>
        <v/>
      </c>
      <c r="AU107" t="s">
        <v>3909</v>
      </c>
      <c r="BB107" s="23" t="s">
        <v>3200</v>
      </c>
      <c r="BC107" t="s">
        <v>1850</v>
      </c>
      <c r="BD107" s="1" t="s">
        <v>866</v>
      </c>
    </row>
    <row r="108" spans="3:56">
      <c r="C108" t="str">
        <f>IFERROR(VLOOKUP(B108,tbl_items3[],2,FALSE),"")</f>
        <v/>
      </c>
      <c r="AU108" t="s">
        <v>3909</v>
      </c>
      <c r="BB108" s="23" t="s">
        <v>3201</v>
      </c>
      <c r="BC108" t="s">
        <v>3576</v>
      </c>
      <c r="BD108" s="1" t="s">
        <v>1545</v>
      </c>
    </row>
    <row r="109" spans="3:56">
      <c r="C109" t="str">
        <f>IFERROR(VLOOKUP(B109,tbl_items3[],2,FALSE),"")</f>
        <v/>
      </c>
      <c r="AU109" t="s">
        <v>3909</v>
      </c>
      <c r="BB109" s="23" t="s">
        <v>3202</v>
      </c>
      <c r="BC109" t="s">
        <v>1851</v>
      </c>
      <c r="BD109" s="1" t="s">
        <v>484</v>
      </c>
    </row>
    <row r="110" spans="3:56">
      <c r="C110" t="str">
        <f>IFERROR(VLOOKUP(B110,tbl_items3[],2,FALSE),"")</f>
        <v/>
      </c>
      <c r="AU110" t="s">
        <v>3909</v>
      </c>
      <c r="BB110" s="23" t="s">
        <v>3203</v>
      </c>
      <c r="BC110" t="s">
        <v>1852</v>
      </c>
      <c r="BD110" s="1" t="s">
        <v>803</v>
      </c>
    </row>
    <row r="111" spans="3:56">
      <c r="C111" t="str">
        <f>IFERROR(VLOOKUP(B111,tbl_items3[],2,FALSE),"")</f>
        <v/>
      </c>
      <c r="AU111" t="s">
        <v>3909</v>
      </c>
      <c r="BB111" s="23" t="s">
        <v>3204</v>
      </c>
      <c r="BC111" t="s">
        <v>1853</v>
      </c>
      <c r="BD111" s="1" t="s">
        <v>298</v>
      </c>
    </row>
    <row r="112" spans="3:56">
      <c r="C112" t="str">
        <f>IFERROR(VLOOKUP(B112,tbl_items3[],2,FALSE),"")</f>
        <v/>
      </c>
      <c r="AU112" t="s">
        <v>3909</v>
      </c>
      <c r="BB112" s="23" t="s">
        <v>3205</v>
      </c>
      <c r="BC112" t="s">
        <v>1854</v>
      </c>
      <c r="BD112" s="1" t="s">
        <v>877</v>
      </c>
    </row>
    <row r="113" spans="3:56">
      <c r="C113" t="str">
        <f>IFERROR(VLOOKUP(B113,tbl_items3[],2,FALSE),"")</f>
        <v/>
      </c>
      <c r="AU113" t="s">
        <v>3909</v>
      </c>
      <c r="BB113" s="23" t="s">
        <v>3206</v>
      </c>
      <c r="BC113" t="s">
        <v>1855</v>
      </c>
      <c r="BD113" s="1" t="s">
        <v>1246</v>
      </c>
    </row>
    <row r="114" spans="3:56">
      <c r="C114" t="str">
        <f>IFERROR(VLOOKUP(B114,tbl_items3[],2,FALSE),"")</f>
        <v/>
      </c>
      <c r="AU114" t="s">
        <v>3909</v>
      </c>
      <c r="BB114" s="23" t="s">
        <v>3207</v>
      </c>
      <c r="BC114" t="s">
        <v>1856</v>
      </c>
      <c r="BD114" s="1" t="s">
        <v>292</v>
      </c>
    </row>
    <row r="115" spans="3:56">
      <c r="C115" t="str">
        <f>IFERROR(VLOOKUP(B115,tbl_items3[],2,FALSE),"")</f>
        <v/>
      </c>
      <c r="AU115" t="s">
        <v>3909</v>
      </c>
      <c r="BB115" s="23" t="s">
        <v>3208</v>
      </c>
      <c r="BC115" t="s">
        <v>3577</v>
      </c>
      <c r="BD115" s="1" t="s">
        <v>745</v>
      </c>
    </row>
    <row r="116" spans="3:56">
      <c r="C116" t="str">
        <f>IFERROR(VLOOKUP(B116,tbl_items3[],2,FALSE),"")</f>
        <v/>
      </c>
      <c r="AU116" t="s">
        <v>3909</v>
      </c>
      <c r="BB116" s="23" t="s">
        <v>3209</v>
      </c>
      <c r="BC116" t="s">
        <v>1857</v>
      </c>
      <c r="BD116" s="1" t="s">
        <v>986</v>
      </c>
    </row>
    <row r="117" spans="3:56">
      <c r="C117" t="str">
        <f>IFERROR(VLOOKUP(B117,tbl_items3[],2,FALSE),"")</f>
        <v/>
      </c>
      <c r="AU117" t="s">
        <v>3909</v>
      </c>
      <c r="BB117" s="23" t="s">
        <v>3210</v>
      </c>
      <c r="BC117" t="s">
        <v>1858</v>
      </c>
      <c r="BD117" s="1" t="s">
        <v>1494</v>
      </c>
    </row>
    <row r="118" spans="3:56">
      <c r="C118" t="str">
        <f>IFERROR(VLOOKUP(B118,tbl_items3[],2,FALSE),"")</f>
        <v/>
      </c>
      <c r="AU118" t="s">
        <v>3909</v>
      </c>
      <c r="BB118" s="23" t="s">
        <v>3211</v>
      </c>
      <c r="BC118" t="s">
        <v>1859</v>
      </c>
      <c r="BD118" s="1" t="s">
        <v>1504</v>
      </c>
    </row>
    <row r="119" spans="3:56">
      <c r="C119" t="str">
        <f>IFERROR(VLOOKUP(B119,tbl_items3[],2,FALSE),"")</f>
        <v/>
      </c>
      <c r="AU119" t="s">
        <v>3909</v>
      </c>
      <c r="BB119" s="23" t="s">
        <v>3212</v>
      </c>
      <c r="BC119" t="s">
        <v>1860</v>
      </c>
      <c r="BD119" s="1" t="s">
        <v>117</v>
      </c>
    </row>
    <row r="120" spans="3:56">
      <c r="C120" t="str">
        <f>IFERROR(VLOOKUP(B120,tbl_items3[],2,FALSE),"")</f>
        <v/>
      </c>
      <c r="AU120" t="s">
        <v>3909</v>
      </c>
      <c r="BB120" s="23" t="s">
        <v>3213</v>
      </c>
      <c r="BC120" t="s">
        <v>1861</v>
      </c>
      <c r="BD120" s="1" t="s">
        <v>1555</v>
      </c>
    </row>
    <row r="121" spans="3:56">
      <c r="C121" t="str">
        <f>IFERROR(VLOOKUP(B121,tbl_items3[],2,FALSE),"")</f>
        <v/>
      </c>
      <c r="AU121" t="s">
        <v>3909</v>
      </c>
      <c r="BB121" s="23" t="s">
        <v>3214</v>
      </c>
      <c r="BC121" t="s">
        <v>1862</v>
      </c>
      <c r="BD121" s="1" t="s">
        <v>1006</v>
      </c>
    </row>
    <row r="122" spans="3:56">
      <c r="C122" t="str">
        <f>IFERROR(VLOOKUP(B122,tbl_items3[],2,FALSE),"")</f>
        <v/>
      </c>
      <c r="AU122" t="s">
        <v>3909</v>
      </c>
      <c r="BB122" s="23" t="s">
        <v>3215</v>
      </c>
      <c r="BC122" t="s">
        <v>1863</v>
      </c>
      <c r="BD122" s="1" t="s">
        <v>1599</v>
      </c>
    </row>
    <row r="123" spans="3:56">
      <c r="C123" t="str">
        <f>IFERROR(VLOOKUP(B123,tbl_items3[],2,FALSE),"")</f>
        <v/>
      </c>
      <c r="AU123" t="s">
        <v>3909</v>
      </c>
      <c r="BB123" s="23" t="s">
        <v>3216</v>
      </c>
      <c r="BC123" t="s">
        <v>1864</v>
      </c>
      <c r="BD123" s="1" t="s">
        <v>961</v>
      </c>
    </row>
    <row r="124" spans="3:56">
      <c r="C124" t="str">
        <f>IFERROR(VLOOKUP(B124,tbl_items3[],2,FALSE),"")</f>
        <v/>
      </c>
      <c r="AU124" t="s">
        <v>3909</v>
      </c>
      <c r="BB124" s="23" t="s">
        <v>3217</v>
      </c>
      <c r="BC124" t="s">
        <v>3578</v>
      </c>
      <c r="BD124" s="1" t="s">
        <v>1675</v>
      </c>
    </row>
    <row r="125" spans="3:56">
      <c r="C125" t="str">
        <f>IFERROR(VLOOKUP(B125,tbl_items3[],2,FALSE),"")</f>
        <v/>
      </c>
      <c r="AU125" t="s">
        <v>3909</v>
      </c>
      <c r="BB125" s="23" t="s">
        <v>3218</v>
      </c>
      <c r="BC125" t="s">
        <v>1865</v>
      </c>
      <c r="BD125" s="1" t="s">
        <v>620</v>
      </c>
    </row>
    <row r="126" spans="3:56">
      <c r="C126" t="str">
        <f>IFERROR(VLOOKUP(B126,tbl_items3[],2,FALSE),"")</f>
        <v/>
      </c>
      <c r="AU126" t="s">
        <v>3909</v>
      </c>
      <c r="BB126" s="23" t="s">
        <v>3219</v>
      </c>
      <c r="BC126" t="s">
        <v>1866</v>
      </c>
      <c r="BD126" s="1" t="s">
        <v>914</v>
      </c>
    </row>
    <row r="127" spans="3:56">
      <c r="C127" t="str">
        <f>IFERROR(VLOOKUP(B127,tbl_items3[],2,FALSE),"")</f>
        <v/>
      </c>
      <c r="AU127" t="s">
        <v>3909</v>
      </c>
      <c r="BB127" s="23" t="s">
        <v>3220</v>
      </c>
      <c r="BC127" t="s">
        <v>3579</v>
      </c>
      <c r="BD127" s="1" t="s">
        <v>1144</v>
      </c>
    </row>
    <row r="128" spans="3:56">
      <c r="C128" t="str">
        <f>IFERROR(VLOOKUP(B128,tbl_items3[],2,FALSE),"")</f>
        <v/>
      </c>
      <c r="AU128" t="s">
        <v>3909</v>
      </c>
      <c r="BB128" s="23" t="s">
        <v>3221</v>
      </c>
      <c r="BC128" t="s">
        <v>1867</v>
      </c>
      <c r="BD128" s="1" t="s">
        <v>1276</v>
      </c>
    </row>
    <row r="129" spans="3:56">
      <c r="C129" t="str">
        <f>IFERROR(VLOOKUP(B129,tbl_items3[],2,FALSE),"")</f>
        <v/>
      </c>
      <c r="AU129" t="s">
        <v>3909</v>
      </c>
      <c r="BB129" s="23" t="s">
        <v>3222</v>
      </c>
      <c r="BC129" t="s">
        <v>1868</v>
      </c>
      <c r="BD129" s="1" t="s">
        <v>1468</v>
      </c>
    </row>
    <row r="130" spans="3:56">
      <c r="C130" t="str">
        <f>IFERROR(VLOOKUP(B130,tbl_items3[],2,FALSE),"")</f>
        <v/>
      </c>
      <c r="AU130" t="s">
        <v>3909</v>
      </c>
      <c r="BB130" s="23" t="s">
        <v>3223</v>
      </c>
      <c r="BC130" t="s">
        <v>1869</v>
      </c>
      <c r="BD130" s="1" t="s">
        <v>1596</v>
      </c>
    </row>
    <row r="131" spans="3:56">
      <c r="C131" t="str">
        <f>IFERROR(VLOOKUP(B131,tbl_items3[],2,FALSE),"")</f>
        <v/>
      </c>
      <c r="AU131" t="s">
        <v>3909</v>
      </c>
      <c r="BB131" s="23" t="s">
        <v>3224</v>
      </c>
      <c r="BC131" t="s">
        <v>1870</v>
      </c>
      <c r="BD131" s="1" t="s">
        <v>1629</v>
      </c>
    </row>
    <row r="132" spans="3:56">
      <c r="C132" t="str">
        <f>IFERROR(VLOOKUP(B132,tbl_items3[],2,FALSE),"")</f>
        <v/>
      </c>
      <c r="AU132" t="s">
        <v>3909</v>
      </c>
      <c r="BB132" s="23" t="s">
        <v>3225</v>
      </c>
      <c r="BC132" t="s">
        <v>1871</v>
      </c>
      <c r="BD132" s="1" t="s">
        <v>940</v>
      </c>
    </row>
    <row r="133" spans="3:56">
      <c r="C133" t="str">
        <f>IFERROR(VLOOKUP(B133,tbl_items3[],2,FALSE),"")</f>
        <v/>
      </c>
      <c r="AU133" t="s">
        <v>3909</v>
      </c>
      <c r="BB133" s="23" t="s">
        <v>3226</v>
      </c>
      <c r="BC133" t="s">
        <v>1872</v>
      </c>
      <c r="BD133" s="1" t="s">
        <v>1136</v>
      </c>
    </row>
    <row r="134" spans="3:56">
      <c r="C134" t="str">
        <f>IFERROR(VLOOKUP(B134,tbl_items3[],2,FALSE),"")</f>
        <v/>
      </c>
      <c r="AU134" t="s">
        <v>3909</v>
      </c>
      <c r="BB134" s="23" t="s">
        <v>3227</v>
      </c>
      <c r="BC134" t="s">
        <v>3580</v>
      </c>
      <c r="BD134" s="1" t="s">
        <v>1490</v>
      </c>
    </row>
    <row r="135" spans="3:56">
      <c r="C135" t="str">
        <f>IFERROR(VLOOKUP(B135,tbl_items3[],2,FALSE),"")</f>
        <v/>
      </c>
      <c r="AU135" t="s">
        <v>3909</v>
      </c>
      <c r="BB135" s="23" t="s">
        <v>3228</v>
      </c>
      <c r="BC135" t="s">
        <v>3581</v>
      </c>
      <c r="BD135" s="1" t="s">
        <v>870</v>
      </c>
    </row>
    <row r="136" spans="3:56">
      <c r="C136" t="str">
        <f>IFERROR(VLOOKUP(B136,tbl_items3[],2,FALSE),"")</f>
        <v/>
      </c>
      <c r="AU136" t="s">
        <v>3909</v>
      </c>
      <c r="BB136" s="23" t="s">
        <v>3229</v>
      </c>
      <c r="BC136" t="s">
        <v>1873</v>
      </c>
      <c r="BD136" s="1" t="s">
        <v>24</v>
      </c>
    </row>
    <row r="137" spans="3:56">
      <c r="C137" t="str">
        <f>IFERROR(VLOOKUP(B137,tbl_items3[],2,FALSE),"")</f>
        <v/>
      </c>
      <c r="AU137" t="s">
        <v>3909</v>
      </c>
      <c r="BB137" s="23" t="s">
        <v>3230</v>
      </c>
      <c r="BC137" t="s">
        <v>3582</v>
      </c>
      <c r="BD137" s="1" t="s">
        <v>557</v>
      </c>
    </row>
    <row r="138" spans="3:56">
      <c r="C138" t="str">
        <f>IFERROR(VLOOKUP(B138,tbl_items3[],2,FALSE),"")</f>
        <v/>
      </c>
      <c r="AU138" t="s">
        <v>3909</v>
      </c>
      <c r="BB138" s="23" t="s">
        <v>3231</v>
      </c>
      <c r="BC138" t="s">
        <v>3583</v>
      </c>
      <c r="BD138" s="1" t="s">
        <v>1385</v>
      </c>
    </row>
    <row r="139" spans="3:56">
      <c r="C139" t="str">
        <f>IFERROR(VLOOKUP(B139,tbl_items3[],2,FALSE),"")</f>
        <v/>
      </c>
      <c r="AU139" t="s">
        <v>3909</v>
      </c>
      <c r="BB139" s="23" t="s">
        <v>3232</v>
      </c>
      <c r="BC139" t="s">
        <v>3584</v>
      </c>
      <c r="BD139" s="1" t="s">
        <v>147</v>
      </c>
    </row>
    <row r="140" spans="3:56">
      <c r="C140" t="str">
        <f>IFERROR(VLOOKUP(B140,tbl_items3[],2,FALSE),"")</f>
        <v/>
      </c>
      <c r="AU140" t="s">
        <v>3909</v>
      </c>
      <c r="BB140" s="23" t="s">
        <v>3233</v>
      </c>
      <c r="BC140" t="s">
        <v>1874</v>
      </c>
      <c r="BD140" s="1" t="s">
        <v>918</v>
      </c>
    </row>
    <row r="141" spans="3:56">
      <c r="C141" t="str">
        <f>IFERROR(VLOOKUP(B141,tbl_items3[],2,FALSE),"")</f>
        <v/>
      </c>
      <c r="AU141" t="s">
        <v>3909</v>
      </c>
      <c r="BB141" s="23" t="s">
        <v>3234</v>
      </c>
      <c r="BC141" t="s">
        <v>1875</v>
      </c>
      <c r="BD141" s="1" t="s">
        <v>808</v>
      </c>
    </row>
    <row r="142" spans="3:56">
      <c r="C142" t="str">
        <f>IFERROR(VLOOKUP(B142,tbl_items3[],2,FALSE),"")</f>
        <v/>
      </c>
      <c r="AU142" t="s">
        <v>3909</v>
      </c>
      <c r="BB142" s="23" t="s">
        <v>3235</v>
      </c>
      <c r="BC142" t="s">
        <v>1876</v>
      </c>
      <c r="BD142" s="1" t="s">
        <v>137</v>
      </c>
    </row>
    <row r="143" spans="3:56">
      <c r="C143" t="str">
        <f>IFERROR(VLOOKUP(B143,tbl_items3[],2,FALSE),"")</f>
        <v/>
      </c>
      <c r="AU143" t="s">
        <v>3909</v>
      </c>
      <c r="BB143" s="23" t="s">
        <v>3236</v>
      </c>
      <c r="BC143" t="s">
        <v>1877</v>
      </c>
      <c r="BD143" s="1" t="s">
        <v>1430</v>
      </c>
    </row>
    <row r="144" spans="3:56">
      <c r="C144" t="str">
        <f>IFERROR(VLOOKUP(B144,tbl_items3[],2,FALSE),"")</f>
        <v/>
      </c>
      <c r="AU144" t="s">
        <v>3909</v>
      </c>
      <c r="BB144" s="23" t="s">
        <v>3237</v>
      </c>
      <c r="BC144" t="s">
        <v>1878</v>
      </c>
      <c r="BD144" s="1" t="s">
        <v>720</v>
      </c>
    </row>
    <row r="145" spans="3:56">
      <c r="C145" t="str">
        <f>IFERROR(VLOOKUP(B145,tbl_items3[],2,FALSE),"")</f>
        <v/>
      </c>
      <c r="AU145" t="s">
        <v>3909</v>
      </c>
      <c r="BB145" s="23" t="s">
        <v>3238</v>
      </c>
      <c r="BC145" t="s">
        <v>1879</v>
      </c>
      <c r="BD145" s="1" t="s">
        <v>949</v>
      </c>
    </row>
    <row r="146" spans="3:56">
      <c r="C146" t="str">
        <f>IFERROR(VLOOKUP(B146,tbl_items3[],2,FALSE),"")</f>
        <v/>
      </c>
      <c r="AU146" t="s">
        <v>3909</v>
      </c>
      <c r="BB146" s="23" t="s">
        <v>3239</v>
      </c>
      <c r="BC146" t="s">
        <v>3585</v>
      </c>
      <c r="BD146" s="1" t="s">
        <v>144</v>
      </c>
    </row>
    <row r="147" spans="3:56">
      <c r="C147" t="str">
        <f>IFERROR(VLOOKUP(B147,tbl_items3[],2,FALSE),"")</f>
        <v/>
      </c>
      <c r="AU147" t="s">
        <v>3909</v>
      </c>
      <c r="BB147" s="23" t="s">
        <v>3240</v>
      </c>
      <c r="BC147" t="s">
        <v>3586</v>
      </c>
      <c r="BD147" s="1" t="s">
        <v>1620</v>
      </c>
    </row>
    <row r="148" spans="3:56">
      <c r="C148" t="str">
        <f>IFERROR(VLOOKUP(B148,tbl_items3[],2,FALSE),"")</f>
        <v/>
      </c>
      <c r="AU148" t="s">
        <v>3909</v>
      </c>
      <c r="BB148" s="23" t="s">
        <v>3241</v>
      </c>
      <c r="BC148" t="s">
        <v>1880</v>
      </c>
      <c r="BD148" s="1" t="s">
        <v>212</v>
      </c>
    </row>
    <row r="149" spans="3:56">
      <c r="C149" t="str">
        <f>IFERROR(VLOOKUP(B149,tbl_items3[],2,FALSE),"")</f>
        <v/>
      </c>
      <c r="AU149" t="s">
        <v>3909</v>
      </c>
      <c r="BB149" s="23" t="s">
        <v>3242</v>
      </c>
      <c r="BC149" t="s">
        <v>3587</v>
      </c>
      <c r="BD149" s="1" t="s">
        <v>775</v>
      </c>
    </row>
    <row r="150" spans="3:56">
      <c r="C150" t="str">
        <f>IFERROR(VLOOKUP(B150,tbl_items3[],2,FALSE),"")</f>
        <v/>
      </c>
      <c r="AU150" t="s">
        <v>3909</v>
      </c>
      <c r="BB150" s="23" t="s">
        <v>3243</v>
      </c>
      <c r="BC150" t="s">
        <v>1881</v>
      </c>
      <c r="BD150" s="1" t="s">
        <v>1178</v>
      </c>
    </row>
    <row r="151" spans="3:56">
      <c r="C151" t="str">
        <f>IFERROR(VLOOKUP(B151,tbl_items3[],2,FALSE),"")</f>
        <v/>
      </c>
      <c r="AU151" t="s">
        <v>3909</v>
      </c>
      <c r="BB151" s="23" t="s">
        <v>3244</v>
      </c>
      <c r="BC151" t="s">
        <v>1882</v>
      </c>
      <c r="BD151" s="1" t="s">
        <v>115</v>
      </c>
    </row>
    <row r="152" spans="3:56">
      <c r="C152" t="str">
        <f>IFERROR(VLOOKUP(B152,tbl_items3[],2,FALSE),"")</f>
        <v/>
      </c>
      <c r="AU152" t="s">
        <v>3909</v>
      </c>
      <c r="BB152" s="23" t="s">
        <v>3245</v>
      </c>
      <c r="BC152" t="s">
        <v>1883</v>
      </c>
      <c r="BD152" s="1" t="s">
        <v>881</v>
      </c>
    </row>
    <row r="153" spans="3:56">
      <c r="C153" t="str">
        <f>IFERROR(VLOOKUP(B153,tbl_items3[],2,FALSE),"")</f>
        <v/>
      </c>
      <c r="AU153" t="s">
        <v>3909</v>
      </c>
      <c r="BB153" s="23" t="s">
        <v>3246</v>
      </c>
      <c r="BC153" t="s">
        <v>1884</v>
      </c>
      <c r="BD153" s="1" t="s">
        <v>1499</v>
      </c>
    </row>
    <row r="154" spans="3:56">
      <c r="C154" t="str">
        <f>IFERROR(VLOOKUP(B154,tbl_items3[],2,FALSE),"")</f>
        <v/>
      </c>
      <c r="AU154" t="s">
        <v>3909</v>
      </c>
      <c r="BB154" s="23" t="s">
        <v>3247</v>
      </c>
      <c r="BC154" t="s">
        <v>1885</v>
      </c>
      <c r="BD154" s="1" t="s">
        <v>303</v>
      </c>
    </row>
    <row r="155" spans="3:56">
      <c r="C155" t="str">
        <f>IFERROR(VLOOKUP(B155,tbl_items3[],2,FALSE),"")</f>
        <v/>
      </c>
      <c r="AU155" t="s">
        <v>3909</v>
      </c>
      <c r="BB155" s="23" t="s">
        <v>3248</v>
      </c>
      <c r="BC155" t="s">
        <v>1886</v>
      </c>
      <c r="BD155" s="1" t="s">
        <v>448</v>
      </c>
    </row>
    <row r="156" spans="3:56">
      <c r="C156" t="str">
        <f>IFERROR(VLOOKUP(B156,tbl_items3[],2,FALSE),"")</f>
        <v/>
      </c>
      <c r="AU156" t="s">
        <v>3909</v>
      </c>
      <c r="BB156" s="23" t="s">
        <v>3249</v>
      </c>
      <c r="BC156" t="s">
        <v>1887</v>
      </c>
      <c r="BD156" s="1" t="s">
        <v>142</v>
      </c>
    </row>
    <row r="157" spans="3:56">
      <c r="C157" t="str">
        <f>IFERROR(VLOOKUP(B157,tbl_items3[],2,FALSE),"")</f>
        <v/>
      </c>
      <c r="AU157" t="s">
        <v>3909</v>
      </c>
      <c r="BB157" s="23" t="s">
        <v>3250</v>
      </c>
      <c r="BC157" t="s">
        <v>1888</v>
      </c>
      <c r="BD157" s="1" t="s">
        <v>1452</v>
      </c>
    </row>
    <row r="158" spans="3:56">
      <c r="C158" t="str">
        <f>IFERROR(VLOOKUP(B158,tbl_items3[],2,FALSE),"")</f>
        <v/>
      </c>
      <c r="AU158" t="s">
        <v>3909</v>
      </c>
      <c r="BB158" s="23" t="s">
        <v>3251</v>
      </c>
      <c r="BC158" t="s">
        <v>3588</v>
      </c>
      <c r="BD158" s="1" t="s">
        <v>1123</v>
      </c>
    </row>
    <row r="159" spans="3:56">
      <c r="C159" t="str">
        <f>IFERROR(VLOOKUP(B159,tbl_items3[],2,FALSE),"")</f>
        <v/>
      </c>
      <c r="AU159" t="s">
        <v>3909</v>
      </c>
      <c r="BB159" s="23" t="s">
        <v>3252</v>
      </c>
      <c r="BC159" t="s">
        <v>3589</v>
      </c>
      <c r="BD159" s="1" t="s">
        <v>364</v>
      </c>
    </row>
    <row r="160" spans="3:56">
      <c r="C160" t="str">
        <f>IFERROR(VLOOKUP(B160,tbl_items3[],2,FALSE),"")</f>
        <v/>
      </c>
      <c r="AU160" t="s">
        <v>3909</v>
      </c>
      <c r="BB160" s="23" t="s">
        <v>3253</v>
      </c>
      <c r="BC160" t="s">
        <v>3590</v>
      </c>
      <c r="BD160" s="1" t="s">
        <v>751</v>
      </c>
    </row>
    <row r="161" spans="3:56">
      <c r="C161" t="str">
        <f>IFERROR(VLOOKUP(B161,tbl_items3[],2,FALSE),"")</f>
        <v/>
      </c>
      <c r="AU161" t="s">
        <v>3909</v>
      </c>
      <c r="BB161" s="23" t="s">
        <v>3254</v>
      </c>
      <c r="BC161" t="s">
        <v>3591</v>
      </c>
      <c r="BD161" s="1" t="s">
        <v>1098</v>
      </c>
    </row>
    <row r="162" spans="3:56">
      <c r="C162" t="str">
        <f>IFERROR(VLOOKUP(B162,tbl_items3[],2,FALSE),"")</f>
        <v/>
      </c>
      <c r="AU162" t="s">
        <v>3909</v>
      </c>
      <c r="BB162" s="23" t="s">
        <v>3255</v>
      </c>
      <c r="BC162" t="s">
        <v>3592</v>
      </c>
      <c r="BD162" s="1" t="s">
        <v>749</v>
      </c>
    </row>
    <row r="163" spans="3:56">
      <c r="C163" t="str">
        <f>IFERROR(VLOOKUP(B163,tbl_items3[],2,FALSE),"")</f>
        <v/>
      </c>
      <c r="AU163" t="s">
        <v>3909</v>
      </c>
      <c r="BB163" s="23" t="s">
        <v>3256</v>
      </c>
      <c r="BC163" t="s">
        <v>3593</v>
      </c>
      <c r="BD163" s="1" t="s">
        <v>353</v>
      </c>
    </row>
    <row r="164" spans="3:56">
      <c r="C164" t="str">
        <f>IFERROR(VLOOKUP(B164,tbl_items3[],2,FALSE),"")</f>
        <v/>
      </c>
      <c r="AU164" t="s">
        <v>3909</v>
      </c>
      <c r="BB164" s="23" t="s">
        <v>3257</v>
      </c>
      <c r="BC164" t="s">
        <v>1889</v>
      </c>
      <c r="BD164" s="1" t="s">
        <v>462</v>
      </c>
    </row>
    <row r="165" spans="3:56">
      <c r="C165" t="str">
        <f>IFERROR(VLOOKUP(B165,tbl_items3[],2,FALSE),"")</f>
        <v/>
      </c>
      <c r="AU165" t="s">
        <v>3909</v>
      </c>
      <c r="BB165" s="23" t="s">
        <v>3258</v>
      </c>
      <c r="BC165" t="s">
        <v>1890</v>
      </c>
      <c r="BD165" s="1" t="s">
        <v>650</v>
      </c>
    </row>
    <row r="166" spans="3:56">
      <c r="C166" t="str">
        <f>IFERROR(VLOOKUP(B166,tbl_items3[],2,FALSE),"")</f>
        <v/>
      </c>
      <c r="AU166" t="s">
        <v>3909</v>
      </c>
      <c r="BB166" s="23" t="s">
        <v>3259</v>
      </c>
      <c r="BC166" t="s">
        <v>1891</v>
      </c>
      <c r="BD166" s="1" t="s">
        <v>521</v>
      </c>
    </row>
    <row r="167" spans="3:56">
      <c r="C167" t="str">
        <f>IFERROR(VLOOKUP(B167,tbl_items3[],2,FALSE),"")</f>
        <v/>
      </c>
      <c r="AU167" t="s">
        <v>3909</v>
      </c>
      <c r="BB167" s="23" t="s">
        <v>3260</v>
      </c>
      <c r="BC167" t="s">
        <v>1892</v>
      </c>
      <c r="BD167" s="1" t="s">
        <v>1523</v>
      </c>
    </row>
    <row r="168" spans="3:56">
      <c r="C168" t="str">
        <f>IFERROR(VLOOKUP(B168,tbl_items3[],2,FALSE),"")</f>
        <v/>
      </c>
      <c r="AU168" t="s">
        <v>3909</v>
      </c>
      <c r="BB168" s="23" t="s">
        <v>3261</v>
      </c>
      <c r="BC168" t="s">
        <v>1893</v>
      </c>
      <c r="BD168" s="1" t="s">
        <v>181</v>
      </c>
    </row>
    <row r="169" spans="3:56">
      <c r="C169" t="str">
        <f>IFERROR(VLOOKUP(B169,tbl_items3[],2,FALSE),"")</f>
        <v/>
      </c>
      <c r="AU169" t="s">
        <v>3909</v>
      </c>
      <c r="BB169" s="23" t="s">
        <v>3262</v>
      </c>
      <c r="BC169" t="s">
        <v>1894</v>
      </c>
      <c r="BD169" s="1" t="s">
        <v>793</v>
      </c>
    </row>
    <row r="170" spans="3:56">
      <c r="C170" t="str">
        <f>IFERROR(VLOOKUP(B170,tbl_items3[],2,FALSE),"")</f>
        <v/>
      </c>
      <c r="AU170" t="s">
        <v>3909</v>
      </c>
      <c r="BB170" s="23" t="s">
        <v>3263</v>
      </c>
      <c r="BC170" t="s">
        <v>1895</v>
      </c>
      <c r="BD170" s="1" t="s">
        <v>840</v>
      </c>
    </row>
    <row r="171" spans="3:56">
      <c r="C171" t="str">
        <f>IFERROR(VLOOKUP(B171,tbl_items3[],2,FALSE),"")</f>
        <v/>
      </c>
      <c r="AU171" t="s">
        <v>3909</v>
      </c>
      <c r="BB171" s="23" t="s">
        <v>3264</v>
      </c>
      <c r="BC171" t="s">
        <v>1896</v>
      </c>
      <c r="BD171" s="1" t="s">
        <v>242</v>
      </c>
    </row>
    <row r="172" spans="3:56">
      <c r="C172" t="str">
        <f>IFERROR(VLOOKUP(B172,tbl_items3[],2,FALSE),"")</f>
        <v/>
      </c>
      <c r="AU172" t="s">
        <v>3909</v>
      </c>
      <c r="BB172" s="23" t="s">
        <v>3265</v>
      </c>
      <c r="BC172" t="s">
        <v>1897</v>
      </c>
      <c r="BD172" s="1" t="s">
        <v>733</v>
      </c>
    </row>
    <row r="173" spans="3:56">
      <c r="C173" t="str">
        <f>IFERROR(VLOOKUP(B173,tbl_items3[],2,FALSE),"")</f>
        <v/>
      </c>
      <c r="AU173" t="s">
        <v>3909</v>
      </c>
      <c r="BB173" s="23" t="s">
        <v>3266</v>
      </c>
      <c r="BC173" t="s">
        <v>1898</v>
      </c>
      <c r="BD173" s="1" t="s">
        <v>402</v>
      </c>
    </row>
    <row r="174" spans="3:56">
      <c r="C174" t="str">
        <f>IFERROR(VLOOKUP(B174,tbl_items3[],2,FALSE),"")</f>
        <v/>
      </c>
      <c r="AU174" t="s">
        <v>3909</v>
      </c>
      <c r="BB174" s="23" t="s">
        <v>3267</v>
      </c>
      <c r="BC174" t="s">
        <v>1899</v>
      </c>
      <c r="BD174" s="1" t="s">
        <v>177</v>
      </c>
    </row>
    <row r="175" spans="3:56">
      <c r="C175" t="str">
        <f>IFERROR(VLOOKUP(B175,tbl_items3[],2,FALSE),"")</f>
        <v/>
      </c>
      <c r="AU175" t="s">
        <v>3909</v>
      </c>
      <c r="BB175" s="23" t="s">
        <v>3268</v>
      </c>
      <c r="BC175" t="s">
        <v>1900</v>
      </c>
      <c r="BD175" s="1" t="s">
        <v>814</v>
      </c>
    </row>
    <row r="176" spans="3:56">
      <c r="C176" t="str">
        <f>IFERROR(VLOOKUP(B176,tbl_items3[],2,FALSE),"")</f>
        <v/>
      </c>
      <c r="AU176" t="s">
        <v>3909</v>
      </c>
      <c r="BB176" s="23" t="s">
        <v>3269</v>
      </c>
      <c r="BC176" t="s">
        <v>1901</v>
      </c>
      <c r="BD176" s="1" t="s">
        <v>1586</v>
      </c>
    </row>
    <row r="177" spans="3:56">
      <c r="C177" t="str">
        <f>IFERROR(VLOOKUP(B177,tbl_items3[],2,FALSE),"")</f>
        <v/>
      </c>
      <c r="AU177" t="s">
        <v>3909</v>
      </c>
      <c r="BB177" s="23" t="s">
        <v>3270</v>
      </c>
      <c r="BC177" t="s">
        <v>1902</v>
      </c>
      <c r="BD177" s="1" t="s">
        <v>153</v>
      </c>
    </row>
    <row r="178" spans="3:56">
      <c r="C178" t="str">
        <f>IFERROR(VLOOKUP(B178,tbl_items3[],2,FALSE),"")</f>
        <v/>
      </c>
      <c r="AU178" t="s">
        <v>3909</v>
      </c>
      <c r="BB178" s="23" t="s">
        <v>3271</v>
      </c>
      <c r="BC178" t="s">
        <v>1903</v>
      </c>
      <c r="BD178" s="1" t="s">
        <v>1297</v>
      </c>
    </row>
    <row r="179" spans="3:56">
      <c r="C179" t="str">
        <f>IFERROR(VLOOKUP(B179,tbl_items3[],2,FALSE),"")</f>
        <v/>
      </c>
      <c r="AU179" t="s">
        <v>3909</v>
      </c>
      <c r="BB179" s="23" t="s">
        <v>3272</v>
      </c>
      <c r="BC179" t="s">
        <v>1904</v>
      </c>
      <c r="BD179" s="1" t="s">
        <v>1631</v>
      </c>
    </row>
    <row r="180" spans="3:56">
      <c r="C180" t="str">
        <f>IFERROR(VLOOKUP(B180,tbl_items3[],2,FALSE),"")</f>
        <v/>
      </c>
      <c r="AU180" t="s">
        <v>3909</v>
      </c>
      <c r="BB180" s="23" t="s">
        <v>3273</v>
      </c>
      <c r="BC180" t="s">
        <v>1905</v>
      </c>
      <c r="BD180" s="1" t="s">
        <v>1455</v>
      </c>
    </row>
    <row r="181" spans="3:56">
      <c r="C181" t="str">
        <f>IFERROR(VLOOKUP(B181,tbl_items3[],2,FALSE),"")</f>
        <v/>
      </c>
      <c r="AU181" t="s">
        <v>3909</v>
      </c>
      <c r="BB181" s="23" t="s">
        <v>3274</v>
      </c>
      <c r="BC181" t="s">
        <v>1906</v>
      </c>
      <c r="BD181" s="1" t="s">
        <v>690</v>
      </c>
    </row>
    <row r="182" spans="3:56">
      <c r="C182" t="str">
        <f>IFERROR(VLOOKUP(B182,tbl_items3[],2,FALSE),"")</f>
        <v/>
      </c>
      <c r="AU182" t="s">
        <v>3909</v>
      </c>
      <c r="BB182" s="23" t="s">
        <v>3275</v>
      </c>
      <c r="BC182" t="s">
        <v>1907</v>
      </c>
      <c r="BD182" s="1" t="s">
        <v>487</v>
      </c>
    </row>
    <row r="183" spans="3:56">
      <c r="C183" t="str">
        <f>IFERROR(VLOOKUP(B183,tbl_items3[],2,FALSE),"")</f>
        <v/>
      </c>
      <c r="AU183" t="s">
        <v>3909</v>
      </c>
      <c r="BB183" s="23" t="s">
        <v>3276</v>
      </c>
      <c r="BC183" t="s">
        <v>1908</v>
      </c>
      <c r="BD183" s="1" t="s">
        <v>804</v>
      </c>
    </row>
    <row r="184" spans="3:56">
      <c r="C184" t="str">
        <f>IFERROR(VLOOKUP(B184,tbl_items3[],2,FALSE),"")</f>
        <v/>
      </c>
      <c r="AU184" t="s">
        <v>3909</v>
      </c>
      <c r="BB184" s="23" t="s">
        <v>3277</v>
      </c>
      <c r="BC184" t="s">
        <v>1909</v>
      </c>
      <c r="BD184" s="1" t="s">
        <v>900</v>
      </c>
    </row>
    <row r="185" spans="3:56">
      <c r="C185" t="str">
        <f>IFERROR(VLOOKUP(B185,tbl_items3[],2,FALSE),"")</f>
        <v/>
      </c>
      <c r="AU185" t="s">
        <v>3909</v>
      </c>
      <c r="BB185" s="23" t="s">
        <v>3278</v>
      </c>
      <c r="BC185" t="s">
        <v>1910</v>
      </c>
      <c r="BD185" s="1" t="s">
        <v>1364</v>
      </c>
    </row>
    <row r="186" spans="3:56">
      <c r="C186" t="str">
        <f>IFERROR(VLOOKUP(B186,tbl_items3[],2,FALSE),"")</f>
        <v/>
      </c>
      <c r="AU186" t="s">
        <v>3909</v>
      </c>
      <c r="BB186" s="23" t="s">
        <v>3279</v>
      </c>
      <c r="BC186" t="s">
        <v>1911</v>
      </c>
      <c r="BD186" s="1" t="s">
        <v>1467</v>
      </c>
    </row>
    <row r="187" spans="3:56">
      <c r="C187" t="str">
        <f>IFERROR(VLOOKUP(B187,tbl_items3[],2,FALSE),"")</f>
        <v/>
      </c>
      <c r="AU187" t="s">
        <v>3909</v>
      </c>
      <c r="BB187" s="23" t="s">
        <v>3280</v>
      </c>
      <c r="BC187" t="s">
        <v>1912</v>
      </c>
      <c r="BD187" s="1" t="s">
        <v>675</v>
      </c>
    </row>
    <row r="188" spans="3:56">
      <c r="C188" t="str">
        <f>IFERROR(VLOOKUP(B188,tbl_items3[],2,FALSE),"")</f>
        <v/>
      </c>
      <c r="AU188" t="s">
        <v>3909</v>
      </c>
      <c r="BB188" s="23" t="s">
        <v>3281</v>
      </c>
      <c r="BC188" t="s">
        <v>1913</v>
      </c>
      <c r="BD188" s="1" t="s">
        <v>841</v>
      </c>
    </row>
    <row r="189" spans="3:56">
      <c r="C189" t="str">
        <f>IFERROR(VLOOKUP(B189,tbl_items3[],2,FALSE),"")</f>
        <v/>
      </c>
      <c r="AU189" t="s">
        <v>3909</v>
      </c>
      <c r="BB189" s="23" t="s">
        <v>3282</v>
      </c>
      <c r="BC189" t="s">
        <v>1914</v>
      </c>
      <c r="BD189" s="1" t="s">
        <v>73</v>
      </c>
    </row>
    <row r="190" spans="3:56">
      <c r="C190" t="str">
        <f>IFERROR(VLOOKUP(B190,tbl_items3[],2,FALSE),"")</f>
        <v/>
      </c>
      <c r="AU190" t="s">
        <v>3909</v>
      </c>
      <c r="BB190" s="23" t="s">
        <v>3283</v>
      </c>
      <c r="BC190" t="s">
        <v>1915</v>
      </c>
      <c r="BD190" s="1" t="s">
        <v>386</v>
      </c>
    </row>
    <row r="191" spans="3:56">
      <c r="C191" t="str">
        <f>IFERROR(VLOOKUP(B191,tbl_items3[],2,FALSE),"")</f>
        <v/>
      </c>
      <c r="AU191" t="s">
        <v>3909</v>
      </c>
      <c r="BB191" s="23" t="s">
        <v>3284</v>
      </c>
      <c r="BC191" t="s">
        <v>1916</v>
      </c>
      <c r="BD191" s="1" t="s">
        <v>909</v>
      </c>
    </row>
    <row r="192" spans="3:56">
      <c r="C192" t="str">
        <f>IFERROR(VLOOKUP(B192,tbl_items3[],2,FALSE),"")</f>
        <v/>
      </c>
      <c r="AU192" t="s">
        <v>3909</v>
      </c>
      <c r="BB192" s="23" t="s">
        <v>3285</v>
      </c>
      <c r="BC192" t="s">
        <v>1917</v>
      </c>
      <c r="BD192" s="1" t="s">
        <v>1189</v>
      </c>
    </row>
    <row r="193" spans="3:56">
      <c r="C193" t="str">
        <f>IFERROR(VLOOKUP(B193,tbl_items3[],2,FALSE),"")</f>
        <v/>
      </c>
      <c r="AU193" t="s">
        <v>3909</v>
      </c>
      <c r="BB193" s="23" t="s">
        <v>3286</v>
      </c>
      <c r="BC193" t="s">
        <v>1918</v>
      </c>
      <c r="BD193" s="1" t="s">
        <v>938</v>
      </c>
    </row>
    <row r="194" spans="3:56">
      <c r="C194" t="str">
        <f>IFERROR(VLOOKUP(B194,tbl_items3[],2,FALSE),"")</f>
        <v/>
      </c>
      <c r="AU194" t="s">
        <v>3909</v>
      </c>
      <c r="BB194" s="23" t="s">
        <v>3287</v>
      </c>
      <c r="BC194" t="s">
        <v>1919</v>
      </c>
      <c r="BD194" s="1" t="s">
        <v>982</v>
      </c>
    </row>
    <row r="195" spans="3:56">
      <c r="C195" t="str">
        <f>IFERROR(VLOOKUP(B195,tbl_items3[],2,FALSE),"")</f>
        <v/>
      </c>
      <c r="AU195" t="s">
        <v>3909</v>
      </c>
      <c r="BB195" s="23" t="s">
        <v>3288</v>
      </c>
      <c r="BC195" t="s">
        <v>1920</v>
      </c>
      <c r="BD195" s="1" t="s">
        <v>1471</v>
      </c>
    </row>
    <row r="196" spans="3:56">
      <c r="C196" t="str">
        <f>IFERROR(VLOOKUP(B196,tbl_items3[],2,FALSE),"")</f>
        <v/>
      </c>
      <c r="AU196" t="s">
        <v>3909</v>
      </c>
      <c r="BB196" s="23" t="s">
        <v>3289</v>
      </c>
      <c r="BC196" t="s">
        <v>1921</v>
      </c>
      <c r="BD196" s="1" t="s">
        <v>175</v>
      </c>
    </row>
    <row r="197" spans="3:56">
      <c r="C197" t="str">
        <f>IFERROR(VLOOKUP(B197,tbl_items3[],2,FALSE),"")</f>
        <v/>
      </c>
      <c r="AU197" t="s">
        <v>3909</v>
      </c>
      <c r="BB197" s="23" t="s">
        <v>3290</v>
      </c>
      <c r="BC197" t="s">
        <v>1922</v>
      </c>
      <c r="BD197" s="1" t="s">
        <v>939</v>
      </c>
    </row>
    <row r="198" spans="3:56">
      <c r="C198" t="str">
        <f>IFERROR(VLOOKUP(B198,tbl_items3[],2,FALSE),"")</f>
        <v/>
      </c>
      <c r="AU198" t="s">
        <v>3909</v>
      </c>
      <c r="BB198" s="23" t="s">
        <v>3291</v>
      </c>
      <c r="BC198" t="s">
        <v>1923</v>
      </c>
      <c r="BD198" s="1" t="s">
        <v>941</v>
      </c>
    </row>
    <row r="199" spans="3:56">
      <c r="C199" t="str">
        <f>IFERROR(VLOOKUP(B199,tbl_items3[],2,FALSE),"")</f>
        <v/>
      </c>
      <c r="AU199" t="s">
        <v>3909</v>
      </c>
      <c r="BB199" s="23" t="s">
        <v>3292</v>
      </c>
      <c r="BC199" t="s">
        <v>1924</v>
      </c>
      <c r="BD199" s="1" t="s">
        <v>1425</v>
      </c>
    </row>
    <row r="200" spans="3:56">
      <c r="C200" t="str">
        <f>IFERROR(VLOOKUP(B200,tbl_items3[],2,FALSE),"")</f>
        <v/>
      </c>
      <c r="AU200" t="s">
        <v>3909</v>
      </c>
      <c r="BB200" s="23" t="s">
        <v>3293</v>
      </c>
      <c r="BC200" t="s">
        <v>1925</v>
      </c>
      <c r="BD200" s="1" t="s">
        <v>1582</v>
      </c>
    </row>
    <row r="201" spans="3:56">
      <c r="C201" t="str">
        <f>IFERROR(VLOOKUP(B201,tbl_items3[],2,FALSE),"")</f>
        <v/>
      </c>
      <c r="AU201" t="s">
        <v>3909</v>
      </c>
      <c r="BB201" s="23" t="s">
        <v>3294</v>
      </c>
      <c r="BC201" t="s">
        <v>1926</v>
      </c>
      <c r="BD201" s="1" t="s">
        <v>1204</v>
      </c>
    </row>
    <row r="202" spans="3:56">
      <c r="C202" t="str">
        <f>IFERROR(VLOOKUP(B202,tbl_items3[],2,FALSE),"")</f>
        <v/>
      </c>
      <c r="AU202" t="s">
        <v>3909</v>
      </c>
      <c r="BB202" s="23" t="s">
        <v>3295</v>
      </c>
      <c r="BC202" t="s">
        <v>1927</v>
      </c>
      <c r="BD202" s="1" t="s">
        <v>1035</v>
      </c>
    </row>
    <row r="203" spans="3:56">
      <c r="C203" t="str">
        <f>IFERROR(VLOOKUP(B203,tbl_items3[],2,FALSE),"")</f>
        <v/>
      </c>
      <c r="AU203" t="s">
        <v>3909</v>
      </c>
      <c r="BB203" s="23" t="s">
        <v>3296</v>
      </c>
      <c r="BC203" t="s">
        <v>1928</v>
      </c>
      <c r="BD203" s="1" t="s">
        <v>827</v>
      </c>
    </row>
    <row r="204" spans="3:56">
      <c r="C204" t="str">
        <f>IFERROR(VLOOKUP(B204,tbl_items3[],2,FALSE),"")</f>
        <v/>
      </c>
      <c r="AU204" t="s">
        <v>3909</v>
      </c>
      <c r="BB204" s="23" t="s">
        <v>3297</v>
      </c>
      <c r="BC204" t="s">
        <v>1929</v>
      </c>
      <c r="BD204" s="1" t="s">
        <v>1476</v>
      </c>
    </row>
    <row r="205" spans="3:56">
      <c r="C205" t="str">
        <f>IFERROR(VLOOKUP(B205,tbl_items3[],2,FALSE),"")</f>
        <v/>
      </c>
      <c r="AU205" t="s">
        <v>3909</v>
      </c>
      <c r="BB205" s="23" t="s">
        <v>3298</v>
      </c>
      <c r="BC205" t="s">
        <v>1930</v>
      </c>
      <c r="BD205" s="1" t="s">
        <v>1247</v>
      </c>
    </row>
    <row r="206" spans="3:56">
      <c r="C206" t="str">
        <f>IFERROR(VLOOKUP(B206,tbl_items3[],2,FALSE),"")</f>
        <v/>
      </c>
      <c r="AU206" t="s">
        <v>3909</v>
      </c>
      <c r="BB206" s="23" t="s">
        <v>3299</v>
      </c>
      <c r="BC206" t="s">
        <v>3594</v>
      </c>
      <c r="BD206" s="1" t="s">
        <v>131</v>
      </c>
    </row>
    <row r="207" spans="3:56">
      <c r="C207" t="str">
        <f>IFERROR(VLOOKUP(B207,tbl_items3[],2,FALSE),"")</f>
        <v/>
      </c>
      <c r="AU207" t="s">
        <v>3909</v>
      </c>
      <c r="BB207" s="23" t="s">
        <v>3300</v>
      </c>
      <c r="BC207" t="s">
        <v>1931</v>
      </c>
      <c r="BD207" s="1" t="s">
        <v>1282</v>
      </c>
    </row>
    <row r="208" spans="3:56">
      <c r="C208" t="str">
        <f>IFERROR(VLOOKUP(B208,tbl_items3[],2,FALSE),"")</f>
        <v/>
      </c>
      <c r="AU208" t="s">
        <v>3909</v>
      </c>
      <c r="BB208" s="23" t="s">
        <v>3301</v>
      </c>
      <c r="BC208" t="s">
        <v>3595</v>
      </c>
      <c r="BD208" s="1" t="s">
        <v>1220</v>
      </c>
    </row>
    <row r="209" spans="3:56">
      <c r="C209" t="str">
        <f>IFERROR(VLOOKUP(B209,tbl_items3[],2,FALSE),"")</f>
        <v/>
      </c>
      <c r="AU209" t="s">
        <v>3909</v>
      </c>
      <c r="BB209" s="23" t="s">
        <v>3302</v>
      </c>
      <c r="BC209" t="s">
        <v>1932</v>
      </c>
      <c r="BD209" s="1" t="s">
        <v>1383</v>
      </c>
    </row>
    <row r="210" spans="3:56">
      <c r="C210" t="str">
        <f>IFERROR(VLOOKUP(B210,tbl_items3[],2,FALSE),"")</f>
        <v/>
      </c>
      <c r="AU210" t="s">
        <v>3909</v>
      </c>
      <c r="BB210" s="23" t="s">
        <v>3303</v>
      </c>
      <c r="BC210" t="s">
        <v>1933</v>
      </c>
      <c r="BD210" s="1" t="s">
        <v>903</v>
      </c>
    </row>
    <row r="211" spans="3:56">
      <c r="C211" t="str">
        <f>IFERROR(VLOOKUP(B211,tbl_items3[],2,FALSE),"")</f>
        <v/>
      </c>
      <c r="AU211" t="s">
        <v>3909</v>
      </c>
      <c r="BB211" s="23" t="s">
        <v>3304</v>
      </c>
      <c r="BC211" t="s">
        <v>1934</v>
      </c>
      <c r="BD211" s="1" t="s">
        <v>485</v>
      </c>
    </row>
    <row r="212" spans="3:56">
      <c r="C212" t="str">
        <f>IFERROR(VLOOKUP(B212,tbl_items3[],2,FALSE),"")</f>
        <v/>
      </c>
      <c r="AU212" t="s">
        <v>3909</v>
      </c>
      <c r="BB212" s="23" t="s">
        <v>3305</v>
      </c>
      <c r="BC212" t="s">
        <v>1935</v>
      </c>
      <c r="BD212" s="1" t="s">
        <v>1633</v>
      </c>
    </row>
    <row r="213" spans="3:56">
      <c r="C213" t="str">
        <f>IFERROR(VLOOKUP(B213,tbl_items3[],2,FALSE),"")</f>
        <v/>
      </c>
      <c r="AU213" t="s">
        <v>3909</v>
      </c>
      <c r="BB213" s="23" t="s">
        <v>3306</v>
      </c>
      <c r="BC213" t="s">
        <v>1936</v>
      </c>
      <c r="BD213" s="1" t="s">
        <v>309</v>
      </c>
    </row>
    <row r="214" spans="3:56">
      <c r="C214" t="str">
        <f>IFERROR(VLOOKUP(B214,tbl_items3[],2,FALSE),"")</f>
        <v/>
      </c>
      <c r="AU214" t="s">
        <v>3909</v>
      </c>
      <c r="BB214" s="23" t="s">
        <v>3307</v>
      </c>
      <c r="BC214" t="s">
        <v>1937</v>
      </c>
      <c r="BD214" s="1" t="s">
        <v>906</v>
      </c>
    </row>
    <row r="215" spans="3:56">
      <c r="C215" t="str">
        <f>IFERROR(VLOOKUP(B215,tbl_items3[],2,FALSE),"")</f>
        <v/>
      </c>
      <c r="AU215" t="s">
        <v>3909</v>
      </c>
      <c r="BB215" s="23" t="s">
        <v>3308</v>
      </c>
      <c r="BC215" t="s">
        <v>1938</v>
      </c>
      <c r="BD215" s="1" t="s">
        <v>77</v>
      </c>
    </row>
    <row r="216" spans="3:56">
      <c r="C216" t="str">
        <f>IFERROR(VLOOKUP(B216,tbl_items3[],2,FALSE),"")</f>
        <v/>
      </c>
      <c r="AU216" t="s">
        <v>3909</v>
      </c>
      <c r="BB216" s="23" t="s">
        <v>3309</v>
      </c>
      <c r="BC216" t="s">
        <v>3596</v>
      </c>
      <c r="BD216" s="1" t="s">
        <v>94</v>
      </c>
    </row>
    <row r="217" spans="3:56">
      <c r="C217" t="str">
        <f>IFERROR(VLOOKUP(B217,tbl_items3[],2,FALSE),"")</f>
        <v/>
      </c>
      <c r="AU217" t="s">
        <v>3909</v>
      </c>
      <c r="BB217" s="23" t="s">
        <v>3310</v>
      </c>
      <c r="BC217" t="s">
        <v>3597</v>
      </c>
      <c r="BD217" s="1" t="s">
        <v>1173</v>
      </c>
    </row>
    <row r="218" spans="3:56">
      <c r="C218" t="str">
        <f>IFERROR(VLOOKUP(B218,tbl_items3[],2,FALSE),"")</f>
        <v/>
      </c>
      <c r="AU218" t="s">
        <v>3909</v>
      </c>
      <c r="BB218" s="23" t="s">
        <v>3311</v>
      </c>
      <c r="BC218" t="s">
        <v>3598</v>
      </c>
      <c r="BD218" s="1" t="s">
        <v>1217</v>
      </c>
    </row>
    <row r="219" spans="3:56">
      <c r="C219" t="str">
        <f>IFERROR(VLOOKUP(B219,tbl_items3[],2,FALSE),"")</f>
        <v/>
      </c>
      <c r="AU219" t="s">
        <v>3909</v>
      </c>
      <c r="BB219" s="23" t="s">
        <v>3312</v>
      </c>
      <c r="BC219" t="s">
        <v>1939</v>
      </c>
      <c r="BD219" s="1" t="s">
        <v>1396</v>
      </c>
    </row>
    <row r="220" spans="3:56">
      <c r="C220" t="str">
        <f>IFERROR(VLOOKUP(B220,tbl_items3[],2,FALSE),"")</f>
        <v/>
      </c>
      <c r="AU220" t="s">
        <v>3909</v>
      </c>
      <c r="BB220" s="23" t="s">
        <v>3313</v>
      </c>
      <c r="BC220" t="s">
        <v>1940</v>
      </c>
      <c r="BD220" s="1" t="s">
        <v>1305</v>
      </c>
    </row>
    <row r="221" spans="3:56">
      <c r="C221" t="str">
        <f>IFERROR(VLOOKUP(B221,tbl_items3[],2,FALSE),"")</f>
        <v/>
      </c>
      <c r="AU221" t="s">
        <v>3909</v>
      </c>
      <c r="BB221" s="23" t="s">
        <v>3314</v>
      </c>
      <c r="BC221" t="s">
        <v>1941</v>
      </c>
      <c r="BD221" s="1" t="s">
        <v>139</v>
      </c>
    </row>
    <row r="222" spans="3:56">
      <c r="C222" t="str">
        <f>IFERROR(VLOOKUP(B222,tbl_items3[],2,FALSE),"")</f>
        <v/>
      </c>
      <c r="AU222" t="s">
        <v>3909</v>
      </c>
      <c r="BB222" s="23" t="s">
        <v>3315</v>
      </c>
      <c r="BC222" t="s">
        <v>3599</v>
      </c>
      <c r="BD222" s="1" t="s">
        <v>1206</v>
      </c>
    </row>
    <row r="223" spans="3:56">
      <c r="C223" t="str">
        <f>IFERROR(VLOOKUP(B223,tbl_items3[],2,FALSE),"")</f>
        <v/>
      </c>
      <c r="AU223" t="s">
        <v>3909</v>
      </c>
      <c r="BB223" s="23" t="s">
        <v>3316</v>
      </c>
      <c r="BC223" t="s">
        <v>1942</v>
      </c>
      <c r="BD223" s="1" t="s">
        <v>517</v>
      </c>
    </row>
    <row r="224" spans="3:56">
      <c r="C224" t="str">
        <f>IFERROR(VLOOKUP(B224,tbl_items3[],2,FALSE),"")</f>
        <v/>
      </c>
      <c r="AU224" t="s">
        <v>3909</v>
      </c>
      <c r="BB224" s="23" t="s">
        <v>3317</v>
      </c>
      <c r="BC224" t="s">
        <v>1943</v>
      </c>
      <c r="BD224" s="1" t="s">
        <v>1318</v>
      </c>
    </row>
    <row r="225" spans="3:56">
      <c r="C225" t="str">
        <f>IFERROR(VLOOKUP(B225,tbl_items3[],2,FALSE),"")</f>
        <v/>
      </c>
      <c r="AU225" t="s">
        <v>3909</v>
      </c>
      <c r="BB225" s="23" t="s">
        <v>3318</v>
      </c>
      <c r="BC225" t="s">
        <v>1944</v>
      </c>
      <c r="BD225" s="1" t="s">
        <v>283</v>
      </c>
    </row>
    <row r="226" spans="3:56">
      <c r="C226" t="str">
        <f>IFERROR(VLOOKUP(B226,tbl_items3[],2,FALSE),"")</f>
        <v/>
      </c>
      <c r="AU226" t="s">
        <v>3909</v>
      </c>
      <c r="BB226" s="23" t="s">
        <v>3319</v>
      </c>
      <c r="BC226" t="s">
        <v>1945</v>
      </c>
      <c r="BD226" s="1" t="s">
        <v>419</v>
      </c>
    </row>
    <row r="227" spans="3:56">
      <c r="C227" t="str">
        <f>IFERROR(VLOOKUP(B227,tbl_items3[],2,FALSE),"")</f>
        <v/>
      </c>
      <c r="AU227" t="s">
        <v>3909</v>
      </c>
      <c r="BB227" s="23" t="s">
        <v>3320</v>
      </c>
      <c r="BC227" t="s">
        <v>1946</v>
      </c>
      <c r="BD227" s="1" t="s">
        <v>307</v>
      </c>
    </row>
    <row r="228" spans="3:56">
      <c r="C228" t="str">
        <f>IFERROR(VLOOKUP(B228,tbl_items3[],2,FALSE),"")</f>
        <v/>
      </c>
      <c r="AU228" t="s">
        <v>3909</v>
      </c>
      <c r="BB228" s="23" t="s">
        <v>3321</v>
      </c>
      <c r="BC228" t="s">
        <v>1947</v>
      </c>
      <c r="BD228" s="1" t="s">
        <v>1594</v>
      </c>
    </row>
    <row r="229" spans="3:56">
      <c r="C229" t="str">
        <f>IFERROR(VLOOKUP(B229,tbl_items3[],2,FALSE),"")</f>
        <v/>
      </c>
      <c r="AU229" t="s">
        <v>3909</v>
      </c>
      <c r="BB229" s="23" t="s">
        <v>3322</v>
      </c>
      <c r="BC229" t="s">
        <v>1948</v>
      </c>
      <c r="BD229" s="1" t="s">
        <v>955</v>
      </c>
    </row>
    <row r="230" spans="3:56">
      <c r="C230" t="str">
        <f>IFERROR(VLOOKUP(B230,tbl_items3[],2,FALSE),"")</f>
        <v/>
      </c>
      <c r="AU230" t="s">
        <v>3909</v>
      </c>
      <c r="BB230" s="23" t="s">
        <v>3323</v>
      </c>
      <c r="BC230" t="s">
        <v>1949</v>
      </c>
      <c r="BD230" s="1" t="s">
        <v>1162</v>
      </c>
    </row>
    <row r="231" spans="3:56">
      <c r="C231" t="str">
        <f>IFERROR(VLOOKUP(B231,tbl_items3[],2,FALSE),"")</f>
        <v/>
      </c>
      <c r="AU231" t="s">
        <v>3909</v>
      </c>
      <c r="BB231" s="23" t="s">
        <v>3324</v>
      </c>
      <c r="BC231" t="s">
        <v>1950</v>
      </c>
      <c r="BD231" s="1" t="s">
        <v>1473</v>
      </c>
    </row>
    <row r="232" spans="3:56">
      <c r="C232" t="str">
        <f>IFERROR(VLOOKUP(B232,tbl_items3[],2,FALSE),"")</f>
        <v/>
      </c>
      <c r="AU232" t="s">
        <v>3909</v>
      </c>
      <c r="BB232" s="23" t="s">
        <v>3325</v>
      </c>
      <c r="BC232" t="s">
        <v>1951</v>
      </c>
      <c r="BD232" s="1" t="s">
        <v>1462</v>
      </c>
    </row>
    <row r="233" spans="3:56">
      <c r="C233" t="str">
        <f>IFERROR(VLOOKUP(B233,tbl_items3[],2,FALSE),"")</f>
        <v/>
      </c>
      <c r="AU233" t="s">
        <v>3909</v>
      </c>
      <c r="BB233" s="23" t="s">
        <v>3326</v>
      </c>
      <c r="BC233" t="s">
        <v>1952</v>
      </c>
      <c r="BD233" s="1" t="s">
        <v>174</v>
      </c>
    </row>
    <row r="234" spans="3:56">
      <c r="C234" t="str">
        <f>IFERROR(VLOOKUP(B234,tbl_items3[],2,FALSE),"")</f>
        <v/>
      </c>
      <c r="AU234" t="s">
        <v>3909</v>
      </c>
      <c r="BB234" s="23" t="s">
        <v>3327</v>
      </c>
      <c r="BC234" t="s">
        <v>1953</v>
      </c>
      <c r="BD234" s="1" t="s">
        <v>1639</v>
      </c>
    </row>
    <row r="235" spans="3:56">
      <c r="C235" t="str">
        <f>IFERROR(VLOOKUP(B235,tbl_items3[],2,FALSE),"")</f>
        <v/>
      </c>
      <c r="AU235" t="s">
        <v>3909</v>
      </c>
      <c r="BB235" s="23" t="s">
        <v>3328</v>
      </c>
      <c r="BC235" t="s">
        <v>1954</v>
      </c>
      <c r="BD235" s="1" t="s">
        <v>40</v>
      </c>
    </row>
    <row r="236" spans="3:56">
      <c r="C236" t="str">
        <f>IFERROR(VLOOKUP(B236,tbl_items3[],2,FALSE),"")</f>
        <v/>
      </c>
      <c r="AU236" t="s">
        <v>3909</v>
      </c>
      <c r="BB236" s="23" t="s">
        <v>3329</v>
      </c>
      <c r="BC236" t="s">
        <v>1955</v>
      </c>
      <c r="BD236" s="1" t="s">
        <v>636</v>
      </c>
    </row>
    <row r="237" spans="3:56">
      <c r="C237" t="str">
        <f>IFERROR(VLOOKUP(B237,tbl_items3[],2,FALSE),"")</f>
        <v/>
      </c>
      <c r="AU237" t="s">
        <v>3909</v>
      </c>
      <c r="BB237" s="23" t="s">
        <v>3330</v>
      </c>
      <c r="BC237" t="s">
        <v>1956</v>
      </c>
      <c r="BD237" s="1" t="s">
        <v>315</v>
      </c>
    </row>
    <row r="238" spans="3:56">
      <c r="C238" t="str">
        <f>IFERROR(VLOOKUP(B238,tbl_items3[],2,FALSE),"")</f>
        <v/>
      </c>
      <c r="AU238" t="s">
        <v>3909</v>
      </c>
      <c r="BB238" s="23" t="s">
        <v>3331</v>
      </c>
      <c r="BC238" t="s">
        <v>1957</v>
      </c>
      <c r="BD238" s="1" t="s">
        <v>1513</v>
      </c>
    </row>
    <row r="239" spans="3:56">
      <c r="C239" t="str">
        <f>IFERROR(VLOOKUP(B239,tbl_items3[],2,FALSE),"")</f>
        <v/>
      </c>
      <c r="AU239" t="s">
        <v>3909</v>
      </c>
      <c r="BB239" s="23" t="s">
        <v>3332</v>
      </c>
      <c r="BC239" t="s">
        <v>3600</v>
      </c>
      <c r="BD239" s="1" t="s">
        <v>351</v>
      </c>
    </row>
    <row r="240" spans="3:56">
      <c r="C240" t="str">
        <f>IFERROR(VLOOKUP(B240,tbl_items3[],2,FALSE),"")</f>
        <v/>
      </c>
      <c r="AU240" t="s">
        <v>3909</v>
      </c>
      <c r="BB240" s="23" t="s">
        <v>3333</v>
      </c>
      <c r="BC240" t="s">
        <v>1958</v>
      </c>
      <c r="BD240" s="1" t="s">
        <v>1577</v>
      </c>
    </row>
    <row r="241" spans="3:56">
      <c r="C241" t="str">
        <f>IFERROR(VLOOKUP(B241,tbl_items3[],2,FALSE),"")</f>
        <v/>
      </c>
      <c r="AU241" t="s">
        <v>3909</v>
      </c>
      <c r="BB241" s="23" t="s">
        <v>3334</v>
      </c>
      <c r="BC241" t="s">
        <v>1959</v>
      </c>
      <c r="BD241" s="1" t="s">
        <v>1673</v>
      </c>
    </row>
    <row r="242" spans="3:56">
      <c r="C242" t="str">
        <f>IFERROR(VLOOKUP(B242,tbl_items3[],2,FALSE),"")</f>
        <v/>
      </c>
      <c r="AU242" t="s">
        <v>3909</v>
      </c>
      <c r="BB242" s="23" t="s">
        <v>3335</v>
      </c>
      <c r="BC242" t="s">
        <v>1960</v>
      </c>
      <c r="BD242" s="1" t="s">
        <v>186</v>
      </c>
    </row>
    <row r="243" spans="3:56">
      <c r="C243" t="str">
        <f>IFERROR(VLOOKUP(B243,tbl_items3[],2,FALSE),"")</f>
        <v/>
      </c>
      <c r="AU243" t="s">
        <v>3909</v>
      </c>
      <c r="BB243" s="23" t="s">
        <v>3336</v>
      </c>
      <c r="BC243" t="s">
        <v>1961</v>
      </c>
      <c r="BD243" s="1" t="s">
        <v>879</v>
      </c>
    </row>
    <row r="244" spans="3:56">
      <c r="C244" t="str">
        <f>IFERROR(VLOOKUP(B244,tbl_items3[],2,FALSE),"")</f>
        <v/>
      </c>
      <c r="AU244" t="s">
        <v>3909</v>
      </c>
      <c r="BB244" s="23" t="s">
        <v>3337</v>
      </c>
      <c r="BC244" t="s">
        <v>3601</v>
      </c>
      <c r="BD244" s="1" t="s">
        <v>1201</v>
      </c>
    </row>
    <row r="245" spans="3:56">
      <c r="C245" t="str">
        <f>IFERROR(VLOOKUP(B245,tbl_items3[],2,FALSE),"")</f>
        <v/>
      </c>
      <c r="AU245" t="s">
        <v>3909</v>
      </c>
      <c r="BB245" s="23" t="s">
        <v>3338</v>
      </c>
      <c r="BC245" t="s">
        <v>1962</v>
      </c>
      <c r="BD245" s="1" t="s">
        <v>1193</v>
      </c>
    </row>
    <row r="246" spans="3:56">
      <c r="C246" t="str">
        <f>IFERROR(VLOOKUP(B246,tbl_items3[],2,FALSE),"")</f>
        <v/>
      </c>
      <c r="AU246" t="s">
        <v>3909</v>
      </c>
      <c r="BB246" s="23" t="s">
        <v>3339</v>
      </c>
      <c r="BC246" t="s">
        <v>1963</v>
      </c>
      <c r="BD246" s="1" t="s">
        <v>1489</v>
      </c>
    </row>
    <row r="247" spans="3:56">
      <c r="C247" t="str">
        <f>IFERROR(VLOOKUP(B247,tbl_items3[],2,FALSE),"")</f>
        <v/>
      </c>
      <c r="AU247" t="s">
        <v>3909</v>
      </c>
      <c r="BB247" s="23" t="s">
        <v>3340</v>
      </c>
      <c r="BC247" t="s">
        <v>1964</v>
      </c>
      <c r="BD247" s="1" t="s">
        <v>1248</v>
      </c>
    </row>
    <row r="248" spans="3:56">
      <c r="C248" t="str">
        <f>IFERROR(VLOOKUP(B248,tbl_items3[],2,FALSE),"")</f>
        <v/>
      </c>
      <c r="AU248" t="s">
        <v>3909</v>
      </c>
      <c r="BB248" s="23" t="s">
        <v>3341</v>
      </c>
      <c r="BC248" t="s">
        <v>1965</v>
      </c>
      <c r="BD248" s="1" t="s">
        <v>216</v>
      </c>
    </row>
    <row r="249" spans="3:56">
      <c r="C249" t="str">
        <f>IFERROR(VLOOKUP(B249,tbl_items3[],2,FALSE),"")</f>
        <v/>
      </c>
      <c r="AU249" t="s">
        <v>3909</v>
      </c>
      <c r="BB249" s="23" t="s">
        <v>3342</v>
      </c>
      <c r="BC249" t="s">
        <v>1966</v>
      </c>
      <c r="BD249" s="1" t="s">
        <v>1045</v>
      </c>
    </row>
    <row r="250" spans="3:56">
      <c r="C250" t="str">
        <f>IFERROR(VLOOKUP(B250,tbl_items3[],2,FALSE),"")</f>
        <v/>
      </c>
      <c r="AU250" t="s">
        <v>3909</v>
      </c>
      <c r="BB250" s="23" t="s">
        <v>3343</v>
      </c>
      <c r="BC250" t="s">
        <v>1967</v>
      </c>
      <c r="BD250" s="1" t="s">
        <v>1076</v>
      </c>
    </row>
    <row r="251" spans="3:56">
      <c r="C251" t="str">
        <f>IFERROR(VLOOKUP(B251,tbl_items3[],2,FALSE),"")</f>
        <v/>
      </c>
      <c r="AU251" t="s">
        <v>3909</v>
      </c>
      <c r="BB251" s="23" t="s">
        <v>3344</v>
      </c>
      <c r="BC251" t="s">
        <v>1968</v>
      </c>
      <c r="BD251" s="1" t="s">
        <v>138</v>
      </c>
    </row>
    <row r="252" spans="3:56">
      <c r="C252" t="str">
        <f>IFERROR(VLOOKUP(B252,tbl_items3[],2,FALSE),"")</f>
        <v/>
      </c>
      <c r="AU252" t="s">
        <v>3909</v>
      </c>
      <c r="BB252" s="23" t="s">
        <v>3345</v>
      </c>
      <c r="BC252" t="s">
        <v>1969</v>
      </c>
      <c r="BD252" s="1" t="s">
        <v>1019</v>
      </c>
    </row>
    <row r="253" spans="3:56">
      <c r="C253" t="str">
        <f>IFERROR(VLOOKUP(B253,tbl_items3[],2,FALSE),"")</f>
        <v/>
      </c>
      <c r="AU253" t="s">
        <v>3909</v>
      </c>
      <c r="BB253" s="23" t="s">
        <v>3346</v>
      </c>
      <c r="BC253" t="s">
        <v>3602</v>
      </c>
      <c r="BD253" s="1" t="s">
        <v>1531</v>
      </c>
    </row>
    <row r="254" spans="3:56">
      <c r="C254" t="str">
        <f>IFERROR(VLOOKUP(B254,tbl_items3[],2,FALSE),"")</f>
        <v/>
      </c>
      <c r="AU254" t="s">
        <v>3909</v>
      </c>
      <c r="BB254" s="23" t="s">
        <v>3347</v>
      </c>
      <c r="BC254" t="s">
        <v>1970</v>
      </c>
      <c r="BD254" s="1" t="s">
        <v>911</v>
      </c>
    </row>
    <row r="255" spans="3:56">
      <c r="C255" t="str">
        <f>IFERROR(VLOOKUP(B255,tbl_items3[],2,FALSE),"")</f>
        <v/>
      </c>
      <c r="AU255" t="s">
        <v>3909</v>
      </c>
      <c r="BB255" s="23" t="s">
        <v>3348</v>
      </c>
      <c r="BC255" t="s">
        <v>1971</v>
      </c>
      <c r="BD255" s="1" t="s">
        <v>1464</v>
      </c>
    </row>
    <row r="256" spans="3:56">
      <c r="C256" t="str">
        <f>IFERROR(VLOOKUP(B256,tbl_items3[],2,FALSE),"")</f>
        <v/>
      </c>
      <c r="AU256" t="s">
        <v>3909</v>
      </c>
      <c r="BB256" s="23" t="s">
        <v>3349</v>
      </c>
      <c r="BC256" t="s">
        <v>3603</v>
      </c>
      <c r="BD256" s="1" t="s">
        <v>631</v>
      </c>
    </row>
    <row r="257" spans="3:56">
      <c r="C257" t="str">
        <f>IFERROR(VLOOKUP(B257,tbl_items3[],2,FALSE),"")</f>
        <v/>
      </c>
      <c r="AU257" t="s">
        <v>3909</v>
      </c>
      <c r="BB257" s="23" t="s">
        <v>3350</v>
      </c>
      <c r="BC257" t="s">
        <v>1972</v>
      </c>
      <c r="BD257" s="1" t="s">
        <v>1409</v>
      </c>
    </row>
    <row r="258" spans="3:56">
      <c r="C258" t="str">
        <f>IFERROR(VLOOKUP(B258,tbl_items3[],2,FALSE),"")</f>
        <v/>
      </c>
      <c r="AU258" t="s">
        <v>3909</v>
      </c>
      <c r="BB258" s="23" t="s">
        <v>3351</v>
      </c>
      <c r="BC258" t="s">
        <v>1973</v>
      </c>
      <c r="BD258" s="1" t="s">
        <v>1183</v>
      </c>
    </row>
    <row r="259" spans="3:56">
      <c r="C259" t="str">
        <f>IFERROR(VLOOKUP(B259,tbl_items3[],2,FALSE),"")</f>
        <v/>
      </c>
      <c r="AU259" t="s">
        <v>3909</v>
      </c>
      <c r="BB259" s="23" t="s">
        <v>3352</v>
      </c>
      <c r="BC259" t="s">
        <v>1974</v>
      </c>
      <c r="BD259" s="1" t="s">
        <v>1424</v>
      </c>
    </row>
    <row r="260" spans="3:56">
      <c r="C260" t="str">
        <f>IFERROR(VLOOKUP(B260,tbl_items3[],2,FALSE),"")</f>
        <v/>
      </c>
      <c r="AU260" t="s">
        <v>3909</v>
      </c>
      <c r="BB260" s="23" t="s">
        <v>3353</v>
      </c>
      <c r="BC260" t="s">
        <v>1975</v>
      </c>
      <c r="BD260" s="1" t="s">
        <v>842</v>
      </c>
    </row>
    <row r="261" spans="3:56">
      <c r="C261" t="str">
        <f>IFERROR(VLOOKUP(B261,tbl_items3[],2,FALSE),"")</f>
        <v/>
      </c>
      <c r="AU261" t="s">
        <v>3909</v>
      </c>
      <c r="BB261" s="23" t="s">
        <v>3354</v>
      </c>
      <c r="BC261" t="s">
        <v>1976</v>
      </c>
      <c r="BD261" s="1" t="s">
        <v>1540</v>
      </c>
    </row>
    <row r="262" spans="3:56">
      <c r="C262" t="str">
        <f>IFERROR(VLOOKUP(B262,tbl_items3[],2,FALSE),"")</f>
        <v/>
      </c>
      <c r="AU262" t="s">
        <v>3909</v>
      </c>
      <c r="BB262" s="23" t="s">
        <v>3355</v>
      </c>
      <c r="BC262" t="s">
        <v>1977</v>
      </c>
      <c r="BD262" s="1" t="s">
        <v>1571</v>
      </c>
    </row>
    <row r="263" spans="3:56">
      <c r="C263" t="str">
        <f>IFERROR(VLOOKUP(B263,tbl_items3[],2,FALSE),"")</f>
        <v/>
      </c>
      <c r="AU263" t="s">
        <v>3909</v>
      </c>
      <c r="BB263" s="23" t="s">
        <v>3356</v>
      </c>
      <c r="BC263" t="s">
        <v>1978</v>
      </c>
      <c r="BD263" s="1" t="s">
        <v>1420</v>
      </c>
    </row>
    <row r="264" spans="3:56">
      <c r="C264" t="str">
        <f>IFERROR(VLOOKUP(B264,tbl_items3[],2,FALSE),"")</f>
        <v/>
      </c>
      <c r="AU264" t="s">
        <v>3909</v>
      </c>
      <c r="BB264" s="23" t="s">
        <v>3357</v>
      </c>
      <c r="BC264" t="s">
        <v>1979</v>
      </c>
      <c r="BD264" s="1" t="s">
        <v>90</v>
      </c>
    </row>
    <row r="265" spans="3:56">
      <c r="C265" t="str">
        <f>IFERROR(VLOOKUP(B265,tbl_items3[],2,FALSE),"")</f>
        <v/>
      </c>
      <c r="AU265" t="s">
        <v>3909</v>
      </c>
      <c r="BB265" s="23" t="s">
        <v>3358</v>
      </c>
      <c r="BC265" t="s">
        <v>3604</v>
      </c>
      <c r="BD265" s="1" t="s">
        <v>1177</v>
      </c>
    </row>
    <row r="266" spans="3:56">
      <c r="C266" t="str">
        <f>IFERROR(VLOOKUP(B266,tbl_items3[],2,FALSE),"")</f>
        <v/>
      </c>
      <c r="AU266" t="s">
        <v>3909</v>
      </c>
      <c r="BB266" s="23" t="s">
        <v>3359</v>
      </c>
      <c r="BC266" t="s">
        <v>1980</v>
      </c>
      <c r="BD266" s="1" t="s">
        <v>998</v>
      </c>
    </row>
    <row r="267" spans="3:56">
      <c r="C267" t="str">
        <f>IFERROR(VLOOKUP(B267,tbl_items3[],2,FALSE),"")</f>
        <v/>
      </c>
      <c r="AU267" t="s">
        <v>3909</v>
      </c>
      <c r="BB267" s="23" t="s">
        <v>3360</v>
      </c>
      <c r="BC267" t="s">
        <v>1981</v>
      </c>
      <c r="BD267" s="1" t="s">
        <v>525</v>
      </c>
    </row>
    <row r="268" spans="3:56">
      <c r="C268" t="str">
        <f>IFERROR(VLOOKUP(B268,tbl_items3[],2,FALSE),"")</f>
        <v/>
      </c>
      <c r="AU268" t="s">
        <v>3909</v>
      </c>
      <c r="BB268" s="23" t="s">
        <v>3361</v>
      </c>
      <c r="BC268" t="s">
        <v>1982</v>
      </c>
      <c r="BD268" s="1" t="s">
        <v>1106</v>
      </c>
    </row>
    <row r="269" spans="3:56">
      <c r="C269" t="str">
        <f>IFERROR(VLOOKUP(B269,tbl_items3[],2,FALSE),"")</f>
        <v/>
      </c>
      <c r="AU269" t="s">
        <v>3909</v>
      </c>
      <c r="BB269" s="23" t="s">
        <v>3362</v>
      </c>
      <c r="BC269" t="s">
        <v>1983</v>
      </c>
      <c r="BD269" s="1" t="s">
        <v>173</v>
      </c>
    </row>
    <row r="270" spans="3:56">
      <c r="C270" t="str">
        <f>IFERROR(VLOOKUP(B270,tbl_items3[],2,FALSE),"")</f>
        <v/>
      </c>
      <c r="AU270" t="s">
        <v>3909</v>
      </c>
      <c r="BB270" s="23" t="s">
        <v>3363</v>
      </c>
      <c r="BC270" t="s">
        <v>1984</v>
      </c>
      <c r="BD270" s="1" t="s">
        <v>801</v>
      </c>
    </row>
    <row r="271" spans="3:56">
      <c r="C271" t="str">
        <f>IFERROR(VLOOKUP(B271,tbl_items3[],2,FALSE),"")</f>
        <v/>
      </c>
      <c r="AU271" t="s">
        <v>3909</v>
      </c>
      <c r="BB271" s="23" t="s">
        <v>3364</v>
      </c>
      <c r="BC271" t="s">
        <v>1985</v>
      </c>
      <c r="BD271" s="1" t="s">
        <v>907</v>
      </c>
    </row>
    <row r="272" spans="3:56">
      <c r="C272" t="str">
        <f>IFERROR(VLOOKUP(B272,tbl_items3[],2,FALSE),"")</f>
        <v/>
      </c>
      <c r="AU272" t="s">
        <v>3909</v>
      </c>
      <c r="BB272" s="23" t="s">
        <v>3365</v>
      </c>
      <c r="BC272" t="s">
        <v>3605</v>
      </c>
      <c r="BD272" s="1" t="s">
        <v>750</v>
      </c>
    </row>
    <row r="273" spans="3:56">
      <c r="C273" t="str">
        <f>IFERROR(VLOOKUP(B273,tbl_items3[],2,FALSE),"")</f>
        <v/>
      </c>
      <c r="AU273" t="s">
        <v>3909</v>
      </c>
      <c r="BB273" s="23" t="s">
        <v>3366</v>
      </c>
      <c r="BC273" t="s">
        <v>1986</v>
      </c>
      <c r="BD273" s="1" t="s">
        <v>1521</v>
      </c>
    </row>
    <row r="274" spans="3:56">
      <c r="C274" t="str">
        <f>IFERROR(VLOOKUP(B274,tbl_items3[],2,FALSE),"")</f>
        <v/>
      </c>
      <c r="AU274" t="s">
        <v>3909</v>
      </c>
      <c r="BB274" s="23" t="s">
        <v>3367</v>
      </c>
      <c r="BC274" t="s">
        <v>1987</v>
      </c>
      <c r="BD274" s="1" t="s">
        <v>431</v>
      </c>
    </row>
    <row r="275" spans="3:56">
      <c r="C275" t="str">
        <f>IFERROR(VLOOKUP(B275,tbl_items3[],2,FALSE),"")</f>
        <v/>
      </c>
      <c r="AU275" t="s">
        <v>3909</v>
      </c>
      <c r="BB275" s="23" t="s">
        <v>3368</v>
      </c>
      <c r="BC275" t="s">
        <v>1988</v>
      </c>
      <c r="BD275" s="1" t="s">
        <v>116</v>
      </c>
    </row>
    <row r="276" spans="3:56">
      <c r="C276" t="str">
        <f>IFERROR(VLOOKUP(B276,tbl_items3[],2,FALSE),"")</f>
        <v/>
      </c>
      <c r="AU276" t="s">
        <v>3909</v>
      </c>
      <c r="BB276" s="23" t="s">
        <v>3369</v>
      </c>
      <c r="BC276" t="s">
        <v>1989</v>
      </c>
      <c r="BD276" s="1" t="s">
        <v>1548</v>
      </c>
    </row>
    <row r="277" spans="3:56">
      <c r="C277" t="str">
        <f>IFERROR(VLOOKUP(B277,tbl_items3[],2,FALSE),"")</f>
        <v/>
      </c>
      <c r="AU277" t="s">
        <v>3909</v>
      </c>
      <c r="BB277" s="23" t="s">
        <v>3370</v>
      </c>
      <c r="BC277" t="s">
        <v>1990</v>
      </c>
      <c r="BD277" s="1" t="s">
        <v>1610</v>
      </c>
    </row>
    <row r="278" spans="3:56">
      <c r="C278" t="str">
        <f>IFERROR(VLOOKUP(B278,tbl_items3[],2,FALSE),"")</f>
        <v/>
      </c>
      <c r="AU278" t="s">
        <v>3909</v>
      </c>
      <c r="BB278" s="23" t="s">
        <v>3371</v>
      </c>
      <c r="BC278" t="s">
        <v>1991</v>
      </c>
      <c r="BD278" s="1" t="s">
        <v>897</v>
      </c>
    </row>
    <row r="279" spans="3:56">
      <c r="C279" t="str">
        <f>IFERROR(VLOOKUP(B279,tbl_items3[],2,FALSE),"")</f>
        <v/>
      </c>
      <c r="AU279" t="s">
        <v>3909</v>
      </c>
      <c r="BB279" s="23" t="s">
        <v>3372</v>
      </c>
      <c r="BC279" t="s">
        <v>1992</v>
      </c>
      <c r="BD279" s="1" t="s">
        <v>1249</v>
      </c>
    </row>
    <row r="280" spans="3:56">
      <c r="C280" t="str">
        <f>IFERROR(VLOOKUP(B280,tbl_items3[],2,FALSE),"")</f>
        <v/>
      </c>
      <c r="AU280" t="s">
        <v>3909</v>
      </c>
      <c r="BB280" s="23" t="s">
        <v>3373</v>
      </c>
      <c r="BC280" t="s">
        <v>1993</v>
      </c>
      <c r="BD280" s="1" t="s">
        <v>853</v>
      </c>
    </row>
    <row r="281" spans="3:56">
      <c r="C281" t="str">
        <f>IFERROR(VLOOKUP(B281,tbl_items3[],2,FALSE),"")</f>
        <v/>
      </c>
      <c r="AU281" t="s">
        <v>3909</v>
      </c>
      <c r="BB281" s="23" t="s">
        <v>3374</v>
      </c>
      <c r="BC281" t="s">
        <v>1994</v>
      </c>
      <c r="BD281" s="1" t="s">
        <v>618</v>
      </c>
    </row>
    <row r="282" spans="3:56">
      <c r="C282" t="str">
        <f>IFERROR(VLOOKUP(B282,tbl_items3[],2,FALSE),"")</f>
        <v/>
      </c>
      <c r="AU282" t="s">
        <v>3909</v>
      </c>
      <c r="BB282" s="23" t="s">
        <v>3375</v>
      </c>
      <c r="BC282" t="s">
        <v>1995</v>
      </c>
      <c r="BD282" s="1" t="s">
        <v>1027</v>
      </c>
    </row>
    <row r="283" spans="3:56">
      <c r="C283" t="str">
        <f>IFERROR(VLOOKUP(B283,tbl_items3[],2,FALSE),"")</f>
        <v/>
      </c>
      <c r="AU283" t="s">
        <v>3909</v>
      </c>
      <c r="BB283" s="23" t="s">
        <v>3376</v>
      </c>
      <c r="BC283" t="s">
        <v>1996</v>
      </c>
      <c r="BD283" s="1" t="s">
        <v>1039</v>
      </c>
    </row>
    <row r="284" spans="3:56">
      <c r="C284" t="str">
        <f>IFERROR(VLOOKUP(B284,tbl_items3[],2,FALSE),"")</f>
        <v/>
      </c>
      <c r="AU284" t="s">
        <v>3909</v>
      </c>
      <c r="BB284" s="23" t="s">
        <v>3377</v>
      </c>
      <c r="BC284" t="s">
        <v>1997</v>
      </c>
      <c r="BD284" s="1" t="s">
        <v>1384</v>
      </c>
    </row>
    <row r="285" spans="3:56">
      <c r="C285" t="str">
        <f>IFERROR(VLOOKUP(B285,tbl_items3[],2,FALSE),"")</f>
        <v/>
      </c>
      <c r="AU285" t="s">
        <v>3909</v>
      </c>
      <c r="BB285" s="23" t="s">
        <v>3378</v>
      </c>
      <c r="BC285" t="s">
        <v>1998</v>
      </c>
      <c r="BD285" s="1" t="s">
        <v>425</v>
      </c>
    </row>
    <row r="286" spans="3:56">
      <c r="C286" t="str">
        <f>IFERROR(VLOOKUP(B286,tbl_items3[],2,FALSE),"")</f>
        <v/>
      </c>
      <c r="AU286" t="s">
        <v>3909</v>
      </c>
      <c r="BB286" s="23" t="s">
        <v>3379</v>
      </c>
      <c r="BC286" t="s">
        <v>1999</v>
      </c>
      <c r="BD286" s="1" t="s">
        <v>479</v>
      </c>
    </row>
    <row r="287" spans="3:56">
      <c r="C287" t="str">
        <f>IFERROR(VLOOKUP(B287,tbl_items3[],2,FALSE),"")</f>
        <v/>
      </c>
      <c r="AU287" t="s">
        <v>3909</v>
      </c>
      <c r="BB287" s="23" t="s">
        <v>3380</v>
      </c>
      <c r="BC287" t="s">
        <v>2000</v>
      </c>
      <c r="BD287" s="1" t="s">
        <v>1327</v>
      </c>
    </row>
    <row r="288" spans="3:56">
      <c r="C288" t="str">
        <f>IFERROR(VLOOKUP(B288,tbl_items3[],2,FALSE),"")</f>
        <v/>
      </c>
      <c r="AU288" t="s">
        <v>3909</v>
      </c>
      <c r="BB288" s="23" t="s">
        <v>3381</v>
      </c>
      <c r="BC288" t="s">
        <v>2001</v>
      </c>
      <c r="BD288" s="1" t="s">
        <v>1558</v>
      </c>
    </row>
    <row r="289" spans="3:56">
      <c r="C289" t="str">
        <f>IFERROR(VLOOKUP(B289,tbl_items3[],2,FALSE),"")</f>
        <v/>
      </c>
      <c r="AU289" t="s">
        <v>3909</v>
      </c>
      <c r="BB289" s="23" t="s">
        <v>3382</v>
      </c>
      <c r="BC289" t="s">
        <v>2002</v>
      </c>
      <c r="BD289" s="1" t="s">
        <v>815</v>
      </c>
    </row>
    <row r="290" spans="3:56">
      <c r="C290" t="str">
        <f>IFERROR(VLOOKUP(B290,tbl_items3[],2,FALSE),"")</f>
        <v/>
      </c>
      <c r="AU290" t="s">
        <v>3909</v>
      </c>
      <c r="BB290" s="23" t="s">
        <v>3383</v>
      </c>
      <c r="BC290" t="s">
        <v>2003</v>
      </c>
      <c r="BD290" s="1" t="s">
        <v>62</v>
      </c>
    </row>
    <row r="291" spans="3:56">
      <c r="C291" t="str">
        <f>IFERROR(VLOOKUP(B291,tbl_items3[],2,FALSE),"")</f>
        <v/>
      </c>
      <c r="AU291" t="s">
        <v>3909</v>
      </c>
      <c r="BB291" s="23" t="s">
        <v>3384</v>
      </c>
      <c r="BC291" t="s">
        <v>2004</v>
      </c>
      <c r="BD291" s="1" t="s">
        <v>1102</v>
      </c>
    </row>
    <row r="292" spans="3:56">
      <c r="C292" t="str">
        <f>IFERROR(VLOOKUP(B292,tbl_items3[],2,FALSE),"")</f>
        <v/>
      </c>
      <c r="AU292" t="s">
        <v>3909</v>
      </c>
      <c r="BB292" s="23" t="s">
        <v>3385</v>
      </c>
      <c r="BC292" t="s">
        <v>2005</v>
      </c>
      <c r="BD292" s="1" t="s">
        <v>1527</v>
      </c>
    </row>
    <row r="293" spans="3:56">
      <c r="C293" t="str">
        <f>IFERROR(VLOOKUP(B293,tbl_items3[],2,FALSE),"")</f>
        <v/>
      </c>
      <c r="AU293" t="s">
        <v>3909</v>
      </c>
      <c r="BB293" s="23" t="s">
        <v>3386</v>
      </c>
      <c r="BC293" t="s">
        <v>2006</v>
      </c>
      <c r="BD293" s="1" t="s">
        <v>1128</v>
      </c>
    </row>
    <row r="294" spans="3:56">
      <c r="C294" t="str">
        <f>IFERROR(VLOOKUP(B294,tbl_items3[],2,FALSE),"")</f>
        <v/>
      </c>
      <c r="AU294" t="s">
        <v>3909</v>
      </c>
      <c r="BB294" s="23" t="s">
        <v>3387</v>
      </c>
      <c r="BC294" t="s">
        <v>2007</v>
      </c>
      <c r="BD294" s="1" t="s">
        <v>843</v>
      </c>
    </row>
    <row r="295" spans="3:56">
      <c r="C295" t="str">
        <f>IFERROR(VLOOKUP(B295,tbl_items3[],2,FALSE),"")</f>
        <v/>
      </c>
      <c r="AU295" t="s">
        <v>3909</v>
      </c>
      <c r="BB295" s="23" t="s">
        <v>3388</v>
      </c>
      <c r="BC295" t="s">
        <v>2008</v>
      </c>
      <c r="BD295" s="1" t="s">
        <v>665</v>
      </c>
    </row>
    <row r="296" spans="3:56">
      <c r="C296" t="str">
        <f>IFERROR(VLOOKUP(B296,tbl_items3[],2,FALSE),"")</f>
        <v/>
      </c>
      <c r="AU296" t="s">
        <v>3909</v>
      </c>
      <c r="BB296" s="23" t="s">
        <v>3389</v>
      </c>
      <c r="BC296" t="s">
        <v>3606</v>
      </c>
      <c r="BD296" s="1" t="s">
        <v>713</v>
      </c>
    </row>
    <row r="297" spans="3:56">
      <c r="C297" t="str">
        <f>IFERROR(VLOOKUP(B297,tbl_items3[],2,FALSE),"")</f>
        <v/>
      </c>
      <c r="AU297" t="s">
        <v>3909</v>
      </c>
      <c r="BB297" s="23" t="s">
        <v>3390</v>
      </c>
      <c r="BC297" t="s">
        <v>2009</v>
      </c>
      <c r="BD297" s="1" t="s">
        <v>195</v>
      </c>
    </row>
    <row r="298" spans="3:56">
      <c r="C298" t="str">
        <f>IFERROR(VLOOKUP(B298,tbl_items3[],2,FALSE),"")</f>
        <v/>
      </c>
      <c r="AU298" t="s">
        <v>3909</v>
      </c>
      <c r="BB298" s="23" t="s">
        <v>3391</v>
      </c>
      <c r="BC298" t="s">
        <v>2010</v>
      </c>
      <c r="BD298" s="1" t="s">
        <v>965</v>
      </c>
    </row>
    <row r="299" spans="3:56">
      <c r="C299" t="str">
        <f>IFERROR(VLOOKUP(B299,tbl_items3[],2,FALSE),"")</f>
        <v/>
      </c>
      <c r="AU299" t="s">
        <v>3909</v>
      </c>
      <c r="BB299" s="23" t="s">
        <v>3392</v>
      </c>
      <c r="BC299" t="s">
        <v>2011</v>
      </c>
      <c r="BD299" s="1" t="s">
        <v>1153</v>
      </c>
    </row>
    <row r="300" spans="3:56">
      <c r="C300" t="str">
        <f>IFERROR(VLOOKUP(B300,tbl_items3[],2,FALSE),"")</f>
        <v/>
      </c>
      <c r="AU300" t="s">
        <v>3909</v>
      </c>
      <c r="BB300" s="23" t="s">
        <v>3393</v>
      </c>
      <c r="BC300" t="s">
        <v>2012</v>
      </c>
      <c r="BD300" s="1" t="s">
        <v>952</v>
      </c>
    </row>
    <row r="301" spans="3:56">
      <c r="C301" t="str">
        <f>IFERROR(VLOOKUP(B301,tbl_items3[],2,FALSE),"")</f>
        <v/>
      </c>
      <c r="AU301" t="s">
        <v>3909</v>
      </c>
      <c r="BB301" s="23" t="s">
        <v>3394</v>
      </c>
      <c r="BC301" t="s">
        <v>2013</v>
      </c>
      <c r="BD301" s="1" t="s">
        <v>1066</v>
      </c>
    </row>
    <row r="302" spans="3:56">
      <c r="C302" t="str">
        <f>IFERROR(VLOOKUP(B302,tbl_items3[],2,FALSE),"")</f>
        <v/>
      </c>
      <c r="AU302" t="s">
        <v>3909</v>
      </c>
      <c r="BB302" s="23" t="s">
        <v>3395</v>
      </c>
      <c r="BC302" t="s">
        <v>2014</v>
      </c>
      <c r="BD302" s="1" t="s">
        <v>339</v>
      </c>
    </row>
    <row r="303" spans="3:56">
      <c r="C303" t="str">
        <f>IFERROR(VLOOKUP(B303,tbl_items3[],2,FALSE),"")</f>
        <v/>
      </c>
      <c r="AU303" t="s">
        <v>3909</v>
      </c>
      <c r="BB303" s="23" t="s">
        <v>3396</v>
      </c>
      <c r="BC303" t="s">
        <v>2015</v>
      </c>
      <c r="BD303" s="1" t="s">
        <v>1426</v>
      </c>
    </row>
    <row r="304" spans="3:56">
      <c r="C304" t="str">
        <f>IFERROR(VLOOKUP(B304,tbl_items3[],2,FALSE),"")</f>
        <v/>
      </c>
      <c r="AU304" t="s">
        <v>3909</v>
      </c>
      <c r="BB304" s="23" t="s">
        <v>3397</v>
      </c>
      <c r="BC304" t="s">
        <v>3607</v>
      </c>
      <c r="BD304" s="1" t="s">
        <v>872</v>
      </c>
    </row>
    <row r="305" spans="3:56">
      <c r="C305" t="str">
        <f>IFERROR(VLOOKUP(B305,tbl_items3[],2,FALSE),"")</f>
        <v/>
      </c>
      <c r="AU305" t="s">
        <v>3909</v>
      </c>
      <c r="BB305" s="23" t="s">
        <v>3398</v>
      </c>
      <c r="BC305" t="s">
        <v>3608</v>
      </c>
      <c r="BD305" s="1" t="s">
        <v>773</v>
      </c>
    </row>
    <row r="306" spans="3:56">
      <c r="C306" t="str">
        <f>IFERROR(VLOOKUP(B306,tbl_items3[],2,FALSE),"")</f>
        <v/>
      </c>
      <c r="AU306" t="s">
        <v>3909</v>
      </c>
      <c r="BB306" s="23" t="s">
        <v>3399</v>
      </c>
      <c r="BC306" t="s">
        <v>2016</v>
      </c>
      <c r="BD306" s="1" t="s">
        <v>1423</v>
      </c>
    </row>
    <row r="307" spans="3:56">
      <c r="C307" t="str">
        <f>IFERROR(VLOOKUP(B307,tbl_items3[],2,FALSE),"")</f>
        <v/>
      </c>
      <c r="AU307" t="s">
        <v>3909</v>
      </c>
      <c r="BB307" s="23" t="s">
        <v>3400</v>
      </c>
      <c r="BC307" t="s">
        <v>2017</v>
      </c>
      <c r="BD307" s="1" t="s">
        <v>410</v>
      </c>
    </row>
    <row r="308" spans="3:56">
      <c r="C308" t="str">
        <f>IFERROR(VLOOKUP(B308,tbl_items3[],2,FALSE),"")</f>
        <v/>
      </c>
      <c r="AU308" t="s">
        <v>3909</v>
      </c>
      <c r="BB308" s="23" t="s">
        <v>3401</v>
      </c>
      <c r="BC308" t="s">
        <v>2018</v>
      </c>
      <c r="BD308" s="1" t="s">
        <v>802</v>
      </c>
    </row>
    <row r="309" spans="3:56">
      <c r="C309" t="str">
        <f>IFERROR(VLOOKUP(B309,tbl_items3[],2,FALSE),"")</f>
        <v/>
      </c>
      <c r="AU309" t="s">
        <v>3909</v>
      </c>
      <c r="BB309" s="23" t="s">
        <v>3402</v>
      </c>
      <c r="BC309" t="s">
        <v>2019</v>
      </c>
      <c r="BD309" s="1" t="s">
        <v>1528</v>
      </c>
    </row>
    <row r="310" spans="3:56">
      <c r="C310" t="str">
        <f>IFERROR(VLOOKUP(B310,tbl_items3[],2,FALSE),"")</f>
        <v/>
      </c>
      <c r="AU310" t="s">
        <v>3909</v>
      </c>
      <c r="BB310" s="23" t="s">
        <v>3403</v>
      </c>
      <c r="BC310" t="s">
        <v>2020</v>
      </c>
      <c r="BD310" s="1" t="s">
        <v>981</v>
      </c>
    </row>
    <row r="311" spans="3:56">
      <c r="C311" t="str">
        <f>IFERROR(VLOOKUP(B311,tbl_items3[],2,FALSE),"")</f>
        <v/>
      </c>
      <c r="AU311" t="s">
        <v>3909</v>
      </c>
      <c r="BB311" s="23" t="s">
        <v>3404</v>
      </c>
      <c r="BC311" t="s">
        <v>3609</v>
      </c>
      <c r="BD311" s="1" t="s">
        <v>753</v>
      </c>
    </row>
    <row r="312" spans="3:56">
      <c r="C312" t="str">
        <f>IFERROR(VLOOKUP(B312,tbl_items3[],2,FALSE),"")</f>
        <v/>
      </c>
      <c r="AU312" t="s">
        <v>3909</v>
      </c>
      <c r="BB312" s="23" t="s">
        <v>3405</v>
      </c>
      <c r="BC312" t="s">
        <v>2021</v>
      </c>
      <c r="BD312" s="1" t="s">
        <v>63</v>
      </c>
    </row>
    <row r="313" spans="3:56">
      <c r="C313" t="str">
        <f>IFERROR(VLOOKUP(B313,tbl_items3[],2,FALSE),"")</f>
        <v/>
      </c>
      <c r="AU313" t="s">
        <v>3909</v>
      </c>
      <c r="BB313" s="23" t="s">
        <v>3406</v>
      </c>
      <c r="BC313" t="s">
        <v>2022</v>
      </c>
      <c r="BD313" s="1" t="s">
        <v>253</v>
      </c>
    </row>
    <row r="314" spans="3:56">
      <c r="C314" t="str">
        <f>IFERROR(VLOOKUP(B314,tbl_items3[],2,FALSE),"")</f>
        <v/>
      </c>
      <c r="AU314" t="s">
        <v>3909</v>
      </c>
      <c r="BB314" s="23" t="s">
        <v>3407</v>
      </c>
      <c r="BC314" t="s">
        <v>3610</v>
      </c>
      <c r="BD314" s="1" t="s">
        <v>1226</v>
      </c>
    </row>
    <row r="315" spans="3:56">
      <c r="C315" t="str">
        <f>IFERROR(VLOOKUP(B315,tbl_items3[],2,FALSE),"")</f>
        <v/>
      </c>
      <c r="AU315" t="s">
        <v>3909</v>
      </c>
      <c r="BB315" s="23" t="s">
        <v>3408</v>
      </c>
      <c r="BC315" t="s">
        <v>2023</v>
      </c>
      <c r="BD315" s="1" t="s">
        <v>1413</v>
      </c>
    </row>
    <row r="316" spans="3:56">
      <c r="C316" t="str">
        <f>IFERROR(VLOOKUP(B316,tbl_items3[],2,FALSE),"")</f>
        <v/>
      </c>
      <c r="AU316" t="s">
        <v>3909</v>
      </c>
      <c r="BB316" s="23" t="s">
        <v>3409</v>
      </c>
      <c r="BC316" t="s">
        <v>2024</v>
      </c>
      <c r="BD316" s="1" t="s">
        <v>1263</v>
      </c>
    </row>
    <row r="317" spans="3:56">
      <c r="C317" t="str">
        <f>IFERROR(VLOOKUP(B317,tbl_items3[],2,FALSE),"")</f>
        <v/>
      </c>
      <c r="AU317" t="s">
        <v>3909</v>
      </c>
      <c r="BB317" s="23" t="s">
        <v>3410</v>
      </c>
      <c r="BC317" t="s">
        <v>2025</v>
      </c>
      <c r="BD317" s="1" t="s">
        <v>1574</v>
      </c>
    </row>
    <row r="318" spans="3:56">
      <c r="C318" t="str">
        <f>IFERROR(VLOOKUP(B318,tbl_items3[],2,FALSE),"")</f>
        <v/>
      </c>
      <c r="AU318" t="s">
        <v>3909</v>
      </c>
      <c r="BB318" s="23" t="s">
        <v>3411</v>
      </c>
      <c r="BC318" t="s">
        <v>2026</v>
      </c>
      <c r="BD318" s="1" t="s">
        <v>601</v>
      </c>
    </row>
    <row r="319" spans="3:56">
      <c r="C319" t="str">
        <f>IFERROR(VLOOKUP(B319,tbl_items3[],2,FALSE),"")</f>
        <v/>
      </c>
      <c r="AU319" t="s">
        <v>3909</v>
      </c>
      <c r="BB319" s="23" t="s">
        <v>3412</v>
      </c>
      <c r="BC319" t="s">
        <v>2027</v>
      </c>
      <c r="BD319" s="1" t="s">
        <v>890</v>
      </c>
    </row>
    <row r="320" spans="3:56">
      <c r="C320" t="str">
        <f>IFERROR(VLOOKUP(B320,tbl_items3[],2,FALSE),"")</f>
        <v/>
      </c>
      <c r="AU320" t="s">
        <v>3909</v>
      </c>
      <c r="BB320" s="23" t="s">
        <v>3413</v>
      </c>
      <c r="BC320" t="s">
        <v>2028</v>
      </c>
      <c r="BD320" s="1" t="s">
        <v>1087</v>
      </c>
    </row>
    <row r="321" spans="3:56">
      <c r="C321" t="str">
        <f>IFERROR(VLOOKUP(B321,tbl_items3[],2,FALSE),"")</f>
        <v/>
      </c>
      <c r="AU321" t="s">
        <v>3909</v>
      </c>
      <c r="BB321" s="23" t="s">
        <v>3414</v>
      </c>
      <c r="BC321" t="s">
        <v>2029</v>
      </c>
      <c r="BD321" s="1" t="s">
        <v>183</v>
      </c>
    </row>
    <row r="322" spans="3:56">
      <c r="C322" t="str">
        <f>IFERROR(VLOOKUP(B322,tbl_items3[],2,FALSE),"")</f>
        <v/>
      </c>
      <c r="AU322" t="s">
        <v>3909</v>
      </c>
      <c r="BB322" s="23" t="s">
        <v>3415</v>
      </c>
      <c r="BC322" t="s">
        <v>3611</v>
      </c>
      <c r="BD322" s="1" t="s">
        <v>1543</v>
      </c>
    </row>
    <row r="323" spans="3:56">
      <c r="C323" t="str">
        <f>IFERROR(VLOOKUP(B323,tbl_items3[],2,FALSE),"")</f>
        <v/>
      </c>
      <c r="AU323" t="s">
        <v>3909</v>
      </c>
      <c r="BB323" s="23" t="s">
        <v>3416</v>
      </c>
      <c r="BC323" t="s">
        <v>2030</v>
      </c>
      <c r="BD323" s="1" t="s">
        <v>219</v>
      </c>
    </row>
    <row r="324" spans="3:56">
      <c r="C324" t="str">
        <f>IFERROR(VLOOKUP(B324,tbl_items3[],2,FALSE),"")</f>
        <v/>
      </c>
      <c r="AU324" t="s">
        <v>3909</v>
      </c>
      <c r="BB324" s="23" t="s">
        <v>3417</v>
      </c>
      <c r="BC324" t="s">
        <v>3612</v>
      </c>
      <c r="BD324" s="1" t="s">
        <v>1096</v>
      </c>
    </row>
    <row r="325" spans="3:56">
      <c r="C325" t="str">
        <f>IFERROR(VLOOKUP(B325,tbl_items3[],2,FALSE),"")</f>
        <v/>
      </c>
      <c r="AU325" t="s">
        <v>3909</v>
      </c>
      <c r="BB325" s="23" t="s">
        <v>3418</v>
      </c>
      <c r="BC325" t="s">
        <v>3613</v>
      </c>
      <c r="BD325" s="1" t="s">
        <v>1625</v>
      </c>
    </row>
    <row r="326" spans="3:56">
      <c r="C326" t="str">
        <f>IFERROR(VLOOKUP(B326,tbl_items3[],2,FALSE),"")</f>
        <v/>
      </c>
      <c r="AU326" t="s">
        <v>3909</v>
      </c>
      <c r="BB326" s="23" t="s">
        <v>3419</v>
      </c>
      <c r="BC326" t="s">
        <v>2031</v>
      </c>
      <c r="BD326" s="1" t="s">
        <v>224</v>
      </c>
    </row>
    <row r="327" spans="3:56">
      <c r="C327" t="str">
        <f>IFERROR(VLOOKUP(B327,tbl_items3[],2,FALSE),"")</f>
        <v/>
      </c>
      <c r="AU327" t="s">
        <v>3909</v>
      </c>
      <c r="BB327" s="23" t="s">
        <v>3420</v>
      </c>
      <c r="BC327" t="s">
        <v>2032</v>
      </c>
      <c r="BD327" s="1" t="s">
        <v>106</v>
      </c>
    </row>
    <row r="328" spans="3:56">
      <c r="C328" t="str">
        <f>IFERROR(VLOOKUP(B328,tbl_items3[],2,FALSE),"")</f>
        <v/>
      </c>
      <c r="AU328" t="s">
        <v>3909</v>
      </c>
      <c r="BB328" s="23" t="s">
        <v>3421</v>
      </c>
      <c r="BC328" t="s">
        <v>2033</v>
      </c>
      <c r="BD328" s="1" t="s">
        <v>1356</v>
      </c>
    </row>
    <row r="329" spans="3:56">
      <c r="C329" t="str">
        <f>IFERROR(VLOOKUP(B329,tbl_items3[],2,FALSE),"")</f>
        <v/>
      </c>
      <c r="AU329" t="s">
        <v>3909</v>
      </c>
      <c r="BB329" s="23" t="s">
        <v>3422</v>
      </c>
      <c r="BC329" t="s">
        <v>2034</v>
      </c>
      <c r="BD329" s="1" t="s">
        <v>1016</v>
      </c>
    </row>
    <row r="330" spans="3:56">
      <c r="C330" t="str">
        <f>IFERROR(VLOOKUP(B330,tbl_items3[],2,FALSE),"")</f>
        <v/>
      </c>
      <c r="AU330" t="s">
        <v>3909</v>
      </c>
      <c r="BB330" s="23" t="s">
        <v>3423</v>
      </c>
      <c r="BC330" t="s">
        <v>3614</v>
      </c>
      <c r="BD330" s="1" t="s">
        <v>776</v>
      </c>
    </row>
    <row r="331" spans="3:56">
      <c r="C331" t="str">
        <f>IFERROR(VLOOKUP(B331,tbl_items3[],2,FALSE),"")</f>
        <v/>
      </c>
      <c r="AU331" t="s">
        <v>3909</v>
      </c>
      <c r="BB331" s="23" t="s">
        <v>3424</v>
      </c>
      <c r="BC331" t="s">
        <v>2035</v>
      </c>
      <c r="BD331" s="1" t="s">
        <v>519</v>
      </c>
    </row>
    <row r="332" spans="3:56">
      <c r="C332" t="str">
        <f>IFERROR(VLOOKUP(B332,tbl_items3[],2,FALSE),"")</f>
        <v/>
      </c>
      <c r="AU332" t="s">
        <v>3909</v>
      </c>
      <c r="BB332" s="23" t="s">
        <v>3425</v>
      </c>
      <c r="BC332" t="s">
        <v>2036</v>
      </c>
      <c r="BD332" s="1" t="s">
        <v>252</v>
      </c>
    </row>
    <row r="333" spans="3:56">
      <c r="C333" t="str">
        <f>IFERROR(VLOOKUP(B333,tbl_items3[],2,FALSE),"")</f>
        <v/>
      </c>
      <c r="AU333" t="s">
        <v>3909</v>
      </c>
      <c r="BB333" s="23" t="s">
        <v>3426</v>
      </c>
      <c r="BC333" t="s">
        <v>2037</v>
      </c>
      <c r="BD333" s="1" t="s">
        <v>463</v>
      </c>
    </row>
    <row r="334" spans="3:56">
      <c r="C334" t="str">
        <f>IFERROR(VLOOKUP(B334,tbl_items3[],2,FALSE),"")</f>
        <v/>
      </c>
      <c r="AU334" t="s">
        <v>3909</v>
      </c>
      <c r="BB334" s="23" t="s">
        <v>3427</v>
      </c>
      <c r="BC334" t="s">
        <v>2038</v>
      </c>
      <c r="BD334" s="1" t="s">
        <v>511</v>
      </c>
    </row>
    <row r="335" spans="3:56">
      <c r="C335" t="str">
        <f>IFERROR(VLOOKUP(B335,tbl_items3[],2,FALSE),"")</f>
        <v/>
      </c>
      <c r="AU335" t="s">
        <v>3909</v>
      </c>
      <c r="BB335" s="23" t="s">
        <v>3428</v>
      </c>
      <c r="BC335" t="s">
        <v>2039</v>
      </c>
      <c r="BD335" s="1" t="s">
        <v>199</v>
      </c>
    </row>
    <row r="336" spans="3:56">
      <c r="C336" t="str">
        <f>IFERROR(VLOOKUP(B336,tbl_items3[],2,FALSE),"")</f>
        <v/>
      </c>
      <c r="AU336" t="s">
        <v>3909</v>
      </c>
      <c r="BB336" s="23" t="s">
        <v>3429</v>
      </c>
      <c r="BC336" t="s">
        <v>2040</v>
      </c>
      <c r="BD336" s="1" t="s">
        <v>1265</v>
      </c>
    </row>
    <row r="337" spans="3:56">
      <c r="C337" t="str">
        <f>IFERROR(VLOOKUP(B337,tbl_items3[],2,FALSE),"")</f>
        <v/>
      </c>
      <c r="AU337" t="s">
        <v>3909</v>
      </c>
      <c r="BB337" s="23" t="s">
        <v>3430</v>
      </c>
      <c r="BC337" t="s">
        <v>2041</v>
      </c>
      <c r="BD337" s="1" t="s">
        <v>994</v>
      </c>
    </row>
    <row r="338" spans="3:56">
      <c r="C338" t="str">
        <f>IFERROR(VLOOKUP(B338,tbl_items3[],2,FALSE),"")</f>
        <v/>
      </c>
      <c r="AU338" t="s">
        <v>3909</v>
      </c>
      <c r="BB338" s="23" t="s">
        <v>3431</v>
      </c>
      <c r="BC338" t="s">
        <v>2042</v>
      </c>
      <c r="BD338" s="1" t="s">
        <v>483</v>
      </c>
    </row>
    <row r="339" spans="3:56">
      <c r="C339" t="str">
        <f>IFERROR(VLOOKUP(B339,tbl_items3[],2,FALSE),"")</f>
        <v/>
      </c>
      <c r="AU339" t="s">
        <v>3909</v>
      </c>
      <c r="BB339" s="23" t="s">
        <v>3432</v>
      </c>
      <c r="BC339" t="s">
        <v>2043</v>
      </c>
      <c r="BD339" s="1" t="s">
        <v>1597</v>
      </c>
    </row>
    <row r="340" spans="3:56">
      <c r="C340" t="str">
        <f>IFERROR(VLOOKUP(B340,tbl_items3[],2,FALSE),"")</f>
        <v/>
      </c>
      <c r="AU340" t="s">
        <v>3909</v>
      </c>
      <c r="BB340" s="23" t="s">
        <v>3433</v>
      </c>
      <c r="BC340" t="s">
        <v>2044</v>
      </c>
      <c r="BD340" s="1" t="s">
        <v>1165</v>
      </c>
    </row>
    <row r="341" spans="3:56">
      <c r="C341" t="str">
        <f>IFERROR(VLOOKUP(B341,tbl_items3[],2,FALSE),"")</f>
        <v/>
      </c>
      <c r="AU341" t="s">
        <v>3909</v>
      </c>
      <c r="BB341" s="23" t="s">
        <v>3434</v>
      </c>
      <c r="BC341" t="s">
        <v>2045</v>
      </c>
      <c r="BD341" s="1" t="s">
        <v>685</v>
      </c>
    </row>
    <row r="342" spans="3:56">
      <c r="C342" t="str">
        <f>IFERROR(VLOOKUP(B342,tbl_items3[],2,FALSE),"")</f>
        <v/>
      </c>
      <c r="AU342" t="s">
        <v>3909</v>
      </c>
      <c r="BB342" s="23" t="s">
        <v>3435</v>
      </c>
      <c r="BC342" t="s">
        <v>2046</v>
      </c>
      <c r="BD342" s="1" t="s">
        <v>158</v>
      </c>
    </row>
    <row r="343" spans="3:56">
      <c r="C343" t="str">
        <f>IFERROR(VLOOKUP(B343,tbl_items3[],2,FALSE),"")</f>
        <v/>
      </c>
      <c r="AU343" t="s">
        <v>3909</v>
      </c>
      <c r="BB343" s="23" t="s">
        <v>3436</v>
      </c>
      <c r="BC343" t="s">
        <v>2047</v>
      </c>
      <c r="BD343" s="1" t="s">
        <v>1310</v>
      </c>
    </row>
    <row r="344" spans="3:56">
      <c r="C344" t="str">
        <f>IFERROR(VLOOKUP(B344,tbl_items3[],2,FALSE),"")</f>
        <v/>
      </c>
      <c r="AU344" t="s">
        <v>3909</v>
      </c>
      <c r="BB344" s="23" t="s">
        <v>3437</v>
      </c>
      <c r="BC344" t="s">
        <v>2048</v>
      </c>
      <c r="BD344" s="1" t="s">
        <v>178</v>
      </c>
    </row>
    <row r="345" spans="3:56">
      <c r="C345" t="str">
        <f>IFERROR(VLOOKUP(B345,tbl_items3[],2,FALSE),"")</f>
        <v/>
      </c>
      <c r="AU345" t="s">
        <v>3909</v>
      </c>
      <c r="BB345" s="23" t="s">
        <v>3438</v>
      </c>
      <c r="BC345" t="s">
        <v>2049</v>
      </c>
      <c r="BD345" s="1" t="s">
        <v>420</v>
      </c>
    </row>
    <row r="346" spans="3:56">
      <c r="C346" t="str">
        <f>IFERROR(VLOOKUP(B346,tbl_items3[],2,FALSE),"")</f>
        <v/>
      </c>
      <c r="AU346" t="s">
        <v>3909</v>
      </c>
      <c r="BB346" s="23" t="s">
        <v>3439</v>
      </c>
      <c r="BC346" t="s">
        <v>3615</v>
      </c>
      <c r="BD346" s="1" t="s">
        <v>1254</v>
      </c>
    </row>
    <row r="347" spans="3:56">
      <c r="C347" t="str">
        <f>IFERROR(VLOOKUP(B347,tbl_items3[],2,FALSE),"")</f>
        <v/>
      </c>
      <c r="AU347" t="s">
        <v>3909</v>
      </c>
      <c r="BB347" s="23" t="s">
        <v>3440</v>
      </c>
      <c r="BC347" t="s">
        <v>3616</v>
      </c>
      <c r="BD347" s="1" t="s">
        <v>783</v>
      </c>
    </row>
    <row r="348" spans="3:56">
      <c r="C348" t="str">
        <f>IFERROR(VLOOKUP(B348,tbl_items3[],2,FALSE),"")</f>
        <v/>
      </c>
      <c r="AU348" t="s">
        <v>3909</v>
      </c>
      <c r="BB348" s="23" t="s">
        <v>3441</v>
      </c>
      <c r="BC348" t="s">
        <v>2050</v>
      </c>
      <c r="BD348" s="1" t="s">
        <v>314</v>
      </c>
    </row>
    <row r="349" spans="3:56">
      <c r="C349" t="str">
        <f>IFERROR(VLOOKUP(B349,tbl_items3[],2,FALSE),"")</f>
        <v/>
      </c>
      <c r="AU349" t="s">
        <v>3909</v>
      </c>
      <c r="BB349" s="23" t="s">
        <v>3442</v>
      </c>
      <c r="BC349" t="s">
        <v>2051</v>
      </c>
      <c r="BD349" s="1" t="s">
        <v>481</v>
      </c>
    </row>
    <row r="350" spans="3:56">
      <c r="C350" t="str">
        <f>IFERROR(VLOOKUP(B350,tbl_items3[],2,FALSE),"")</f>
        <v/>
      </c>
      <c r="AU350" t="s">
        <v>3909</v>
      </c>
      <c r="BB350" s="23" t="s">
        <v>3443</v>
      </c>
      <c r="BC350" t="s">
        <v>2052</v>
      </c>
      <c r="BD350" s="1" t="s">
        <v>136</v>
      </c>
    </row>
    <row r="351" spans="3:56">
      <c r="C351" t="str">
        <f>IFERROR(VLOOKUP(B351,tbl_items3[],2,FALSE),"")</f>
        <v/>
      </c>
      <c r="AU351" t="s">
        <v>3909</v>
      </c>
      <c r="BB351" s="23" t="s">
        <v>3444</v>
      </c>
      <c r="BC351" t="s">
        <v>2053</v>
      </c>
      <c r="BD351" s="1" t="s">
        <v>600</v>
      </c>
    </row>
    <row r="352" spans="3:56">
      <c r="C352" t="str">
        <f>IFERROR(VLOOKUP(B352,tbl_items3[],2,FALSE),"")</f>
        <v/>
      </c>
      <c r="AU352" t="s">
        <v>3909</v>
      </c>
      <c r="BB352" s="23" t="s">
        <v>3445</v>
      </c>
      <c r="BC352" t="s">
        <v>2054</v>
      </c>
      <c r="BD352" s="1" t="s">
        <v>1334</v>
      </c>
    </row>
    <row r="353" spans="3:56">
      <c r="C353" t="str">
        <f>IFERROR(VLOOKUP(B353,tbl_items3[],2,FALSE),"")</f>
        <v/>
      </c>
      <c r="AU353" t="s">
        <v>3909</v>
      </c>
      <c r="BB353" s="23" t="s">
        <v>3446</v>
      </c>
      <c r="BC353" t="s">
        <v>2055</v>
      </c>
      <c r="BD353" s="1" t="s">
        <v>637</v>
      </c>
    </row>
    <row r="354" spans="3:56">
      <c r="C354" t="str">
        <f>IFERROR(VLOOKUP(B354,tbl_items3[],2,FALSE),"")</f>
        <v/>
      </c>
      <c r="AU354" t="s">
        <v>3909</v>
      </c>
      <c r="BB354" s="23" t="s">
        <v>3447</v>
      </c>
      <c r="BC354" t="s">
        <v>2056</v>
      </c>
      <c r="BD354" s="1" t="s">
        <v>1411</v>
      </c>
    </row>
    <row r="355" spans="3:56">
      <c r="C355" t="str">
        <f>IFERROR(VLOOKUP(B355,tbl_items3[],2,FALSE),"")</f>
        <v/>
      </c>
      <c r="AU355" t="s">
        <v>3909</v>
      </c>
      <c r="BB355" s="23" t="s">
        <v>3448</v>
      </c>
      <c r="BC355" t="s">
        <v>2057</v>
      </c>
      <c r="BD355" s="1" t="s">
        <v>1280</v>
      </c>
    </row>
    <row r="356" spans="3:56">
      <c r="C356" t="str">
        <f>IFERROR(VLOOKUP(B356,tbl_items3[],2,FALSE),"")</f>
        <v/>
      </c>
      <c r="AU356" t="s">
        <v>3909</v>
      </c>
      <c r="BB356" s="23" t="s">
        <v>3449</v>
      </c>
      <c r="BC356" t="s">
        <v>2058</v>
      </c>
      <c r="BD356" s="1" t="s">
        <v>759</v>
      </c>
    </row>
    <row r="357" spans="3:56">
      <c r="C357" t="str">
        <f>IFERROR(VLOOKUP(B357,tbl_items3[],2,FALSE),"")</f>
        <v/>
      </c>
      <c r="AU357" t="s">
        <v>3909</v>
      </c>
      <c r="BB357" s="23" t="s">
        <v>3450</v>
      </c>
      <c r="BC357" t="s">
        <v>2059</v>
      </c>
      <c r="BD357" s="1" t="s">
        <v>447</v>
      </c>
    </row>
    <row r="358" spans="3:56">
      <c r="C358" t="str">
        <f>IFERROR(VLOOKUP(B358,tbl_items3[],2,FALSE),"")</f>
        <v/>
      </c>
      <c r="AU358" t="s">
        <v>3909</v>
      </c>
      <c r="BB358" s="23" t="s">
        <v>3451</v>
      </c>
      <c r="BC358" t="s">
        <v>2060</v>
      </c>
      <c r="BD358" s="1" t="s">
        <v>603</v>
      </c>
    </row>
    <row r="359" spans="3:56">
      <c r="C359" t="str">
        <f>IFERROR(VLOOKUP(B359,tbl_items3[],2,FALSE),"")</f>
        <v/>
      </c>
      <c r="AU359" t="s">
        <v>3909</v>
      </c>
      <c r="BB359" s="23" t="s">
        <v>3452</v>
      </c>
      <c r="BC359" t="s">
        <v>2061</v>
      </c>
      <c r="BD359" s="1" t="s">
        <v>971</v>
      </c>
    </row>
    <row r="360" spans="3:56">
      <c r="C360" t="str">
        <f>IFERROR(VLOOKUP(B360,tbl_items3[],2,FALSE),"")</f>
        <v/>
      </c>
      <c r="AU360" t="s">
        <v>3909</v>
      </c>
      <c r="BB360" s="23" t="s">
        <v>3453</v>
      </c>
      <c r="BC360" t="s">
        <v>2062</v>
      </c>
      <c r="BD360" s="1" t="s">
        <v>370</v>
      </c>
    </row>
    <row r="361" spans="3:56">
      <c r="C361" t="str">
        <f>IFERROR(VLOOKUP(B361,tbl_items3[],2,FALSE),"")</f>
        <v/>
      </c>
      <c r="AU361" t="s">
        <v>3909</v>
      </c>
      <c r="BB361" s="23" t="s">
        <v>3454</v>
      </c>
      <c r="BC361" t="s">
        <v>2063</v>
      </c>
      <c r="BD361" s="1" t="s">
        <v>1237</v>
      </c>
    </row>
    <row r="362" spans="3:56">
      <c r="C362" t="str">
        <f>IFERROR(VLOOKUP(B362,tbl_items3[],2,FALSE),"")</f>
        <v/>
      </c>
      <c r="AU362" t="s">
        <v>3909</v>
      </c>
      <c r="BB362" s="23" t="s">
        <v>3455</v>
      </c>
      <c r="BC362" t="s">
        <v>2064</v>
      </c>
      <c r="BD362" s="1" t="s">
        <v>1589</v>
      </c>
    </row>
    <row r="363" spans="3:56">
      <c r="C363" t="str">
        <f>IFERROR(VLOOKUP(B363,tbl_items3[],2,FALSE),"")</f>
        <v/>
      </c>
      <c r="AU363" t="s">
        <v>3909</v>
      </c>
      <c r="BB363" s="23" t="s">
        <v>3456</v>
      </c>
      <c r="BC363" t="s">
        <v>2065</v>
      </c>
      <c r="BD363" s="1" t="s">
        <v>1632</v>
      </c>
    </row>
    <row r="364" spans="3:56">
      <c r="C364" t="str">
        <f>IFERROR(VLOOKUP(B364,tbl_items3[],2,FALSE),"")</f>
        <v/>
      </c>
      <c r="AU364" t="s">
        <v>3909</v>
      </c>
      <c r="BB364" s="23" t="s">
        <v>3457</v>
      </c>
      <c r="BC364" t="s">
        <v>2066</v>
      </c>
      <c r="BD364" s="1" t="s">
        <v>432</v>
      </c>
    </row>
    <row r="365" spans="3:56">
      <c r="C365" t="str">
        <f>IFERROR(VLOOKUP(B365,tbl_items3[],2,FALSE),"")</f>
        <v/>
      </c>
      <c r="AU365" t="s">
        <v>3909</v>
      </c>
      <c r="BB365" s="23" t="s">
        <v>3458</v>
      </c>
      <c r="BC365" t="s">
        <v>2067</v>
      </c>
      <c r="BD365" s="1" t="s">
        <v>924</v>
      </c>
    </row>
    <row r="366" spans="3:56">
      <c r="C366" t="str">
        <f>IFERROR(VLOOKUP(B366,tbl_items3[],2,FALSE),"")</f>
        <v/>
      </c>
      <c r="AU366" t="s">
        <v>3909</v>
      </c>
      <c r="BB366" s="23" t="s">
        <v>3459</v>
      </c>
      <c r="BC366" t="s">
        <v>2068</v>
      </c>
      <c r="BD366" s="1" t="s">
        <v>1453</v>
      </c>
    </row>
    <row r="367" spans="3:56">
      <c r="C367" t="str">
        <f>IFERROR(VLOOKUP(B367,tbl_items3[],2,FALSE),"")</f>
        <v/>
      </c>
      <c r="AU367" t="s">
        <v>3909</v>
      </c>
      <c r="BB367" s="23" t="s">
        <v>3460</v>
      </c>
      <c r="BC367" t="s">
        <v>2069</v>
      </c>
      <c r="BD367" s="1" t="s">
        <v>141</v>
      </c>
    </row>
    <row r="368" spans="3:56">
      <c r="C368" t="str">
        <f>IFERROR(VLOOKUP(B368,tbl_items3[],2,FALSE),"")</f>
        <v/>
      </c>
      <c r="AU368" t="s">
        <v>3909</v>
      </c>
      <c r="BB368" s="23" t="s">
        <v>3461</v>
      </c>
      <c r="BC368" t="s">
        <v>2070</v>
      </c>
      <c r="BD368" s="1" t="s">
        <v>1617</v>
      </c>
    </row>
    <row r="369" spans="3:56">
      <c r="C369" t="str">
        <f>IFERROR(VLOOKUP(B369,tbl_items3[],2,FALSE),"")</f>
        <v/>
      </c>
      <c r="AU369" t="s">
        <v>3909</v>
      </c>
      <c r="BB369" s="23" t="s">
        <v>3462</v>
      </c>
      <c r="BC369" t="s">
        <v>2071</v>
      </c>
      <c r="BD369" s="1" t="s">
        <v>392</v>
      </c>
    </row>
    <row r="370" spans="3:56">
      <c r="C370" t="str">
        <f>IFERROR(VLOOKUP(B370,tbl_items3[],2,FALSE),"")</f>
        <v/>
      </c>
      <c r="AU370" t="s">
        <v>3909</v>
      </c>
      <c r="BB370" s="23" t="s">
        <v>3463</v>
      </c>
      <c r="BC370" t="s">
        <v>2072</v>
      </c>
      <c r="BD370" s="1" t="s">
        <v>1336</v>
      </c>
    </row>
    <row r="371" spans="3:56">
      <c r="C371" t="str">
        <f>IFERROR(VLOOKUP(B371,tbl_items3[],2,FALSE),"")</f>
        <v/>
      </c>
      <c r="AU371" t="s">
        <v>3909</v>
      </c>
      <c r="BB371" s="23" t="s">
        <v>3464</v>
      </c>
      <c r="BC371" t="s">
        <v>2073</v>
      </c>
      <c r="BD371" s="1" t="s">
        <v>247</v>
      </c>
    </row>
    <row r="372" spans="3:56">
      <c r="C372" t="str">
        <f>IFERROR(VLOOKUP(B372,tbl_items3[],2,FALSE),"")</f>
        <v/>
      </c>
      <c r="AU372" t="s">
        <v>3909</v>
      </c>
      <c r="BB372" s="23" t="s">
        <v>3465</v>
      </c>
      <c r="BC372" t="s">
        <v>2074</v>
      </c>
      <c r="BD372" s="1" t="s">
        <v>807</v>
      </c>
    </row>
    <row r="373" spans="3:56">
      <c r="C373" t="str">
        <f>IFERROR(VLOOKUP(B373,tbl_items3[],2,FALSE),"")</f>
        <v/>
      </c>
      <c r="AU373" t="s">
        <v>3909</v>
      </c>
      <c r="BB373" s="23" t="s">
        <v>3466</v>
      </c>
      <c r="BC373" t="s">
        <v>2075</v>
      </c>
      <c r="BD373" s="1" t="s">
        <v>1304</v>
      </c>
    </row>
    <row r="374" spans="3:56">
      <c r="C374" t="str">
        <f>IFERROR(VLOOKUP(B374,tbl_items3[],2,FALSE),"")</f>
        <v/>
      </c>
      <c r="AU374" t="s">
        <v>3909</v>
      </c>
      <c r="BB374" s="23" t="s">
        <v>3467</v>
      </c>
      <c r="BC374" t="s">
        <v>2076</v>
      </c>
      <c r="BD374" s="1" t="s">
        <v>577</v>
      </c>
    </row>
    <row r="375" spans="3:56">
      <c r="C375" t="str">
        <f>IFERROR(VLOOKUP(B375,tbl_items3[],2,FALSE),"")</f>
        <v/>
      </c>
      <c r="AU375" t="s">
        <v>3909</v>
      </c>
      <c r="BB375" s="23" t="s">
        <v>3468</v>
      </c>
      <c r="BC375" t="s">
        <v>2077</v>
      </c>
      <c r="BD375" s="1" t="s">
        <v>326</v>
      </c>
    </row>
    <row r="376" spans="3:56">
      <c r="C376" t="str">
        <f>IFERROR(VLOOKUP(B376,tbl_items3[],2,FALSE),"")</f>
        <v/>
      </c>
      <c r="AU376" t="s">
        <v>3909</v>
      </c>
      <c r="BB376" s="23" t="s">
        <v>3469</v>
      </c>
      <c r="BC376" t="s">
        <v>2078</v>
      </c>
      <c r="BD376" s="1" t="s">
        <v>154</v>
      </c>
    </row>
    <row r="377" spans="3:56">
      <c r="C377" t="str">
        <f>IFERROR(VLOOKUP(B377,tbl_items3[],2,FALSE),"")</f>
        <v/>
      </c>
      <c r="AU377" t="s">
        <v>3909</v>
      </c>
      <c r="BB377" s="23" t="s">
        <v>3470</v>
      </c>
      <c r="BC377" t="s">
        <v>2079</v>
      </c>
      <c r="BD377" s="1" t="s">
        <v>6</v>
      </c>
    </row>
    <row r="378" spans="3:56">
      <c r="C378" t="str">
        <f>IFERROR(VLOOKUP(B378,tbl_items3[],2,FALSE),"")</f>
        <v/>
      </c>
      <c r="AU378" t="s">
        <v>3909</v>
      </c>
      <c r="BB378" s="23" t="s">
        <v>3471</v>
      </c>
      <c r="BC378" t="s">
        <v>2080</v>
      </c>
      <c r="BD378" s="1" t="s">
        <v>249</v>
      </c>
    </row>
    <row r="379" spans="3:56">
      <c r="C379" t="str">
        <f>IFERROR(VLOOKUP(B379,tbl_items3[],2,FALSE),"")</f>
        <v/>
      </c>
      <c r="AU379" t="s">
        <v>3909</v>
      </c>
      <c r="BB379" s="23" t="s">
        <v>3472</v>
      </c>
      <c r="BC379" t="s">
        <v>2081</v>
      </c>
      <c r="BD379" s="1" t="s">
        <v>1259</v>
      </c>
    </row>
    <row r="380" spans="3:56">
      <c r="C380" t="str">
        <f>IFERROR(VLOOKUP(B380,tbl_items3[],2,FALSE),"")</f>
        <v/>
      </c>
      <c r="AU380" t="s">
        <v>3909</v>
      </c>
      <c r="BB380" s="23" t="s">
        <v>3473</v>
      </c>
      <c r="BC380" t="s">
        <v>2082</v>
      </c>
      <c r="BD380" s="1" t="s">
        <v>324</v>
      </c>
    </row>
    <row r="381" spans="3:56">
      <c r="C381" t="str">
        <f>IFERROR(VLOOKUP(B381,tbl_items3[],2,FALSE),"")</f>
        <v/>
      </c>
      <c r="AU381" t="s">
        <v>3909</v>
      </c>
      <c r="BB381" s="23" t="s">
        <v>3474</v>
      </c>
      <c r="BC381" t="s">
        <v>2083</v>
      </c>
      <c r="BD381" s="1" t="s">
        <v>798</v>
      </c>
    </row>
    <row r="382" spans="3:56">
      <c r="C382" t="str">
        <f>IFERROR(VLOOKUP(B382,tbl_items3[],2,FALSE),"")</f>
        <v/>
      </c>
      <c r="AU382" t="s">
        <v>3909</v>
      </c>
      <c r="BB382" s="23" t="s">
        <v>3475</v>
      </c>
      <c r="BC382" t="s">
        <v>3617</v>
      </c>
      <c r="BD382" s="1" t="s">
        <v>241</v>
      </c>
    </row>
    <row r="383" spans="3:56">
      <c r="C383" t="str">
        <f>IFERROR(VLOOKUP(B383,tbl_items3[],2,FALSE),"")</f>
        <v/>
      </c>
      <c r="AU383" t="s">
        <v>3909</v>
      </c>
      <c r="BB383" s="23" t="s">
        <v>3476</v>
      </c>
      <c r="BC383" t="s">
        <v>2084</v>
      </c>
      <c r="BD383" s="1" t="s">
        <v>959</v>
      </c>
    </row>
    <row r="384" spans="3:56">
      <c r="C384" t="str">
        <f>IFERROR(VLOOKUP(B384,tbl_items3[],2,FALSE),"")</f>
        <v/>
      </c>
      <c r="AU384" t="s">
        <v>3909</v>
      </c>
      <c r="BB384" s="23" t="s">
        <v>3477</v>
      </c>
      <c r="BC384" t="s">
        <v>2085</v>
      </c>
      <c r="BD384" s="1" t="s">
        <v>240</v>
      </c>
    </row>
    <row r="385" spans="3:56">
      <c r="C385" t="str">
        <f>IFERROR(VLOOKUP(B385,tbl_items3[],2,FALSE),"")</f>
        <v/>
      </c>
      <c r="AU385" t="s">
        <v>3909</v>
      </c>
      <c r="BB385" s="23" t="s">
        <v>3478</v>
      </c>
      <c r="BC385" t="s">
        <v>3618</v>
      </c>
      <c r="BD385" s="1" t="s">
        <v>146</v>
      </c>
    </row>
    <row r="386" spans="3:56">
      <c r="C386" t="str">
        <f>IFERROR(VLOOKUP(B386,tbl_items3[],2,FALSE),"")</f>
        <v/>
      </c>
      <c r="AU386" t="s">
        <v>3909</v>
      </c>
      <c r="BB386" s="23" t="s">
        <v>3479</v>
      </c>
      <c r="BC386" t="s">
        <v>2086</v>
      </c>
      <c r="BD386" s="1" t="s">
        <v>433</v>
      </c>
    </row>
    <row r="387" spans="3:56">
      <c r="C387" t="str">
        <f>IFERROR(VLOOKUP(B387,tbl_items3[],2,FALSE),"")</f>
        <v/>
      </c>
      <c r="AU387" t="s">
        <v>3909</v>
      </c>
      <c r="BB387" s="23" t="s">
        <v>3480</v>
      </c>
      <c r="BC387" t="s">
        <v>3619</v>
      </c>
      <c r="BD387" s="1" t="s">
        <v>563</v>
      </c>
    </row>
    <row r="388" spans="3:56">
      <c r="C388" t="str">
        <f>IFERROR(VLOOKUP(B388,tbl_items3[],2,FALSE),"")</f>
        <v/>
      </c>
      <c r="AU388" t="s">
        <v>3909</v>
      </c>
      <c r="BB388" s="23" t="s">
        <v>3481</v>
      </c>
      <c r="BC388" t="s">
        <v>3620</v>
      </c>
      <c r="BD388" s="1" t="s">
        <v>132</v>
      </c>
    </row>
    <row r="389" spans="3:56">
      <c r="C389" t="str">
        <f>IFERROR(VLOOKUP(B389,tbl_items3[],2,FALSE),"")</f>
        <v/>
      </c>
      <c r="AU389" t="s">
        <v>3909</v>
      </c>
      <c r="BB389" s="23" t="s">
        <v>3482</v>
      </c>
      <c r="BC389" t="s">
        <v>3621</v>
      </c>
      <c r="BD389" s="1" t="s">
        <v>127</v>
      </c>
    </row>
    <row r="390" spans="3:56">
      <c r="C390" t="str">
        <f>IFERROR(VLOOKUP(B390,tbl_items3[],2,FALSE),"")</f>
        <v/>
      </c>
      <c r="AU390" t="s">
        <v>3909</v>
      </c>
      <c r="BB390" s="23" t="s">
        <v>3483</v>
      </c>
      <c r="BC390" t="s">
        <v>3622</v>
      </c>
      <c r="BD390" s="1" t="s">
        <v>473</v>
      </c>
    </row>
    <row r="391" spans="3:56">
      <c r="C391" t="str">
        <f>IFERROR(VLOOKUP(B391,tbl_items3[],2,FALSE),"")</f>
        <v/>
      </c>
      <c r="AU391" t="s">
        <v>3909</v>
      </c>
      <c r="BB391" s="23" t="s">
        <v>3484</v>
      </c>
      <c r="BC391" t="s">
        <v>3623</v>
      </c>
      <c r="BD391" s="1" t="s">
        <v>746</v>
      </c>
    </row>
    <row r="392" spans="3:56">
      <c r="C392" t="str">
        <f>IFERROR(VLOOKUP(B392,tbl_items3[],2,FALSE),"")</f>
        <v/>
      </c>
      <c r="AU392" t="s">
        <v>3909</v>
      </c>
      <c r="BB392" s="23" t="s">
        <v>3485</v>
      </c>
      <c r="BC392" t="s">
        <v>2087</v>
      </c>
      <c r="BD392" s="1" t="s">
        <v>208</v>
      </c>
    </row>
    <row r="393" spans="3:56">
      <c r="C393" t="str">
        <f>IFERROR(VLOOKUP(B393,tbl_items3[],2,FALSE),"")</f>
        <v/>
      </c>
      <c r="AU393" t="s">
        <v>3909</v>
      </c>
      <c r="BB393" s="23" t="s">
        <v>3486</v>
      </c>
      <c r="BC393" t="s">
        <v>2088</v>
      </c>
      <c r="BD393" s="1" t="s">
        <v>33</v>
      </c>
    </row>
    <row r="394" spans="3:56">
      <c r="C394" t="str">
        <f>IFERROR(VLOOKUP(B394,tbl_items3[],2,FALSE),"")</f>
        <v/>
      </c>
      <c r="AU394" t="s">
        <v>3909</v>
      </c>
      <c r="BB394" s="23" t="s">
        <v>3487</v>
      </c>
      <c r="BC394" t="s">
        <v>3624</v>
      </c>
      <c r="BD394" s="1" t="s">
        <v>152</v>
      </c>
    </row>
    <row r="395" spans="3:56">
      <c r="C395" t="str">
        <f>IFERROR(VLOOKUP(B395,tbl_items3[],2,FALSE),"")</f>
        <v/>
      </c>
      <c r="AU395" t="s">
        <v>3909</v>
      </c>
      <c r="BB395" s="23" t="s">
        <v>3488</v>
      </c>
      <c r="BC395" t="s">
        <v>3625</v>
      </c>
      <c r="BD395" s="1" t="s">
        <v>934</v>
      </c>
    </row>
    <row r="396" spans="3:56">
      <c r="C396" t="str">
        <f>IFERROR(VLOOKUP(B396,tbl_items3[],2,FALSE),"")</f>
        <v/>
      </c>
      <c r="AU396" t="s">
        <v>3909</v>
      </c>
      <c r="BB396" s="23" t="s">
        <v>3489</v>
      </c>
      <c r="BC396" t="s">
        <v>2089</v>
      </c>
      <c r="BD396" s="1" t="s">
        <v>691</v>
      </c>
    </row>
    <row r="397" spans="3:56">
      <c r="C397" t="str">
        <f>IFERROR(VLOOKUP(B397,tbl_items3[],2,FALSE),"")</f>
        <v/>
      </c>
      <c r="AU397" t="s">
        <v>3909</v>
      </c>
      <c r="BB397" s="23" t="s">
        <v>3490</v>
      </c>
      <c r="BC397" t="s">
        <v>2090</v>
      </c>
      <c r="BD397" s="1" t="s">
        <v>1418</v>
      </c>
    </row>
    <row r="398" spans="3:56">
      <c r="C398" t="str">
        <f>IFERROR(VLOOKUP(B398,tbl_items3[],2,FALSE),"")</f>
        <v/>
      </c>
      <c r="AU398" t="s">
        <v>3909</v>
      </c>
      <c r="BB398" s="23" t="s">
        <v>3491</v>
      </c>
      <c r="BC398" t="s">
        <v>2091</v>
      </c>
      <c r="BD398" s="1" t="s">
        <v>1203</v>
      </c>
    </row>
    <row r="399" spans="3:56">
      <c r="C399" t="str">
        <f>IFERROR(VLOOKUP(B399,tbl_items3[],2,FALSE),"")</f>
        <v/>
      </c>
      <c r="AU399" t="s">
        <v>3909</v>
      </c>
      <c r="BB399" s="23" t="s">
        <v>3492</v>
      </c>
      <c r="BC399" t="s">
        <v>3626</v>
      </c>
      <c r="BD399" s="1" t="s">
        <v>1369</v>
      </c>
    </row>
    <row r="400" spans="3:56">
      <c r="C400" t="str">
        <f>IFERROR(VLOOKUP(B400,tbl_items3[],2,FALSE),"")</f>
        <v/>
      </c>
      <c r="AU400" t="s">
        <v>3909</v>
      </c>
      <c r="BB400" s="23" t="s">
        <v>3493</v>
      </c>
      <c r="BC400" t="s">
        <v>3627</v>
      </c>
      <c r="BD400" s="1" t="s">
        <v>1209</v>
      </c>
    </row>
    <row r="401" spans="3:56">
      <c r="C401" t="str">
        <f>IFERROR(VLOOKUP(B401,tbl_items3[],2,FALSE),"")</f>
        <v/>
      </c>
      <c r="AU401" t="s">
        <v>3909</v>
      </c>
      <c r="BB401" s="23" t="s">
        <v>3494</v>
      </c>
      <c r="BC401" t="s">
        <v>3628</v>
      </c>
      <c r="BD401" s="1" t="s">
        <v>895</v>
      </c>
    </row>
    <row r="402" spans="3:56">
      <c r="C402" t="str">
        <f>IFERROR(VLOOKUP(B402,tbl_items3[],2,FALSE),"")</f>
        <v/>
      </c>
      <c r="AU402" t="s">
        <v>3909</v>
      </c>
      <c r="BB402" s="23" t="s">
        <v>3495</v>
      </c>
      <c r="BC402" t="s">
        <v>2092</v>
      </c>
      <c r="BD402" s="1" t="s">
        <v>663</v>
      </c>
    </row>
    <row r="403" spans="3:56">
      <c r="C403" t="str">
        <f>IFERROR(VLOOKUP(B403,tbl_items3[],2,FALSE),"")</f>
        <v/>
      </c>
      <c r="AU403" t="s">
        <v>3909</v>
      </c>
      <c r="BB403" s="23" t="s">
        <v>3496</v>
      </c>
      <c r="BC403" t="s">
        <v>2093</v>
      </c>
      <c r="BD403" s="1" t="s">
        <v>112</v>
      </c>
    </row>
    <row r="404" spans="3:56">
      <c r="C404" t="str">
        <f>IFERROR(VLOOKUP(B404,tbl_items3[],2,FALSE),"")</f>
        <v/>
      </c>
      <c r="AU404" t="s">
        <v>3909</v>
      </c>
      <c r="BB404" s="23" t="s">
        <v>3497</v>
      </c>
      <c r="BC404" t="s">
        <v>2094</v>
      </c>
      <c r="BD404" s="1" t="s">
        <v>444</v>
      </c>
    </row>
    <row r="405" spans="3:56">
      <c r="C405" t="str">
        <f>IFERROR(VLOOKUP(B405,tbl_items3[],2,FALSE),"")</f>
        <v/>
      </c>
      <c r="AU405" t="s">
        <v>3909</v>
      </c>
      <c r="BB405" s="23" t="s">
        <v>3498</v>
      </c>
      <c r="BC405" t="s">
        <v>2095</v>
      </c>
      <c r="BD405" s="1" t="s">
        <v>1154</v>
      </c>
    </row>
    <row r="406" spans="3:56">
      <c r="C406" t="str">
        <f>IFERROR(VLOOKUP(B406,tbl_items3[],2,FALSE),"")</f>
        <v/>
      </c>
      <c r="AU406" t="s">
        <v>3909</v>
      </c>
      <c r="BB406" s="23" t="s">
        <v>3499</v>
      </c>
      <c r="BC406" t="s">
        <v>2096</v>
      </c>
      <c r="BD406" s="1" t="s">
        <v>532</v>
      </c>
    </row>
    <row r="407" spans="3:56">
      <c r="C407" t="str">
        <f>IFERROR(VLOOKUP(B407,tbl_items3[],2,FALSE),"")</f>
        <v/>
      </c>
      <c r="AU407" t="s">
        <v>3909</v>
      </c>
      <c r="BB407" s="23" t="s">
        <v>3500</v>
      </c>
      <c r="BC407" t="s">
        <v>3629</v>
      </c>
      <c r="BD407" s="1" t="s">
        <v>472</v>
      </c>
    </row>
    <row r="408" spans="3:56">
      <c r="C408" t="str">
        <f>IFERROR(VLOOKUP(B408,tbl_items3[],2,FALSE),"")</f>
        <v/>
      </c>
      <c r="AU408" t="s">
        <v>3909</v>
      </c>
      <c r="BB408" s="23" t="s">
        <v>3501</v>
      </c>
      <c r="BC408" t="s">
        <v>3630</v>
      </c>
      <c r="BD408" s="1" t="s">
        <v>1268</v>
      </c>
    </row>
    <row r="409" spans="3:56">
      <c r="C409" t="str">
        <f>IFERROR(VLOOKUP(B409,tbl_items3[],2,FALSE),"")</f>
        <v/>
      </c>
      <c r="AU409" t="s">
        <v>3909</v>
      </c>
      <c r="BB409" s="23" t="s">
        <v>3502</v>
      </c>
      <c r="BC409" t="s">
        <v>3631</v>
      </c>
      <c r="BD409" s="1" t="s">
        <v>504</v>
      </c>
    </row>
    <row r="410" spans="3:56">
      <c r="C410" t="str">
        <f>IFERROR(VLOOKUP(B410,tbl_items3[],2,FALSE),"")</f>
        <v/>
      </c>
      <c r="AU410" t="s">
        <v>3909</v>
      </c>
      <c r="BB410" s="23" t="s">
        <v>3503</v>
      </c>
      <c r="BC410" t="s">
        <v>2097</v>
      </c>
      <c r="BD410" s="1" t="s">
        <v>566</v>
      </c>
    </row>
    <row r="411" spans="3:56">
      <c r="C411" t="str">
        <f>IFERROR(VLOOKUP(B411,tbl_items3[],2,FALSE),"")</f>
        <v/>
      </c>
      <c r="AU411" t="s">
        <v>3909</v>
      </c>
      <c r="BB411" s="23" t="s">
        <v>3504</v>
      </c>
      <c r="BC411" t="s">
        <v>3632</v>
      </c>
      <c r="BD411" s="1" t="s">
        <v>1576</v>
      </c>
    </row>
    <row r="412" spans="3:56">
      <c r="C412" t="str">
        <f>IFERROR(VLOOKUP(B412,tbl_items3[],2,FALSE),"")</f>
        <v/>
      </c>
      <c r="AU412" t="s">
        <v>3909</v>
      </c>
      <c r="BB412" s="23" t="s">
        <v>3505</v>
      </c>
      <c r="BC412" t="s">
        <v>2098</v>
      </c>
      <c r="BD412" s="1" t="s">
        <v>692</v>
      </c>
    </row>
    <row r="413" spans="3:56">
      <c r="C413" t="str">
        <f>IFERROR(VLOOKUP(B413,tbl_items3[],2,FALSE),"")</f>
        <v/>
      </c>
      <c r="AU413" t="s">
        <v>3909</v>
      </c>
      <c r="BB413" s="23" t="s">
        <v>3506</v>
      </c>
      <c r="BC413" t="s">
        <v>2099</v>
      </c>
      <c r="BD413" s="1" t="s">
        <v>964</v>
      </c>
    </row>
    <row r="414" spans="3:56">
      <c r="C414" t="str">
        <f>IFERROR(VLOOKUP(B414,tbl_items3[],2,FALSE),"")</f>
        <v/>
      </c>
      <c r="AU414" t="s">
        <v>3909</v>
      </c>
      <c r="BB414" s="23" t="s">
        <v>3507</v>
      </c>
      <c r="BC414" t="s">
        <v>2100</v>
      </c>
      <c r="BD414" s="1" t="s">
        <v>1111</v>
      </c>
    </row>
    <row r="415" spans="3:56">
      <c r="C415" t="str">
        <f>IFERROR(VLOOKUP(B415,tbl_items3[],2,FALSE),"")</f>
        <v/>
      </c>
      <c r="AU415" t="s">
        <v>3909</v>
      </c>
      <c r="BB415" s="23" t="s">
        <v>3508</v>
      </c>
      <c r="BC415" t="s">
        <v>3633</v>
      </c>
      <c r="BD415" s="1" t="s">
        <v>104</v>
      </c>
    </row>
    <row r="416" spans="3:56">
      <c r="C416" t="str">
        <f>IFERROR(VLOOKUP(B416,tbl_items3[],2,FALSE),"")</f>
        <v/>
      </c>
      <c r="AU416" t="s">
        <v>3909</v>
      </c>
      <c r="BB416" s="23" t="s">
        <v>3509</v>
      </c>
      <c r="BC416" t="s">
        <v>2101</v>
      </c>
      <c r="BD416" s="1" t="s">
        <v>488</v>
      </c>
    </row>
    <row r="417" spans="3:56">
      <c r="C417" t="str">
        <f>IFERROR(VLOOKUP(B417,tbl_items3[],2,FALSE),"")</f>
        <v/>
      </c>
      <c r="AU417" t="s">
        <v>3909</v>
      </c>
      <c r="BB417" s="23" t="s">
        <v>3510</v>
      </c>
      <c r="BC417" t="s">
        <v>2102</v>
      </c>
      <c r="BD417" s="1" t="s">
        <v>172</v>
      </c>
    </row>
    <row r="418" spans="3:56">
      <c r="C418" t="str">
        <f>IFERROR(VLOOKUP(B418,tbl_items3[],2,FALSE),"")</f>
        <v/>
      </c>
      <c r="AU418" t="s">
        <v>3909</v>
      </c>
      <c r="BB418" s="23" t="s">
        <v>3511</v>
      </c>
      <c r="BC418" t="s">
        <v>3634</v>
      </c>
      <c r="BD418" s="1" t="s">
        <v>1218</v>
      </c>
    </row>
    <row r="419" spans="3:56">
      <c r="C419" t="str">
        <f>IFERROR(VLOOKUP(B419,tbl_items3[],2,FALSE),"")</f>
        <v/>
      </c>
      <c r="AU419" t="s">
        <v>3909</v>
      </c>
      <c r="BB419" s="23" t="s">
        <v>3512</v>
      </c>
      <c r="BC419" t="s">
        <v>3635</v>
      </c>
      <c r="BD419" s="1" t="s">
        <v>1172</v>
      </c>
    </row>
    <row r="420" spans="3:56">
      <c r="C420" t="str">
        <f>IFERROR(VLOOKUP(B420,tbl_items3[],2,FALSE),"")</f>
        <v/>
      </c>
      <c r="AU420" t="s">
        <v>3909</v>
      </c>
      <c r="BB420" s="23" t="s">
        <v>3513</v>
      </c>
      <c r="BC420" t="s">
        <v>3636</v>
      </c>
      <c r="BD420" s="1" t="s">
        <v>1641</v>
      </c>
    </row>
    <row r="421" spans="3:56">
      <c r="C421" t="str">
        <f>IFERROR(VLOOKUP(B421,tbl_items3[],2,FALSE),"")</f>
        <v/>
      </c>
      <c r="AU421" t="s">
        <v>3909</v>
      </c>
      <c r="BB421" s="23" t="s">
        <v>3514</v>
      </c>
      <c r="BC421" t="s">
        <v>3637</v>
      </c>
      <c r="BD421" s="1" t="s">
        <v>1091</v>
      </c>
    </row>
    <row r="422" spans="3:56">
      <c r="C422" t="str">
        <f>IFERROR(VLOOKUP(B422,tbl_items3[],2,FALSE),"")</f>
        <v/>
      </c>
      <c r="AU422" t="s">
        <v>3909</v>
      </c>
      <c r="BB422" s="23" t="s">
        <v>3515</v>
      </c>
      <c r="BC422" t="s">
        <v>3638</v>
      </c>
      <c r="BD422" s="1" t="s">
        <v>1553</v>
      </c>
    </row>
    <row r="423" spans="3:56">
      <c r="C423" t="str">
        <f>IFERROR(VLOOKUP(B423,tbl_items3[],2,FALSE),"")</f>
        <v/>
      </c>
      <c r="AU423" t="s">
        <v>3909</v>
      </c>
      <c r="BB423" s="23" t="s">
        <v>3516</v>
      </c>
      <c r="BC423" t="s">
        <v>2103</v>
      </c>
      <c r="BD423" s="1" t="s">
        <v>1103</v>
      </c>
    </row>
    <row r="424" spans="3:56">
      <c r="C424" t="str">
        <f>IFERROR(VLOOKUP(B424,tbl_items3[],2,FALSE),"")</f>
        <v/>
      </c>
      <c r="AU424" t="s">
        <v>3909</v>
      </c>
      <c r="BB424" s="23" t="s">
        <v>3517</v>
      </c>
      <c r="BC424" t="s">
        <v>2104</v>
      </c>
      <c r="BD424" s="1" t="s">
        <v>489</v>
      </c>
    </row>
    <row r="425" spans="3:56">
      <c r="C425" t="str">
        <f>IFERROR(VLOOKUP(B425,tbl_items3[],2,FALSE),"")</f>
        <v/>
      </c>
      <c r="AU425" t="s">
        <v>3909</v>
      </c>
      <c r="BB425" s="23" t="s">
        <v>3518</v>
      </c>
      <c r="BC425" t="s">
        <v>3639</v>
      </c>
      <c r="BD425" s="1" t="s">
        <v>712</v>
      </c>
    </row>
    <row r="426" spans="3:56">
      <c r="C426" t="str">
        <f>IFERROR(VLOOKUP(B426,tbl_items3[],2,FALSE),"")</f>
        <v/>
      </c>
      <c r="AU426" t="s">
        <v>3909</v>
      </c>
      <c r="BB426" s="23" t="s">
        <v>3519</v>
      </c>
      <c r="BC426" t="s">
        <v>3640</v>
      </c>
      <c r="BD426" s="1" t="s">
        <v>1083</v>
      </c>
    </row>
    <row r="427" spans="3:56">
      <c r="C427" t="str">
        <f>IFERROR(VLOOKUP(B427,tbl_items3[],2,FALSE),"")</f>
        <v/>
      </c>
      <c r="AU427" t="s">
        <v>3909</v>
      </c>
      <c r="BB427" s="23" t="s">
        <v>3520</v>
      </c>
      <c r="BC427" t="s">
        <v>3641</v>
      </c>
      <c r="BD427" s="1" t="s">
        <v>1461</v>
      </c>
    </row>
    <row r="428" spans="3:56">
      <c r="C428" t="str">
        <f>IFERROR(VLOOKUP(B428,tbl_items3[],2,FALSE),"")</f>
        <v/>
      </c>
      <c r="AU428" t="s">
        <v>3909</v>
      </c>
      <c r="BB428" s="23" t="s">
        <v>3521</v>
      </c>
      <c r="BC428" t="s">
        <v>2105</v>
      </c>
      <c r="BD428" s="1" t="s">
        <v>609</v>
      </c>
    </row>
    <row r="429" spans="3:56">
      <c r="C429" t="str">
        <f>IFERROR(VLOOKUP(B429,tbl_items3[],2,FALSE),"")</f>
        <v/>
      </c>
      <c r="AU429" t="s">
        <v>3909</v>
      </c>
      <c r="BB429" s="23" t="s">
        <v>3522</v>
      </c>
      <c r="BC429" t="s">
        <v>2106</v>
      </c>
      <c r="BD429" s="1" t="s">
        <v>203</v>
      </c>
    </row>
    <row r="430" spans="3:56">
      <c r="C430" t="str">
        <f>IFERROR(VLOOKUP(B430,tbl_items3[],2,FALSE),"")</f>
        <v/>
      </c>
      <c r="AU430" t="s">
        <v>3909</v>
      </c>
      <c r="BB430" s="23" t="s">
        <v>3523</v>
      </c>
      <c r="BC430" t="s">
        <v>2107</v>
      </c>
      <c r="BD430" s="1" t="s">
        <v>762</v>
      </c>
    </row>
    <row r="431" spans="3:56">
      <c r="C431" t="str">
        <f>IFERROR(VLOOKUP(B431,tbl_items3[],2,FALSE),"")</f>
        <v/>
      </c>
      <c r="AU431" t="s">
        <v>3909</v>
      </c>
      <c r="BB431" s="23" t="s">
        <v>3524</v>
      </c>
      <c r="BC431" t="s">
        <v>2108</v>
      </c>
      <c r="BD431" s="1" t="s">
        <v>693</v>
      </c>
    </row>
    <row r="432" spans="3:56">
      <c r="C432" t="str">
        <f>IFERROR(VLOOKUP(B432,tbl_items3[],2,FALSE),"")</f>
        <v/>
      </c>
      <c r="AU432" t="s">
        <v>3909</v>
      </c>
      <c r="BB432" s="23" t="s">
        <v>3525</v>
      </c>
      <c r="BC432" t="s">
        <v>2109</v>
      </c>
      <c r="BD432" s="1" t="s">
        <v>1333</v>
      </c>
    </row>
    <row r="433" spans="3:56">
      <c r="C433" t="str">
        <f>IFERROR(VLOOKUP(B433,tbl_items3[],2,FALSE),"")</f>
        <v/>
      </c>
      <c r="AU433" t="s">
        <v>3909</v>
      </c>
      <c r="BB433" s="23" t="s">
        <v>3526</v>
      </c>
      <c r="BC433" t="s">
        <v>3642</v>
      </c>
      <c r="BD433" s="1" t="s">
        <v>35</v>
      </c>
    </row>
    <row r="434" spans="3:56">
      <c r="C434" t="str">
        <f>IFERROR(VLOOKUP(B434,tbl_items3[],2,FALSE),"")</f>
        <v/>
      </c>
      <c r="AU434" t="s">
        <v>3909</v>
      </c>
      <c r="BB434" s="23" t="s">
        <v>3527</v>
      </c>
      <c r="BC434" t="s">
        <v>2110</v>
      </c>
      <c r="BD434" s="1" t="s">
        <v>494</v>
      </c>
    </row>
    <row r="435" spans="3:56">
      <c r="C435" t="str">
        <f>IFERROR(VLOOKUP(B435,tbl_items3[],2,FALSE),"")</f>
        <v/>
      </c>
      <c r="AU435" t="s">
        <v>3909</v>
      </c>
      <c r="BB435" s="23" t="s">
        <v>3528</v>
      </c>
      <c r="BC435" t="s">
        <v>3643</v>
      </c>
      <c r="BD435" s="1" t="s">
        <v>1511</v>
      </c>
    </row>
    <row r="436" spans="3:56">
      <c r="C436" t="str">
        <f>IFERROR(VLOOKUP(B436,tbl_items3[],2,FALSE),"")</f>
        <v/>
      </c>
      <c r="AU436" t="s">
        <v>3909</v>
      </c>
      <c r="BB436" s="23" t="s">
        <v>3529</v>
      </c>
      <c r="BC436" t="s">
        <v>2111</v>
      </c>
      <c r="BD436" s="1" t="s">
        <v>715</v>
      </c>
    </row>
    <row r="437" spans="3:56">
      <c r="C437" t="str">
        <f>IFERROR(VLOOKUP(B437,tbl_items3[],2,FALSE),"")</f>
        <v/>
      </c>
      <c r="AU437" t="s">
        <v>3909</v>
      </c>
      <c r="BB437" s="23" t="s">
        <v>3530</v>
      </c>
      <c r="BC437" t="s">
        <v>2112</v>
      </c>
      <c r="BD437" s="1" t="s">
        <v>716</v>
      </c>
    </row>
    <row r="438" spans="3:56">
      <c r="C438" t="str">
        <f>IFERROR(VLOOKUP(B438,tbl_items3[],2,FALSE),"")</f>
        <v/>
      </c>
      <c r="AU438" t="s">
        <v>3909</v>
      </c>
      <c r="BB438" s="23" t="s">
        <v>3531</v>
      </c>
      <c r="BC438" t="s">
        <v>2113</v>
      </c>
      <c r="BD438" s="1" t="s">
        <v>1429</v>
      </c>
    </row>
    <row r="439" spans="3:56">
      <c r="C439" t="str">
        <f>IFERROR(VLOOKUP(B439,tbl_items3[],2,FALSE),"")</f>
        <v/>
      </c>
      <c r="AU439" t="s">
        <v>3909</v>
      </c>
      <c r="BB439" s="23" t="s">
        <v>3532</v>
      </c>
      <c r="BC439" t="s">
        <v>2114</v>
      </c>
      <c r="BD439" s="1" t="s">
        <v>44</v>
      </c>
    </row>
    <row r="440" spans="3:56">
      <c r="C440" t="str">
        <f>IFERROR(VLOOKUP(B440,tbl_items3[],2,FALSE),"")</f>
        <v/>
      </c>
      <c r="AU440" t="s">
        <v>3909</v>
      </c>
      <c r="BB440" s="23" t="s">
        <v>3533</v>
      </c>
      <c r="BC440" t="s">
        <v>2115</v>
      </c>
      <c r="BD440" s="1" t="s">
        <v>662</v>
      </c>
    </row>
    <row r="441" spans="3:56">
      <c r="C441" t="str">
        <f>IFERROR(VLOOKUP(B441,tbl_items3[],2,FALSE),"")</f>
        <v/>
      </c>
      <c r="AU441" t="s">
        <v>3909</v>
      </c>
      <c r="BB441" s="23" t="s">
        <v>3534</v>
      </c>
      <c r="BC441" t="s">
        <v>2116</v>
      </c>
      <c r="BD441" s="1" t="s">
        <v>966</v>
      </c>
    </row>
    <row r="442" spans="3:56">
      <c r="C442" t="str">
        <f>IFERROR(VLOOKUP(B442,tbl_items3[],2,FALSE),"")</f>
        <v/>
      </c>
      <c r="AU442" t="s">
        <v>3909</v>
      </c>
      <c r="BB442" s="23" t="s">
        <v>3535</v>
      </c>
      <c r="BC442" t="s">
        <v>2117</v>
      </c>
      <c r="BD442" s="1" t="s">
        <v>299</v>
      </c>
    </row>
    <row r="443" spans="3:56">
      <c r="C443" t="str">
        <f>IFERROR(VLOOKUP(B443,tbl_items3[],2,FALSE),"")</f>
        <v/>
      </c>
      <c r="AU443" t="s">
        <v>3909</v>
      </c>
      <c r="BB443" s="23" t="s">
        <v>3536</v>
      </c>
      <c r="BC443" t="s">
        <v>3644</v>
      </c>
      <c r="BD443" s="1" t="s">
        <v>629</v>
      </c>
    </row>
    <row r="444" spans="3:56">
      <c r="C444" t="str">
        <f>IFERROR(VLOOKUP(B444,tbl_items3[],2,FALSE),"")</f>
        <v/>
      </c>
      <c r="AU444" t="s">
        <v>3909</v>
      </c>
      <c r="BB444" s="23" t="s">
        <v>3537</v>
      </c>
      <c r="BC444" t="s">
        <v>2118</v>
      </c>
      <c r="BD444" s="1" t="s">
        <v>862</v>
      </c>
    </row>
    <row r="445" spans="3:56">
      <c r="C445" t="str">
        <f>IFERROR(VLOOKUP(B445,tbl_items3[],2,FALSE),"")</f>
        <v/>
      </c>
      <c r="AU445" t="s">
        <v>3909</v>
      </c>
      <c r="BB445" s="23" t="s">
        <v>3538</v>
      </c>
      <c r="BC445" t="s">
        <v>2119</v>
      </c>
      <c r="BD445" s="1" t="s">
        <v>1307</v>
      </c>
    </row>
    <row r="446" spans="3:56">
      <c r="C446" t="str">
        <f>IFERROR(VLOOKUP(B446,tbl_items3[],2,FALSE),"")</f>
        <v/>
      </c>
      <c r="AU446" t="s">
        <v>3909</v>
      </c>
      <c r="BB446" s="23" t="s">
        <v>3539</v>
      </c>
      <c r="BC446" t="s">
        <v>2120</v>
      </c>
      <c r="BD446" s="1" t="s">
        <v>267</v>
      </c>
    </row>
    <row r="447" spans="3:56">
      <c r="C447" t="str">
        <f>IFERROR(VLOOKUP(B447,tbl_items3[],2,FALSE),"")</f>
        <v/>
      </c>
      <c r="AU447" t="s">
        <v>3909</v>
      </c>
      <c r="BB447" s="23" t="s">
        <v>3540</v>
      </c>
      <c r="BC447" t="s">
        <v>2121</v>
      </c>
      <c r="BD447" s="1" t="s">
        <v>533</v>
      </c>
    </row>
    <row r="448" spans="3:56">
      <c r="C448" t="str">
        <f>IFERROR(VLOOKUP(B448,tbl_items3[],2,FALSE),"")</f>
        <v/>
      </c>
      <c r="AU448" t="s">
        <v>3909</v>
      </c>
      <c r="BB448" s="23" t="s">
        <v>3541</v>
      </c>
      <c r="BC448" t="s">
        <v>2122</v>
      </c>
      <c r="BD448" s="1" t="s">
        <v>875</v>
      </c>
    </row>
    <row r="449" spans="3:56">
      <c r="C449" t="str">
        <f>IFERROR(VLOOKUP(B449,tbl_items3[],2,FALSE),"")</f>
        <v/>
      </c>
      <c r="AU449" t="s">
        <v>3909</v>
      </c>
      <c r="BB449" s="23" t="s">
        <v>3542</v>
      </c>
      <c r="BC449" t="s">
        <v>3645</v>
      </c>
      <c r="BD449" s="1" t="s">
        <v>747</v>
      </c>
    </row>
    <row r="450" spans="3:56">
      <c r="C450" t="str">
        <f>IFERROR(VLOOKUP(B450,tbl_items3[],2,FALSE),"")</f>
        <v/>
      </c>
      <c r="AU450" t="s">
        <v>3909</v>
      </c>
      <c r="BB450" s="23" t="s">
        <v>3543</v>
      </c>
      <c r="BC450" t="s">
        <v>2123</v>
      </c>
      <c r="BD450" s="1" t="s">
        <v>967</v>
      </c>
    </row>
    <row r="451" spans="3:56">
      <c r="C451" t="str">
        <f>IFERROR(VLOOKUP(B451,tbl_items3[],2,FALSE),"")</f>
        <v/>
      </c>
      <c r="AU451" t="s">
        <v>3909</v>
      </c>
      <c r="BB451" s="23" t="s">
        <v>3544</v>
      </c>
      <c r="BC451" t="s">
        <v>2124</v>
      </c>
      <c r="BD451" s="1" t="s">
        <v>1359</v>
      </c>
    </row>
    <row r="452" spans="3:56">
      <c r="C452" t="str">
        <f>IFERROR(VLOOKUP(B452,tbl_items3[],2,FALSE),"")</f>
        <v/>
      </c>
      <c r="AU452" t="s">
        <v>3909</v>
      </c>
      <c r="BB452" s="23" t="s">
        <v>3545</v>
      </c>
      <c r="BC452" t="s">
        <v>2125</v>
      </c>
      <c r="BD452" s="1" t="s">
        <v>1355</v>
      </c>
    </row>
    <row r="453" spans="3:56">
      <c r="C453" t="str">
        <f>IFERROR(VLOOKUP(B453,tbl_items3[],2,FALSE),"")</f>
        <v/>
      </c>
      <c r="AU453" t="s">
        <v>3909</v>
      </c>
      <c r="BB453" s="23" t="s">
        <v>3546</v>
      </c>
      <c r="BC453" t="s">
        <v>3646</v>
      </c>
      <c r="BD453" s="1" t="s">
        <v>710</v>
      </c>
    </row>
    <row r="454" spans="3:56">
      <c r="C454" t="str">
        <f>IFERROR(VLOOKUP(B454,tbl_items3[],2,FALSE),"")</f>
        <v/>
      </c>
      <c r="AU454" t="s">
        <v>3909</v>
      </c>
      <c r="BB454" s="23" t="s">
        <v>3547</v>
      </c>
      <c r="BC454" t="s">
        <v>2126</v>
      </c>
      <c r="BD454" s="1" t="s">
        <v>1634</v>
      </c>
    </row>
    <row r="455" spans="3:56">
      <c r="C455" t="str">
        <f>IFERROR(VLOOKUP(B455,tbl_items3[],2,FALSE),"")</f>
        <v/>
      </c>
      <c r="AU455" t="s">
        <v>3909</v>
      </c>
      <c r="BB455" s="23" t="s">
        <v>3548</v>
      </c>
      <c r="BC455" t="s">
        <v>2127</v>
      </c>
      <c r="BD455" s="1" t="s">
        <v>1459</v>
      </c>
    </row>
    <row r="456" spans="3:56">
      <c r="C456" t="str">
        <f>IFERROR(VLOOKUP(B456,tbl_items3[],2,FALSE),"")</f>
        <v/>
      </c>
      <c r="AU456" t="s">
        <v>3909</v>
      </c>
      <c r="BB456" s="23" t="s">
        <v>3549</v>
      </c>
      <c r="BC456" t="s">
        <v>2128</v>
      </c>
      <c r="BD456" s="1" t="s">
        <v>1053</v>
      </c>
    </row>
    <row r="457" spans="3:56">
      <c r="C457" t="str">
        <f>IFERROR(VLOOKUP(B457,tbl_items3[],2,FALSE),"")</f>
        <v/>
      </c>
      <c r="AU457" t="s">
        <v>3909</v>
      </c>
      <c r="BB457" s="23" t="s">
        <v>3550</v>
      </c>
      <c r="BC457" t="s">
        <v>2129</v>
      </c>
      <c r="BD457" s="1" t="s">
        <v>329</v>
      </c>
    </row>
    <row r="458" spans="3:56">
      <c r="C458" t="str">
        <f>IFERROR(VLOOKUP(B458,tbl_items3[],2,FALSE),"")</f>
        <v/>
      </c>
      <c r="AU458" t="s">
        <v>3909</v>
      </c>
      <c r="BB458" s="23" t="s">
        <v>3551</v>
      </c>
      <c r="BC458" t="s">
        <v>2130</v>
      </c>
      <c r="BD458" s="1" t="s">
        <v>1600</v>
      </c>
    </row>
    <row r="459" spans="3:56">
      <c r="C459" t="str">
        <f>IFERROR(VLOOKUP(B459,tbl_items3[],2,FALSE),"")</f>
        <v/>
      </c>
      <c r="AU459" t="s">
        <v>3909</v>
      </c>
      <c r="BB459" s="23" t="s">
        <v>3552</v>
      </c>
      <c r="BC459" t="s">
        <v>2131</v>
      </c>
      <c r="BD459" s="1" t="s">
        <v>82</v>
      </c>
    </row>
    <row r="460" spans="3:56">
      <c r="C460" t="str">
        <f>IFERROR(VLOOKUP(B460,tbl_items3[],2,FALSE),"")</f>
        <v/>
      </c>
      <c r="AU460" t="s">
        <v>3909</v>
      </c>
      <c r="BB460" s="23" t="s">
        <v>3553</v>
      </c>
      <c r="BC460" t="s">
        <v>3647</v>
      </c>
      <c r="BD460" s="1" t="s">
        <v>626</v>
      </c>
    </row>
    <row r="461" spans="3:56">
      <c r="C461" t="str">
        <f>IFERROR(VLOOKUP(B461,tbl_items3[],2,FALSE),"")</f>
        <v/>
      </c>
      <c r="AU461" t="s">
        <v>3909</v>
      </c>
      <c r="BB461" s="23" t="s">
        <v>3554</v>
      </c>
      <c r="BC461" t="s">
        <v>2132</v>
      </c>
      <c r="BD461" s="1" t="s">
        <v>1034</v>
      </c>
    </row>
    <row r="462" spans="3:56">
      <c r="C462" t="str">
        <f>IFERROR(VLOOKUP(B462,tbl_items3[],2,FALSE),"")</f>
        <v/>
      </c>
      <c r="AU462" t="s">
        <v>3909</v>
      </c>
      <c r="BB462" s="23" t="s">
        <v>3555</v>
      </c>
      <c r="BC462" t="s">
        <v>2133</v>
      </c>
      <c r="BD462" s="1" t="s">
        <v>874</v>
      </c>
    </row>
    <row r="463" spans="3:56">
      <c r="C463" t="str">
        <f>IFERROR(VLOOKUP(B463,tbl_items3[],2,FALSE),"")</f>
        <v/>
      </c>
      <c r="AU463" t="s">
        <v>3909</v>
      </c>
      <c r="BB463" s="23" t="s">
        <v>3556</v>
      </c>
      <c r="BC463" t="s">
        <v>3648</v>
      </c>
      <c r="BD463" s="1" t="s">
        <v>101</v>
      </c>
    </row>
    <row r="464" spans="3:56">
      <c r="C464" t="str">
        <f>IFERROR(VLOOKUP(B464,tbl_items3[],2,FALSE),"")</f>
        <v/>
      </c>
      <c r="AU464" t="s">
        <v>3909</v>
      </c>
      <c r="BB464" s="23" t="s">
        <v>3557</v>
      </c>
      <c r="BC464" t="s">
        <v>2134</v>
      </c>
      <c r="BD464" s="1" t="s">
        <v>763</v>
      </c>
    </row>
    <row r="465" spans="3:56">
      <c r="C465" t="str">
        <f>IFERROR(VLOOKUP(B465,tbl_items3[],2,FALSE),"")</f>
        <v/>
      </c>
      <c r="AU465" t="s">
        <v>3909</v>
      </c>
      <c r="BB465" s="23" t="s">
        <v>3558</v>
      </c>
      <c r="BC465" t="s">
        <v>2135</v>
      </c>
      <c r="BD465" s="1" t="s">
        <v>171</v>
      </c>
    </row>
    <row r="466" spans="3:56">
      <c r="C466" t="str">
        <f>IFERROR(VLOOKUP(B466,tbl_items3[],2,FALSE),"")</f>
        <v/>
      </c>
      <c r="AU466" t="s">
        <v>3909</v>
      </c>
      <c r="BB466" s="23" t="s">
        <v>3559</v>
      </c>
      <c r="BC466" t="s">
        <v>3649</v>
      </c>
      <c r="BD466" s="1" t="s">
        <v>1081</v>
      </c>
    </row>
    <row r="467" spans="3:56">
      <c r="C467" t="str">
        <f>IFERROR(VLOOKUP(B467,tbl_items3[],2,FALSE),"")</f>
        <v/>
      </c>
      <c r="AU467" t="s">
        <v>3909</v>
      </c>
      <c r="BB467" s="23" t="s">
        <v>3560</v>
      </c>
      <c r="BC467" t="s">
        <v>2136</v>
      </c>
      <c r="BD467" s="1" t="s">
        <v>348</v>
      </c>
    </row>
    <row r="468" spans="3:56">
      <c r="C468" t="str">
        <f>IFERROR(VLOOKUP(B468,tbl_items3[],2,FALSE),"")</f>
        <v/>
      </c>
      <c r="AU468" t="s">
        <v>3909</v>
      </c>
      <c r="BB468" s="23" t="s">
        <v>3561</v>
      </c>
      <c r="BC468" t="s">
        <v>2137</v>
      </c>
      <c r="BD468" s="1" t="s">
        <v>1241</v>
      </c>
    </row>
    <row r="469" spans="3:56">
      <c r="C469" t="str">
        <f>IFERROR(VLOOKUP(B469,tbl_items3[],2,FALSE),"")</f>
        <v/>
      </c>
      <c r="AU469" t="s">
        <v>3909</v>
      </c>
      <c r="BB469" s="23" t="s">
        <v>3562</v>
      </c>
      <c r="BC469" t="s">
        <v>3650</v>
      </c>
      <c r="BD469" s="1" t="s">
        <v>772</v>
      </c>
    </row>
    <row r="470" spans="3:56">
      <c r="C470" t="str">
        <f>IFERROR(VLOOKUP(B470,tbl_items3[],2,FALSE),"")</f>
        <v/>
      </c>
      <c r="AU470" t="s">
        <v>3909</v>
      </c>
      <c r="BC470" t="s">
        <v>2138</v>
      </c>
      <c r="BD470" s="1" t="s">
        <v>578</v>
      </c>
    </row>
    <row r="471" spans="3:56">
      <c r="C471" t="str">
        <f>IFERROR(VLOOKUP(B471,tbl_items3[],2,FALSE),"")</f>
        <v/>
      </c>
      <c r="AU471" t="s">
        <v>3909</v>
      </c>
      <c r="BC471" t="s">
        <v>2139</v>
      </c>
      <c r="BD471" s="1" t="s">
        <v>393</v>
      </c>
    </row>
    <row r="472" spans="3:56">
      <c r="C472" t="str">
        <f>IFERROR(VLOOKUP(B472,tbl_items3[],2,FALSE),"")</f>
        <v/>
      </c>
      <c r="AU472" t="s">
        <v>3909</v>
      </c>
      <c r="BB472" s="23"/>
      <c r="BC472" t="s">
        <v>2140</v>
      </c>
      <c r="BD472" s="1" t="s">
        <v>1311</v>
      </c>
    </row>
    <row r="473" spans="3:56">
      <c r="C473" t="str">
        <f>IFERROR(VLOOKUP(B473,tbl_items3[],2,FALSE),"")</f>
        <v/>
      </c>
      <c r="AU473" t="s">
        <v>3909</v>
      </c>
      <c r="BB473" s="23"/>
      <c r="BC473" t="s">
        <v>2141</v>
      </c>
      <c r="BD473" s="1" t="s">
        <v>1342</v>
      </c>
    </row>
    <row r="474" spans="3:56">
      <c r="C474" t="str">
        <f>IFERROR(VLOOKUP(B474,tbl_items3[],2,FALSE),"")</f>
        <v/>
      </c>
      <c r="AU474" t="s">
        <v>3909</v>
      </c>
      <c r="BB474" s="23"/>
      <c r="BC474" t="s">
        <v>2142</v>
      </c>
      <c r="BD474" s="1" t="s">
        <v>743</v>
      </c>
    </row>
    <row r="475" spans="3:56">
      <c r="C475" t="str">
        <f>IFERROR(VLOOKUP(B475,tbl_items3[],2,FALSE),"")</f>
        <v/>
      </c>
      <c r="AU475" t="s">
        <v>3909</v>
      </c>
      <c r="BB475" s="23"/>
      <c r="BC475" t="s">
        <v>2143</v>
      </c>
      <c r="BD475" s="1" t="s">
        <v>268</v>
      </c>
    </row>
    <row r="476" spans="3:56">
      <c r="C476" t="str">
        <f>IFERROR(VLOOKUP(B476,tbl_items3[],2,FALSE),"")</f>
        <v/>
      </c>
      <c r="AU476" t="s">
        <v>3909</v>
      </c>
      <c r="BB476" s="23"/>
      <c r="BC476" t="s">
        <v>2144</v>
      </c>
      <c r="BD476" s="1" t="s">
        <v>828</v>
      </c>
    </row>
    <row r="477" spans="3:56">
      <c r="C477" t="str">
        <f>IFERROR(VLOOKUP(B477,tbl_items3[],2,FALSE),"")</f>
        <v/>
      </c>
      <c r="AU477" t="s">
        <v>3909</v>
      </c>
      <c r="BB477" s="23"/>
      <c r="BC477" t="s">
        <v>2145</v>
      </c>
      <c r="BD477" s="1" t="s">
        <v>1185</v>
      </c>
    </row>
    <row r="478" spans="3:56">
      <c r="C478" t="str">
        <f>IFERROR(VLOOKUP(B478,tbl_items3[],2,FALSE),"")</f>
        <v/>
      </c>
      <c r="AU478" t="s">
        <v>3909</v>
      </c>
      <c r="BB478" s="23"/>
      <c r="BC478" t="s">
        <v>2146</v>
      </c>
      <c r="BD478" s="1" t="s">
        <v>270</v>
      </c>
    </row>
    <row r="479" spans="3:56">
      <c r="C479" t="str">
        <f>IFERROR(VLOOKUP(B479,tbl_items3[],2,FALSE),"")</f>
        <v/>
      </c>
      <c r="AU479" t="s">
        <v>3909</v>
      </c>
      <c r="BB479" s="23"/>
      <c r="BC479" t="s">
        <v>3651</v>
      </c>
      <c r="BD479" s="1" t="s">
        <v>355</v>
      </c>
    </row>
    <row r="480" spans="3:56">
      <c r="C480" t="str">
        <f>IFERROR(VLOOKUP(B480,tbl_items3[],2,FALSE),"")</f>
        <v/>
      </c>
      <c r="AU480" t="s">
        <v>3909</v>
      </c>
      <c r="BB480" s="23"/>
      <c r="BC480" t="s">
        <v>2147</v>
      </c>
      <c r="BD480" s="1" t="s">
        <v>1658</v>
      </c>
    </row>
    <row r="481" spans="3:56">
      <c r="C481" t="str">
        <f>IFERROR(VLOOKUP(B481,tbl_items3[],2,FALSE),"")</f>
        <v/>
      </c>
      <c r="AU481" t="s">
        <v>3909</v>
      </c>
      <c r="BB481" s="23"/>
      <c r="BC481" t="s">
        <v>2148</v>
      </c>
      <c r="BD481" s="1" t="s">
        <v>422</v>
      </c>
    </row>
    <row r="482" spans="3:56">
      <c r="C482" t="str">
        <f>IFERROR(VLOOKUP(B482,tbl_items3[],2,FALSE),"")</f>
        <v/>
      </c>
      <c r="AU482" t="s">
        <v>3909</v>
      </c>
      <c r="BB482" s="23"/>
      <c r="BC482" t="s">
        <v>2149</v>
      </c>
      <c r="BD482" s="1" t="s">
        <v>551</v>
      </c>
    </row>
    <row r="483" spans="3:56">
      <c r="C483" t="str">
        <f>IFERROR(VLOOKUP(B483,tbl_items3[],2,FALSE),"")</f>
        <v/>
      </c>
      <c r="AU483" t="s">
        <v>3909</v>
      </c>
      <c r="BB483" s="23"/>
      <c r="BC483" t="s">
        <v>2150</v>
      </c>
      <c r="BD483" s="1" t="s">
        <v>732</v>
      </c>
    </row>
    <row r="484" spans="3:56">
      <c r="C484" t="str">
        <f>IFERROR(VLOOKUP(B484,tbl_items3[],2,FALSE),"")</f>
        <v/>
      </c>
      <c r="AU484" t="s">
        <v>3909</v>
      </c>
      <c r="BB484" s="23"/>
      <c r="BC484" t="s">
        <v>2151</v>
      </c>
      <c r="BD484" s="1" t="s">
        <v>1444</v>
      </c>
    </row>
    <row r="485" spans="3:56">
      <c r="C485" t="str">
        <f>IFERROR(VLOOKUP(B485,tbl_items3[],2,FALSE),"")</f>
        <v/>
      </c>
      <c r="AU485" t="s">
        <v>3909</v>
      </c>
      <c r="BB485" s="23"/>
      <c r="BC485" t="s">
        <v>2152</v>
      </c>
      <c r="BD485" s="1" t="s">
        <v>179</v>
      </c>
    </row>
    <row r="486" spans="3:56">
      <c r="C486" t="str">
        <f>IFERROR(VLOOKUP(B486,tbl_items3[],2,FALSE),"")</f>
        <v/>
      </c>
      <c r="AU486" t="s">
        <v>3909</v>
      </c>
      <c r="BB486" s="23"/>
      <c r="BC486" t="s">
        <v>2153</v>
      </c>
      <c r="BD486" s="1" t="s">
        <v>1584</v>
      </c>
    </row>
    <row r="487" spans="3:56">
      <c r="C487" t="str">
        <f>IFERROR(VLOOKUP(B487,tbl_items3[],2,FALSE),"")</f>
        <v/>
      </c>
      <c r="AU487" t="s">
        <v>3909</v>
      </c>
      <c r="BB487" s="23"/>
      <c r="BC487" t="s">
        <v>2154</v>
      </c>
      <c r="BD487" s="1" t="s">
        <v>438</v>
      </c>
    </row>
    <row r="488" spans="3:56">
      <c r="C488" t="str">
        <f>IFERROR(VLOOKUP(B488,tbl_items3[],2,FALSE),"")</f>
        <v/>
      </c>
      <c r="AU488" t="s">
        <v>3909</v>
      </c>
      <c r="BB488" s="23"/>
      <c r="BC488" t="s">
        <v>2155</v>
      </c>
      <c r="BD488" s="1" t="s">
        <v>1361</v>
      </c>
    </row>
    <row r="489" spans="3:56">
      <c r="C489" t="str">
        <f>IFERROR(VLOOKUP(B489,tbl_items3[],2,FALSE),"")</f>
        <v/>
      </c>
      <c r="AU489" t="s">
        <v>3909</v>
      </c>
      <c r="BB489" s="23"/>
      <c r="BC489" t="s">
        <v>2156</v>
      </c>
      <c r="BD489" s="1" t="s">
        <v>464</v>
      </c>
    </row>
    <row r="490" spans="3:56">
      <c r="C490" t="str">
        <f>IFERROR(VLOOKUP(B490,tbl_items3[],2,FALSE),"")</f>
        <v/>
      </c>
      <c r="AU490" t="s">
        <v>3909</v>
      </c>
      <c r="BB490" s="23"/>
      <c r="BC490" t="s">
        <v>2157</v>
      </c>
      <c r="BD490" s="1" t="s">
        <v>921</v>
      </c>
    </row>
    <row r="491" spans="3:56">
      <c r="C491" t="str">
        <f>IFERROR(VLOOKUP(B491,tbl_items3[],2,FALSE),"")</f>
        <v/>
      </c>
      <c r="AU491" t="s">
        <v>3909</v>
      </c>
      <c r="BB491" s="23"/>
      <c r="BC491" t="s">
        <v>2158</v>
      </c>
      <c r="BD491" s="1" t="s">
        <v>1432</v>
      </c>
    </row>
    <row r="492" spans="3:56">
      <c r="C492" t="str">
        <f>IFERROR(VLOOKUP(B492,tbl_items3[],2,FALSE),"")</f>
        <v/>
      </c>
      <c r="AU492" t="s">
        <v>3909</v>
      </c>
      <c r="BB492" s="23"/>
      <c r="BC492" t="s">
        <v>2159</v>
      </c>
      <c r="BD492" s="1" t="s">
        <v>634</v>
      </c>
    </row>
    <row r="493" spans="3:56">
      <c r="C493" t="str">
        <f>IFERROR(VLOOKUP(B493,tbl_items3[],2,FALSE),"")</f>
        <v/>
      </c>
      <c r="AU493" t="s">
        <v>3909</v>
      </c>
      <c r="BB493" s="23"/>
      <c r="BC493" t="s">
        <v>2160</v>
      </c>
      <c r="BD493" s="1" t="s">
        <v>334</v>
      </c>
    </row>
    <row r="494" spans="3:56">
      <c r="C494" t="str">
        <f>IFERROR(VLOOKUP(B494,tbl_items3[],2,FALSE),"")</f>
        <v/>
      </c>
      <c r="AU494" t="s">
        <v>3909</v>
      </c>
      <c r="BB494" s="23"/>
      <c r="BC494" t="s">
        <v>2161</v>
      </c>
      <c r="BD494" s="1" t="s">
        <v>403</v>
      </c>
    </row>
    <row r="495" spans="3:56">
      <c r="C495" t="str">
        <f>IFERROR(VLOOKUP(B495,tbl_items3[],2,FALSE),"")</f>
        <v/>
      </c>
      <c r="AU495" t="s">
        <v>3909</v>
      </c>
      <c r="BB495" s="23"/>
      <c r="BC495" t="s">
        <v>3652</v>
      </c>
      <c r="BD495" s="1" t="s">
        <v>1143</v>
      </c>
    </row>
    <row r="496" spans="3:56">
      <c r="C496" t="str">
        <f>IFERROR(VLOOKUP(B496,tbl_items3[],2,FALSE),"")</f>
        <v/>
      </c>
      <c r="AU496" t="s">
        <v>3909</v>
      </c>
      <c r="BB496" s="23"/>
      <c r="BC496" t="s">
        <v>2162</v>
      </c>
      <c r="BD496" s="1" t="s">
        <v>976</v>
      </c>
    </row>
    <row r="497" spans="3:56">
      <c r="C497" t="str">
        <f>IFERROR(VLOOKUP(B497,tbl_items3[],2,FALSE),"")</f>
        <v/>
      </c>
      <c r="AU497" t="s">
        <v>3909</v>
      </c>
      <c r="BB497" s="23"/>
      <c r="BC497" t="s">
        <v>3653</v>
      </c>
      <c r="BD497" s="1" t="s">
        <v>1347</v>
      </c>
    </row>
    <row r="498" spans="3:56">
      <c r="C498" t="str">
        <f>IFERROR(VLOOKUP(B498,tbl_items3[],2,FALSE),"")</f>
        <v/>
      </c>
      <c r="AU498" t="s">
        <v>3909</v>
      </c>
      <c r="BB498" s="23"/>
      <c r="BC498" t="s">
        <v>2163</v>
      </c>
      <c r="BD498" s="1" t="s">
        <v>1099</v>
      </c>
    </row>
    <row r="499" spans="3:56">
      <c r="C499" t="str">
        <f>IFERROR(VLOOKUP(B499,tbl_items3[],2,FALSE),"")</f>
        <v/>
      </c>
      <c r="AU499" t="s">
        <v>3909</v>
      </c>
      <c r="BB499" s="23"/>
      <c r="BC499" t="s">
        <v>2164</v>
      </c>
      <c r="BD499" s="1" t="s">
        <v>1112</v>
      </c>
    </row>
    <row r="500" spans="3:56">
      <c r="C500" t="str">
        <f>IFERROR(VLOOKUP(B500,tbl_items3[],2,FALSE),"")</f>
        <v/>
      </c>
      <c r="AU500" t="s">
        <v>3909</v>
      </c>
      <c r="BB500" s="23"/>
      <c r="BC500" t="s">
        <v>3654</v>
      </c>
      <c r="BD500" s="1" t="s">
        <v>1227</v>
      </c>
    </row>
    <row r="501" spans="3:56">
      <c r="C501" t="str">
        <f>IFERROR(VLOOKUP(B501,tbl_items3[],2,FALSE),"")</f>
        <v/>
      </c>
      <c r="AU501" t="s">
        <v>3909</v>
      </c>
      <c r="BB501" s="23"/>
      <c r="BC501" t="s">
        <v>3655</v>
      </c>
      <c r="BD501" s="1" t="s">
        <v>787</v>
      </c>
    </row>
    <row r="502" spans="3:56">
      <c r="C502" t="str">
        <f>IFERROR(VLOOKUP(B502,tbl_items3[],2,FALSE),"")</f>
        <v/>
      </c>
      <c r="AU502" t="s">
        <v>3909</v>
      </c>
      <c r="BB502" s="23"/>
      <c r="BC502" t="s">
        <v>2165</v>
      </c>
      <c r="BD502" s="1" t="s">
        <v>1330</v>
      </c>
    </row>
    <row r="503" spans="3:56">
      <c r="C503" t="str">
        <f>IFERROR(VLOOKUP(B503,tbl_items3[],2,FALSE),"")</f>
        <v/>
      </c>
      <c r="AU503" t="s">
        <v>3909</v>
      </c>
      <c r="BB503" s="23"/>
      <c r="BC503" t="s">
        <v>2166</v>
      </c>
      <c r="BD503" s="1" t="s">
        <v>387</v>
      </c>
    </row>
    <row r="504" spans="3:56">
      <c r="C504" t="str">
        <f>IFERROR(VLOOKUP(B504,tbl_items3[],2,FALSE),"")</f>
        <v/>
      </c>
      <c r="AU504" t="s">
        <v>3909</v>
      </c>
      <c r="BB504" s="23"/>
      <c r="BC504" t="s">
        <v>2167</v>
      </c>
      <c r="BD504" s="1" t="s">
        <v>534</v>
      </c>
    </row>
    <row r="505" spans="3:56">
      <c r="C505" t="str">
        <f>IFERROR(VLOOKUP(B505,tbl_items3[],2,FALSE),"")</f>
        <v/>
      </c>
      <c r="AU505" t="s">
        <v>3909</v>
      </c>
      <c r="BB505" s="23"/>
      <c r="BC505" t="s">
        <v>3656</v>
      </c>
      <c r="BD505" s="1" t="s">
        <v>867</v>
      </c>
    </row>
    <row r="506" spans="3:56">
      <c r="C506" t="str">
        <f>IFERROR(VLOOKUP(B506,tbl_items3[],2,FALSE),"")</f>
        <v/>
      </c>
      <c r="AU506" t="s">
        <v>3909</v>
      </c>
      <c r="BB506" s="23"/>
      <c r="BC506" t="s">
        <v>3657</v>
      </c>
      <c r="BD506" s="1" t="s">
        <v>569</v>
      </c>
    </row>
    <row r="507" spans="3:56">
      <c r="C507" t="str">
        <f>IFERROR(VLOOKUP(B507,tbl_items3[],2,FALSE),"")</f>
        <v/>
      </c>
      <c r="AU507" t="s">
        <v>3909</v>
      </c>
      <c r="BB507" s="23"/>
      <c r="BC507" t="s">
        <v>2168</v>
      </c>
      <c r="BD507" s="1" t="s">
        <v>1054</v>
      </c>
    </row>
    <row r="508" spans="3:56">
      <c r="C508" t="str">
        <f>IFERROR(VLOOKUP(B508,tbl_items3[],2,FALSE),"")</f>
        <v/>
      </c>
      <c r="AU508" t="s">
        <v>3909</v>
      </c>
      <c r="BB508" s="23"/>
      <c r="BC508" t="s">
        <v>2169</v>
      </c>
      <c r="BD508" s="1" t="s">
        <v>284</v>
      </c>
    </row>
    <row r="509" spans="3:56">
      <c r="C509" t="str">
        <f>IFERROR(VLOOKUP(B509,tbl_items3[],2,FALSE),"")</f>
        <v/>
      </c>
      <c r="AU509" t="s">
        <v>3909</v>
      </c>
      <c r="BB509" s="23"/>
      <c r="BC509" t="s">
        <v>2170</v>
      </c>
      <c r="BD509" s="1" t="s">
        <v>196</v>
      </c>
    </row>
    <row r="510" spans="3:56">
      <c r="C510" t="str">
        <f>IFERROR(VLOOKUP(B510,tbl_items3[],2,FALSE),"")</f>
        <v/>
      </c>
      <c r="AU510" t="s">
        <v>3909</v>
      </c>
      <c r="BB510" s="23"/>
      <c r="BC510" t="s">
        <v>2171</v>
      </c>
      <c r="BD510" s="1" t="s">
        <v>262</v>
      </c>
    </row>
    <row r="511" spans="3:56">
      <c r="C511" t="str">
        <f>IFERROR(VLOOKUP(B511,tbl_items3[],2,FALSE),"")</f>
        <v/>
      </c>
      <c r="AU511" t="s">
        <v>3909</v>
      </c>
      <c r="BB511" s="23"/>
      <c r="BC511" t="s">
        <v>2172</v>
      </c>
      <c r="BD511" s="1" t="s">
        <v>377</v>
      </c>
    </row>
    <row r="512" spans="3:56">
      <c r="C512" t="str">
        <f>IFERROR(VLOOKUP(B512,tbl_items3[],2,FALSE),"")</f>
        <v/>
      </c>
      <c r="AU512" t="s">
        <v>3909</v>
      </c>
      <c r="BB512" s="23"/>
      <c r="BC512" t="s">
        <v>2173</v>
      </c>
      <c r="BD512" s="1" t="s">
        <v>382</v>
      </c>
    </row>
    <row r="513" spans="3:56">
      <c r="C513" t="str">
        <f>IFERROR(VLOOKUP(B513,tbl_items3[],2,FALSE),"")</f>
        <v/>
      </c>
      <c r="AU513" t="s">
        <v>3909</v>
      </c>
      <c r="BB513" s="23"/>
      <c r="BC513" t="s">
        <v>2174</v>
      </c>
      <c r="BD513" s="1" t="s">
        <v>1442</v>
      </c>
    </row>
    <row r="514" spans="3:56">
      <c r="C514" t="str">
        <f>IFERROR(VLOOKUP(B514,tbl_items3[],2,FALSE),"")</f>
        <v/>
      </c>
      <c r="AU514" t="s">
        <v>3909</v>
      </c>
      <c r="BB514" s="23"/>
      <c r="BC514" t="s">
        <v>2175</v>
      </c>
      <c r="BD514" s="1" t="s">
        <v>223</v>
      </c>
    </row>
    <row r="515" spans="3:56">
      <c r="C515" t="str">
        <f>IFERROR(VLOOKUP(B515,tbl_items3[],2,FALSE),"")</f>
        <v/>
      </c>
      <c r="AU515" t="s">
        <v>3909</v>
      </c>
      <c r="BB515" s="23"/>
      <c r="BC515" t="s">
        <v>2176</v>
      </c>
      <c r="BD515" s="1" t="s">
        <v>1004</v>
      </c>
    </row>
    <row r="516" spans="3:56">
      <c r="C516" t="str">
        <f>IFERROR(VLOOKUP(B516,tbl_items3[],2,FALSE),"")</f>
        <v/>
      </c>
      <c r="AU516" t="s">
        <v>3909</v>
      </c>
      <c r="BB516" s="23"/>
      <c r="BC516" t="s">
        <v>2177</v>
      </c>
      <c r="BD516" s="1" t="s">
        <v>1481</v>
      </c>
    </row>
    <row r="517" spans="3:56">
      <c r="C517" t="str">
        <f>IFERROR(VLOOKUP(B517,tbl_items3[],2,FALSE),"")</f>
        <v/>
      </c>
      <c r="AU517" t="s">
        <v>3909</v>
      </c>
      <c r="BB517" s="23"/>
      <c r="BC517" t="s">
        <v>2178</v>
      </c>
      <c r="BD517" s="1" t="s">
        <v>88</v>
      </c>
    </row>
    <row r="518" spans="3:56">
      <c r="C518" t="str">
        <f>IFERROR(VLOOKUP(B518,tbl_items3[],2,FALSE),"")</f>
        <v/>
      </c>
      <c r="AU518" t="s">
        <v>3909</v>
      </c>
      <c r="BB518" s="23"/>
      <c r="BC518" t="s">
        <v>3658</v>
      </c>
      <c r="BD518" s="1" t="s">
        <v>505</v>
      </c>
    </row>
    <row r="519" spans="3:56">
      <c r="C519" t="str">
        <f>IFERROR(VLOOKUP(B519,tbl_items3[],2,FALSE),"")</f>
        <v/>
      </c>
      <c r="AU519" t="s">
        <v>3909</v>
      </c>
      <c r="BB519" s="23"/>
      <c r="BC519" t="s">
        <v>2179</v>
      </c>
      <c r="BD519" s="1" t="s">
        <v>225</v>
      </c>
    </row>
    <row r="520" spans="3:56">
      <c r="C520" t="str">
        <f>IFERROR(VLOOKUP(B520,tbl_items3[],2,FALSE),"")</f>
        <v/>
      </c>
      <c r="AU520" t="s">
        <v>3909</v>
      </c>
      <c r="BB520" s="23"/>
      <c r="BC520" t="s">
        <v>2180</v>
      </c>
      <c r="BD520" s="1" t="s">
        <v>1644</v>
      </c>
    </row>
    <row r="521" spans="3:56">
      <c r="C521" t="str">
        <f>IFERROR(VLOOKUP(B521,tbl_items3[],2,FALSE),"")</f>
        <v/>
      </c>
      <c r="AU521" t="s">
        <v>3909</v>
      </c>
      <c r="BB521" s="23"/>
      <c r="BC521" t="s">
        <v>3659</v>
      </c>
      <c r="BD521" s="1" t="s">
        <v>507</v>
      </c>
    </row>
    <row r="522" spans="3:56">
      <c r="C522" t="str">
        <f>IFERROR(VLOOKUP(B522,tbl_items3[],2,FALSE),"")</f>
        <v/>
      </c>
      <c r="AU522" t="s">
        <v>3909</v>
      </c>
      <c r="BB522" s="23"/>
      <c r="BC522" t="s">
        <v>2181</v>
      </c>
      <c r="BD522" s="1" t="s">
        <v>286</v>
      </c>
    </row>
    <row r="523" spans="3:56">
      <c r="C523" t="str">
        <f>IFERROR(VLOOKUP(B523,tbl_items3[],2,FALSE),"")</f>
        <v/>
      </c>
      <c r="AU523" t="s">
        <v>3909</v>
      </c>
      <c r="BB523" s="23"/>
      <c r="BC523" t="s">
        <v>2182</v>
      </c>
      <c r="BD523" s="1" t="s">
        <v>984</v>
      </c>
    </row>
    <row r="524" spans="3:56">
      <c r="C524" t="str">
        <f>IFERROR(VLOOKUP(B524,tbl_items3[],2,FALSE),"")</f>
        <v/>
      </c>
      <c r="AU524" t="s">
        <v>3909</v>
      </c>
      <c r="BB524" s="23"/>
      <c r="BC524" t="s">
        <v>2183</v>
      </c>
      <c r="BD524" s="1" t="s">
        <v>289</v>
      </c>
    </row>
    <row r="525" spans="3:56">
      <c r="C525" t="str">
        <f>IFERROR(VLOOKUP(B525,tbl_items3[],2,FALSE),"")</f>
        <v/>
      </c>
      <c r="AU525" t="s">
        <v>3909</v>
      </c>
      <c r="BB525" s="23"/>
      <c r="BC525" t="s">
        <v>2184</v>
      </c>
      <c r="BD525" s="1" t="s">
        <v>294</v>
      </c>
    </row>
    <row r="526" spans="3:56">
      <c r="C526" t="str">
        <f>IFERROR(VLOOKUP(B526,tbl_items3[],2,FALSE),"")</f>
        <v/>
      </c>
      <c r="AU526" t="s">
        <v>3909</v>
      </c>
      <c r="BB526" s="23"/>
      <c r="BC526" t="s">
        <v>2185</v>
      </c>
      <c r="BD526" s="1" t="s">
        <v>1501</v>
      </c>
    </row>
    <row r="527" spans="3:56">
      <c r="C527" t="str">
        <f>IFERROR(VLOOKUP(B527,tbl_items3[],2,FALSE),"")</f>
        <v/>
      </c>
      <c r="AU527" t="s">
        <v>3909</v>
      </c>
      <c r="BB527" s="23"/>
      <c r="BC527" t="s">
        <v>2186</v>
      </c>
      <c r="BD527" s="1" t="s">
        <v>512</v>
      </c>
    </row>
    <row r="528" spans="3:56">
      <c r="C528" t="str">
        <f>IFERROR(VLOOKUP(B528,tbl_items3[],2,FALSE),"")</f>
        <v/>
      </c>
      <c r="AU528" t="s">
        <v>3909</v>
      </c>
      <c r="BB528" s="23"/>
      <c r="BC528" t="s">
        <v>2187</v>
      </c>
      <c r="BD528" s="1" t="s">
        <v>995</v>
      </c>
    </row>
    <row r="529" spans="3:56">
      <c r="C529" t="str">
        <f>IFERROR(VLOOKUP(B529,tbl_items3[],2,FALSE),"")</f>
        <v/>
      </c>
      <c r="AU529" t="s">
        <v>3909</v>
      </c>
      <c r="BB529" s="23"/>
      <c r="BC529" t="s">
        <v>3660</v>
      </c>
      <c r="BD529" s="1" t="s">
        <v>1223</v>
      </c>
    </row>
    <row r="530" spans="3:56">
      <c r="C530" t="str">
        <f>IFERROR(VLOOKUP(B530,tbl_items3[],2,FALSE),"")</f>
        <v/>
      </c>
      <c r="AU530" t="s">
        <v>3909</v>
      </c>
      <c r="BB530" s="23"/>
      <c r="BC530" t="s">
        <v>2188</v>
      </c>
      <c r="BD530" s="1" t="s">
        <v>404</v>
      </c>
    </row>
    <row r="531" spans="3:56">
      <c r="C531" t="str">
        <f>IFERROR(VLOOKUP(B531,tbl_items3[],2,FALSE),"")</f>
        <v/>
      </c>
      <c r="AU531" t="s">
        <v>3909</v>
      </c>
      <c r="BB531" s="23"/>
      <c r="BC531" t="s">
        <v>2189</v>
      </c>
      <c r="BD531" s="1" t="s">
        <v>583</v>
      </c>
    </row>
    <row r="532" spans="3:56">
      <c r="C532" t="str">
        <f>IFERROR(VLOOKUP(B532,tbl_items3[],2,FALSE),"")</f>
        <v/>
      </c>
      <c r="AU532" t="s">
        <v>3909</v>
      </c>
      <c r="BB532" s="23"/>
      <c r="BC532" t="s">
        <v>2190</v>
      </c>
      <c r="BD532" s="1" t="s">
        <v>460</v>
      </c>
    </row>
    <row r="533" spans="3:56">
      <c r="C533" t="str">
        <f>IFERROR(VLOOKUP(B533,tbl_items3[],2,FALSE),"")</f>
        <v/>
      </c>
      <c r="AU533" t="s">
        <v>3909</v>
      </c>
      <c r="BB533" s="23"/>
      <c r="BC533" t="s">
        <v>2191</v>
      </c>
      <c r="BD533" s="1" t="s">
        <v>1260</v>
      </c>
    </row>
    <row r="534" spans="3:56">
      <c r="C534" t="str">
        <f>IFERROR(VLOOKUP(B534,tbl_items3[],2,FALSE),"")</f>
        <v/>
      </c>
      <c r="AU534" t="s">
        <v>3909</v>
      </c>
      <c r="BB534" s="23"/>
      <c r="BC534" t="s">
        <v>2192</v>
      </c>
      <c r="BD534" s="1" t="s">
        <v>891</v>
      </c>
    </row>
    <row r="535" spans="3:56">
      <c r="C535" t="str">
        <f>IFERROR(VLOOKUP(B535,tbl_items3[],2,FALSE),"")</f>
        <v/>
      </c>
      <c r="AU535" t="s">
        <v>3909</v>
      </c>
      <c r="BB535" s="23"/>
      <c r="BC535" t="s">
        <v>3661</v>
      </c>
      <c r="BD535" s="1" t="s">
        <v>151</v>
      </c>
    </row>
    <row r="536" spans="3:56">
      <c r="C536" t="str">
        <f>IFERROR(VLOOKUP(B536,tbl_items3[],2,FALSE),"")</f>
        <v/>
      </c>
      <c r="AU536" t="s">
        <v>3909</v>
      </c>
      <c r="BB536" s="23"/>
      <c r="BC536" t="s">
        <v>2193</v>
      </c>
      <c r="BD536" s="1" t="s">
        <v>1419</v>
      </c>
    </row>
    <row r="537" spans="3:56">
      <c r="C537" t="str">
        <f>IFERROR(VLOOKUP(B537,tbl_items3[],2,FALSE),"")</f>
        <v/>
      </c>
      <c r="AU537" t="s">
        <v>3909</v>
      </c>
      <c r="BB537" s="23"/>
      <c r="BC537" t="s">
        <v>3662</v>
      </c>
      <c r="BD537" s="1" t="s">
        <v>1508</v>
      </c>
    </row>
    <row r="538" spans="3:56">
      <c r="C538" t="str">
        <f>IFERROR(VLOOKUP(B538,tbl_items3[],2,FALSE),"")</f>
        <v/>
      </c>
      <c r="AU538" t="s">
        <v>3909</v>
      </c>
      <c r="BB538" s="23"/>
      <c r="BC538" t="s">
        <v>3663</v>
      </c>
      <c r="BD538" s="1" t="s">
        <v>1325</v>
      </c>
    </row>
    <row r="539" spans="3:56">
      <c r="C539" t="str">
        <f>IFERROR(VLOOKUP(B539,tbl_items3[],2,FALSE),"")</f>
        <v/>
      </c>
      <c r="AU539" t="s">
        <v>3909</v>
      </c>
      <c r="BB539" s="23"/>
      <c r="BC539" t="s">
        <v>2194</v>
      </c>
      <c r="BD539" s="1" t="s">
        <v>999</v>
      </c>
    </row>
    <row r="540" spans="3:56">
      <c r="C540" t="str">
        <f>IFERROR(VLOOKUP(B540,tbl_items3[],2,FALSE),"")</f>
        <v/>
      </c>
      <c r="AU540" t="s">
        <v>3909</v>
      </c>
      <c r="BB540" s="23"/>
      <c r="BC540" t="s">
        <v>3664</v>
      </c>
      <c r="BD540" s="1" t="s">
        <v>30</v>
      </c>
    </row>
    <row r="541" spans="3:56">
      <c r="C541" t="str">
        <f>IFERROR(VLOOKUP(B541,tbl_items3[],2,FALSE),"")</f>
        <v/>
      </c>
      <c r="AU541" t="s">
        <v>3909</v>
      </c>
      <c r="BB541" s="23"/>
      <c r="BC541" t="s">
        <v>2195</v>
      </c>
      <c r="BD541" s="1" t="s">
        <v>53</v>
      </c>
    </row>
    <row r="542" spans="3:56">
      <c r="C542" t="str">
        <f>IFERROR(VLOOKUP(B542,tbl_items3[],2,FALSE),"")</f>
        <v/>
      </c>
      <c r="AU542" t="s">
        <v>3909</v>
      </c>
      <c r="BB542" s="23"/>
      <c r="BC542" t="s">
        <v>3665</v>
      </c>
      <c r="BD542" s="1" t="s">
        <v>1647</v>
      </c>
    </row>
    <row r="543" spans="3:56">
      <c r="C543" t="str">
        <f>IFERROR(VLOOKUP(B543,tbl_items3[],2,FALSE),"")</f>
        <v/>
      </c>
      <c r="AU543" t="s">
        <v>3909</v>
      </c>
      <c r="BB543" s="23"/>
      <c r="BC543" t="s">
        <v>2196</v>
      </c>
      <c r="BD543" s="1" t="s">
        <v>1436</v>
      </c>
    </row>
    <row r="544" spans="3:56">
      <c r="C544" t="str">
        <f>IFERROR(VLOOKUP(B544,tbl_items3[],2,FALSE),"")</f>
        <v/>
      </c>
      <c r="AU544" t="s">
        <v>3909</v>
      </c>
      <c r="BB544" s="23"/>
      <c r="BC544" t="s">
        <v>2197</v>
      </c>
      <c r="BD544" s="1" t="s">
        <v>1456</v>
      </c>
    </row>
    <row r="545" spans="3:56">
      <c r="C545" t="str">
        <f>IFERROR(VLOOKUP(B545,tbl_items3[],2,FALSE),"")</f>
        <v/>
      </c>
      <c r="AU545" t="s">
        <v>3909</v>
      </c>
      <c r="BB545" s="23"/>
      <c r="BC545" t="s">
        <v>2198</v>
      </c>
      <c r="BD545" s="1" t="s">
        <v>266</v>
      </c>
    </row>
    <row r="546" spans="3:56">
      <c r="C546" t="str">
        <f>IFERROR(VLOOKUP(B546,tbl_items3[],2,FALSE),"")</f>
        <v/>
      </c>
      <c r="AU546" t="s">
        <v>3909</v>
      </c>
      <c r="BB546" s="23"/>
      <c r="BC546" t="s">
        <v>3666</v>
      </c>
      <c r="BD546" s="1" t="s">
        <v>711</v>
      </c>
    </row>
    <row r="547" spans="3:56">
      <c r="C547" t="str">
        <f>IFERROR(VLOOKUP(B547,tbl_items3[],2,FALSE),"")</f>
        <v/>
      </c>
      <c r="AU547" t="s">
        <v>3909</v>
      </c>
      <c r="BB547" s="23"/>
      <c r="BC547" t="s">
        <v>2199</v>
      </c>
      <c r="BD547" s="1" t="s">
        <v>279</v>
      </c>
    </row>
    <row r="548" spans="3:56">
      <c r="C548" t="str">
        <f>IFERROR(VLOOKUP(B548,tbl_items3[],2,FALSE),"")</f>
        <v/>
      </c>
      <c r="AU548" t="s">
        <v>3909</v>
      </c>
      <c r="BB548" s="23"/>
      <c r="BC548" t="s">
        <v>3667</v>
      </c>
      <c r="BD548" s="1" t="s">
        <v>103</v>
      </c>
    </row>
    <row r="549" spans="3:56">
      <c r="C549" t="str">
        <f>IFERROR(VLOOKUP(B549,tbl_items3[],2,FALSE),"")</f>
        <v/>
      </c>
      <c r="AU549" t="s">
        <v>3909</v>
      </c>
      <c r="BB549" s="23"/>
      <c r="BC549" t="s">
        <v>2200</v>
      </c>
      <c r="BD549" s="1" t="s">
        <v>59</v>
      </c>
    </row>
    <row r="550" spans="3:56">
      <c r="C550" t="str">
        <f>IFERROR(VLOOKUP(B550,tbl_items3[],2,FALSE),"")</f>
        <v/>
      </c>
      <c r="AU550" t="s">
        <v>3909</v>
      </c>
      <c r="BB550" s="23"/>
      <c r="BC550" t="s">
        <v>3668</v>
      </c>
      <c r="BD550" s="1" t="s">
        <v>623</v>
      </c>
    </row>
    <row r="551" spans="3:56">
      <c r="C551" t="str">
        <f>IFERROR(VLOOKUP(B551,tbl_items3[],2,FALSE),"")</f>
        <v/>
      </c>
      <c r="AU551" t="s">
        <v>3909</v>
      </c>
      <c r="BB551" s="23"/>
      <c r="BC551" t="s">
        <v>2201</v>
      </c>
      <c r="BD551" s="1" t="s">
        <v>1488</v>
      </c>
    </row>
    <row r="552" spans="3:56">
      <c r="C552" t="str">
        <f>IFERROR(VLOOKUP(B552,tbl_items3[],2,FALSE),"")</f>
        <v/>
      </c>
      <c r="AU552" t="s">
        <v>3909</v>
      </c>
      <c r="BB552" s="23"/>
      <c r="BC552" t="s">
        <v>3669</v>
      </c>
      <c r="BD552" s="1" t="s">
        <v>1170</v>
      </c>
    </row>
    <row r="553" spans="3:56">
      <c r="C553" t="str">
        <f>IFERROR(VLOOKUP(B553,tbl_items3[],2,FALSE),"")</f>
        <v/>
      </c>
      <c r="AU553" t="s">
        <v>3909</v>
      </c>
      <c r="BB553" s="23"/>
      <c r="BC553" t="s">
        <v>2202</v>
      </c>
      <c r="BD553" s="1" t="s">
        <v>11</v>
      </c>
    </row>
    <row r="554" spans="3:56">
      <c r="C554" t="str">
        <f>IFERROR(VLOOKUP(B554,tbl_items3[],2,FALSE),"")</f>
        <v/>
      </c>
      <c r="AU554" t="s">
        <v>3909</v>
      </c>
      <c r="BB554" s="23"/>
      <c r="BC554" t="s">
        <v>3670</v>
      </c>
      <c r="BD554" s="1" t="s">
        <v>501</v>
      </c>
    </row>
    <row r="555" spans="3:56">
      <c r="C555" t="str">
        <f>IFERROR(VLOOKUP(B555,tbl_items3[],2,FALSE),"")</f>
        <v/>
      </c>
      <c r="AU555" t="s">
        <v>3909</v>
      </c>
      <c r="BB555" s="23"/>
      <c r="BC555" t="s">
        <v>2203</v>
      </c>
      <c r="BD555" s="1" t="s">
        <v>1244</v>
      </c>
    </row>
    <row r="556" spans="3:56">
      <c r="C556" t="str">
        <f>IFERROR(VLOOKUP(B556,tbl_items3[],2,FALSE),"")</f>
        <v/>
      </c>
      <c r="AU556" t="s">
        <v>3909</v>
      </c>
      <c r="BB556" s="23"/>
      <c r="BC556" t="s">
        <v>2204</v>
      </c>
      <c r="BD556" s="1" t="s">
        <v>325</v>
      </c>
    </row>
    <row r="557" spans="3:56">
      <c r="C557" t="str">
        <f>IFERROR(VLOOKUP(B557,tbl_items3[],2,FALSE),"")</f>
        <v/>
      </c>
      <c r="AU557" t="s">
        <v>3909</v>
      </c>
      <c r="BB557" s="23"/>
      <c r="BC557" t="s">
        <v>2205</v>
      </c>
      <c r="BD557" s="1" t="s">
        <v>1554</v>
      </c>
    </row>
    <row r="558" spans="3:56">
      <c r="C558" t="str">
        <f>IFERROR(VLOOKUP(B558,tbl_items3[],2,FALSE),"")</f>
        <v/>
      </c>
      <c r="AU558" t="s">
        <v>3909</v>
      </c>
      <c r="BB558" s="23"/>
      <c r="BC558" t="s">
        <v>2206</v>
      </c>
      <c r="BD558" s="1" t="s">
        <v>1000</v>
      </c>
    </row>
    <row r="559" spans="3:56">
      <c r="C559" t="str">
        <f>IFERROR(VLOOKUP(B559,tbl_items3[],2,FALSE),"")</f>
        <v/>
      </c>
      <c r="AU559" t="s">
        <v>3909</v>
      </c>
      <c r="BB559" s="23"/>
      <c r="BC559" t="s">
        <v>3671</v>
      </c>
      <c r="BD559" s="1" t="s">
        <v>363</v>
      </c>
    </row>
    <row r="560" spans="3:56">
      <c r="C560" t="str">
        <f>IFERROR(VLOOKUP(B560,tbl_items3[],2,FALSE),"")</f>
        <v/>
      </c>
      <c r="AU560" t="s">
        <v>3909</v>
      </c>
      <c r="BB560" s="23"/>
      <c r="BC560" t="s">
        <v>3672</v>
      </c>
      <c r="BD560" s="1" t="s">
        <v>474</v>
      </c>
    </row>
    <row r="561" spans="3:56">
      <c r="C561" t="str">
        <f>IFERROR(VLOOKUP(B561,tbl_items3[],2,FALSE),"")</f>
        <v/>
      </c>
      <c r="AU561" t="s">
        <v>3909</v>
      </c>
      <c r="BB561" s="23"/>
      <c r="BC561" t="s">
        <v>2207</v>
      </c>
      <c r="BD561" s="1" t="s">
        <v>800</v>
      </c>
    </row>
    <row r="562" spans="3:56">
      <c r="C562" t="str">
        <f>IFERROR(VLOOKUP(B562,tbl_items3[],2,FALSE),"")</f>
        <v/>
      </c>
      <c r="AU562" t="s">
        <v>3909</v>
      </c>
      <c r="BB562" s="23"/>
      <c r="BC562" t="s">
        <v>3673</v>
      </c>
      <c r="BD562" s="1" t="s">
        <v>1533</v>
      </c>
    </row>
    <row r="563" spans="3:56">
      <c r="C563" t="str">
        <f>IFERROR(VLOOKUP(B563,tbl_items3[],2,FALSE),"")</f>
        <v/>
      </c>
      <c r="AU563" t="s">
        <v>3909</v>
      </c>
      <c r="BB563" s="23"/>
      <c r="BC563" t="s">
        <v>2208</v>
      </c>
      <c r="BD563" s="1" t="s">
        <v>917</v>
      </c>
    </row>
    <row r="564" spans="3:56">
      <c r="C564" t="str">
        <f>IFERROR(VLOOKUP(B564,tbl_items3[],2,FALSE),"")</f>
        <v/>
      </c>
      <c r="AU564" t="s">
        <v>3909</v>
      </c>
      <c r="BB564" s="23"/>
      <c r="BC564" t="s">
        <v>2209</v>
      </c>
      <c r="BD564" s="1" t="s">
        <v>277</v>
      </c>
    </row>
    <row r="565" spans="3:56">
      <c r="C565" t="str">
        <f>IFERROR(VLOOKUP(B565,tbl_items3[],2,FALSE),"")</f>
        <v/>
      </c>
      <c r="AU565" t="s">
        <v>3909</v>
      </c>
      <c r="BB565" s="23"/>
      <c r="BC565" t="s">
        <v>2210</v>
      </c>
      <c r="BD565" s="1" t="s">
        <v>301</v>
      </c>
    </row>
    <row r="566" spans="3:56">
      <c r="C566" t="str">
        <f>IFERROR(VLOOKUP(B566,tbl_items3[],2,FALSE),"")</f>
        <v/>
      </c>
      <c r="AU566" t="s">
        <v>3909</v>
      </c>
      <c r="BB566" s="23"/>
      <c r="BC566" t="s">
        <v>2211</v>
      </c>
      <c r="BD566" s="1" t="s">
        <v>677</v>
      </c>
    </row>
    <row r="567" spans="3:56">
      <c r="C567" t="str">
        <f>IFERROR(VLOOKUP(B567,tbl_items3[],2,FALSE),"")</f>
        <v/>
      </c>
      <c r="AU567" t="s">
        <v>3909</v>
      </c>
      <c r="BB567" s="23"/>
      <c r="BC567" t="s">
        <v>2212</v>
      </c>
      <c r="BD567" s="1" t="s">
        <v>678</v>
      </c>
    </row>
    <row r="568" spans="3:56">
      <c r="C568" t="str">
        <f>IFERROR(VLOOKUP(B568,tbl_items3[],2,FALSE),"")</f>
        <v/>
      </c>
      <c r="AU568" t="s">
        <v>3909</v>
      </c>
      <c r="BB568" s="23"/>
      <c r="BC568" t="s">
        <v>3674</v>
      </c>
      <c r="BD568" s="1" t="s">
        <v>778</v>
      </c>
    </row>
    <row r="569" spans="3:56">
      <c r="C569" t="str">
        <f>IFERROR(VLOOKUP(B569,tbl_items3[],2,FALSE),"")</f>
        <v/>
      </c>
      <c r="AU569" t="s">
        <v>3909</v>
      </c>
      <c r="BB569" s="23"/>
      <c r="BC569" t="s">
        <v>3675</v>
      </c>
      <c r="BD569" s="1" t="s">
        <v>893</v>
      </c>
    </row>
    <row r="570" spans="3:56">
      <c r="C570" t="str">
        <f>IFERROR(VLOOKUP(B570,tbl_items3[],2,FALSE),"")</f>
        <v/>
      </c>
      <c r="AU570" t="s">
        <v>3909</v>
      </c>
      <c r="BB570" s="23"/>
      <c r="BC570" t="s">
        <v>2213</v>
      </c>
      <c r="BD570" s="1" t="s">
        <v>1251</v>
      </c>
    </row>
    <row r="571" spans="3:56">
      <c r="C571" t="str">
        <f>IFERROR(VLOOKUP(B571,tbl_items3[],2,FALSE),"")</f>
        <v/>
      </c>
      <c r="AU571" t="s">
        <v>3909</v>
      </c>
      <c r="BB571" s="23"/>
      <c r="BC571" t="s">
        <v>3676</v>
      </c>
      <c r="BD571" s="1" t="s">
        <v>834</v>
      </c>
    </row>
    <row r="572" spans="3:56">
      <c r="C572" t="str">
        <f>IFERROR(VLOOKUP(B572,tbl_items3[],2,FALSE),"")</f>
        <v/>
      </c>
      <c r="AU572" t="s">
        <v>3909</v>
      </c>
      <c r="BB572" s="23"/>
      <c r="BC572" t="s">
        <v>3677</v>
      </c>
      <c r="BD572" s="1" t="s">
        <v>896</v>
      </c>
    </row>
    <row r="573" spans="3:56">
      <c r="C573" t="str">
        <f>IFERROR(VLOOKUP(B573,tbl_items3[],2,FALSE),"")</f>
        <v/>
      </c>
      <c r="AU573" t="s">
        <v>3909</v>
      </c>
      <c r="BB573" s="23"/>
      <c r="BC573" t="s">
        <v>3678</v>
      </c>
      <c r="BD573" s="1" t="s">
        <v>770</v>
      </c>
    </row>
    <row r="574" spans="3:56">
      <c r="C574" t="str">
        <f>IFERROR(VLOOKUP(B574,tbl_items3[],2,FALSE),"")</f>
        <v/>
      </c>
      <c r="AU574" t="s">
        <v>3909</v>
      </c>
      <c r="BB574" s="23"/>
      <c r="BC574" t="s">
        <v>3679</v>
      </c>
      <c r="BD574" s="1" t="s">
        <v>1360</v>
      </c>
    </row>
    <row r="575" spans="3:56">
      <c r="C575" t="str">
        <f>IFERROR(VLOOKUP(B575,tbl_items3[],2,FALSE),"")</f>
        <v/>
      </c>
      <c r="AU575" t="s">
        <v>3909</v>
      </c>
      <c r="BB575" s="23"/>
      <c r="BC575" t="s">
        <v>3680</v>
      </c>
      <c r="BD575" s="1" t="s">
        <v>150</v>
      </c>
    </row>
    <row r="576" spans="3:56">
      <c r="C576" t="str">
        <f>IFERROR(VLOOKUP(B576,tbl_items3[],2,FALSE),"")</f>
        <v/>
      </c>
      <c r="AU576" t="s">
        <v>3909</v>
      </c>
      <c r="BB576" s="23"/>
      <c r="BC576" t="s">
        <v>3681</v>
      </c>
      <c r="BD576" s="1" t="s">
        <v>122</v>
      </c>
    </row>
    <row r="577" spans="3:56">
      <c r="C577" t="str">
        <f>IFERROR(VLOOKUP(B577,tbl_items3[],2,FALSE),"")</f>
        <v/>
      </c>
      <c r="AU577" t="s">
        <v>3909</v>
      </c>
      <c r="BB577" s="23"/>
      <c r="BC577" t="s">
        <v>2214</v>
      </c>
      <c r="BD577" s="1" t="s">
        <v>1291</v>
      </c>
    </row>
    <row r="578" spans="3:56">
      <c r="C578" t="str">
        <f>IFERROR(VLOOKUP(B578,tbl_items3[],2,FALSE),"")</f>
        <v/>
      </c>
      <c r="AU578" t="s">
        <v>3909</v>
      </c>
      <c r="BB578" s="23"/>
      <c r="BC578" t="s">
        <v>2215</v>
      </c>
      <c r="BD578" s="1" t="s">
        <v>1059</v>
      </c>
    </row>
    <row r="579" spans="3:56">
      <c r="C579" t="str">
        <f>IFERROR(VLOOKUP(B579,tbl_items3[],2,FALSE),"")</f>
        <v/>
      </c>
      <c r="AU579" t="s">
        <v>3909</v>
      </c>
      <c r="BB579" s="23"/>
      <c r="BC579" t="s">
        <v>2216</v>
      </c>
      <c r="BD579" s="1" t="s">
        <v>119</v>
      </c>
    </row>
    <row r="580" spans="3:56">
      <c r="C580" t="str">
        <f>IFERROR(VLOOKUP(B580,tbl_items3[],2,FALSE),"")</f>
        <v/>
      </c>
      <c r="AU580" t="s">
        <v>3909</v>
      </c>
      <c r="BB580" s="23"/>
      <c r="BC580" t="s">
        <v>2217</v>
      </c>
      <c r="BD580" s="1" t="s">
        <v>1298</v>
      </c>
    </row>
    <row r="581" spans="3:56">
      <c r="C581" t="str">
        <f>IFERROR(VLOOKUP(B581,tbl_items3[],2,FALSE),"")</f>
        <v/>
      </c>
      <c r="AU581" t="s">
        <v>3909</v>
      </c>
      <c r="BB581" s="23"/>
      <c r="BC581" t="s">
        <v>3682</v>
      </c>
      <c r="BD581" s="1" t="s">
        <v>1146</v>
      </c>
    </row>
    <row r="582" spans="3:56">
      <c r="C582" t="str">
        <f>IFERROR(VLOOKUP(B582,tbl_items3[],2,FALSE),"")</f>
        <v/>
      </c>
      <c r="AU582" t="s">
        <v>3909</v>
      </c>
      <c r="BB582" s="23"/>
      <c r="BC582" t="s">
        <v>2218</v>
      </c>
      <c r="BD582" s="1" t="s">
        <v>694</v>
      </c>
    </row>
    <row r="583" spans="3:56">
      <c r="C583" t="str">
        <f>IFERROR(VLOOKUP(B583,tbl_items3[],2,FALSE),"")</f>
        <v/>
      </c>
      <c r="AU583" t="s">
        <v>3909</v>
      </c>
      <c r="BB583" s="23"/>
      <c r="BC583" t="s">
        <v>2219</v>
      </c>
      <c r="BD583" s="1" t="s">
        <v>1320</v>
      </c>
    </row>
    <row r="584" spans="3:56">
      <c r="C584" t="str">
        <f>IFERROR(VLOOKUP(B584,tbl_items3[],2,FALSE),"")</f>
        <v/>
      </c>
      <c r="AU584" t="s">
        <v>3909</v>
      </c>
      <c r="BB584" s="23"/>
      <c r="BC584" t="s">
        <v>2220</v>
      </c>
      <c r="BD584" s="1" t="s">
        <v>37</v>
      </c>
    </row>
    <row r="585" spans="3:56">
      <c r="C585" t="str">
        <f>IFERROR(VLOOKUP(B585,tbl_items3[],2,FALSE),"")</f>
        <v/>
      </c>
      <c r="AU585" t="s">
        <v>3909</v>
      </c>
      <c r="BB585" s="23"/>
      <c r="BC585" t="s">
        <v>2221</v>
      </c>
      <c r="BD585" s="1" t="s">
        <v>1255</v>
      </c>
    </row>
    <row r="586" spans="3:56">
      <c r="C586" t="str">
        <f>IFERROR(VLOOKUP(B586,tbl_items3[],2,FALSE),"")</f>
        <v/>
      </c>
      <c r="AU586" t="s">
        <v>3909</v>
      </c>
      <c r="BB586" s="23"/>
      <c r="BC586" t="s">
        <v>2222</v>
      </c>
      <c r="BD586" s="1" t="s">
        <v>205</v>
      </c>
    </row>
    <row r="587" spans="3:56">
      <c r="C587" t="str">
        <f>IFERROR(VLOOKUP(B587,tbl_items3[],2,FALSE),"")</f>
        <v/>
      </c>
      <c r="AU587" t="s">
        <v>3909</v>
      </c>
      <c r="BB587" s="23"/>
      <c r="BC587" t="s">
        <v>2223</v>
      </c>
      <c r="BD587" s="1" t="s">
        <v>1615</v>
      </c>
    </row>
    <row r="588" spans="3:56">
      <c r="C588" t="str">
        <f>IFERROR(VLOOKUP(B588,tbl_items3[],2,FALSE),"")</f>
        <v/>
      </c>
      <c r="AU588" t="s">
        <v>3909</v>
      </c>
      <c r="BB588" s="23"/>
      <c r="BC588" t="s">
        <v>2224</v>
      </c>
      <c r="BD588" s="1" t="s">
        <v>1164</v>
      </c>
    </row>
    <row r="589" spans="3:56">
      <c r="C589" t="str">
        <f>IFERROR(VLOOKUP(B589,tbl_items3[],2,FALSE),"")</f>
        <v/>
      </c>
      <c r="AU589" t="s">
        <v>3909</v>
      </c>
      <c r="BB589" s="23"/>
      <c r="BC589" t="s">
        <v>2225</v>
      </c>
      <c r="BD589" s="1" t="s">
        <v>405</v>
      </c>
    </row>
    <row r="590" spans="3:56">
      <c r="C590" t="str">
        <f>IFERROR(VLOOKUP(B590,tbl_items3[],2,FALSE),"")</f>
        <v/>
      </c>
      <c r="AU590" t="s">
        <v>3909</v>
      </c>
      <c r="BB590" s="23"/>
      <c r="BC590" t="s">
        <v>2226</v>
      </c>
      <c r="BD590" s="1" t="s">
        <v>45</v>
      </c>
    </row>
    <row r="591" spans="3:56">
      <c r="C591" t="str">
        <f>IFERROR(VLOOKUP(B591,tbl_items3[],2,FALSE),"")</f>
        <v/>
      </c>
      <c r="AU591" t="s">
        <v>3909</v>
      </c>
      <c r="BB591" s="23"/>
      <c r="BC591" t="s">
        <v>2227</v>
      </c>
      <c r="BD591" s="1" t="s">
        <v>281</v>
      </c>
    </row>
    <row r="592" spans="3:56">
      <c r="C592" t="str">
        <f>IFERROR(VLOOKUP(B592,tbl_items3[],2,FALSE),"")</f>
        <v/>
      </c>
      <c r="AU592" t="s">
        <v>3909</v>
      </c>
      <c r="BB592" s="23"/>
      <c r="BC592" t="s">
        <v>2228</v>
      </c>
      <c r="BD592" s="1" t="s">
        <v>330</v>
      </c>
    </row>
    <row r="593" spans="3:56">
      <c r="C593" t="str">
        <f>IFERROR(VLOOKUP(B593,tbl_items3[],2,FALSE),"")</f>
        <v/>
      </c>
      <c r="AU593" t="s">
        <v>3909</v>
      </c>
      <c r="BB593" s="23"/>
      <c r="BC593" t="s">
        <v>2229</v>
      </c>
      <c r="BD593" s="1" t="s">
        <v>1368</v>
      </c>
    </row>
    <row r="594" spans="3:56">
      <c r="C594" t="str">
        <f>IFERROR(VLOOKUP(B594,tbl_items3[],2,FALSE),"")</f>
        <v/>
      </c>
      <c r="AU594" t="s">
        <v>3909</v>
      </c>
      <c r="BB594" s="23"/>
      <c r="BC594" t="s">
        <v>2230</v>
      </c>
      <c r="BD594" s="1" t="s">
        <v>1450</v>
      </c>
    </row>
    <row r="595" spans="3:56">
      <c r="C595" t="str">
        <f>IFERROR(VLOOKUP(B595,tbl_items3[],2,FALSE),"")</f>
        <v/>
      </c>
      <c r="AU595" t="s">
        <v>3909</v>
      </c>
      <c r="BB595" s="23"/>
      <c r="BC595" t="s">
        <v>3683</v>
      </c>
      <c r="BD595" s="1" t="s">
        <v>567</v>
      </c>
    </row>
    <row r="596" spans="3:56">
      <c r="C596" t="str">
        <f>IFERROR(VLOOKUP(B596,tbl_items3[],2,FALSE),"")</f>
        <v/>
      </c>
      <c r="AU596" t="s">
        <v>3909</v>
      </c>
      <c r="BB596" s="23"/>
      <c r="BC596" t="s">
        <v>2231</v>
      </c>
      <c r="BD596" s="1" t="s">
        <v>1158</v>
      </c>
    </row>
    <row r="597" spans="3:56">
      <c r="C597" t="str">
        <f>IFERROR(VLOOKUP(B597,tbl_items3[],2,FALSE),"")</f>
        <v/>
      </c>
      <c r="AU597" t="s">
        <v>3909</v>
      </c>
      <c r="BB597" s="23"/>
      <c r="BC597" t="s">
        <v>2232</v>
      </c>
      <c r="BD597" s="1" t="s">
        <v>66</v>
      </c>
    </row>
    <row r="598" spans="3:56">
      <c r="C598" t="str">
        <f>IFERROR(VLOOKUP(B598,tbl_items3[],2,FALSE),"")</f>
        <v/>
      </c>
      <c r="AU598" t="s">
        <v>3909</v>
      </c>
      <c r="BB598" s="23"/>
      <c r="BC598" t="s">
        <v>2233</v>
      </c>
      <c r="BD598" s="1" t="s">
        <v>1323</v>
      </c>
    </row>
    <row r="599" spans="3:56">
      <c r="C599" t="str">
        <f>IFERROR(VLOOKUP(B599,tbl_items3[],2,FALSE),"")</f>
        <v/>
      </c>
      <c r="AU599" t="s">
        <v>3909</v>
      </c>
      <c r="BB599" s="23"/>
      <c r="BC599" t="s">
        <v>2234</v>
      </c>
      <c r="BD599" s="1" t="s">
        <v>418</v>
      </c>
    </row>
    <row r="600" spans="3:56">
      <c r="C600" t="str">
        <f>IFERROR(VLOOKUP(B600,tbl_items3[],2,FALSE),"")</f>
        <v/>
      </c>
      <c r="AU600" t="s">
        <v>3909</v>
      </c>
      <c r="BB600" s="23"/>
      <c r="BC600" t="s">
        <v>2235</v>
      </c>
      <c r="BD600" s="1" t="s">
        <v>594</v>
      </c>
    </row>
    <row r="601" spans="3:56">
      <c r="C601" t="str">
        <f>IFERROR(VLOOKUP(B601,tbl_items3[],2,FALSE),"")</f>
        <v/>
      </c>
      <c r="AU601" t="s">
        <v>3909</v>
      </c>
      <c r="BB601" s="23"/>
      <c r="BC601" t="s">
        <v>2236</v>
      </c>
      <c r="BD601" s="1" t="s">
        <v>443</v>
      </c>
    </row>
    <row r="602" spans="3:56">
      <c r="C602" t="str">
        <f>IFERROR(VLOOKUP(B602,tbl_items3[],2,FALSE),"")</f>
        <v/>
      </c>
      <c r="AU602" t="s">
        <v>3909</v>
      </c>
      <c r="BB602" s="23"/>
      <c r="BC602" t="s">
        <v>2237</v>
      </c>
      <c r="BD602" s="1" t="s">
        <v>593</v>
      </c>
    </row>
    <row r="603" spans="3:56">
      <c r="C603" t="str">
        <f>IFERROR(VLOOKUP(B603,tbl_items3[],2,FALSE),"")</f>
        <v/>
      </c>
      <c r="AU603" t="s">
        <v>3909</v>
      </c>
      <c r="BB603" s="23"/>
      <c r="BC603" t="s">
        <v>2238</v>
      </c>
      <c r="BD603" s="1" t="s">
        <v>458</v>
      </c>
    </row>
    <row r="604" spans="3:56">
      <c r="C604" t="str">
        <f>IFERROR(VLOOKUP(B604,tbl_items3[],2,FALSE),"")</f>
        <v/>
      </c>
      <c r="AU604" t="s">
        <v>3909</v>
      </c>
      <c r="BB604" s="23"/>
      <c r="BC604" t="s">
        <v>3684</v>
      </c>
      <c r="BD604" s="1" t="s">
        <v>1354</v>
      </c>
    </row>
    <row r="605" spans="3:56">
      <c r="C605" t="str">
        <f>IFERROR(VLOOKUP(B605,tbl_items3[],2,FALSE),"")</f>
        <v/>
      </c>
      <c r="AU605" t="s">
        <v>3909</v>
      </c>
      <c r="BB605" s="23"/>
      <c r="BC605" t="s">
        <v>3685</v>
      </c>
      <c r="BD605" s="1" t="s">
        <v>1446</v>
      </c>
    </row>
    <row r="606" spans="3:56">
      <c r="C606" t="str">
        <f>IFERROR(VLOOKUP(B606,tbl_items3[],2,FALSE),"")</f>
        <v/>
      </c>
      <c r="AU606" t="s">
        <v>3909</v>
      </c>
      <c r="BB606" s="23"/>
      <c r="BC606" t="s">
        <v>2239</v>
      </c>
      <c r="BD606" s="1" t="s">
        <v>110</v>
      </c>
    </row>
    <row r="607" spans="3:56">
      <c r="C607" t="str">
        <f>IFERROR(VLOOKUP(B607,tbl_items3[],2,FALSE),"")</f>
        <v/>
      </c>
      <c r="AU607" t="s">
        <v>3909</v>
      </c>
      <c r="BB607" s="23"/>
      <c r="BC607" t="s">
        <v>2240</v>
      </c>
      <c r="BD607" s="1" t="s">
        <v>1049</v>
      </c>
    </row>
    <row r="608" spans="3:56">
      <c r="C608" t="str">
        <f>IFERROR(VLOOKUP(B608,tbl_items3[],2,FALSE),"")</f>
        <v/>
      </c>
      <c r="AU608" t="s">
        <v>3909</v>
      </c>
      <c r="BB608" s="23"/>
      <c r="BC608" t="s">
        <v>2241</v>
      </c>
      <c r="BD608" s="1" t="s">
        <v>1376</v>
      </c>
    </row>
    <row r="609" spans="3:56">
      <c r="C609" t="str">
        <f>IFERROR(VLOOKUP(B609,tbl_items3[],2,FALSE),"")</f>
        <v/>
      </c>
      <c r="AU609" t="s">
        <v>3909</v>
      </c>
      <c r="BB609" s="23"/>
      <c r="BC609" t="s">
        <v>2242</v>
      </c>
      <c r="BD609" s="1" t="s">
        <v>1672</v>
      </c>
    </row>
    <row r="610" spans="3:56">
      <c r="C610" t="str">
        <f>IFERROR(VLOOKUP(B610,tbl_items3[],2,FALSE),"")</f>
        <v/>
      </c>
      <c r="AU610" t="s">
        <v>3909</v>
      </c>
      <c r="BB610" s="23"/>
      <c r="BC610" t="s">
        <v>3686</v>
      </c>
      <c r="BD610" s="1" t="s">
        <v>99</v>
      </c>
    </row>
    <row r="611" spans="3:56">
      <c r="C611" t="str">
        <f>IFERROR(VLOOKUP(B611,tbl_items3[],2,FALSE),"")</f>
        <v/>
      </c>
      <c r="AU611" t="s">
        <v>3909</v>
      </c>
      <c r="BB611" s="23"/>
      <c r="BC611" t="s">
        <v>3687</v>
      </c>
      <c r="BD611" s="1" t="s">
        <v>974</v>
      </c>
    </row>
    <row r="612" spans="3:56">
      <c r="C612" t="str">
        <f>IFERROR(VLOOKUP(B612,tbl_items3[],2,FALSE),"")</f>
        <v/>
      </c>
      <c r="AU612" t="s">
        <v>3909</v>
      </c>
      <c r="BB612" s="23"/>
      <c r="BC612" t="s">
        <v>2243</v>
      </c>
      <c r="BD612" s="1" t="s">
        <v>114</v>
      </c>
    </row>
    <row r="613" spans="3:56">
      <c r="C613" t="str">
        <f>IFERROR(VLOOKUP(B613,tbl_items3[],2,FALSE),"")</f>
        <v/>
      </c>
      <c r="AU613" t="s">
        <v>3909</v>
      </c>
      <c r="BB613" s="23"/>
      <c r="BC613" t="s">
        <v>2244</v>
      </c>
      <c r="BD613" s="1" t="s">
        <v>1400</v>
      </c>
    </row>
    <row r="614" spans="3:56">
      <c r="C614" t="str">
        <f>IFERROR(VLOOKUP(B614,tbl_items3[],2,FALSE),"")</f>
        <v/>
      </c>
      <c r="AU614" t="s">
        <v>3909</v>
      </c>
      <c r="BB614" s="23"/>
      <c r="BC614" t="s">
        <v>3688</v>
      </c>
      <c r="BD614" s="1" t="s">
        <v>931</v>
      </c>
    </row>
    <row r="615" spans="3:56">
      <c r="C615" t="str">
        <f>IFERROR(VLOOKUP(B615,tbl_items3[],2,FALSE),"")</f>
        <v/>
      </c>
      <c r="AU615" t="s">
        <v>3909</v>
      </c>
      <c r="BB615" s="23"/>
      <c r="BC615" t="s">
        <v>2245</v>
      </c>
      <c r="BD615" s="1" t="s">
        <v>1148</v>
      </c>
    </row>
    <row r="616" spans="3:56">
      <c r="C616" t="str">
        <f>IFERROR(VLOOKUP(B616,tbl_items3[],2,FALSE),"")</f>
        <v/>
      </c>
      <c r="AU616" t="s">
        <v>3909</v>
      </c>
      <c r="BB616" s="23"/>
      <c r="BC616" t="s">
        <v>2246</v>
      </c>
      <c r="BD616" s="1" t="s">
        <v>1020</v>
      </c>
    </row>
    <row r="617" spans="3:56">
      <c r="C617" t="str">
        <f>IFERROR(VLOOKUP(B617,tbl_items3[],2,FALSE),"")</f>
        <v/>
      </c>
      <c r="AU617" t="s">
        <v>3909</v>
      </c>
      <c r="BB617" s="23"/>
      <c r="BC617" t="s">
        <v>2247</v>
      </c>
      <c r="BD617" s="1" t="s">
        <v>159</v>
      </c>
    </row>
    <row r="618" spans="3:56">
      <c r="C618" t="str">
        <f>IFERROR(VLOOKUP(B618,tbl_items3[],2,FALSE),"")</f>
        <v/>
      </c>
      <c r="AU618" t="s">
        <v>3909</v>
      </c>
      <c r="BB618" s="23"/>
      <c r="BC618" t="s">
        <v>2248</v>
      </c>
      <c r="BD618" s="1" t="s">
        <v>423</v>
      </c>
    </row>
    <row r="619" spans="3:56">
      <c r="C619" t="str">
        <f>IFERROR(VLOOKUP(B619,tbl_items3[],2,FALSE),"")</f>
        <v/>
      </c>
      <c r="AU619" t="s">
        <v>3909</v>
      </c>
      <c r="BB619" s="23"/>
      <c r="BC619" t="s">
        <v>2249</v>
      </c>
      <c r="BD619" s="1" t="s">
        <v>901</v>
      </c>
    </row>
    <row r="620" spans="3:56">
      <c r="C620" t="str">
        <f>IFERROR(VLOOKUP(B620,tbl_items3[],2,FALSE),"")</f>
        <v/>
      </c>
      <c r="AU620" t="s">
        <v>3909</v>
      </c>
      <c r="BB620" s="23"/>
      <c r="BC620" t="s">
        <v>2250</v>
      </c>
      <c r="BD620" s="1" t="s">
        <v>1005</v>
      </c>
    </row>
    <row r="621" spans="3:56">
      <c r="C621" t="str">
        <f>IFERROR(VLOOKUP(B621,tbl_items3[],2,FALSE),"")</f>
        <v/>
      </c>
      <c r="AU621" t="s">
        <v>3909</v>
      </c>
      <c r="BB621" s="23"/>
      <c r="BC621" t="s">
        <v>2251</v>
      </c>
      <c r="BD621" s="1" t="s">
        <v>9</v>
      </c>
    </row>
    <row r="622" spans="3:56">
      <c r="C622" t="str">
        <f>IFERROR(VLOOKUP(B622,tbl_items3[],2,FALSE),"")</f>
        <v/>
      </c>
      <c r="AU622" t="s">
        <v>3909</v>
      </c>
      <c r="BB622" s="23"/>
      <c r="BC622" t="s">
        <v>2252</v>
      </c>
      <c r="BD622" s="1" t="s">
        <v>1300</v>
      </c>
    </row>
    <row r="623" spans="3:56">
      <c r="C623" t="str">
        <f>IFERROR(VLOOKUP(B623,tbl_items3[],2,FALSE),"")</f>
        <v/>
      </c>
      <c r="AU623" t="s">
        <v>3909</v>
      </c>
      <c r="BB623" s="23"/>
      <c r="BC623" t="s">
        <v>2253</v>
      </c>
      <c r="BD623" s="1" t="s">
        <v>1350</v>
      </c>
    </row>
    <row r="624" spans="3:56">
      <c r="C624" t="str">
        <f>IFERROR(VLOOKUP(B624,tbl_items3[],2,FALSE),"")</f>
        <v/>
      </c>
      <c r="AU624" t="s">
        <v>3909</v>
      </c>
      <c r="BB624" s="23"/>
      <c r="BC624" t="s">
        <v>2254</v>
      </c>
      <c r="BD624" s="1" t="s">
        <v>336</v>
      </c>
    </row>
    <row r="625" spans="3:56">
      <c r="C625" t="str">
        <f>IFERROR(VLOOKUP(B625,tbl_items3[],2,FALSE),"")</f>
        <v/>
      </c>
      <c r="AU625" t="s">
        <v>3909</v>
      </c>
      <c r="BB625" s="23"/>
      <c r="BC625" t="s">
        <v>2255</v>
      </c>
      <c r="BD625" s="1" t="s">
        <v>337</v>
      </c>
    </row>
    <row r="626" spans="3:56">
      <c r="C626" t="str">
        <f>IFERROR(VLOOKUP(B626,tbl_items3[],2,FALSE),"")</f>
        <v/>
      </c>
      <c r="AU626" t="s">
        <v>3909</v>
      </c>
      <c r="BB626" s="23"/>
      <c r="BC626" t="s">
        <v>2256</v>
      </c>
      <c r="BD626" s="1" t="s">
        <v>406</v>
      </c>
    </row>
    <row r="627" spans="3:56">
      <c r="C627" t="str">
        <f>IFERROR(VLOOKUP(B627,tbl_items3[],2,FALSE),"")</f>
        <v/>
      </c>
      <c r="AU627" t="s">
        <v>3909</v>
      </c>
      <c r="BB627" s="23"/>
      <c r="BC627" t="s">
        <v>3689</v>
      </c>
      <c r="BD627" s="1" t="s">
        <v>932</v>
      </c>
    </row>
    <row r="628" spans="3:56">
      <c r="C628" t="str">
        <f>IFERROR(VLOOKUP(B628,tbl_items3[],2,FALSE),"")</f>
        <v/>
      </c>
      <c r="AU628" t="s">
        <v>3909</v>
      </c>
      <c r="BB628" s="23"/>
      <c r="BC628" t="s">
        <v>3690</v>
      </c>
      <c r="BD628" s="1" t="s">
        <v>935</v>
      </c>
    </row>
    <row r="629" spans="3:56">
      <c r="C629" t="str">
        <f>IFERROR(VLOOKUP(B629,tbl_items3[],2,FALSE),"")</f>
        <v/>
      </c>
      <c r="AU629" t="s">
        <v>3909</v>
      </c>
      <c r="BB629" s="23"/>
      <c r="BC629" t="s">
        <v>2257</v>
      </c>
      <c r="BD629" s="1" t="s">
        <v>1012</v>
      </c>
    </row>
    <row r="630" spans="3:56">
      <c r="C630" t="str">
        <f>IFERROR(VLOOKUP(B630,tbl_items3[],2,FALSE),"")</f>
        <v/>
      </c>
      <c r="AU630" t="s">
        <v>3909</v>
      </c>
      <c r="BB630" s="23"/>
      <c r="BC630" t="s">
        <v>2258</v>
      </c>
      <c r="BD630" s="1" t="s">
        <v>246</v>
      </c>
    </row>
    <row r="631" spans="3:56">
      <c r="C631" t="str">
        <f>IFERROR(VLOOKUP(B631,tbl_items3[],2,FALSE),"")</f>
        <v/>
      </c>
      <c r="AU631" t="s">
        <v>3909</v>
      </c>
      <c r="BB631" s="23"/>
      <c r="BC631" t="s">
        <v>2259</v>
      </c>
      <c r="BD631" s="1" t="s">
        <v>673</v>
      </c>
    </row>
    <row r="632" spans="3:56">
      <c r="C632" t="str">
        <f>IFERROR(VLOOKUP(B632,tbl_items3[],2,FALSE),"")</f>
        <v/>
      </c>
      <c r="AU632" t="s">
        <v>3909</v>
      </c>
      <c r="BB632" s="23"/>
      <c r="BC632" t="s">
        <v>3691</v>
      </c>
      <c r="BD632" s="1" t="s">
        <v>123</v>
      </c>
    </row>
    <row r="633" spans="3:56">
      <c r="C633" t="str">
        <f>IFERROR(VLOOKUP(B633,tbl_items3[],2,FALSE),"")</f>
        <v/>
      </c>
      <c r="AU633" t="s">
        <v>3909</v>
      </c>
      <c r="BB633" s="23"/>
      <c r="BC633" t="s">
        <v>3692</v>
      </c>
      <c r="BD633" s="1" t="s">
        <v>28</v>
      </c>
    </row>
    <row r="634" spans="3:56">
      <c r="C634" t="str">
        <f>IFERROR(VLOOKUP(B634,tbl_items3[],2,FALSE),"")</f>
        <v/>
      </c>
      <c r="AU634" t="s">
        <v>3909</v>
      </c>
      <c r="BB634" s="23"/>
      <c r="BC634" t="s">
        <v>2260</v>
      </c>
      <c r="BD634" s="1" t="s">
        <v>342</v>
      </c>
    </row>
    <row r="635" spans="3:56">
      <c r="C635" t="str">
        <f>IFERROR(VLOOKUP(B635,tbl_items3[],2,FALSE),"")</f>
        <v/>
      </c>
      <c r="AU635" t="s">
        <v>3909</v>
      </c>
      <c r="BB635" s="23"/>
      <c r="BC635" t="s">
        <v>2261</v>
      </c>
      <c r="BD635" s="1" t="s">
        <v>796</v>
      </c>
    </row>
    <row r="636" spans="3:56">
      <c r="C636" t="str">
        <f>IFERROR(VLOOKUP(B636,tbl_items3[],2,FALSE),"")</f>
        <v/>
      </c>
      <c r="AU636" t="s">
        <v>3909</v>
      </c>
      <c r="BB636" s="23"/>
      <c r="BC636" t="s">
        <v>2262</v>
      </c>
      <c r="BD636" s="1" t="s">
        <v>1503</v>
      </c>
    </row>
    <row r="637" spans="3:56">
      <c r="C637" t="str">
        <f>IFERROR(VLOOKUP(B637,tbl_items3[],2,FALSE),"")</f>
        <v/>
      </c>
      <c r="AU637" t="s">
        <v>3909</v>
      </c>
      <c r="BB637" s="23"/>
      <c r="BC637" t="s">
        <v>3693</v>
      </c>
      <c r="BD637" s="1" t="s">
        <v>1210</v>
      </c>
    </row>
    <row r="638" spans="3:56">
      <c r="C638" t="str">
        <f>IFERROR(VLOOKUP(B638,tbl_items3[],2,FALSE),"")</f>
        <v/>
      </c>
      <c r="AU638" t="s">
        <v>3909</v>
      </c>
      <c r="BB638" s="23"/>
      <c r="BC638" t="s">
        <v>2263</v>
      </c>
      <c r="BD638" s="1" t="s">
        <v>835</v>
      </c>
    </row>
    <row r="639" spans="3:56">
      <c r="C639" t="str">
        <f>IFERROR(VLOOKUP(B639,tbl_items3[],2,FALSE),"")</f>
        <v/>
      </c>
      <c r="AU639" t="s">
        <v>3909</v>
      </c>
      <c r="BB639" s="23"/>
      <c r="BC639" t="s">
        <v>2264</v>
      </c>
      <c r="BD639" s="1" t="s">
        <v>726</v>
      </c>
    </row>
    <row r="640" spans="3:56">
      <c r="C640" t="str">
        <f>IFERROR(VLOOKUP(B640,tbl_items3[],2,FALSE),"")</f>
        <v/>
      </c>
      <c r="AU640" t="s">
        <v>3909</v>
      </c>
      <c r="BB640" s="23"/>
      <c r="BC640" t="s">
        <v>2265</v>
      </c>
      <c r="BD640" s="1" t="s">
        <v>1277</v>
      </c>
    </row>
    <row r="641" spans="3:56">
      <c r="C641" t="str">
        <f>IFERROR(VLOOKUP(B641,tbl_items3[],2,FALSE),"")</f>
        <v/>
      </c>
      <c r="AU641" t="s">
        <v>3909</v>
      </c>
      <c r="BB641" s="23"/>
      <c r="BC641" t="s">
        <v>3694</v>
      </c>
      <c r="BD641" s="1" t="s">
        <v>1567</v>
      </c>
    </row>
    <row r="642" spans="3:56">
      <c r="C642" t="str">
        <f>IFERROR(VLOOKUP(B642,tbl_items3[],2,FALSE),"")</f>
        <v/>
      </c>
      <c r="AU642" t="s">
        <v>3909</v>
      </c>
      <c r="BB642" s="23"/>
      <c r="BC642" t="s">
        <v>3695</v>
      </c>
      <c r="BD642" s="1" t="s">
        <v>565</v>
      </c>
    </row>
    <row r="643" spans="3:56">
      <c r="C643" t="str">
        <f>IFERROR(VLOOKUP(B643,tbl_items3[],2,FALSE),"")</f>
        <v/>
      </c>
      <c r="AU643" t="s">
        <v>3909</v>
      </c>
      <c r="BB643" s="23"/>
      <c r="BC643" t="s">
        <v>3696</v>
      </c>
      <c r="BD643" s="1" t="s">
        <v>624</v>
      </c>
    </row>
    <row r="644" spans="3:56">
      <c r="C644" t="str">
        <f>IFERROR(VLOOKUP(B644,tbl_items3[],2,FALSE),"")</f>
        <v/>
      </c>
      <c r="AU644" t="s">
        <v>3909</v>
      </c>
      <c r="BB644" s="23"/>
      <c r="BC644" t="s">
        <v>2266</v>
      </c>
      <c r="BD644" s="1" t="s">
        <v>1415</v>
      </c>
    </row>
    <row r="645" spans="3:56">
      <c r="C645" t="str">
        <f>IFERROR(VLOOKUP(B645,tbl_items3[],2,FALSE),"")</f>
        <v/>
      </c>
      <c r="AU645" t="s">
        <v>3909</v>
      </c>
      <c r="BB645" s="23"/>
      <c r="BC645" t="s">
        <v>2267</v>
      </c>
      <c r="BD645" s="1" t="s">
        <v>1032</v>
      </c>
    </row>
    <row r="646" spans="3:56">
      <c r="C646" t="str">
        <f>IFERROR(VLOOKUP(B646,tbl_items3[],2,FALSE),"")</f>
        <v/>
      </c>
      <c r="AU646" t="s">
        <v>3909</v>
      </c>
      <c r="BB646" s="23"/>
      <c r="BC646" t="s">
        <v>2268</v>
      </c>
      <c r="BD646" s="1" t="s">
        <v>411</v>
      </c>
    </row>
    <row r="647" spans="3:56">
      <c r="C647" t="str">
        <f>IFERROR(VLOOKUP(B647,tbl_items3[],2,FALSE),"")</f>
        <v/>
      </c>
      <c r="AU647" t="s">
        <v>3909</v>
      </c>
      <c r="BB647" s="23"/>
      <c r="BC647" t="s">
        <v>2269</v>
      </c>
      <c r="BD647" s="1" t="s">
        <v>612</v>
      </c>
    </row>
    <row r="648" spans="3:56">
      <c r="C648" t="str">
        <f>IFERROR(VLOOKUP(B648,tbl_items3[],2,FALSE),"")</f>
        <v/>
      </c>
      <c r="AU648" t="s">
        <v>3909</v>
      </c>
      <c r="BB648" s="23"/>
      <c r="BC648" t="s">
        <v>2270</v>
      </c>
      <c r="BD648" s="1" t="s">
        <v>1602</v>
      </c>
    </row>
    <row r="649" spans="3:56">
      <c r="C649" t="str">
        <f>IFERROR(VLOOKUP(B649,tbl_items3[],2,FALSE),"")</f>
        <v/>
      </c>
      <c r="AU649" t="s">
        <v>3909</v>
      </c>
      <c r="BB649" s="23"/>
      <c r="BC649" t="s">
        <v>2271</v>
      </c>
      <c r="BD649" s="1" t="s">
        <v>1469</v>
      </c>
    </row>
    <row r="650" spans="3:56">
      <c r="C650" t="str">
        <f>IFERROR(VLOOKUP(B650,tbl_items3[],2,FALSE),"")</f>
        <v/>
      </c>
      <c r="AU650" t="s">
        <v>3909</v>
      </c>
      <c r="BB650" s="23"/>
      <c r="BC650" t="s">
        <v>2272</v>
      </c>
      <c r="BD650" s="1" t="s">
        <v>1382</v>
      </c>
    </row>
    <row r="651" spans="3:56">
      <c r="C651" t="str">
        <f>IFERROR(VLOOKUP(B651,tbl_items3[],2,FALSE),"")</f>
        <v/>
      </c>
      <c r="AU651" t="s">
        <v>3909</v>
      </c>
      <c r="BB651" s="23"/>
      <c r="BC651" t="s">
        <v>2273</v>
      </c>
      <c r="BD651" s="1" t="s">
        <v>1058</v>
      </c>
    </row>
    <row r="652" spans="3:56">
      <c r="C652" t="str">
        <f>IFERROR(VLOOKUP(B652,tbl_items3[],2,FALSE),"")</f>
        <v/>
      </c>
      <c r="AU652" t="s">
        <v>3909</v>
      </c>
      <c r="BB652" s="23"/>
      <c r="BC652" t="s">
        <v>2274</v>
      </c>
      <c r="BD652" s="1" t="s">
        <v>1681</v>
      </c>
    </row>
    <row r="653" spans="3:56">
      <c r="C653" t="str">
        <f>IFERROR(VLOOKUP(B653,tbl_items3[],2,FALSE),"")</f>
        <v/>
      </c>
      <c r="AU653" t="s">
        <v>3909</v>
      </c>
      <c r="BB653" s="23"/>
      <c r="BC653" t="s">
        <v>2275</v>
      </c>
      <c r="BD653" s="1" t="s">
        <v>1663</v>
      </c>
    </row>
    <row r="654" spans="3:56">
      <c r="C654" t="str">
        <f>IFERROR(VLOOKUP(B654,tbl_items3[],2,FALSE),"")</f>
        <v/>
      </c>
      <c r="AU654" t="s">
        <v>3909</v>
      </c>
      <c r="BB654" s="23"/>
      <c r="BC654" t="s">
        <v>2276</v>
      </c>
      <c r="BD654" s="1" t="s">
        <v>400</v>
      </c>
    </row>
    <row r="655" spans="3:56">
      <c r="C655" t="str">
        <f>IFERROR(VLOOKUP(B655,tbl_items3[],2,FALSE),"")</f>
        <v/>
      </c>
      <c r="AU655" t="s">
        <v>3909</v>
      </c>
      <c r="BB655" s="23"/>
      <c r="BC655" t="s">
        <v>2277</v>
      </c>
      <c r="BD655" s="1" t="s">
        <v>14</v>
      </c>
    </row>
    <row r="656" spans="3:56">
      <c r="C656" t="str">
        <f>IFERROR(VLOOKUP(B656,tbl_items3[],2,FALSE),"")</f>
        <v/>
      </c>
      <c r="AU656" t="s">
        <v>3909</v>
      </c>
      <c r="BB656" s="23"/>
      <c r="BC656" t="s">
        <v>2278</v>
      </c>
      <c r="BD656" s="1" t="s">
        <v>1422</v>
      </c>
    </row>
    <row r="657" spans="3:56">
      <c r="C657" t="str">
        <f>IFERROR(VLOOKUP(B657,tbl_items3[],2,FALSE),"")</f>
        <v/>
      </c>
      <c r="AU657" t="s">
        <v>3909</v>
      </c>
      <c r="BB657" s="23"/>
      <c r="BC657" t="s">
        <v>2279</v>
      </c>
      <c r="BD657" s="1" t="s">
        <v>180</v>
      </c>
    </row>
    <row r="658" spans="3:56">
      <c r="C658" t="str">
        <f>IFERROR(VLOOKUP(B658,tbl_items3[],2,FALSE),"")</f>
        <v/>
      </c>
      <c r="AU658" t="s">
        <v>3909</v>
      </c>
      <c r="BB658" s="23"/>
      <c r="BC658" t="s">
        <v>2280</v>
      </c>
      <c r="BD658" s="1" t="s">
        <v>245</v>
      </c>
    </row>
    <row r="659" spans="3:56">
      <c r="C659" t="str">
        <f>IFERROR(VLOOKUP(B659,tbl_items3[],2,FALSE),"")</f>
        <v/>
      </c>
      <c r="AU659" t="s">
        <v>3909</v>
      </c>
      <c r="BB659" s="23"/>
      <c r="BC659" t="s">
        <v>3697</v>
      </c>
      <c r="BD659" s="1" t="s">
        <v>359</v>
      </c>
    </row>
    <row r="660" spans="3:56">
      <c r="C660" t="str">
        <f>IFERROR(VLOOKUP(B660,tbl_items3[],2,FALSE),"")</f>
        <v/>
      </c>
      <c r="AU660" t="s">
        <v>3909</v>
      </c>
      <c r="BB660" s="23"/>
      <c r="BC660" t="s">
        <v>2281</v>
      </c>
      <c r="BD660" s="1" t="s">
        <v>1074</v>
      </c>
    </row>
    <row r="661" spans="3:56">
      <c r="C661" t="str">
        <f>IFERROR(VLOOKUP(B661,tbl_items3[],2,FALSE),"")</f>
        <v/>
      </c>
      <c r="AU661" t="s">
        <v>3909</v>
      </c>
      <c r="BB661" s="23"/>
      <c r="BC661" t="s">
        <v>2282</v>
      </c>
      <c r="BD661" s="1" t="s">
        <v>1238</v>
      </c>
    </row>
    <row r="662" spans="3:56">
      <c r="C662" t="str">
        <f>IFERROR(VLOOKUP(B662,tbl_items3[],2,FALSE),"")</f>
        <v/>
      </c>
      <c r="AU662" t="s">
        <v>3909</v>
      </c>
      <c r="BB662" s="23"/>
      <c r="BC662" t="s">
        <v>2283</v>
      </c>
      <c r="BD662" s="1" t="s">
        <v>133</v>
      </c>
    </row>
    <row r="663" spans="3:56">
      <c r="C663" t="str">
        <f>IFERROR(VLOOKUP(B663,tbl_items3[],2,FALSE),"")</f>
        <v/>
      </c>
      <c r="AU663" t="s">
        <v>3909</v>
      </c>
      <c r="BB663" s="23"/>
      <c r="BC663" t="s">
        <v>2284</v>
      </c>
      <c r="BD663" s="1" t="s">
        <v>1021</v>
      </c>
    </row>
    <row r="664" spans="3:56">
      <c r="C664" t="str">
        <f>IFERROR(VLOOKUP(B664,tbl_items3[],2,FALSE),"")</f>
        <v/>
      </c>
      <c r="AU664" t="s">
        <v>3909</v>
      </c>
      <c r="BB664" s="23"/>
      <c r="BC664" t="s">
        <v>2285</v>
      </c>
      <c r="BD664" s="1" t="s">
        <v>1145</v>
      </c>
    </row>
    <row r="665" spans="3:56">
      <c r="C665" t="str">
        <f>IFERROR(VLOOKUP(B665,tbl_items3[],2,FALSE),"")</f>
        <v/>
      </c>
      <c r="AU665" t="s">
        <v>3909</v>
      </c>
      <c r="BB665" s="23"/>
      <c r="BC665" t="s">
        <v>2286</v>
      </c>
      <c r="BD665" s="1" t="s">
        <v>367</v>
      </c>
    </row>
    <row r="666" spans="3:56">
      <c r="C666" t="str">
        <f>IFERROR(VLOOKUP(B666,tbl_items3[],2,FALSE),"")</f>
        <v/>
      </c>
      <c r="AU666" t="s">
        <v>3909</v>
      </c>
      <c r="BB666" s="23"/>
      <c r="BC666" t="s">
        <v>2287</v>
      </c>
      <c r="BD666" s="1" t="s">
        <v>465</v>
      </c>
    </row>
    <row r="667" spans="3:56">
      <c r="C667" t="str">
        <f>IFERROR(VLOOKUP(B667,tbl_items3[],2,FALSE),"")</f>
        <v/>
      </c>
      <c r="AU667" t="s">
        <v>3909</v>
      </c>
      <c r="BB667" s="23"/>
      <c r="BC667" t="s">
        <v>2288</v>
      </c>
      <c r="BD667" s="1" t="s">
        <v>734</v>
      </c>
    </row>
    <row r="668" spans="3:56">
      <c r="C668" t="str">
        <f>IFERROR(VLOOKUP(B668,tbl_items3[],2,FALSE),"")</f>
        <v/>
      </c>
      <c r="AU668" t="s">
        <v>3909</v>
      </c>
      <c r="BB668" s="23"/>
      <c r="BC668" t="s">
        <v>2289</v>
      </c>
      <c r="BD668" s="1" t="s">
        <v>388</v>
      </c>
    </row>
    <row r="669" spans="3:56">
      <c r="C669" t="str">
        <f>IFERROR(VLOOKUP(B669,tbl_items3[],2,FALSE),"")</f>
        <v/>
      </c>
      <c r="AU669" t="s">
        <v>3909</v>
      </c>
      <c r="BB669" s="23"/>
      <c r="BC669" t="s">
        <v>2290</v>
      </c>
      <c r="BD669" s="1" t="s">
        <v>1194</v>
      </c>
    </row>
    <row r="670" spans="3:56">
      <c r="C670" t="str">
        <f>IFERROR(VLOOKUP(B670,tbl_items3[],2,FALSE),"")</f>
        <v/>
      </c>
      <c r="AU670" t="s">
        <v>3909</v>
      </c>
      <c r="BB670" s="23"/>
      <c r="BC670" t="s">
        <v>2291</v>
      </c>
      <c r="BD670" s="1" t="s">
        <v>1565</v>
      </c>
    </row>
    <row r="671" spans="3:56">
      <c r="C671" t="str">
        <f>IFERROR(VLOOKUP(B671,tbl_items3[],2,FALSE),"")</f>
        <v/>
      </c>
      <c r="AU671" t="s">
        <v>3909</v>
      </c>
      <c r="BB671" s="23"/>
      <c r="BC671" t="s">
        <v>2292</v>
      </c>
      <c r="BD671" s="1" t="s">
        <v>666</v>
      </c>
    </row>
    <row r="672" spans="3:56">
      <c r="C672" t="str">
        <f>IFERROR(VLOOKUP(B672,tbl_items3[],2,FALSE),"")</f>
        <v/>
      </c>
      <c r="AU672" t="s">
        <v>3909</v>
      </c>
      <c r="BB672" s="23"/>
      <c r="BC672" t="s">
        <v>2293</v>
      </c>
      <c r="BD672" s="1" t="s">
        <v>554</v>
      </c>
    </row>
    <row r="673" spans="3:56">
      <c r="C673" t="str">
        <f>IFERROR(VLOOKUP(B673,tbl_items3[],2,FALSE),"")</f>
        <v/>
      </c>
      <c r="AU673" t="s">
        <v>3909</v>
      </c>
      <c r="BB673" s="23"/>
      <c r="BC673" t="s">
        <v>3698</v>
      </c>
      <c r="BD673" s="1" t="s">
        <v>1147</v>
      </c>
    </row>
    <row r="674" spans="3:56">
      <c r="C674" t="str">
        <f>IFERROR(VLOOKUP(B674,tbl_items3[],2,FALSE),"")</f>
        <v/>
      </c>
      <c r="AU674" t="s">
        <v>3909</v>
      </c>
      <c r="BB674" s="23"/>
      <c r="BC674" t="s">
        <v>2294</v>
      </c>
      <c r="BD674" s="1" t="s">
        <v>274</v>
      </c>
    </row>
    <row r="675" spans="3:56">
      <c r="C675" t="str">
        <f>IFERROR(VLOOKUP(B675,tbl_items3[],2,FALSE),"")</f>
        <v/>
      </c>
      <c r="AU675" t="s">
        <v>3909</v>
      </c>
      <c r="BB675" s="23"/>
      <c r="BC675" t="s">
        <v>3699</v>
      </c>
      <c r="BD675" s="1" t="s">
        <v>1095</v>
      </c>
    </row>
    <row r="676" spans="3:56">
      <c r="C676" t="str">
        <f>IFERROR(VLOOKUP(B676,tbl_items3[],2,FALSE),"")</f>
        <v/>
      </c>
      <c r="AU676" t="s">
        <v>3909</v>
      </c>
      <c r="BB676" s="23"/>
      <c r="BC676" t="s">
        <v>2295</v>
      </c>
      <c r="BD676" s="1" t="s">
        <v>1458</v>
      </c>
    </row>
    <row r="677" spans="3:56">
      <c r="C677" t="str">
        <f>IFERROR(VLOOKUP(B677,tbl_items3[],2,FALSE),"")</f>
        <v/>
      </c>
      <c r="AU677" t="s">
        <v>3909</v>
      </c>
      <c r="BB677" s="23"/>
      <c r="BC677" t="s">
        <v>3700</v>
      </c>
      <c r="BD677" s="1" t="s">
        <v>621</v>
      </c>
    </row>
    <row r="678" spans="3:56">
      <c r="C678" t="str">
        <f>IFERROR(VLOOKUP(B678,tbl_items3[],2,FALSE),"")</f>
        <v/>
      </c>
      <c r="AU678" t="s">
        <v>3909</v>
      </c>
      <c r="BB678" s="23"/>
      <c r="BC678" t="s">
        <v>2296</v>
      </c>
      <c r="BD678" s="1" t="s">
        <v>1474</v>
      </c>
    </row>
    <row r="679" spans="3:56">
      <c r="C679" t="str">
        <f>IFERROR(VLOOKUP(B679,tbl_items3[],2,FALSE),"")</f>
        <v/>
      </c>
      <c r="AU679" t="s">
        <v>3909</v>
      </c>
      <c r="BB679" s="23"/>
      <c r="BC679" t="s">
        <v>3701</v>
      </c>
      <c r="BD679" s="1" t="s">
        <v>1439</v>
      </c>
    </row>
    <row r="680" spans="3:56">
      <c r="C680" t="str">
        <f>IFERROR(VLOOKUP(B680,tbl_items3[],2,FALSE),"")</f>
        <v/>
      </c>
      <c r="AU680" t="s">
        <v>3909</v>
      </c>
      <c r="BB680" s="23"/>
      <c r="BC680" t="s">
        <v>2297</v>
      </c>
      <c r="BD680" s="1" t="s">
        <v>389</v>
      </c>
    </row>
    <row r="681" spans="3:56">
      <c r="C681" t="str">
        <f>IFERROR(VLOOKUP(B681,tbl_items3[],2,FALSE),"")</f>
        <v/>
      </c>
      <c r="AU681" t="s">
        <v>3909</v>
      </c>
      <c r="BB681" s="23"/>
      <c r="BC681" t="s">
        <v>3702</v>
      </c>
      <c r="BD681" s="1" t="s">
        <v>1428</v>
      </c>
    </row>
    <row r="682" spans="3:56">
      <c r="C682" t="str">
        <f>IFERROR(VLOOKUP(B682,tbl_items3[],2,FALSE),"")</f>
        <v/>
      </c>
      <c r="AU682" t="s">
        <v>3909</v>
      </c>
      <c r="BB682" s="23"/>
      <c r="BC682" t="s">
        <v>2298</v>
      </c>
      <c r="BD682" s="1" t="s">
        <v>1283</v>
      </c>
    </row>
    <row r="683" spans="3:56">
      <c r="C683" t="str">
        <f>IFERROR(VLOOKUP(B683,tbl_items3[],2,FALSE),"")</f>
        <v/>
      </c>
      <c r="AU683" t="s">
        <v>3909</v>
      </c>
      <c r="BB683" s="23"/>
      <c r="BC683" t="s">
        <v>2299</v>
      </c>
      <c r="BD683" s="1" t="s">
        <v>1609</v>
      </c>
    </row>
    <row r="684" spans="3:56">
      <c r="C684" t="str">
        <f>IFERROR(VLOOKUP(B684,tbl_items3[],2,FALSE),"")</f>
        <v/>
      </c>
      <c r="AU684" t="s">
        <v>3909</v>
      </c>
      <c r="BB684" s="23"/>
      <c r="BC684" t="s">
        <v>2300</v>
      </c>
      <c r="BD684" s="1" t="s">
        <v>844</v>
      </c>
    </row>
    <row r="685" spans="3:56">
      <c r="C685" t="str">
        <f>IFERROR(VLOOKUP(B685,tbl_items3[],2,FALSE),"")</f>
        <v/>
      </c>
      <c r="AU685" t="s">
        <v>3909</v>
      </c>
      <c r="BB685" s="23"/>
      <c r="BC685" t="s">
        <v>2301</v>
      </c>
      <c r="BD685" s="1" t="s">
        <v>916</v>
      </c>
    </row>
    <row r="686" spans="3:56">
      <c r="C686" t="str">
        <f>IFERROR(VLOOKUP(B686,tbl_items3[],2,FALSE),"")</f>
        <v/>
      </c>
      <c r="AU686" t="s">
        <v>3909</v>
      </c>
      <c r="BB686" s="23"/>
      <c r="BC686" t="s">
        <v>3703</v>
      </c>
      <c r="BD686" s="1" t="s">
        <v>1515</v>
      </c>
    </row>
    <row r="687" spans="3:56">
      <c r="C687" t="str">
        <f>IFERROR(VLOOKUP(B687,tbl_items3[],2,FALSE),"")</f>
        <v/>
      </c>
      <c r="AU687" t="s">
        <v>3909</v>
      </c>
      <c r="BB687" s="23"/>
      <c r="BC687" t="s">
        <v>2302</v>
      </c>
      <c r="BD687" s="1" t="s">
        <v>544</v>
      </c>
    </row>
    <row r="688" spans="3:56">
      <c r="C688" t="str">
        <f>IFERROR(VLOOKUP(B688,tbl_items3[],2,FALSE),"")</f>
        <v/>
      </c>
      <c r="AU688" t="s">
        <v>3909</v>
      </c>
      <c r="BB688" s="23"/>
      <c r="BC688" t="s">
        <v>3704</v>
      </c>
      <c r="BD688" s="1" t="s">
        <v>1386</v>
      </c>
    </row>
    <row r="689" spans="3:56">
      <c r="C689" t="str">
        <f>IFERROR(VLOOKUP(B689,tbl_items3[],2,FALSE),"")</f>
        <v/>
      </c>
      <c r="AU689" t="s">
        <v>3909</v>
      </c>
      <c r="BB689" s="23"/>
      <c r="BC689" t="s">
        <v>3705</v>
      </c>
      <c r="BD689" s="1" t="s">
        <v>571</v>
      </c>
    </row>
    <row r="690" spans="3:56">
      <c r="C690" t="str">
        <f>IFERROR(VLOOKUP(B690,tbl_items3[],2,FALSE),"")</f>
        <v/>
      </c>
      <c r="AU690" t="s">
        <v>3909</v>
      </c>
      <c r="BB690" s="23"/>
      <c r="BC690" t="s">
        <v>2303</v>
      </c>
      <c r="BD690" s="1" t="s">
        <v>791</v>
      </c>
    </row>
    <row r="691" spans="3:56">
      <c r="C691" t="str">
        <f>IFERROR(VLOOKUP(B691,tbl_items3[],2,FALSE),"")</f>
        <v/>
      </c>
      <c r="AU691" t="s">
        <v>3909</v>
      </c>
      <c r="BB691" s="23"/>
      <c r="BC691" t="s">
        <v>2304</v>
      </c>
      <c r="BD691" s="1" t="s">
        <v>338</v>
      </c>
    </row>
    <row r="692" spans="3:56">
      <c r="C692" t="str">
        <f>IFERROR(VLOOKUP(B692,tbl_items3[],2,FALSE),"")</f>
        <v/>
      </c>
      <c r="AU692" t="s">
        <v>3909</v>
      </c>
      <c r="BB692" s="23"/>
      <c r="BC692" t="s">
        <v>2305</v>
      </c>
      <c r="BD692" s="1" t="s">
        <v>79</v>
      </c>
    </row>
    <row r="693" spans="3:56">
      <c r="C693" t="str">
        <f>IFERROR(VLOOKUP(B693,tbl_items3[],2,FALSE),"")</f>
        <v/>
      </c>
      <c r="AU693" t="s">
        <v>3909</v>
      </c>
      <c r="BB693" s="23"/>
      <c r="BC693" t="s">
        <v>2306</v>
      </c>
      <c r="BD693" s="1" t="s">
        <v>412</v>
      </c>
    </row>
    <row r="694" spans="3:56">
      <c r="C694" t="str">
        <f>IFERROR(VLOOKUP(B694,tbl_items3[],2,FALSE),"")</f>
        <v/>
      </c>
      <c r="AU694" t="s">
        <v>3909</v>
      </c>
      <c r="BB694" s="23"/>
      <c r="BC694" t="s">
        <v>2307</v>
      </c>
      <c r="BD694" s="1" t="s">
        <v>235</v>
      </c>
    </row>
    <row r="695" spans="3:56">
      <c r="C695" t="str">
        <f>IFERROR(VLOOKUP(B695,tbl_items3[],2,FALSE),"")</f>
        <v/>
      </c>
      <c r="AU695" t="s">
        <v>3909</v>
      </c>
      <c r="BB695" s="23"/>
      <c r="BC695" t="s">
        <v>2308</v>
      </c>
      <c r="BD695" s="1" t="s">
        <v>236</v>
      </c>
    </row>
    <row r="696" spans="3:56">
      <c r="C696" t="str">
        <f>IFERROR(VLOOKUP(B696,tbl_items3[],2,FALSE),"")</f>
        <v/>
      </c>
      <c r="AU696" t="s">
        <v>3909</v>
      </c>
      <c r="BB696" s="23"/>
      <c r="BC696" t="s">
        <v>3706</v>
      </c>
      <c r="BD696" s="1" t="s">
        <v>1328</v>
      </c>
    </row>
    <row r="697" spans="3:56">
      <c r="C697" t="str">
        <f>IFERROR(VLOOKUP(B697,tbl_items3[],2,FALSE),"")</f>
        <v/>
      </c>
      <c r="AU697" t="s">
        <v>3909</v>
      </c>
      <c r="BB697" s="23"/>
      <c r="BC697" t="s">
        <v>2309</v>
      </c>
      <c r="BD697" s="1" t="s">
        <v>371</v>
      </c>
    </row>
    <row r="698" spans="3:56">
      <c r="C698" t="str">
        <f>IFERROR(VLOOKUP(B698,tbl_items3[],2,FALSE),"")</f>
        <v/>
      </c>
      <c r="AU698" t="s">
        <v>3909</v>
      </c>
      <c r="BB698" s="23"/>
      <c r="BC698" t="s">
        <v>2310</v>
      </c>
      <c r="BD698" s="1" t="s">
        <v>305</v>
      </c>
    </row>
    <row r="699" spans="3:56">
      <c r="C699" t="str">
        <f>IFERROR(VLOOKUP(B699,tbl_items3[],2,FALSE),"")</f>
        <v/>
      </c>
      <c r="AU699" t="s">
        <v>3909</v>
      </c>
      <c r="BB699" s="23"/>
      <c r="BC699" t="s">
        <v>2311</v>
      </c>
      <c r="BD699" s="1" t="s">
        <v>271</v>
      </c>
    </row>
    <row r="700" spans="3:56">
      <c r="C700" t="str">
        <f>IFERROR(VLOOKUP(B700,tbl_items3[],2,FALSE),"")</f>
        <v/>
      </c>
      <c r="AU700" t="s">
        <v>3909</v>
      </c>
      <c r="BB700" s="23"/>
      <c r="BC700" t="s">
        <v>2312</v>
      </c>
      <c r="BD700" s="1" t="s">
        <v>1412</v>
      </c>
    </row>
    <row r="701" spans="3:56">
      <c r="C701" t="str">
        <f>IFERROR(VLOOKUP(B701,tbl_items3[],2,FALSE),"")</f>
        <v/>
      </c>
      <c r="AU701" t="s">
        <v>3909</v>
      </c>
      <c r="BB701" s="23"/>
      <c r="BC701" t="s">
        <v>2313</v>
      </c>
      <c r="BD701" s="1" t="s">
        <v>591</v>
      </c>
    </row>
    <row r="702" spans="3:56">
      <c r="C702" t="str">
        <f>IFERROR(VLOOKUP(B702,tbl_items3[],2,FALSE),"")</f>
        <v/>
      </c>
      <c r="AU702" t="s">
        <v>3909</v>
      </c>
      <c r="BB702" s="23"/>
      <c r="BC702" t="s">
        <v>2314</v>
      </c>
      <c r="BD702" s="1" t="s">
        <v>234</v>
      </c>
    </row>
    <row r="703" spans="3:56">
      <c r="C703" t="str">
        <f>IFERROR(VLOOKUP(B703,tbl_items3[],2,FALSE),"")</f>
        <v/>
      </c>
      <c r="AU703" t="s">
        <v>3909</v>
      </c>
      <c r="BB703" s="23"/>
      <c r="BC703" t="s">
        <v>2315</v>
      </c>
      <c r="BD703" s="1" t="s">
        <v>184</v>
      </c>
    </row>
    <row r="704" spans="3:56">
      <c r="C704" t="str">
        <f>IFERROR(VLOOKUP(B704,tbl_items3[],2,FALSE),"")</f>
        <v/>
      </c>
      <c r="AU704" t="s">
        <v>3909</v>
      </c>
      <c r="BB704" s="23"/>
      <c r="BC704" t="s">
        <v>2316</v>
      </c>
      <c r="BD704" s="1" t="s">
        <v>92</v>
      </c>
    </row>
    <row r="705" spans="3:56">
      <c r="C705" t="str">
        <f>IFERROR(VLOOKUP(B705,tbl_items3[],2,FALSE),"")</f>
        <v/>
      </c>
      <c r="AU705" t="s">
        <v>3909</v>
      </c>
      <c r="BB705" s="23"/>
      <c r="BC705" t="s">
        <v>2317</v>
      </c>
      <c r="BD705" s="1" t="s">
        <v>535</v>
      </c>
    </row>
    <row r="706" spans="3:56">
      <c r="C706" t="str">
        <f>IFERROR(VLOOKUP(B706,tbl_items3[],2,FALSE),"")</f>
        <v/>
      </c>
      <c r="AU706" t="s">
        <v>3909</v>
      </c>
      <c r="BB706" s="23"/>
      <c r="BC706" t="s">
        <v>2318</v>
      </c>
      <c r="BD706" s="1" t="s">
        <v>1044</v>
      </c>
    </row>
    <row r="707" spans="3:56">
      <c r="C707" t="str">
        <f>IFERROR(VLOOKUP(B707,tbl_items3[],2,FALSE),"")</f>
        <v/>
      </c>
      <c r="AU707" t="s">
        <v>3909</v>
      </c>
      <c r="BB707" s="23"/>
      <c r="BC707" t="s">
        <v>2319</v>
      </c>
      <c r="BD707" s="1" t="s">
        <v>552</v>
      </c>
    </row>
    <row r="708" spans="3:56">
      <c r="C708" t="str">
        <f>IFERROR(VLOOKUP(B708,tbl_items3[],2,FALSE),"")</f>
        <v/>
      </c>
      <c r="AU708" t="s">
        <v>3909</v>
      </c>
      <c r="BB708" s="23"/>
      <c r="BC708" t="s">
        <v>3707</v>
      </c>
      <c r="BD708" s="1" t="s">
        <v>1431</v>
      </c>
    </row>
    <row r="709" spans="3:56">
      <c r="C709" t="str">
        <f>IFERROR(VLOOKUP(B709,tbl_items3[],2,FALSE),"")</f>
        <v/>
      </c>
      <c r="AU709" t="s">
        <v>3909</v>
      </c>
      <c r="BB709" s="23"/>
      <c r="BC709" t="s">
        <v>2320</v>
      </c>
      <c r="BD709" s="1" t="s">
        <v>34</v>
      </c>
    </row>
    <row r="710" spans="3:56">
      <c r="C710" t="str">
        <f>IFERROR(VLOOKUP(B710,tbl_items3[],2,FALSE),"")</f>
        <v/>
      </c>
      <c r="AU710" t="s">
        <v>3909</v>
      </c>
      <c r="BB710" s="23"/>
      <c r="BC710" t="s">
        <v>2321</v>
      </c>
      <c r="BD710" s="1" t="s">
        <v>340</v>
      </c>
    </row>
    <row r="711" spans="3:56">
      <c r="C711" t="str">
        <f>IFERROR(VLOOKUP(B711,tbl_items3[],2,FALSE),"")</f>
        <v/>
      </c>
      <c r="AU711" t="s">
        <v>3909</v>
      </c>
      <c r="BB711" s="23"/>
      <c r="BC711" t="s">
        <v>3708</v>
      </c>
      <c r="BD711" s="1" t="s">
        <v>768</v>
      </c>
    </row>
    <row r="712" spans="3:56">
      <c r="C712" t="str">
        <f>IFERROR(VLOOKUP(B712,tbl_items3[],2,FALSE),"")</f>
        <v/>
      </c>
      <c r="AU712" t="s">
        <v>3909</v>
      </c>
      <c r="BB712" s="23"/>
      <c r="BC712" t="s">
        <v>2322</v>
      </c>
      <c r="BD712" s="1" t="s">
        <v>1624</v>
      </c>
    </row>
    <row r="713" spans="3:56">
      <c r="C713" t="str">
        <f>IFERROR(VLOOKUP(B713,tbl_items3[],2,FALSE),"")</f>
        <v/>
      </c>
      <c r="AU713" t="s">
        <v>3909</v>
      </c>
      <c r="BB713" s="23"/>
      <c r="BC713" t="s">
        <v>2323</v>
      </c>
      <c r="BD713" s="1" t="s">
        <v>1229</v>
      </c>
    </row>
    <row r="714" spans="3:56">
      <c r="C714" t="str">
        <f>IFERROR(VLOOKUP(B714,tbl_items3[],2,FALSE),"")</f>
        <v/>
      </c>
      <c r="AU714" t="s">
        <v>3909</v>
      </c>
      <c r="BB714" s="23"/>
      <c r="BC714" t="s">
        <v>2324</v>
      </c>
      <c r="BD714" s="1" t="s">
        <v>244</v>
      </c>
    </row>
    <row r="715" spans="3:56">
      <c r="C715" t="str">
        <f>IFERROR(VLOOKUP(B715,tbl_items3[],2,FALSE),"")</f>
        <v/>
      </c>
      <c r="AU715" t="s">
        <v>3909</v>
      </c>
      <c r="BB715" s="23"/>
      <c r="BC715" t="s">
        <v>3709</v>
      </c>
      <c r="BD715" s="1" t="s">
        <v>709</v>
      </c>
    </row>
    <row r="716" spans="3:56">
      <c r="C716" t="str">
        <f>IFERROR(VLOOKUP(B716,tbl_items3[],2,FALSE),"")</f>
        <v/>
      </c>
      <c r="AU716" t="s">
        <v>3909</v>
      </c>
      <c r="BB716" s="23"/>
      <c r="BC716" t="s">
        <v>2325</v>
      </c>
      <c r="BD716" s="1" t="s">
        <v>490</v>
      </c>
    </row>
    <row r="717" spans="3:56">
      <c r="C717" t="str">
        <f>IFERROR(VLOOKUP(B717,tbl_items3[],2,FALSE),"")</f>
        <v/>
      </c>
      <c r="AU717" t="s">
        <v>3909</v>
      </c>
      <c r="BB717" s="23"/>
      <c r="BC717" t="s">
        <v>2326</v>
      </c>
      <c r="BD717" s="1" t="s">
        <v>1017</v>
      </c>
    </row>
    <row r="718" spans="3:56">
      <c r="C718" t="str">
        <f>IFERROR(VLOOKUP(B718,tbl_items3[],2,FALSE),"")</f>
        <v/>
      </c>
      <c r="AU718" t="s">
        <v>3909</v>
      </c>
      <c r="BB718" s="23"/>
      <c r="BC718" t="s">
        <v>3710</v>
      </c>
      <c r="BD718" s="1" t="s">
        <v>375</v>
      </c>
    </row>
    <row r="719" spans="3:56">
      <c r="C719" t="str">
        <f>IFERROR(VLOOKUP(B719,tbl_items3[],2,FALSE),"")</f>
        <v/>
      </c>
      <c r="AU719" t="s">
        <v>3909</v>
      </c>
      <c r="BB719" s="23"/>
      <c r="BC719" t="s">
        <v>3711</v>
      </c>
      <c r="BD719" s="1" t="s">
        <v>1225</v>
      </c>
    </row>
    <row r="720" spans="3:56">
      <c r="C720" t="str">
        <f>IFERROR(VLOOKUP(B720,tbl_items3[],2,FALSE),"")</f>
        <v/>
      </c>
      <c r="AU720" t="s">
        <v>3909</v>
      </c>
      <c r="BB720" s="23"/>
      <c r="BC720" t="s">
        <v>2327</v>
      </c>
      <c r="BD720" s="1" t="s">
        <v>1230</v>
      </c>
    </row>
    <row r="721" spans="3:56">
      <c r="C721" t="str">
        <f>IFERROR(VLOOKUP(B721,tbl_items3[],2,FALSE),"")</f>
        <v/>
      </c>
      <c r="AU721" t="s">
        <v>3909</v>
      </c>
      <c r="BB721" s="23"/>
      <c r="BC721" t="s">
        <v>3712</v>
      </c>
      <c r="BD721" s="1" t="s">
        <v>96</v>
      </c>
    </row>
    <row r="722" spans="3:56">
      <c r="C722" t="str">
        <f>IFERROR(VLOOKUP(B722,tbl_items3[],2,FALSE),"")</f>
        <v/>
      </c>
      <c r="AU722" t="s">
        <v>3909</v>
      </c>
      <c r="BB722" s="23"/>
      <c r="BC722" t="s">
        <v>3713</v>
      </c>
      <c r="BD722" s="1" t="s">
        <v>16</v>
      </c>
    </row>
    <row r="723" spans="3:56">
      <c r="C723" t="str">
        <f>IFERROR(VLOOKUP(B723,tbl_items3[],2,FALSE),"")</f>
        <v/>
      </c>
      <c r="AU723" t="s">
        <v>3909</v>
      </c>
      <c r="BB723" s="23"/>
      <c r="BC723" t="s">
        <v>2328</v>
      </c>
      <c r="BD723" s="1" t="s">
        <v>742</v>
      </c>
    </row>
    <row r="724" spans="3:56">
      <c r="C724" t="str">
        <f>IFERROR(VLOOKUP(B724,tbl_items3[],2,FALSE),"")</f>
        <v/>
      </c>
      <c r="AU724" t="s">
        <v>3909</v>
      </c>
      <c r="BB724" s="23"/>
      <c r="BC724" t="s">
        <v>2329</v>
      </c>
      <c r="BD724" s="1" t="s">
        <v>1637</v>
      </c>
    </row>
    <row r="725" spans="3:56">
      <c r="C725" t="str">
        <f>IFERROR(VLOOKUP(B725,tbl_items3[],2,FALSE),"")</f>
        <v/>
      </c>
      <c r="AU725" t="s">
        <v>3909</v>
      </c>
      <c r="BB725" s="23"/>
      <c r="BC725" t="s">
        <v>2330</v>
      </c>
      <c r="BD725" s="1" t="s">
        <v>727</v>
      </c>
    </row>
    <row r="726" spans="3:56">
      <c r="C726" t="str">
        <f>IFERROR(VLOOKUP(B726,tbl_items3[],2,FALSE),"")</f>
        <v/>
      </c>
      <c r="AU726" t="s">
        <v>3909</v>
      </c>
      <c r="BB726" s="23"/>
      <c r="BC726" t="s">
        <v>2331</v>
      </c>
      <c r="BD726" s="1" t="s">
        <v>1071</v>
      </c>
    </row>
    <row r="727" spans="3:56">
      <c r="C727" t="str">
        <f>IFERROR(VLOOKUP(B727,tbl_items3[],2,FALSE),"")</f>
        <v/>
      </c>
      <c r="AU727" t="s">
        <v>3909</v>
      </c>
      <c r="BB727" s="23"/>
      <c r="BC727" t="s">
        <v>2332</v>
      </c>
      <c r="BD727" s="1" t="s">
        <v>376</v>
      </c>
    </row>
    <row r="728" spans="3:56">
      <c r="C728" t="str">
        <f>IFERROR(VLOOKUP(B728,tbl_items3[],2,FALSE),"")</f>
        <v/>
      </c>
      <c r="AU728" t="s">
        <v>3909</v>
      </c>
      <c r="BB728" s="23"/>
      <c r="BC728" t="s">
        <v>2333</v>
      </c>
      <c r="BD728" s="1" t="s">
        <v>322</v>
      </c>
    </row>
    <row r="729" spans="3:56">
      <c r="C729" t="str">
        <f>IFERROR(VLOOKUP(B729,tbl_items3[],2,FALSE),"")</f>
        <v/>
      </c>
      <c r="AU729" t="s">
        <v>3909</v>
      </c>
      <c r="BB729" s="23"/>
      <c r="BC729" t="s">
        <v>2334</v>
      </c>
      <c r="BD729" s="1" t="s">
        <v>860</v>
      </c>
    </row>
    <row r="730" spans="3:56">
      <c r="C730" t="str">
        <f>IFERROR(VLOOKUP(B730,tbl_items3[],2,FALSE),"")</f>
        <v/>
      </c>
      <c r="AU730" t="s">
        <v>3909</v>
      </c>
      <c r="BB730" s="23"/>
      <c r="BC730" t="s">
        <v>2335</v>
      </c>
      <c r="BD730" s="1" t="s">
        <v>638</v>
      </c>
    </row>
    <row r="731" spans="3:56">
      <c r="C731" t="str">
        <f>IFERROR(VLOOKUP(B731,tbl_items3[],2,FALSE),"")</f>
        <v/>
      </c>
      <c r="AU731" t="s">
        <v>3909</v>
      </c>
      <c r="BB731" s="23"/>
      <c r="BC731" t="s">
        <v>2336</v>
      </c>
      <c r="BD731" s="1" t="s">
        <v>1135</v>
      </c>
    </row>
    <row r="732" spans="3:56">
      <c r="C732" t="str">
        <f>IFERROR(VLOOKUP(B732,tbl_items3[],2,FALSE),"")</f>
        <v/>
      </c>
      <c r="AU732" t="s">
        <v>3909</v>
      </c>
      <c r="BB732" s="23"/>
      <c r="BC732" t="s">
        <v>2337</v>
      </c>
      <c r="BD732" s="1" t="s">
        <v>1454</v>
      </c>
    </row>
    <row r="733" spans="3:56">
      <c r="C733" t="str">
        <f>IFERROR(VLOOKUP(B733,tbl_items3[],2,FALSE),"")</f>
        <v/>
      </c>
      <c r="AU733" t="s">
        <v>3909</v>
      </c>
      <c r="BB733" s="23"/>
      <c r="BC733" t="s">
        <v>2338</v>
      </c>
      <c r="BD733" s="1" t="s">
        <v>717</v>
      </c>
    </row>
    <row r="734" spans="3:56">
      <c r="C734" t="str">
        <f>IFERROR(VLOOKUP(B734,tbl_items3[],2,FALSE),"")</f>
        <v/>
      </c>
      <c r="AU734" t="s">
        <v>3909</v>
      </c>
      <c r="BB734" s="23"/>
      <c r="BC734" t="s">
        <v>2339</v>
      </c>
      <c r="BD734" s="1" t="s">
        <v>1046</v>
      </c>
    </row>
    <row r="735" spans="3:56">
      <c r="C735" t="str">
        <f>IFERROR(VLOOKUP(B735,tbl_items3[],2,FALSE),"")</f>
        <v/>
      </c>
      <c r="AU735" t="s">
        <v>3909</v>
      </c>
      <c r="BB735" s="23"/>
      <c r="BC735" t="s">
        <v>2340</v>
      </c>
      <c r="BD735" s="1" t="s">
        <v>659</v>
      </c>
    </row>
    <row r="736" spans="3:56">
      <c r="C736" t="str">
        <f>IFERROR(VLOOKUP(B736,tbl_items3[],2,FALSE),"")</f>
        <v/>
      </c>
      <c r="AU736" t="s">
        <v>3909</v>
      </c>
      <c r="BB736" s="23"/>
      <c r="BC736" t="s">
        <v>2341</v>
      </c>
      <c r="BD736" s="1" t="s">
        <v>1496</v>
      </c>
    </row>
    <row r="737" spans="3:56">
      <c r="C737" t="str">
        <f>IFERROR(VLOOKUP(B737,tbl_items3[],2,FALSE),"")</f>
        <v/>
      </c>
      <c r="AU737" t="s">
        <v>3909</v>
      </c>
      <c r="BB737" s="23"/>
      <c r="BC737" t="s">
        <v>2342</v>
      </c>
      <c r="BD737" s="1" t="s">
        <v>652</v>
      </c>
    </row>
    <row r="738" spans="3:56">
      <c r="C738" t="str">
        <f>IFERROR(VLOOKUP(B738,tbl_items3[],2,FALSE),"")</f>
        <v/>
      </c>
      <c r="AU738" t="s">
        <v>3909</v>
      </c>
      <c r="BB738" s="23"/>
      <c r="BC738" t="s">
        <v>2343</v>
      </c>
      <c r="BD738" s="1" t="s">
        <v>1190</v>
      </c>
    </row>
    <row r="739" spans="3:56">
      <c r="C739" t="str">
        <f>IFERROR(VLOOKUP(B739,tbl_items3[],2,FALSE),"")</f>
        <v/>
      </c>
      <c r="AU739" t="s">
        <v>3909</v>
      </c>
      <c r="BB739" s="23"/>
      <c r="BC739" t="s">
        <v>2344</v>
      </c>
      <c r="BD739" s="1" t="s">
        <v>1518</v>
      </c>
    </row>
    <row r="740" spans="3:56">
      <c r="C740" t="str">
        <f>IFERROR(VLOOKUP(B740,tbl_items3[],2,FALSE),"")</f>
        <v/>
      </c>
      <c r="AU740" t="s">
        <v>3909</v>
      </c>
      <c r="BB740" s="23"/>
      <c r="BC740" t="s">
        <v>2345</v>
      </c>
      <c r="BD740" s="1" t="s">
        <v>1316</v>
      </c>
    </row>
    <row r="741" spans="3:56">
      <c r="C741" t="str">
        <f>IFERROR(VLOOKUP(B741,tbl_items3[],2,FALSE),"")</f>
        <v/>
      </c>
      <c r="AU741" t="s">
        <v>3909</v>
      </c>
      <c r="BB741" s="23"/>
      <c r="BC741" t="s">
        <v>2346</v>
      </c>
      <c r="BD741" s="1" t="s">
        <v>524</v>
      </c>
    </row>
    <row r="742" spans="3:56">
      <c r="C742" t="str">
        <f>IFERROR(VLOOKUP(B742,tbl_items3[],2,FALSE),"")</f>
        <v/>
      </c>
      <c r="AU742" t="s">
        <v>3909</v>
      </c>
      <c r="BB742" s="23"/>
      <c r="BC742" t="s">
        <v>2347</v>
      </c>
      <c r="BD742" s="1" t="s">
        <v>845</v>
      </c>
    </row>
    <row r="743" spans="3:56">
      <c r="C743" t="str">
        <f>IFERROR(VLOOKUP(B743,tbl_items3[],2,FALSE),"")</f>
        <v/>
      </c>
      <c r="AU743" t="s">
        <v>3909</v>
      </c>
      <c r="BB743" s="23"/>
      <c r="BC743" t="s">
        <v>2348</v>
      </c>
      <c r="BD743" s="1" t="s">
        <v>466</v>
      </c>
    </row>
    <row r="744" spans="3:56">
      <c r="C744" t="str">
        <f>IFERROR(VLOOKUP(B744,tbl_items3[],2,FALSE),"")</f>
        <v/>
      </c>
      <c r="AU744" t="s">
        <v>3909</v>
      </c>
      <c r="BB744" s="23"/>
      <c r="BC744" t="s">
        <v>3714</v>
      </c>
      <c r="BD744" s="1" t="s">
        <v>128</v>
      </c>
    </row>
    <row r="745" spans="3:56">
      <c r="C745" t="str">
        <f>IFERROR(VLOOKUP(B745,tbl_items3[],2,FALSE),"")</f>
        <v/>
      </c>
      <c r="AU745" t="s">
        <v>3909</v>
      </c>
      <c r="BB745" s="23"/>
      <c r="BC745" t="s">
        <v>2349</v>
      </c>
      <c r="BD745" s="1" t="s">
        <v>1149</v>
      </c>
    </row>
    <row r="746" spans="3:56">
      <c r="C746" t="str">
        <f>IFERROR(VLOOKUP(B746,tbl_items3[],2,FALSE),"")</f>
        <v/>
      </c>
      <c r="AU746" t="s">
        <v>3909</v>
      </c>
      <c r="BB746" s="23"/>
      <c r="BC746" t="s">
        <v>2350</v>
      </c>
      <c r="BD746" s="1" t="s">
        <v>381</v>
      </c>
    </row>
    <row r="747" spans="3:56">
      <c r="C747" t="str">
        <f>IFERROR(VLOOKUP(B747,tbl_items3[],2,FALSE),"")</f>
        <v/>
      </c>
      <c r="AU747" t="s">
        <v>3909</v>
      </c>
      <c r="BB747" s="23"/>
      <c r="BC747" t="s">
        <v>3715</v>
      </c>
      <c r="BD747" s="1" t="s">
        <v>562</v>
      </c>
    </row>
    <row r="748" spans="3:56">
      <c r="C748" t="str">
        <f>IFERROR(VLOOKUP(B748,tbl_items3[],2,FALSE),"")</f>
        <v/>
      </c>
      <c r="AU748" t="s">
        <v>3909</v>
      </c>
      <c r="BB748" s="23"/>
      <c r="BC748" t="s">
        <v>2351</v>
      </c>
      <c r="BD748" s="1" t="s">
        <v>1538</v>
      </c>
    </row>
    <row r="749" spans="3:56">
      <c r="C749" t="str">
        <f>IFERROR(VLOOKUP(B749,tbl_items3[],2,FALSE),"")</f>
        <v/>
      </c>
      <c r="AU749" t="s">
        <v>3909</v>
      </c>
      <c r="BB749" s="23"/>
      <c r="BC749" t="s">
        <v>2352</v>
      </c>
      <c r="BD749" s="1" t="s">
        <v>898</v>
      </c>
    </row>
    <row r="750" spans="3:56">
      <c r="C750" t="str">
        <f>IFERROR(VLOOKUP(B750,tbl_items3[],2,FALSE),"")</f>
        <v/>
      </c>
      <c r="AU750" t="s">
        <v>3909</v>
      </c>
      <c r="BB750" s="23"/>
      <c r="BC750" t="s">
        <v>3716</v>
      </c>
      <c r="BD750" s="1" t="s">
        <v>1529</v>
      </c>
    </row>
    <row r="751" spans="3:56">
      <c r="C751" t="str">
        <f>IFERROR(VLOOKUP(B751,tbl_items3[],2,FALSE),"")</f>
        <v/>
      </c>
      <c r="AU751" t="s">
        <v>3909</v>
      </c>
      <c r="BB751" s="23"/>
      <c r="BC751" t="s">
        <v>3717</v>
      </c>
      <c r="BD751" s="1" t="s">
        <v>769</v>
      </c>
    </row>
    <row r="752" spans="3:56">
      <c r="C752" t="str">
        <f>IFERROR(VLOOKUP(B752,tbl_items3[],2,FALSE),"")</f>
        <v/>
      </c>
      <c r="AU752" t="s">
        <v>3909</v>
      </c>
      <c r="BB752" s="23"/>
      <c r="BC752" t="s">
        <v>2353</v>
      </c>
      <c r="BD752" s="1" t="s">
        <v>1613</v>
      </c>
    </row>
    <row r="753" spans="3:56">
      <c r="C753" t="str">
        <f>IFERROR(VLOOKUP(B753,tbl_items3[],2,FALSE),"")</f>
        <v/>
      </c>
      <c r="AU753" t="s">
        <v>3909</v>
      </c>
      <c r="BB753" s="23"/>
      <c r="BC753" t="s">
        <v>2354</v>
      </c>
      <c r="BD753" s="1" t="s">
        <v>856</v>
      </c>
    </row>
    <row r="754" spans="3:56">
      <c r="C754" t="str">
        <f>IFERROR(VLOOKUP(B754,tbl_items3[],2,FALSE),"")</f>
        <v/>
      </c>
      <c r="AU754" t="s">
        <v>3909</v>
      </c>
      <c r="BB754" s="23"/>
      <c r="BC754" t="s">
        <v>2355</v>
      </c>
      <c r="BD754" s="1" t="s">
        <v>383</v>
      </c>
    </row>
    <row r="755" spans="3:56">
      <c r="C755" t="str">
        <f>IFERROR(VLOOKUP(B755,tbl_items3[],2,FALSE),"")</f>
        <v/>
      </c>
      <c r="AU755" t="s">
        <v>3909</v>
      </c>
      <c r="BB755" s="23"/>
      <c r="BC755" t="s">
        <v>3718</v>
      </c>
      <c r="BD755" s="1" t="s">
        <v>575</v>
      </c>
    </row>
    <row r="756" spans="3:56">
      <c r="C756" t="str">
        <f>IFERROR(VLOOKUP(B756,tbl_items3[],2,FALSE),"")</f>
        <v/>
      </c>
      <c r="AU756" t="s">
        <v>3909</v>
      </c>
      <c r="BB756" s="23"/>
      <c r="BC756" t="s">
        <v>3719</v>
      </c>
      <c r="BD756" s="1" t="s">
        <v>349</v>
      </c>
    </row>
    <row r="757" spans="3:56">
      <c r="C757" t="str">
        <f>IFERROR(VLOOKUP(B757,tbl_items3[],2,FALSE),"")</f>
        <v/>
      </c>
      <c r="AU757" t="s">
        <v>3909</v>
      </c>
      <c r="BB757" s="23"/>
      <c r="BC757" t="s">
        <v>2356</v>
      </c>
      <c r="BD757" s="1" t="s">
        <v>60</v>
      </c>
    </row>
    <row r="758" spans="3:56">
      <c r="C758" t="str">
        <f>IFERROR(VLOOKUP(B758,tbl_items3[],2,FALSE),"")</f>
        <v/>
      </c>
      <c r="AU758" t="s">
        <v>3909</v>
      </c>
      <c r="BB758" s="23"/>
      <c r="BC758" t="s">
        <v>3720</v>
      </c>
      <c r="BD758" s="1" t="s">
        <v>95</v>
      </c>
    </row>
    <row r="759" spans="3:56">
      <c r="C759" t="str">
        <f>IFERROR(VLOOKUP(B759,tbl_items3[],2,FALSE),"")</f>
        <v/>
      </c>
      <c r="AU759" t="s">
        <v>3909</v>
      </c>
      <c r="BB759" s="23"/>
      <c r="BC759" t="s">
        <v>2357</v>
      </c>
      <c r="BD759" s="1" t="s">
        <v>1180</v>
      </c>
    </row>
    <row r="760" spans="3:56">
      <c r="C760" t="str">
        <f>IFERROR(VLOOKUP(B760,tbl_items3[],2,FALSE),"")</f>
        <v/>
      </c>
      <c r="AU760" t="s">
        <v>3909</v>
      </c>
      <c r="BB760" s="23"/>
      <c r="BC760" t="s">
        <v>2358</v>
      </c>
      <c r="BD760" s="1" t="s">
        <v>61</v>
      </c>
    </row>
    <row r="761" spans="3:56">
      <c r="C761" t="str">
        <f>IFERROR(VLOOKUP(B761,tbl_items3[],2,FALSE),"")</f>
        <v/>
      </c>
      <c r="AU761" t="s">
        <v>3909</v>
      </c>
      <c r="BB761" s="23"/>
      <c r="BC761" t="s">
        <v>2359</v>
      </c>
      <c r="BD761" s="1" t="s">
        <v>1351</v>
      </c>
    </row>
    <row r="762" spans="3:56">
      <c r="C762" t="str">
        <f>IFERROR(VLOOKUP(B762,tbl_items3[],2,FALSE),"")</f>
        <v/>
      </c>
      <c r="AU762" t="s">
        <v>3909</v>
      </c>
      <c r="BB762" s="23"/>
      <c r="BC762" t="s">
        <v>2360</v>
      </c>
      <c r="BD762" s="1" t="s">
        <v>1002</v>
      </c>
    </row>
    <row r="763" spans="3:56">
      <c r="C763" t="str">
        <f>IFERROR(VLOOKUP(B763,tbl_items3[],2,FALSE),"")</f>
        <v/>
      </c>
      <c r="AU763" t="s">
        <v>3909</v>
      </c>
      <c r="BB763" s="23"/>
      <c r="BC763" t="s">
        <v>2361</v>
      </c>
      <c r="BD763" s="1" t="s">
        <v>761</v>
      </c>
    </row>
    <row r="764" spans="3:56">
      <c r="C764" t="str">
        <f>IFERROR(VLOOKUP(B764,tbl_items3[],2,FALSE),"")</f>
        <v/>
      </c>
      <c r="AU764" t="s">
        <v>3909</v>
      </c>
      <c r="BB764" s="23"/>
      <c r="BC764" t="s">
        <v>2362</v>
      </c>
      <c r="BD764" s="1" t="s">
        <v>1604</v>
      </c>
    </row>
    <row r="765" spans="3:56">
      <c r="C765" t="str">
        <f>IFERROR(VLOOKUP(B765,tbl_items3[],2,FALSE),"")</f>
        <v/>
      </c>
      <c r="AU765" t="s">
        <v>3909</v>
      </c>
      <c r="BB765" s="23"/>
      <c r="BC765" t="s">
        <v>3721</v>
      </c>
      <c r="BD765" s="1" t="s">
        <v>1670</v>
      </c>
    </row>
    <row r="766" spans="3:56">
      <c r="C766" t="str">
        <f>IFERROR(VLOOKUP(B766,tbl_items3[],2,FALSE),"")</f>
        <v/>
      </c>
      <c r="AU766" t="s">
        <v>3909</v>
      </c>
      <c r="BB766" s="23"/>
      <c r="BC766" t="s">
        <v>3722</v>
      </c>
      <c r="BD766" s="1" t="s">
        <v>1253</v>
      </c>
    </row>
    <row r="767" spans="3:56">
      <c r="C767" t="str">
        <f>IFERROR(VLOOKUP(B767,tbl_items3[],2,FALSE),"")</f>
        <v/>
      </c>
      <c r="AU767" t="s">
        <v>3909</v>
      </c>
      <c r="BB767" s="23"/>
      <c r="BC767" t="s">
        <v>2363</v>
      </c>
      <c r="BD767" s="1" t="s">
        <v>980</v>
      </c>
    </row>
    <row r="768" spans="3:56">
      <c r="C768" t="str">
        <f>IFERROR(VLOOKUP(B768,tbl_items3[],2,FALSE),"")</f>
        <v/>
      </c>
      <c r="AU768" t="s">
        <v>3909</v>
      </c>
      <c r="BB768" s="23"/>
      <c r="BC768" t="s">
        <v>2364</v>
      </c>
      <c r="BD768" s="1" t="s">
        <v>1676</v>
      </c>
    </row>
    <row r="769" spans="3:56">
      <c r="C769" t="str">
        <f>IFERROR(VLOOKUP(B769,tbl_items3[],2,FALSE),"")</f>
        <v/>
      </c>
      <c r="AU769" t="s">
        <v>3909</v>
      </c>
      <c r="BB769" s="23"/>
      <c r="BC769" t="s">
        <v>2365</v>
      </c>
      <c r="BD769" s="1" t="s">
        <v>1572</v>
      </c>
    </row>
    <row r="770" spans="3:56">
      <c r="C770" t="str">
        <f>IFERROR(VLOOKUP(B770,tbl_items3[],2,FALSE),"")</f>
        <v/>
      </c>
      <c r="AU770" t="s">
        <v>3909</v>
      </c>
      <c r="BB770" s="23"/>
      <c r="BC770" t="s">
        <v>2366</v>
      </c>
      <c r="BD770" s="1" t="s">
        <v>332</v>
      </c>
    </row>
    <row r="771" spans="3:56">
      <c r="C771" t="str">
        <f>IFERROR(VLOOKUP(B771,tbl_items3[],2,FALSE),"")</f>
        <v/>
      </c>
      <c r="AU771" t="s">
        <v>3909</v>
      </c>
      <c r="BB771" s="23"/>
      <c r="BC771" t="s">
        <v>2367</v>
      </c>
      <c r="BD771" s="1" t="s">
        <v>630</v>
      </c>
    </row>
    <row r="772" spans="3:56">
      <c r="C772" t="str">
        <f>IFERROR(VLOOKUP(B772,tbl_items3[],2,FALSE),"")</f>
        <v/>
      </c>
      <c r="AU772" t="s">
        <v>3909</v>
      </c>
      <c r="BB772" s="23"/>
      <c r="BC772" t="s">
        <v>3723</v>
      </c>
      <c r="BD772" s="1" t="s">
        <v>782</v>
      </c>
    </row>
    <row r="773" spans="3:56">
      <c r="C773" t="str">
        <f>IFERROR(VLOOKUP(B773,tbl_items3[],2,FALSE),"")</f>
        <v/>
      </c>
      <c r="AU773" t="s">
        <v>3909</v>
      </c>
      <c r="BB773" s="23"/>
      <c r="BC773" t="s">
        <v>2368</v>
      </c>
      <c r="BD773" s="1" t="s">
        <v>1262</v>
      </c>
    </row>
    <row r="774" spans="3:56">
      <c r="C774" t="str">
        <f>IFERROR(VLOOKUP(B774,tbl_items3[],2,FALSE),"")</f>
        <v/>
      </c>
      <c r="AU774" t="s">
        <v>3909</v>
      </c>
      <c r="BB774" s="23"/>
      <c r="BC774" t="s">
        <v>2369</v>
      </c>
      <c r="BD774" s="1" t="s">
        <v>394</v>
      </c>
    </row>
    <row r="775" spans="3:56">
      <c r="C775" t="str">
        <f>IFERROR(VLOOKUP(B775,tbl_items3[],2,FALSE),"")</f>
        <v/>
      </c>
      <c r="AU775" t="s">
        <v>3909</v>
      </c>
      <c r="BB775" s="23"/>
      <c r="BC775" t="s">
        <v>2370</v>
      </c>
      <c r="BD775" s="1" t="s">
        <v>885</v>
      </c>
    </row>
    <row r="776" spans="3:56">
      <c r="C776" t="str">
        <f>IFERROR(VLOOKUP(B776,tbl_items3[],2,FALSE),"")</f>
        <v/>
      </c>
      <c r="AU776" t="s">
        <v>3909</v>
      </c>
      <c r="BB776" s="23"/>
      <c r="BC776" t="s">
        <v>2371</v>
      </c>
      <c r="BD776" s="1" t="s">
        <v>2</v>
      </c>
    </row>
    <row r="777" spans="3:56">
      <c r="C777" t="str">
        <f>IFERROR(VLOOKUP(B777,tbl_items3[],2,FALSE),"")</f>
        <v/>
      </c>
      <c r="AU777" t="s">
        <v>3909</v>
      </c>
      <c r="BB777" s="23"/>
      <c r="BC777" t="s">
        <v>2372</v>
      </c>
      <c r="BD777" s="1" t="s">
        <v>346</v>
      </c>
    </row>
    <row r="778" spans="3:56">
      <c r="C778" t="str">
        <f>IFERROR(VLOOKUP(B778,tbl_items3[],2,FALSE),"")</f>
        <v/>
      </c>
      <c r="AU778" t="s">
        <v>3909</v>
      </c>
      <c r="BB778" s="23"/>
      <c r="BC778" t="s">
        <v>2373</v>
      </c>
      <c r="BD778" s="1" t="s">
        <v>1381</v>
      </c>
    </row>
    <row r="779" spans="3:56">
      <c r="C779" t="str">
        <f>IFERROR(VLOOKUP(B779,tbl_items3[],2,FALSE),"")</f>
        <v/>
      </c>
      <c r="AU779" t="s">
        <v>3909</v>
      </c>
      <c r="BB779" s="23"/>
      <c r="BC779" t="s">
        <v>2374</v>
      </c>
      <c r="BD779" s="1" t="s">
        <v>683</v>
      </c>
    </row>
    <row r="780" spans="3:56">
      <c r="C780" t="str">
        <f>IFERROR(VLOOKUP(B780,tbl_items3[],2,FALSE),"")</f>
        <v/>
      </c>
      <c r="AU780" t="s">
        <v>3909</v>
      </c>
      <c r="BB780" s="23"/>
      <c r="BC780" t="s">
        <v>2375</v>
      </c>
      <c r="BD780" s="1" t="s">
        <v>792</v>
      </c>
    </row>
    <row r="781" spans="3:56">
      <c r="C781" t="str">
        <f>IFERROR(VLOOKUP(B781,tbl_items3[],2,FALSE),"")</f>
        <v/>
      </c>
      <c r="AU781" t="s">
        <v>3909</v>
      </c>
      <c r="BB781" s="23"/>
      <c r="BC781" t="s">
        <v>2376</v>
      </c>
      <c r="BD781" s="1" t="s">
        <v>1042</v>
      </c>
    </row>
    <row r="782" spans="3:56">
      <c r="C782" t="str">
        <f>IFERROR(VLOOKUP(B782,tbl_items3[],2,FALSE),"")</f>
        <v/>
      </c>
      <c r="AU782" t="s">
        <v>3909</v>
      </c>
      <c r="BB782" s="23"/>
      <c r="BC782" t="s">
        <v>2377</v>
      </c>
      <c r="BD782" s="1" t="s">
        <v>1314</v>
      </c>
    </row>
    <row r="783" spans="3:56">
      <c r="C783" t="str">
        <f>IFERROR(VLOOKUP(B783,tbl_items3[],2,FALSE),"")</f>
        <v/>
      </c>
      <c r="AU783" t="s">
        <v>3909</v>
      </c>
      <c r="BB783" s="23"/>
      <c r="BC783" t="s">
        <v>2378</v>
      </c>
      <c r="BD783" s="1" t="s">
        <v>585</v>
      </c>
    </row>
    <row r="784" spans="3:56">
      <c r="C784" t="str">
        <f>IFERROR(VLOOKUP(B784,tbl_items3[],2,FALSE),"")</f>
        <v/>
      </c>
      <c r="AU784" t="s">
        <v>3909</v>
      </c>
      <c r="BB784" s="23"/>
      <c r="BC784" t="s">
        <v>2379</v>
      </c>
      <c r="BD784" s="1" t="s">
        <v>962</v>
      </c>
    </row>
    <row r="785" spans="3:56">
      <c r="C785" t="str">
        <f>IFERROR(VLOOKUP(B785,tbl_items3[],2,FALSE),"")</f>
        <v/>
      </c>
      <c r="AU785" t="s">
        <v>3909</v>
      </c>
      <c r="BB785" s="23"/>
      <c r="BC785" t="s">
        <v>2380</v>
      </c>
      <c r="BD785" s="1" t="s">
        <v>1067</v>
      </c>
    </row>
    <row r="786" spans="3:56">
      <c r="C786" t="str">
        <f>IFERROR(VLOOKUP(B786,tbl_items3[],2,FALSE),"")</f>
        <v/>
      </c>
      <c r="AU786" t="s">
        <v>3909</v>
      </c>
      <c r="BB786" s="23"/>
      <c r="BC786" t="s">
        <v>2381</v>
      </c>
      <c r="BD786" s="1" t="s">
        <v>1321</v>
      </c>
    </row>
    <row r="787" spans="3:56">
      <c r="C787" t="str">
        <f>IFERROR(VLOOKUP(B787,tbl_items3[],2,FALSE),"")</f>
        <v/>
      </c>
      <c r="AU787" t="s">
        <v>3909</v>
      </c>
      <c r="BB787" s="23"/>
      <c r="BC787" t="s">
        <v>2382</v>
      </c>
      <c r="BD787" s="1" t="s">
        <v>1652</v>
      </c>
    </row>
    <row r="788" spans="3:56">
      <c r="C788" t="str">
        <f>IFERROR(VLOOKUP(B788,tbl_items3[],2,FALSE),"")</f>
        <v/>
      </c>
      <c r="AU788" t="s">
        <v>3909</v>
      </c>
      <c r="BB788" s="23"/>
      <c r="BC788" t="s">
        <v>2383</v>
      </c>
      <c r="BD788" s="1" t="s">
        <v>1664</v>
      </c>
    </row>
    <row r="789" spans="3:56">
      <c r="C789" t="str">
        <f>IFERROR(VLOOKUP(B789,tbl_items3[],2,FALSE),"")</f>
        <v/>
      </c>
      <c r="AU789" t="s">
        <v>3909</v>
      </c>
      <c r="BB789" s="23"/>
      <c r="BC789" t="s">
        <v>2384</v>
      </c>
      <c r="BD789" s="1" t="s">
        <v>1514</v>
      </c>
    </row>
    <row r="790" spans="3:56">
      <c r="C790" t="str">
        <f>IFERROR(VLOOKUP(B790,tbl_items3[],2,FALSE),"")</f>
        <v/>
      </c>
      <c r="AU790" t="s">
        <v>3909</v>
      </c>
      <c r="BB790" s="23"/>
      <c r="BC790" t="s">
        <v>3724</v>
      </c>
      <c r="BD790" s="1" t="s">
        <v>574</v>
      </c>
    </row>
    <row r="791" spans="3:56">
      <c r="C791" t="str">
        <f>IFERROR(VLOOKUP(B791,tbl_items3[],2,FALSE),"")</f>
        <v/>
      </c>
      <c r="AU791" t="s">
        <v>3909</v>
      </c>
      <c r="BB791" s="23"/>
      <c r="BC791" t="s">
        <v>2385</v>
      </c>
      <c r="BD791" s="1" t="s">
        <v>1403</v>
      </c>
    </row>
    <row r="792" spans="3:56">
      <c r="C792" t="str">
        <f>IFERROR(VLOOKUP(B792,tbl_items3[],2,FALSE),"")</f>
        <v/>
      </c>
      <c r="AU792" t="s">
        <v>3909</v>
      </c>
      <c r="BB792" s="23"/>
      <c r="BC792" t="s">
        <v>3725</v>
      </c>
      <c r="BD792" s="1" t="s">
        <v>1618</v>
      </c>
    </row>
    <row r="793" spans="3:56">
      <c r="C793" t="str">
        <f>IFERROR(VLOOKUP(B793,tbl_items3[],2,FALSE),"")</f>
        <v/>
      </c>
      <c r="AU793" t="s">
        <v>3909</v>
      </c>
      <c r="BB793" s="23"/>
      <c r="BC793" t="s">
        <v>3726</v>
      </c>
      <c r="BD793" s="1" t="s">
        <v>145</v>
      </c>
    </row>
    <row r="794" spans="3:56">
      <c r="C794" t="str">
        <f>IFERROR(VLOOKUP(B794,tbl_items3[],2,FALSE),"")</f>
        <v/>
      </c>
      <c r="AU794" t="s">
        <v>3909</v>
      </c>
      <c r="BB794" s="23"/>
      <c r="BC794" t="s">
        <v>3727</v>
      </c>
      <c r="BD794" s="1" t="s">
        <v>1228</v>
      </c>
    </row>
    <row r="795" spans="3:56">
      <c r="C795" t="str">
        <f>IFERROR(VLOOKUP(B795,tbl_items3[],2,FALSE),"")</f>
        <v/>
      </c>
      <c r="AU795" t="s">
        <v>3909</v>
      </c>
      <c r="BB795" s="23"/>
      <c r="BC795" t="s">
        <v>2386</v>
      </c>
      <c r="BD795" s="1" t="s">
        <v>395</v>
      </c>
    </row>
    <row r="796" spans="3:56">
      <c r="C796" t="str">
        <f>IFERROR(VLOOKUP(B796,tbl_items3[],2,FALSE),"")</f>
        <v/>
      </c>
      <c r="AU796" t="s">
        <v>3909</v>
      </c>
      <c r="BB796" s="23"/>
      <c r="BC796" t="s">
        <v>2387</v>
      </c>
      <c r="BD796" s="1" t="s">
        <v>397</v>
      </c>
    </row>
    <row r="797" spans="3:56">
      <c r="C797" t="str">
        <f>IFERROR(VLOOKUP(B797,tbl_items3[],2,FALSE),"")</f>
        <v/>
      </c>
      <c r="AU797" t="s">
        <v>3909</v>
      </c>
      <c r="BB797" s="23"/>
      <c r="BC797" t="s">
        <v>2388</v>
      </c>
      <c r="BD797" s="1" t="s">
        <v>1130</v>
      </c>
    </row>
    <row r="798" spans="3:56">
      <c r="C798" t="str">
        <f>IFERROR(VLOOKUP(B798,tbl_items3[],2,FALSE),"")</f>
        <v/>
      </c>
      <c r="AU798" t="s">
        <v>3909</v>
      </c>
      <c r="BB798" s="23"/>
      <c r="BC798" t="s">
        <v>2389</v>
      </c>
      <c r="BD798" s="1" t="s">
        <v>741</v>
      </c>
    </row>
    <row r="799" spans="3:56">
      <c r="C799" t="str">
        <f>IFERROR(VLOOKUP(B799,tbl_items3[],2,FALSE),"")</f>
        <v/>
      </c>
      <c r="AU799" t="s">
        <v>3909</v>
      </c>
      <c r="BB799" s="23"/>
      <c r="BC799" t="s">
        <v>3728</v>
      </c>
      <c r="BD799" s="1" t="s">
        <v>1375</v>
      </c>
    </row>
    <row r="800" spans="3:56">
      <c r="C800" t="str">
        <f>IFERROR(VLOOKUP(B800,tbl_items3[],2,FALSE),"")</f>
        <v/>
      </c>
      <c r="AU800" t="s">
        <v>3909</v>
      </c>
      <c r="BB800" s="23"/>
      <c r="BC800" t="s">
        <v>3729</v>
      </c>
      <c r="BD800" s="1" t="s">
        <v>1176</v>
      </c>
    </row>
    <row r="801" spans="3:56">
      <c r="C801" t="str">
        <f>IFERROR(VLOOKUP(B801,tbl_items3[],2,FALSE),"")</f>
        <v/>
      </c>
      <c r="AU801" t="s">
        <v>3909</v>
      </c>
      <c r="BB801" s="23"/>
      <c r="BC801" t="s">
        <v>2390</v>
      </c>
      <c r="BD801" s="1" t="s">
        <v>1073</v>
      </c>
    </row>
    <row r="802" spans="3:56">
      <c r="C802" t="str">
        <f>IFERROR(VLOOKUP(B802,tbl_items3[],2,FALSE),"")</f>
        <v/>
      </c>
      <c r="AU802" t="s">
        <v>3909</v>
      </c>
      <c r="BB802" s="23"/>
      <c r="BC802" t="s">
        <v>3730</v>
      </c>
      <c r="BD802" s="1" t="s">
        <v>886</v>
      </c>
    </row>
    <row r="803" spans="3:56">
      <c r="C803" t="str">
        <f>IFERROR(VLOOKUP(B803,tbl_items3[],2,FALSE),"")</f>
        <v/>
      </c>
      <c r="AU803" t="s">
        <v>3909</v>
      </c>
      <c r="BB803" s="23"/>
      <c r="BC803" t="s">
        <v>2391</v>
      </c>
      <c r="BD803" s="1" t="s">
        <v>1628</v>
      </c>
    </row>
    <row r="804" spans="3:56">
      <c r="C804" t="str">
        <f>IFERROR(VLOOKUP(B804,tbl_items3[],2,FALSE),"")</f>
        <v/>
      </c>
      <c r="AU804" t="s">
        <v>3909</v>
      </c>
      <c r="BB804" s="23"/>
      <c r="BC804" t="s">
        <v>3731</v>
      </c>
      <c r="BD804" s="1" t="s">
        <v>509</v>
      </c>
    </row>
    <row r="805" spans="3:56">
      <c r="C805" t="str">
        <f>IFERROR(VLOOKUP(B805,tbl_items3[],2,FALSE),"")</f>
        <v/>
      </c>
      <c r="AU805" t="s">
        <v>3909</v>
      </c>
      <c r="BB805" s="23"/>
      <c r="BC805" t="s">
        <v>2392</v>
      </c>
      <c r="BD805" s="1" t="s">
        <v>1030</v>
      </c>
    </row>
    <row r="806" spans="3:56">
      <c r="C806" t="str">
        <f>IFERROR(VLOOKUP(B806,tbl_items3[],2,FALSE),"")</f>
        <v/>
      </c>
      <c r="AU806" t="s">
        <v>3909</v>
      </c>
      <c r="BB806" s="23"/>
      <c r="BC806" t="s">
        <v>2393</v>
      </c>
      <c r="BD806" s="1" t="s">
        <v>1060</v>
      </c>
    </row>
    <row r="807" spans="3:56">
      <c r="C807" t="str">
        <f>IFERROR(VLOOKUP(B807,tbl_items3[],2,FALSE),"")</f>
        <v/>
      </c>
      <c r="AU807" t="s">
        <v>3909</v>
      </c>
      <c r="BB807" s="23"/>
      <c r="BC807" t="s">
        <v>2394</v>
      </c>
      <c r="BD807" s="1" t="s">
        <v>667</v>
      </c>
    </row>
    <row r="808" spans="3:56">
      <c r="C808" t="str">
        <f>IFERROR(VLOOKUP(B808,tbl_items3[],2,FALSE),"")</f>
        <v/>
      </c>
      <c r="AU808" t="s">
        <v>3909</v>
      </c>
      <c r="BB808" s="23"/>
      <c r="BC808" t="s">
        <v>2395</v>
      </c>
      <c r="BD808" s="1" t="s">
        <v>1655</v>
      </c>
    </row>
    <row r="809" spans="3:56">
      <c r="C809" t="str">
        <f>IFERROR(VLOOKUP(B809,tbl_items3[],2,FALSE),"")</f>
        <v/>
      </c>
      <c r="AU809" t="s">
        <v>3909</v>
      </c>
      <c r="BB809" s="23"/>
      <c r="BC809" t="s">
        <v>2396</v>
      </c>
      <c r="BD809" s="1" t="s">
        <v>1064</v>
      </c>
    </row>
    <row r="810" spans="3:56">
      <c r="C810" t="str">
        <f>IFERROR(VLOOKUP(B810,tbl_items3[],2,FALSE),"")</f>
        <v/>
      </c>
      <c r="AU810" t="s">
        <v>3909</v>
      </c>
      <c r="BB810" s="23"/>
      <c r="BC810" t="s">
        <v>2397</v>
      </c>
      <c r="BD810" s="1" t="s">
        <v>760</v>
      </c>
    </row>
    <row r="811" spans="3:56">
      <c r="C811" t="str">
        <f>IFERROR(VLOOKUP(B811,tbl_items3[],2,FALSE),"")</f>
        <v/>
      </c>
      <c r="AU811" t="s">
        <v>3909</v>
      </c>
      <c r="BB811" s="23"/>
      <c r="BC811" t="s">
        <v>2398</v>
      </c>
      <c r="BD811" s="1" t="s">
        <v>331</v>
      </c>
    </row>
    <row r="812" spans="3:56">
      <c r="C812" t="str">
        <f>IFERROR(VLOOKUP(B812,tbl_items3[],2,FALSE),"")</f>
        <v/>
      </c>
      <c r="AU812" t="s">
        <v>3909</v>
      </c>
      <c r="BB812" s="23"/>
      <c r="BC812" t="s">
        <v>3732</v>
      </c>
      <c r="BD812" s="1" t="s">
        <v>1349</v>
      </c>
    </row>
    <row r="813" spans="3:56">
      <c r="C813" t="str">
        <f>IFERROR(VLOOKUP(B813,tbl_items3[],2,FALSE),"")</f>
        <v/>
      </c>
      <c r="AU813" t="s">
        <v>3909</v>
      </c>
      <c r="BB813" s="23"/>
      <c r="BC813" t="s">
        <v>2399</v>
      </c>
      <c r="BD813" s="1" t="s">
        <v>1055</v>
      </c>
    </row>
    <row r="814" spans="3:56">
      <c r="C814" t="str">
        <f>IFERROR(VLOOKUP(B814,tbl_items3[],2,FALSE),"")</f>
        <v/>
      </c>
      <c r="AU814" t="s">
        <v>3909</v>
      </c>
      <c r="BB814" s="23"/>
      <c r="BC814" t="s">
        <v>2400</v>
      </c>
      <c r="BD814" s="1" t="s">
        <v>758</v>
      </c>
    </row>
    <row r="815" spans="3:56">
      <c r="C815" t="str">
        <f>IFERROR(VLOOKUP(B815,tbl_items3[],2,FALSE),"")</f>
        <v/>
      </c>
      <c r="AU815" t="s">
        <v>3909</v>
      </c>
      <c r="BB815" s="23"/>
      <c r="BC815" t="s">
        <v>2401</v>
      </c>
      <c r="BD815" s="1" t="s">
        <v>970</v>
      </c>
    </row>
    <row r="816" spans="3:56">
      <c r="C816" t="str">
        <f>IFERROR(VLOOKUP(B816,tbl_items3[],2,FALSE),"")</f>
        <v/>
      </c>
      <c r="AU816" t="s">
        <v>3909</v>
      </c>
      <c r="BB816" s="23"/>
      <c r="BC816" t="s">
        <v>3733</v>
      </c>
      <c r="BD816" s="1" t="s">
        <v>1470</v>
      </c>
    </row>
    <row r="817" spans="3:56">
      <c r="C817" t="str">
        <f>IFERROR(VLOOKUP(B817,tbl_items3[],2,FALSE),"")</f>
        <v/>
      </c>
      <c r="AU817" t="s">
        <v>3909</v>
      </c>
      <c r="BB817" s="23"/>
      <c r="BC817" t="s">
        <v>3734</v>
      </c>
      <c r="BD817" s="1" t="s">
        <v>744</v>
      </c>
    </row>
    <row r="818" spans="3:56">
      <c r="C818" t="str">
        <f>IFERROR(VLOOKUP(B818,tbl_items3[],2,FALSE),"")</f>
        <v/>
      </c>
      <c r="AU818" t="s">
        <v>3909</v>
      </c>
      <c r="BB818" s="23"/>
      <c r="BC818" t="s">
        <v>3735</v>
      </c>
      <c r="BD818" s="1" t="s">
        <v>1169</v>
      </c>
    </row>
    <row r="819" spans="3:56">
      <c r="C819" t="str">
        <f>IFERROR(VLOOKUP(B819,tbl_items3[],2,FALSE),"")</f>
        <v/>
      </c>
      <c r="AU819" t="s">
        <v>3909</v>
      </c>
      <c r="BB819" s="23"/>
      <c r="BC819" t="s">
        <v>2402</v>
      </c>
      <c r="BD819" s="1" t="s">
        <v>640</v>
      </c>
    </row>
    <row r="820" spans="3:56">
      <c r="C820" t="str">
        <f>IFERROR(VLOOKUP(B820,tbl_items3[],2,FALSE),"")</f>
        <v/>
      </c>
      <c r="AU820" t="s">
        <v>3909</v>
      </c>
      <c r="BB820" s="23"/>
      <c r="BC820" t="s">
        <v>2403</v>
      </c>
      <c r="BD820" s="1" t="s">
        <v>17</v>
      </c>
    </row>
    <row r="821" spans="3:56">
      <c r="C821" t="str">
        <f>IFERROR(VLOOKUP(B821,tbl_items3[],2,FALSE),"")</f>
        <v/>
      </c>
      <c r="AU821" t="s">
        <v>3909</v>
      </c>
      <c r="BB821" s="23"/>
      <c r="BC821" t="s">
        <v>2404</v>
      </c>
      <c r="BD821" s="1" t="s">
        <v>72</v>
      </c>
    </row>
    <row r="822" spans="3:56">
      <c r="C822" t="str">
        <f>IFERROR(VLOOKUP(B822,tbl_items3[],2,FALSE),"")</f>
        <v/>
      </c>
      <c r="AU822" t="s">
        <v>3909</v>
      </c>
      <c r="BB822" s="23"/>
      <c r="BC822" t="s">
        <v>2405</v>
      </c>
      <c r="BD822" s="1" t="s">
        <v>912</v>
      </c>
    </row>
    <row r="823" spans="3:56">
      <c r="C823" t="str">
        <f>IFERROR(VLOOKUP(B823,tbl_items3[],2,FALSE),"")</f>
        <v/>
      </c>
      <c r="AU823" t="s">
        <v>3909</v>
      </c>
      <c r="BB823" s="23"/>
      <c r="BC823" t="s">
        <v>2406</v>
      </c>
      <c r="BD823" s="1" t="s">
        <v>882</v>
      </c>
    </row>
    <row r="824" spans="3:56">
      <c r="C824" t="str">
        <f>IFERROR(VLOOKUP(B824,tbl_items3[],2,FALSE),"")</f>
        <v/>
      </c>
      <c r="AU824" t="s">
        <v>3909</v>
      </c>
      <c r="BB824" s="23"/>
      <c r="BC824" t="s">
        <v>2407</v>
      </c>
      <c r="BD824" s="1" t="s">
        <v>1587</v>
      </c>
    </row>
    <row r="825" spans="3:56">
      <c r="C825" t="str">
        <f>IFERROR(VLOOKUP(B825,tbl_items3[],2,FALSE),"")</f>
        <v/>
      </c>
      <c r="AU825" t="s">
        <v>3909</v>
      </c>
      <c r="BB825" s="23"/>
      <c r="BC825" t="s">
        <v>2408</v>
      </c>
      <c r="BD825" s="1" t="s">
        <v>588</v>
      </c>
    </row>
    <row r="826" spans="3:56">
      <c r="C826" t="str">
        <f>IFERROR(VLOOKUP(B826,tbl_items3[],2,FALSE),"")</f>
        <v/>
      </c>
      <c r="AU826" t="s">
        <v>3909</v>
      </c>
      <c r="BB826" s="23"/>
      <c r="BC826" t="s">
        <v>2409</v>
      </c>
      <c r="BD826" s="1" t="s">
        <v>1195</v>
      </c>
    </row>
    <row r="827" spans="3:56">
      <c r="C827" t="str">
        <f>IFERROR(VLOOKUP(B827,tbl_items3[],2,FALSE),"")</f>
        <v/>
      </c>
      <c r="AU827" t="s">
        <v>3909</v>
      </c>
      <c r="BB827" s="23"/>
      <c r="BC827" t="s">
        <v>2410</v>
      </c>
      <c r="BD827" s="1" t="s">
        <v>1022</v>
      </c>
    </row>
    <row r="828" spans="3:56">
      <c r="C828" t="str">
        <f>IFERROR(VLOOKUP(B828,tbl_items3[],2,FALSE),"")</f>
        <v/>
      </c>
      <c r="AU828" t="s">
        <v>3909</v>
      </c>
      <c r="BB828" s="23"/>
      <c r="BC828" t="s">
        <v>2411</v>
      </c>
      <c r="BD828" s="1" t="s">
        <v>160</v>
      </c>
    </row>
    <row r="829" spans="3:56">
      <c r="C829" t="str">
        <f>IFERROR(VLOOKUP(B829,tbl_items3[],2,FALSE),"")</f>
        <v/>
      </c>
      <c r="AU829" t="s">
        <v>3909</v>
      </c>
      <c r="BB829" s="23"/>
      <c r="BC829" t="s">
        <v>2412</v>
      </c>
      <c r="BD829" s="1" t="s">
        <v>1079</v>
      </c>
    </row>
    <row r="830" spans="3:56">
      <c r="C830" t="str">
        <f>IFERROR(VLOOKUP(B830,tbl_items3[],2,FALSE),"")</f>
        <v/>
      </c>
      <c r="AU830" t="s">
        <v>3909</v>
      </c>
      <c r="BB830" s="23"/>
      <c r="BC830" t="s">
        <v>2413</v>
      </c>
      <c r="BD830" s="1" t="s">
        <v>1018</v>
      </c>
    </row>
    <row r="831" spans="3:56">
      <c r="C831" t="str">
        <f>IFERROR(VLOOKUP(B831,tbl_items3[],2,FALSE),"")</f>
        <v/>
      </c>
      <c r="AU831" t="s">
        <v>3909</v>
      </c>
      <c r="BB831" s="23"/>
      <c r="BC831" t="s">
        <v>2414</v>
      </c>
      <c r="BD831" s="1" t="s">
        <v>168</v>
      </c>
    </row>
    <row r="832" spans="3:56">
      <c r="C832" t="str">
        <f>IFERROR(VLOOKUP(B832,tbl_items3[],2,FALSE),"")</f>
        <v/>
      </c>
      <c r="AU832" t="s">
        <v>3909</v>
      </c>
      <c r="BB832" s="23"/>
      <c r="BC832" t="s">
        <v>2415</v>
      </c>
      <c r="BD832" s="1" t="s">
        <v>556</v>
      </c>
    </row>
    <row r="833" spans="3:56">
      <c r="C833" t="str">
        <f>IFERROR(VLOOKUP(B833,tbl_items3[],2,FALSE),"")</f>
        <v/>
      </c>
      <c r="AU833" t="s">
        <v>3909</v>
      </c>
      <c r="BB833" s="23"/>
      <c r="BC833" t="s">
        <v>2416</v>
      </c>
      <c r="BD833" s="1" t="s">
        <v>417</v>
      </c>
    </row>
    <row r="834" spans="3:56">
      <c r="C834" t="str">
        <f>IFERROR(VLOOKUP(B834,tbl_items3[],2,FALSE),"")</f>
        <v/>
      </c>
      <c r="AU834" t="s">
        <v>3909</v>
      </c>
      <c r="BB834" s="23"/>
      <c r="BC834" t="s">
        <v>2417</v>
      </c>
      <c r="BD834" s="1" t="s">
        <v>1186</v>
      </c>
    </row>
    <row r="835" spans="3:56">
      <c r="C835" t="str">
        <f>IFERROR(VLOOKUP(B835,tbl_items3[],2,FALSE),"")</f>
        <v/>
      </c>
      <c r="AU835" t="s">
        <v>3909</v>
      </c>
      <c r="BB835" s="23"/>
      <c r="BC835" t="s">
        <v>2418</v>
      </c>
      <c r="BD835" s="1" t="s">
        <v>477</v>
      </c>
    </row>
    <row r="836" spans="3:56">
      <c r="C836" t="str">
        <f>IFERROR(VLOOKUP(B836,tbl_items3[],2,FALSE),"")</f>
        <v/>
      </c>
      <c r="AU836" t="s">
        <v>3909</v>
      </c>
      <c r="BB836" s="23"/>
      <c r="BC836" t="s">
        <v>3736</v>
      </c>
      <c r="BD836" s="1" t="s">
        <v>1200</v>
      </c>
    </row>
    <row r="837" spans="3:56">
      <c r="C837" t="str">
        <f>IFERROR(VLOOKUP(B837,tbl_items3[],2,FALSE),"")</f>
        <v/>
      </c>
      <c r="AU837" t="s">
        <v>3909</v>
      </c>
      <c r="BB837" s="23"/>
      <c r="BC837" t="s">
        <v>2419</v>
      </c>
      <c r="BD837" s="1" t="s">
        <v>639</v>
      </c>
    </row>
    <row r="838" spans="3:56">
      <c r="C838" t="str">
        <f>IFERROR(VLOOKUP(B838,tbl_items3[],2,FALSE),"")</f>
        <v/>
      </c>
      <c r="AU838" t="s">
        <v>3909</v>
      </c>
      <c r="BB838" s="23"/>
      <c r="BC838" t="s">
        <v>2420</v>
      </c>
      <c r="BD838" s="1" t="s">
        <v>459</v>
      </c>
    </row>
    <row r="839" spans="3:56">
      <c r="C839" t="str">
        <f>IFERROR(VLOOKUP(B839,tbl_items3[],2,FALSE),"")</f>
        <v/>
      </c>
      <c r="AU839" t="s">
        <v>3909</v>
      </c>
      <c r="BB839" s="23"/>
      <c r="BC839" t="s">
        <v>3737</v>
      </c>
      <c r="BD839" s="1" t="s">
        <v>1623</v>
      </c>
    </row>
    <row r="840" spans="3:56">
      <c r="C840" t="str">
        <f>IFERROR(VLOOKUP(B840,tbl_items3[],2,FALSE),"")</f>
        <v/>
      </c>
      <c r="AU840" t="s">
        <v>3909</v>
      </c>
      <c r="BB840" s="23"/>
      <c r="BC840" t="s">
        <v>2421</v>
      </c>
      <c r="BD840" s="1" t="s">
        <v>1485</v>
      </c>
    </row>
    <row r="841" spans="3:56">
      <c r="C841" t="str">
        <f>IFERROR(VLOOKUP(B841,tbl_items3[],2,FALSE),"")</f>
        <v/>
      </c>
      <c r="AU841" t="s">
        <v>3909</v>
      </c>
      <c r="BB841" s="23"/>
      <c r="BC841" t="s">
        <v>2422</v>
      </c>
      <c r="BD841" s="1" t="s">
        <v>214</v>
      </c>
    </row>
    <row r="842" spans="3:56">
      <c r="C842" t="str">
        <f>IFERROR(VLOOKUP(B842,tbl_items3[],2,FALSE),"")</f>
        <v/>
      </c>
      <c r="AU842" t="s">
        <v>3909</v>
      </c>
      <c r="BB842" s="23"/>
      <c r="BC842" t="s">
        <v>2423</v>
      </c>
      <c r="BD842" s="1" t="s">
        <v>491</v>
      </c>
    </row>
    <row r="843" spans="3:56">
      <c r="C843" t="str">
        <f>IFERROR(VLOOKUP(B843,tbl_items3[],2,FALSE),"")</f>
        <v/>
      </c>
      <c r="AU843" t="s">
        <v>3909</v>
      </c>
      <c r="BB843" s="23"/>
      <c r="BC843" t="s">
        <v>2424</v>
      </c>
      <c r="BD843" s="1" t="s">
        <v>1516</v>
      </c>
    </row>
    <row r="844" spans="3:56">
      <c r="C844" t="str">
        <f>IFERROR(VLOOKUP(B844,tbl_items3[],2,FALSE),"")</f>
        <v/>
      </c>
      <c r="AU844" t="s">
        <v>3909</v>
      </c>
      <c r="BB844" s="23"/>
      <c r="BC844" t="s">
        <v>2425</v>
      </c>
      <c r="BD844" s="1" t="s">
        <v>1009</v>
      </c>
    </row>
    <row r="845" spans="3:56">
      <c r="C845" t="str">
        <f>IFERROR(VLOOKUP(B845,tbl_items3[],2,FALSE),"")</f>
        <v/>
      </c>
      <c r="AU845" t="s">
        <v>3909</v>
      </c>
      <c r="BB845" s="23"/>
      <c r="BC845" t="s">
        <v>2426</v>
      </c>
      <c r="BD845" s="1" t="s">
        <v>434</v>
      </c>
    </row>
    <row r="846" spans="3:56">
      <c r="C846" t="str">
        <f>IFERROR(VLOOKUP(B846,tbl_items3[],2,FALSE),"")</f>
        <v/>
      </c>
      <c r="AU846" t="s">
        <v>3909</v>
      </c>
      <c r="BB846" s="23"/>
      <c r="BC846" t="s">
        <v>3738</v>
      </c>
      <c r="BD846" s="1" t="s">
        <v>1549</v>
      </c>
    </row>
    <row r="847" spans="3:56">
      <c r="C847" t="str">
        <f>IFERROR(VLOOKUP(B847,tbl_items3[],2,FALSE),"")</f>
        <v/>
      </c>
      <c r="AU847" t="s">
        <v>3909</v>
      </c>
      <c r="BB847" s="23"/>
      <c r="BC847" t="s">
        <v>2427</v>
      </c>
      <c r="BD847" s="1" t="s">
        <v>229</v>
      </c>
    </row>
    <row r="848" spans="3:56">
      <c r="C848" t="str">
        <f>IFERROR(VLOOKUP(B848,tbl_items3[],2,FALSE),"")</f>
        <v/>
      </c>
      <c r="AU848" t="s">
        <v>3909</v>
      </c>
      <c r="BB848" s="23"/>
      <c r="BC848" t="s">
        <v>2428</v>
      </c>
      <c r="BD848" s="1" t="s">
        <v>1113</v>
      </c>
    </row>
    <row r="849" spans="3:56">
      <c r="C849" t="str">
        <f>IFERROR(VLOOKUP(B849,tbl_items3[],2,FALSE),"")</f>
        <v/>
      </c>
      <c r="AU849" t="s">
        <v>3909</v>
      </c>
      <c r="BB849" s="23"/>
      <c r="BC849" t="s">
        <v>2429</v>
      </c>
      <c r="BD849" s="1" t="s">
        <v>413</v>
      </c>
    </row>
    <row r="850" spans="3:56">
      <c r="C850" t="str">
        <f>IFERROR(VLOOKUP(B850,tbl_items3[],2,FALSE),"")</f>
        <v/>
      </c>
      <c r="AU850" t="s">
        <v>3909</v>
      </c>
      <c r="BB850" s="23"/>
      <c r="BC850" t="s">
        <v>2430</v>
      </c>
      <c r="BD850" s="1" t="s">
        <v>718</v>
      </c>
    </row>
    <row r="851" spans="3:56">
      <c r="C851" t="str">
        <f>IFERROR(VLOOKUP(B851,tbl_items3[],2,FALSE),"")</f>
        <v/>
      </c>
      <c r="AU851" t="s">
        <v>3909</v>
      </c>
      <c r="BB851" s="23"/>
      <c r="BC851" t="s">
        <v>3739</v>
      </c>
      <c r="BD851" s="1" t="s">
        <v>1650</v>
      </c>
    </row>
    <row r="852" spans="3:56">
      <c r="C852" t="str">
        <f>IFERROR(VLOOKUP(B852,tbl_items3[],2,FALSE),"")</f>
        <v/>
      </c>
      <c r="AU852" t="s">
        <v>3909</v>
      </c>
      <c r="BB852" s="23"/>
      <c r="BC852" t="s">
        <v>2431</v>
      </c>
      <c r="BD852" s="1" t="s">
        <v>904</v>
      </c>
    </row>
    <row r="853" spans="3:56">
      <c r="C853" t="str">
        <f>IFERROR(VLOOKUP(B853,tbl_items3[],2,FALSE),"")</f>
        <v/>
      </c>
      <c r="AU853" t="s">
        <v>3909</v>
      </c>
      <c r="BB853" s="23"/>
      <c r="BC853" t="s">
        <v>2432</v>
      </c>
      <c r="BD853" s="1" t="s">
        <v>83</v>
      </c>
    </row>
    <row r="854" spans="3:56">
      <c r="C854" t="str">
        <f>IFERROR(VLOOKUP(B854,tbl_items3[],2,FALSE),"")</f>
        <v/>
      </c>
      <c r="AU854" t="s">
        <v>3909</v>
      </c>
      <c r="BB854" s="23"/>
      <c r="BC854" t="s">
        <v>2433</v>
      </c>
      <c r="BD854" s="1" t="s">
        <v>89</v>
      </c>
    </row>
    <row r="855" spans="3:56">
      <c r="C855" t="str">
        <f>IFERROR(VLOOKUP(B855,tbl_items3[],2,FALSE),"")</f>
        <v/>
      </c>
      <c r="AU855" t="s">
        <v>3909</v>
      </c>
      <c r="BB855" s="23"/>
      <c r="BC855" t="s">
        <v>2434</v>
      </c>
      <c r="BD855" s="1" t="s">
        <v>1023</v>
      </c>
    </row>
    <row r="856" spans="3:56">
      <c r="C856" t="str">
        <f>IFERROR(VLOOKUP(B856,tbl_items3[],2,FALSE),"")</f>
        <v/>
      </c>
      <c r="AU856" t="s">
        <v>3909</v>
      </c>
      <c r="BB856" s="23"/>
      <c r="BC856" t="s">
        <v>2435</v>
      </c>
      <c r="BD856" s="1" t="s">
        <v>213</v>
      </c>
    </row>
    <row r="857" spans="3:56">
      <c r="C857" t="str">
        <f>IFERROR(VLOOKUP(B857,tbl_items3[],2,FALSE),"")</f>
        <v/>
      </c>
      <c r="AU857" t="s">
        <v>3909</v>
      </c>
      <c r="BB857" s="23"/>
      <c r="BC857" t="s">
        <v>3740</v>
      </c>
      <c r="BD857" s="1" t="s">
        <v>1398</v>
      </c>
    </row>
    <row r="858" spans="3:56">
      <c r="C858" t="str">
        <f>IFERROR(VLOOKUP(B858,tbl_items3[],2,FALSE),"")</f>
        <v/>
      </c>
      <c r="AU858" t="s">
        <v>3909</v>
      </c>
      <c r="BB858" s="23"/>
      <c r="BC858" t="s">
        <v>2436</v>
      </c>
      <c r="BD858" s="1" t="s">
        <v>1029</v>
      </c>
    </row>
    <row r="859" spans="3:56">
      <c r="C859" t="str">
        <f>IFERROR(VLOOKUP(B859,tbl_items3[],2,FALSE),"")</f>
        <v/>
      </c>
      <c r="AU859" t="s">
        <v>3909</v>
      </c>
      <c r="BB859" s="23"/>
      <c r="BC859" t="s">
        <v>2437</v>
      </c>
      <c r="BD859" s="1" t="s">
        <v>516</v>
      </c>
    </row>
    <row r="860" spans="3:56">
      <c r="C860" t="str">
        <f>IFERROR(VLOOKUP(B860,tbl_items3[],2,FALSE),"")</f>
        <v/>
      </c>
      <c r="AU860" t="s">
        <v>3909</v>
      </c>
      <c r="BB860" s="23"/>
      <c r="BC860" t="s">
        <v>2438</v>
      </c>
      <c r="BD860" s="1" t="s">
        <v>1585</v>
      </c>
    </row>
    <row r="861" spans="3:56">
      <c r="C861" t="str">
        <f>IFERROR(VLOOKUP(B861,tbl_items3[],2,FALSE),"")</f>
        <v/>
      </c>
      <c r="AU861" t="s">
        <v>3909</v>
      </c>
      <c r="BB861" s="23"/>
      <c r="BC861" t="s">
        <v>2439</v>
      </c>
      <c r="BD861" s="1" t="s">
        <v>526</v>
      </c>
    </row>
    <row r="862" spans="3:56">
      <c r="C862" t="str">
        <f>IFERROR(VLOOKUP(B862,tbl_items3[],2,FALSE),"")</f>
        <v/>
      </c>
      <c r="AU862" t="s">
        <v>3909</v>
      </c>
      <c r="BB862" s="23"/>
      <c r="BC862" t="s">
        <v>3741</v>
      </c>
      <c r="BD862" s="1" t="s">
        <v>708</v>
      </c>
    </row>
    <row r="863" spans="3:56">
      <c r="C863" t="str">
        <f>IFERROR(VLOOKUP(B863,tbl_items3[],2,FALSE),"")</f>
        <v/>
      </c>
      <c r="AU863" t="s">
        <v>3909</v>
      </c>
      <c r="BB863" s="23"/>
      <c r="BC863" t="s">
        <v>3742</v>
      </c>
      <c r="BD863" s="1" t="s">
        <v>1405</v>
      </c>
    </row>
    <row r="864" spans="3:56">
      <c r="C864" t="str">
        <f>IFERROR(VLOOKUP(B864,tbl_items3[],2,FALSE),"")</f>
        <v/>
      </c>
      <c r="AU864" t="s">
        <v>3909</v>
      </c>
      <c r="BB864" s="23"/>
      <c r="BC864" t="s">
        <v>2440</v>
      </c>
      <c r="BD864" s="1" t="s">
        <v>12</v>
      </c>
    </row>
    <row r="865" spans="3:56">
      <c r="C865" t="str">
        <f>IFERROR(VLOOKUP(B865,tbl_items3[],2,FALSE),"")</f>
        <v/>
      </c>
      <c r="AU865" t="s">
        <v>3909</v>
      </c>
      <c r="BB865" s="23"/>
      <c r="BC865" t="s">
        <v>2441</v>
      </c>
      <c r="BD865" s="1" t="s">
        <v>163</v>
      </c>
    </row>
    <row r="866" spans="3:56">
      <c r="C866" t="str">
        <f>IFERROR(VLOOKUP(B866,tbl_items3[],2,FALSE),"")</f>
        <v/>
      </c>
      <c r="AU866" t="s">
        <v>3909</v>
      </c>
      <c r="BB866" s="23"/>
      <c r="BC866" t="s">
        <v>2442</v>
      </c>
      <c r="BD866" s="1" t="s">
        <v>335</v>
      </c>
    </row>
    <row r="867" spans="3:56">
      <c r="C867" t="str">
        <f>IFERROR(VLOOKUP(B867,tbl_items3[],2,FALSE),"")</f>
        <v/>
      </c>
      <c r="AU867" t="s">
        <v>3909</v>
      </c>
      <c r="BB867" s="23"/>
      <c r="BC867" t="s">
        <v>2443</v>
      </c>
      <c r="BD867" s="1" t="s">
        <v>321</v>
      </c>
    </row>
    <row r="868" spans="3:56">
      <c r="C868" t="str">
        <f>IFERROR(VLOOKUP(B868,tbl_items3[],2,FALSE),"")</f>
        <v/>
      </c>
      <c r="AU868" t="s">
        <v>3909</v>
      </c>
      <c r="BB868" s="23"/>
      <c r="BC868" t="s">
        <v>2444</v>
      </c>
      <c r="BD868" s="1" t="s">
        <v>1057</v>
      </c>
    </row>
    <row r="869" spans="3:56">
      <c r="C869" t="str">
        <f>IFERROR(VLOOKUP(B869,tbl_items3[],2,FALSE),"")</f>
        <v/>
      </c>
      <c r="AU869" t="s">
        <v>3909</v>
      </c>
      <c r="BB869" s="23"/>
      <c r="BC869" t="s">
        <v>2445</v>
      </c>
      <c r="BD869" s="1" t="s">
        <v>536</v>
      </c>
    </row>
    <row r="870" spans="3:56">
      <c r="C870" t="str">
        <f>IFERROR(VLOOKUP(B870,tbl_items3[],2,FALSE),"")</f>
        <v/>
      </c>
      <c r="AU870" t="s">
        <v>3909</v>
      </c>
      <c r="BB870" s="23"/>
      <c r="BC870" t="s">
        <v>2446</v>
      </c>
      <c r="BD870" s="1" t="s">
        <v>378</v>
      </c>
    </row>
    <row r="871" spans="3:56">
      <c r="C871" t="str">
        <f>IFERROR(VLOOKUP(B871,tbl_items3[],2,FALSE),"")</f>
        <v/>
      </c>
      <c r="AU871" t="s">
        <v>3909</v>
      </c>
      <c r="BB871" s="23"/>
      <c r="BC871" t="s">
        <v>2447</v>
      </c>
      <c r="BD871" s="1" t="s">
        <v>384</v>
      </c>
    </row>
    <row r="872" spans="3:56">
      <c r="C872" t="str">
        <f>IFERROR(VLOOKUP(B872,tbl_items3[],2,FALSE),"")</f>
        <v/>
      </c>
      <c r="AU872" t="s">
        <v>3909</v>
      </c>
      <c r="BB872" s="23"/>
      <c r="BC872" t="s">
        <v>2448</v>
      </c>
      <c r="BD872" s="1" t="s">
        <v>210</v>
      </c>
    </row>
    <row r="873" spans="3:56">
      <c r="C873" t="str">
        <f>IFERROR(VLOOKUP(B873,tbl_items3[],2,FALSE),"")</f>
        <v/>
      </c>
      <c r="AU873" t="s">
        <v>3909</v>
      </c>
      <c r="BB873" s="23"/>
      <c r="BC873" t="s">
        <v>2449</v>
      </c>
      <c r="BD873" s="1" t="s">
        <v>979</v>
      </c>
    </row>
    <row r="874" spans="3:56">
      <c r="C874" t="str">
        <f>IFERROR(VLOOKUP(B874,tbl_items3[],2,FALSE),"")</f>
        <v/>
      </c>
      <c r="AU874" t="s">
        <v>3909</v>
      </c>
      <c r="BB874" s="23"/>
      <c r="BC874" t="s">
        <v>2450</v>
      </c>
      <c r="BD874" s="1" t="s">
        <v>645</v>
      </c>
    </row>
    <row r="875" spans="3:56">
      <c r="C875" t="str">
        <f>IFERROR(VLOOKUP(B875,tbl_items3[],2,FALSE),"")</f>
        <v/>
      </c>
      <c r="AU875" t="s">
        <v>3909</v>
      </c>
      <c r="BB875" s="23"/>
      <c r="BC875" t="s">
        <v>2451</v>
      </c>
      <c r="BD875" s="1" t="s">
        <v>1273</v>
      </c>
    </row>
    <row r="876" spans="3:56">
      <c r="C876" t="str">
        <f>IFERROR(VLOOKUP(B876,tbl_items3[],2,FALSE),"")</f>
        <v/>
      </c>
      <c r="AU876" t="s">
        <v>3909</v>
      </c>
      <c r="BB876" s="23"/>
      <c r="BC876" t="s">
        <v>3743</v>
      </c>
      <c r="BD876" s="1" t="s">
        <v>695</v>
      </c>
    </row>
    <row r="877" spans="3:56">
      <c r="C877" t="str">
        <f>IFERROR(VLOOKUP(B877,tbl_items3[],2,FALSE),"")</f>
        <v/>
      </c>
      <c r="AU877" t="s">
        <v>3909</v>
      </c>
      <c r="BB877" s="23"/>
      <c r="BC877" t="s">
        <v>2452</v>
      </c>
      <c r="BD877" s="1" t="s">
        <v>1557</v>
      </c>
    </row>
    <row r="878" spans="3:56">
      <c r="C878" t="str">
        <f>IFERROR(VLOOKUP(B878,tbl_items3[],2,FALSE),"")</f>
        <v/>
      </c>
      <c r="AU878" t="s">
        <v>3909</v>
      </c>
      <c r="BB878" s="23"/>
      <c r="BC878" t="s">
        <v>2453</v>
      </c>
      <c r="BD878" s="1" t="s">
        <v>696</v>
      </c>
    </row>
    <row r="879" spans="3:56">
      <c r="C879" t="str">
        <f>IFERROR(VLOOKUP(B879,tbl_items3[],2,FALSE),"")</f>
        <v/>
      </c>
      <c r="AU879" t="s">
        <v>3909</v>
      </c>
      <c r="BB879" s="23"/>
      <c r="BC879" t="s">
        <v>2454</v>
      </c>
      <c r="BD879" s="1" t="s">
        <v>120</v>
      </c>
    </row>
    <row r="880" spans="3:56">
      <c r="C880" t="str">
        <f>IFERROR(VLOOKUP(B880,tbl_items3[],2,FALSE),"")</f>
        <v/>
      </c>
      <c r="AU880" t="s">
        <v>3909</v>
      </c>
      <c r="BB880" s="23"/>
      <c r="BC880" t="s">
        <v>2455</v>
      </c>
      <c r="BD880" s="1" t="s">
        <v>919</v>
      </c>
    </row>
    <row r="881" spans="3:56">
      <c r="C881" t="str">
        <f>IFERROR(VLOOKUP(B881,tbl_items3[],2,FALSE),"")</f>
        <v/>
      </c>
      <c r="AU881" t="s">
        <v>3909</v>
      </c>
      <c r="BB881" s="23"/>
      <c r="BC881" t="s">
        <v>2456</v>
      </c>
      <c r="BD881" s="1" t="s">
        <v>1077</v>
      </c>
    </row>
    <row r="882" spans="3:56">
      <c r="C882" t="str">
        <f>IFERROR(VLOOKUP(B882,tbl_items3[],2,FALSE),"")</f>
        <v/>
      </c>
      <c r="AU882" t="s">
        <v>3909</v>
      </c>
      <c r="BB882" s="23"/>
      <c r="BC882" t="s">
        <v>2457</v>
      </c>
      <c r="BD882" s="1" t="s">
        <v>1622</v>
      </c>
    </row>
    <row r="883" spans="3:56">
      <c r="C883" t="str">
        <f>IFERROR(VLOOKUP(B883,tbl_items3[],2,FALSE),"")</f>
        <v/>
      </c>
      <c r="AU883" t="s">
        <v>3909</v>
      </c>
      <c r="BB883" s="23"/>
      <c r="BC883" t="s">
        <v>2458</v>
      </c>
      <c r="BD883" s="1" t="s">
        <v>668</v>
      </c>
    </row>
    <row r="884" spans="3:56">
      <c r="C884" t="str">
        <f>IFERROR(VLOOKUP(B884,tbl_items3[],2,FALSE),"")</f>
        <v/>
      </c>
      <c r="AU884" t="s">
        <v>3909</v>
      </c>
      <c r="BB884" s="23"/>
      <c r="BC884" t="s">
        <v>2459</v>
      </c>
      <c r="BD884" s="1" t="s">
        <v>328</v>
      </c>
    </row>
    <row r="885" spans="3:56">
      <c r="C885" t="str">
        <f>IFERROR(VLOOKUP(B885,tbl_items3[],2,FALSE),"")</f>
        <v/>
      </c>
      <c r="AU885" t="s">
        <v>3909</v>
      </c>
      <c r="BB885" s="23"/>
      <c r="BC885" t="s">
        <v>2460</v>
      </c>
      <c r="BD885" s="1" t="s">
        <v>656</v>
      </c>
    </row>
    <row r="886" spans="3:56">
      <c r="C886" t="str">
        <f>IFERROR(VLOOKUP(B886,tbl_items3[],2,FALSE),"")</f>
        <v/>
      </c>
      <c r="AU886" t="s">
        <v>3909</v>
      </c>
      <c r="BB886" s="23"/>
      <c r="BC886" t="s">
        <v>2461</v>
      </c>
      <c r="BD886" s="1" t="s">
        <v>829</v>
      </c>
    </row>
    <row r="887" spans="3:56">
      <c r="C887" t="str">
        <f>IFERROR(VLOOKUP(B887,tbl_items3[],2,FALSE),"")</f>
        <v/>
      </c>
      <c r="AU887" t="s">
        <v>3909</v>
      </c>
      <c r="BB887" s="23"/>
      <c r="BC887" t="s">
        <v>2462</v>
      </c>
      <c r="BD887" s="1" t="s">
        <v>194</v>
      </c>
    </row>
    <row r="888" spans="3:56">
      <c r="C888" t="str">
        <f>IFERROR(VLOOKUP(B888,tbl_items3[],2,FALSE),"")</f>
        <v/>
      </c>
      <c r="AU888" t="s">
        <v>3909</v>
      </c>
      <c r="BB888" s="23"/>
      <c r="BC888" t="s">
        <v>2463</v>
      </c>
      <c r="BD888" s="1" t="s">
        <v>956</v>
      </c>
    </row>
    <row r="889" spans="3:56">
      <c r="C889" t="str">
        <f>IFERROR(VLOOKUP(B889,tbl_items3[],2,FALSE),"")</f>
        <v/>
      </c>
      <c r="AU889" t="s">
        <v>3909</v>
      </c>
      <c r="BB889" s="23"/>
      <c r="BC889" t="s">
        <v>3744</v>
      </c>
      <c r="BD889" s="1" t="s">
        <v>873</v>
      </c>
    </row>
    <row r="890" spans="3:56">
      <c r="C890" t="str">
        <f>IFERROR(VLOOKUP(B890,tbl_items3[],2,FALSE),"")</f>
        <v/>
      </c>
      <c r="AU890" t="s">
        <v>3909</v>
      </c>
      <c r="BB890" s="23"/>
      <c r="BC890" t="s">
        <v>2464</v>
      </c>
      <c r="BD890" s="1" t="s">
        <v>1569</v>
      </c>
    </row>
    <row r="891" spans="3:56">
      <c r="C891" t="str">
        <f>IFERROR(VLOOKUP(B891,tbl_items3[],2,FALSE),"")</f>
        <v/>
      </c>
      <c r="AU891" t="s">
        <v>3909</v>
      </c>
      <c r="BB891" s="23"/>
      <c r="BC891" t="s">
        <v>2465</v>
      </c>
      <c r="BD891" s="1" t="s">
        <v>1033</v>
      </c>
    </row>
    <row r="892" spans="3:56">
      <c r="C892" t="str">
        <f>IFERROR(VLOOKUP(B892,tbl_items3[],2,FALSE),"")</f>
        <v/>
      </c>
      <c r="AU892" t="s">
        <v>3909</v>
      </c>
      <c r="BB892" s="23"/>
      <c r="BC892" t="s">
        <v>2466</v>
      </c>
      <c r="BD892" s="1" t="s">
        <v>226</v>
      </c>
    </row>
    <row r="893" spans="3:56">
      <c r="C893" t="str">
        <f>IFERROR(VLOOKUP(B893,tbl_items3[],2,FALSE),"")</f>
        <v/>
      </c>
      <c r="AU893" t="s">
        <v>3909</v>
      </c>
      <c r="BB893" s="23"/>
      <c r="BC893" t="s">
        <v>2467</v>
      </c>
      <c r="BD893" s="1" t="s">
        <v>108</v>
      </c>
    </row>
    <row r="894" spans="3:56">
      <c r="C894" t="str">
        <f>IFERROR(VLOOKUP(B894,tbl_items3[],2,FALSE),"")</f>
        <v/>
      </c>
      <c r="AU894" t="s">
        <v>3909</v>
      </c>
      <c r="BB894" s="23"/>
      <c r="BC894" t="s">
        <v>3745</v>
      </c>
      <c r="BD894" s="1" t="s">
        <v>503</v>
      </c>
    </row>
    <row r="895" spans="3:56">
      <c r="C895" t="str">
        <f>IFERROR(VLOOKUP(B895,tbl_items3[],2,FALSE),"")</f>
        <v/>
      </c>
      <c r="AU895" t="s">
        <v>3909</v>
      </c>
      <c r="BB895" s="23"/>
      <c r="BC895" t="s">
        <v>2468</v>
      </c>
      <c r="BD895" s="1" t="s">
        <v>721</v>
      </c>
    </row>
    <row r="896" spans="3:56">
      <c r="C896" t="str">
        <f>IFERROR(VLOOKUP(B896,tbl_items3[],2,FALSE),"")</f>
        <v/>
      </c>
      <c r="AU896" t="s">
        <v>3909</v>
      </c>
      <c r="BB896" s="23"/>
      <c r="BC896" t="s">
        <v>2469</v>
      </c>
      <c r="BD896" s="1" t="s">
        <v>878</v>
      </c>
    </row>
    <row r="897" spans="3:56">
      <c r="C897" t="str">
        <f>IFERROR(VLOOKUP(B897,tbl_items3[],2,FALSE),"")</f>
        <v/>
      </c>
      <c r="AU897" t="s">
        <v>3909</v>
      </c>
      <c r="BB897" s="23"/>
      <c r="BC897" t="s">
        <v>2470</v>
      </c>
      <c r="BD897" s="1" t="s">
        <v>1332</v>
      </c>
    </row>
    <row r="898" spans="3:56">
      <c r="C898" t="str">
        <f>IFERROR(VLOOKUP(B898,tbl_items3[],2,FALSE),"")</f>
        <v/>
      </c>
      <c r="AU898" t="s">
        <v>3909</v>
      </c>
      <c r="BB898" s="23"/>
      <c r="BC898" t="s">
        <v>2471</v>
      </c>
      <c r="BD898" s="1" t="s">
        <v>1677</v>
      </c>
    </row>
    <row r="899" spans="3:56">
      <c r="C899" t="str">
        <f>IFERROR(VLOOKUP(B899,tbl_items3[],2,FALSE),"")</f>
        <v/>
      </c>
      <c r="AU899" t="s">
        <v>3909</v>
      </c>
      <c r="BB899" s="23"/>
      <c r="BC899" t="s">
        <v>2472</v>
      </c>
      <c r="BD899" s="1" t="s">
        <v>300</v>
      </c>
    </row>
    <row r="900" spans="3:56">
      <c r="C900" t="str">
        <f>IFERROR(VLOOKUP(B900,tbl_items3[],2,FALSE),"")</f>
        <v/>
      </c>
      <c r="AU900" t="s">
        <v>3909</v>
      </c>
      <c r="BB900" s="23"/>
      <c r="BC900" t="s">
        <v>2473</v>
      </c>
      <c r="BD900" s="1" t="s">
        <v>1133</v>
      </c>
    </row>
    <row r="901" spans="3:56">
      <c r="C901" t="str">
        <f>IFERROR(VLOOKUP(B901,tbl_items3[],2,FALSE),"")</f>
        <v/>
      </c>
      <c r="AU901" t="s">
        <v>3909</v>
      </c>
      <c r="BB901" s="23"/>
      <c r="BC901" t="s">
        <v>2474</v>
      </c>
      <c r="BD901" s="1" t="s">
        <v>1520</v>
      </c>
    </row>
    <row r="902" spans="3:56">
      <c r="C902" t="str">
        <f>IFERROR(VLOOKUP(B902,tbl_items3[],2,FALSE),"")</f>
        <v/>
      </c>
      <c r="AU902" t="s">
        <v>3909</v>
      </c>
      <c r="BB902" s="23"/>
      <c r="BC902" t="s">
        <v>2475</v>
      </c>
      <c r="BD902" s="1" t="s">
        <v>456</v>
      </c>
    </row>
    <row r="903" spans="3:56">
      <c r="C903" t="str">
        <f>IFERROR(VLOOKUP(B903,tbl_items3[],2,FALSE),"")</f>
        <v/>
      </c>
      <c r="AU903" t="s">
        <v>3909</v>
      </c>
      <c r="BB903" s="23"/>
      <c r="BC903" t="s">
        <v>2476</v>
      </c>
      <c r="BD903" s="1" t="s">
        <v>676</v>
      </c>
    </row>
    <row r="904" spans="3:56">
      <c r="C904" t="str">
        <f>IFERROR(VLOOKUP(B904,tbl_items3[],2,FALSE),"")</f>
        <v/>
      </c>
      <c r="AU904" t="s">
        <v>3909</v>
      </c>
      <c r="BB904" s="23"/>
      <c r="BC904" t="s">
        <v>2477</v>
      </c>
      <c r="BD904" s="1" t="s">
        <v>1256</v>
      </c>
    </row>
    <row r="905" spans="3:56">
      <c r="C905" t="str">
        <f>IFERROR(VLOOKUP(B905,tbl_items3[],2,FALSE),"")</f>
        <v/>
      </c>
      <c r="AU905" t="s">
        <v>3909</v>
      </c>
      <c r="BB905" s="23"/>
      <c r="BC905" t="s">
        <v>2478</v>
      </c>
      <c r="BD905" s="1" t="s">
        <v>1104</v>
      </c>
    </row>
    <row r="906" spans="3:56">
      <c r="C906" t="str">
        <f>IFERROR(VLOOKUP(B906,tbl_items3[],2,FALSE),"")</f>
        <v/>
      </c>
      <c r="AU906" t="s">
        <v>3909</v>
      </c>
      <c r="BB906" s="23"/>
      <c r="BC906" t="s">
        <v>2479</v>
      </c>
      <c r="BD906" s="1" t="s">
        <v>258</v>
      </c>
    </row>
    <row r="907" spans="3:56">
      <c r="C907" t="str">
        <f>IFERROR(VLOOKUP(B907,tbl_items3[],2,FALSE),"")</f>
        <v/>
      </c>
      <c r="AU907" t="s">
        <v>3909</v>
      </c>
      <c r="BB907" s="23"/>
      <c r="BC907" t="s">
        <v>2480</v>
      </c>
      <c r="BD907" s="1" t="s">
        <v>1378</v>
      </c>
    </row>
    <row r="908" spans="3:56">
      <c r="C908" t="str">
        <f>IFERROR(VLOOKUP(B908,tbl_items3[],2,FALSE),"")</f>
        <v/>
      </c>
      <c r="AU908" t="s">
        <v>3909</v>
      </c>
      <c r="BB908" s="23"/>
      <c r="BC908" t="s">
        <v>2481</v>
      </c>
      <c r="BD908" s="1" t="s">
        <v>109</v>
      </c>
    </row>
    <row r="909" spans="3:56">
      <c r="C909" t="str">
        <f>IFERROR(VLOOKUP(B909,tbl_items3[],2,FALSE),"")</f>
        <v/>
      </c>
      <c r="AU909" t="s">
        <v>3909</v>
      </c>
      <c r="BB909" s="23"/>
      <c r="BC909" t="s">
        <v>2482</v>
      </c>
      <c r="BD909" s="1" t="s">
        <v>735</v>
      </c>
    </row>
    <row r="910" spans="3:56">
      <c r="C910" t="str">
        <f>IFERROR(VLOOKUP(B910,tbl_items3[],2,FALSE),"")</f>
        <v/>
      </c>
      <c r="AU910" t="s">
        <v>3909</v>
      </c>
      <c r="BB910" s="23"/>
      <c r="BC910" t="s">
        <v>2483</v>
      </c>
      <c r="BD910" s="1" t="s">
        <v>312</v>
      </c>
    </row>
    <row r="911" spans="3:56">
      <c r="C911" t="str">
        <f>IFERROR(VLOOKUP(B911,tbl_items3[],2,FALSE),"")</f>
        <v/>
      </c>
      <c r="AU911" t="s">
        <v>3909</v>
      </c>
      <c r="BB911" s="23"/>
      <c r="BC911" t="s">
        <v>2484</v>
      </c>
      <c r="BD911" s="1" t="s">
        <v>231</v>
      </c>
    </row>
    <row r="912" spans="3:56">
      <c r="C912" t="str">
        <f>IFERROR(VLOOKUP(B912,tbl_items3[],2,FALSE),"")</f>
        <v/>
      </c>
      <c r="AU912" t="s">
        <v>3909</v>
      </c>
      <c r="BB912" s="23"/>
      <c r="BC912" t="s">
        <v>2485</v>
      </c>
      <c r="BD912" s="1" t="s">
        <v>1150</v>
      </c>
    </row>
    <row r="913" spans="3:56">
      <c r="C913" t="str">
        <f>IFERROR(VLOOKUP(B913,tbl_items3[],2,FALSE),"")</f>
        <v/>
      </c>
      <c r="AU913" t="s">
        <v>3909</v>
      </c>
      <c r="BB913" s="23"/>
      <c r="BC913" t="s">
        <v>2486</v>
      </c>
      <c r="BD913" s="1" t="s">
        <v>1547</v>
      </c>
    </row>
    <row r="914" spans="3:56">
      <c r="C914" t="str">
        <f>IFERROR(VLOOKUP(B914,tbl_items3[],2,FALSE),"")</f>
        <v/>
      </c>
      <c r="AU914" t="s">
        <v>3909</v>
      </c>
      <c r="BB914" s="23"/>
      <c r="BC914" t="s">
        <v>2487</v>
      </c>
      <c r="BD914" s="1" t="s">
        <v>457</v>
      </c>
    </row>
    <row r="915" spans="3:56">
      <c r="C915" t="str">
        <f>IFERROR(VLOOKUP(B915,tbl_items3[],2,FALSE),"")</f>
        <v/>
      </c>
      <c r="AU915" t="s">
        <v>3909</v>
      </c>
      <c r="BB915" s="23"/>
      <c r="BC915" t="s">
        <v>2488</v>
      </c>
      <c r="BD915" s="1" t="s">
        <v>1068</v>
      </c>
    </row>
    <row r="916" spans="3:56">
      <c r="C916" t="str">
        <f>IFERROR(VLOOKUP(B916,tbl_items3[],2,FALSE),"")</f>
        <v/>
      </c>
      <c r="AU916" t="s">
        <v>3909</v>
      </c>
      <c r="BB916" s="23"/>
      <c r="BC916" t="s">
        <v>2489</v>
      </c>
      <c r="BD916" s="1" t="s">
        <v>697</v>
      </c>
    </row>
    <row r="917" spans="3:56">
      <c r="C917" t="str">
        <f>IFERROR(VLOOKUP(B917,tbl_items3[],2,FALSE),"")</f>
        <v/>
      </c>
      <c r="AU917" t="s">
        <v>3909</v>
      </c>
      <c r="BB917" s="23"/>
      <c r="BC917" t="s">
        <v>2490</v>
      </c>
      <c r="BD917" s="1" t="s">
        <v>1001</v>
      </c>
    </row>
    <row r="918" spans="3:56">
      <c r="C918" t="str">
        <f>IFERROR(VLOOKUP(B918,tbl_items3[],2,FALSE),"")</f>
        <v/>
      </c>
      <c r="AU918" t="s">
        <v>3909</v>
      </c>
      <c r="BB918" s="23"/>
      <c r="BC918" t="s">
        <v>2491</v>
      </c>
      <c r="BD918" s="1" t="s">
        <v>922</v>
      </c>
    </row>
    <row r="919" spans="3:56">
      <c r="C919" t="str">
        <f>IFERROR(VLOOKUP(B919,tbl_items3[],2,FALSE),"")</f>
        <v/>
      </c>
      <c r="AU919" t="s">
        <v>3909</v>
      </c>
      <c r="BB919" s="23"/>
      <c r="BC919" t="s">
        <v>2492</v>
      </c>
      <c r="BD919" s="1" t="s">
        <v>269</v>
      </c>
    </row>
    <row r="920" spans="3:56">
      <c r="C920" t="str">
        <f>IFERROR(VLOOKUP(B920,tbl_items3[],2,FALSE),"")</f>
        <v/>
      </c>
      <c r="AU920" t="s">
        <v>3909</v>
      </c>
      <c r="BB920" s="23"/>
      <c r="BC920" t="s">
        <v>2493</v>
      </c>
      <c r="BD920" s="1" t="s">
        <v>221</v>
      </c>
    </row>
    <row r="921" spans="3:56">
      <c r="C921" t="str">
        <f>IFERROR(VLOOKUP(B921,tbl_items3[],2,FALSE),"")</f>
        <v/>
      </c>
      <c r="AU921" t="s">
        <v>3909</v>
      </c>
      <c r="BB921" s="23"/>
      <c r="BC921" t="s">
        <v>2494</v>
      </c>
      <c r="BD921" s="1" t="s">
        <v>1271</v>
      </c>
    </row>
    <row r="922" spans="3:56">
      <c r="C922" t="str">
        <f>IFERROR(VLOOKUP(B922,tbl_items3[],2,FALSE),"")</f>
        <v/>
      </c>
      <c r="AU922" t="s">
        <v>3909</v>
      </c>
      <c r="BB922" s="23"/>
      <c r="BC922" t="s">
        <v>2495</v>
      </c>
      <c r="BD922" s="1" t="s">
        <v>1317</v>
      </c>
    </row>
    <row r="923" spans="3:56">
      <c r="C923" t="str">
        <f>IFERROR(VLOOKUP(B923,tbl_items3[],2,FALSE),"")</f>
        <v/>
      </c>
      <c r="AU923" t="s">
        <v>3909</v>
      </c>
      <c r="BB923" s="23"/>
      <c r="BC923" t="s">
        <v>2496</v>
      </c>
      <c r="BD923" s="1" t="s">
        <v>187</v>
      </c>
    </row>
    <row r="924" spans="3:56">
      <c r="C924" t="str">
        <f>IFERROR(VLOOKUP(B924,tbl_items3[],2,FALSE),"")</f>
        <v/>
      </c>
      <c r="AU924" t="s">
        <v>3909</v>
      </c>
      <c r="BB924" s="23"/>
      <c r="BC924" t="s">
        <v>2497</v>
      </c>
      <c r="BD924" s="1" t="s">
        <v>1008</v>
      </c>
    </row>
    <row r="925" spans="3:56">
      <c r="C925" t="str">
        <f>IFERROR(VLOOKUP(B925,tbl_items3[],2,FALSE),"")</f>
        <v/>
      </c>
      <c r="AU925" t="s">
        <v>3909</v>
      </c>
      <c r="BB925" s="23"/>
      <c r="BC925" t="s">
        <v>2498</v>
      </c>
      <c r="BD925" s="1" t="s">
        <v>256</v>
      </c>
    </row>
    <row r="926" spans="3:56">
      <c r="C926" t="str">
        <f>IFERROR(VLOOKUP(B926,tbl_items3[],2,FALSE),"")</f>
        <v/>
      </c>
      <c r="AU926" t="s">
        <v>3909</v>
      </c>
      <c r="BB926" s="23"/>
      <c r="BC926" t="s">
        <v>2499</v>
      </c>
      <c r="BD926" s="1" t="s">
        <v>836</v>
      </c>
    </row>
    <row r="927" spans="3:56">
      <c r="C927" t="str">
        <f>IFERROR(VLOOKUP(B927,tbl_items3[],2,FALSE),"")</f>
        <v/>
      </c>
      <c r="AU927" t="s">
        <v>3909</v>
      </c>
      <c r="BB927" s="23"/>
      <c r="BC927" t="s">
        <v>2500</v>
      </c>
      <c r="BD927" s="1" t="s">
        <v>1372</v>
      </c>
    </row>
    <row r="928" spans="3:56">
      <c r="C928" t="str">
        <f>IFERROR(VLOOKUP(B928,tbl_items3[],2,FALSE),"")</f>
        <v/>
      </c>
      <c r="AU928" t="s">
        <v>3909</v>
      </c>
      <c r="BB928" s="23"/>
      <c r="BC928" t="s">
        <v>2501</v>
      </c>
      <c r="BD928" s="1" t="s">
        <v>282</v>
      </c>
    </row>
    <row r="929" spans="3:56">
      <c r="C929" t="str">
        <f>IFERROR(VLOOKUP(B929,tbl_items3[],2,FALSE),"")</f>
        <v/>
      </c>
      <c r="AU929" t="s">
        <v>3909</v>
      </c>
      <c r="BB929" s="23"/>
      <c r="BC929" t="s">
        <v>2502</v>
      </c>
      <c r="BD929" s="1" t="s">
        <v>823</v>
      </c>
    </row>
    <row r="930" spans="3:56">
      <c r="C930" t="str">
        <f>IFERROR(VLOOKUP(B930,tbl_items3[],2,FALSE),"")</f>
        <v/>
      </c>
      <c r="AU930" t="s">
        <v>3909</v>
      </c>
      <c r="BB930" s="23"/>
      <c r="BC930" t="s">
        <v>2503</v>
      </c>
      <c r="BD930" s="1" t="s">
        <v>467</v>
      </c>
    </row>
    <row r="931" spans="3:56">
      <c r="C931" t="str">
        <f>IFERROR(VLOOKUP(B931,tbl_items3[],2,FALSE),"")</f>
        <v/>
      </c>
      <c r="AU931" t="s">
        <v>3909</v>
      </c>
      <c r="BB931" s="23"/>
      <c r="BC931" t="s">
        <v>3746</v>
      </c>
      <c r="BD931" s="1" t="s">
        <v>1015</v>
      </c>
    </row>
    <row r="932" spans="3:56">
      <c r="C932" t="str">
        <f>IFERROR(VLOOKUP(B932,tbl_items3[],2,FALSE),"")</f>
        <v/>
      </c>
      <c r="AU932" t="s">
        <v>3909</v>
      </c>
      <c r="BB932" s="23"/>
      <c r="BC932" t="s">
        <v>2504</v>
      </c>
      <c r="BD932" s="1" t="s">
        <v>946</v>
      </c>
    </row>
    <row r="933" spans="3:56">
      <c r="C933" t="str">
        <f>IFERROR(VLOOKUP(B933,tbl_items3[],2,FALSE),"")</f>
        <v/>
      </c>
      <c r="AU933" t="s">
        <v>3909</v>
      </c>
      <c r="BB933" s="23"/>
      <c r="BC933" t="s">
        <v>3747</v>
      </c>
      <c r="BD933" s="1" t="s">
        <v>1339</v>
      </c>
    </row>
    <row r="934" spans="3:56">
      <c r="C934" t="str">
        <f>IFERROR(VLOOKUP(B934,tbl_items3[],2,FALSE),"")</f>
        <v/>
      </c>
      <c r="AU934" t="s">
        <v>3909</v>
      </c>
      <c r="BB934" s="23"/>
      <c r="BC934" t="s">
        <v>2505</v>
      </c>
      <c r="BD934" s="1" t="s">
        <v>797</v>
      </c>
    </row>
    <row r="935" spans="3:56">
      <c r="C935" t="str">
        <f>IFERROR(VLOOKUP(B935,tbl_items3[],2,FALSE),"")</f>
        <v/>
      </c>
      <c r="AU935" t="s">
        <v>3909</v>
      </c>
      <c r="BB935" s="23"/>
      <c r="BC935" t="s">
        <v>3748</v>
      </c>
      <c r="BD935" s="1" t="s">
        <v>777</v>
      </c>
    </row>
    <row r="936" spans="3:56">
      <c r="C936" t="str">
        <f>IFERROR(VLOOKUP(B936,tbl_items3[],2,FALSE),"")</f>
        <v/>
      </c>
      <c r="AU936" t="s">
        <v>3909</v>
      </c>
      <c r="BB936" s="23"/>
      <c r="BC936" t="s">
        <v>2506</v>
      </c>
      <c r="BD936" s="1" t="s">
        <v>1326</v>
      </c>
    </row>
    <row r="937" spans="3:56">
      <c r="C937" t="str">
        <f>IFERROR(VLOOKUP(B937,tbl_items3[],2,FALSE),"")</f>
        <v/>
      </c>
      <c r="AU937" t="s">
        <v>3909</v>
      </c>
      <c r="BB937" s="23"/>
      <c r="BC937" t="s">
        <v>3749</v>
      </c>
      <c r="BD937" s="1" t="s">
        <v>1086</v>
      </c>
    </row>
    <row r="938" spans="3:56">
      <c r="C938" t="str">
        <f>IFERROR(VLOOKUP(B938,tbl_items3[],2,FALSE),"")</f>
        <v/>
      </c>
      <c r="AU938" t="s">
        <v>3909</v>
      </c>
      <c r="BB938" s="23"/>
      <c r="BC938" t="s">
        <v>2507</v>
      </c>
      <c r="BD938" s="1" t="s">
        <v>198</v>
      </c>
    </row>
    <row r="939" spans="3:56">
      <c r="C939" t="str">
        <f>IFERROR(VLOOKUP(B939,tbl_items3[],2,FALSE),"")</f>
        <v/>
      </c>
      <c r="AU939" t="s">
        <v>3909</v>
      </c>
      <c r="BB939" s="23"/>
      <c r="BC939" t="s">
        <v>2508</v>
      </c>
      <c r="BD939" s="1" t="s">
        <v>1070</v>
      </c>
    </row>
    <row r="940" spans="3:56">
      <c r="C940" t="str">
        <f>IFERROR(VLOOKUP(B940,tbl_items3[],2,FALSE),"")</f>
        <v/>
      </c>
      <c r="AU940" t="s">
        <v>3909</v>
      </c>
      <c r="BB940" s="23"/>
      <c r="BC940" t="s">
        <v>2509</v>
      </c>
      <c r="BD940" s="1" t="s">
        <v>846</v>
      </c>
    </row>
    <row r="941" spans="3:56">
      <c r="C941" t="str">
        <f>IFERROR(VLOOKUP(B941,tbl_items3[],2,FALSE),"")</f>
        <v/>
      </c>
      <c r="AU941" t="s">
        <v>3909</v>
      </c>
      <c r="BB941" s="23"/>
      <c r="BC941" t="s">
        <v>2510</v>
      </c>
      <c r="BD941" s="1" t="s">
        <v>887</v>
      </c>
    </row>
    <row r="942" spans="3:56">
      <c r="C942" t="str">
        <f>IFERROR(VLOOKUP(B942,tbl_items3[],2,FALSE),"")</f>
        <v/>
      </c>
      <c r="AU942" t="s">
        <v>3909</v>
      </c>
      <c r="BB942" s="23"/>
      <c r="BC942" t="s">
        <v>2511</v>
      </c>
      <c r="BD942" s="1" t="s">
        <v>1122</v>
      </c>
    </row>
    <row r="943" spans="3:56">
      <c r="C943" t="str">
        <f>IFERROR(VLOOKUP(B943,tbl_items3[],2,FALSE),"")</f>
        <v/>
      </c>
      <c r="AU943" t="s">
        <v>3909</v>
      </c>
      <c r="BB943" s="23"/>
      <c r="BC943" t="s">
        <v>2512</v>
      </c>
      <c r="BD943" s="1" t="s">
        <v>942</v>
      </c>
    </row>
    <row r="944" spans="3:56">
      <c r="C944" t="str">
        <f>IFERROR(VLOOKUP(B944,tbl_items3[],2,FALSE),"")</f>
        <v/>
      </c>
      <c r="AU944" t="s">
        <v>3909</v>
      </c>
      <c r="BB944" s="23"/>
      <c r="BC944" t="s">
        <v>2513</v>
      </c>
      <c r="BD944" s="1" t="s">
        <v>985</v>
      </c>
    </row>
    <row r="945" spans="3:56">
      <c r="C945" t="str">
        <f>IFERROR(VLOOKUP(B945,tbl_items3[],2,FALSE),"")</f>
        <v/>
      </c>
      <c r="AU945" t="s">
        <v>3909</v>
      </c>
      <c r="BB945" s="23"/>
      <c r="BC945" t="s">
        <v>2514</v>
      </c>
      <c r="BD945" s="1" t="s">
        <v>290</v>
      </c>
    </row>
    <row r="946" spans="3:56">
      <c r="C946" t="str">
        <f>IFERROR(VLOOKUP(B946,tbl_items3[],2,FALSE),"")</f>
        <v/>
      </c>
      <c r="AU946" t="s">
        <v>3909</v>
      </c>
      <c r="BB946" s="23"/>
      <c r="BC946" t="s">
        <v>3750</v>
      </c>
      <c r="BD946" s="1" t="s">
        <v>1082</v>
      </c>
    </row>
    <row r="947" spans="3:56">
      <c r="C947" t="str">
        <f>IFERROR(VLOOKUP(B947,tbl_items3[],2,FALSE),"")</f>
        <v/>
      </c>
      <c r="AU947" t="s">
        <v>3909</v>
      </c>
      <c r="BB947" s="23"/>
      <c r="BC947" t="s">
        <v>2515</v>
      </c>
      <c r="BD947" s="1" t="s">
        <v>929</v>
      </c>
    </row>
    <row r="948" spans="3:56">
      <c r="C948" t="str">
        <f>IFERROR(VLOOKUP(B948,tbl_items3[],2,FALSE),"")</f>
        <v/>
      </c>
      <c r="AU948" t="s">
        <v>3909</v>
      </c>
      <c r="BB948" s="23"/>
      <c r="BC948" t="s">
        <v>2516</v>
      </c>
      <c r="BD948" s="1" t="s">
        <v>1231</v>
      </c>
    </row>
    <row r="949" spans="3:56">
      <c r="C949" t="str">
        <f>IFERROR(VLOOKUP(B949,tbl_items3[],2,FALSE),"")</f>
        <v/>
      </c>
      <c r="AU949" t="s">
        <v>3909</v>
      </c>
      <c r="BB949" s="23"/>
      <c r="BC949" t="s">
        <v>3751</v>
      </c>
      <c r="BD949" s="1" t="s">
        <v>19</v>
      </c>
    </row>
    <row r="950" spans="3:56">
      <c r="C950" t="str">
        <f>IFERROR(VLOOKUP(B950,tbl_items3[],2,FALSE),"")</f>
        <v/>
      </c>
      <c r="AU950" t="s">
        <v>3909</v>
      </c>
      <c r="BB950" s="23"/>
      <c r="BC950" t="s">
        <v>2517</v>
      </c>
      <c r="BD950" s="1" t="s">
        <v>8</v>
      </c>
    </row>
    <row r="951" spans="3:56">
      <c r="C951" t="str">
        <f>IFERROR(VLOOKUP(B951,tbl_items3[],2,FALSE),"")</f>
        <v/>
      </c>
      <c r="AU951" t="s">
        <v>3909</v>
      </c>
      <c r="BB951" s="23"/>
      <c r="BC951" t="s">
        <v>2518</v>
      </c>
      <c r="BD951" s="1" t="s">
        <v>1642</v>
      </c>
    </row>
    <row r="952" spans="3:56">
      <c r="C952" t="str">
        <f>IFERROR(VLOOKUP(B952,tbl_items3[],2,FALSE),"")</f>
        <v/>
      </c>
      <c r="AU952" t="s">
        <v>3909</v>
      </c>
      <c r="BB952" s="23"/>
      <c r="BC952" t="s">
        <v>2519</v>
      </c>
      <c r="BD952" s="1" t="s">
        <v>1138</v>
      </c>
    </row>
    <row r="953" spans="3:56">
      <c r="C953" t="str">
        <f>IFERROR(VLOOKUP(B953,tbl_items3[],2,FALSE),"")</f>
        <v/>
      </c>
      <c r="AU953" t="s">
        <v>3909</v>
      </c>
      <c r="BB953" s="23"/>
      <c r="BC953" t="s">
        <v>2520</v>
      </c>
      <c r="BD953" s="1" t="s">
        <v>495</v>
      </c>
    </row>
    <row r="954" spans="3:56">
      <c r="C954" t="str">
        <f>IFERROR(VLOOKUP(B954,tbl_items3[],2,FALSE),"")</f>
        <v/>
      </c>
      <c r="AU954" t="s">
        <v>3909</v>
      </c>
      <c r="BB954" s="23"/>
      <c r="BC954" t="s">
        <v>3752</v>
      </c>
      <c r="BD954" s="1" t="s">
        <v>576</v>
      </c>
    </row>
    <row r="955" spans="3:56">
      <c r="C955" t="str">
        <f>IFERROR(VLOOKUP(B955,tbl_items3[],2,FALSE),"")</f>
        <v/>
      </c>
      <c r="AU955" t="s">
        <v>3909</v>
      </c>
      <c r="BB955" s="23"/>
      <c r="BC955" t="s">
        <v>2521</v>
      </c>
      <c r="BD955" s="1" t="s">
        <v>1512</v>
      </c>
    </row>
    <row r="956" spans="3:56">
      <c r="C956" t="str">
        <f>IFERROR(VLOOKUP(B956,tbl_items3[],2,FALSE),"")</f>
        <v/>
      </c>
      <c r="AU956" t="s">
        <v>3909</v>
      </c>
      <c r="BB956" s="23"/>
      <c r="BC956" t="s">
        <v>2522</v>
      </c>
      <c r="BD956" s="1" t="s">
        <v>1243</v>
      </c>
    </row>
    <row r="957" spans="3:56">
      <c r="C957" t="str">
        <f>IFERROR(VLOOKUP(B957,tbl_items3[],2,FALSE),"")</f>
        <v/>
      </c>
      <c r="AU957" t="s">
        <v>3909</v>
      </c>
      <c r="BB957" s="23"/>
      <c r="BC957" t="s">
        <v>2523</v>
      </c>
      <c r="BD957" s="1" t="s">
        <v>684</v>
      </c>
    </row>
    <row r="958" spans="3:56">
      <c r="C958" t="str">
        <f>IFERROR(VLOOKUP(B958,tbl_items3[],2,FALSE),"")</f>
        <v/>
      </c>
      <c r="AU958" t="s">
        <v>3909</v>
      </c>
      <c r="BB958" s="23"/>
      <c r="BC958" t="s">
        <v>2524</v>
      </c>
      <c r="BD958" s="1" t="s">
        <v>537</v>
      </c>
    </row>
    <row r="959" spans="3:56">
      <c r="C959" t="str">
        <f>IFERROR(VLOOKUP(B959,tbl_items3[],2,FALSE),"")</f>
        <v/>
      </c>
      <c r="AU959" t="s">
        <v>3909</v>
      </c>
      <c r="BB959" s="23"/>
      <c r="BC959" t="s">
        <v>2525</v>
      </c>
      <c r="BD959" s="1" t="s">
        <v>833</v>
      </c>
    </row>
    <row r="960" spans="3:56">
      <c r="C960" t="str">
        <f>IFERROR(VLOOKUP(B960,tbl_items3[],2,FALSE),"")</f>
        <v/>
      </c>
      <c r="AU960" t="s">
        <v>3909</v>
      </c>
      <c r="BB960" s="23"/>
      <c r="BC960" t="s">
        <v>2526</v>
      </c>
      <c r="BD960" s="1" t="s">
        <v>1389</v>
      </c>
    </row>
    <row r="961" spans="3:56">
      <c r="C961" t="str">
        <f>IFERROR(VLOOKUP(B961,tbl_items3[],2,FALSE),"")</f>
        <v/>
      </c>
      <c r="AU961" t="s">
        <v>3909</v>
      </c>
      <c r="BB961" s="23"/>
      <c r="BC961" t="s">
        <v>3753</v>
      </c>
      <c r="BD961" s="1" t="s">
        <v>766</v>
      </c>
    </row>
    <row r="962" spans="3:56">
      <c r="C962" t="str">
        <f>IFERROR(VLOOKUP(B962,tbl_items3[],2,FALSE),"")</f>
        <v/>
      </c>
      <c r="AU962" t="s">
        <v>3909</v>
      </c>
      <c r="BB962" s="23"/>
      <c r="BC962" t="s">
        <v>3754</v>
      </c>
      <c r="BD962" s="1" t="s">
        <v>498</v>
      </c>
    </row>
    <row r="963" spans="3:56">
      <c r="C963" t="str">
        <f>IFERROR(VLOOKUP(B963,tbl_items3[],2,FALSE),"")</f>
        <v/>
      </c>
      <c r="AU963" t="s">
        <v>3909</v>
      </c>
      <c r="BB963" s="23"/>
      <c r="BC963" t="s">
        <v>2527</v>
      </c>
      <c r="BD963" s="1" t="s">
        <v>764</v>
      </c>
    </row>
    <row r="964" spans="3:56">
      <c r="C964" t="str">
        <f>IFERROR(VLOOKUP(B964,tbl_items3[],2,FALSE),"")</f>
        <v/>
      </c>
      <c r="AU964" t="s">
        <v>3909</v>
      </c>
      <c r="BB964" s="23"/>
      <c r="BC964" t="s">
        <v>3755</v>
      </c>
      <c r="BD964" s="1" t="s">
        <v>1313</v>
      </c>
    </row>
    <row r="965" spans="3:56">
      <c r="C965" t="str">
        <f>IFERROR(VLOOKUP(B965,tbl_items3[],2,FALSE),"")</f>
        <v/>
      </c>
      <c r="AU965" t="s">
        <v>3909</v>
      </c>
      <c r="BB965" s="23"/>
      <c r="BC965" t="s">
        <v>2528</v>
      </c>
      <c r="BD965" s="1" t="s">
        <v>555</v>
      </c>
    </row>
    <row r="966" spans="3:56">
      <c r="C966" t="str">
        <f>IFERROR(VLOOKUP(B966,tbl_items3[],2,FALSE),"")</f>
        <v/>
      </c>
      <c r="AU966" t="s">
        <v>3909</v>
      </c>
      <c r="BB966" s="23"/>
      <c r="BC966" t="s">
        <v>2529</v>
      </c>
      <c r="BD966" s="1" t="s">
        <v>993</v>
      </c>
    </row>
    <row r="967" spans="3:56">
      <c r="C967" t="str">
        <f>IFERROR(VLOOKUP(B967,tbl_items3[],2,FALSE),"")</f>
        <v/>
      </c>
      <c r="AU967" t="s">
        <v>3909</v>
      </c>
      <c r="BB967" s="23"/>
      <c r="BC967" t="s">
        <v>2530</v>
      </c>
      <c r="BD967" s="1" t="s">
        <v>822</v>
      </c>
    </row>
    <row r="968" spans="3:56">
      <c r="C968" t="str">
        <f>IFERROR(VLOOKUP(B968,tbl_items3[],2,FALSE),"")</f>
        <v/>
      </c>
      <c r="AU968" t="s">
        <v>3909</v>
      </c>
      <c r="BB968" s="23"/>
      <c r="BC968" t="s">
        <v>2531</v>
      </c>
      <c r="BD968" s="1" t="s">
        <v>445</v>
      </c>
    </row>
    <row r="969" spans="3:56">
      <c r="C969" t="str">
        <f>IFERROR(VLOOKUP(B969,tbl_items3[],2,FALSE),"")</f>
        <v/>
      </c>
      <c r="AU969" t="s">
        <v>3909</v>
      </c>
      <c r="BB969" s="23"/>
      <c r="BC969" t="s">
        <v>2532</v>
      </c>
      <c r="BD969" s="1" t="s">
        <v>592</v>
      </c>
    </row>
    <row r="970" spans="3:56">
      <c r="C970" t="str">
        <f>IFERROR(VLOOKUP(B970,tbl_items3[],2,FALSE),"")</f>
        <v/>
      </c>
      <c r="AU970" t="s">
        <v>3909</v>
      </c>
      <c r="BB970" s="23"/>
      <c r="BC970" t="s">
        <v>3756</v>
      </c>
      <c r="BD970" s="1" t="s">
        <v>1588</v>
      </c>
    </row>
    <row r="971" spans="3:56">
      <c r="C971" t="str">
        <f>IFERROR(VLOOKUP(B971,tbl_items3[],2,FALSE),"")</f>
        <v/>
      </c>
      <c r="AU971" t="s">
        <v>3909</v>
      </c>
      <c r="BB971" s="23"/>
      <c r="BC971" t="s">
        <v>2533</v>
      </c>
      <c r="BD971" s="1" t="s">
        <v>953</v>
      </c>
    </row>
    <row r="972" spans="3:56">
      <c r="C972" t="str">
        <f>IFERROR(VLOOKUP(B972,tbl_items3[],2,FALSE),"")</f>
        <v/>
      </c>
      <c r="AU972" t="s">
        <v>3909</v>
      </c>
      <c r="BB972" s="23"/>
      <c r="BC972" t="s">
        <v>3757</v>
      </c>
      <c r="BD972" s="1" t="s">
        <v>125</v>
      </c>
    </row>
    <row r="973" spans="3:56">
      <c r="C973" t="str">
        <f>IFERROR(VLOOKUP(B973,tbl_items3[],2,FALSE),"")</f>
        <v/>
      </c>
      <c r="AU973" t="s">
        <v>3909</v>
      </c>
      <c r="BB973" s="23"/>
      <c r="BC973" t="s">
        <v>2534</v>
      </c>
      <c r="BD973" s="1" t="s">
        <v>1544</v>
      </c>
    </row>
    <row r="974" spans="3:56">
      <c r="C974" t="str">
        <f>IFERROR(VLOOKUP(B974,tbl_items3[],2,FALSE),"")</f>
        <v/>
      </c>
      <c r="AU974" t="s">
        <v>3909</v>
      </c>
      <c r="BB974" s="23"/>
      <c r="BC974" t="s">
        <v>3758</v>
      </c>
      <c r="BD974" s="1" t="s">
        <v>1674</v>
      </c>
    </row>
    <row r="975" spans="3:56">
      <c r="C975" t="str">
        <f>IFERROR(VLOOKUP(B975,tbl_items3[],2,FALSE),"")</f>
        <v/>
      </c>
      <c r="AU975" t="s">
        <v>3909</v>
      </c>
      <c r="BB975" s="23"/>
      <c r="BC975" t="s">
        <v>2535</v>
      </c>
      <c r="BD975" s="1" t="s">
        <v>513</v>
      </c>
    </row>
    <row r="976" spans="3:56">
      <c r="C976" t="str">
        <f>IFERROR(VLOOKUP(B976,tbl_items3[],2,FALSE),"")</f>
        <v/>
      </c>
      <c r="AU976" t="s">
        <v>3909</v>
      </c>
      <c r="BB976" s="23"/>
      <c r="BC976" t="s">
        <v>3759</v>
      </c>
      <c r="BD976" s="1" t="s">
        <v>514</v>
      </c>
    </row>
    <row r="977" spans="3:56">
      <c r="C977" t="str">
        <f>IFERROR(VLOOKUP(B977,tbl_items3[],2,FALSE),"")</f>
        <v/>
      </c>
      <c r="AU977" t="s">
        <v>3909</v>
      </c>
      <c r="BB977" s="23"/>
      <c r="BC977" t="s">
        <v>2536</v>
      </c>
      <c r="BD977" s="1" t="s">
        <v>468</v>
      </c>
    </row>
    <row r="978" spans="3:56">
      <c r="C978" t="str">
        <f>IFERROR(VLOOKUP(B978,tbl_items3[],2,FALSE),"")</f>
        <v/>
      </c>
      <c r="AU978" t="s">
        <v>3909</v>
      </c>
      <c r="BB978" s="23"/>
      <c r="BC978" t="s">
        <v>2537</v>
      </c>
      <c r="BD978" s="1" t="s">
        <v>1662</v>
      </c>
    </row>
    <row r="979" spans="3:56">
      <c r="C979" t="str">
        <f>IFERROR(VLOOKUP(B979,tbl_items3[],2,FALSE),"")</f>
        <v/>
      </c>
      <c r="AU979" t="s">
        <v>3909</v>
      </c>
      <c r="BB979" s="23"/>
      <c r="BC979" t="s">
        <v>2538</v>
      </c>
      <c r="BD979" s="1" t="s">
        <v>1410</v>
      </c>
    </row>
    <row r="980" spans="3:56">
      <c r="C980" t="str">
        <f>IFERROR(VLOOKUP(B980,tbl_items3[],2,FALSE),"")</f>
        <v/>
      </c>
      <c r="AU980" t="s">
        <v>3909</v>
      </c>
      <c r="BB980" s="23"/>
      <c r="BC980" t="s">
        <v>2539</v>
      </c>
      <c r="BD980" s="1" t="s">
        <v>1598</v>
      </c>
    </row>
    <row r="981" spans="3:56">
      <c r="C981" t="str">
        <f>IFERROR(VLOOKUP(B981,tbl_items3[],2,FALSE),"")</f>
        <v/>
      </c>
      <c r="AU981" t="s">
        <v>3909</v>
      </c>
      <c r="BB981" s="23"/>
      <c r="BC981" t="s">
        <v>2540</v>
      </c>
      <c r="BD981" s="1" t="s">
        <v>1638</v>
      </c>
    </row>
    <row r="982" spans="3:56">
      <c r="C982" t="str">
        <f>IFERROR(VLOOKUP(B982,tbl_items3[],2,FALSE),"")</f>
        <v/>
      </c>
      <c r="AU982" t="s">
        <v>3909</v>
      </c>
      <c r="BB982" s="23"/>
      <c r="BC982" t="s">
        <v>2541</v>
      </c>
      <c r="BD982" s="1" t="s">
        <v>275</v>
      </c>
    </row>
    <row r="983" spans="3:56">
      <c r="C983" t="str">
        <f>IFERROR(VLOOKUP(B983,tbl_items3[],2,FALSE),"")</f>
        <v/>
      </c>
      <c r="AU983" t="s">
        <v>3909</v>
      </c>
      <c r="BB983" s="23"/>
      <c r="BC983" t="s">
        <v>2542</v>
      </c>
      <c r="BD983" s="1" t="s">
        <v>1371</v>
      </c>
    </row>
    <row r="984" spans="3:56">
      <c r="C984" t="str">
        <f>IFERROR(VLOOKUP(B984,tbl_items3[],2,FALSE),"")</f>
        <v/>
      </c>
      <c r="AU984" t="s">
        <v>3909</v>
      </c>
      <c r="BB984" s="23"/>
      <c r="BC984" t="s">
        <v>2543</v>
      </c>
      <c r="BD984" s="1" t="s">
        <v>1483</v>
      </c>
    </row>
    <row r="985" spans="3:56">
      <c r="C985" t="str">
        <f>IFERROR(VLOOKUP(B985,tbl_items3[],2,FALSE),"")</f>
        <v/>
      </c>
      <c r="AU985" t="s">
        <v>3909</v>
      </c>
      <c r="BB985" s="23"/>
      <c r="BC985" t="s">
        <v>3760</v>
      </c>
      <c r="BD985" s="1" t="s">
        <v>558</v>
      </c>
    </row>
    <row r="986" spans="3:56">
      <c r="C986" t="str">
        <f>IFERROR(VLOOKUP(B986,tbl_items3[],2,FALSE),"")</f>
        <v/>
      </c>
      <c r="AU986" t="s">
        <v>3909</v>
      </c>
      <c r="BB986" s="23"/>
      <c r="BC986" t="s">
        <v>2544</v>
      </c>
      <c r="BD986" s="1" t="s">
        <v>1338</v>
      </c>
    </row>
    <row r="987" spans="3:56">
      <c r="C987" t="str">
        <f>IFERROR(VLOOKUP(B987,tbl_items3[],2,FALSE),"")</f>
        <v/>
      </c>
      <c r="AU987" t="s">
        <v>3909</v>
      </c>
      <c r="BB987" s="23"/>
      <c r="BC987" t="s">
        <v>2545</v>
      </c>
      <c r="BD987" s="1" t="s">
        <v>3</v>
      </c>
    </row>
    <row r="988" spans="3:56">
      <c r="C988" t="str">
        <f>IFERROR(VLOOKUP(B988,tbl_items3[],2,FALSE),"")</f>
        <v/>
      </c>
      <c r="AU988" t="s">
        <v>3909</v>
      </c>
      <c r="BB988" s="23"/>
      <c r="BC988" t="s">
        <v>3761</v>
      </c>
      <c r="BD988" s="1" t="s">
        <v>754</v>
      </c>
    </row>
    <row r="989" spans="3:56">
      <c r="C989" t="str">
        <f>IFERROR(VLOOKUP(B989,tbl_items3[],2,FALSE),"")</f>
        <v/>
      </c>
      <c r="AU989" t="s">
        <v>3909</v>
      </c>
      <c r="BB989" s="23"/>
      <c r="BC989" t="s">
        <v>2546</v>
      </c>
      <c r="BD989" s="1" t="s">
        <v>239</v>
      </c>
    </row>
    <row r="990" spans="3:56">
      <c r="C990" t="str">
        <f>IFERROR(VLOOKUP(B990,tbl_items3[],2,FALSE),"")</f>
        <v/>
      </c>
      <c r="AU990" t="s">
        <v>3909</v>
      </c>
      <c r="BB990" s="23"/>
      <c r="BC990" t="s">
        <v>2547</v>
      </c>
      <c r="BD990" s="1" t="s">
        <v>1296</v>
      </c>
    </row>
    <row r="991" spans="3:56">
      <c r="C991" t="str">
        <f>IFERROR(VLOOKUP(B991,tbl_items3[],2,FALSE),"")</f>
        <v/>
      </c>
      <c r="AU991" t="s">
        <v>3909</v>
      </c>
      <c r="BB991" s="23"/>
      <c r="BC991" t="s">
        <v>2548</v>
      </c>
      <c r="BD991" s="1" t="s">
        <v>10</v>
      </c>
    </row>
    <row r="992" spans="3:56">
      <c r="C992" t="str">
        <f>IFERROR(VLOOKUP(B992,tbl_items3[],2,FALSE),"")</f>
        <v/>
      </c>
      <c r="AU992" t="s">
        <v>3909</v>
      </c>
      <c r="BB992" s="23"/>
      <c r="BC992" t="s">
        <v>2549</v>
      </c>
      <c r="BD992" s="1" t="s">
        <v>515</v>
      </c>
    </row>
    <row r="993" spans="3:56">
      <c r="C993" t="str">
        <f>IFERROR(VLOOKUP(B993,tbl_items3[],2,FALSE),"")</f>
        <v/>
      </c>
      <c r="AU993" t="s">
        <v>3909</v>
      </c>
      <c r="BB993" s="23"/>
      <c r="BC993" t="s">
        <v>3762</v>
      </c>
      <c r="BD993" s="1" t="s">
        <v>1069</v>
      </c>
    </row>
    <row r="994" spans="3:56">
      <c r="C994" t="str">
        <f>IFERROR(VLOOKUP(B994,tbl_items3[],2,FALSE),"")</f>
        <v/>
      </c>
      <c r="AU994" t="s">
        <v>3909</v>
      </c>
      <c r="BB994" s="23"/>
      <c r="BC994" t="s">
        <v>2550</v>
      </c>
      <c r="BD994" s="1" t="s">
        <v>426</v>
      </c>
    </row>
    <row r="995" spans="3:56">
      <c r="C995" t="str">
        <f>IFERROR(VLOOKUP(B995,tbl_items3[],2,FALSE),"")</f>
        <v/>
      </c>
      <c r="AU995" t="s">
        <v>3909</v>
      </c>
      <c r="BB995" s="23"/>
      <c r="BC995" t="s">
        <v>2551</v>
      </c>
      <c r="BD995" s="1" t="s">
        <v>1510</v>
      </c>
    </row>
    <row r="996" spans="3:56">
      <c r="C996" t="str">
        <f>IFERROR(VLOOKUP(B996,tbl_items3[],2,FALSE),"")</f>
        <v/>
      </c>
      <c r="AU996" t="s">
        <v>3909</v>
      </c>
      <c r="BB996" s="23"/>
      <c r="BC996" t="s">
        <v>2552</v>
      </c>
      <c r="BD996" s="1" t="s">
        <v>589</v>
      </c>
    </row>
    <row r="997" spans="3:56">
      <c r="C997" t="str">
        <f>IFERROR(VLOOKUP(B997,tbl_items3[],2,FALSE),"")</f>
        <v/>
      </c>
      <c r="AU997" t="s">
        <v>3909</v>
      </c>
      <c r="BB997" s="23"/>
      <c r="BC997" t="s">
        <v>2553</v>
      </c>
      <c r="BD997" s="1" t="s">
        <v>192</v>
      </c>
    </row>
    <row r="998" spans="3:56">
      <c r="C998" t="str">
        <f>IFERROR(VLOOKUP(B998,tbl_items3[],2,FALSE),"")</f>
        <v/>
      </c>
      <c r="AU998" t="s">
        <v>3909</v>
      </c>
      <c r="BB998" s="23"/>
      <c r="BC998" t="s">
        <v>2554</v>
      </c>
      <c r="BD998" s="1" t="s">
        <v>1139</v>
      </c>
    </row>
    <row r="999" spans="3:56">
      <c r="C999" t="str">
        <f>IFERROR(VLOOKUP(B999,tbl_items3[],2,FALSE),"")</f>
        <v/>
      </c>
      <c r="AU999" t="s">
        <v>3909</v>
      </c>
      <c r="BB999" s="23"/>
      <c r="BC999" t="s">
        <v>2555</v>
      </c>
      <c r="BD999" s="1" t="s">
        <v>728</v>
      </c>
    </row>
    <row r="1000" spans="3:56">
      <c r="C1000" t="str">
        <f>IFERROR(VLOOKUP(B1000,tbl_items3[],2,FALSE),"")</f>
        <v/>
      </c>
      <c r="AU1000" t="s">
        <v>3909</v>
      </c>
      <c r="BB1000" s="23"/>
      <c r="BC1000" t="s">
        <v>2556</v>
      </c>
      <c r="BD1000" s="1" t="s">
        <v>1093</v>
      </c>
    </row>
    <row r="1001" spans="3:56">
      <c r="C1001" t="str">
        <f>IFERROR(VLOOKUP(B1001,tbl_items3[],2,FALSE),"")</f>
        <v/>
      </c>
      <c r="AU1001" t="s">
        <v>3909</v>
      </c>
      <c r="BB1001" s="23"/>
      <c r="BC1001" t="s">
        <v>2557</v>
      </c>
      <c r="BD1001" s="1" t="s">
        <v>46</v>
      </c>
    </row>
    <row r="1002" spans="3:56">
      <c r="C1002" t="str">
        <f>IFERROR(VLOOKUP(B1002,tbl_items3[],2,FALSE),"")</f>
        <v/>
      </c>
      <c r="AU1002" t="s">
        <v>3909</v>
      </c>
      <c r="BB1002" s="23"/>
      <c r="BC1002" t="s">
        <v>2558</v>
      </c>
      <c r="BD1002" s="1" t="s">
        <v>78</v>
      </c>
    </row>
    <row r="1003" spans="3:56">
      <c r="C1003" t="str">
        <f>IFERROR(VLOOKUP(B1003,tbl_items3[],2,FALSE),"")</f>
        <v/>
      </c>
      <c r="AU1003" t="s">
        <v>3909</v>
      </c>
      <c r="BB1003" s="23"/>
      <c r="BC1003" t="s">
        <v>2559</v>
      </c>
      <c r="BD1003" s="1" t="s">
        <v>806</v>
      </c>
    </row>
    <row r="1004" spans="3:56">
      <c r="C1004" t="str">
        <f>IFERROR(VLOOKUP(B1004,tbl_items3[],2,FALSE),"")</f>
        <v/>
      </c>
      <c r="AU1004" t="s">
        <v>3909</v>
      </c>
      <c r="BB1004" s="23"/>
      <c r="BC1004" t="s">
        <v>3763</v>
      </c>
      <c r="BD1004" s="1" t="s">
        <v>771</v>
      </c>
    </row>
    <row r="1005" spans="3:56">
      <c r="C1005" t="str">
        <f>IFERROR(VLOOKUP(B1005,tbl_items3[],2,FALSE),"")</f>
        <v/>
      </c>
      <c r="AU1005" t="s">
        <v>3909</v>
      </c>
      <c r="BB1005" s="23"/>
      <c r="BC1005" t="s">
        <v>2560</v>
      </c>
      <c r="BD1005" s="1" t="s">
        <v>155</v>
      </c>
    </row>
    <row r="1006" spans="3:56">
      <c r="C1006" t="str">
        <f>IFERROR(VLOOKUP(B1006,tbl_items3[],2,FALSE),"")</f>
        <v/>
      </c>
      <c r="AU1006" t="s">
        <v>3909</v>
      </c>
      <c r="BB1006" s="23"/>
      <c r="BC1006" t="s">
        <v>2561</v>
      </c>
      <c r="BD1006" s="1" t="s">
        <v>1583</v>
      </c>
    </row>
    <row r="1007" spans="3:56">
      <c r="C1007" t="str">
        <f>IFERROR(VLOOKUP(B1007,tbl_items3[],2,FALSE),"")</f>
        <v/>
      </c>
      <c r="AU1007" t="s">
        <v>3909</v>
      </c>
      <c r="BB1007" s="23"/>
      <c r="BC1007" t="s">
        <v>2562</v>
      </c>
      <c r="BD1007" s="1" t="s">
        <v>1114</v>
      </c>
    </row>
    <row r="1008" spans="3:56">
      <c r="C1008" t="str">
        <f>IFERROR(VLOOKUP(B1008,tbl_items3[],2,FALSE),"")</f>
        <v/>
      </c>
      <c r="AU1008" t="s">
        <v>3909</v>
      </c>
      <c r="BB1008" s="23"/>
      <c r="BC1008" t="s">
        <v>2563</v>
      </c>
      <c r="BD1008" s="1" t="s">
        <v>523</v>
      </c>
    </row>
    <row r="1009" spans="3:56">
      <c r="C1009" t="str">
        <f>IFERROR(VLOOKUP(B1009,tbl_items3[],2,FALSE),"")</f>
        <v/>
      </c>
      <c r="AU1009" t="s">
        <v>3909</v>
      </c>
      <c r="BB1009" s="23"/>
      <c r="BC1009" t="s">
        <v>2564</v>
      </c>
      <c r="BD1009" s="1" t="s">
        <v>1107</v>
      </c>
    </row>
    <row r="1010" spans="3:56">
      <c r="C1010" t="str">
        <f>IFERROR(VLOOKUP(B1010,tbl_items3[],2,FALSE),"")</f>
        <v/>
      </c>
      <c r="AU1010" t="s">
        <v>3909</v>
      </c>
      <c r="BB1010" s="23"/>
      <c r="BC1010" t="s">
        <v>2565</v>
      </c>
      <c r="BD1010" s="1" t="s">
        <v>272</v>
      </c>
    </row>
    <row r="1011" spans="3:56">
      <c r="C1011" t="str">
        <f>IFERROR(VLOOKUP(B1011,tbl_items3[],2,FALSE),"")</f>
        <v/>
      </c>
      <c r="AU1011" t="s">
        <v>3909</v>
      </c>
      <c r="BB1011" s="23"/>
      <c r="BC1011" t="s">
        <v>2566</v>
      </c>
      <c r="BD1011" s="1" t="s">
        <v>1592</v>
      </c>
    </row>
    <row r="1012" spans="3:56">
      <c r="C1012" t="str">
        <f>IFERROR(VLOOKUP(B1012,tbl_items3[],2,FALSE),"")</f>
        <v/>
      </c>
      <c r="AU1012" t="s">
        <v>3909</v>
      </c>
      <c r="BB1012" s="23"/>
      <c r="BC1012" t="s">
        <v>2567</v>
      </c>
      <c r="BD1012" s="1" t="s">
        <v>1532</v>
      </c>
    </row>
    <row r="1013" spans="3:56">
      <c r="C1013" t="str">
        <f>IFERROR(VLOOKUP(B1013,tbl_items3[],2,FALSE),"")</f>
        <v/>
      </c>
      <c r="AU1013" t="s">
        <v>3909</v>
      </c>
      <c r="BB1013" s="23"/>
      <c r="BC1013" t="s">
        <v>2568</v>
      </c>
      <c r="BD1013" s="1" t="s">
        <v>816</v>
      </c>
    </row>
    <row r="1014" spans="3:56">
      <c r="C1014" t="str">
        <f>IFERROR(VLOOKUP(B1014,tbl_items3[],2,FALSE),"")</f>
        <v/>
      </c>
      <c r="AU1014" t="s">
        <v>3909</v>
      </c>
      <c r="BB1014" s="23"/>
      <c r="BC1014" t="s">
        <v>2569</v>
      </c>
      <c r="BD1014" s="1" t="s">
        <v>1292</v>
      </c>
    </row>
    <row r="1015" spans="3:56">
      <c r="C1015" t="str">
        <f>IFERROR(VLOOKUP(B1015,tbl_items3[],2,FALSE),"")</f>
        <v/>
      </c>
      <c r="AU1015" t="s">
        <v>3909</v>
      </c>
      <c r="BB1015" s="23"/>
      <c r="BC1015" t="s">
        <v>2570</v>
      </c>
      <c r="BD1015" s="1" t="s">
        <v>1671</v>
      </c>
    </row>
    <row r="1016" spans="3:56">
      <c r="C1016" t="str">
        <f>IFERROR(VLOOKUP(B1016,tbl_items3[],2,FALSE),"")</f>
        <v/>
      </c>
      <c r="AU1016" t="s">
        <v>3909</v>
      </c>
      <c r="BB1016" s="23"/>
      <c r="BC1016" t="s">
        <v>3764</v>
      </c>
      <c r="BD1016" s="1" t="s">
        <v>1365</v>
      </c>
    </row>
    <row r="1017" spans="3:56">
      <c r="C1017" t="str">
        <f>IFERROR(VLOOKUP(B1017,tbl_items3[],2,FALSE),"")</f>
        <v/>
      </c>
      <c r="AU1017" t="s">
        <v>3909</v>
      </c>
      <c r="BB1017" s="23"/>
      <c r="BC1017" t="s">
        <v>2571</v>
      </c>
      <c r="BD1017" s="1" t="s">
        <v>1366</v>
      </c>
    </row>
    <row r="1018" spans="3:56">
      <c r="C1018" t="str">
        <f>IFERROR(VLOOKUP(B1018,tbl_items3[],2,FALSE),"")</f>
        <v/>
      </c>
      <c r="AU1018" t="s">
        <v>3909</v>
      </c>
      <c r="BB1018" s="23"/>
      <c r="BC1018" t="s">
        <v>2572</v>
      </c>
      <c r="BD1018" s="1" t="s">
        <v>264</v>
      </c>
    </row>
    <row r="1019" spans="3:56">
      <c r="C1019" t="str">
        <f>IFERROR(VLOOKUP(B1019,tbl_items3[],2,FALSE),"")</f>
        <v/>
      </c>
      <c r="AU1019" t="s">
        <v>3909</v>
      </c>
      <c r="BB1019" s="23"/>
      <c r="BC1019" t="s">
        <v>2573</v>
      </c>
      <c r="BD1019" s="1" t="s">
        <v>529</v>
      </c>
    </row>
    <row r="1020" spans="3:56">
      <c r="C1020" t="str">
        <f>IFERROR(VLOOKUP(B1020,tbl_items3[],2,FALSE),"")</f>
        <v/>
      </c>
      <c r="AU1020" t="s">
        <v>3909</v>
      </c>
      <c r="BB1020" s="23"/>
      <c r="BC1020" t="s">
        <v>2574</v>
      </c>
      <c r="BD1020" s="1" t="s">
        <v>276</v>
      </c>
    </row>
    <row r="1021" spans="3:56">
      <c r="C1021" t="str">
        <f>IFERROR(VLOOKUP(B1021,tbl_items3[],2,FALSE),"")</f>
        <v/>
      </c>
      <c r="AU1021" t="s">
        <v>3909</v>
      </c>
      <c r="BB1021" s="23"/>
      <c r="BC1021" t="s">
        <v>2575</v>
      </c>
      <c r="BD1021" s="1" t="s">
        <v>344</v>
      </c>
    </row>
    <row r="1022" spans="3:56">
      <c r="C1022" t="str">
        <f>IFERROR(VLOOKUP(B1022,tbl_items3[],2,FALSE),"")</f>
        <v/>
      </c>
      <c r="AU1022" t="s">
        <v>3909</v>
      </c>
      <c r="BB1022" s="23"/>
      <c r="BC1022" t="s">
        <v>2576</v>
      </c>
      <c r="BD1022" s="1" t="s">
        <v>1388</v>
      </c>
    </row>
    <row r="1023" spans="3:56">
      <c r="C1023" t="str">
        <f>IFERROR(VLOOKUP(B1023,tbl_items3[],2,FALSE),"")</f>
        <v/>
      </c>
      <c r="AU1023" t="s">
        <v>3909</v>
      </c>
      <c r="BB1023" s="23"/>
      <c r="BC1023" t="s">
        <v>3765</v>
      </c>
      <c r="BD1023" s="1" t="s">
        <v>1174</v>
      </c>
    </row>
    <row r="1024" spans="3:56">
      <c r="C1024" t="str">
        <f>IFERROR(VLOOKUP(B1024,tbl_items3[],2,FALSE),"")</f>
        <v/>
      </c>
      <c r="AU1024" t="s">
        <v>3909</v>
      </c>
      <c r="BB1024" s="23"/>
      <c r="BC1024" t="s">
        <v>3766</v>
      </c>
      <c r="BD1024" s="1" t="s">
        <v>869</v>
      </c>
    </row>
    <row r="1025" spans="3:56">
      <c r="C1025" t="str">
        <f>IFERROR(VLOOKUP(B1025,tbl_items3[],2,FALSE),"")</f>
        <v/>
      </c>
      <c r="AU1025" t="s">
        <v>3909</v>
      </c>
      <c r="BB1025" s="23"/>
      <c r="BC1025" t="s">
        <v>2577</v>
      </c>
      <c r="BD1025" s="1" t="s">
        <v>4</v>
      </c>
    </row>
    <row r="1026" spans="3:56">
      <c r="C1026" t="str">
        <f>IFERROR(VLOOKUP(B1026,tbl_items3[],2,FALSE),"")</f>
        <v/>
      </c>
      <c r="AU1026" t="s">
        <v>3909</v>
      </c>
      <c r="BB1026" s="23"/>
      <c r="BC1026" t="s">
        <v>2578</v>
      </c>
      <c r="BD1026" s="1" t="s">
        <v>1024</v>
      </c>
    </row>
    <row r="1027" spans="3:56">
      <c r="C1027" t="str">
        <f>IFERROR(VLOOKUP(B1027,tbl_items3[],2,FALSE),"")</f>
        <v/>
      </c>
      <c r="AU1027" t="s">
        <v>3909</v>
      </c>
      <c r="BB1027" s="23"/>
      <c r="BC1027" t="s">
        <v>2579</v>
      </c>
      <c r="BD1027" s="1" t="s">
        <v>1115</v>
      </c>
    </row>
    <row r="1028" spans="3:56">
      <c r="C1028" t="str">
        <f>IFERROR(VLOOKUP(B1028,tbl_items3[],2,FALSE),"")</f>
        <v/>
      </c>
      <c r="AU1028" t="s">
        <v>3909</v>
      </c>
      <c r="BB1028" s="23"/>
      <c r="BC1028" t="s">
        <v>2580</v>
      </c>
      <c r="BD1028" s="1" t="s">
        <v>1465</v>
      </c>
    </row>
    <row r="1029" spans="3:56">
      <c r="C1029" t="str">
        <f>IFERROR(VLOOKUP(B1029,tbl_items3[],2,FALSE),"")</f>
        <v/>
      </c>
      <c r="AU1029" t="s">
        <v>3909</v>
      </c>
      <c r="BB1029" s="23"/>
      <c r="BC1029" t="s">
        <v>2581</v>
      </c>
      <c r="BD1029" s="1" t="s">
        <v>227</v>
      </c>
    </row>
    <row r="1030" spans="3:56">
      <c r="C1030" t="str">
        <f>IFERROR(VLOOKUP(B1030,tbl_items3[],2,FALSE),"")</f>
        <v/>
      </c>
      <c r="AU1030" t="s">
        <v>3909</v>
      </c>
      <c r="BB1030" s="23"/>
      <c r="BC1030" t="s">
        <v>2582</v>
      </c>
      <c r="BD1030" s="1" t="s">
        <v>722</v>
      </c>
    </row>
    <row r="1031" spans="3:56">
      <c r="C1031" t="str">
        <f>IFERROR(VLOOKUP(B1031,tbl_items3[],2,FALSE),"")</f>
        <v/>
      </c>
      <c r="AU1031" t="s">
        <v>3909</v>
      </c>
      <c r="BB1031" s="23"/>
      <c r="BC1031" t="s">
        <v>2583</v>
      </c>
      <c r="BD1031" s="1" t="s">
        <v>925</v>
      </c>
    </row>
    <row r="1032" spans="3:56">
      <c r="C1032" t="str">
        <f>IFERROR(VLOOKUP(B1032,tbl_items3[],2,FALSE),"")</f>
        <v/>
      </c>
      <c r="AU1032" t="s">
        <v>3909</v>
      </c>
      <c r="BB1032" s="23"/>
      <c r="BC1032" t="s">
        <v>2584</v>
      </c>
      <c r="BD1032" s="1" t="s">
        <v>1394</v>
      </c>
    </row>
    <row r="1033" spans="3:56">
      <c r="C1033" t="str">
        <f>IFERROR(VLOOKUP(B1033,tbl_items3[],2,FALSE),"")</f>
        <v/>
      </c>
      <c r="AU1033" t="s">
        <v>3909</v>
      </c>
      <c r="BB1033" s="23"/>
      <c r="BC1033" t="s">
        <v>2585</v>
      </c>
      <c r="BD1033" s="1" t="s">
        <v>1163</v>
      </c>
    </row>
    <row r="1034" spans="3:56">
      <c r="C1034" t="str">
        <f>IFERROR(VLOOKUP(B1034,tbl_items3[],2,FALSE),"")</f>
        <v/>
      </c>
      <c r="AU1034" t="s">
        <v>3909</v>
      </c>
      <c r="BB1034" s="23"/>
      <c r="BC1034" t="s">
        <v>3767</v>
      </c>
      <c r="BD1034" s="1" t="s">
        <v>788</v>
      </c>
    </row>
    <row r="1035" spans="3:56">
      <c r="C1035" t="str">
        <f>IFERROR(VLOOKUP(B1035,tbl_items3[],2,FALSE),"")</f>
        <v/>
      </c>
      <c r="AU1035" t="s">
        <v>3909</v>
      </c>
      <c r="BB1035" s="23"/>
      <c r="BC1035" t="s">
        <v>3768</v>
      </c>
      <c r="BD1035" s="1" t="s">
        <v>1497</v>
      </c>
    </row>
    <row r="1036" spans="3:56">
      <c r="C1036" t="str">
        <f>IFERROR(VLOOKUP(B1036,tbl_items3[],2,FALSE),"")</f>
        <v/>
      </c>
      <c r="AU1036" t="s">
        <v>3909</v>
      </c>
      <c r="BB1036" s="23"/>
      <c r="BC1036" t="s">
        <v>2586</v>
      </c>
      <c r="BD1036" s="1" t="s">
        <v>1441</v>
      </c>
    </row>
    <row r="1037" spans="3:56">
      <c r="C1037" t="str">
        <f>IFERROR(VLOOKUP(B1037,tbl_items3[],2,FALSE),"")</f>
        <v/>
      </c>
      <c r="AU1037" t="s">
        <v>3909</v>
      </c>
      <c r="BB1037" s="23"/>
      <c r="BC1037" t="s">
        <v>2587</v>
      </c>
      <c r="BD1037" s="1" t="s">
        <v>257</v>
      </c>
    </row>
    <row r="1038" spans="3:56">
      <c r="C1038" t="str">
        <f>IFERROR(VLOOKUP(B1038,tbl_items3[],2,FALSE),"")</f>
        <v/>
      </c>
      <c r="AU1038" t="s">
        <v>3909</v>
      </c>
      <c r="BB1038" s="23"/>
      <c r="BC1038" t="s">
        <v>2588</v>
      </c>
      <c r="BD1038" s="1" t="s">
        <v>23</v>
      </c>
    </row>
    <row r="1039" spans="3:56">
      <c r="C1039" t="str">
        <f>IFERROR(VLOOKUP(B1039,tbl_items3[],2,FALSE),"")</f>
        <v/>
      </c>
      <c r="AU1039" t="s">
        <v>3909</v>
      </c>
      <c r="BB1039" s="23"/>
      <c r="BC1039" t="s">
        <v>3769</v>
      </c>
      <c r="BD1039" s="1" t="s">
        <v>1097</v>
      </c>
    </row>
    <row r="1040" spans="3:56">
      <c r="C1040" t="str">
        <f>IFERROR(VLOOKUP(B1040,tbl_items3[],2,FALSE),"")</f>
        <v/>
      </c>
      <c r="AU1040" t="s">
        <v>3909</v>
      </c>
      <c r="BB1040" s="23"/>
      <c r="BC1040" t="s">
        <v>2589</v>
      </c>
      <c r="BD1040" s="1" t="s">
        <v>50</v>
      </c>
    </row>
    <row r="1041" spans="3:56">
      <c r="C1041" t="str">
        <f>IFERROR(VLOOKUP(B1041,tbl_items3[],2,FALSE),"")</f>
        <v/>
      </c>
      <c r="AU1041" t="s">
        <v>3909</v>
      </c>
      <c r="BB1041" s="23"/>
      <c r="BC1041" t="s">
        <v>2590</v>
      </c>
      <c r="BD1041" s="1" t="s">
        <v>1551</v>
      </c>
    </row>
    <row r="1042" spans="3:56">
      <c r="C1042" t="str">
        <f>IFERROR(VLOOKUP(B1042,tbl_items3[],2,FALSE),"")</f>
        <v/>
      </c>
      <c r="AU1042" t="s">
        <v>3909</v>
      </c>
      <c r="BB1042" s="23"/>
      <c r="BC1042" t="s">
        <v>3770</v>
      </c>
      <c r="BD1042" s="1" t="s">
        <v>1221</v>
      </c>
    </row>
    <row r="1043" spans="3:56">
      <c r="C1043" t="str">
        <f>IFERROR(VLOOKUP(B1043,tbl_items3[],2,FALSE),"")</f>
        <v/>
      </c>
      <c r="AU1043" t="s">
        <v>3909</v>
      </c>
      <c r="BB1043" s="23"/>
      <c r="BC1043" t="s">
        <v>2591</v>
      </c>
      <c r="BD1043" s="1" t="s">
        <v>794</v>
      </c>
    </row>
    <row r="1044" spans="3:56">
      <c r="C1044" t="str">
        <f>IFERROR(VLOOKUP(B1044,tbl_items3[],2,FALSE),"")</f>
        <v/>
      </c>
      <c r="AU1044" t="s">
        <v>3909</v>
      </c>
      <c r="BB1044" s="23"/>
      <c r="BC1044" t="s">
        <v>2592</v>
      </c>
      <c r="BD1044" s="1" t="s">
        <v>161</v>
      </c>
    </row>
    <row r="1045" spans="3:56">
      <c r="C1045" t="str">
        <f>IFERROR(VLOOKUP(B1045,tbl_items3[],2,FALSE),"")</f>
        <v/>
      </c>
      <c r="AU1045" t="s">
        <v>3909</v>
      </c>
      <c r="BB1045" s="23"/>
      <c r="BC1045" t="s">
        <v>3771</v>
      </c>
      <c r="BD1045" s="1" t="s">
        <v>476</v>
      </c>
    </row>
    <row r="1046" spans="3:56">
      <c r="C1046" t="str">
        <f>IFERROR(VLOOKUP(B1046,tbl_items3[],2,FALSE),"")</f>
        <v/>
      </c>
      <c r="AU1046" t="s">
        <v>3909</v>
      </c>
      <c r="BB1046" s="23"/>
      <c r="BC1046" t="s">
        <v>2593</v>
      </c>
      <c r="BD1046" s="1" t="s">
        <v>113</v>
      </c>
    </row>
    <row r="1047" spans="3:56">
      <c r="C1047" t="str">
        <f>IFERROR(VLOOKUP(B1047,tbl_items3[],2,FALSE),"")</f>
        <v/>
      </c>
      <c r="AU1047" t="s">
        <v>3909</v>
      </c>
      <c r="BB1047" s="23"/>
      <c r="BC1047" t="s">
        <v>3772</v>
      </c>
      <c r="BD1047" s="1" t="s">
        <v>1590</v>
      </c>
    </row>
    <row r="1048" spans="3:56">
      <c r="C1048" t="str">
        <f>IFERROR(VLOOKUP(B1048,tbl_items3[],2,FALSE),"")</f>
        <v/>
      </c>
      <c r="AU1048" t="s">
        <v>3909</v>
      </c>
      <c r="BB1048" s="23"/>
      <c r="BC1048" t="s">
        <v>3773</v>
      </c>
      <c r="BD1048" s="1" t="s">
        <v>871</v>
      </c>
    </row>
    <row r="1049" spans="3:56">
      <c r="C1049" t="str">
        <f>IFERROR(VLOOKUP(B1049,tbl_items3[],2,FALSE),"")</f>
        <v/>
      </c>
      <c r="AU1049" t="s">
        <v>3909</v>
      </c>
      <c r="BB1049" s="23"/>
      <c r="BC1049" t="s">
        <v>2594</v>
      </c>
      <c r="BD1049" s="1" t="s">
        <v>1212</v>
      </c>
    </row>
    <row r="1050" spans="3:56">
      <c r="C1050" t="str">
        <f>IFERROR(VLOOKUP(B1050,tbl_items3[],2,FALSE),"")</f>
        <v/>
      </c>
      <c r="AU1050" t="s">
        <v>3909</v>
      </c>
      <c r="BC1050" t="s">
        <v>2595</v>
      </c>
      <c r="BD1050" s="1" t="s">
        <v>121</v>
      </c>
    </row>
    <row r="1051" spans="3:56">
      <c r="C1051" t="str">
        <f>IFERROR(VLOOKUP(B1051,tbl_items3[],2,FALSE),"")</f>
        <v/>
      </c>
      <c r="AU1051" t="s">
        <v>3909</v>
      </c>
      <c r="BC1051" t="s">
        <v>2596</v>
      </c>
      <c r="BD1051" s="1" t="s">
        <v>669</v>
      </c>
    </row>
    <row r="1052" spans="3:56">
      <c r="C1052" t="str">
        <f>IFERROR(VLOOKUP(B1052,tbl_items3[],2,FALSE),"")</f>
        <v/>
      </c>
      <c r="AU1052" t="s">
        <v>3909</v>
      </c>
      <c r="BC1052" t="s">
        <v>3774</v>
      </c>
      <c r="BD1052" s="1" t="s">
        <v>442</v>
      </c>
    </row>
    <row r="1053" spans="3:56">
      <c r="C1053" t="str">
        <f>IFERROR(VLOOKUP(B1053,tbl_items3[],2,FALSE),"")</f>
        <v/>
      </c>
      <c r="AU1053" t="s">
        <v>3909</v>
      </c>
      <c r="BC1053" t="s">
        <v>2597</v>
      </c>
      <c r="BD1053" s="1" t="s">
        <v>736</v>
      </c>
    </row>
    <row r="1054" spans="3:56">
      <c r="C1054" t="str">
        <f>IFERROR(VLOOKUP(B1054,tbl_items3[],2,FALSE),"")</f>
        <v/>
      </c>
      <c r="AU1054" t="s">
        <v>3909</v>
      </c>
      <c r="BC1054" t="s">
        <v>2598</v>
      </c>
      <c r="BD1054" s="1" t="s">
        <v>1109</v>
      </c>
    </row>
    <row r="1055" spans="3:56">
      <c r="C1055" t="str">
        <f>IFERROR(VLOOKUP(B1055,tbl_items3[],2,FALSE),"")</f>
        <v/>
      </c>
      <c r="AU1055" t="s">
        <v>3909</v>
      </c>
      <c r="BC1055" t="s">
        <v>2599</v>
      </c>
      <c r="BD1055" s="1" t="s">
        <v>1614</v>
      </c>
    </row>
    <row r="1056" spans="3:56">
      <c r="C1056" t="str">
        <f>IFERROR(VLOOKUP(B1056,tbl_items3[],2,FALSE),"")</f>
        <v/>
      </c>
      <c r="AU1056" t="s">
        <v>3909</v>
      </c>
      <c r="BC1056" t="s">
        <v>2600</v>
      </c>
      <c r="BD1056" s="1" t="s">
        <v>945</v>
      </c>
    </row>
    <row r="1057" spans="3:56">
      <c r="C1057" t="str">
        <f>IFERROR(VLOOKUP(B1057,tbl_items3[],2,FALSE),"")</f>
        <v/>
      </c>
      <c r="AU1057" t="s">
        <v>3909</v>
      </c>
      <c r="BC1057" t="s">
        <v>3775</v>
      </c>
      <c r="BD1057" s="1" t="s">
        <v>1219</v>
      </c>
    </row>
    <row r="1058" spans="3:56">
      <c r="C1058" t="str">
        <f>IFERROR(VLOOKUP(B1058,tbl_items3[],2,FALSE),"")</f>
        <v/>
      </c>
      <c r="AU1058" t="s">
        <v>3909</v>
      </c>
      <c r="BC1058" t="s">
        <v>2601</v>
      </c>
      <c r="BD1058" s="1" t="s">
        <v>1344</v>
      </c>
    </row>
    <row r="1059" spans="3:56">
      <c r="C1059" t="str">
        <f>IFERROR(VLOOKUP(B1059,tbl_items3[],2,FALSE),"")</f>
        <v/>
      </c>
      <c r="AU1059" t="s">
        <v>3909</v>
      </c>
      <c r="BC1059" t="s">
        <v>2602</v>
      </c>
      <c r="BD1059" s="1" t="s">
        <v>228</v>
      </c>
    </row>
    <row r="1060" spans="3:56">
      <c r="C1060" t="str">
        <f>IFERROR(VLOOKUP(B1060,tbl_items3[],2,FALSE),"")</f>
        <v/>
      </c>
      <c r="AU1060" t="s">
        <v>3909</v>
      </c>
      <c r="BC1060" t="s">
        <v>3776</v>
      </c>
      <c r="BD1060" s="1" t="s">
        <v>1648</v>
      </c>
    </row>
    <row r="1061" spans="3:56">
      <c r="C1061" t="str">
        <f>IFERROR(VLOOKUP(B1061,tbl_items3[],2,FALSE),"")</f>
        <v/>
      </c>
      <c r="AU1061" t="s">
        <v>3909</v>
      </c>
      <c r="BC1061" t="s">
        <v>2603</v>
      </c>
      <c r="BD1061" s="1" t="s">
        <v>538</v>
      </c>
    </row>
    <row r="1062" spans="3:56">
      <c r="C1062" t="str">
        <f>IFERROR(VLOOKUP(B1062,tbl_items3[],2,FALSE),"")</f>
        <v/>
      </c>
      <c r="AU1062" t="s">
        <v>3909</v>
      </c>
      <c r="BC1062" t="s">
        <v>2604</v>
      </c>
      <c r="BD1062" s="1" t="s">
        <v>1028</v>
      </c>
    </row>
    <row r="1063" spans="3:56">
      <c r="C1063" t="str">
        <f>IFERROR(VLOOKUP(B1063,tbl_items3[],2,FALSE),"")</f>
        <v/>
      </c>
      <c r="AU1063" t="s">
        <v>3909</v>
      </c>
      <c r="BC1063" t="s">
        <v>3777</v>
      </c>
      <c r="BD1063" s="1" t="s">
        <v>475</v>
      </c>
    </row>
    <row r="1064" spans="3:56">
      <c r="C1064" t="str">
        <f>IFERROR(VLOOKUP(B1064,tbl_items3[],2,FALSE),"")</f>
        <v/>
      </c>
      <c r="AU1064" t="s">
        <v>3909</v>
      </c>
      <c r="BC1064" t="s">
        <v>3778</v>
      </c>
      <c r="BD1064" s="1" t="s">
        <v>93</v>
      </c>
    </row>
    <row r="1065" spans="3:56">
      <c r="C1065" t="str">
        <f>IFERROR(VLOOKUP(B1065,tbl_items3[],2,FALSE),"")</f>
        <v/>
      </c>
      <c r="AU1065" t="s">
        <v>3909</v>
      </c>
      <c r="BC1065" t="s">
        <v>2605</v>
      </c>
      <c r="BD1065" s="1" t="s">
        <v>530</v>
      </c>
    </row>
    <row r="1066" spans="3:56">
      <c r="C1066" t="str">
        <f>IFERROR(VLOOKUP(B1066,tbl_items3[],2,FALSE),"")</f>
        <v/>
      </c>
      <c r="AU1066" t="s">
        <v>3909</v>
      </c>
      <c r="BC1066" t="s">
        <v>2606</v>
      </c>
      <c r="BD1066" s="1" t="s">
        <v>390</v>
      </c>
    </row>
    <row r="1067" spans="3:56">
      <c r="C1067" t="str">
        <f>IFERROR(VLOOKUP(B1067,tbl_items3[],2,FALSE),"")</f>
        <v/>
      </c>
      <c r="AU1067" t="s">
        <v>3909</v>
      </c>
      <c r="BC1067" t="s">
        <v>2607</v>
      </c>
      <c r="BD1067" s="1" t="s">
        <v>1284</v>
      </c>
    </row>
    <row r="1068" spans="3:56">
      <c r="C1068" t="str">
        <f>IFERROR(VLOOKUP(B1068,tbl_items3[],2,FALSE),"")</f>
        <v/>
      </c>
      <c r="AU1068" t="s">
        <v>3909</v>
      </c>
      <c r="BC1068" t="s">
        <v>2608</v>
      </c>
      <c r="BD1068" s="1" t="s">
        <v>211</v>
      </c>
    </row>
    <row r="1069" spans="3:56">
      <c r="C1069" t="str">
        <f>IFERROR(VLOOKUP(B1069,tbl_items3[],2,FALSE),"")</f>
        <v/>
      </c>
      <c r="AU1069" t="s">
        <v>3909</v>
      </c>
      <c r="BC1069" t="s">
        <v>2609</v>
      </c>
      <c r="BD1069" s="1" t="s">
        <v>1127</v>
      </c>
    </row>
    <row r="1070" spans="3:56">
      <c r="C1070" t="str">
        <f>IFERROR(VLOOKUP(B1070,tbl_items3[],2,FALSE),"")</f>
        <v/>
      </c>
      <c r="AU1070" t="s">
        <v>3909</v>
      </c>
      <c r="BC1070" t="s">
        <v>2610</v>
      </c>
      <c r="BD1070" s="1" t="s">
        <v>913</v>
      </c>
    </row>
    <row r="1071" spans="3:56">
      <c r="C1071" t="str">
        <f>IFERROR(VLOOKUP(B1071,tbl_items3[],2,FALSE),"")</f>
        <v/>
      </c>
      <c r="AU1071" t="s">
        <v>3909</v>
      </c>
      <c r="BC1071" t="s">
        <v>2611</v>
      </c>
      <c r="BD1071" s="1" t="s">
        <v>539</v>
      </c>
    </row>
    <row r="1072" spans="3:56">
      <c r="C1072" t="str">
        <f>IFERROR(VLOOKUP(B1072,tbl_items3[],2,FALSE),"")</f>
        <v/>
      </c>
      <c r="AU1072" t="s">
        <v>3909</v>
      </c>
      <c r="BC1072" t="s">
        <v>2612</v>
      </c>
      <c r="BD1072" s="1" t="s">
        <v>156</v>
      </c>
    </row>
    <row r="1073" spans="3:56">
      <c r="C1073" t="str">
        <f>IFERROR(VLOOKUP(B1073,tbl_items3[],2,FALSE),"")</f>
        <v/>
      </c>
      <c r="AU1073" t="s">
        <v>3909</v>
      </c>
      <c r="BC1073" t="s">
        <v>2613</v>
      </c>
      <c r="BD1073" s="1" t="s">
        <v>969</v>
      </c>
    </row>
    <row r="1074" spans="3:56">
      <c r="C1074" t="str">
        <f>IFERROR(VLOOKUP(B1074,tbl_items3[],2,FALSE),"")</f>
        <v/>
      </c>
      <c r="AU1074" t="s">
        <v>3909</v>
      </c>
      <c r="BC1074" t="s">
        <v>2614</v>
      </c>
      <c r="BD1074" s="1" t="s">
        <v>545</v>
      </c>
    </row>
    <row r="1075" spans="3:56">
      <c r="C1075" t="str">
        <f>IFERROR(VLOOKUP(B1075,tbl_items3[],2,FALSE),"")</f>
        <v/>
      </c>
      <c r="AU1075" t="s">
        <v>3909</v>
      </c>
      <c r="BC1075" t="s">
        <v>3779</v>
      </c>
      <c r="BD1075" s="1" t="s">
        <v>632</v>
      </c>
    </row>
    <row r="1076" spans="3:56">
      <c r="C1076" t="str">
        <f>IFERROR(VLOOKUP(B1076,tbl_items3[],2,FALSE),"")</f>
        <v/>
      </c>
      <c r="AU1076" t="s">
        <v>3909</v>
      </c>
      <c r="BC1076" t="s">
        <v>2615</v>
      </c>
      <c r="BD1076" s="1" t="s">
        <v>204</v>
      </c>
    </row>
    <row r="1077" spans="3:56">
      <c r="C1077" t="str">
        <f>IFERROR(VLOOKUP(B1077,tbl_items3[],2,FALSE),"")</f>
        <v/>
      </c>
      <c r="AU1077" t="s">
        <v>3909</v>
      </c>
      <c r="BC1077" t="s">
        <v>2616</v>
      </c>
      <c r="BD1077" s="1" t="s">
        <v>435</v>
      </c>
    </row>
    <row r="1078" spans="3:56">
      <c r="C1078" t="str">
        <f>IFERROR(VLOOKUP(B1078,tbl_items3[],2,FALSE),"")</f>
        <v/>
      </c>
      <c r="AU1078" t="s">
        <v>3909</v>
      </c>
      <c r="BC1078" t="s">
        <v>2617</v>
      </c>
      <c r="BD1078" s="1" t="s">
        <v>1619</v>
      </c>
    </row>
    <row r="1079" spans="3:56">
      <c r="C1079" t="str">
        <f>IFERROR(VLOOKUP(B1079,tbl_items3[],2,FALSE),"")</f>
        <v/>
      </c>
      <c r="AU1079" t="s">
        <v>3909</v>
      </c>
      <c r="BC1079" t="s">
        <v>2618</v>
      </c>
      <c r="BD1079" s="1" t="s">
        <v>548</v>
      </c>
    </row>
    <row r="1080" spans="3:56">
      <c r="C1080" t="str">
        <f>IFERROR(VLOOKUP(B1080,tbl_items3[],2,FALSE),"")</f>
        <v/>
      </c>
      <c r="AU1080" t="s">
        <v>3909</v>
      </c>
      <c r="BC1080" t="s">
        <v>2619</v>
      </c>
      <c r="BD1080" s="1" t="s">
        <v>549</v>
      </c>
    </row>
    <row r="1081" spans="3:56">
      <c r="C1081" t="str">
        <f>IFERROR(VLOOKUP(B1081,tbl_items3[],2,FALSE),"")</f>
        <v/>
      </c>
      <c r="AU1081" t="s">
        <v>3909</v>
      </c>
      <c r="BC1081" t="s">
        <v>3780</v>
      </c>
      <c r="BD1081" s="1" t="s">
        <v>1124</v>
      </c>
    </row>
    <row r="1082" spans="3:56">
      <c r="C1082" t="str">
        <f>IFERROR(VLOOKUP(B1082,tbl_items3[],2,FALSE),"")</f>
        <v/>
      </c>
      <c r="AU1082" t="s">
        <v>3909</v>
      </c>
      <c r="BC1082" t="s">
        <v>3781</v>
      </c>
      <c r="BD1082" s="1" t="s">
        <v>499</v>
      </c>
    </row>
    <row r="1083" spans="3:56">
      <c r="C1083" t="str">
        <f>IFERROR(VLOOKUP(B1083,tbl_items3[],2,FALSE),"")</f>
        <v/>
      </c>
      <c r="AU1083" t="s">
        <v>3909</v>
      </c>
      <c r="BC1083" t="s">
        <v>3782</v>
      </c>
      <c r="BD1083" s="1" t="s">
        <v>1546</v>
      </c>
    </row>
    <row r="1084" spans="3:56">
      <c r="C1084" t="str">
        <f>IFERROR(VLOOKUP(B1084,tbl_items3[],2,FALSE),"")</f>
        <v/>
      </c>
      <c r="AU1084" t="s">
        <v>3909</v>
      </c>
      <c r="BC1084" t="s">
        <v>2620</v>
      </c>
      <c r="BD1084" s="1" t="s">
        <v>559</v>
      </c>
    </row>
    <row r="1085" spans="3:56">
      <c r="C1085" t="str">
        <f>IFERROR(VLOOKUP(B1085,tbl_items3[],2,FALSE),"")</f>
        <v/>
      </c>
      <c r="AU1085" t="s">
        <v>3909</v>
      </c>
      <c r="BC1085" t="s">
        <v>3783</v>
      </c>
      <c r="BD1085" s="1" t="s">
        <v>1120</v>
      </c>
    </row>
    <row r="1086" spans="3:56">
      <c r="C1086" t="str">
        <f>IFERROR(VLOOKUP(B1086,tbl_items3[],2,FALSE),"")</f>
        <v/>
      </c>
      <c r="AU1086" t="s">
        <v>3909</v>
      </c>
      <c r="BC1086" t="s">
        <v>2621</v>
      </c>
      <c r="BD1086" s="1" t="s">
        <v>218</v>
      </c>
    </row>
    <row r="1087" spans="3:56">
      <c r="C1087" t="str">
        <f>IFERROR(VLOOKUP(B1087,tbl_items3[],2,FALSE),"")</f>
        <v/>
      </c>
      <c r="AU1087" t="s">
        <v>3909</v>
      </c>
      <c r="BC1087" t="s">
        <v>3784</v>
      </c>
      <c r="BD1087" s="1" t="s">
        <v>1331</v>
      </c>
    </row>
    <row r="1088" spans="3:56">
      <c r="C1088" t="str">
        <f>IFERROR(VLOOKUP(B1088,tbl_items3[],2,FALSE),"")</f>
        <v/>
      </c>
      <c r="AU1088" t="s">
        <v>3909</v>
      </c>
      <c r="BC1088" t="s">
        <v>3785</v>
      </c>
      <c r="BD1088" s="1" t="s">
        <v>1402</v>
      </c>
    </row>
    <row r="1089" spans="3:56">
      <c r="C1089" t="str">
        <f>IFERROR(VLOOKUP(B1089,tbl_items3[],2,FALSE),"")</f>
        <v/>
      </c>
      <c r="AU1089" t="s">
        <v>3909</v>
      </c>
      <c r="BC1089" t="s">
        <v>2622</v>
      </c>
      <c r="BD1089" s="1" t="s">
        <v>977</v>
      </c>
    </row>
    <row r="1090" spans="3:56">
      <c r="C1090" t="str">
        <f>IFERROR(VLOOKUP(B1090,tbl_items3[],2,FALSE),"")</f>
        <v/>
      </c>
      <c r="AU1090" t="s">
        <v>3909</v>
      </c>
      <c r="BC1090" t="s">
        <v>3786</v>
      </c>
      <c r="BD1090" s="1" t="s">
        <v>1287</v>
      </c>
    </row>
    <row r="1091" spans="3:56">
      <c r="C1091" t="str">
        <f>IFERROR(VLOOKUP(B1091,tbl_items3[],2,FALSE),"")</f>
        <v/>
      </c>
      <c r="AU1091" t="s">
        <v>3909</v>
      </c>
      <c r="BC1091" t="s">
        <v>2623</v>
      </c>
      <c r="BD1091" s="1" t="s">
        <v>698</v>
      </c>
    </row>
    <row r="1092" spans="3:56">
      <c r="C1092" t="str">
        <f>IFERROR(VLOOKUP(B1092,tbl_items3[],2,FALSE),"")</f>
        <v/>
      </c>
      <c r="AU1092" t="s">
        <v>3909</v>
      </c>
      <c r="BC1092" t="s">
        <v>3787</v>
      </c>
      <c r="BD1092" s="1" t="s">
        <v>786</v>
      </c>
    </row>
    <row r="1093" spans="3:56">
      <c r="C1093" t="str">
        <f>IFERROR(VLOOKUP(B1093,tbl_items3[],2,FALSE),"")</f>
        <v/>
      </c>
      <c r="AU1093" t="s">
        <v>3909</v>
      </c>
      <c r="BC1093" t="s">
        <v>3788</v>
      </c>
      <c r="BD1093" s="1" t="s">
        <v>781</v>
      </c>
    </row>
    <row r="1094" spans="3:56">
      <c r="C1094" t="str">
        <f>IFERROR(VLOOKUP(B1094,tbl_items3[],2,FALSE),"")</f>
        <v/>
      </c>
      <c r="AU1094" t="s">
        <v>3909</v>
      </c>
      <c r="BC1094" t="s">
        <v>2624</v>
      </c>
      <c r="BD1094" s="1" t="s">
        <v>439</v>
      </c>
    </row>
    <row r="1095" spans="3:56">
      <c r="C1095" t="str">
        <f>IFERROR(VLOOKUP(B1095,tbl_items3[],2,FALSE),"")</f>
        <v/>
      </c>
      <c r="AU1095" t="s">
        <v>3909</v>
      </c>
      <c r="BC1095" t="s">
        <v>3789</v>
      </c>
      <c r="BD1095" s="1" t="s">
        <v>1092</v>
      </c>
    </row>
    <row r="1096" spans="3:56">
      <c r="C1096" t="str">
        <f>IFERROR(VLOOKUP(B1096,tbl_items3[],2,FALSE),"")</f>
        <v/>
      </c>
      <c r="AU1096" t="s">
        <v>3909</v>
      </c>
      <c r="BC1096" t="s">
        <v>2625</v>
      </c>
      <c r="BD1096" s="1" t="s">
        <v>930</v>
      </c>
    </row>
    <row r="1097" spans="3:56">
      <c r="C1097" t="str">
        <f>IFERROR(VLOOKUP(B1097,tbl_items3[],2,FALSE),"")</f>
        <v/>
      </c>
      <c r="AU1097" t="s">
        <v>3909</v>
      </c>
      <c r="BC1097" t="s">
        <v>2626</v>
      </c>
      <c r="BD1097" s="1" t="s">
        <v>864</v>
      </c>
    </row>
    <row r="1098" spans="3:56">
      <c r="C1098" t="str">
        <f>IFERROR(VLOOKUP(B1098,tbl_items3[],2,FALSE),"")</f>
        <v/>
      </c>
      <c r="AU1098" t="s">
        <v>3909</v>
      </c>
      <c r="BC1098" t="s">
        <v>2627</v>
      </c>
      <c r="BD1098" s="1" t="s">
        <v>188</v>
      </c>
    </row>
    <row r="1099" spans="3:56">
      <c r="C1099" t="str">
        <f>IFERROR(VLOOKUP(B1099,tbl_items3[],2,FALSE),"")</f>
        <v/>
      </c>
      <c r="AU1099" t="s">
        <v>3909</v>
      </c>
      <c r="BC1099" t="s">
        <v>2628</v>
      </c>
      <c r="BD1099" s="1" t="s">
        <v>1445</v>
      </c>
    </row>
    <row r="1100" spans="3:56">
      <c r="C1100" t="str">
        <f>IFERROR(VLOOKUP(B1100,tbl_items3[],2,FALSE),"")</f>
        <v/>
      </c>
      <c r="AU1100" t="s">
        <v>3909</v>
      </c>
      <c r="BC1100" t="s">
        <v>2629</v>
      </c>
      <c r="BD1100" s="1" t="s">
        <v>347</v>
      </c>
    </row>
    <row r="1101" spans="3:56">
      <c r="C1101" t="str">
        <f>IFERROR(VLOOKUP(B1101,tbl_items3[],2,FALSE),"")</f>
        <v/>
      </c>
      <c r="AU1101" t="s">
        <v>3909</v>
      </c>
      <c r="BC1101" t="s">
        <v>2630</v>
      </c>
      <c r="BD1101" s="1" t="s">
        <v>1261</v>
      </c>
    </row>
    <row r="1102" spans="3:56">
      <c r="C1102" t="str">
        <f>IFERROR(VLOOKUP(B1102,tbl_items3[],2,FALSE),"")</f>
        <v/>
      </c>
      <c r="AU1102" t="s">
        <v>3909</v>
      </c>
      <c r="BC1102" t="s">
        <v>3790</v>
      </c>
      <c r="BD1102" s="1" t="s">
        <v>1197</v>
      </c>
    </row>
    <row r="1103" spans="3:56">
      <c r="C1103" t="str">
        <f>IFERROR(VLOOKUP(B1103,tbl_items3[],2,FALSE),"")</f>
        <v/>
      </c>
      <c r="AU1103" t="s">
        <v>3909</v>
      </c>
      <c r="BC1103" t="s">
        <v>2631</v>
      </c>
      <c r="BD1103" s="1" t="s">
        <v>1151</v>
      </c>
    </row>
    <row r="1104" spans="3:56">
      <c r="C1104" t="str">
        <f>IFERROR(VLOOKUP(B1104,tbl_items3[],2,FALSE),"")</f>
        <v/>
      </c>
      <c r="AU1104" t="s">
        <v>3909</v>
      </c>
      <c r="BC1104" t="s">
        <v>2632</v>
      </c>
      <c r="BD1104" s="1" t="s">
        <v>854</v>
      </c>
    </row>
    <row r="1105" spans="3:56">
      <c r="C1105" t="str">
        <f>IFERROR(VLOOKUP(B1105,tbl_items3[],2,FALSE),"")</f>
        <v/>
      </c>
      <c r="AU1105" t="s">
        <v>3909</v>
      </c>
      <c r="BC1105" t="s">
        <v>2633</v>
      </c>
      <c r="BD1105" s="1" t="s">
        <v>1440</v>
      </c>
    </row>
    <row r="1106" spans="3:56">
      <c r="C1106" t="str">
        <f>IFERROR(VLOOKUP(B1106,tbl_items3[],2,FALSE),"")</f>
        <v/>
      </c>
      <c r="AU1106" t="s">
        <v>3909</v>
      </c>
      <c r="BC1106" t="s">
        <v>2634</v>
      </c>
      <c r="BD1106" s="1" t="s">
        <v>607</v>
      </c>
    </row>
    <row r="1107" spans="3:56">
      <c r="C1107" t="str">
        <f>IFERROR(VLOOKUP(B1107,tbl_items3[],2,FALSE),"")</f>
        <v/>
      </c>
      <c r="AU1107" t="s">
        <v>3909</v>
      </c>
      <c r="BC1107" t="s">
        <v>2635</v>
      </c>
      <c r="BD1107" s="1" t="s">
        <v>1278</v>
      </c>
    </row>
    <row r="1108" spans="3:56">
      <c r="C1108" t="str">
        <f>IFERROR(VLOOKUP(B1108,tbl_items3[],2,FALSE),"")</f>
        <v/>
      </c>
      <c r="AU1108" t="s">
        <v>3909</v>
      </c>
      <c r="BC1108" t="s">
        <v>2636</v>
      </c>
      <c r="BD1108" s="1" t="s">
        <v>1274</v>
      </c>
    </row>
    <row r="1109" spans="3:56">
      <c r="C1109" t="str">
        <f>IFERROR(VLOOKUP(B1109,tbl_items3[],2,FALSE),"")</f>
        <v/>
      </c>
      <c r="AU1109" t="s">
        <v>3909</v>
      </c>
      <c r="BC1109" t="s">
        <v>2637</v>
      </c>
      <c r="BD1109" s="1" t="s">
        <v>1155</v>
      </c>
    </row>
    <row r="1110" spans="3:56">
      <c r="C1110" t="str">
        <f>IFERROR(VLOOKUP(B1110,tbl_items3[],2,FALSE),"")</f>
        <v/>
      </c>
      <c r="AU1110" t="s">
        <v>3909</v>
      </c>
      <c r="BC1110" t="s">
        <v>2638</v>
      </c>
      <c r="BD1110" s="1" t="s">
        <v>427</v>
      </c>
    </row>
    <row r="1111" spans="3:56">
      <c r="C1111" t="str">
        <f>IFERROR(VLOOKUP(B1111,tbl_items3[],2,FALSE),"")</f>
        <v/>
      </c>
      <c r="AU1111" t="s">
        <v>3909</v>
      </c>
      <c r="BC1111" t="s">
        <v>2639</v>
      </c>
      <c r="BD1111" s="1" t="s">
        <v>1392</v>
      </c>
    </row>
    <row r="1112" spans="3:56">
      <c r="C1112" t="str">
        <f>IFERROR(VLOOKUP(B1112,tbl_items3[],2,FALSE),"")</f>
        <v/>
      </c>
      <c r="AU1112" t="s">
        <v>3909</v>
      </c>
      <c r="BC1112" t="s">
        <v>3791</v>
      </c>
      <c r="BD1112" s="1" t="s">
        <v>1014</v>
      </c>
    </row>
    <row r="1113" spans="3:56">
      <c r="C1113" t="str">
        <f>IFERROR(VLOOKUP(B1113,tbl_items3[],2,FALSE),"")</f>
        <v/>
      </c>
      <c r="AU1113" t="s">
        <v>3909</v>
      </c>
      <c r="BC1113" t="s">
        <v>2640</v>
      </c>
      <c r="BD1113" s="1" t="s">
        <v>975</v>
      </c>
    </row>
    <row r="1114" spans="3:56">
      <c r="C1114" t="str">
        <f>IFERROR(VLOOKUP(B1114,tbl_items3[],2,FALSE),"")</f>
        <v/>
      </c>
      <c r="AU1114" t="s">
        <v>3909</v>
      </c>
      <c r="BC1114" t="s">
        <v>2641</v>
      </c>
      <c r="BD1114" s="1" t="s">
        <v>1449</v>
      </c>
    </row>
    <row r="1115" spans="3:56">
      <c r="C1115" t="str">
        <f>IFERROR(VLOOKUP(B1115,tbl_items3[],2,FALSE),"")</f>
        <v/>
      </c>
      <c r="AU1115" t="s">
        <v>3909</v>
      </c>
      <c r="BC1115" t="s">
        <v>2642</v>
      </c>
      <c r="BD1115" s="1" t="s">
        <v>1089</v>
      </c>
    </row>
    <row r="1116" spans="3:56">
      <c r="C1116" t="str">
        <f>IFERROR(VLOOKUP(B1116,tbl_items3[],2,FALSE),"")</f>
        <v/>
      </c>
      <c r="AU1116" t="s">
        <v>3909</v>
      </c>
      <c r="BC1116" t="s">
        <v>2643</v>
      </c>
      <c r="BD1116" s="1" t="s">
        <v>992</v>
      </c>
    </row>
    <row r="1117" spans="3:56">
      <c r="C1117" t="str">
        <f>IFERROR(VLOOKUP(B1117,tbl_items3[],2,FALSE),"")</f>
        <v/>
      </c>
      <c r="AU1117" t="s">
        <v>3909</v>
      </c>
      <c r="BC1117" t="s">
        <v>2644</v>
      </c>
      <c r="BD1117" s="1" t="s">
        <v>297</v>
      </c>
    </row>
    <row r="1118" spans="3:56">
      <c r="C1118" t="str">
        <f>IFERROR(VLOOKUP(B1118,tbl_items3[],2,FALSE),"")</f>
        <v/>
      </c>
      <c r="AU1118" t="s">
        <v>3909</v>
      </c>
      <c r="BC1118" t="s">
        <v>2645</v>
      </c>
      <c r="BD1118" s="1" t="s">
        <v>1156</v>
      </c>
    </row>
    <row r="1119" spans="3:56">
      <c r="C1119" t="str">
        <f>IFERROR(VLOOKUP(B1119,tbl_items3[],2,FALSE),"")</f>
        <v/>
      </c>
      <c r="AU1119" t="s">
        <v>3909</v>
      </c>
      <c r="BC1119" t="s">
        <v>2646</v>
      </c>
      <c r="BD1119" s="1" t="s">
        <v>1335</v>
      </c>
    </row>
    <row r="1120" spans="3:56">
      <c r="C1120" t="str">
        <f>IFERROR(VLOOKUP(B1120,tbl_items3[],2,FALSE),"")</f>
        <v/>
      </c>
      <c r="AU1120" t="s">
        <v>3909</v>
      </c>
      <c r="BC1120" t="s">
        <v>3792</v>
      </c>
      <c r="BD1120" s="1" t="s">
        <v>1595</v>
      </c>
    </row>
    <row r="1121" spans="3:56">
      <c r="C1121" t="str">
        <f>IFERROR(VLOOKUP(B1121,tbl_items3[],2,FALSE),"")</f>
        <v/>
      </c>
      <c r="AU1121" t="s">
        <v>3909</v>
      </c>
      <c r="BC1121" t="s">
        <v>2647</v>
      </c>
      <c r="BD1121" s="1" t="s">
        <v>613</v>
      </c>
    </row>
    <row r="1122" spans="3:56">
      <c r="C1122" t="str">
        <f>IFERROR(VLOOKUP(B1122,tbl_items3[],2,FALSE),"")</f>
        <v/>
      </c>
      <c r="AU1122" t="s">
        <v>3909</v>
      </c>
      <c r="BC1122" t="s">
        <v>2648</v>
      </c>
      <c r="BD1122" s="1" t="s">
        <v>15</v>
      </c>
    </row>
    <row r="1123" spans="3:56">
      <c r="C1123" t="str">
        <f>IFERROR(VLOOKUP(B1123,tbl_items3[],2,FALSE),"")</f>
        <v/>
      </c>
      <c r="AU1123" t="s">
        <v>3909</v>
      </c>
      <c r="BC1123" t="s">
        <v>2649</v>
      </c>
      <c r="BD1123" s="1" t="s">
        <v>1377</v>
      </c>
    </row>
    <row r="1124" spans="3:56">
      <c r="C1124" t="str">
        <f>IFERROR(VLOOKUP(B1124,tbl_items3[],2,FALSE),"")</f>
        <v/>
      </c>
      <c r="AU1124" t="s">
        <v>3909</v>
      </c>
      <c r="BC1124" t="s">
        <v>2650</v>
      </c>
      <c r="BD1124" s="1" t="s">
        <v>1397</v>
      </c>
    </row>
    <row r="1125" spans="3:56">
      <c r="C1125" t="str">
        <f>IFERROR(VLOOKUP(B1125,tbl_items3[],2,FALSE),"")</f>
        <v/>
      </c>
      <c r="AU1125" t="s">
        <v>3909</v>
      </c>
      <c r="BC1125" t="s">
        <v>2651</v>
      </c>
      <c r="BD1125" s="1" t="s">
        <v>58</v>
      </c>
    </row>
    <row r="1126" spans="3:56">
      <c r="C1126" t="str">
        <f>IFERROR(VLOOKUP(B1126,tbl_items3[],2,FALSE),"")</f>
        <v/>
      </c>
      <c r="AU1126" t="s">
        <v>3909</v>
      </c>
      <c r="BC1126" t="s">
        <v>2652</v>
      </c>
      <c r="BD1126" s="1" t="s">
        <v>1140</v>
      </c>
    </row>
    <row r="1127" spans="3:56">
      <c r="C1127" t="str">
        <f>IFERROR(VLOOKUP(B1127,tbl_items3[],2,FALSE),"")</f>
        <v/>
      </c>
      <c r="AU1127" t="s">
        <v>3909</v>
      </c>
      <c r="BC1127" t="s">
        <v>2653</v>
      </c>
      <c r="BD1127" s="1" t="s">
        <v>1295</v>
      </c>
    </row>
    <row r="1128" spans="3:56">
      <c r="C1128" t="str">
        <f>IFERROR(VLOOKUP(B1128,tbl_items3[],2,FALSE),"")</f>
        <v/>
      </c>
      <c r="AU1128" t="s">
        <v>3909</v>
      </c>
      <c r="BC1128" t="s">
        <v>2654</v>
      </c>
      <c r="BD1128" s="1" t="s">
        <v>1421</v>
      </c>
    </row>
    <row r="1129" spans="3:56">
      <c r="C1129" t="str">
        <f>IFERROR(VLOOKUP(B1129,tbl_items3[],2,FALSE),"")</f>
        <v/>
      </c>
      <c r="AU1129" t="s">
        <v>3909</v>
      </c>
      <c r="BC1129" t="s">
        <v>2655</v>
      </c>
      <c r="BD1129" s="1" t="s">
        <v>1357</v>
      </c>
    </row>
    <row r="1130" spans="3:56">
      <c r="C1130" t="str">
        <f>IFERROR(VLOOKUP(B1130,tbl_items3[],2,FALSE),"")</f>
        <v/>
      </c>
      <c r="AU1130" t="s">
        <v>3909</v>
      </c>
      <c r="BC1130" t="s">
        <v>2656</v>
      </c>
      <c r="BD1130" s="1" t="s">
        <v>923</v>
      </c>
    </row>
    <row r="1131" spans="3:56">
      <c r="C1131" t="str">
        <f>IFERROR(VLOOKUP(B1131,tbl_items3[],2,FALSE),"")</f>
        <v/>
      </c>
      <c r="AU1131" t="s">
        <v>3909</v>
      </c>
      <c r="BC1131" t="s">
        <v>2657</v>
      </c>
      <c r="BD1131" s="1" t="s">
        <v>1387</v>
      </c>
    </row>
    <row r="1132" spans="3:56">
      <c r="C1132" t="str">
        <f>IFERROR(VLOOKUP(B1132,tbl_items3[],2,FALSE),"")</f>
        <v/>
      </c>
      <c r="AU1132" t="s">
        <v>3909</v>
      </c>
      <c r="BC1132" t="s">
        <v>2658</v>
      </c>
      <c r="BD1132" s="1" t="s">
        <v>1562</v>
      </c>
    </row>
    <row r="1133" spans="3:56">
      <c r="C1133" t="str">
        <f>IFERROR(VLOOKUP(B1133,tbl_items3[],2,FALSE),"")</f>
        <v/>
      </c>
      <c r="AU1133" t="s">
        <v>3909</v>
      </c>
      <c r="BC1133" t="s">
        <v>3793</v>
      </c>
      <c r="BD1133" s="1" t="s">
        <v>876</v>
      </c>
    </row>
    <row r="1134" spans="3:56">
      <c r="C1134" t="str">
        <f>IFERROR(VLOOKUP(B1134,tbl_items3[],2,FALSE),"")</f>
        <v/>
      </c>
      <c r="AU1134" t="s">
        <v>3909</v>
      </c>
      <c r="BC1134" t="s">
        <v>2659</v>
      </c>
      <c r="BD1134" s="1" t="s">
        <v>1612</v>
      </c>
    </row>
    <row r="1135" spans="3:56">
      <c r="C1135" t="str">
        <f>IFERROR(VLOOKUP(B1135,tbl_items3[],2,FALSE),"")</f>
        <v/>
      </c>
      <c r="AU1135" t="s">
        <v>3909</v>
      </c>
      <c r="BC1135" t="s">
        <v>2660</v>
      </c>
      <c r="BD1135" s="1" t="s">
        <v>1367</v>
      </c>
    </row>
    <row r="1136" spans="3:56">
      <c r="C1136" t="str">
        <f>IFERROR(VLOOKUP(B1136,tbl_items3[],2,FALSE),"")</f>
        <v/>
      </c>
      <c r="AU1136" t="s">
        <v>3909</v>
      </c>
      <c r="BC1136" t="s">
        <v>2661</v>
      </c>
      <c r="BD1136" s="1" t="s">
        <v>407</v>
      </c>
    </row>
    <row r="1137" spans="3:56">
      <c r="C1137" t="str">
        <f>IFERROR(VLOOKUP(B1137,tbl_items3[],2,FALSE),"")</f>
        <v/>
      </c>
      <c r="AU1137" t="s">
        <v>3909</v>
      </c>
      <c r="BC1137" t="s">
        <v>2662</v>
      </c>
      <c r="BD1137" s="1" t="s">
        <v>861</v>
      </c>
    </row>
    <row r="1138" spans="3:56">
      <c r="C1138" t="str">
        <f>IFERROR(VLOOKUP(B1138,tbl_items3[],2,FALSE),"")</f>
        <v/>
      </c>
      <c r="AU1138" t="s">
        <v>3909</v>
      </c>
      <c r="BC1138" t="s">
        <v>3794</v>
      </c>
      <c r="BD1138" s="1" t="s">
        <v>361</v>
      </c>
    </row>
    <row r="1139" spans="3:56">
      <c r="C1139" t="str">
        <f>IFERROR(VLOOKUP(B1139,tbl_items3[],2,FALSE),"")</f>
        <v/>
      </c>
      <c r="AU1139" t="s">
        <v>3909</v>
      </c>
      <c r="BC1139" t="s">
        <v>2663</v>
      </c>
      <c r="BD1139" s="1" t="s">
        <v>1479</v>
      </c>
    </row>
    <row r="1140" spans="3:56">
      <c r="C1140" t="str">
        <f>IFERROR(VLOOKUP(B1140,tbl_items3[],2,FALSE),"")</f>
        <v/>
      </c>
      <c r="AU1140" t="s">
        <v>3909</v>
      </c>
      <c r="BC1140" t="s">
        <v>2664</v>
      </c>
      <c r="BD1140" s="1" t="s">
        <v>399</v>
      </c>
    </row>
    <row r="1141" spans="3:56">
      <c r="C1141" t="str">
        <f>IFERROR(VLOOKUP(B1141,tbl_items3[],2,FALSE),"")</f>
        <v/>
      </c>
      <c r="AU1141" t="s">
        <v>3909</v>
      </c>
      <c r="BC1141" t="s">
        <v>2665</v>
      </c>
      <c r="BD1141" s="1" t="s">
        <v>74</v>
      </c>
    </row>
    <row r="1142" spans="3:56">
      <c r="C1142" t="str">
        <f>IFERROR(VLOOKUP(B1142,tbl_items3[],2,FALSE),"")</f>
        <v/>
      </c>
      <c r="AU1142" t="s">
        <v>3909</v>
      </c>
      <c r="BC1142" t="s">
        <v>2666</v>
      </c>
      <c r="BD1142" s="1" t="s">
        <v>889</v>
      </c>
    </row>
    <row r="1143" spans="3:56">
      <c r="C1143" t="str">
        <f>IFERROR(VLOOKUP(B1143,tbl_items3[],2,FALSE),"")</f>
        <v/>
      </c>
      <c r="AU1143" t="s">
        <v>3909</v>
      </c>
      <c r="BC1143" t="s">
        <v>2667</v>
      </c>
      <c r="BD1143" s="1" t="s">
        <v>25</v>
      </c>
    </row>
    <row r="1144" spans="3:56">
      <c r="C1144" t="str">
        <f>IFERROR(VLOOKUP(B1144,tbl_items3[],2,FALSE),"")</f>
        <v/>
      </c>
      <c r="AU1144" t="s">
        <v>3909</v>
      </c>
      <c r="BC1144" t="s">
        <v>2668</v>
      </c>
      <c r="BD1144" s="1" t="s">
        <v>1601</v>
      </c>
    </row>
    <row r="1145" spans="3:56">
      <c r="C1145" t="str">
        <f>IFERROR(VLOOKUP(B1145,tbl_items3[],2,FALSE),"")</f>
        <v/>
      </c>
      <c r="AU1145" t="s">
        <v>3909</v>
      </c>
      <c r="BC1145" t="s">
        <v>2669</v>
      </c>
      <c r="BD1145" s="1" t="s">
        <v>1051</v>
      </c>
    </row>
    <row r="1146" spans="3:56">
      <c r="C1146" t="str">
        <f>IFERROR(VLOOKUP(B1146,tbl_items3[],2,FALSE),"")</f>
        <v/>
      </c>
      <c r="AU1146" t="s">
        <v>3909</v>
      </c>
      <c r="BC1146" t="s">
        <v>2670</v>
      </c>
      <c r="BD1146" s="1" t="s">
        <v>414</v>
      </c>
    </row>
    <row r="1147" spans="3:56">
      <c r="C1147" t="str">
        <f>IFERROR(VLOOKUP(B1147,tbl_items3[],2,FALSE),"")</f>
        <v/>
      </c>
      <c r="AU1147" t="s">
        <v>3909</v>
      </c>
      <c r="BC1147" t="s">
        <v>3795</v>
      </c>
      <c r="BD1147" s="1" t="s">
        <v>478</v>
      </c>
    </row>
    <row r="1148" spans="3:56">
      <c r="C1148" t="str">
        <f>IFERROR(VLOOKUP(B1148,tbl_items3[],2,FALSE),"")</f>
        <v/>
      </c>
      <c r="AU1148" t="s">
        <v>3909</v>
      </c>
      <c r="BC1148" t="s">
        <v>2671</v>
      </c>
      <c r="BD1148" s="1" t="s">
        <v>522</v>
      </c>
    </row>
    <row r="1149" spans="3:56">
      <c r="C1149" t="str">
        <f>IFERROR(VLOOKUP(B1149,tbl_items3[],2,FALSE),"")</f>
        <v/>
      </c>
      <c r="AU1149" t="s">
        <v>3909</v>
      </c>
      <c r="BC1149" t="s">
        <v>2672</v>
      </c>
      <c r="BD1149" s="1" t="s">
        <v>1159</v>
      </c>
    </row>
    <row r="1150" spans="3:56">
      <c r="C1150" t="str">
        <f>IFERROR(VLOOKUP(B1150,tbl_items3[],2,FALSE),"")</f>
        <v/>
      </c>
      <c r="AU1150" t="s">
        <v>3909</v>
      </c>
      <c r="BC1150" t="s">
        <v>2673</v>
      </c>
      <c r="BD1150" s="1" t="s">
        <v>304</v>
      </c>
    </row>
    <row r="1151" spans="3:56">
      <c r="C1151" t="str">
        <f>IFERROR(VLOOKUP(B1151,tbl_items3[],2,FALSE),"")</f>
        <v/>
      </c>
      <c r="AU1151" t="s">
        <v>3909</v>
      </c>
      <c r="BC1151" t="s">
        <v>3796</v>
      </c>
      <c r="BD1151" s="1" t="s">
        <v>681</v>
      </c>
    </row>
    <row r="1152" spans="3:56">
      <c r="C1152" t="str">
        <f>IFERROR(VLOOKUP(B1152,tbl_items3[],2,FALSE),"")</f>
        <v/>
      </c>
      <c r="AU1152" t="s">
        <v>3909</v>
      </c>
      <c r="BC1152" t="s">
        <v>3797</v>
      </c>
      <c r="BD1152" s="1" t="s">
        <v>1084</v>
      </c>
    </row>
    <row r="1153" spans="3:56">
      <c r="C1153" t="str">
        <f>IFERROR(VLOOKUP(B1153,tbl_items3[],2,FALSE),"")</f>
        <v/>
      </c>
      <c r="AU1153" t="s">
        <v>3909</v>
      </c>
      <c r="BC1153" t="s">
        <v>2674</v>
      </c>
      <c r="BD1153" s="1" t="s">
        <v>170</v>
      </c>
    </row>
    <row r="1154" spans="3:56">
      <c r="C1154" t="str">
        <f>IFERROR(VLOOKUP(B1154,tbl_items3[],2,FALSE),"")</f>
        <v/>
      </c>
      <c r="AU1154" t="s">
        <v>3909</v>
      </c>
      <c r="BC1154" t="s">
        <v>2675</v>
      </c>
      <c r="BD1154" s="1" t="s">
        <v>1160</v>
      </c>
    </row>
    <row r="1155" spans="3:56">
      <c r="C1155" t="str">
        <f>IFERROR(VLOOKUP(B1155,tbl_items3[],2,FALSE),"")</f>
        <v/>
      </c>
      <c r="AU1155" t="s">
        <v>3909</v>
      </c>
      <c r="BC1155" t="s">
        <v>2676</v>
      </c>
      <c r="BD1155" s="1" t="s">
        <v>1566</v>
      </c>
    </row>
    <row r="1156" spans="3:56">
      <c r="C1156" t="str">
        <f>IFERROR(VLOOKUP(B1156,tbl_items3[],2,FALSE),"")</f>
        <v/>
      </c>
      <c r="AU1156" t="s">
        <v>3909</v>
      </c>
      <c r="BC1156" t="s">
        <v>2677</v>
      </c>
      <c r="BD1156" s="1" t="s">
        <v>888</v>
      </c>
    </row>
    <row r="1157" spans="3:56">
      <c r="C1157" t="str">
        <f>IFERROR(VLOOKUP(B1157,tbl_items3[],2,FALSE),"")</f>
        <v/>
      </c>
      <c r="AU1157" t="s">
        <v>3909</v>
      </c>
      <c r="BC1157" t="s">
        <v>2678</v>
      </c>
      <c r="BD1157" s="1" t="s">
        <v>206</v>
      </c>
    </row>
    <row r="1158" spans="3:56">
      <c r="C1158" t="str">
        <f>IFERROR(VLOOKUP(B1158,tbl_items3[],2,FALSE),"")</f>
        <v/>
      </c>
      <c r="AU1158" t="s">
        <v>3909</v>
      </c>
      <c r="BC1158" t="s">
        <v>2679</v>
      </c>
      <c r="BD1158" s="1" t="s">
        <v>1266</v>
      </c>
    </row>
    <row r="1159" spans="3:56">
      <c r="C1159" t="str">
        <f>IFERROR(VLOOKUP(B1159,tbl_items3[],2,FALSE),"")</f>
        <v/>
      </c>
      <c r="AU1159" t="s">
        <v>3909</v>
      </c>
      <c r="BC1159" t="s">
        <v>2680</v>
      </c>
      <c r="BD1159" s="1" t="s">
        <v>259</v>
      </c>
    </row>
    <row r="1160" spans="3:56">
      <c r="C1160" t="str">
        <f>IFERROR(VLOOKUP(B1160,tbl_items3[],2,FALSE),"")</f>
        <v/>
      </c>
      <c r="AU1160" t="s">
        <v>3909</v>
      </c>
      <c r="BC1160" t="s">
        <v>2681</v>
      </c>
      <c r="BD1160" s="1" t="s">
        <v>599</v>
      </c>
    </row>
    <row r="1161" spans="3:56">
      <c r="C1161" t="str">
        <f>IFERROR(VLOOKUP(B1161,tbl_items3[],2,FALSE),"")</f>
        <v/>
      </c>
      <c r="AU1161" t="s">
        <v>3909</v>
      </c>
      <c r="BC1161" t="s">
        <v>2682</v>
      </c>
      <c r="BD1161" s="1" t="s">
        <v>1500</v>
      </c>
    </row>
    <row r="1162" spans="3:56">
      <c r="C1162" t="str">
        <f>IFERROR(VLOOKUP(B1162,tbl_items3[],2,FALSE),"")</f>
        <v/>
      </c>
      <c r="AU1162" t="s">
        <v>3909</v>
      </c>
      <c r="BC1162" t="s">
        <v>2683</v>
      </c>
      <c r="BD1162" s="1" t="s">
        <v>1560</v>
      </c>
    </row>
    <row r="1163" spans="3:56">
      <c r="C1163" t="str">
        <f>IFERROR(VLOOKUP(B1163,tbl_items3[],2,FALSE),"")</f>
        <v/>
      </c>
      <c r="AU1163" t="s">
        <v>3909</v>
      </c>
      <c r="BC1163" t="s">
        <v>2684</v>
      </c>
      <c r="BD1163" s="1" t="s">
        <v>140</v>
      </c>
    </row>
    <row r="1164" spans="3:56">
      <c r="C1164" t="str">
        <f>IFERROR(VLOOKUP(B1164,tbl_items3[],2,FALSE),"")</f>
        <v/>
      </c>
      <c r="AU1164" t="s">
        <v>3909</v>
      </c>
      <c r="BC1164" t="s">
        <v>3798</v>
      </c>
      <c r="BD1164" s="1" t="s">
        <v>1395</v>
      </c>
    </row>
    <row r="1165" spans="3:56">
      <c r="C1165" t="str">
        <f>IFERROR(VLOOKUP(B1165,tbl_items3[],2,FALSE),"")</f>
        <v/>
      </c>
      <c r="AU1165" t="s">
        <v>3909</v>
      </c>
      <c r="BC1165" t="s">
        <v>2685</v>
      </c>
      <c r="BD1165" s="1" t="s">
        <v>1406</v>
      </c>
    </row>
    <row r="1166" spans="3:56">
      <c r="C1166" t="str">
        <f>IFERROR(VLOOKUP(B1166,tbl_items3[],2,FALSE),"")</f>
        <v/>
      </c>
      <c r="AU1166" t="s">
        <v>3909</v>
      </c>
      <c r="BC1166" t="s">
        <v>2686</v>
      </c>
      <c r="BD1166" s="1" t="s">
        <v>729</v>
      </c>
    </row>
    <row r="1167" spans="3:56">
      <c r="C1167" t="str">
        <f>IFERROR(VLOOKUP(B1167,tbl_items3[],2,FALSE),"")</f>
        <v/>
      </c>
      <c r="AU1167" t="s">
        <v>3909</v>
      </c>
      <c r="BC1167" t="s">
        <v>2687</v>
      </c>
      <c r="BD1167" s="1" t="s">
        <v>1363</v>
      </c>
    </row>
    <row r="1168" spans="3:56">
      <c r="C1168" t="str">
        <f>IFERROR(VLOOKUP(B1168,tbl_items3[],2,FALSE),"")</f>
        <v/>
      </c>
      <c r="AU1168" t="s">
        <v>3909</v>
      </c>
      <c r="BC1168" t="s">
        <v>2688</v>
      </c>
      <c r="BD1168" s="1" t="s">
        <v>1542</v>
      </c>
    </row>
    <row r="1169" spans="3:56">
      <c r="C1169" t="str">
        <f>IFERROR(VLOOKUP(B1169,tbl_items3[],2,FALSE),"")</f>
        <v/>
      </c>
      <c r="AU1169" t="s">
        <v>3909</v>
      </c>
      <c r="BC1169" t="s">
        <v>2689</v>
      </c>
      <c r="BD1169" s="1" t="s">
        <v>1358</v>
      </c>
    </row>
    <row r="1170" spans="3:56">
      <c r="C1170" t="str">
        <f>IFERROR(VLOOKUP(B1170,tbl_items3[],2,FALSE),"")</f>
        <v/>
      </c>
      <c r="AU1170" t="s">
        <v>3909</v>
      </c>
      <c r="BC1170" t="s">
        <v>2690</v>
      </c>
      <c r="BD1170" s="1" t="s">
        <v>255</v>
      </c>
    </row>
    <row r="1171" spans="3:56">
      <c r="C1171" t="str">
        <f>IFERROR(VLOOKUP(B1171,tbl_items3[],2,FALSE),"")</f>
        <v/>
      </c>
      <c r="AU1171" t="s">
        <v>3909</v>
      </c>
      <c r="BC1171" t="s">
        <v>2691</v>
      </c>
      <c r="BD1171" s="1" t="s">
        <v>280</v>
      </c>
    </row>
    <row r="1172" spans="3:56">
      <c r="C1172" t="str">
        <f>IFERROR(VLOOKUP(B1172,tbl_items3[],2,FALSE),"")</f>
        <v/>
      </c>
      <c r="AU1172" t="s">
        <v>3909</v>
      </c>
      <c r="BC1172" t="s">
        <v>2692</v>
      </c>
      <c r="BD1172" s="1" t="s">
        <v>396</v>
      </c>
    </row>
    <row r="1173" spans="3:56">
      <c r="C1173" t="str">
        <f>IFERROR(VLOOKUP(B1173,tbl_items3[],2,FALSE),"")</f>
        <v/>
      </c>
      <c r="AU1173" t="s">
        <v>3909</v>
      </c>
      <c r="BC1173" t="s">
        <v>2693</v>
      </c>
      <c r="BD1173" s="1" t="s">
        <v>31</v>
      </c>
    </row>
    <row r="1174" spans="3:56">
      <c r="C1174" t="str">
        <f>IFERROR(VLOOKUP(B1174,tbl_items3[],2,FALSE),"")</f>
        <v/>
      </c>
      <c r="AU1174" t="s">
        <v>3909</v>
      </c>
      <c r="BC1174" t="s">
        <v>2694</v>
      </c>
      <c r="BD1174" s="1" t="s">
        <v>587</v>
      </c>
    </row>
    <row r="1175" spans="3:56">
      <c r="C1175" t="str">
        <f>IFERROR(VLOOKUP(B1175,tbl_items3[],2,FALSE),"")</f>
        <v/>
      </c>
      <c r="AU1175" t="s">
        <v>3909</v>
      </c>
      <c r="BC1175" t="s">
        <v>2695</v>
      </c>
      <c r="BD1175" s="1" t="s">
        <v>1061</v>
      </c>
    </row>
    <row r="1176" spans="3:56">
      <c r="C1176" t="str">
        <f>IFERROR(VLOOKUP(B1176,tbl_items3[],2,FALSE),"")</f>
        <v/>
      </c>
      <c r="AU1176" t="s">
        <v>3909</v>
      </c>
      <c r="BC1176" t="s">
        <v>2696</v>
      </c>
      <c r="BD1176" s="1" t="s">
        <v>333</v>
      </c>
    </row>
    <row r="1177" spans="3:56">
      <c r="C1177" t="str">
        <f>IFERROR(VLOOKUP(B1177,tbl_items3[],2,FALSE),"")</f>
        <v/>
      </c>
      <c r="AU1177" t="s">
        <v>3909</v>
      </c>
      <c r="BC1177" t="s">
        <v>2697</v>
      </c>
      <c r="BD1177" s="1" t="s">
        <v>616</v>
      </c>
    </row>
    <row r="1178" spans="3:56">
      <c r="C1178" t="str">
        <f>IFERROR(VLOOKUP(B1178,tbl_items3[],2,FALSE),"")</f>
        <v/>
      </c>
      <c r="AU1178" t="s">
        <v>3909</v>
      </c>
      <c r="BC1178" t="s">
        <v>2698</v>
      </c>
      <c r="BD1178" s="1" t="s">
        <v>345</v>
      </c>
    </row>
    <row r="1179" spans="3:56">
      <c r="C1179" t="str">
        <f>IFERROR(VLOOKUP(B1179,tbl_items3[],2,FALSE),"")</f>
        <v/>
      </c>
      <c r="AU1179" t="s">
        <v>3909</v>
      </c>
      <c r="BC1179" t="s">
        <v>2699</v>
      </c>
      <c r="BD1179" s="1" t="s">
        <v>1635</v>
      </c>
    </row>
    <row r="1180" spans="3:56">
      <c r="C1180" t="str">
        <f>IFERROR(VLOOKUP(B1180,tbl_items3[],2,FALSE),"")</f>
        <v/>
      </c>
      <c r="AU1180" t="s">
        <v>3909</v>
      </c>
      <c r="BC1180" t="s">
        <v>3799</v>
      </c>
      <c r="BD1180" s="1" t="s">
        <v>1678</v>
      </c>
    </row>
    <row r="1181" spans="3:56">
      <c r="C1181" t="str">
        <f>IFERROR(VLOOKUP(B1181,tbl_items3[],2,FALSE),"")</f>
        <v/>
      </c>
      <c r="AU1181" t="s">
        <v>3909</v>
      </c>
      <c r="BC1181" t="s">
        <v>2700</v>
      </c>
      <c r="BD1181" s="1" t="s">
        <v>182</v>
      </c>
    </row>
    <row r="1182" spans="3:56">
      <c r="C1182" t="str">
        <f>IFERROR(VLOOKUP(B1182,tbl_items3[],2,FALSE),"")</f>
        <v/>
      </c>
      <c r="AU1182" t="s">
        <v>3909</v>
      </c>
      <c r="BC1182" t="s">
        <v>2701</v>
      </c>
      <c r="BD1182" s="1" t="s">
        <v>469</v>
      </c>
    </row>
    <row r="1183" spans="3:56">
      <c r="C1183" t="str">
        <f>IFERROR(VLOOKUP(B1183,tbl_items3[],2,FALSE),"")</f>
        <v/>
      </c>
      <c r="AU1183" t="s">
        <v>3909</v>
      </c>
      <c r="BC1183" t="s">
        <v>2702</v>
      </c>
      <c r="BD1183" s="1" t="s">
        <v>143</v>
      </c>
    </row>
    <row r="1184" spans="3:56">
      <c r="C1184" t="str">
        <f>IFERROR(VLOOKUP(B1184,tbl_items3[],2,FALSE),"")</f>
        <v/>
      </c>
      <c r="AU1184" t="s">
        <v>3909</v>
      </c>
      <c r="BC1184" t="s">
        <v>2703</v>
      </c>
      <c r="BD1184" s="1" t="s">
        <v>948</v>
      </c>
    </row>
    <row r="1185" spans="3:56">
      <c r="C1185" t="str">
        <f>IFERROR(VLOOKUP(B1185,tbl_items3[],2,FALSE),"")</f>
        <v/>
      </c>
      <c r="AU1185" t="s">
        <v>3909</v>
      </c>
      <c r="BC1185" t="s">
        <v>3800</v>
      </c>
      <c r="BD1185" s="1" t="s">
        <v>506</v>
      </c>
    </row>
    <row r="1186" spans="3:56">
      <c r="C1186" t="str">
        <f>IFERROR(VLOOKUP(B1186,tbl_items3[],2,FALSE),"")</f>
        <v/>
      </c>
      <c r="AU1186" t="s">
        <v>3909</v>
      </c>
      <c r="BC1186" t="s">
        <v>3801</v>
      </c>
      <c r="BD1186" s="1" t="s">
        <v>1466</v>
      </c>
    </row>
    <row r="1187" spans="3:56">
      <c r="C1187" t="str">
        <f>IFERROR(VLOOKUP(B1187,tbl_items3[],2,FALSE),"")</f>
        <v/>
      </c>
      <c r="AU1187" t="s">
        <v>3909</v>
      </c>
      <c r="BC1187" t="s">
        <v>2704</v>
      </c>
      <c r="BD1187" s="1" t="s">
        <v>1437</v>
      </c>
    </row>
    <row r="1188" spans="3:56">
      <c r="C1188" t="str">
        <f>IFERROR(VLOOKUP(B1188,tbl_items3[],2,FALSE),"")</f>
        <v/>
      </c>
      <c r="AU1188" t="s">
        <v>3909</v>
      </c>
      <c r="BC1188" t="s">
        <v>3802</v>
      </c>
      <c r="BD1188" s="1" t="s">
        <v>366</v>
      </c>
    </row>
    <row r="1189" spans="3:56">
      <c r="C1189" t="str">
        <f>IFERROR(VLOOKUP(B1189,tbl_items3[],2,FALSE),"")</f>
        <v/>
      </c>
      <c r="AU1189" t="s">
        <v>3909</v>
      </c>
      <c r="BC1189" t="s">
        <v>2705</v>
      </c>
      <c r="BD1189" s="1" t="s">
        <v>428</v>
      </c>
    </row>
    <row r="1190" spans="3:56">
      <c r="C1190" t="str">
        <f>IFERROR(VLOOKUP(B1190,tbl_items3[],2,FALSE),"")</f>
        <v/>
      </c>
      <c r="AU1190" t="s">
        <v>3909</v>
      </c>
      <c r="BC1190" t="s">
        <v>2706</v>
      </c>
      <c r="BD1190" s="1" t="s">
        <v>1484</v>
      </c>
    </row>
    <row r="1191" spans="3:56">
      <c r="C1191" t="str">
        <f>IFERROR(VLOOKUP(B1191,tbl_items3[],2,FALSE),"")</f>
        <v/>
      </c>
      <c r="AU1191" t="s">
        <v>3909</v>
      </c>
      <c r="BC1191" t="s">
        <v>2707</v>
      </c>
      <c r="BD1191" s="1" t="s">
        <v>319</v>
      </c>
    </row>
    <row r="1192" spans="3:56">
      <c r="C1192" t="str">
        <f>IFERROR(VLOOKUP(B1192,tbl_items3[],2,FALSE),"")</f>
        <v/>
      </c>
      <c r="AU1192" t="s">
        <v>3909</v>
      </c>
      <c r="BC1192" t="s">
        <v>2708</v>
      </c>
      <c r="BD1192" s="1" t="s">
        <v>1505</v>
      </c>
    </row>
    <row r="1193" spans="3:56">
      <c r="C1193" t="str">
        <f>IFERROR(VLOOKUP(B1193,tbl_items3[],2,FALSE),"")</f>
        <v/>
      </c>
      <c r="AU1193" t="s">
        <v>3909</v>
      </c>
      <c r="BC1193" t="s">
        <v>2709</v>
      </c>
      <c r="BD1193" s="1" t="s">
        <v>197</v>
      </c>
    </row>
    <row r="1194" spans="3:56">
      <c r="C1194" t="str">
        <f>IFERROR(VLOOKUP(B1194,tbl_items3[],2,FALSE),"")</f>
        <v/>
      </c>
      <c r="AU1194" t="s">
        <v>3909</v>
      </c>
      <c r="BC1194" t="s">
        <v>2710</v>
      </c>
      <c r="BD1194" s="1" t="s">
        <v>1134</v>
      </c>
    </row>
    <row r="1195" spans="3:56">
      <c r="C1195" t="str">
        <f>IFERROR(VLOOKUP(B1195,tbl_items3[],2,FALSE),"")</f>
        <v/>
      </c>
      <c r="AU1195" t="s">
        <v>3909</v>
      </c>
      <c r="BC1195" t="s">
        <v>2711</v>
      </c>
      <c r="BD1195" s="1" t="s">
        <v>164</v>
      </c>
    </row>
    <row r="1196" spans="3:56">
      <c r="C1196" t="str">
        <f>IFERROR(VLOOKUP(B1196,tbl_items3[],2,FALSE),"")</f>
        <v/>
      </c>
      <c r="AU1196" t="s">
        <v>3909</v>
      </c>
      <c r="BC1196" t="s">
        <v>2712</v>
      </c>
      <c r="BD1196" s="1" t="s">
        <v>327</v>
      </c>
    </row>
    <row r="1197" spans="3:56">
      <c r="C1197" t="str">
        <f>IFERROR(VLOOKUP(B1197,tbl_items3[],2,FALSE),"")</f>
        <v/>
      </c>
      <c r="AU1197" t="s">
        <v>3909</v>
      </c>
      <c r="BC1197" t="s">
        <v>2713</v>
      </c>
      <c r="BD1197" s="1" t="s">
        <v>1025</v>
      </c>
    </row>
    <row r="1198" spans="3:56">
      <c r="C1198" t="str">
        <f>IFERROR(VLOOKUP(B1198,tbl_items3[],2,FALSE),"")</f>
        <v/>
      </c>
      <c r="AU1198" t="s">
        <v>3909</v>
      </c>
      <c r="BC1198" t="s">
        <v>2714</v>
      </c>
      <c r="BD1198" s="1" t="s">
        <v>531</v>
      </c>
    </row>
    <row r="1199" spans="3:56">
      <c r="C1199" t="str">
        <f>IFERROR(VLOOKUP(B1199,tbl_items3[],2,FALSE),"")</f>
        <v/>
      </c>
      <c r="AU1199" t="s">
        <v>3909</v>
      </c>
      <c r="BC1199" t="s">
        <v>2715</v>
      </c>
      <c r="BD1199" s="1" t="s">
        <v>379</v>
      </c>
    </row>
    <row r="1200" spans="3:56">
      <c r="C1200" t="str">
        <f>IFERROR(VLOOKUP(B1200,tbl_items3[],2,FALSE),"")</f>
        <v/>
      </c>
      <c r="AU1200" t="s">
        <v>3909</v>
      </c>
      <c r="BC1200" t="s">
        <v>2716</v>
      </c>
      <c r="BD1200" s="1" t="s">
        <v>926</v>
      </c>
    </row>
    <row r="1201" spans="3:56">
      <c r="C1201" t="str">
        <f>IFERROR(VLOOKUP(B1201,tbl_items3[],2,FALSE),"")</f>
        <v/>
      </c>
      <c r="AU1201" t="s">
        <v>3909</v>
      </c>
      <c r="BC1201" t="s">
        <v>3803</v>
      </c>
      <c r="BD1201" s="1" t="s">
        <v>564</v>
      </c>
    </row>
    <row r="1202" spans="3:56">
      <c r="C1202" t="str">
        <f>IFERROR(VLOOKUP(B1202,tbl_items3[],2,FALSE),"")</f>
        <v/>
      </c>
      <c r="AU1202" t="s">
        <v>3909</v>
      </c>
      <c r="BC1202" t="s">
        <v>3804</v>
      </c>
      <c r="BD1202" s="1" t="s">
        <v>1324</v>
      </c>
    </row>
    <row r="1203" spans="3:56">
      <c r="C1203" t="str">
        <f>IFERROR(VLOOKUP(B1203,tbl_items3[],2,FALSE),"")</f>
        <v/>
      </c>
      <c r="AU1203" t="s">
        <v>3909</v>
      </c>
      <c r="BC1203" t="s">
        <v>2717</v>
      </c>
      <c r="BD1203" s="1" t="s">
        <v>261</v>
      </c>
    </row>
    <row r="1204" spans="3:56">
      <c r="C1204" t="str">
        <f>IFERROR(VLOOKUP(B1204,tbl_items3[],2,FALSE),"")</f>
        <v/>
      </c>
      <c r="AU1204" t="s">
        <v>3909</v>
      </c>
      <c r="BC1204" t="s">
        <v>2718</v>
      </c>
      <c r="BD1204" s="1" t="s">
        <v>1580</v>
      </c>
    </row>
    <row r="1205" spans="3:56">
      <c r="C1205" t="str">
        <f>IFERROR(VLOOKUP(B1205,tbl_items3[],2,FALSE),"")</f>
        <v/>
      </c>
      <c r="AU1205" t="s">
        <v>3909</v>
      </c>
      <c r="BC1205" t="s">
        <v>2719</v>
      </c>
      <c r="BD1205" s="1" t="s">
        <v>540</v>
      </c>
    </row>
    <row r="1206" spans="3:56">
      <c r="C1206" t="str">
        <f>IFERROR(VLOOKUP(B1206,tbl_items3[],2,FALSE),"")</f>
        <v/>
      </c>
      <c r="AU1206" t="s">
        <v>3909</v>
      </c>
      <c r="BC1206" t="s">
        <v>3805</v>
      </c>
      <c r="BD1206" s="1" t="s">
        <v>1085</v>
      </c>
    </row>
    <row r="1207" spans="3:56">
      <c r="C1207" t="str">
        <f>IFERROR(VLOOKUP(B1207,tbl_items3[],2,FALSE),"")</f>
        <v/>
      </c>
      <c r="AU1207" t="s">
        <v>3909</v>
      </c>
      <c r="BC1207" t="s">
        <v>2720</v>
      </c>
      <c r="BD1207" s="1" t="s">
        <v>1581</v>
      </c>
    </row>
    <row r="1208" spans="3:56">
      <c r="C1208" t="str">
        <f>IFERROR(VLOOKUP(B1208,tbl_items3[],2,FALSE),"")</f>
        <v/>
      </c>
      <c r="AU1208" t="s">
        <v>3909</v>
      </c>
      <c r="BC1208" t="s">
        <v>2721</v>
      </c>
      <c r="BD1208" s="1" t="s">
        <v>453</v>
      </c>
    </row>
    <row r="1209" spans="3:56">
      <c r="C1209" t="str">
        <f>IFERROR(VLOOKUP(B1209,tbl_items3[],2,FALSE),"")</f>
        <v/>
      </c>
      <c r="AU1209" t="s">
        <v>3909</v>
      </c>
      <c r="BC1209" t="s">
        <v>2722</v>
      </c>
      <c r="BD1209" s="1" t="s">
        <v>899</v>
      </c>
    </row>
    <row r="1210" spans="3:56">
      <c r="C1210" t="str">
        <f>IFERROR(VLOOKUP(B1210,tbl_items3[],2,FALSE),"")</f>
        <v/>
      </c>
      <c r="AU1210" t="s">
        <v>3909</v>
      </c>
      <c r="BC1210" t="s">
        <v>2723</v>
      </c>
      <c r="BD1210" s="1" t="s">
        <v>1179</v>
      </c>
    </row>
    <row r="1211" spans="3:56">
      <c r="C1211" t="str">
        <f>IFERROR(VLOOKUP(B1211,tbl_items3[],2,FALSE),"")</f>
        <v/>
      </c>
      <c r="AU1211" t="s">
        <v>3909</v>
      </c>
      <c r="BC1211" t="s">
        <v>2724</v>
      </c>
      <c r="BD1211" s="1" t="s">
        <v>1056</v>
      </c>
    </row>
    <row r="1212" spans="3:56">
      <c r="C1212" t="str">
        <f>IFERROR(VLOOKUP(B1212,tbl_items3[],2,FALSE),"")</f>
        <v/>
      </c>
      <c r="AU1212" t="s">
        <v>3909</v>
      </c>
      <c r="BC1212" t="s">
        <v>2725</v>
      </c>
      <c r="BD1212" s="1" t="s">
        <v>1563</v>
      </c>
    </row>
    <row r="1213" spans="3:56">
      <c r="C1213" t="str">
        <f>IFERROR(VLOOKUP(B1213,tbl_items3[],2,FALSE),"")</f>
        <v/>
      </c>
      <c r="AU1213" t="s">
        <v>3909</v>
      </c>
      <c r="BC1213" t="s">
        <v>2726</v>
      </c>
      <c r="BD1213" s="1" t="s">
        <v>604</v>
      </c>
    </row>
    <row r="1214" spans="3:56">
      <c r="C1214" t="str">
        <f>IFERROR(VLOOKUP(B1214,tbl_items3[],2,FALSE),"")</f>
        <v/>
      </c>
      <c r="AU1214" t="s">
        <v>3909</v>
      </c>
      <c r="BC1214" t="s">
        <v>2727</v>
      </c>
      <c r="BD1214" s="1" t="s">
        <v>608</v>
      </c>
    </row>
    <row r="1215" spans="3:56">
      <c r="C1215" t="str">
        <f>IFERROR(VLOOKUP(B1215,tbl_items3[],2,FALSE),"")</f>
        <v/>
      </c>
      <c r="AU1215" t="s">
        <v>3909</v>
      </c>
      <c r="BC1215" t="s">
        <v>2728</v>
      </c>
      <c r="BD1215" s="1" t="s">
        <v>134</v>
      </c>
    </row>
    <row r="1216" spans="3:56">
      <c r="C1216" t="str">
        <f>IFERROR(VLOOKUP(B1216,tbl_items3[],2,FALSE),"")</f>
        <v/>
      </c>
      <c r="AU1216" t="s">
        <v>3909</v>
      </c>
      <c r="BC1216" t="s">
        <v>2729</v>
      </c>
      <c r="BD1216" s="1" t="s">
        <v>67</v>
      </c>
    </row>
    <row r="1217" spans="3:56">
      <c r="C1217" t="str">
        <f>IFERROR(VLOOKUP(B1217,tbl_items3[],2,FALSE),"")</f>
        <v/>
      </c>
      <c r="AU1217" t="s">
        <v>3909</v>
      </c>
      <c r="BC1217" t="s">
        <v>2730</v>
      </c>
      <c r="BD1217" s="1" t="s">
        <v>928</v>
      </c>
    </row>
    <row r="1218" spans="3:56">
      <c r="C1218" t="str">
        <f>IFERROR(VLOOKUP(B1218,tbl_items3[],2,FALSE),"")</f>
        <v/>
      </c>
      <c r="AU1218" t="s">
        <v>3909</v>
      </c>
      <c r="BC1218" t="s">
        <v>3806</v>
      </c>
      <c r="BD1218" s="1" t="s">
        <v>20</v>
      </c>
    </row>
    <row r="1219" spans="3:56">
      <c r="C1219" t="str">
        <f>IFERROR(VLOOKUP(B1219,tbl_items3[],2,FALSE),"")</f>
        <v/>
      </c>
      <c r="AU1219" t="s">
        <v>3909</v>
      </c>
      <c r="BC1219" t="s">
        <v>2731</v>
      </c>
      <c r="BD1219" s="1" t="s">
        <v>1171</v>
      </c>
    </row>
    <row r="1220" spans="3:56">
      <c r="C1220" t="str">
        <f>IFERROR(VLOOKUP(B1220,tbl_items3[],2,FALSE),"")</f>
        <v/>
      </c>
      <c r="AU1220" t="s">
        <v>3909</v>
      </c>
      <c r="BC1220" t="s">
        <v>2732</v>
      </c>
      <c r="BD1220" s="1" t="s">
        <v>1534</v>
      </c>
    </row>
    <row r="1221" spans="3:56">
      <c r="C1221" t="str">
        <f>IFERROR(VLOOKUP(B1221,tbl_items3[],2,FALSE),"")</f>
        <v/>
      </c>
      <c r="AU1221" t="s">
        <v>3909</v>
      </c>
      <c r="BC1221" t="s">
        <v>2733</v>
      </c>
      <c r="BD1221" s="1" t="s">
        <v>1475</v>
      </c>
    </row>
    <row r="1222" spans="3:56">
      <c r="C1222" t="str">
        <f>IFERROR(VLOOKUP(B1222,tbl_items3[],2,FALSE),"")</f>
        <v/>
      </c>
      <c r="AU1222" t="s">
        <v>3909</v>
      </c>
      <c r="BC1222" t="s">
        <v>2734</v>
      </c>
      <c r="BD1222" s="1" t="s">
        <v>1616</v>
      </c>
    </row>
    <row r="1223" spans="3:56">
      <c r="C1223" t="str">
        <f>IFERROR(VLOOKUP(B1223,tbl_items3[],2,FALSE),"")</f>
        <v/>
      </c>
      <c r="AU1223" t="s">
        <v>3909</v>
      </c>
      <c r="BC1223" t="s">
        <v>2735</v>
      </c>
      <c r="BD1223" s="1" t="s">
        <v>202</v>
      </c>
    </row>
    <row r="1224" spans="3:56">
      <c r="C1224" t="str">
        <f>IFERROR(VLOOKUP(B1224,tbl_items3[],2,FALSE),"")</f>
        <v/>
      </c>
      <c r="AU1224" t="s">
        <v>3909</v>
      </c>
      <c r="BC1224" t="s">
        <v>2736</v>
      </c>
      <c r="BD1224" s="1" t="s">
        <v>670</v>
      </c>
    </row>
    <row r="1225" spans="3:56">
      <c r="C1225" t="str">
        <f>IFERROR(VLOOKUP(B1225,tbl_items3[],2,FALSE),"")</f>
        <v/>
      </c>
      <c r="AU1225" t="s">
        <v>3909</v>
      </c>
      <c r="BC1225" t="s">
        <v>2737</v>
      </c>
      <c r="BD1225" s="1" t="s">
        <v>586</v>
      </c>
    </row>
    <row r="1226" spans="3:56">
      <c r="C1226" t="str">
        <f>IFERROR(VLOOKUP(B1226,tbl_items3[],2,FALSE),"")</f>
        <v/>
      </c>
      <c r="AU1226" t="s">
        <v>3909</v>
      </c>
      <c r="BC1226" t="s">
        <v>2738</v>
      </c>
      <c r="BD1226" s="1" t="s">
        <v>541</v>
      </c>
    </row>
    <row r="1227" spans="3:56">
      <c r="C1227" t="str">
        <f>IFERROR(VLOOKUP(B1227,tbl_items3[],2,FALSE),"")</f>
        <v/>
      </c>
      <c r="AU1227" t="s">
        <v>3909</v>
      </c>
      <c r="BC1227" t="s">
        <v>2739</v>
      </c>
      <c r="BD1227" s="1" t="s">
        <v>664</v>
      </c>
    </row>
    <row r="1228" spans="3:56">
      <c r="C1228" t="str">
        <f>IFERROR(VLOOKUP(B1228,tbl_items3[],2,FALSE),"")</f>
        <v/>
      </c>
      <c r="AU1228" t="s">
        <v>3909</v>
      </c>
      <c r="BC1228" t="s">
        <v>2740</v>
      </c>
      <c r="BD1228" s="1" t="s">
        <v>323</v>
      </c>
    </row>
    <row r="1229" spans="3:56">
      <c r="C1229" t="str">
        <f>IFERROR(VLOOKUP(B1229,tbl_items3[],2,FALSE),"")</f>
        <v/>
      </c>
      <c r="AU1229" t="s">
        <v>3909</v>
      </c>
      <c r="BC1229" t="s">
        <v>2741</v>
      </c>
      <c r="BD1229" s="1" t="s">
        <v>313</v>
      </c>
    </row>
    <row r="1230" spans="3:56">
      <c r="C1230" t="str">
        <f>IFERROR(VLOOKUP(B1230,tbl_items3[],2,FALSE),"")</f>
        <v/>
      </c>
      <c r="AU1230" t="s">
        <v>3909</v>
      </c>
      <c r="BC1230" t="s">
        <v>2742</v>
      </c>
      <c r="BD1230" s="1" t="s">
        <v>617</v>
      </c>
    </row>
    <row r="1231" spans="3:56">
      <c r="C1231" t="str">
        <f>IFERROR(VLOOKUP(B1231,tbl_items3[],2,FALSE),"")</f>
        <v/>
      </c>
      <c r="AU1231" t="s">
        <v>3909</v>
      </c>
      <c r="BC1231" t="s">
        <v>2743</v>
      </c>
      <c r="BD1231" s="1" t="s">
        <v>1166</v>
      </c>
    </row>
    <row r="1232" spans="3:56">
      <c r="C1232" t="str">
        <f>IFERROR(VLOOKUP(B1232,tbl_items3[],2,FALSE),"")</f>
        <v/>
      </c>
      <c r="AU1232" t="s">
        <v>3909</v>
      </c>
      <c r="BC1232" t="s">
        <v>2744</v>
      </c>
      <c r="BD1232" s="1" t="s">
        <v>373</v>
      </c>
    </row>
    <row r="1233" spans="3:56">
      <c r="C1233" t="str">
        <f>IFERROR(VLOOKUP(B1233,tbl_items3[],2,FALSE),"")</f>
        <v/>
      </c>
      <c r="AU1233" t="s">
        <v>3909</v>
      </c>
      <c r="BC1233" t="s">
        <v>2745</v>
      </c>
      <c r="BD1233" s="1" t="s">
        <v>619</v>
      </c>
    </row>
    <row r="1234" spans="3:56">
      <c r="C1234" t="str">
        <f>IFERROR(VLOOKUP(B1234,tbl_items3[],2,FALSE),"")</f>
        <v/>
      </c>
      <c r="AU1234" t="s">
        <v>3909</v>
      </c>
      <c r="BC1234" t="s">
        <v>2746</v>
      </c>
      <c r="BD1234" s="1" t="s">
        <v>1606</v>
      </c>
    </row>
    <row r="1235" spans="3:56">
      <c r="C1235" t="str">
        <f>IFERROR(VLOOKUP(B1235,tbl_items3[],2,FALSE),"")</f>
        <v/>
      </c>
      <c r="AU1235" t="s">
        <v>3909</v>
      </c>
      <c r="BC1235" t="s">
        <v>2747</v>
      </c>
      <c r="BD1235" s="1" t="s">
        <v>553</v>
      </c>
    </row>
    <row r="1236" spans="3:56">
      <c r="C1236" t="str">
        <f>IFERROR(VLOOKUP(B1236,tbl_items3[],2,FALSE),"")</f>
        <v/>
      </c>
      <c r="AU1236" t="s">
        <v>3909</v>
      </c>
      <c r="BC1236" t="s">
        <v>2748</v>
      </c>
      <c r="BD1236" s="1" t="s">
        <v>910</v>
      </c>
    </row>
    <row r="1237" spans="3:56">
      <c r="C1237" t="str">
        <f>IFERROR(VLOOKUP(B1237,tbl_items3[],2,FALSE),"")</f>
        <v/>
      </c>
      <c r="AU1237" t="s">
        <v>3909</v>
      </c>
      <c r="BC1237" t="s">
        <v>2749</v>
      </c>
      <c r="BD1237" s="1" t="s">
        <v>1502</v>
      </c>
    </row>
    <row r="1238" spans="3:56">
      <c r="C1238" t="str">
        <f>IFERROR(VLOOKUP(B1238,tbl_items3[],2,FALSE),"")</f>
        <v/>
      </c>
      <c r="AU1238" t="s">
        <v>3909</v>
      </c>
      <c r="BC1238" t="s">
        <v>2750</v>
      </c>
      <c r="BD1238" s="1" t="s">
        <v>1370</v>
      </c>
    </row>
    <row r="1239" spans="3:56">
      <c r="C1239" t="str">
        <f>IFERROR(VLOOKUP(B1239,tbl_items3[],2,FALSE),"")</f>
        <v/>
      </c>
      <c r="AU1239" t="s">
        <v>3909</v>
      </c>
      <c r="BC1239" t="s">
        <v>2751</v>
      </c>
      <c r="BD1239" s="1" t="s">
        <v>408</v>
      </c>
    </row>
    <row r="1240" spans="3:56">
      <c r="C1240" t="str">
        <f>IFERROR(VLOOKUP(B1240,tbl_items3[],2,FALSE),"")</f>
        <v/>
      </c>
      <c r="AU1240" t="s">
        <v>3909</v>
      </c>
      <c r="BC1240" t="s">
        <v>2752</v>
      </c>
      <c r="BD1240" s="1" t="s">
        <v>1038</v>
      </c>
    </row>
    <row r="1241" spans="3:56">
      <c r="C1241" t="str">
        <f>IFERROR(VLOOKUP(B1241,tbl_items3[],2,FALSE),"")</f>
        <v/>
      </c>
      <c r="AU1241" t="s">
        <v>3909</v>
      </c>
      <c r="BC1241" t="s">
        <v>3807</v>
      </c>
      <c r="BD1241" s="1" t="s">
        <v>1443</v>
      </c>
    </row>
    <row r="1242" spans="3:56">
      <c r="C1242" t="str">
        <f>IFERROR(VLOOKUP(B1242,tbl_items3[],2,FALSE),"")</f>
        <v/>
      </c>
      <c r="AU1242" t="s">
        <v>3909</v>
      </c>
      <c r="BC1242" t="s">
        <v>2753</v>
      </c>
      <c r="BD1242" s="1" t="s">
        <v>580</v>
      </c>
    </row>
    <row r="1243" spans="3:56">
      <c r="C1243" t="str">
        <f>IFERROR(VLOOKUP(B1243,tbl_items3[],2,FALSE),"")</f>
        <v/>
      </c>
      <c r="AU1243" t="s">
        <v>3909</v>
      </c>
      <c r="BC1243" t="s">
        <v>2754</v>
      </c>
      <c r="BD1243" s="1" t="s">
        <v>1498</v>
      </c>
    </row>
    <row r="1244" spans="3:56">
      <c r="C1244" t="str">
        <f>IFERROR(VLOOKUP(B1244,tbl_items3[],2,FALSE),"")</f>
        <v/>
      </c>
      <c r="AU1244" t="s">
        <v>3909</v>
      </c>
      <c r="BC1244" t="s">
        <v>2755</v>
      </c>
      <c r="BD1244" s="1" t="s">
        <v>1116</v>
      </c>
    </row>
    <row r="1245" spans="3:56">
      <c r="C1245" t="str">
        <f>IFERROR(VLOOKUP(B1245,tbl_items3[],2,FALSE),"")</f>
        <v/>
      </c>
      <c r="AU1245" t="s">
        <v>3909</v>
      </c>
      <c r="BC1245" t="s">
        <v>2756</v>
      </c>
      <c r="BD1245" s="1" t="s">
        <v>633</v>
      </c>
    </row>
    <row r="1246" spans="3:56">
      <c r="C1246" t="str">
        <f>IFERROR(VLOOKUP(B1246,tbl_items3[],2,FALSE),"")</f>
        <v/>
      </c>
      <c r="AU1246" t="s">
        <v>3909</v>
      </c>
      <c r="BC1246" t="s">
        <v>2757</v>
      </c>
      <c r="BD1246" s="1" t="s">
        <v>1196</v>
      </c>
    </row>
    <row r="1247" spans="3:56">
      <c r="C1247" t="str">
        <f>IFERROR(VLOOKUP(B1247,tbl_items3[],2,FALSE),"")</f>
        <v/>
      </c>
      <c r="AU1247" t="s">
        <v>3909</v>
      </c>
      <c r="BC1247" t="s">
        <v>2758</v>
      </c>
      <c r="BD1247" s="1" t="s">
        <v>1235</v>
      </c>
    </row>
    <row r="1248" spans="3:56">
      <c r="C1248" t="str">
        <f>IFERROR(VLOOKUP(B1248,tbl_items3[],2,FALSE),"")</f>
        <v/>
      </c>
      <c r="AU1248" t="s">
        <v>3909</v>
      </c>
      <c r="BC1248" t="s">
        <v>2759</v>
      </c>
      <c r="BD1248" s="1" t="s">
        <v>385</v>
      </c>
    </row>
    <row r="1249" spans="3:56">
      <c r="C1249" t="str">
        <f>IFERROR(VLOOKUP(B1249,tbl_items3[],2,FALSE),"")</f>
        <v/>
      </c>
      <c r="AU1249" t="s">
        <v>3909</v>
      </c>
      <c r="BC1249" t="s">
        <v>2760</v>
      </c>
      <c r="BD1249" s="1" t="s">
        <v>189</v>
      </c>
    </row>
    <row r="1250" spans="3:56">
      <c r="C1250" t="str">
        <f>IFERROR(VLOOKUP(B1250,tbl_items3[],2,FALSE),"")</f>
        <v/>
      </c>
      <c r="AU1250" t="s">
        <v>3909</v>
      </c>
      <c r="BC1250" t="s">
        <v>2761</v>
      </c>
      <c r="BD1250" s="1" t="s">
        <v>813</v>
      </c>
    </row>
    <row r="1251" spans="3:56">
      <c r="C1251" t="str">
        <f>IFERROR(VLOOKUP(B1251,tbl_items3[],2,FALSE),"")</f>
        <v/>
      </c>
      <c r="AU1251" t="s">
        <v>3909</v>
      </c>
      <c r="BC1251" t="s">
        <v>2762</v>
      </c>
      <c r="BD1251" s="1" t="s">
        <v>1013</v>
      </c>
    </row>
    <row r="1252" spans="3:56">
      <c r="C1252" t="str">
        <f>IFERROR(VLOOKUP(B1252,tbl_items3[],2,FALSE),"")</f>
        <v/>
      </c>
      <c r="AU1252" t="s">
        <v>3909</v>
      </c>
      <c r="BC1252" t="s">
        <v>2763</v>
      </c>
      <c r="BD1252" s="1" t="s">
        <v>1094</v>
      </c>
    </row>
    <row r="1253" spans="3:56">
      <c r="C1253" t="str">
        <f>IFERROR(VLOOKUP(B1253,tbl_items3[],2,FALSE),"")</f>
        <v/>
      </c>
      <c r="AU1253" t="s">
        <v>3909</v>
      </c>
      <c r="BC1253" t="s">
        <v>3808</v>
      </c>
      <c r="BD1253" s="1" t="s">
        <v>868</v>
      </c>
    </row>
    <row r="1254" spans="3:56">
      <c r="C1254" t="str">
        <f>IFERROR(VLOOKUP(B1254,tbl_items3[],2,FALSE),"")</f>
        <v/>
      </c>
      <c r="AU1254" t="s">
        <v>3909</v>
      </c>
      <c r="BC1254" t="s">
        <v>2764</v>
      </c>
      <c r="BD1254" s="1" t="s">
        <v>424</v>
      </c>
    </row>
    <row r="1255" spans="3:56">
      <c r="C1255" t="str">
        <f>IFERROR(VLOOKUP(B1255,tbl_items3[],2,FALSE),"")</f>
        <v/>
      </c>
      <c r="AU1255" t="s">
        <v>3909</v>
      </c>
      <c r="BC1255" t="s">
        <v>2765</v>
      </c>
      <c r="BD1255" s="1" t="s">
        <v>705</v>
      </c>
    </row>
    <row r="1256" spans="3:56">
      <c r="C1256" t="str">
        <f>IFERROR(VLOOKUP(B1256,tbl_items3[],2,FALSE),"")</f>
        <v/>
      </c>
      <c r="AU1256" t="s">
        <v>3909</v>
      </c>
      <c r="BC1256" t="s">
        <v>2766</v>
      </c>
      <c r="BD1256" s="1" t="s">
        <v>350</v>
      </c>
    </row>
    <row r="1257" spans="3:56">
      <c r="C1257" t="str">
        <f>IFERROR(VLOOKUP(B1257,tbl_items3[],2,FALSE),"")</f>
        <v/>
      </c>
      <c r="AU1257" t="s">
        <v>3909</v>
      </c>
      <c r="BC1257" t="s">
        <v>3809</v>
      </c>
      <c r="BD1257" s="1" t="s">
        <v>902</v>
      </c>
    </row>
    <row r="1258" spans="3:56">
      <c r="C1258" t="str">
        <f>IFERROR(VLOOKUP(B1258,tbl_items3[],2,FALSE),"")</f>
        <v/>
      </c>
      <c r="AU1258" t="s">
        <v>3909</v>
      </c>
      <c r="BC1258" t="s">
        <v>2767</v>
      </c>
      <c r="BD1258" s="1" t="s">
        <v>699</v>
      </c>
    </row>
    <row r="1259" spans="3:56">
      <c r="C1259" t="str">
        <f>IFERROR(VLOOKUP(B1259,tbl_items3[],2,FALSE),"")</f>
        <v/>
      </c>
      <c r="AU1259" t="s">
        <v>3909</v>
      </c>
      <c r="BC1259" t="s">
        <v>2768</v>
      </c>
      <c r="BD1259" s="1" t="s">
        <v>838</v>
      </c>
    </row>
    <row r="1260" spans="3:56">
      <c r="C1260" t="str">
        <f>IFERROR(VLOOKUP(B1260,tbl_items3[],2,FALSE),"")</f>
        <v/>
      </c>
      <c r="AU1260" t="s">
        <v>3909</v>
      </c>
      <c r="BC1260" t="s">
        <v>2769</v>
      </c>
      <c r="BD1260" s="1" t="s">
        <v>595</v>
      </c>
    </row>
    <row r="1261" spans="3:56">
      <c r="C1261" t="str">
        <f>IFERROR(VLOOKUP(B1261,tbl_items3[],2,FALSE),"")</f>
        <v/>
      </c>
      <c r="AU1261" t="s">
        <v>3909</v>
      </c>
      <c r="BC1261" t="s">
        <v>2770</v>
      </c>
      <c r="BD1261" s="1" t="s">
        <v>1353</v>
      </c>
    </row>
    <row r="1262" spans="3:56">
      <c r="C1262" t="str">
        <f>IFERROR(VLOOKUP(B1262,tbl_items3[],2,FALSE),"")</f>
        <v/>
      </c>
      <c r="AU1262" t="s">
        <v>3909</v>
      </c>
      <c r="BC1262" t="s">
        <v>2771</v>
      </c>
      <c r="BD1262" s="1" t="s">
        <v>169</v>
      </c>
    </row>
    <row r="1263" spans="3:56">
      <c r="C1263" t="str">
        <f>IFERROR(VLOOKUP(B1263,tbl_items3[],2,FALSE),"")</f>
        <v/>
      </c>
      <c r="AU1263" t="s">
        <v>3909</v>
      </c>
      <c r="BC1263" t="s">
        <v>2772</v>
      </c>
      <c r="BD1263" s="1" t="s">
        <v>1152</v>
      </c>
    </row>
    <row r="1264" spans="3:56">
      <c r="C1264" t="str">
        <f>IFERROR(VLOOKUP(B1264,tbl_items3[],2,FALSE),"")</f>
        <v/>
      </c>
      <c r="AU1264" t="s">
        <v>3909</v>
      </c>
      <c r="BC1264" t="s">
        <v>2773</v>
      </c>
      <c r="BD1264" s="1" t="s">
        <v>5</v>
      </c>
    </row>
    <row r="1265" spans="3:56">
      <c r="C1265" t="str">
        <f>IFERROR(VLOOKUP(B1265,tbl_items3[],2,FALSE),"")</f>
        <v/>
      </c>
      <c r="AU1265" t="s">
        <v>3909</v>
      </c>
      <c r="BC1265" t="s">
        <v>2774</v>
      </c>
      <c r="BD1265" s="1" t="s">
        <v>847</v>
      </c>
    </row>
    <row r="1266" spans="3:56">
      <c r="C1266" t="str">
        <f>IFERROR(VLOOKUP(B1266,tbl_items3[],2,FALSE),"")</f>
        <v/>
      </c>
      <c r="AU1266" t="s">
        <v>3909</v>
      </c>
      <c r="BC1266" t="s">
        <v>2775</v>
      </c>
      <c r="BD1266" s="1" t="s">
        <v>597</v>
      </c>
    </row>
    <row r="1267" spans="3:56">
      <c r="C1267" t="str">
        <f>IFERROR(VLOOKUP(B1267,tbl_items3[],2,FALSE),"")</f>
        <v/>
      </c>
      <c r="AU1267" t="s">
        <v>3909</v>
      </c>
      <c r="BC1267" t="s">
        <v>3810</v>
      </c>
      <c r="BD1267" s="1" t="s">
        <v>688</v>
      </c>
    </row>
    <row r="1268" spans="3:56">
      <c r="C1268" t="str">
        <f>IFERROR(VLOOKUP(B1268,tbl_items3[],2,FALSE),"")</f>
        <v/>
      </c>
      <c r="AU1268" t="s">
        <v>3909</v>
      </c>
      <c r="BC1268" t="s">
        <v>3811</v>
      </c>
      <c r="BD1268" s="1" t="s">
        <v>622</v>
      </c>
    </row>
    <row r="1269" spans="3:56" ht="25.5">
      <c r="C1269" t="str">
        <f>IFERROR(VLOOKUP(B1269,tbl_items3[],2,FALSE),"")</f>
        <v/>
      </c>
      <c r="AU1269" t="s">
        <v>3909</v>
      </c>
      <c r="BC1269" s="26" t="s">
        <v>3812</v>
      </c>
      <c r="BD1269" s="1" t="s">
        <v>1374</v>
      </c>
    </row>
    <row r="1270" spans="3:56">
      <c r="C1270" t="str">
        <f>IFERROR(VLOOKUP(B1270,tbl_items3[],2,FALSE),"")</f>
        <v/>
      </c>
      <c r="AU1270" t="s">
        <v>3909</v>
      </c>
      <c r="BC1270" t="s">
        <v>2776</v>
      </c>
      <c r="BD1270" s="1" t="s">
        <v>635</v>
      </c>
    </row>
    <row r="1271" spans="3:56">
      <c r="C1271" t="str">
        <f>IFERROR(VLOOKUP(B1271,tbl_items3[],2,FALSE),"")</f>
        <v/>
      </c>
      <c r="AU1271" t="s">
        <v>3909</v>
      </c>
      <c r="BC1271" t="s">
        <v>2777</v>
      </c>
      <c r="BD1271" s="1" t="s">
        <v>278</v>
      </c>
    </row>
    <row r="1272" spans="3:56">
      <c r="C1272" t="str">
        <f>IFERROR(VLOOKUP(B1272,tbl_items3[],2,FALSE),"")</f>
        <v/>
      </c>
      <c r="AU1272" t="s">
        <v>3909</v>
      </c>
      <c r="BC1272" t="s">
        <v>2778</v>
      </c>
      <c r="BD1272" s="1" t="s">
        <v>1507</v>
      </c>
    </row>
    <row r="1273" spans="3:56">
      <c r="C1273" t="str">
        <f>IFERROR(VLOOKUP(B1273,tbl_items3[],2,FALSE),"")</f>
        <v/>
      </c>
      <c r="AU1273" t="s">
        <v>3909</v>
      </c>
      <c r="BC1273" t="s">
        <v>2779</v>
      </c>
      <c r="BD1273" s="1" t="s">
        <v>1575</v>
      </c>
    </row>
    <row r="1274" spans="3:56">
      <c r="C1274" t="str">
        <f>IFERROR(VLOOKUP(B1274,tbl_items3[],2,FALSE),"")</f>
        <v/>
      </c>
      <c r="AU1274" t="s">
        <v>3909</v>
      </c>
      <c r="BC1274" t="s">
        <v>3813</v>
      </c>
      <c r="BD1274" s="1" t="s">
        <v>767</v>
      </c>
    </row>
    <row r="1275" spans="3:56">
      <c r="C1275" t="str">
        <f>IFERROR(VLOOKUP(B1275,tbl_items3[],2,FALSE),"")</f>
        <v/>
      </c>
      <c r="AU1275" t="s">
        <v>3909</v>
      </c>
      <c r="BC1275" t="s">
        <v>3814</v>
      </c>
      <c r="BD1275" s="1" t="s">
        <v>1211</v>
      </c>
    </row>
    <row r="1276" spans="3:56">
      <c r="C1276" t="str">
        <f>IFERROR(VLOOKUP(B1276,tbl_items3[],2,FALSE),"")</f>
        <v/>
      </c>
      <c r="AU1276" t="s">
        <v>3909</v>
      </c>
      <c r="BC1276" t="s">
        <v>3815</v>
      </c>
      <c r="BD1276" s="1" t="s">
        <v>354</v>
      </c>
    </row>
    <row r="1277" spans="3:56">
      <c r="C1277" t="str">
        <f>IFERROR(VLOOKUP(B1277,tbl_items3[],2,FALSE),"")</f>
        <v/>
      </c>
      <c r="AU1277" t="s">
        <v>3909</v>
      </c>
      <c r="BC1277" t="s">
        <v>3816</v>
      </c>
      <c r="BD1277" s="1" t="s">
        <v>937</v>
      </c>
    </row>
    <row r="1278" spans="3:56">
      <c r="C1278" t="str">
        <f>IFERROR(VLOOKUP(B1278,tbl_items3[],2,FALSE),"")</f>
        <v/>
      </c>
      <c r="AU1278" t="s">
        <v>3909</v>
      </c>
      <c r="BC1278" t="s">
        <v>3817</v>
      </c>
      <c r="BD1278" s="1" t="s">
        <v>706</v>
      </c>
    </row>
    <row r="1279" spans="3:56">
      <c r="C1279" t="str">
        <f>IFERROR(VLOOKUP(B1279,tbl_items3[],2,FALSE),"")</f>
        <v/>
      </c>
      <c r="AU1279" t="s">
        <v>3909</v>
      </c>
      <c r="BC1279" t="s">
        <v>3818</v>
      </c>
      <c r="BD1279" s="1" t="s">
        <v>1348</v>
      </c>
    </row>
    <row r="1280" spans="3:56">
      <c r="C1280" t="str">
        <f>IFERROR(VLOOKUP(B1280,tbl_items3[],2,FALSE),"")</f>
        <v/>
      </c>
      <c r="AU1280" t="s">
        <v>3909</v>
      </c>
      <c r="BC1280" t="s">
        <v>2780</v>
      </c>
      <c r="BD1280" s="1" t="s">
        <v>518</v>
      </c>
    </row>
    <row r="1281" spans="3:56">
      <c r="C1281" t="str">
        <f>IFERROR(VLOOKUP(B1281,tbl_items3[],2,FALSE),"")</f>
        <v/>
      </c>
      <c r="AU1281" t="s">
        <v>3909</v>
      </c>
      <c r="BC1281" t="s">
        <v>2781</v>
      </c>
      <c r="BD1281" s="1" t="s">
        <v>230</v>
      </c>
    </row>
    <row r="1282" spans="3:56">
      <c r="C1282" t="str">
        <f>IFERROR(VLOOKUP(B1282,tbl_items3[],2,FALSE),"")</f>
        <v/>
      </c>
      <c r="AU1282" t="s">
        <v>3909</v>
      </c>
      <c r="BC1282" t="s">
        <v>2782</v>
      </c>
      <c r="BD1282" s="1" t="s">
        <v>233</v>
      </c>
    </row>
    <row r="1283" spans="3:56">
      <c r="C1283" t="str">
        <f>IFERROR(VLOOKUP(B1283,tbl_items3[],2,FALSE),"")</f>
        <v/>
      </c>
      <c r="AU1283" t="s">
        <v>3909</v>
      </c>
      <c r="BC1283" t="s">
        <v>3819</v>
      </c>
      <c r="BD1283" s="1" t="s">
        <v>789</v>
      </c>
    </row>
    <row r="1284" spans="3:56">
      <c r="C1284" t="str">
        <f>IFERROR(VLOOKUP(B1284,tbl_items3[],2,FALSE),"")</f>
        <v/>
      </c>
      <c r="AU1284" t="s">
        <v>3909</v>
      </c>
      <c r="BC1284" t="s">
        <v>3820</v>
      </c>
      <c r="BD1284" s="1" t="s">
        <v>1205</v>
      </c>
    </row>
    <row r="1285" spans="3:56">
      <c r="C1285" t="str">
        <f>IFERROR(VLOOKUP(B1285,tbl_items3[],2,FALSE),"")</f>
        <v/>
      </c>
      <c r="AU1285" t="s">
        <v>3909</v>
      </c>
      <c r="BC1285" t="s">
        <v>2783</v>
      </c>
      <c r="BD1285" s="1" t="s">
        <v>1341</v>
      </c>
    </row>
    <row r="1286" spans="3:56">
      <c r="C1286" t="str">
        <f>IFERROR(VLOOKUP(B1286,tbl_items3[],2,FALSE),"")</f>
        <v/>
      </c>
      <c r="AU1286" t="s">
        <v>3909</v>
      </c>
      <c r="BC1286" t="s">
        <v>2784</v>
      </c>
      <c r="BD1286" s="1" t="s">
        <v>341</v>
      </c>
    </row>
    <row r="1287" spans="3:56">
      <c r="C1287" t="str">
        <f>IFERROR(VLOOKUP(B1287,tbl_items3[],2,FALSE),"")</f>
        <v/>
      </c>
      <c r="AU1287" t="s">
        <v>3909</v>
      </c>
      <c r="BC1287" t="s">
        <v>2785</v>
      </c>
      <c r="BD1287" s="1" t="s">
        <v>207</v>
      </c>
    </row>
    <row r="1288" spans="3:56">
      <c r="C1288" t="str">
        <f>IFERROR(VLOOKUP(B1288,tbl_items3[],2,FALSE),"")</f>
        <v/>
      </c>
      <c r="AU1288" t="s">
        <v>3909</v>
      </c>
      <c r="BC1288" t="s">
        <v>2786</v>
      </c>
      <c r="BD1288" s="1" t="s">
        <v>1312</v>
      </c>
    </row>
    <row r="1289" spans="3:56">
      <c r="C1289" t="str">
        <f>IFERROR(VLOOKUP(B1289,tbl_items3[],2,FALSE),"")</f>
        <v/>
      </c>
      <c r="AU1289" t="s">
        <v>3909</v>
      </c>
      <c r="BC1289" t="s">
        <v>2787</v>
      </c>
      <c r="BD1289" s="1" t="s">
        <v>248</v>
      </c>
    </row>
    <row r="1290" spans="3:56">
      <c r="C1290" t="str">
        <f>IFERROR(VLOOKUP(B1290,tbl_items3[],2,FALSE),"")</f>
        <v/>
      </c>
      <c r="AU1290" t="s">
        <v>3909</v>
      </c>
      <c r="BC1290" t="s">
        <v>2788</v>
      </c>
      <c r="BD1290" s="1" t="s">
        <v>135</v>
      </c>
    </row>
    <row r="1291" spans="3:56">
      <c r="C1291" t="str">
        <f>IFERROR(VLOOKUP(B1291,tbl_items3[],2,FALSE),"")</f>
        <v/>
      </c>
      <c r="AU1291" t="s">
        <v>3909</v>
      </c>
      <c r="BC1291" t="s">
        <v>2789</v>
      </c>
      <c r="BD1291" s="1" t="s">
        <v>317</v>
      </c>
    </row>
    <row r="1292" spans="3:56">
      <c r="C1292" t="str">
        <f>IFERROR(VLOOKUP(B1292,tbl_items3[],2,FALSE),"")</f>
        <v/>
      </c>
      <c r="AU1292" t="s">
        <v>3909</v>
      </c>
      <c r="BC1292" t="s">
        <v>2790</v>
      </c>
      <c r="BD1292" s="1" t="s">
        <v>1137</v>
      </c>
    </row>
    <row r="1293" spans="3:56">
      <c r="C1293" t="str">
        <f>IFERROR(VLOOKUP(B1293,tbl_items3[],2,FALSE),"")</f>
        <v/>
      </c>
      <c r="AU1293" t="s">
        <v>3909</v>
      </c>
      <c r="BC1293" t="s">
        <v>2791</v>
      </c>
      <c r="BD1293" s="1" t="s">
        <v>1036</v>
      </c>
    </row>
    <row r="1294" spans="3:56">
      <c r="C1294" t="str">
        <f>IFERROR(VLOOKUP(B1294,tbl_items3[],2,FALSE),"")</f>
        <v/>
      </c>
      <c r="AU1294" t="s">
        <v>3909</v>
      </c>
      <c r="BC1294" t="s">
        <v>3821</v>
      </c>
      <c r="BD1294" s="1" t="s">
        <v>1627</v>
      </c>
    </row>
    <row r="1295" spans="3:56">
      <c r="C1295" t="str">
        <f>IFERROR(VLOOKUP(B1295,tbl_items3[],2,FALSE),"")</f>
        <v/>
      </c>
      <c r="AU1295" t="s">
        <v>3909</v>
      </c>
      <c r="BC1295" t="s">
        <v>2792</v>
      </c>
      <c r="BD1295" s="1" t="s">
        <v>1525</v>
      </c>
    </row>
    <row r="1296" spans="3:56">
      <c r="C1296" t="str">
        <f>IFERROR(VLOOKUP(B1296,tbl_items3[],2,FALSE),"")</f>
        <v/>
      </c>
      <c r="AU1296" t="s">
        <v>3909</v>
      </c>
      <c r="BC1296" t="s">
        <v>2793</v>
      </c>
      <c r="BD1296" s="1" t="s">
        <v>293</v>
      </c>
    </row>
    <row r="1297" spans="3:56">
      <c r="C1297" t="str">
        <f>IFERROR(VLOOKUP(B1297,tbl_items3[],2,FALSE),"")</f>
        <v/>
      </c>
      <c r="AU1297" t="s">
        <v>3909</v>
      </c>
      <c r="BC1297" t="s">
        <v>3822</v>
      </c>
      <c r="BD1297" s="1" t="s">
        <v>780</v>
      </c>
    </row>
    <row r="1298" spans="3:56">
      <c r="C1298" t="str">
        <f>IFERROR(VLOOKUP(B1298,tbl_items3[],2,FALSE),"")</f>
        <v/>
      </c>
      <c r="AU1298" t="s">
        <v>3909</v>
      </c>
      <c r="BC1298" t="s">
        <v>2794</v>
      </c>
      <c r="BD1298" s="1" t="s">
        <v>250</v>
      </c>
    </row>
    <row r="1299" spans="3:56">
      <c r="C1299" t="str">
        <f>IFERROR(VLOOKUP(B1299,tbl_items3[],2,FALSE),"")</f>
        <v/>
      </c>
      <c r="AU1299" t="s">
        <v>3909</v>
      </c>
      <c r="BC1299" t="s">
        <v>2795</v>
      </c>
      <c r="BD1299" s="1" t="s">
        <v>1011</v>
      </c>
    </row>
    <row r="1300" spans="3:56">
      <c r="C1300" t="str">
        <f>IFERROR(VLOOKUP(B1300,tbl_items3[],2,FALSE),"")</f>
        <v/>
      </c>
      <c r="AU1300" t="s">
        <v>3909</v>
      </c>
      <c r="BC1300" t="s">
        <v>2796</v>
      </c>
      <c r="BD1300" s="1" t="s">
        <v>41</v>
      </c>
    </row>
    <row r="1301" spans="3:56">
      <c r="C1301" t="str">
        <f>IFERROR(VLOOKUP(B1301,tbl_items3[],2,FALSE),"")</f>
        <v/>
      </c>
      <c r="AU1301" t="s">
        <v>3909</v>
      </c>
      <c r="BC1301" t="s">
        <v>2797</v>
      </c>
      <c r="BD1301" s="1" t="s">
        <v>56</v>
      </c>
    </row>
    <row r="1302" spans="3:56">
      <c r="C1302" t="str">
        <f>IFERROR(VLOOKUP(B1302,tbl_items3[],2,FALSE),"")</f>
        <v/>
      </c>
      <c r="AU1302" t="s">
        <v>3909</v>
      </c>
      <c r="BC1302" t="s">
        <v>2798</v>
      </c>
      <c r="BD1302" s="1" t="s">
        <v>679</v>
      </c>
    </row>
    <row r="1303" spans="3:56">
      <c r="C1303" t="str">
        <f>IFERROR(VLOOKUP(B1303,tbl_items3[],2,FALSE),"")</f>
        <v/>
      </c>
      <c r="AU1303" t="s">
        <v>3909</v>
      </c>
      <c r="BC1303" t="s">
        <v>3823</v>
      </c>
      <c r="BD1303" s="1" t="s">
        <v>784</v>
      </c>
    </row>
    <row r="1304" spans="3:56">
      <c r="C1304" t="str">
        <f>IFERROR(VLOOKUP(B1304,tbl_items3[],2,FALSE),"")</f>
        <v/>
      </c>
      <c r="AU1304" t="s">
        <v>3909</v>
      </c>
      <c r="BC1304" t="s">
        <v>2799</v>
      </c>
      <c r="BD1304" s="1" t="s">
        <v>700</v>
      </c>
    </row>
    <row r="1305" spans="3:56">
      <c r="C1305" t="str">
        <f>IFERROR(VLOOKUP(B1305,tbl_items3[],2,FALSE),"")</f>
        <v/>
      </c>
      <c r="AU1305" t="s">
        <v>3909</v>
      </c>
      <c r="BC1305" t="s">
        <v>2800</v>
      </c>
      <c r="BD1305" s="1" t="s">
        <v>858</v>
      </c>
    </row>
    <row r="1306" spans="3:56">
      <c r="C1306" t="str">
        <f>IFERROR(VLOOKUP(B1306,tbl_items3[],2,FALSE),"")</f>
        <v/>
      </c>
      <c r="AU1306" t="s">
        <v>3909</v>
      </c>
      <c r="BC1306" t="s">
        <v>2801</v>
      </c>
      <c r="BD1306" s="1" t="s">
        <v>1679</v>
      </c>
    </row>
    <row r="1307" spans="3:56">
      <c r="C1307" t="str">
        <f>IFERROR(VLOOKUP(B1307,tbl_items3[],2,FALSE),"")</f>
        <v/>
      </c>
      <c r="AU1307" t="s">
        <v>3909</v>
      </c>
      <c r="BC1307" t="s">
        <v>2802</v>
      </c>
      <c r="BD1307" s="1" t="s">
        <v>641</v>
      </c>
    </row>
    <row r="1308" spans="3:56">
      <c r="C1308" t="str">
        <f>IFERROR(VLOOKUP(B1308,tbl_items3[],2,FALSE),"")</f>
        <v/>
      </c>
      <c r="AU1308" t="s">
        <v>3909</v>
      </c>
      <c r="BC1308" t="s">
        <v>2803</v>
      </c>
      <c r="BD1308" s="1" t="s">
        <v>1131</v>
      </c>
    </row>
    <row r="1309" spans="3:56">
      <c r="C1309" t="str">
        <f>IFERROR(VLOOKUP(B1309,tbl_items3[],2,FALSE),"")</f>
        <v/>
      </c>
      <c r="AU1309" t="s">
        <v>3909</v>
      </c>
      <c r="BC1309" t="s">
        <v>2804</v>
      </c>
      <c r="BD1309" s="1" t="s">
        <v>1167</v>
      </c>
    </row>
    <row r="1310" spans="3:56">
      <c r="C1310" t="str">
        <f>IFERROR(VLOOKUP(B1310,tbl_items3[],2,FALSE),"")</f>
        <v/>
      </c>
      <c r="AU1310" t="s">
        <v>3909</v>
      </c>
      <c r="BC1310" t="s">
        <v>2805</v>
      </c>
      <c r="BD1310" s="1" t="s">
        <v>615</v>
      </c>
    </row>
    <row r="1311" spans="3:56">
      <c r="C1311" t="str">
        <f>IFERROR(VLOOKUP(B1311,tbl_items3[],2,FALSE),"")</f>
        <v/>
      </c>
      <c r="AU1311" t="s">
        <v>3909</v>
      </c>
      <c r="BC1311" t="s">
        <v>2806</v>
      </c>
      <c r="BD1311" s="1" t="s">
        <v>614</v>
      </c>
    </row>
    <row r="1312" spans="3:56">
      <c r="C1312" t="str">
        <f>IFERROR(VLOOKUP(B1312,tbl_items3[],2,FALSE),"")</f>
        <v/>
      </c>
      <c r="AU1312" t="s">
        <v>3909</v>
      </c>
      <c r="BC1312" t="s">
        <v>2807</v>
      </c>
      <c r="BD1312" s="1" t="s">
        <v>642</v>
      </c>
    </row>
    <row r="1313" spans="3:56">
      <c r="C1313" t="str">
        <f>IFERROR(VLOOKUP(B1313,tbl_items3[],2,FALSE),"")</f>
        <v/>
      </c>
      <c r="AU1313" t="s">
        <v>3909</v>
      </c>
      <c r="BC1313" t="s">
        <v>2808</v>
      </c>
      <c r="BD1313" s="1" t="s">
        <v>520</v>
      </c>
    </row>
    <row r="1314" spans="3:56">
      <c r="C1314" t="str">
        <f>IFERROR(VLOOKUP(B1314,tbl_items3[],2,FALSE),"")</f>
        <v/>
      </c>
      <c r="AU1314" t="s">
        <v>3909</v>
      </c>
      <c r="BC1314" t="s">
        <v>2809</v>
      </c>
      <c r="BD1314" s="1" t="s">
        <v>42</v>
      </c>
    </row>
    <row r="1315" spans="3:56">
      <c r="C1315" t="str">
        <f>IFERROR(VLOOKUP(B1315,tbl_items3[],2,FALSE),"")</f>
        <v/>
      </c>
      <c r="AU1315" t="s">
        <v>3909</v>
      </c>
      <c r="BC1315" t="s">
        <v>2810</v>
      </c>
      <c r="BD1315" s="1" t="s">
        <v>648</v>
      </c>
    </row>
    <row r="1316" spans="3:56">
      <c r="C1316" t="str">
        <f>IFERROR(VLOOKUP(B1316,tbl_items3[],2,FALSE),"")</f>
        <v/>
      </c>
      <c r="AU1316" t="s">
        <v>3909</v>
      </c>
      <c r="BC1316" t="s">
        <v>2811</v>
      </c>
      <c r="BD1316" s="1" t="s">
        <v>1573</v>
      </c>
    </row>
    <row r="1317" spans="3:56">
      <c r="C1317" t="str">
        <f>IFERROR(VLOOKUP(B1317,tbl_items3[],2,FALSE),"")</f>
        <v/>
      </c>
      <c r="AU1317" t="s">
        <v>3909</v>
      </c>
      <c r="BC1317" t="s">
        <v>2812</v>
      </c>
      <c r="BD1317" s="1" t="s">
        <v>1264</v>
      </c>
    </row>
    <row r="1318" spans="3:56">
      <c r="C1318" t="str">
        <f>IFERROR(VLOOKUP(B1318,tbl_items3[],2,FALSE),"")</f>
        <v/>
      </c>
      <c r="AU1318" t="s">
        <v>3909</v>
      </c>
      <c r="BC1318" t="s">
        <v>3824</v>
      </c>
      <c r="BD1318" s="1" t="s">
        <v>102</v>
      </c>
    </row>
    <row r="1319" spans="3:56">
      <c r="C1319" t="str">
        <f>IFERROR(VLOOKUP(B1319,tbl_items3[],2,FALSE),"")</f>
        <v/>
      </c>
      <c r="AU1319" t="s">
        <v>3909</v>
      </c>
      <c r="BC1319" t="s">
        <v>3825</v>
      </c>
      <c r="BD1319" s="1" t="s">
        <v>358</v>
      </c>
    </row>
    <row r="1320" spans="3:56">
      <c r="C1320" t="str">
        <f>IFERROR(VLOOKUP(B1320,tbl_items3[],2,FALSE),"")</f>
        <v/>
      </c>
      <c r="AU1320" t="s">
        <v>3909</v>
      </c>
      <c r="BC1320" t="s">
        <v>3826</v>
      </c>
      <c r="BD1320" s="1" t="s">
        <v>1252</v>
      </c>
    </row>
    <row r="1321" spans="3:56">
      <c r="C1321" t="str">
        <f>IFERROR(VLOOKUP(B1321,tbl_items3[],2,FALSE),"")</f>
        <v/>
      </c>
      <c r="AU1321" t="s">
        <v>3909</v>
      </c>
      <c r="BC1321" t="s">
        <v>2813</v>
      </c>
      <c r="BD1321" s="1" t="s">
        <v>380</v>
      </c>
    </row>
    <row r="1322" spans="3:56">
      <c r="C1322" t="str">
        <f>IFERROR(VLOOKUP(B1322,tbl_items3[],2,FALSE),"")</f>
        <v/>
      </c>
      <c r="AU1322" t="s">
        <v>3909</v>
      </c>
      <c r="BC1322" t="s">
        <v>3827</v>
      </c>
      <c r="BD1322" s="1" t="s">
        <v>357</v>
      </c>
    </row>
    <row r="1323" spans="3:56">
      <c r="C1323" t="str">
        <f>IFERROR(VLOOKUP(B1323,tbl_items3[],2,FALSE),"")</f>
        <v/>
      </c>
      <c r="AU1323" t="s">
        <v>3909</v>
      </c>
      <c r="BC1323" t="s">
        <v>2814</v>
      </c>
      <c r="BD1323" s="1" t="s">
        <v>660</v>
      </c>
    </row>
    <row r="1324" spans="3:56">
      <c r="C1324" t="str">
        <f>IFERROR(VLOOKUP(B1324,tbl_items3[],2,FALSE),"")</f>
        <v/>
      </c>
      <c r="AU1324" t="s">
        <v>3909</v>
      </c>
      <c r="BC1324" t="s">
        <v>2815</v>
      </c>
      <c r="BD1324" s="1" t="s">
        <v>1380</v>
      </c>
    </row>
    <row r="1325" spans="3:56">
      <c r="C1325" t="str">
        <f>IFERROR(VLOOKUP(B1325,tbl_items3[],2,FALSE),"")</f>
        <v/>
      </c>
      <c r="AU1325" t="s">
        <v>3909</v>
      </c>
      <c r="BC1325" t="s">
        <v>2816</v>
      </c>
      <c r="BD1325" s="1" t="s">
        <v>905</v>
      </c>
    </row>
    <row r="1326" spans="3:56">
      <c r="C1326" t="str">
        <f>IFERROR(VLOOKUP(B1326,tbl_items3[],2,FALSE),"")</f>
        <v/>
      </c>
      <c r="AU1326" t="s">
        <v>3909</v>
      </c>
      <c r="BC1326" t="s">
        <v>2817</v>
      </c>
      <c r="BD1326" s="1" t="s">
        <v>602</v>
      </c>
    </row>
    <row r="1327" spans="3:56">
      <c r="C1327" t="str">
        <f>IFERROR(VLOOKUP(B1327,tbl_items3[],2,FALSE),"")</f>
        <v/>
      </c>
      <c r="AU1327" t="s">
        <v>3909</v>
      </c>
      <c r="BC1327" t="s">
        <v>2818</v>
      </c>
      <c r="BD1327" s="1" t="s">
        <v>1435</v>
      </c>
    </row>
    <row r="1328" spans="3:56">
      <c r="C1328" t="str">
        <f>IFERROR(VLOOKUP(B1328,tbl_items3[],2,FALSE),"")</f>
        <v/>
      </c>
      <c r="AU1328" t="s">
        <v>3909</v>
      </c>
      <c r="BC1328" t="s">
        <v>2819</v>
      </c>
      <c r="BD1328" s="1" t="s">
        <v>1541</v>
      </c>
    </row>
    <row r="1329" spans="3:56">
      <c r="C1329" t="str">
        <f>IFERROR(VLOOKUP(B1329,tbl_items3[],2,FALSE),"")</f>
        <v/>
      </c>
      <c r="AU1329" t="s">
        <v>3909</v>
      </c>
      <c r="BC1329" t="s">
        <v>2820</v>
      </c>
      <c r="BD1329" s="1" t="s">
        <v>265</v>
      </c>
    </row>
    <row r="1330" spans="3:56">
      <c r="C1330" t="str">
        <f>IFERROR(VLOOKUP(B1330,tbl_items3[],2,FALSE),"")</f>
        <v/>
      </c>
      <c r="AU1330" t="s">
        <v>3909</v>
      </c>
      <c r="BC1330" t="s">
        <v>2821</v>
      </c>
      <c r="BD1330" s="1" t="s">
        <v>1605</v>
      </c>
    </row>
    <row r="1331" spans="3:56">
      <c r="C1331" t="str">
        <f>IFERROR(VLOOKUP(B1331,tbl_items3[],2,FALSE),"")</f>
        <v/>
      </c>
      <c r="AU1331" t="s">
        <v>3909</v>
      </c>
      <c r="BC1331" t="s">
        <v>2822</v>
      </c>
      <c r="BD1331" s="1" t="s">
        <v>1182</v>
      </c>
    </row>
    <row r="1332" spans="3:56">
      <c r="C1332" t="str">
        <f>IFERROR(VLOOKUP(B1332,tbl_items3[],2,FALSE),"")</f>
        <v/>
      </c>
      <c r="AU1332" t="s">
        <v>3909</v>
      </c>
      <c r="BC1332" t="s">
        <v>2823</v>
      </c>
      <c r="BD1332" s="1" t="s">
        <v>1050</v>
      </c>
    </row>
    <row r="1333" spans="3:56">
      <c r="C1333" t="str">
        <f>IFERROR(VLOOKUP(B1333,tbl_items3[],2,FALSE),"")</f>
        <v/>
      </c>
      <c r="AU1333" t="s">
        <v>3909</v>
      </c>
      <c r="BC1333" t="s">
        <v>2824</v>
      </c>
      <c r="BD1333" s="1" t="s">
        <v>1062</v>
      </c>
    </row>
    <row r="1334" spans="3:56">
      <c r="C1334" t="str">
        <f>IFERROR(VLOOKUP(B1334,tbl_items3[],2,FALSE),"")</f>
        <v/>
      </c>
      <c r="AU1334" t="s">
        <v>3909</v>
      </c>
      <c r="BC1334" t="s">
        <v>2825</v>
      </c>
      <c r="BD1334" s="1" t="s">
        <v>1309</v>
      </c>
    </row>
    <row r="1335" spans="3:56">
      <c r="C1335" t="str">
        <f>IFERROR(VLOOKUP(B1335,tbl_items3[],2,FALSE),"")</f>
        <v/>
      </c>
      <c r="AU1335" t="s">
        <v>3909</v>
      </c>
      <c r="BC1335" t="s">
        <v>2826</v>
      </c>
      <c r="BD1335" s="1" t="s">
        <v>1556</v>
      </c>
    </row>
    <row r="1336" spans="3:56">
      <c r="C1336" t="str">
        <f>IFERROR(VLOOKUP(B1336,tbl_items3[],2,FALSE),"")</f>
        <v/>
      </c>
      <c r="AU1336" t="s">
        <v>3909</v>
      </c>
      <c r="BC1336" t="s">
        <v>2827</v>
      </c>
      <c r="BD1336" s="1" t="s">
        <v>653</v>
      </c>
    </row>
    <row r="1337" spans="3:56">
      <c r="C1337" t="str">
        <f>IFERROR(VLOOKUP(B1337,tbl_items3[],2,FALSE),"")</f>
        <v/>
      </c>
      <c r="AU1337" t="s">
        <v>3909</v>
      </c>
      <c r="BC1337" t="s">
        <v>2828</v>
      </c>
      <c r="BD1337" s="1" t="s">
        <v>1487</v>
      </c>
    </row>
    <row r="1338" spans="3:56">
      <c r="C1338" t="str">
        <f>IFERROR(VLOOKUP(B1338,tbl_items3[],2,FALSE),"")</f>
        <v/>
      </c>
      <c r="AU1338" t="s">
        <v>3909</v>
      </c>
      <c r="BC1338" t="s">
        <v>2829</v>
      </c>
      <c r="BD1338" s="1" t="s">
        <v>1187</v>
      </c>
    </row>
    <row r="1339" spans="3:56">
      <c r="C1339" t="str">
        <f>IFERROR(VLOOKUP(B1339,tbl_items3[],2,FALSE),"")</f>
        <v/>
      </c>
      <c r="AU1339" t="s">
        <v>3909</v>
      </c>
      <c r="BC1339" t="s">
        <v>2830</v>
      </c>
      <c r="BD1339" s="1" t="s">
        <v>1535</v>
      </c>
    </row>
    <row r="1340" spans="3:56">
      <c r="C1340" t="str">
        <f>IFERROR(VLOOKUP(B1340,tbl_items3[],2,FALSE),"")</f>
        <v/>
      </c>
      <c r="AU1340" t="s">
        <v>3909</v>
      </c>
      <c r="BC1340" t="s">
        <v>2831</v>
      </c>
      <c r="BD1340" s="1" t="s">
        <v>1191</v>
      </c>
    </row>
    <row r="1341" spans="3:56">
      <c r="C1341" t="str">
        <f>IFERROR(VLOOKUP(B1341,tbl_items3[],2,FALSE),"")</f>
        <v/>
      </c>
      <c r="AU1341" t="s">
        <v>3909</v>
      </c>
      <c r="BC1341" t="s">
        <v>2832</v>
      </c>
      <c r="BD1341" s="1" t="s">
        <v>1626</v>
      </c>
    </row>
    <row r="1342" spans="3:56">
      <c r="C1342" t="str">
        <f>IFERROR(VLOOKUP(B1342,tbl_items3[],2,FALSE),"")</f>
        <v/>
      </c>
      <c r="AU1342" t="s">
        <v>3909</v>
      </c>
      <c r="BC1342" t="s">
        <v>3828</v>
      </c>
      <c r="BD1342" s="1" t="s">
        <v>1343</v>
      </c>
    </row>
    <row r="1343" spans="3:56">
      <c r="C1343" t="str">
        <f>IFERROR(VLOOKUP(B1343,tbl_items3[],2,FALSE),"")</f>
        <v/>
      </c>
      <c r="AU1343" t="s">
        <v>3909</v>
      </c>
      <c r="BC1343" t="s">
        <v>2833</v>
      </c>
      <c r="BD1343" s="1" t="s">
        <v>273</v>
      </c>
    </row>
    <row r="1344" spans="3:56">
      <c r="C1344" t="str">
        <f>IFERROR(VLOOKUP(B1344,tbl_items3[],2,FALSE),"")</f>
        <v/>
      </c>
      <c r="AU1344" t="s">
        <v>3909</v>
      </c>
      <c r="BC1344" t="s">
        <v>2834</v>
      </c>
      <c r="BD1344" s="1" t="s">
        <v>372</v>
      </c>
    </row>
    <row r="1345" spans="3:56">
      <c r="C1345" t="str">
        <f>IFERROR(VLOOKUP(B1345,tbl_items3[],2,FALSE),"")</f>
        <v/>
      </c>
      <c r="AU1345" t="s">
        <v>3909</v>
      </c>
      <c r="BC1345" t="s">
        <v>2835</v>
      </c>
      <c r="BD1345" s="1" t="s">
        <v>1656</v>
      </c>
    </row>
    <row r="1346" spans="3:56">
      <c r="C1346" t="str">
        <f>IFERROR(VLOOKUP(B1346,tbl_items3[],2,FALSE),"")</f>
        <v/>
      </c>
      <c r="AU1346" t="s">
        <v>3909</v>
      </c>
      <c r="BC1346" t="s">
        <v>2836</v>
      </c>
      <c r="BD1346" s="1" t="s">
        <v>215</v>
      </c>
    </row>
    <row r="1347" spans="3:56">
      <c r="C1347" t="str">
        <f>IFERROR(VLOOKUP(B1347,tbl_items3[],2,FALSE),"")</f>
        <v/>
      </c>
      <c r="AU1347" t="s">
        <v>3909</v>
      </c>
      <c r="BC1347" t="s">
        <v>2837</v>
      </c>
      <c r="BD1347" s="1" t="s">
        <v>68</v>
      </c>
    </row>
    <row r="1348" spans="3:56">
      <c r="C1348" t="str">
        <f>IFERROR(VLOOKUP(B1348,tbl_items3[],2,FALSE),"")</f>
        <v/>
      </c>
      <c r="AU1348" t="s">
        <v>3909</v>
      </c>
      <c r="BC1348" t="s">
        <v>2838</v>
      </c>
      <c r="BD1348" s="1" t="s">
        <v>27</v>
      </c>
    </row>
    <row r="1349" spans="3:56">
      <c r="C1349" t="str">
        <f>IFERROR(VLOOKUP(B1349,tbl_items3[],2,FALSE),"")</f>
        <v/>
      </c>
      <c r="AU1349" t="s">
        <v>3909</v>
      </c>
      <c r="BC1349" t="s">
        <v>2839</v>
      </c>
      <c r="BD1349" s="1" t="s">
        <v>295</v>
      </c>
    </row>
    <row r="1350" spans="3:56">
      <c r="C1350" t="str">
        <f>IFERROR(VLOOKUP(B1350,tbl_items3[],2,FALSE),"")</f>
        <v/>
      </c>
      <c r="AU1350" t="s">
        <v>3909</v>
      </c>
      <c r="BC1350" t="s">
        <v>2840</v>
      </c>
      <c r="BD1350" s="1" t="s">
        <v>654</v>
      </c>
    </row>
    <row r="1351" spans="3:56">
      <c r="C1351" t="str">
        <f>IFERROR(VLOOKUP(B1351,tbl_items3[],2,FALSE),"")</f>
        <v/>
      </c>
      <c r="AU1351" t="s">
        <v>3909</v>
      </c>
      <c r="BC1351" t="s">
        <v>2841</v>
      </c>
      <c r="BD1351" s="1" t="s">
        <v>1192</v>
      </c>
    </row>
    <row r="1352" spans="3:56">
      <c r="C1352" t="str">
        <f>IFERROR(VLOOKUP(B1352,tbl_items3[],2,FALSE),"")</f>
        <v/>
      </c>
      <c r="AU1352" t="s">
        <v>3909</v>
      </c>
      <c r="BC1352" t="s">
        <v>2842</v>
      </c>
      <c r="BD1352" s="1" t="s">
        <v>701</v>
      </c>
    </row>
    <row r="1353" spans="3:56">
      <c r="C1353" t="str">
        <f>IFERROR(VLOOKUP(B1353,tbl_items3[],2,FALSE),"")</f>
        <v/>
      </c>
      <c r="AU1353" t="s">
        <v>3909</v>
      </c>
      <c r="BC1353" t="s">
        <v>2843</v>
      </c>
      <c r="BD1353" s="1" t="s">
        <v>1308</v>
      </c>
    </row>
    <row r="1354" spans="3:56">
      <c r="C1354" t="str">
        <f>IFERROR(VLOOKUP(B1354,tbl_items3[],2,FALSE),"")</f>
        <v/>
      </c>
      <c r="AU1354" t="s">
        <v>3909</v>
      </c>
      <c r="BC1354" t="s">
        <v>3829</v>
      </c>
      <c r="BD1354" s="1" t="s">
        <v>1207</v>
      </c>
    </row>
    <row r="1355" spans="3:56">
      <c r="C1355" t="str">
        <f>IFERROR(VLOOKUP(B1355,tbl_items3[],2,FALSE),"")</f>
        <v/>
      </c>
      <c r="AU1355" t="s">
        <v>3909</v>
      </c>
      <c r="BC1355" t="s">
        <v>3830</v>
      </c>
      <c r="BD1355" s="1" t="s">
        <v>500</v>
      </c>
    </row>
    <row r="1356" spans="3:56">
      <c r="C1356" t="str">
        <f>IFERROR(VLOOKUP(B1356,tbl_items3[],2,FALSE),"")</f>
        <v/>
      </c>
      <c r="AU1356" t="s">
        <v>3909</v>
      </c>
      <c r="BC1356" t="s">
        <v>2844</v>
      </c>
      <c r="BD1356" s="1" t="s">
        <v>680</v>
      </c>
    </row>
    <row r="1357" spans="3:56">
      <c r="C1357" t="str">
        <f>IFERROR(VLOOKUP(B1357,tbl_items3[],2,FALSE),"")</f>
        <v/>
      </c>
      <c r="AU1357" t="s">
        <v>3909</v>
      </c>
      <c r="BC1357" t="s">
        <v>2845</v>
      </c>
      <c r="BD1357" s="1" t="s">
        <v>983</v>
      </c>
    </row>
    <row r="1358" spans="3:56">
      <c r="C1358" t="str">
        <f>IFERROR(VLOOKUP(B1358,tbl_items3[],2,FALSE),"")</f>
        <v/>
      </c>
      <c r="AU1358" t="s">
        <v>3909</v>
      </c>
      <c r="BC1358" t="s">
        <v>2846</v>
      </c>
      <c r="BD1358" s="1" t="s">
        <v>157</v>
      </c>
    </row>
    <row r="1359" spans="3:56">
      <c r="C1359" t="str">
        <f>IFERROR(VLOOKUP(B1359,tbl_items3[],2,FALSE),"")</f>
        <v/>
      </c>
      <c r="AU1359" t="s">
        <v>3909</v>
      </c>
      <c r="BC1359" t="s">
        <v>3831</v>
      </c>
      <c r="BD1359" s="1" t="s">
        <v>933</v>
      </c>
    </row>
    <row r="1360" spans="3:56">
      <c r="C1360" t="str">
        <f>IFERROR(VLOOKUP(B1360,tbl_items3[],2,FALSE),"")</f>
        <v/>
      </c>
      <c r="AU1360" t="s">
        <v>3909</v>
      </c>
      <c r="BC1360" t="s">
        <v>2847</v>
      </c>
      <c r="BD1360" s="1" t="s">
        <v>1578</v>
      </c>
    </row>
    <row r="1361" spans="3:56">
      <c r="C1361" t="str">
        <f>IFERROR(VLOOKUP(B1361,tbl_items3[],2,FALSE),"")</f>
        <v/>
      </c>
      <c r="AU1361" t="s">
        <v>3909</v>
      </c>
      <c r="BC1361" t="s">
        <v>2848</v>
      </c>
      <c r="BD1361" s="1" t="s">
        <v>1564</v>
      </c>
    </row>
    <row r="1362" spans="3:56">
      <c r="C1362" t="str">
        <f>IFERROR(VLOOKUP(B1362,tbl_items3[],2,FALSE),"")</f>
        <v/>
      </c>
      <c r="AU1362" t="s">
        <v>3909</v>
      </c>
      <c r="BC1362" t="s">
        <v>2849</v>
      </c>
      <c r="BD1362" s="1" t="s">
        <v>671</v>
      </c>
    </row>
    <row r="1363" spans="3:56">
      <c r="C1363" t="str">
        <f>IFERROR(VLOOKUP(B1363,tbl_items3[],2,FALSE),"")</f>
        <v/>
      </c>
      <c r="AU1363" t="s">
        <v>3909</v>
      </c>
      <c r="BC1363" t="s">
        <v>2850</v>
      </c>
      <c r="BD1363" s="1" t="s">
        <v>1519</v>
      </c>
    </row>
    <row r="1364" spans="3:56">
      <c r="C1364" t="str">
        <f>IFERROR(VLOOKUP(B1364,tbl_items3[],2,FALSE),"")</f>
        <v/>
      </c>
      <c r="AU1364" t="s">
        <v>3909</v>
      </c>
      <c r="BC1364" t="s">
        <v>2851</v>
      </c>
      <c r="BD1364" s="1" t="s">
        <v>719</v>
      </c>
    </row>
    <row r="1365" spans="3:56">
      <c r="C1365" t="str">
        <f>IFERROR(VLOOKUP(B1365,tbl_items3[],2,FALSE),"")</f>
        <v/>
      </c>
      <c r="AU1365" t="s">
        <v>3909</v>
      </c>
      <c r="BC1365" t="s">
        <v>2852</v>
      </c>
      <c r="BD1365" s="1" t="s">
        <v>1119</v>
      </c>
    </row>
    <row r="1366" spans="3:56">
      <c r="C1366" t="str">
        <f>IFERROR(VLOOKUP(B1366,tbl_items3[],2,FALSE),"")</f>
        <v/>
      </c>
      <c r="AU1366" t="s">
        <v>3909</v>
      </c>
      <c r="BC1366" t="s">
        <v>2853</v>
      </c>
      <c r="BD1366" s="1" t="s">
        <v>550</v>
      </c>
    </row>
    <row r="1367" spans="3:56">
      <c r="C1367" t="str">
        <f>IFERROR(VLOOKUP(B1367,tbl_items3[],2,FALSE),"")</f>
        <v/>
      </c>
      <c r="AU1367" t="s">
        <v>3909</v>
      </c>
      <c r="BC1367" t="s">
        <v>2854</v>
      </c>
      <c r="BD1367" s="1" t="s">
        <v>69</v>
      </c>
    </row>
    <row r="1368" spans="3:56">
      <c r="C1368" t="str">
        <f>IFERROR(VLOOKUP(B1368,tbl_items3[],2,FALSE),"")</f>
        <v/>
      </c>
      <c r="AU1368" t="s">
        <v>3909</v>
      </c>
      <c r="BC1368" t="s">
        <v>2855</v>
      </c>
      <c r="BD1368" s="1" t="s">
        <v>1646</v>
      </c>
    </row>
    <row r="1369" spans="3:56">
      <c r="C1369" t="str">
        <f>IFERROR(VLOOKUP(B1369,tbl_items3[],2,FALSE),"")</f>
        <v/>
      </c>
      <c r="AU1369" t="s">
        <v>3909</v>
      </c>
      <c r="BC1369" t="s">
        <v>2856</v>
      </c>
      <c r="BD1369" s="1" t="s">
        <v>817</v>
      </c>
    </row>
    <row r="1370" spans="3:56">
      <c r="C1370" t="str">
        <f>IFERROR(VLOOKUP(B1370,tbl_items3[],2,FALSE),"")</f>
        <v/>
      </c>
      <c r="AU1370" t="s">
        <v>3909</v>
      </c>
      <c r="BC1370" t="s">
        <v>2857</v>
      </c>
      <c r="BD1370" s="1" t="s">
        <v>1301</v>
      </c>
    </row>
    <row r="1371" spans="3:56">
      <c r="C1371" t="str">
        <f>IFERROR(VLOOKUP(B1371,tbl_items3[],2,FALSE),"")</f>
        <v/>
      </c>
      <c r="AU1371" t="s">
        <v>3909</v>
      </c>
      <c r="BC1371" t="s">
        <v>2858</v>
      </c>
      <c r="BD1371" s="1" t="s">
        <v>57</v>
      </c>
    </row>
    <row r="1372" spans="3:56">
      <c r="C1372" t="str">
        <f>IFERROR(VLOOKUP(B1372,tbl_items3[],2,FALSE),"")</f>
        <v/>
      </c>
      <c r="AU1372" t="s">
        <v>3909</v>
      </c>
      <c r="BC1372" t="s">
        <v>2859</v>
      </c>
      <c r="BD1372" s="1" t="s">
        <v>1393</v>
      </c>
    </row>
    <row r="1373" spans="3:56">
      <c r="C1373" t="str">
        <f>IFERROR(VLOOKUP(B1373,tbl_items3[],2,FALSE),"")</f>
        <v/>
      </c>
      <c r="AU1373" t="s">
        <v>3909</v>
      </c>
      <c r="BC1373" t="s">
        <v>2860</v>
      </c>
      <c r="BD1373" s="1" t="s">
        <v>805</v>
      </c>
    </row>
    <row r="1374" spans="3:56">
      <c r="C1374" t="str">
        <f>IFERROR(VLOOKUP(B1374,tbl_items3[],2,FALSE),"")</f>
        <v/>
      </c>
      <c r="AU1374" t="s">
        <v>3909</v>
      </c>
      <c r="BC1374" t="s">
        <v>3832</v>
      </c>
      <c r="BD1374" s="1" t="s">
        <v>570</v>
      </c>
    </row>
    <row r="1375" spans="3:56">
      <c r="C1375" t="str">
        <f>IFERROR(VLOOKUP(B1375,tbl_items3[],2,FALSE),"")</f>
        <v/>
      </c>
      <c r="AU1375" t="s">
        <v>3909</v>
      </c>
      <c r="BC1375" t="s">
        <v>3833</v>
      </c>
      <c r="BD1375" s="1" t="s">
        <v>627</v>
      </c>
    </row>
    <row r="1376" spans="3:56">
      <c r="C1376" t="str">
        <f>IFERROR(VLOOKUP(B1376,tbl_items3[],2,FALSE),"")</f>
        <v/>
      </c>
      <c r="AU1376" t="s">
        <v>3909</v>
      </c>
      <c r="BC1376" t="s">
        <v>2861</v>
      </c>
      <c r="BD1376" s="1" t="s">
        <v>296</v>
      </c>
    </row>
    <row r="1377" spans="3:56">
      <c r="C1377" t="str">
        <f>IFERROR(VLOOKUP(B1377,tbl_items3[],2,FALSE),"")</f>
        <v/>
      </c>
      <c r="AU1377" t="s">
        <v>3909</v>
      </c>
      <c r="BC1377" t="s">
        <v>3834</v>
      </c>
      <c r="BD1377" s="1" t="s">
        <v>774</v>
      </c>
    </row>
    <row r="1378" spans="3:56">
      <c r="C1378" t="str">
        <f>IFERROR(VLOOKUP(B1378,tbl_items3[],2,FALSE),"")</f>
        <v/>
      </c>
      <c r="AU1378" t="s">
        <v>3909</v>
      </c>
      <c r="BC1378" t="s">
        <v>3835</v>
      </c>
      <c r="BD1378" s="1" t="s">
        <v>1480</v>
      </c>
    </row>
    <row r="1379" spans="3:56">
      <c r="C1379" t="str">
        <f>IFERROR(VLOOKUP(B1379,tbl_items3[],2,FALSE),"")</f>
        <v/>
      </c>
      <c r="AU1379" t="s">
        <v>3909</v>
      </c>
      <c r="BC1379" t="s">
        <v>2862</v>
      </c>
      <c r="BD1379" s="1" t="s">
        <v>1495</v>
      </c>
    </row>
    <row r="1380" spans="3:56">
      <c r="C1380" t="str">
        <f>IFERROR(VLOOKUP(B1380,tbl_items3[],2,FALSE),"")</f>
        <v/>
      </c>
      <c r="AU1380" t="s">
        <v>3909</v>
      </c>
      <c r="BC1380" t="s">
        <v>3836</v>
      </c>
      <c r="BD1380" s="1" t="s">
        <v>785</v>
      </c>
    </row>
    <row r="1381" spans="3:56">
      <c r="C1381" t="str">
        <f>IFERROR(VLOOKUP(B1381,tbl_items3[],2,FALSE),"")</f>
        <v/>
      </c>
      <c r="AU1381" t="s">
        <v>3909</v>
      </c>
      <c r="BC1381" t="s">
        <v>2863</v>
      </c>
      <c r="BD1381" s="1" t="s">
        <v>51</v>
      </c>
    </row>
    <row r="1382" spans="3:56">
      <c r="C1382" t="str">
        <f>IFERROR(VLOOKUP(B1382,tbl_items3[],2,FALSE),"")</f>
        <v/>
      </c>
      <c r="AU1382" t="s">
        <v>3909</v>
      </c>
      <c r="BC1382" t="s">
        <v>2864</v>
      </c>
      <c r="BD1382" s="1" t="s">
        <v>581</v>
      </c>
    </row>
    <row r="1383" spans="3:56">
      <c r="C1383" t="str">
        <f>IFERROR(VLOOKUP(B1383,tbl_items3[],2,FALSE),"")</f>
        <v/>
      </c>
      <c r="AU1383" t="s">
        <v>3909</v>
      </c>
      <c r="BC1383" t="s">
        <v>2865</v>
      </c>
      <c r="BD1383" s="1" t="s">
        <v>661</v>
      </c>
    </row>
    <row r="1384" spans="3:56">
      <c r="C1384" t="str">
        <f>IFERROR(VLOOKUP(B1384,tbl_items3[],2,FALSE),"")</f>
        <v/>
      </c>
      <c r="AU1384" t="s">
        <v>3909</v>
      </c>
      <c r="BC1384" t="s">
        <v>2866</v>
      </c>
      <c r="BD1384" s="1" t="s">
        <v>391</v>
      </c>
    </row>
    <row r="1385" spans="3:56">
      <c r="C1385" t="str">
        <f>IFERROR(VLOOKUP(B1385,tbl_items3[],2,FALSE),"")</f>
        <v/>
      </c>
      <c r="AU1385" t="s">
        <v>3909</v>
      </c>
      <c r="BC1385" t="s">
        <v>2867</v>
      </c>
      <c r="BD1385" s="1" t="s">
        <v>1463</v>
      </c>
    </row>
    <row r="1386" spans="3:56">
      <c r="C1386" t="str">
        <f>IFERROR(VLOOKUP(B1386,tbl_items3[],2,FALSE),"")</f>
        <v/>
      </c>
      <c r="AU1386" t="s">
        <v>3909</v>
      </c>
      <c r="BC1386" t="s">
        <v>2868</v>
      </c>
      <c r="BD1386" s="1" t="s">
        <v>316</v>
      </c>
    </row>
    <row r="1387" spans="3:56">
      <c r="C1387" t="str">
        <f>IFERROR(VLOOKUP(B1387,tbl_items3[],2,FALSE),"")</f>
        <v/>
      </c>
      <c r="AU1387" t="s">
        <v>3909</v>
      </c>
      <c r="BC1387" t="s">
        <v>2869</v>
      </c>
      <c r="BD1387" s="1" t="s">
        <v>811</v>
      </c>
    </row>
    <row r="1388" spans="3:56">
      <c r="C1388" t="str">
        <f>IFERROR(VLOOKUP(B1388,tbl_items3[],2,FALSE),"")</f>
        <v/>
      </c>
      <c r="AU1388" t="s">
        <v>3909</v>
      </c>
      <c r="BC1388" t="s">
        <v>2870</v>
      </c>
      <c r="BD1388" s="1" t="s">
        <v>812</v>
      </c>
    </row>
    <row r="1389" spans="3:56">
      <c r="C1389" t="str">
        <f>IFERROR(VLOOKUP(B1389,tbl_items3[],2,FALSE),"")</f>
        <v/>
      </c>
      <c r="AU1389" t="s">
        <v>3909</v>
      </c>
      <c r="BC1389" t="s">
        <v>2871</v>
      </c>
      <c r="BD1389" s="1" t="s">
        <v>1132</v>
      </c>
    </row>
    <row r="1390" spans="3:56">
      <c r="C1390" t="str">
        <f>IFERROR(VLOOKUP(B1390,tbl_items3[],2,FALSE),"")</f>
        <v/>
      </c>
      <c r="AU1390" t="s">
        <v>3909</v>
      </c>
      <c r="BC1390" t="s">
        <v>2872</v>
      </c>
      <c r="BD1390" s="1" t="s">
        <v>990</v>
      </c>
    </row>
    <row r="1391" spans="3:56">
      <c r="C1391" t="str">
        <f>IFERROR(VLOOKUP(B1391,tbl_items3[],2,FALSE),"")</f>
        <v/>
      </c>
      <c r="AU1391" t="s">
        <v>3909</v>
      </c>
      <c r="BC1391" t="s">
        <v>2873</v>
      </c>
      <c r="BD1391" s="1" t="s">
        <v>22</v>
      </c>
    </row>
    <row r="1392" spans="3:56">
      <c r="C1392" t="str">
        <f>IFERROR(VLOOKUP(B1392,tbl_items3[],2,FALSE),"")</f>
        <v/>
      </c>
      <c r="AU1392" t="s">
        <v>3909</v>
      </c>
      <c r="BC1392" t="s">
        <v>2874</v>
      </c>
      <c r="BD1392" s="1" t="s">
        <v>1239</v>
      </c>
    </row>
    <row r="1393" spans="3:56">
      <c r="C1393" t="str">
        <f>IFERROR(VLOOKUP(B1393,tbl_items3[],2,FALSE),"")</f>
        <v/>
      </c>
      <c r="AU1393" t="s">
        <v>3909</v>
      </c>
      <c r="BC1393" t="s">
        <v>3837</v>
      </c>
      <c r="BD1393" s="1" t="s">
        <v>748</v>
      </c>
    </row>
    <row r="1394" spans="3:56">
      <c r="C1394" t="str">
        <f>IFERROR(VLOOKUP(B1394,tbl_items3[],2,FALSE),"")</f>
        <v/>
      </c>
      <c r="AU1394" t="s">
        <v>3909</v>
      </c>
      <c r="BC1394" t="s">
        <v>3838</v>
      </c>
      <c r="BD1394" s="1" t="s">
        <v>1526</v>
      </c>
    </row>
    <row r="1395" spans="3:56">
      <c r="C1395" t="str">
        <f>IFERROR(VLOOKUP(B1395,tbl_items3[],2,FALSE),"")</f>
        <v/>
      </c>
      <c r="AU1395" t="s">
        <v>3909</v>
      </c>
      <c r="BC1395" t="s">
        <v>2875</v>
      </c>
      <c r="BD1395" s="1" t="s">
        <v>291</v>
      </c>
    </row>
    <row r="1396" spans="3:56">
      <c r="C1396" t="str">
        <f>IFERROR(VLOOKUP(B1396,tbl_items3[],2,FALSE),"")</f>
        <v/>
      </c>
      <c r="AU1396" t="s">
        <v>3909</v>
      </c>
      <c r="BC1396" t="s">
        <v>2876</v>
      </c>
      <c r="BD1396" s="1" t="s">
        <v>455</v>
      </c>
    </row>
    <row r="1397" spans="3:56">
      <c r="C1397" t="str">
        <f>IFERROR(VLOOKUP(B1397,tbl_items3[],2,FALSE),"")</f>
        <v/>
      </c>
      <c r="AU1397" t="s">
        <v>3909</v>
      </c>
      <c r="BC1397" t="s">
        <v>2877</v>
      </c>
      <c r="BD1397" s="1" t="s">
        <v>1399</v>
      </c>
    </row>
    <row r="1398" spans="3:56">
      <c r="C1398" t="str">
        <f>IFERROR(VLOOKUP(B1398,tbl_items3[],2,FALSE),"")</f>
        <v/>
      </c>
      <c r="AU1398" t="s">
        <v>3909</v>
      </c>
      <c r="BC1398" t="s">
        <v>2878</v>
      </c>
      <c r="BD1398" s="1" t="s">
        <v>1129</v>
      </c>
    </row>
    <row r="1399" spans="3:56">
      <c r="C1399" t="str">
        <f>IFERROR(VLOOKUP(B1399,tbl_items3[],2,FALSE),"")</f>
        <v/>
      </c>
      <c r="AU1399" t="s">
        <v>3909</v>
      </c>
      <c r="BC1399" t="s">
        <v>3839</v>
      </c>
      <c r="BD1399" s="1" t="s">
        <v>21</v>
      </c>
    </row>
    <row r="1400" spans="3:56">
      <c r="C1400" t="str">
        <f>IFERROR(VLOOKUP(B1400,tbl_items3[],2,FALSE),"")</f>
        <v/>
      </c>
      <c r="AU1400" t="s">
        <v>3909</v>
      </c>
      <c r="BC1400" t="s">
        <v>3840</v>
      </c>
      <c r="BD1400" s="1" t="s">
        <v>1643</v>
      </c>
    </row>
    <row r="1401" spans="3:56">
      <c r="C1401" t="str">
        <f>IFERROR(VLOOKUP(B1401,tbl_items3[],2,FALSE),"")</f>
        <v/>
      </c>
      <c r="AU1401" t="s">
        <v>3909</v>
      </c>
      <c r="BC1401" t="s">
        <v>2879</v>
      </c>
      <c r="BD1401" s="1" t="s">
        <v>944</v>
      </c>
    </row>
    <row r="1402" spans="3:56">
      <c r="C1402" t="str">
        <f>IFERROR(VLOOKUP(B1402,tbl_items3[],2,FALSE),"")</f>
        <v/>
      </c>
      <c r="AU1402" t="s">
        <v>3909</v>
      </c>
      <c r="BC1402" t="s">
        <v>2880</v>
      </c>
      <c r="BD1402" s="1" t="s">
        <v>311</v>
      </c>
    </row>
    <row r="1403" spans="3:56">
      <c r="C1403" t="str">
        <f>IFERROR(VLOOKUP(B1403,tbl_items3[],2,FALSE),"")</f>
        <v/>
      </c>
      <c r="AU1403" t="s">
        <v>3909</v>
      </c>
      <c r="BC1403" t="s">
        <v>2881</v>
      </c>
      <c r="BD1403" s="1" t="s">
        <v>222</v>
      </c>
    </row>
    <row r="1404" spans="3:56">
      <c r="C1404" t="str">
        <f>IFERROR(VLOOKUP(B1404,tbl_items3[],2,FALSE),"")</f>
        <v/>
      </c>
      <c r="AU1404" t="s">
        <v>3909</v>
      </c>
      <c r="BC1404" t="s">
        <v>2882</v>
      </c>
      <c r="BD1404" s="1" t="s">
        <v>429</v>
      </c>
    </row>
    <row r="1405" spans="3:56">
      <c r="C1405" t="str">
        <f>IFERROR(VLOOKUP(B1405,tbl_items3[],2,FALSE),"")</f>
        <v/>
      </c>
      <c r="AU1405" t="s">
        <v>3909</v>
      </c>
      <c r="BC1405" t="s">
        <v>2883</v>
      </c>
      <c r="BD1405" s="1" t="s">
        <v>863</v>
      </c>
    </row>
    <row r="1406" spans="3:56">
      <c r="C1406" t="str">
        <f>IFERROR(VLOOKUP(B1406,tbl_items3[],2,FALSE),"")</f>
        <v/>
      </c>
      <c r="AU1406" t="s">
        <v>3909</v>
      </c>
      <c r="BC1406" t="s">
        <v>2884</v>
      </c>
      <c r="BD1406" s="1" t="s">
        <v>1552</v>
      </c>
    </row>
    <row r="1407" spans="3:56">
      <c r="C1407" t="str">
        <f>IFERROR(VLOOKUP(B1407,tbl_items3[],2,FALSE),"")</f>
        <v/>
      </c>
      <c r="AU1407" t="s">
        <v>3909</v>
      </c>
      <c r="BC1407" t="s">
        <v>2885</v>
      </c>
      <c r="BD1407" s="1" t="s">
        <v>308</v>
      </c>
    </row>
    <row r="1408" spans="3:56">
      <c r="C1408" t="str">
        <f>IFERROR(VLOOKUP(B1408,tbl_items3[],2,FALSE),"")</f>
        <v/>
      </c>
      <c r="AU1408" t="s">
        <v>3909</v>
      </c>
      <c r="BC1408" t="s">
        <v>2886</v>
      </c>
      <c r="BD1408" s="1" t="s">
        <v>737</v>
      </c>
    </row>
    <row r="1409" spans="3:56">
      <c r="C1409" t="str">
        <f>IFERROR(VLOOKUP(B1409,tbl_items3[],2,FALSE),"")</f>
        <v/>
      </c>
      <c r="AU1409" t="s">
        <v>3909</v>
      </c>
      <c r="BC1409" t="s">
        <v>2887</v>
      </c>
      <c r="BD1409" s="1" t="s">
        <v>655</v>
      </c>
    </row>
    <row r="1410" spans="3:56">
      <c r="C1410" t="str">
        <f>IFERROR(VLOOKUP(B1410,tbl_items3[],2,FALSE),"")</f>
        <v/>
      </c>
      <c r="AU1410" t="s">
        <v>3909</v>
      </c>
      <c r="BC1410" t="s">
        <v>3841</v>
      </c>
      <c r="BD1410" s="1" t="s">
        <v>625</v>
      </c>
    </row>
    <row r="1411" spans="3:56">
      <c r="C1411" t="str">
        <f>IFERROR(VLOOKUP(B1411,tbl_items3[],2,FALSE),"")</f>
        <v/>
      </c>
      <c r="AU1411" t="s">
        <v>3909</v>
      </c>
      <c r="BC1411" t="s">
        <v>2888</v>
      </c>
      <c r="BD1411" s="1" t="s">
        <v>165</v>
      </c>
    </row>
    <row r="1412" spans="3:56">
      <c r="C1412" t="str">
        <f>IFERROR(VLOOKUP(B1412,tbl_items3[],2,FALSE),"")</f>
        <v/>
      </c>
      <c r="AU1412" t="s">
        <v>3909</v>
      </c>
      <c r="BC1412" t="s">
        <v>2889</v>
      </c>
      <c r="BD1412" s="1" t="s">
        <v>610</v>
      </c>
    </row>
    <row r="1413" spans="3:56">
      <c r="C1413" t="str">
        <f>IFERROR(VLOOKUP(B1413,tbl_items3[],2,FALSE),"")</f>
        <v/>
      </c>
      <c r="AU1413" t="s">
        <v>3909</v>
      </c>
      <c r="BC1413" t="s">
        <v>2890</v>
      </c>
      <c r="BD1413" s="1" t="s">
        <v>70</v>
      </c>
    </row>
    <row r="1414" spans="3:56">
      <c r="C1414" t="str">
        <f>IFERROR(VLOOKUP(B1414,tbl_items3[],2,FALSE),"")</f>
        <v/>
      </c>
      <c r="AU1414" t="s">
        <v>3909</v>
      </c>
      <c r="BC1414" t="s">
        <v>2891</v>
      </c>
      <c r="BD1414" s="1" t="s">
        <v>672</v>
      </c>
    </row>
    <row r="1415" spans="3:56">
      <c r="C1415" t="str">
        <f>IFERROR(VLOOKUP(B1415,tbl_items3[],2,FALSE),"")</f>
        <v/>
      </c>
      <c r="AU1415" t="s">
        <v>3909</v>
      </c>
      <c r="BC1415" t="s">
        <v>3842</v>
      </c>
      <c r="BD1415" s="1" t="s">
        <v>1199</v>
      </c>
    </row>
    <row r="1416" spans="3:56">
      <c r="C1416" t="str">
        <f>IFERROR(VLOOKUP(B1416,tbl_items3[],2,FALSE),"")</f>
        <v/>
      </c>
      <c r="AU1416" t="s">
        <v>3909</v>
      </c>
      <c r="BC1416" t="s">
        <v>2892</v>
      </c>
      <c r="BD1416" s="1" t="s">
        <v>452</v>
      </c>
    </row>
    <row r="1417" spans="3:56">
      <c r="C1417" t="str">
        <f>IFERROR(VLOOKUP(B1417,tbl_items3[],2,FALSE),"")</f>
        <v/>
      </c>
      <c r="AU1417" t="s">
        <v>3909</v>
      </c>
      <c r="BC1417" t="s">
        <v>3843</v>
      </c>
      <c r="BD1417" s="1" t="s">
        <v>129</v>
      </c>
    </row>
    <row r="1418" spans="3:56">
      <c r="C1418" t="str">
        <f>IFERROR(VLOOKUP(B1418,tbl_items3[],2,FALSE),"")</f>
        <v/>
      </c>
      <c r="AU1418" t="s">
        <v>3909</v>
      </c>
      <c r="BC1418" t="s">
        <v>3844</v>
      </c>
      <c r="BD1418" s="1" t="s">
        <v>1434</v>
      </c>
    </row>
    <row r="1419" spans="3:56">
      <c r="C1419" t="str">
        <f>IFERROR(VLOOKUP(B1419,tbl_items3[],2,FALSE),"")</f>
        <v/>
      </c>
      <c r="AU1419" t="s">
        <v>3909</v>
      </c>
      <c r="BC1419" t="s">
        <v>2893</v>
      </c>
      <c r="BD1419" s="1" t="s">
        <v>318</v>
      </c>
    </row>
    <row r="1420" spans="3:56">
      <c r="C1420" t="str">
        <f>IFERROR(VLOOKUP(B1420,tbl_items3[],2,FALSE),"")</f>
        <v/>
      </c>
      <c r="AU1420" t="s">
        <v>3909</v>
      </c>
      <c r="BC1420" t="s">
        <v>2894</v>
      </c>
      <c r="BD1420" s="1" t="s">
        <v>1184</v>
      </c>
    </row>
    <row r="1421" spans="3:56">
      <c r="C1421" t="str">
        <f>IFERROR(VLOOKUP(B1421,tbl_items3[],2,FALSE),"")</f>
        <v/>
      </c>
      <c r="AU1421" t="s">
        <v>3909</v>
      </c>
      <c r="BC1421" t="s">
        <v>2895</v>
      </c>
      <c r="BD1421" s="1" t="s">
        <v>1168</v>
      </c>
    </row>
    <row r="1422" spans="3:56">
      <c r="C1422" t="str">
        <f>IFERROR(VLOOKUP(B1422,tbl_items3[],2,FALSE),"")</f>
        <v/>
      </c>
      <c r="AU1422" t="s">
        <v>3909</v>
      </c>
      <c r="BC1422" t="s">
        <v>2896</v>
      </c>
      <c r="BD1422" s="1" t="s">
        <v>1026</v>
      </c>
    </row>
    <row r="1423" spans="3:56">
      <c r="C1423" t="str">
        <f>IFERROR(VLOOKUP(B1423,tbl_items3[],2,FALSE),"")</f>
        <v/>
      </c>
      <c r="AU1423" t="s">
        <v>3909</v>
      </c>
      <c r="BC1423" t="s">
        <v>2897</v>
      </c>
      <c r="BD1423" s="1" t="s">
        <v>1524</v>
      </c>
    </row>
    <row r="1424" spans="3:56">
      <c r="C1424" t="str">
        <f>IFERROR(VLOOKUP(B1424,tbl_items3[],2,FALSE),"")</f>
        <v/>
      </c>
      <c r="AU1424" t="s">
        <v>3909</v>
      </c>
      <c r="BC1424" t="s">
        <v>2898</v>
      </c>
      <c r="BD1424" s="1" t="s">
        <v>1636</v>
      </c>
    </row>
    <row r="1425" spans="3:56">
      <c r="C1425" t="str">
        <f>IFERROR(VLOOKUP(B1425,tbl_items3[],2,FALSE),"")</f>
        <v/>
      </c>
      <c r="AU1425" t="s">
        <v>3909</v>
      </c>
      <c r="BC1425" t="s">
        <v>2899</v>
      </c>
      <c r="BD1425" s="1" t="s">
        <v>590</v>
      </c>
    </row>
    <row r="1426" spans="3:56">
      <c r="C1426" t="str">
        <f>IFERROR(VLOOKUP(B1426,tbl_items3[],2,FALSE),"")</f>
        <v/>
      </c>
      <c r="AU1426" t="s">
        <v>3909</v>
      </c>
      <c r="BC1426" t="s">
        <v>2900</v>
      </c>
      <c r="BD1426" s="1" t="s">
        <v>1391</v>
      </c>
    </row>
    <row r="1427" spans="3:56">
      <c r="C1427" t="str">
        <f>IFERROR(VLOOKUP(B1427,tbl_items3[],2,FALSE),"")</f>
        <v/>
      </c>
      <c r="AU1427" t="s">
        <v>3909</v>
      </c>
      <c r="BC1427" t="s">
        <v>2901</v>
      </c>
      <c r="BD1427" s="1" t="s">
        <v>47</v>
      </c>
    </row>
    <row r="1428" spans="3:56">
      <c r="C1428" t="str">
        <f>IFERROR(VLOOKUP(B1428,tbl_items3[],2,FALSE),"")</f>
        <v/>
      </c>
      <c r="AU1428" t="s">
        <v>3909</v>
      </c>
      <c r="BC1428" t="s">
        <v>2902</v>
      </c>
      <c r="BD1428" s="1" t="s">
        <v>830</v>
      </c>
    </row>
    <row r="1429" spans="3:56">
      <c r="C1429" t="str">
        <f>IFERROR(VLOOKUP(B1429,tbl_items3[],2,FALSE),"")</f>
        <v/>
      </c>
      <c r="AU1429" t="s">
        <v>3909</v>
      </c>
      <c r="BC1429" t="s">
        <v>2903</v>
      </c>
      <c r="BD1429" s="1" t="s">
        <v>288</v>
      </c>
    </row>
    <row r="1430" spans="3:56">
      <c r="C1430" t="str">
        <f>IFERROR(VLOOKUP(B1430,tbl_items3[],2,FALSE),"")</f>
        <v/>
      </c>
      <c r="AU1430" t="s">
        <v>3909</v>
      </c>
      <c r="BC1430" t="s">
        <v>2904</v>
      </c>
      <c r="BD1430" s="1" t="s">
        <v>1299</v>
      </c>
    </row>
    <row r="1431" spans="3:56">
      <c r="C1431" t="str">
        <f>IFERROR(VLOOKUP(B1431,tbl_items3[],2,FALSE),"")</f>
        <v/>
      </c>
      <c r="AU1431" t="s">
        <v>3909</v>
      </c>
      <c r="BC1431" t="s">
        <v>3845</v>
      </c>
      <c r="BD1431" s="1" t="s">
        <v>471</v>
      </c>
    </row>
    <row r="1432" spans="3:56">
      <c r="C1432" t="str">
        <f>IFERROR(VLOOKUP(B1432,tbl_items3[],2,FALSE),"")</f>
        <v/>
      </c>
      <c r="AU1432" t="s">
        <v>3909</v>
      </c>
      <c r="BC1432" t="s">
        <v>2905</v>
      </c>
      <c r="BD1432" s="1" t="s">
        <v>1117</v>
      </c>
    </row>
    <row r="1433" spans="3:56">
      <c r="C1433" t="str">
        <f>IFERROR(VLOOKUP(B1433,tbl_items3[],2,FALSE),"")</f>
        <v/>
      </c>
      <c r="AU1433" t="s">
        <v>3909</v>
      </c>
      <c r="BC1433" t="s">
        <v>2906</v>
      </c>
      <c r="BD1433" s="1" t="s">
        <v>1141</v>
      </c>
    </row>
    <row r="1434" spans="3:56">
      <c r="C1434" t="str">
        <f>IFERROR(VLOOKUP(B1434,tbl_items3[],2,FALSE),"")</f>
        <v/>
      </c>
      <c r="AU1434" t="s">
        <v>3909</v>
      </c>
      <c r="BC1434" t="s">
        <v>2907</v>
      </c>
      <c r="BD1434" s="1" t="s">
        <v>1322</v>
      </c>
    </row>
    <row r="1435" spans="3:56">
      <c r="C1435" t="str">
        <f>IFERROR(VLOOKUP(B1435,tbl_items3[],2,FALSE),"")</f>
        <v/>
      </c>
      <c r="AU1435" t="s">
        <v>3909</v>
      </c>
      <c r="BC1435" t="s">
        <v>3846</v>
      </c>
      <c r="BD1435" s="1" t="s">
        <v>1125</v>
      </c>
    </row>
    <row r="1436" spans="3:56">
      <c r="C1436" t="str">
        <f>IFERROR(VLOOKUP(B1436,tbl_items3[],2,FALSE),"")</f>
        <v/>
      </c>
      <c r="AU1436" t="s">
        <v>3909</v>
      </c>
      <c r="BC1436" t="s">
        <v>2908</v>
      </c>
      <c r="BD1436" s="1" t="s">
        <v>704</v>
      </c>
    </row>
    <row r="1437" spans="3:56">
      <c r="C1437" t="str">
        <f>IFERROR(VLOOKUP(B1437,tbl_items3[],2,FALSE),"")</f>
        <v/>
      </c>
      <c r="AU1437" t="s">
        <v>3909</v>
      </c>
      <c r="BC1437" t="s">
        <v>2909</v>
      </c>
      <c r="BD1437" s="1" t="s">
        <v>1090</v>
      </c>
    </row>
    <row r="1438" spans="3:56">
      <c r="C1438" t="str">
        <f>IFERROR(VLOOKUP(B1438,tbl_items3[],2,FALSE),"")</f>
        <v/>
      </c>
      <c r="AU1438" t="s">
        <v>3909</v>
      </c>
      <c r="BC1438" t="s">
        <v>2910</v>
      </c>
      <c r="BD1438" s="1" t="s">
        <v>542</v>
      </c>
    </row>
    <row r="1439" spans="3:56">
      <c r="C1439" t="str">
        <f>IFERROR(VLOOKUP(B1439,tbl_items3[],2,FALSE),"")</f>
        <v/>
      </c>
      <c r="AU1439" t="s">
        <v>3909</v>
      </c>
      <c r="BC1439" t="s">
        <v>2911</v>
      </c>
      <c r="BD1439" s="1" t="s">
        <v>287</v>
      </c>
    </row>
    <row r="1440" spans="3:56">
      <c r="C1440" t="str">
        <f>IFERROR(VLOOKUP(B1440,tbl_items3[],2,FALSE),"")</f>
        <v/>
      </c>
      <c r="AU1440" t="s">
        <v>3909</v>
      </c>
      <c r="BC1440" t="s">
        <v>2912</v>
      </c>
      <c r="BD1440" s="1" t="s">
        <v>723</v>
      </c>
    </row>
    <row r="1441" spans="3:56">
      <c r="C1441" t="str">
        <f>IFERROR(VLOOKUP(B1441,tbl_items3[],2,FALSE),"")</f>
        <v/>
      </c>
      <c r="AU1441" t="s">
        <v>3909</v>
      </c>
      <c r="BC1441" t="s">
        <v>2913</v>
      </c>
      <c r="BD1441" s="1" t="s">
        <v>973</v>
      </c>
    </row>
    <row r="1442" spans="3:56">
      <c r="C1442" t="str">
        <f>IFERROR(VLOOKUP(B1442,tbl_items3[],2,FALSE),"")</f>
        <v/>
      </c>
      <c r="AU1442" t="s">
        <v>3909</v>
      </c>
      <c r="BC1442" t="s">
        <v>2914</v>
      </c>
      <c r="BD1442" s="1" t="s">
        <v>436</v>
      </c>
    </row>
    <row r="1443" spans="3:56">
      <c r="C1443" t="str">
        <f>IFERROR(VLOOKUP(B1443,tbl_items3[],2,FALSE),"")</f>
        <v/>
      </c>
      <c r="AU1443" t="s">
        <v>3909</v>
      </c>
      <c r="BC1443" t="s">
        <v>2915</v>
      </c>
      <c r="BD1443" s="1" t="s">
        <v>1214</v>
      </c>
    </row>
    <row r="1444" spans="3:56">
      <c r="C1444" t="str">
        <f>IFERROR(VLOOKUP(B1444,tbl_items3[],2,FALSE),"")</f>
        <v/>
      </c>
      <c r="AU1444" t="s">
        <v>3909</v>
      </c>
      <c r="BC1444" t="s">
        <v>2916</v>
      </c>
      <c r="BD1444" s="1" t="s">
        <v>996</v>
      </c>
    </row>
    <row r="1445" spans="3:56">
      <c r="C1445" t="str">
        <f>IFERROR(VLOOKUP(B1445,tbl_items3[],2,FALSE),"")</f>
        <v/>
      </c>
      <c r="AU1445" t="s">
        <v>3909</v>
      </c>
      <c r="BC1445" t="s">
        <v>2917</v>
      </c>
      <c r="BD1445" s="1" t="s">
        <v>409</v>
      </c>
    </row>
    <row r="1446" spans="3:56">
      <c r="C1446" t="str">
        <f>IFERROR(VLOOKUP(B1446,tbl_items3[],2,FALSE),"")</f>
        <v/>
      </c>
      <c r="AU1446" t="s">
        <v>3909</v>
      </c>
      <c r="BC1446" t="s">
        <v>3847</v>
      </c>
      <c r="BD1446" s="1" t="s">
        <v>1522</v>
      </c>
    </row>
    <row r="1447" spans="3:56">
      <c r="C1447" t="str">
        <f>IFERROR(VLOOKUP(B1447,tbl_items3[],2,FALSE),"")</f>
        <v/>
      </c>
      <c r="AU1447" t="s">
        <v>3909</v>
      </c>
      <c r="BC1447" t="s">
        <v>2918</v>
      </c>
      <c r="BD1447" s="1" t="s">
        <v>1451</v>
      </c>
    </row>
    <row r="1448" spans="3:56">
      <c r="C1448" t="str">
        <f>IFERROR(VLOOKUP(B1448,tbl_items3[],2,FALSE),"")</f>
        <v/>
      </c>
      <c r="AU1448" t="s">
        <v>3909</v>
      </c>
      <c r="BC1448" t="s">
        <v>2919</v>
      </c>
      <c r="BD1448" s="1" t="s">
        <v>306</v>
      </c>
    </row>
    <row r="1449" spans="3:56">
      <c r="C1449" t="str">
        <f>IFERROR(VLOOKUP(B1449,tbl_items3[],2,FALSE),"")</f>
        <v/>
      </c>
      <c r="AU1449" t="s">
        <v>3909</v>
      </c>
      <c r="BC1449" t="s">
        <v>2920</v>
      </c>
      <c r="BD1449" s="1" t="s">
        <v>1065</v>
      </c>
    </row>
    <row r="1450" spans="3:56">
      <c r="C1450" t="str">
        <f>IFERROR(VLOOKUP(B1450,tbl_items3[],2,FALSE),"")</f>
        <v/>
      </c>
      <c r="AU1450" t="s">
        <v>3909</v>
      </c>
      <c r="BC1450" t="s">
        <v>3848</v>
      </c>
      <c r="BD1450" s="1" t="s">
        <v>13</v>
      </c>
    </row>
    <row r="1451" spans="3:56">
      <c r="C1451" t="str">
        <f>IFERROR(VLOOKUP(B1451,tbl_items3[],2,FALSE),"")</f>
        <v/>
      </c>
      <c r="AU1451" t="s">
        <v>3909</v>
      </c>
      <c r="BC1451" t="s">
        <v>2921</v>
      </c>
      <c r="BD1451" s="1" t="s">
        <v>1240</v>
      </c>
    </row>
    <row r="1452" spans="3:56">
      <c r="C1452" t="str">
        <f>IFERROR(VLOOKUP(B1452,tbl_items3[],2,FALSE),"")</f>
        <v/>
      </c>
      <c r="AU1452" t="s">
        <v>3909</v>
      </c>
      <c r="BC1452" t="s">
        <v>2922</v>
      </c>
      <c r="BD1452" s="1" t="s">
        <v>1611</v>
      </c>
    </row>
    <row r="1453" spans="3:56">
      <c r="C1453" t="str">
        <f>IFERROR(VLOOKUP(B1453,tbl_items3[],2,FALSE),"")</f>
        <v/>
      </c>
      <c r="AU1453" t="s">
        <v>3909</v>
      </c>
      <c r="BC1453" t="s">
        <v>3849</v>
      </c>
      <c r="BD1453" s="1" t="s">
        <v>1224</v>
      </c>
    </row>
    <row r="1454" spans="3:56">
      <c r="C1454" t="str">
        <f>IFERROR(VLOOKUP(B1454,tbl_items3[],2,FALSE),"")</f>
        <v/>
      </c>
      <c r="AU1454" t="s">
        <v>3909</v>
      </c>
      <c r="BC1454" t="s">
        <v>2923</v>
      </c>
      <c r="BD1454" s="1" t="s">
        <v>1293</v>
      </c>
    </row>
    <row r="1455" spans="3:56">
      <c r="C1455" t="str">
        <f>IFERROR(VLOOKUP(B1455,tbl_items3[],2,FALSE),"")</f>
        <v/>
      </c>
      <c r="AU1455" t="s">
        <v>3909</v>
      </c>
      <c r="BC1455" t="s">
        <v>2924</v>
      </c>
      <c r="BD1455" s="1" t="s">
        <v>884</v>
      </c>
    </row>
    <row r="1456" spans="3:56">
      <c r="C1456" t="str">
        <f>IFERROR(VLOOKUP(B1456,tbl_items3[],2,FALSE),"")</f>
        <v/>
      </c>
      <c r="AU1456" t="s">
        <v>3909</v>
      </c>
      <c r="BC1456" t="s">
        <v>3850</v>
      </c>
      <c r="BD1456" s="1" t="s">
        <v>1568</v>
      </c>
    </row>
    <row r="1457" spans="3:56">
      <c r="C1457" t="str">
        <f>IFERROR(VLOOKUP(B1457,tbl_items3[],2,FALSE),"")</f>
        <v/>
      </c>
      <c r="AU1457" t="s">
        <v>3909</v>
      </c>
      <c r="BC1457" t="s">
        <v>2925</v>
      </c>
      <c r="BD1457" s="1" t="s">
        <v>1669</v>
      </c>
    </row>
    <row r="1458" spans="3:56">
      <c r="C1458" t="str">
        <f>IFERROR(VLOOKUP(B1458,tbl_items3[],2,FALSE),"")</f>
        <v/>
      </c>
      <c r="AU1458" t="s">
        <v>3909</v>
      </c>
      <c r="BC1458" t="s">
        <v>2926</v>
      </c>
      <c r="BD1458" s="1" t="s">
        <v>1010</v>
      </c>
    </row>
    <row r="1459" spans="3:56">
      <c r="C1459" t="str">
        <f>IFERROR(VLOOKUP(B1459,tbl_items3[],2,FALSE),"")</f>
        <v/>
      </c>
      <c r="AU1459" t="s">
        <v>3909</v>
      </c>
      <c r="BC1459" t="s">
        <v>3851</v>
      </c>
      <c r="BD1459" s="1" t="s">
        <v>1250</v>
      </c>
    </row>
    <row r="1460" spans="3:56">
      <c r="C1460" t="str">
        <f>IFERROR(VLOOKUP(B1460,tbl_items3[],2,FALSE),"")</f>
        <v/>
      </c>
      <c r="AU1460" t="s">
        <v>3909</v>
      </c>
      <c r="BC1460" t="s">
        <v>3852</v>
      </c>
      <c r="BD1460" s="1" t="s">
        <v>756</v>
      </c>
    </row>
    <row r="1461" spans="3:56">
      <c r="C1461" t="str">
        <f>IFERROR(VLOOKUP(B1461,tbl_items3[],2,FALSE),"")</f>
        <v/>
      </c>
      <c r="AU1461" t="s">
        <v>3909</v>
      </c>
      <c r="BC1461" t="s">
        <v>2927</v>
      </c>
      <c r="BD1461" s="1" t="s">
        <v>401</v>
      </c>
    </row>
    <row r="1462" spans="3:56">
      <c r="C1462" t="str">
        <f>IFERROR(VLOOKUP(B1462,tbl_items3[],2,FALSE),"")</f>
        <v/>
      </c>
      <c r="AU1462" t="s">
        <v>3909</v>
      </c>
      <c r="BC1462" t="s">
        <v>2928</v>
      </c>
      <c r="BD1462" s="1" t="s">
        <v>1007</v>
      </c>
    </row>
    <row r="1463" spans="3:56">
      <c r="C1463" t="str">
        <f>IFERROR(VLOOKUP(B1463,tbl_items3[],2,FALSE),"")</f>
        <v/>
      </c>
      <c r="AU1463" t="s">
        <v>3909</v>
      </c>
      <c r="BC1463" t="s">
        <v>3853</v>
      </c>
      <c r="BD1463" s="1" t="s">
        <v>352</v>
      </c>
    </row>
    <row r="1464" spans="3:56">
      <c r="C1464" t="str">
        <f>IFERROR(VLOOKUP(B1464,tbl_items3[],2,FALSE),"")</f>
        <v/>
      </c>
      <c r="AU1464" t="s">
        <v>3909</v>
      </c>
      <c r="BC1464" t="s">
        <v>2929</v>
      </c>
      <c r="BD1464" s="1" t="s">
        <v>1329</v>
      </c>
    </row>
    <row r="1465" spans="3:56">
      <c r="C1465" t="str">
        <f>IFERROR(VLOOKUP(B1465,tbl_items3[],2,FALSE),"")</f>
        <v/>
      </c>
      <c r="AU1465" t="s">
        <v>3909</v>
      </c>
      <c r="BC1465" t="s">
        <v>2930</v>
      </c>
      <c r="BD1465" s="1" t="s">
        <v>960</v>
      </c>
    </row>
    <row r="1466" spans="3:56">
      <c r="C1466" t="str">
        <f>IFERROR(VLOOKUP(B1466,tbl_items3[],2,FALSE),"")</f>
        <v/>
      </c>
      <c r="AU1466" t="s">
        <v>3909</v>
      </c>
      <c r="BC1466" t="s">
        <v>2931</v>
      </c>
      <c r="BD1466" s="1" t="s">
        <v>1043</v>
      </c>
    </row>
    <row r="1467" spans="3:56">
      <c r="C1467" t="str">
        <f>IFERROR(VLOOKUP(B1467,tbl_items3[],2,FALSE),"")</f>
        <v/>
      </c>
      <c r="AU1467" t="s">
        <v>3909</v>
      </c>
      <c r="BC1467" t="s">
        <v>2932</v>
      </c>
      <c r="BD1467" s="1" t="s">
        <v>1285</v>
      </c>
    </row>
    <row r="1468" spans="3:56">
      <c r="C1468" t="str">
        <f>IFERROR(VLOOKUP(B1468,tbl_items3[],2,FALSE),"")</f>
        <v/>
      </c>
      <c r="AU1468" t="s">
        <v>3909</v>
      </c>
      <c r="BC1468" t="s">
        <v>2933</v>
      </c>
      <c r="BD1468" s="1" t="s">
        <v>997</v>
      </c>
    </row>
    <row r="1469" spans="3:56">
      <c r="C1469" t="str">
        <f>IFERROR(VLOOKUP(B1469,tbl_items3[],2,FALSE),"")</f>
        <v/>
      </c>
      <c r="AU1469" t="s">
        <v>3909</v>
      </c>
      <c r="BC1469" t="s">
        <v>2934</v>
      </c>
      <c r="BD1469" s="1" t="s">
        <v>1608</v>
      </c>
    </row>
    <row r="1470" spans="3:56">
      <c r="C1470" t="str">
        <f>IFERROR(VLOOKUP(B1470,tbl_items3[],2,FALSE),"")</f>
        <v/>
      </c>
      <c r="AU1470" t="s">
        <v>3909</v>
      </c>
      <c r="BC1470" t="s">
        <v>2935</v>
      </c>
      <c r="BD1470" s="1" t="s">
        <v>1275</v>
      </c>
    </row>
    <row r="1471" spans="3:56">
      <c r="C1471" t="str">
        <f>IFERROR(VLOOKUP(B1471,tbl_items3[],2,FALSE),"")</f>
        <v/>
      </c>
      <c r="AU1471" t="s">
        <v>3909</v>
      </c>
      <c r="BC1471" t="s">
        <v>2936</v>
      </c>
      <c r="BD1471" s="1" t="s">
        <v>987</v>
      </c>
    </row>
    <row r="1472" spans="3:56">
      <c r="C1472" t="str">
        <f>IFERROR(VLOOKUP(B1472,tbl_items3[],2,FALSE),"")</f>
        <v/>
      </c>
      <c r="AU1472" t="s">
        <v>3909</v>
      </c>
      <c r="BC1472" t="s">
        <v>3854</v>
      </c>
      <c r="BD1472" s="1" t="s">
        <v>446</v>
      </c>
    </row>
    <row r="1473" spans="3:56">
      <c r="C1473" t="str">
        <f>IFERROR(VLOOKUP(B1473,tbl_items3[],2,FALSE),"")</f>
        <v/>
      </c>
      <c r="AU1473" t="s">
        <v>3909</v>
      </c>
      <c r="BC1473" t="s">
        <v>2937</v>
      </c>
      <c r="BD1473" s="1" t="s">
        <v>859</v>
      </c>
    </row>
    <row r="1474" spans="3:56">
      <c r="C1474" t="str">
        <f>IFERROR(VLOOKUP(B1474,tbl_items3[],2,FALSE),"")</f>
        <v/>
      </c>
      <c r="AU1474" t="s">
        <v>3909</v>
      </c>
      <c r="BC1474" t="s">
        <v>2938</v>
      </c>
      <c r="BD1474" s="1" t="s">
        <v>1593</v>
      </c>
    </row>
    <row r="1475" spans="3:56">
      <c r="C1475" t="str">
        <f>IFERROR(VLOOKUP(B1475,tbl_items3[],2,FALSE),"")</f>
        <v/>
      </c>
      <c r="AU1475" t="s">
        <v>3909</v>
      </c>
      <c r="BC1475" t="s">
        <v>2939</v>
      </c>
      <c r="BD1475" s="1" t="s">
        <v>730</v>
      </c>
    </row>
    <row r="1476" spans="3:56">
      <c r="C1476" t="str">
        <f>IFERROR(VLOOKUP(B1476,tbl_items3[],2,FALSE),"")</f>
        <v/>
      </c>
      <c r="AU1476" t="s">
        <v>3909</v>
      </c>
      <c r="BC1476" t="s">
        <v>2940</v>
      </c>
      <c r="BD1476" s="1" t="s">
        <v>651</v>
      </c>
    </row>
    <row r="1477" spans="3:56">
      <c r="C1477" t="str">
        <f>IFERROR(VLOOKUP(B1477,tbl_items3[],2,FALSE),"")</f>
        <v/>
      </c>
      <c r="AU1477" t="s">
        <v>3909</v>
      </c>
      <c r="BC1477" t="s">
        <v>3855</v>
      </c>
      <c r="BD1477" s="1" t="s">
        <v>1668</v>
      </c>
    </row>
    <row r="1478" spans="3:56">
      <c r="C1478" t="str">
        <f>IFERROR(VLOOKUP(B1478,tbl_items3[],2,FALSE),"")</f>
        <v/>
      </c>
      <c r="AU1478" t="s">
        <v>3909</v>
      </c>
      <c r="BC1478" t="s">
        <v>2941</v>
      </c>
      <c r="BD1478" s="1" t="s">
        <v>1303</v>
      </c>
    </row>
    <row r="1479" spans="3:56">
      <c r="C1479" t="str">
        <f>IFERROR(VLOOKUP(B1479,tbl_items3[],2,FALSE),"")</f>
        <v/>
      </c>
      <c r="AU1479" t="s">
        <v>3909</v>
      </c>
      <c r="BC1479" t="s">
        <v>3856</v>
      </c>
      <c r="BD1479" s="1" t="s">
        <v>356</v>
      </c>
    </row>
    <row r="1480" spans="3:56">
      <c r="C1480" t="str">
        <f>IFERROR(VLOOKUP(B1480,tbl_items3[],2,FALSE),"")</f>
        <v/>
      </c>
      <c r="AU1480" t="s">
        <v>3909</v>
      </c>
      <c r="BC1480" t="s">
        <v>2942</v>
      </c>
      <c r="BD1480" s="1" t="s">
        <v>724</v>
      </c>
    </row>
    <row r="1481" spans="3:56">
      <c r="C1481" t="str">
        <f>IFERROR(VLOOKUP(B1481,tbl_items3[],2,FALSE),"")</f>
        <v/>
      </c>
      <c r="AU1481" t="s">
        <v>3909</v>
      </c>
      <c r="BC1481" t="s">
        <v>2943</v>
      </c>
      <c r="BD1481" s="1" t="s">
        <v>1198</v>
      </c>
    </row>
    <row r="1482" spans="3:56">
      <c r="C1482" t="str">
        <f>IFERROR(VLOOKUP(B1482,tbl_items3[],2,FALSE),"")</f>
        <v/>
      </c>
      <c r="AU1482" t="s">
        <v>3909</v>
      </c>
      <c r="BC1482" t="s">
        <v>2944</v>
      </c>
      <c r="BD1482" s="1" t="s">
        <v>450</v>
      </c>
    </row>
    <row r="1483" spans="3:56">
      <c r="C1483" t="str">
        <f>IFERROR(VLOOKUP(B1483,tbl_items3[],2,FALSE),"")</f>
        <v/>
      </c>
      <c r="AU1483" t="s">
        <v>3909</v>
      </c>
      <c r="BC1483" t="s">
        <v>2945</v>
      </c>
      <c r="BD1483" s="1" t="s">
        <v>470</v>
      </c>
    </row>
    <row r="1484" spans="3:56">
      <c r="C1484" t="str">
        <f>IFERROR(VLOOKUP(B1484,tbl_items3[],2,FALSE),"")</f>
        <v/>
      </c>
      <c r="AU1484" t="s">
        <v>3909</v>
      </c>
      <c r="BC1484" t="s">
        <v>2946</v>
      </c>
      <c r="BD1484" s="1" t="s">
        <v>1340</v>
      </c>
    </row>
    <row r="1485" spans="3:56">
      <c r="C1485" t="str">
        <f>IFERROR(VLOOKUP(B1485,tbl_items3[],2,FALSE),"")</f>
        <v/>
      </c>
      <c r="AU1485" t="s">
        <v>3909</v>
      </c>
      <c r="BC1485" t="s">
        <v>2947</v>
      </c>
      <c r="BD1485" s="1" t="s">
        <v>848</v>
      </c>
    </row>
    <row r="1486" spans="3:56">
      <c r="C1486" t="str">
        <f>IFERROR(VLOOKUP(B1486,tbl_items3[],2,FALSE),"")</f>
        <v/>
      </c>
      <c r="AU1486" t="s">
        <v>3909</v>
      </c>
      <c r="BC1486" t="s">
        <v>2948</v>
      </c>
      <c r="BD1486" s="1" t="s">
        <v>496</v>
      </c>
    </row>
    <row r="1487" spans="3:56">
      <c r="C1487" t="str">
        <f>IFERROR(VLOOKUP(B1487,tbl_items3[],2,FALSE),"")</f>
        <v/>
      </c>
      <c r="AU1487" t="s">
        <v>3909</v>
      </c>
      <c r="BC1487" t="s">
        <v>2949</v>
      </c>
      <c r="BD1487" s="1" t="s">
        <v>738</v>
      </c>
    </row>
    <row r="1488" spans="3:56">
      <c r="C1488" t="str">
        <f>IFERROR(VLOOKUP(B1488,tbl_items3[],2,FALSE),"")</f>
        <v/>
      </c>
      <c r="AU1488" t="s">
        <v>3909</v>
      </c>
      <c r="BC1488" t="s">
        <v>2950</v>
      </c>
      <c r="BD1488" s="1" t="s">
        <v>1245</v>
      </c>
    </row>
    <row r="1489" spans="3:56">
      <c r="C1489" t="str">
        <f>IFERROR(VLOOKUP(B1489,tbl_items3[],2,FALSE),"")</f>
        <v/>
      </c>
      <c r="AU1489" t="s">
        <v>3909</v>
      </c>
      <c r="BC1489" t="s">
        <v>2951</v>
      </c>
      <c r="BD1489" s="1" t="s">
        <v>285</v>
      </c>
    </row>
    <row r="1490" spans="3:56">
      <c r="C1490" t="str">
        <f>IFERROR(VLOOKUP(B1490,tbl_items3[],2,FALSE),"")</f>
        <v/>
      </c>
      <c r="AU1490" t="s">
        <v>3909</v>
      </c>
      <c r="BC1490" t="s">
        <v>2952</v>
      </c>
      <c r="BD1490" s="1" t="s">
        <v>1517</v>
      </c>
    </row>
    <row r="1491" spans="3:56">
      <c r="C1491" t="str">
        <f>IFERROR(VLOOKUP(B1491,tbl_items3[],2,FALSE),"")</f>
        <v/>
      </c>
      <c r="AU1491" t="s">
        <v>3909</v>
      </c>
      <c r="BC1491" t="s">
        <v>2953</v>
      </c>
      <c r="BD1491" s="1" t="s">
        <v>243</v>
      </c>
    </row>
    <row r="1492" spans="3:56">
      <c r="C1492" t="str">
        <f>IFERROR(VLOOKUP(B1492,tbl_items3[],2,FALSE),"")</f>
        <v/>
      </c>
      <c r="AU1492" t="s">
        <v>3909</v>
      </c>
      <c r="BC1492" t="s">
        <v>2954</v>
      </c>
      <c r="BD1492" s="1" t="s">
        <v>1472</v>
      </c>
    </row>
    <row r="1493" spans="3:56">
      <c r="C1493" t="str">
        <f>IFERROR(VLOOKUP(B1493,tbl_items3[],2,FALSE),"")</f>
        <v/>
      </c>
      <c r="AU1493" t="s">
        <v>3909</v>
      </c>
      <c r="BC1493" t="s">
        <v>2955</v>
      </c>
      <c r="BD1493" s="1" t="s">
        <v>85</v>
      </c>
    </row>
    <row r="1494" spans="3:56">
      <c r="C1494" t="str">
        <f>IFERROR(VLOOKUP(B1494,tbl_items3[],2,FALSE),"")</f>
        <v/>
      </c>
      <c r="AU1494" t="s">
        <v>3909</v>
      </c>
      <c r="BC1494" t="s">
        <v>2956</v>
      </c>
      <c r="BD1494" s="1" t="s">
        <v>963</v>
      </c>
    </row>
    <row r="1495" spans="3:56">
      <c r="C1495" t="str">
        <f>IFERROR(VLOOKUP(B1495,tbl_items3[],2,FALSE),"")</f>
        <v/>
      </c>
      <c r="AU1495" t="s">
        <v>3909</v>
      </c>
      <c r="BC1495" t="s">
        <v>3857</v>
      </c>
      <c r="BD1495" s="1" t="s">
        <v>560</v>
      </c>
    </row>
    <row r="1496" spans="3:56">
      <c r="C1496" t="str">
        <f>IFERROR(VLOOKUP(B1496,tbl_items3[],2,FALSE),"")</f>
        <v/>
      </c>
      <c r="AU1496" t="s">
        <v>3909</v>
      </c>
      <c r="BC1496" t="s">
        <v>3858</v>
      </c>
      <c r="BD1496" s="1" t="s">
        <v>755</v>
      </c>
    </row>
    <row r="1497" spans="3:56">
      <c r="C1497" t="str">
        <f>IFERROR(VLOOKUP(B1497,tbl_items3[],2,FALSE),"")</f>
        <v/>
      </c>
      <c r="AU1497" t="s">
        <v>3909</v>
      </c>
      <c r="BC1497" t="s">
        <v>2957</v>
      </c>
      <c r="BD1497" s="1" t="s">
        <v>454</v>
      </c>
    </row>
    <row r="1498" spans="3:56">
      <c r="C1498" t="str">
        <f>IFERROR(VLOOKUP(B1498,tbl_items3[],2,FALSE),"")</f>
        <v/>
      </c>
      <c r="AU1498" t="s">
        <v>3909</v>
      </c>
      <c r="BC1498" t="s">
        <v>2958</v>
      </c>
      <c r="BD1498" s="1" t="s">
        <v>1561</v>
      </c>
    </row>
    <row r="1499" spans="3:56">
      <c r="C1499" t="str">
        <f>IFERROR(VLOOKUP(B1499,tbl_items3[],2,FALSE),"")</f>
        <v/>
      </c>
      <c r="AU1499" t="s">
        <v>3909</v>
      </c>
      <c r="BC1499" t="s">
        <v>3859</v>
      </c>
      <c r="BD1499" s="1" t="s">
        <v>1202</v>
      </c>
    </row>
    <row r="1500" spans="3:56">
      <c r="C1500" t="str">
        <f>IFERROR(VLOOKUP(B1500,tbl_items3[],2,FALSE),"")</f>
        <v/>
      </c>
      <c r="AU1500" t="s">
        <v>3909</v>
      </c>
      <c r="BC1500" t="s">
        <v>2959</v>
      </c>
      <c r="BD1500" s="1" t="s">
        <v>75</v>
      </c>
    </row>
    <row r="1501" spans="3:56">
      <c r="C1501" t="str">
        <f>IFERROR(VLOOKUP(B1501,tbl_items3[],2,FALSE),"")</f>
        <v/>
      </c>
      <c r="AU1501" t="s">
        <v>3909</v>
      </c>
      <c r="BC1501" t="s">
        <v>2960</v>
      </c>
      <c r="BD1501" s="1" t="s">
        <v>415</v>
      </c>
    </row>
    <row r="1502" spans="3:56">
      <c r="C1502" t="str">
        <f>IFERROR(VLOOKUP(B1502,tbl_items3[],2,FALSE),"")</f>
        <v/>
      </c>
      <c r="AU1502" t="s">
        <v>3909</v>
      </c>
      <c r="BC1502" t="s">
        <v>3860</v>
      </c>
      <c r="BD1502" s="1" t="s">
        <v>1665</v>
      </c>
    </row>
    <row r="1503" spans="3:56">
      <c r="C1503" t="str">
        <f>IFERROR(VLOOKUP(B1503,tbl_items3[],2,FALSE),"")</f>
        <v/>
      </c>
      <c r="AU1503" t="s">
        <v>3909</v>
      </c>
      <c r="BC1503" t="s">
        <v>2961</v>
      </c>
      <c r="BD1503" s="1" t="s">
        <v>702</v>
      </c>
    </row>
    <row r="1504" spans="3:56">
      <c r="C1504" t="str">
        <f>IFERROR(VLOOKUP(B1504,tbl_items3[],2,FALSE),"")</f>
        <v/>
      </c>
      <c r="AU1504" t="s">
        <v>3909</v>
      </c>
      <c r="BC1504" t="s">
        <v>3861</v>
      </c>
      <c r="BD1504" s="1" t="s">
        <v>502</v>
      </c>
    </row>
    <row r="1505" spans="3:56">
      <c r="C1505" t="str">
        <f>IFERROR(VLOOKUP(B1505,tbl_items3[],2,FALSE),"")</f>
        <v/>
      </c>
      <c r="AU1505" t="s">
        <v>3909</v>
      </c>
      <c r="BC1505" t="s">
        <v>2962</v>
      </c>
      <c r="BD1505" s="1" t="s">
        <v>80</v>
      </c>
    </row>
    <row r="1506" spans="3:56">
      <c r="C1506" t="str">
        <f>IFERROR(VLOOKUP(B1506,tbl_items3[],2,FALSE),"")</f>
        <v/>
      </c>
      <c r="AU1506" t="s">
        <v>3909</v>
      </c>
      <c r="BC1506" t="s">
        <v>3862</v>
      </c>
      <c r="BD1506" s="1" t="s">
        <v>1126</v>
      </c>
    </row>
    <row r="1507" spans="3:56">
      <c r="C1507" t="str">
        <f>IFERROR(VLOOKUP(B1507,tbl_items3[],2,FALSE),"")</f>
        <v/>
      </c>
      <c r="AU1507" t="s">
        <v>3909</v>
      </c>
      <c r="BC1507" t="s">
        <v>3863</v>
      </c>
      <c r="BD1507" s="1" t="s">
        <v>1570</v>
      </c>
    </row>
    <row r="1508" spans="3:56">
      <c r="C1508" t="str">
        <f>IFERROR(VLOOKUP(B1508,tbl_items3[],2,FALSE),"")</f>
        <v/>
      </c>
      <c r="AU1508" t="s">
        <v>3909</v>
      </c>
      <c r="BC1508" t="s">
        <v>3864</v>
      </c>
      <c r="BD1508" s="1" t="s">
        <v>752</v>
      </c>
    </row>
    <row r="1509" spans="3:56">
      <c r="C1509" t="str">
        <f>IFERROR(VLOOKUP(B1509,tbl_items3[],2,FALSE),"")</f>
        <v/>
      </c>
      <c r="AU1509" t="s">
        <v>3909</v>
      </c>
      <c r="BC1509" t="s">
        <v>2963</v>
      </c>
      <c r="BD1509" s="1" t="s">
        <v>84</v>
      </c>
    </row>
    <row r="1510" spans="3:56">
      <c r="C1510" t="str">
        <f>IFERROR(VLOOKUP(B1510,tbl_items3[],2,FALSE),"")</f>
        <v/>
      </c>
      <c r="AU1510" t="s">
        <v>3909</v>
      </c>
      <c r="BC1510" t="s">
        <v>2964</v>
      </c>
      <c r="BD1510" s="1" t="s">
        <v>1267</v>
      </c>
    </row>
    <row r="1511" spans="3:56">
      <c r="C1511" t="str">
        <f>IFERROR(VLOOKUP(B1511,tbl_items3[],2,FALSE),"")</f>
        <v/>
      </c>
      <c r="AU1511" t="s">
        <v>3909</v>
      </c>
      <c r="BC1511" t="s">
        <v>2965</v>
      </c>
      <c r="BD1511" s="1" t="s">
        <v>52</v>
      </c>
    </row>
    <row r="1512" spans="3:56">
      <c r="C1512" t="str">
        <f>IFERROR(VLOOKUP(B1512,tbl_items3[],2,FALSE),"")</f>
        <v/>
      </c>
      <c r="AU1512" t="s">
        <v>3909</v>
      </c>
      <c r="BC1512" t="s">
        <v>2966</v>
      </c>
      <c r="BD1512" s="1" t="s">
        <v>1110</v>
      </c>
    </row>
    <row r="1513" spans="3:56">
      <c r="C1513" t="str">
        <f>IFERROR(VLOOKUP(B1513,tbl_items3[],2,FALSE),"")</f>
        <v/>
      </c>
      <c r="AU1513" t="s">
        <v>3909</v>
      </c>
      <c r="BC1513" t="s">
        <v>2967</v>
      </c>
      <c r="BD1513" s="1" t="s">
        <v>1232</v>
      </c>
    </row>
    <row r="1514" spans="3:56">
      <c r="C1514" t="str">
        <f>IFERROR(VLOOKUP(B1514,tbl_items3[],2,FALSE),"")</f>
        <v/>
      </c>
      <c r="AU1514" t="s">
        <v>3909</v>
      </c>
      <c r="BC1514" t="s">
        <v>2968</v>
      </c>
      <c r="BD1514" s="1" t="s">
        <v>757</v>
      </c>
    </row>
    <row r="1515" spans="3:56">
      <c r="C1515" t="str">
        <f>IFERROR(VLOOKUP(B1515,tbl_items3[],2,FALSE),"")</f>
        <v/>
      </c>
      <c r="AU1515" t="s">
        <v>3909</v>
      </c>
      <c r="BC1515" t="s">
        <v>3865</v>
      </c>
      <c r="BD1515" s="1" t="s">
        <v>98</v>
      </c>
    </row>
    <row r="1516" spans="3:56">
      <c r="C1516" t="str">
        <f>IFERROR(VLOOKUP(B1516,tbl_items3[],2,FALSE),"")</f>
        <v/>
      </c>
      <c r="AU1516" t="s">
        <v>3909</v>
      </c>
      <c r="BC1516" t="s">
        <v>3866</v>
      </c>
      <c r="BD1516" s="1" t="s">
        <v>1579</v>
      </c>
    </row>
    <row r="1517" spans="3:56">
      <c r="C1517" t="str">
        <f>IFERROR(VLOOKUP(B1517,tbl_items3[],2,FALSE),"")</f>
        <v/>
      </c>
      <c r="AU1517" t="s">
        <v>3909</v>
      </c>
      <c r="BC1517" t="s">
        <v>3867</v>
      </c>
      <c r="BD1517" s="1" t="s">
        <v>707</v>
      </c>
    </row>
    <row r="1518" spans="3:56">
      <c r="C1518" t="str">
        <f>IFERROR(VLOOKUP(B1518,tbl_items3[],2,FALSE),"")</f>
        <v/>
      </c>
      <c r="AU1518" t="s">
        <v>3909</v>
      </c>
      <c r="BC1518" t="s">
        <v>2969</v>
      </c>
      <c r="BD1518" s="1" t="s">
        <v>29</v>
      </c>
    </row>
    <row r="1519" spans="3:56">
      <c r="C1519" t="str">
        <f>IFERROR(VLOOKUP(B1519,tbl_items3[],2,FALSE),"")</f>
        <v/>
      </c>
      <c r="AU1519" t="s">
        <v>3909</v>
      </c>
      <c r="BC1519" t="s">
        <v>2970</v>
      </c>
      <c r="BD1519" s="1" t="s">
        <v>703</v>
      </c>
    </row>
    <row r="1520" spans="3:56">
      <c r="C1520" t="str">
        <f>IFERROR(VLOOKUP(B1520,tbl_items3[],2,FALSE),"")</f>
        <v/>
      </c>
      <c r="AU1520" t="s">
        <v>3909</v>
      </c>
      <c r="BC1520" t="s">
        <v>2971</v>
      </c>
      <c r="BD1520" s="1" t="s">
        <v>1289</v>
      </c>
    </row>
    <row r="1521" spans="3:56">
      <c r="C1521" t="str">
        <f>IFERROR(VLOOKUP(B1521,tbl_items3[],2,FALSE),"")</f>
        <v/>
      </c>
      <c r="AU1521" t="s">
        <v>3909</v>
      </c>
      <c r="BC1521" t="s">
        <v>2972</v>
      </c>
      <c r="BD1521" s="1" t="s">
        <v>1048</v>
      </c>
    </row>
    <row r="1522" spans="3:56">
      <c r="C1522" t="str">
        <f>IFERROR(VLOOKUP(B1522,tbl_items3[],2,FALSE),"")</f>
        <v/>
      </c>
      <c r="AU1522" t="s">
        <v>3909</v>
      </c>
      <c r="BC1522" t="s">
        <v>2973</v>
      </c>
      <c r="BD1522" s="1" t="s">
        <v>1319</v>
      </c>
    </row>
    <row r="1523" spans="3:56">
      <c r="C1523" t="str">
        <f>IFERROR(VLOOKUP(B1523,tbl_items3[],2,FALSE),"")</f>
        <v/>
      </c>
      <c r="AU1523" t="s">
        <v>3909</v>
      </c>
      <c r="BC1523" t="s">
        <v>2974</v>
      </c>
      <c r="BD1523" s="1" t="s">
        <v>855</v>
      </c>
    </row>
    <row r="1524" spans="3:56">
      <c r="C1524" t="str">
        <f>IFERROR(VLOOKUP(B1524,tbl_items3[],2,FALSE),"")</f>
        <v/>
      </c>
      <c r="AU1524" t="s">
        <v>3909</v>
      </c>
      <c r="BC1524" t="s">
        <v>2975</v>
      </c>
      <c r="BD1524" s="1" t="s">
        <v>546</v>
      </c>
    </row>
    <row r="1525" spans="3:56">
      <c r="C1525" t="str">
        <f>IFERROR(VLOOKUP(B1525,tbl_items3[],2,FALSE),"")</f>
        <v/>
      </c>
      <c r="AU1525" t="s">
        <v>3909</v>
      </c>
      <c r="BC1525" t="s">
        <v>2976</v>
      </c>
      <c r="BD1525" s="1" t="s">
        <v>1478</v>
      </c>
    </row>
    <row r="1526" spans="3:56">
      <c r="C1526" t="str">
        <f>IFERROR(VLOOKUP(B1526,tbl_items3[],2,FALSE),"")</f>
        <v/>
      </c>
      <c r="AU1526" t="s">
        <v>3909</v>
      </c>
      <c r="BC1526" t="s">
        <v>2977</v>
      </c>
      <c r="BD1526" s="1" t="s">
        <v>440</v>
      </c>
    </row>
    <row r="1527" spans="3:56">
      <c r="C1527" t="str">
        <f>IFERROR(VLOOKUP(B1527,tbl_items3[],2,FALSE),"")</f>
        <v/>
      </c>
      <c r="AU1527" t="s">
        <v>3909</v>
      </c>
      <c r="BC1527" t="s">
        <v>2978</v>
      </c>
      <c r="BD1527" s="1" t="s">
        <v>310</v>
      </c>
    </row>
    <row r="1528" spans="3:56">
      <c r="C1528" t="str">
        <f>IFERROR(VLOOKUP(B1528,tbl_items3[],2,FALSE),"")</f>
        <v/>
      </c>
      <c r="AU1528" t="s">
        <v>3909</v>
      </c>
      <c r="BC1528" t="s">
        <v>2979</v>
      </c>
      <c r="BD1528" s="1" t="s">
        <v>954</v>
      </c>
    </row>
    <row r="1529" spans="3:56">
      <c r="C1529" t="str">
        <f>IFERROR(VLOOKUP(B1529,tbl_items3[],2,FALSE),"")</f>
        <v/>
      </c>
      <c r="AU1529" t="s">
        <v>3909</v>
      </c>
      <c r="BC1529" t="s">
        <v>2980</v>
      </c>
      <c r="BD1529" s="1" t="s">
        <v>950</v>
      </c>
    </row>
    <row r="1530" spans="3:56">
      <c r="C1530" t="str">
        <f>IFERROR(VLOOKUP(B1530,tbl_items3[],2,FALSE),"")</f>
        <v/>
      </c>
      <c r="AU1530" t="s">
        <v>3909</v>
      </c>
      <c r="BC1530" t="s">
        <v>2981</v>
      </c>
      <c r="BD1530" s="1" t="s">
        <v>1492</v>
      </c>
    </row>
    <row r="1531" spans="3:56">
      <c r="C1531" t="str">
        <f>IFERROR(VLOOKUP(B1531,tbl_items3[],2,FALSE),"")</f>
        <v/>
      </c>
      <c r="AU1531" t="s">
        <v>3909</v>
      </c>
      <c r="BC1531" t="s">
        <v>3868</v>
      </c>
      <c r="BD1531" s="1" t="s">
        <v>1603</v>
      </c>
    </row>
    <row r="1532" spans="3:56">
      <c r="C1532" t="str">
        <f>IFERROR(VLOOKUP(B1532,tbl_items3[],2,FALSE),"")</f>
        <v/>
      </c>
      <c r="AU1532" t="s">
        <v>3909</v>
      </c>
      <c r="BC1532" t="s">
        <v>2982</v>
      </c>
      <c r="BD1532" s="1" t="s">
        <v>87</v>
      </c>
    </row>
    <row r="1533" spans="3:56">
      <c r="C1533" t="str">
        <f>IFERROR(VLOOKUP(B1533,tbl_items3[],2,FALSE),"")</f>
        <v/>
      </c>
      <c r="AU1533" t="s">
        <v>3909</v>
      </c>
      <c r="BC1533" t="s">
        <v>2983</v>
      </c>
      <c r="BD1533" s="1" t="s">
        <v>765</v>
      </c>
    </row>
    <row r="1534" spans="3:56">
      <c r="C1534" t="str">
        <f>IFERROR(VLOOKUP(B1534,tbl_items3[],2,FALSE),"")</f>
        <v/>
      </c>
      <c r="AU1534" t="s">
        <v>3909</v>
      </c>
      <c r="BC1534" t="s">
        <v>2984</v>
      </c>
      <c r="BD1534" s="1" t="s">
        <v>908</v>
      </c>
    </row>
    <row r="1535" spans="3:56">
      <c r="C1535" t="str">
        <f>IFERROR(VLOOKUP(B1535,tbl_items3[],2,FALSE),"")</f>
        <v/>
      </c>
      <c r="AU1535" t="s">
        <v>3909</v>
      </c>
      <c r="BC1535" t="s">
        <v>2985</v>
      </c>
      <c r="BD1535" s="1" t="s">
        <v>36</v>
      </c>
    </row>
    <row r="1536" spans="3:56">
      <c r="C1536" t="str">
        <f>IFERROR(VLOOKUP(B1536,tbl_items3[],2,FALSE),"")</f>
        <v/>
      </c>
      <c r="AU1536" t="s">
        <v>3909</v>
      </c>
      <c r="BC1536" t="s">
        <v>2986</v>
      </c>
      <c r="BD1536" s="1" t="s">
        <v>1279</v>
      </c>
    </row>
    <row r="1537" spans="3:56">
      <c r="C1537" t="str">
        <f>IFERROR(VLOOKUP(B1537,tbl_items3[],2,FALSE),"")</f>
        <v/>
      </c>
      <c r="AU1537" t="s">
        <v>3909</v>
      </c>
      <c r="BC1537" t="s">
        <v>2987</v>
      </c>
      <c r="BD1537" s="1" t="s">
        <v>1667</v>
      </c>
    </row>
    <row r="1538" spans="3:56">
      <c r="C1538" t="str">
        <f>IFERROR(VLOOKUP(B1538,tbl_items3[],2,FALSE),"")</f>
        <v/>
      </c>
      <c r="AU1538" t="s">
        <v>3909</v>
      </c>
      <c r="BC1538" t="s">
        <v>2988</v>
      </c>
      <c r="BD1538" s="1" t="s">
        <v>1362</v>
      </c>
    </row>
    <row r="1539" spans="3:56">
      <c r="C1539" t="str">
        <f>IFERROR(VLOOKUP(B1539,tbl_items3[],2,FALSE),"")</f>
        <v/>
      </c>
      <c r="AU1539" t="s">
        <v>3909</v>
      </c>
      <c r="BC1539" t="s">
        <v>3869</v>
      </c>
      <c r="BD1539" s="1" t="s">
        <v>124</v>
      </c>
    </row>
    <row r="1540" spans="3:56">
      <c r="C1540" t="str">
        <f>IFERROR(VLOOKUP(B1540,tbl_items3[],2,FALSE),"")</f>
        <v/>
      </c>
      <c r="AU1540" t="s">
        <v>3909</v>
      </c>
      <c r="BC1540" t="s">
        <v>3870</v>
      </c>
      <c r="BD1540" s="1" t="s">
        <v>1493</v>
      </c>
    </row>
    <row r="1541" spans="3:56">
      <c r="C1541" t="str">
        <f>IFERROR(VLOOKUP(B1541,tbl_items3[],2,FALSE),"")</f>
        <v/>
      </c>
      <c r="AU1541" t="s">
        <v>3909</v>
      </c>
      <c r="BC1541" t="s">
        <v>3871</v>
      </c>
      <c r="BD1541" s="1" t="s">
        <v>1216</v>
      </c>
    </row>
    <row r="1542" spans="3:56">
      <c r="C1542" t="str">
        <f>IFERROR(VLOOKUP(B1542,tbl_items3[],2,FALSE),"")</f>
        <v/>
      </c>
      <c r="AU1542" t="s">
        <v>3909</v>
      </c>
      <c r="BC1542" t="s">
        <v>2989</v>
      </c>
      <c r="BD1542" s="1" t="s">
        <v>1680</v>
      </c>
    </row>
    <row r="1543" spans="3:56">
      <c r="C1543" t="str">
        <f>IFERROR(VLOOKUP(B1543,tbl_items3[],2,FALSE),"")</f>
        <v/>
      </c>
      <c r="AU1543" t="s">
        <v>3909</v>
      </c>
      <c r="BC1543" t="s">
        <v>2990</v>
      </c>
      <c r="BD1543" s="1" t="s">
        <v>1063</v>
      </c>
    </row>
    <row r="1544" spans="3:56">
      <c r="C1544" t="str">
        <f>IFERROR(VLOOKUP(B1544,tbl_items3[],2,FALSE),"")</f>
        <v/>
      </c>
      <c r="AU1544" t="s">
        <v>3909</v>
      </c>
      <c r="BC1544" t="s">
        <v>3872</v>
      </c>
      <c r="BD1544" s="1" t="s">
        <v>572</v>
      </c>
    </row>
    <row r="1545" spans="3:56">
      <c r="C1545" t="str">
        <f>IFERROR(VLOOKUP(B1545,tbl_items3[],2,FALSE),"")</f>
        <v/>
      </c>
      <c r="AU1545" t="s">
        <v>3909</v>
      </c>
      <c r="BC1545" t="s">
        <v>2991</v>
      </c>
      <c r="BD1545" s="1" t="s">
        <v>584</v>
      </c>
    </row>
    <row r="1546" spans="3:56">
      <c r="C1546" t="str">
        <f>IFERROR(VLOOKUP(B1546,tbl_items3[],2,FALSE),"")</f>
        <v/>
      </c>
      <c r="AU1546" t="s">
        <v>3909</v>
      </c>
      <c r="BC1546" t="s">
        <v>3873</v>
      </c>
      <c r="BD1546" s="1" t="s">
        <v>528</v>
      </c>
    </row>
    <row r="1547" spans="3:56">
      <c r="C1547" t="str">
        <f>IFERROR(VLOOKUP(B1547,tbl_items3[],2,FALSE),"")</f>
        <v/>
      </c>
      <c r="AU1547" t="s">
        <v>3909</v>
      </c>
      <c r="BC1547" t="s">
        <v>3874</v>
      </c>
      <c r="BD1547" s="1" t="s">
        <v>1345</v>
      </c>
    </row>
    <row r="1548" spans="3:56">
      <c r="C1548" t="str">
        <f>IFERROR(VLOOKUP(B1548,tbl_items3[],2,FALSE),"")</f>
        <v/>
      </c>
      <c r="AU1548" t="s">
        <v>3909</v>
      </c>
      <c r="BC1548" t="s">
        <v>2992</v>
      </c>
      <c r="BD1548" s="1" t="s">
        <v>343</v>
      </c>
    </row>
    <row r="1549" spans="3:56">
      <c r="C1549" t="str">
        <f>IFERROR(VLOOKUP(B1549,tbl_items3[],2,FALSE),"")</f>
        <v/>
      </c>
      <c r="AU1549" t="s">
        <v>3909</v>
      </c>
      <c r="BC1549" t="s">
        <v>2993</v>
      </c>
      <c r="BD1549" s="1" t="s">
        <v>185</v>
      </c>
    </row>
    <row r="1550" spans="3:56">
      <c r="C1550" t="str">
        <f>IFERROR(VLOOKUP(B1550,tbl_items3[],2,FALSE),"")</f>
        <v/>
      </c>
      <c r="AU1550" t="s">
        <v>3909</v>
      </c>
      <c r="BC1550" t="s">
        <v>2994</v>
      </c>
      <c r="BD1550" s="1" t="s">
        <v>1286</v>
      </c>
    </row>
    <row r="1551" spans="3:56">
      <c r="C1551" t="str">
        <f>IFERROR(VLOOKUP(B1551,tbl_items3[],2,FALSE),"")</f>
        <v/>
      </c>
      <c r="AU1551" t="s">
        <v>3909</v>
      </c>
      <c r="BC1551" t="s">
        <v>2995</v>
      </c>
      <c r="BD1551" s="1" t="s">
        <v>989</v>
      </c>
    </row>
    <row r="1552" spans="3:56">
      <c r="C1552" t="str">
        <f>IFERROR(VLOOKUP(B1552,tbl_items3[],2,FALSE),"")</f>
        <v/>
      </c>
      <c r="AU1552" t="s">
        <v>3909</v>
      </c>
      <c r="BC1552" t="s">
        <v>2996</v>
      </c>
      <c r="BD1552" s="1" t="s">
        <v>674</v>
      </c>
    </row>
    <row r="1553" spans="3:56">
      <c r="C1553" t="str">
        <f>IFERROR(VLOOKUP(B1553,tbl_items3[],2,FALSE),"")</f>
        <v/>
      </c>
      <c r="AU1553" t="s">
        <v>3909</v>
      </c>
      <c r="BC1553" t="s">
        <v>2997</v>
      </c>
      <c r="BD1553" s="1" t="s">
        <v>991</v>
      </c>
    </row>
    <row r="1554" spans="3:56">
      <c r="C1554" t="str">
        <f>IFERROR(VLOOKUP(B1554,tbl_items3[],2,FALSE),"")</f>
        <v/>
      </c>
      <c r="AU1554" t="s">
        <v>3909</v>
      </c>
      <c r="BC1554" t="s">
        <v>2998</v>
      </c>
      <c r="BD1554" s="1" t="s">
        <v>1417</v>
      </c>
    </row>
    <row r="1555" spans="3:56">
      <c r="C1555" t="str">
        <f>IFERROR(VLOOKUP(B1555,tbl_items3[],2,FALSE),"")</f>
        <v/>
      </c>
      <c r="AU1555" t="s">
        <v>3909</v>
      </c>
      <c r="BC1555" t="s">
        <v>3875</v>
      </c>
      <c r="BD1555" s="1" t="s">
        <v>149</v>
      </c>
    </row>
    <row r="1556" spans="3:56">
      <c r="C1556" t="str">
        <f>IFERROR(VLOOKUP(B1556,tbl_items3[],2,FALSE),"")</f>
        <v/>
      </c>
      <c r="AU1556" t="s">
        <v>3909</v>
      </c>
      <c r="BC1556" t="s">
        <v>3876</v>
      </c>
      <c r="BD1556" s="1" t="s">
        <v>510</v>
      </c>
    </row>
    <row r="1557" spans="3:56">
      <c r="C1557" t="str">
        <f>IFERROR(VLOOKUP(B1557,tbl_items3[],2,FALSE),"")</f>
        <v/>
      </c>
      <c r="AU1557" t="s">
        <v>3909</v>
      </c>
      <c r="BC1557" t="s">
        <v>2999</v>
      </c>
      <c r="BD1557" s="1" t="s">
        <v>1290</v>
      </c>
    </row>
    <row r="1558" spans="3:56">
      <c r="C1558" t="str">
        <f>IFERROR(VLOOKUP(B1558,tbl_items3[],2,FALSE),"")</f>
        <v/>
      </c>
      <c r="AU1558" t="s">
        <v>3909</v>
      </c>
      <c r="BC1558" t="s">
        <v>3877</v>
      </c>
      <c r="BD1558" s="1" t="s">
        <v>97</v>
      </c>
    </row>
    <row r="1559" spans="3:56">
      <c r="C1559" t="str">
        <f>IFERROR(VLOOKUP(B1559,tbl_items3[],2,FALSE),"")</f>
        <v/>
      </c>
      <c r="AU1559" t="s">
        <v>3909</v>
      </c>
      <c r="BC1559" t="s">
        <v>3000</v>
      </c>
      <c r="BD1559" s="1" t="s">
        <v>649</v>
      </c>
    </row>
    <row r="1560" spans="3:56">
      <c r="C1560" t="str">
        <f>IFERROR(VLOOKUP(B1560,tbl_items3[],2,FALSE),"")</f>
        <v/>
      </c>
      <c r="AU1560" t="s">
        <v>3909</v>
      </c>
      <c r="BC1560" t="s">
        <v>3878</v>
      </c>
      <c r="BD1560" s="1" t="s">
        <v>779</v>
      </c>
    </row>
    <row r="1561" spans="3:56">
      <c r="C1561" t="str">
        <f>IFERROR(VLOOKUP(B1561,tbl_items3[],2,FALSE),"")</f>
        <v/>
      </c>
      <c r="AU1561" t="s">
        <v>3909</v>
      </c>
      <c r="BC1561" t="s">
        <v>3001</v>
      </c>
      <c r="BD1561" s="1" t="s">
        <v>1640</v>
      </c>
    </row>
    <row r="1562" spans="3:56">
      <c r="C1562" t="str">
        <f>IFERROR(VLOOKUP(B1562,tbl_items3[],2,FALSE),"")</f>
        <v/>
      </c>
      <c r="AU1562" t="s">
        <v>3909</v>
      </c>
      <c r="BC1562" t="s">
        <v>3879</v>
      </c>
      <c r="BD1562" s="1" t="s">
        <v>1482</v>
      </c>
    </row>
    <row r="1563" spans="3:56">
      <c r="C1563" t="str">
        <f>IFERROR(VLOOKUP(B1563,tbl_items3[],2,FALSE),"")</f>
        <v/>
      </c>
      <c r="AU1563" t="s">
        <v>3909</v>
      </c>
      <c r="BC1563" t="s">
        <v>3002</v>
      </c>
      <c r="BD1563" s="1" t="s">
        <v>951</v>
      </c>
    </row>
    <row r="1564" spans="3:56">
      <c r="C1564" t="str">
        <f>IFERROR(VLOOKUP(B1564,tbl_items3[],2,FALSE),"")</f>
        <v/>
      </c>
      <c r="AU1564" t="s">
        <v>3909</v>
      </c>
      <c r="BC1564" t="s">
        <v>3880</v>
      </c>
      <c r="BD1564" s="1" t="s">
        <v>1080</v>
      </c>
    </row>
    <row r="1565" spans="3:56">
      <c r="C1565" t="str">
        <f>IFERROR(VLOOKUP(B1565,tbl_items3[],2,FALSE),"")</f>
        <v/>
      </c>
      <c r="AU1565" t="s">
        <v>3909</v>
      </c>
      <c r="BC1565" t="s">
        <v>3003</v>
      </c>
      <c r="BD1565" s="1" t="s">
        <v>1536</v>
      </c>
    </row>
    <row r="1566" spans="3:56">
      <c r="C1566" t="str">
        <f>IFERROR(VLOOKUP(B1566,tbl_items3[],2,FALSE),"")</f>
        <v/>
      </c>
      <c r="AU1566" t="s">
        <v>3909</v>
      </c>
      <c r="BC1566" t="s">
        <v>3004</v>
      </c>
      <c r="BD1566" s="1" t="s">
        <v>1302</v>
      </c>
    </row>
    <row r="1567" spans="3:56">
      <c r="C1567" t="str">
        <f>IFERROR(VLOOKUP(B1567,tbl_items3[],2,FALSE),"")</f>
        <v/>
      </c>
      <c r="AU1567" t="s">
        <v>3909</v>
      </c>
      <c r="BC1567" t="s">
        <v>3005</v>
      </c>
      <c r="BD1567" s="1" t="s">
        <v>927</v>
      </c>
    </row>
    <row r="1568" spans="3:56">
      <c r="C1568" t="str">
        <f>IFERROR(VLOOKUP(B1568,tbl_items3[],2,FALSE),"")</f>
        <v/>
      </c>
      <c r="AU1568" t="s">
        <v>3909</v>
      </c>
      <c r="BC1568" t="s">
        <v>3006</v>
      </c>
      <c r="BD1568" s="1" t="s">
        <v>799</v>
      </c>
    </row>
    <row r="1569" spans="3:56">
      <c r="C1569" t="str">
        <f>IFERROR(VLOOKUP(B1569,tbl_items3[],2,FALSE),"")</f>
        <v/>
      </c>
      <c r="AU1569" t="s">
        <v>3909</v>
      </c>
      <c r="BC1569" t="s">
        <v>3007</v>
      </c>
      <c r="BD1569" s="1" t="s">
        <v>1666</v>
      </c>
    </row>
    <row r="1570" spans="3:56">
      <c r="C1570" t="str">
        <f>IFERROR(VLOOKUP(B1570,tbl_items3[],2,FALSE),"")</f>
        <v/>
      </c>
      <c r="AU1570" t="s">
        <v>3909</v>
      </c>
      <c r="BC1570" t="s">
        <v>3881</v>
      </c>
      <c r="BD1570" s="1" t="s">
        <v>362</v>
      </c>
    </row>
    <row r="1571" spans="3:56">
      <c r="C1571" t="str">
        <f>IFERROR(VLOOKUP(B1571,tbl_items3[],2,FALSE),"")</f>
        <v/>
      </c>
      <c r="AU1571" t="s">
        <v>3909</v>
      </c>
      <c r="BC1571" t="s">
        <v>3008</v>
      </c>
      <c r="BD1571" s="1" t="s">
        <v>48</v>
      </c>
    </row>
    <row r="1572" spans="3:56">
      <c r="C1572" t="str">
        <f>IFERROR(VLOOKUP(B1572,tbl_items3[],2,FALSE),"")</f>
        <v/>
      </c>
      <c r="AU1572" t="s">
        <v>3909</v>
      </c>
      <c r="BC1572" t="s">
        <v>3009</v>
      </c>
      <c r="BD1572" s="1" t="s">
        <v>1294</v>
      </c>
    </row>
    <row r="1573" spans="3:56">
      <c r="C1573" t="str">
        <f>IFERROR(VLOOKUP(B1573,tbl_items3[],2,FALSE),"")</f>
        <v/>
      </c>
      <c r="AU1573" t="s">
        <v>3909</v>
      </c>
      <c r="BC1573" t="s">
        <v>3010</v>
      </c>
      <c r="BD1573" s="1" t="s">
        <v>176</v>
      </c>
    </row>
    <row r="1574" spans="3:56">
      <c r="C1574" t="str">
        <f>IFERROR(VLOOKUP(B1574,tbl_items3[],2,FALSE),"")</f>
        <v/>
      </c>
      <c r="AU1574" t="s">
        <v>3909</v>
      </c>
      <c r="BC1574" t="s">
        <v>3011</v>
      </c>
      <c r="BD1574" s="1" t="s">
        <v>162</v>
      </c>
    </row>
    <row r="1575" spans="3:56">
      <c r="C1575" t="str">
        <f>IFERROR(VLOOKUP(B1575,tbl_items3[],2,FALSE),"")</f>
        <v/>
      </c>
      <c r="AU1575" t="s">
        <v>3909</v>
      </c>
      <c r="BC1575" t="s">
        <v>3012</v>
      </c>
      <c r="BD1575" s="1" t="s">
        <v>958</v>
      </c>
    </row>
    <row r="1576" spans="3:56">
      <c r="C1576" t="str">
        <f>IFERROR(VLOOKUP(B1576,tbl_items3[],2,FALSE),"")</f>
        <v/>
      </c>
      <c r="AU1576" t="s">
        <v>3909</v>
      </c>
      <c r="BC1576" t="s">
        <v>3013</v>
      </c>
      <c r="BD1576" s="1" t="s">
        <v>646</v>
      </c>
    </row>
    <row r="1577" spans="3:56">
      <c r="C1577" t="str">
        <f>IFERROR(VLOOKUP(B1577,tbl_items3[],2,FALSE),"")</f>
        <v/>
      </c>
      <c r="AU1577" t="s">
        <v>3909</v>
      </c>
      <c r="BC1577" t="s">
        <v>3014</v>
      </c>
      <c r="BD1577" s="1" t="s">
        <v>482</v>
      </c>
    </row>
    <row r="1578" spans="3:56">
      <c r="C1578" t="str">
        <f>IFERROR(VLOOKUP(B1578,tbl_items3[],2,FALSE),"")</f>
        <v/>
      </c>
      <c r="AU1578" t="s">
        <v>3909</v>
      </c>
      <c r="BC1578" t="s">
        <v>3015</v>
      </c>
      <c r="BD1578" s="1" t="s">
        <v>449</v>
      </c>
    </row>
    <row r="1579" spans="3:56">
      <c r="C1579" t="str">
        <f>IFERROR(VLOOKUP(B1579,tbl_items3[],2,FALSE),"")</f>
        <v/>
      </c>
      <c r="AU1579" t="s">
        <v>3909</v>
      </c>
      <c r="BC1579" t="s">
        <v>3882</v>
      </c>
      <c r="BD1579" s="1" t="s">
        <v>628</v>
      </c>
    </row>
    <row r="1580" spans="3:56">
      <c r="C1580" t="str">
        <f>IFERROR(VLOOKUP(B1580,tbl_items3[],2,FALSE),"")</f>
        <v/>
      </c>
      <c r="AU1580" t="s">
        <v>3909</v>
      </c>
      <c r="BC1580" t="s">
        <v>3016</v>
      </c>
      <c r="BD1580" s="1" t="s">
        <v>1447</v>
      </c>
    </row>
    <row r="1581" spans="3:56">
      <c r="C1581" t="str">
        <f>IFERROR(VLOOKUP(B1581,tbl_items3[],2,FALSE),"")</f>
        <v/>
      </c>
      <c r="AU1581" t="s">
        <v>3909</v>
      </c>
      <c r="BC1581" t="s">
        <v>3017</v>
      </c>
      <c r="BD1581" s="1" t="s">
        <v>193</v>
      </c>
    </row>
    <row r="1582" spans="3:56">
      <c r="C1582" t="str">
        <f>IFERROR(VLOOKUP(B1582,tbl_items3[],2,FALSE),"")</f>
        <v/>
      </c>
      <c r="AU1582" t="s">
        <v>3909</v>
      </c>
      <c r="BC1582" t="s">
        <v>3018</v>
      </c>
      <c r="BD1582" s="1" t="s">
        <v>1047</v>
      </c>
    </row>
    <row r="1583" spans="3:56">
      <c r="C1583" t="str">
        <f>IFERROR(VLOOKUP(B1583,tbl_items3[],2,FALSE),"")</f>
        <v/>
      </c>
      <c r="AU1583" t="s">
        <v>3909</v>
      </c>
      <c r="BC1583" t="s">
        <v>3883</v>
      </c>
      <c r="BD1583" s="1" t="s">
        <v>26</v>
      </c>
    </row>
    <row r="1584" spans="3:56">
      <c r="C1584" t="str">
        <f>IFERROR(VLOOKUP(B1584,tbl_items3[],2,FALSE),"")</f>
        <v/>
      </c>
      <c r="AU1584" t="s">
        <v>3909</v>
      </c>
      <c r="BC1584" t="s">
        <v>3884</v>
      </c>
      <c r="BD1584" s="1" t="s">
        <v>1649</v>
      </c>
    </row>
    <row r="1585" spans="3:56">
      <c r="C1585" t="str">
        <f>IFERROR(VLOOKUP(B1585,tbl_items3[],2,FALSE),"")</f>
        <v/>
      </c>
      <c r="AU1585" t="s">
        <v>3909</v>
      </c>
      <c r="BC1585" t="s">
        <v>3019</v>
      </c>
      <c r="BD1585" s="1" t="s">
        <v>647</v>
      </c>
    </row>
    <row r="1586" spans="3:56">
      <c r="C1586" t="str">
        <f>IFERROR(VLOOKUP(B1586,tbl_items3[],2,FALSE),"")</f>
        <v/>
      </c>
      <c r="AU1586" t="s">
        <v>3909</v>
      </c>
      <c r="BC1586" t="s">
        <v>3885</v>
      </c>
      <c r="BD1586" s="1" t="s">
        <v>148</v>
      </c>
    </row>
    <row r="1587" spans="3:56">
      <c r="C1587" t="str">
        <f>IFERROR(VLOOKUP(B1587,tbl_items3[],2,FALSE),"")</f>
        <v/>
      </c>
      <c r="AU1587" t="s">
        <v>3909</v>
      </c>
      <c r="BC1587" t="s">
        <v>3886</v>
      </c>
      <c r="BD1587" s="1" t="s">
        <v>1346</v>
      </c>
    </row>
    <row r="1588" spans="3:56">
      <c r="C1588" t="str">
        <f>IFERROR(VLOOKUP(B1588,tbl_items3[],2,FALSE),"")</f>
        <v/>
      </c>
      <c r="AU1588" t="s">
        <v>3909</v>
      </c>
      <c r="BC1588" t="s">
        <v>3887</v>
      </c>
      <c r="BD1588" s="1" t="s">
        <v>1438</v>
      </c>
    </row>
    <row r="1589" spans="3:56">
      <c r="C1589" t="str">
        <f>IFERROR(VLOOKUP(B1589,tbl_items3[],2,FALSE),"")</f>
        <v/>
      </c>
      <c r="AU1589" t="s">
        <v>3909</v>
      </c>
      <c r="BC1589" t="s">
        <v>3020</v>
      </c>
      <c r="BD1589" s="1" t="s">
        <v>1234</v>
      </c>
    </row>
    <row r="1590" spans="3:56">
      <c r="C1590" t="str">
        <f>IFERROR(VLOOKUP(B1590,tbl_items3[],2,FALSE),"")</f>
        <v/>
      </c>
      <c r="AU1590" t="s">
        <v>3909</v>
      </c>
      <c r="BC1590" t="s">
        <v>3021</v>
      </c>
      <c r="BD1590" s="1" t="s">
        <v>821</v>
      </c>
    </row>
    <row r="1591" spans="3:56">
      <c r="C1591" t="str">
        <f>IFERROR(VLOOKUP(B1591,tbl_items3[],2,FALSE),"")</f>
        <v/>
      </c>
      <c r="AU1591" t="s">
        <v>3909</v>
      </c>
      <c r="BC1591" t="s">
        <v>3022</v>
      </c>
      <c r="BD1591" s="1" t="s">
        <v>1100</v>
      </c>
    </row>
    <row r="1592" spans="3:56">
      <c r="C1592" t="str">
        <f>IFERROR(VLOOKUP(B1592,tbl_items3[],2,FALSE),"")</f>
        <v/>
      </c>
      <c r="AU1592" t="s">
        <v>3909</v>
      </c>
      <c r="BC1592" t="s">
        <v>3023</v>
      </c>
      <c r="BD1592" s="1" t="s">
        <v>1142</v>
      </c>
    </row>
    <row r="1593" spans="3:56">
      <c r="C1593" t="str">
        <f>IFERROR(VLOOKUP(B1593,tbl_items3[],2,FALSE),"")</f>
        <v/>
      </c>
      <c r="AU1593" t="s">
        <v>3909</v>
      </c>
      <c r="BC1593" t="s">
        <v>3024</v>
      </c>
      <c r="BD1593" s="1" t="s">
        <v>795</v>
      </c>
    </row>
    <row r="1594" spans="3:56">
      <c r="C1594" t="str">
        <f>IFERROR(VLOOKUP(B1594,tbl_items3[],2,FALSE),"")</f>
        <v/>
      </c>
      <c r="AU1594" t="s">
        <v>3909</v>
      </c>
      <c r="BC1594" t="s">
        <v>3888</v>
      </c>
      <c r="BD1594" s="1" t="s">
        <v>365</v>
      </c>
    </row>
    <row r="1595" spans="3:56">
      <c r="C1595" t="str">
        <f>IFERROR(VLOOKUP(B1595,tbl_items3[],2,FALSE),"")</f>
        <v/>
      </c>
      <c r="AU1595" t="s">
        <v>3909</v>
      </c>
      <c r="BC1595" t="s">
        <v>3025</v>
      </c>
      <c r="BD1595" s="1" t="s">
        <v>818</v>
      </c>
    </row>
    <row r="1596" spans="3:56">
      <c r="C1596" t="str">
        <f>IFERROR(VLOOKUP(B1596,tbl_items3[],2,FALSE),"")</f>
        <v/>
      </c>
      <c r="AU1596" t="s">
        <v>3909</v>
      </c>
      <c r="BC1596" t="s">
        <v>3026</v>
      </c>
      <c r="BD1596" s="1" t="s">
        <v>547</v>
      </c>
    </row>
    <row r="1597" spans="3:56">
      <c r="C1597" t="str">
        <f>IFERROR(VLOOKUP(B1597,tbl_items3[],2,FALSE),"")</f>
        <v/>
      </c>
      <c r="AU1597" t="s">
        <v>3909</v>
      </c>
      <c r="BC1597" t="s">
        <v>3027</v>
      </c>
      <c r="BD1597" s="1" t="s">
        <v>1041</v>
      </c>
    </row>
    <row r="1598" spans="3:56">
      <c r="C1598" t="str">
        <f>IFERROR(VLOOKUP(B1598,tbl_items3[],2,FALSE),"")</f>
        <v/>
      </c>
      <c r="AU1598" t="s">
        <v>3909</v>
      </c>
      <c r="BC1598" t="s">
        <v>3028</v>
      </c>
      <c r="BD1598" s="1" t="s">
        <v>915</v>
      </c>
    </row>
    <row r="1599" spans="3:56">
      <c r="C1599" t="str">
        <f>IFERROR(VLOOKUP(B1599,tbl_items3[],2,FALSE),"")</f>
        <v/>
      </c>
      <c r="AU1599" t="s">
        <v>3909</v>
      </c>
      <c r="BC1599" t="s">
        <v>3029</v>
      </c>
      <c r="BD1599" s="1" t="s">
        <v>1537</v>
      </c>
    </row>
    <row r="1600" spans="3:56">
      <c r="C1600" t="str">
        <f>IFERROR(VLOOKUP(B1600,tbl_items3[],2,FALSE),"")</f>
        <v/>
      </c>
      <c r="AU1600" t="s">
        <v>3909</v>
      </c>
      <c r="BC1600" t="s">
        <v>3030</v>
      </c>
      <c r="BD1600" s="1" t="s">
        <v>71</v>
      </c>
    </row>
    <row r="1601" spans="3:56">
      <c r="C1601" t="str">
        <f>IFERROR(VLOOKUP(B1601,tbl_items3[],2,FALSE),"")</f>
        <v/>
      </c>
      <c r="AU1601" t="s">
        <v>3909</v>
      </c>
      <c r="BC1601" t="s">
        <v>3031</v>
      </c>
      <c r="BD1601" s="1" t="s">
        <v>1477</v>
      </c>
    </row>
    <row r="1602" spans="3:56">
      <c r="C1602" t="str">
        <f>IFERROR(VLOOKUP(B1602,tbl_items3[],2,FALSE),"")</f>
        <v/>
      </c>
      <c r="AU1602" t="s">
        <v>3909</v>
      </c>
      <c r="BC1602" t="s">
        <v>3032</v>
      </c>
      <c r="BD1602" s="1" t="s">
        <v>1075</v>
      </c>
    </row>
    <row r="1603" spans="3:56">
      <c r="C1603" t="str">
        <f>IFERROR(VLOOKUP(B1603,tbl_items3[],2,FALSE),"")</f>
        <v/>
      </c>
      <c r="AU1603" t="s">
        <v>3909</v>
      </c>
      <c r="BC1603" t="s">
        <v>3033</v>
      </c>
      <c r="BD1603" s="1" t="s">
        <v>1101</v>
      </c>
    </row>
    <row r="1604" spans="3:56">
      <c r="C1604" t="str">
        <f>IFERROR(VLOOKUP(B1604,tbl_items3[],2,FALSE),"")</f>
        <v/>
      </c>
      <c r="AU1604" t="s">
        <v>3909</v>
      </c>
      <c r="BC1604" t="s">
        <v>3034</v>
      </c>
      <c r="BD1604" s="1" t="s">
        <v>543</v>
      </c>
    </row>
    <row r="1605" spans="3:56">
      <c r="C1605" t="str">
        <f>IFERROR(VLOOKUP(B1605,tbl_items3[],2,FALSE),"")</f>
        <v/>
      </c>
      <c r="AU1605" t="s">
        <v>3909</v>
      </c>
      <c r="BC1605" t="s">
        <v>3035</v>
      </c>
      <c r="BD1605" s="1" t="s">
        <v>831</v>
      </c>
    </row>
    <row r="1606" spans="3:56">
      <c r="C1606" t="str">
        <f>IFERROR(VLOOKUP(B1606,tbl_items3[],2,FALSE),"")</f>
        <v/>
      </c>
      <c r="AU1606" t="s">
        <v>3909</v>
      </c>
      <c r="BC1606" t="s">
        <v>3036</v>
      </c>
      <c r="BD1606" s="1" t="s">
        <v>238</v>
      </c>
    </row>
    <row r="1607" spans="3:56">
      <c r="C1607" t="str">
        <f>IFERROR(VLOOKUP(B1607,tbl_items3[],2,FALSE),"")</f>
        <v/>
      </c>
      <c r="AU1607" t="s">
        <v>3909</v>
      </c>
      <c r="BC1607" t="s">
        <v>3037</v>
      </c>
      <c r="BD1607" s="1" t="s">
        <v>582</v>
      </c>
    </row>
    <row r="1608" spans="3:56">
      <c r="C1608" t="str">
        <f>IFERROR(VLOOKUP(B1608,tbl_items3[],2,FALSE),"")</f>
        <v/>
      </c>
      <c r="AU1608" t="s">
        <v>3909</v>
      </c>
      <c r="BC1608" t="s">
        <v>3038</v>
      </c>
      <c r="BD1608" s="1" t="s">
        <v>865</v>
      </c>
    </row>
    <row r="1609" spans="3:56">
      <c r="C1609" t="str">
        <f>IFERROR(VLOOKUP(B1609,tbl_items3[],2,FALSE),"")</f>
        <v/>
      </c>
      <c r="AU1609" t="s">
        <v>3909</v>
      </c>
      <c r="BC1609" t="s">
        <v>3889</v>
      </c>
      <c r="BD1609" s="1" t="s">
        <v>1661</v>
      </c>
    </row>
    <row r="1610" spans="3:56">
      <c r="C1610" t="str">
        <f>IFERROR(VLOOKUP(B1610,tbl_items3[],2,FALSE),"")</f>
        <v/>
      </c>
      <c r="AU1610" t="s">
        <v>3909</v>
      </c>
      <c r="BC1610" t="s">
        <v>3039</v>
      </c>
      <c r="BD1610" s="1" t="s">
        <v>731</v>
      </c>
    </row>
    <row r="1611" spans="3:56">
      <c r="C1611" t="str">
        <f>IFERROR(VLOOKUP(B1611,tbl_items3[],2,FALSE),"")</f>
        <v/>
      </c>
      <c r="AU1611" t="s">
        <v>3909</v>
      </c>
      <c r="BC1611" t="s">
        <v>3040</v>
      </c>
      <c r="BD1611" s="1" t="s">
        <v>1416</v>
      </c>
    </row>
    <row r="1612" spans="3:56">
      <c r="C1612" t="str">
        <f>IFERROR(VLOOKUP(B1612,tbl_items3[],2,FALSE),"")</f>
        <v/>
      </c>
      <c r="AU1612" t="s">
        <v>3909</v>
      </c>
      <c r="BC1612" t="s">
        <v>3041</v>
      </c>
      <c r="BD1612" s="1" t="s">
        <v>598</v>
      </c>
    </row>
    <row r="1613" spans="3:56">
      <c r="C1613" t="str">
        <f>IFERROR(VLOOKUP(B1613,tbl_items3[],2,FALSE),"")</f>
        <v/>
      </c>
      <c r="AU1613" t="s">
        <v>3909</v>
      </c>
      <c r="BC1613" t="s">
        <v>3042</v>
      </c>
      <c r="BD1613" s="1" t="s">
        <v>374</v>
      </c>
    </row>
    <row r="1614" spans="3:56">
      <c r="C1614" t="str">
        <f>IFERROR(VLOOKUP(B1614,tbl_items3[],2,FALSE),"")</f>
        <v/>
      </c>
      <c r="AU1614" t="s">
        <v>3909</v>
      </c>
      <c r="BC1614" t="s">
        <v>3043</v>
      </c>
      <c r="BD1614" s="1" t="s">
        <v>1052</v>
      </c>
    </row>
    <row r="1615" spans="3:56">
      <c r="C1615" t="str">
        <f>IFERROR(VLOOKUP(B1615,tbl_items3[],2,FALSE),"")</f>
        <v/>
      </c>
      <c r="AU1615" t="s">
        <v>3909</v>
      </c>
      <c r="BC1615" t="s">
        <v>3044</v>
      </c>
      <c r="BD1615" s="1" t="s">
        <v>416</v>
      </c>
    </row>
    <row r="1616" spans="3:56">
      <c r="C1616" t="str">
        <f>IFERROR(VLOOKUP(B1616,tbl_items3[],2,FALSE),"")</f>
        <v/>
      </c>
      <c r="AU1616" t="s">
        <v>3909</v>
      </c>
      <c r="BC1616" t="s">
        <v>3045</v>
      </c>
      <c r="BD1616" s="1" t="s">
        <v>810</v>
      </c>
    </row>
    <row r="1617" spans="3:56">
      <c r="C1617" t="str">
        <f>IFERROR(VLOOKUP(B1617,tbl_items3[],2,FALSE),"")</f>
        <v/>
      </c>
      <c r="AU1617" t="s">
        <v>3909</v>
      </c>
      <c r="BC1617" t="s">
        <v>3046</v>
      </c>
      <c r="BD1617" s="1" t="s">
        <v>369</v>
      </c>
    </row>
    <row r="1618" spans="3:56">
      <c r="C1618" t="str">
        <f>IFERROR(VLOOKUP(B1618,tbl_items3[],2,FALSE),"")</f>
        <v/>
      </c>
      <c r="AU1618" t="s">
        <v>3909</v>
      </c>
      <c r="BC1618" t="s">
        <v>3047</v>
      </c>
      <c r="BD1618" s="1" t="s">
        <v>232</v>
      </c>
    </row>
    <row r="1619" spans="3:56">
      <c r="C1619" t="str">
        <f>IFERROR(VLOOKUP(B1619,tbl_items3[],2,FALSE),"")</f>
        <v/>
      </c>
      <c r="AU1619" t="s">
        <v>3909</v>
      </c>
      <c r="BC1619" t="s">
        <v>3890</v>
      </c>
      <c r="BD1619" s="1" t="s">
        <v>686</v>
      </c>
    </row>
    <row r="1620" spans="3:56">
      <c r="C1620" t="str">
        <f>IFERROR(VLOOKUP(B1620,tbl_items3[],2,FALSE),"")</f>
        <v/>
      </c>
      <c r="AU1620" t="s">
        <v>3909</v>
      </c>
      <c r="BC1620" t="s">
        <v>3048</v>
      </c>
      <c r="BD1620" s="1" t="s">
        <v>1233</v>
      </c>
    </row>
    <row r="1621" spans="3:56">
      <c r="C1621" t="str">
        <f>IFERROR(VLOOKUP(B1621,tbl_items3[],2,FALSE),"")</f>
        <v/>
      </c>
      <c r="AU1621" t="s">
        <v>3909</v>
      </c>
      <c r="BC1621" t="s">
        <v>3891</v>
      </c>
      <c r="BD1621" s="1" t="s">
        <v>1460</v>
      </c>
    </row>
    <row r="1622" spans="3:56">
      <c r="C1622" t="str">
        <f>IFERROR(VLOOKUP(B1622,tbl_items3[],2,FALSE),"")</f>
        <v/>
      </c>
      <c r="AU1622" t="s">
        <v>3909</v>
      </c>
      <c r="BC1622" t="s">
        <v>3892</v>
      </c>
      <c r="BD1622" s="1" t="s">
        <v>1607</v>
      </c>
    </row>
    <row r="1623" spans="3:56">
      <c r="C1623" t="str">
        <f>IFERROR(VLOOKUP(B1623,tbl_items3[],2,FALSE),"")</f>
        <v/>
      </c>
      <c r="AU1623" t="s">
        <v>3909</v>
      </c>
      <c r="BC1623" t="s">
        <v>3049</v>
      </c>
      <c r="BD1623" s="1" t="s">
        <v>1257</v>
      </c>
    </row>
    <row r="1624" spans="3:56">
      <c r="C1624" t="str">
        <f>IFERROR(VLOOKUP(B1624,tbl_items3[],2,FALSE),"")</f>
        <v/>
      </c>
      <c r="AU1624" t="s">
        <v>3909</v>
      </c>
      <c r="BC1624" t="s">
        <v>3050</v>
      </c>
      <c r="BD1624" s="1" t="s">
        <v>430</v>
      </c>
    </row>
    <row r="1625" spans="3:56">
      <c r="C1625" t="str">
        <f>IFERROR(VLOOKUP(B1625,tbl_items3[],2,FALSE),"")</f>
        <v/>
      </c>
      <c r="AU1625" t="s">
        <v>3909</v>
      </c>
      <c r="BC1625" t="s">
        <v>3051</v>
      </c>
      <c r="BD1625" s="1" t="s">
        <v>849</v>
      </c>
    </row>
    <row r="1626" spans="3:56">
      <c r="C1626" t="str">
        <f>IFERROR(VLOOKUP(B1626,tbl_items3[],2,FALSE),"")</f>
        <v/>
      </c>
      <c r="AU1626" t="s">
        <v>3909</v>
      </c>
      <c r="BC1626" t="s">
        <v>3893</v>
      </c>
      <c r="BD1626" s="1" t="s">
        <v>527</v>
      </c>
    </row>
    <row r="1627" spans="3:56">
      <c r="C1627" t="str">
        <f>IFERROR(VLOOKUP(B1627,tbl_items3[],2,FALSE),"")</f>
        <v/>
      </c>
      <c r="AU1627" t="s">
        <v>3909</v>
      </c>
      <c r="BC1627" t="s">
        <v>3052</v>
      </c>
      <c r="BD1627" s="1" t="s">
        <v>644</v>
      </c>
    </row>
    <row r="1628" spans="3:56">
      <c r="C1628" t="str">
        <f>IFERROR(VLOOKUP(B1628,tbl_items3[],2,FALSE),"")</f>
        <v/>
      </c>
      <c r="AU1628" t="s">
        <v>3909</v>
      </c>
      <c r="BC1628" t="s">
        <v>3053</v>
      </c>
      <c r="BD1628" s="1" t="s">
        <v>49</v>
      </c>
    </row>
    <row r="1629" spans="3:56">
      <c r="C1629" t="str">
        <f>IFERROR(VLOOKUP(B1629,tbl_items3[],2,FALSE),"")</f>
        <v/>
      </c>
      <c r="AU1629" t="s">
        <v>3909</v>
      </c>
      <c r="BC1629" t="s">
        <v>3054</v>
      </c>
      <c r="BD1629" s="1" t="s">
        <v>1118</v>
      </c>
    </row>
    <row r="1630" spans="3:56">
      <c r="C1630" t="str">
        <f>IFERROR(VLOOKUP(B1630,tbl_items3[],2,FALSE),"")</f>
        <v/>
      </c>
      <c r="AU1630" t="s">
        <v>3909</v>
      </c>
      <c r="BC1630" t="s">
        <v>3894</v>
      </c>
      <c r="BD1630" s="1" t="s">
        <v>1175</v>
      </c>
    </row>
    <row r="1631" spans="3:56">
      <c r="C1631" t="str">
        <f>IFERROR(VLOOKUP(B1631,tbl_items3[],2,FALSE),"")</f>
        <v/>
      </c>
      <c r="AU1631" t="s">
        <v>3909</v>
      </c>
      <c r="BC1631" t="s">
        <v>3055</v>
      </c>
      <c r="BD1631" s="1" t="s">
        <v>1457</v>
      </c>
    </row>
    <row r="1632" spans="3:56">
      <c r="C1632" t="str">
        <f>IFERROR(VLOOKUP(B1632,tbl_items3[],2,FALSE),"")</f>
        <v/>
      </c>
      <c r="AU1632" t="s">
        <v>3909</v>
      </c>
      <c r="BC1632" t="s">
        <v>3056</v>
      </c>
      <c r="BD1632" s="1" t="s">
        <v>968</v>
      </c>
    </row>
    <row r="1633" spans="3:56">
      <c r="C1633" t="str">
        <f>IFERROR(VLOOKUP(B1633,tbl_items3[],2,FALSE),"")</f>
        <v/>
      </c>
      <c r="AU1633" t="s">
        <v>3909</v>
      </c>
      <c r="BC1633" t="s">
        <v>3057</v>
      </c>
      <c r="BD1633" s="1" t="s">
        <v>1550</v>
      </c>
    </row>
    <row r="1634" spans="3:56">
      <c r="C1634" t="str">
        <f>IFERROR(VLOOKUP(B1634,tbl_items3[],2,FALSE),"")</f>
        <v/>
      </c>
      <c r="AU1634" t="s">
        <v>3909</v>
      </c>
      <c r="BC1634" t="s">
        <v>3058</v>
      </c>
      <c r="BD1634" s="1" t="s">
        <v>1530</v>
      </c>
    </row>
    <row r="1635" spans="3:56">
      <c r="C1635" t="str">
        <f>IFERROR(VLOOKUP(B1635,tbl_items3[],2,FALSE),"")</f>
        <v/>
      </c>
      <c r="AU1635" t="s">
        <v>3909</v>
      </c>
      <c r="BC1635" t="s">
        <v>3059</v>
      </c>
      <c r="BD1635" s="1" t="s">
        <v>739</v>
      </c>
    </row>
    <row r="1636" spans="3:56">
      <c r="C1636" t="str">
        <f>IFERROR(VLOOKUP(B1636,tbl_items3[],2,FALSE),"")</f>
        <v/>
      </c>
      <c r="AU1636" t="s">
        <v>3909</v>
      </c>
      <c r="BC1636" t="s">
        <v>3060</v>
      </c>
      <c r="BD1636" s="1" t="s">
        <v>1509</v>
      </c>
    </row>
    <row r="1637" spans="3:56">
      <c r="C1637" t="str">
        <f>IFERROR(VLOOKUP(B1637,tbl_items3[],2,FALSE),"")</f>
        <v/>
      </c>
      <c r="AU1637" t="s">
        <v>3909</v>
      </c>
      <c r="BC1637" t="s">
        <v>3061</v>
      </c>
      <c r="BD1637" s="1" t="s">
        <v>492</v>
      </c>
    </row>
    <row r="1638" spans="3:56">
      <c r="C1638" t="str">
        <f>IFERROR(VLOOKUP(B1638,tbl_items3[],2,FALSE),"")</f>
        <v/>
      </c>
      <c r="AU1638" t="s">
        <v>3909</v>
      </c>
      <c r="BC1638" t="s">
        <v>3062</v>
      </c>
      <c r="BD1638" s="1" t="s">
        <v>820</v>
      </c>
    </row>
    <row r="1639" spans="3:56">
      <c r="C1639" t="str">
        <f>IFERROR(VLOOKUP(B1639,tbl_items3[],2,FALSE),"")</f>
        <v/>
      </c>
      <c r="AU1639" t="s">
        <v>3909</v>
      </c>
      <c r="BC1639" t="s">
        <v>3063</v>
      </c>
      <c r="BD1639" s="1" t="s">
        <v>1215</v>
      </c>
    </row>
    <row r="1640" spans="3:56">
      <c r="C1640" t="str">
        <f>IFERROR(VLOOKUP(B1640,tbl_items3[],2,FALSE),"")</f>
        <v/>
      </c>
      <c r="AU1640" t="s">
        <v>3909</v>
      </c>
      <c r="BC1640" t="s">
        <v>3895</v>
      </c>
      <c r="BD1640" s="1" t="s">
        <v>1208</v>
      </c>
    </row>
    <row r="1641" spans="3:56">
      <c r="C1641" t="str">
        <f>IFERROR(VLOOKUP(B1641,tbl_items3[],2,FALSE),"")</f>
        <v/>
      </c>
      <c r="AU1641" t="s">
        <v>3909</v>
      </c>
      <c r="BC1641" t="s">
        <v>3064</v>
      </c>
      <c r="BD1641" s="1" t="s">
        <v>832</v>
      </c>
    </row>
    <row r="1642" spans="3:56">
      <c r="C1642" t="str">
        <f>IFERROR(VLOOKUP(B1642,tbl_items3[],2,FALSE),"")</f>
        <v/>
      </c>
      <c r="AU1642" t="s">
        <v>3909</v>
      </c>
      <c r="BC1642" t="s">
        <v>3065</v>
      </c>
      <c r="BD1642" s="1" t="s">
        <v>880</v>
      </c>
    </row>
    <row r="1643" spans="3:56">
      <c r="C1643" t="str">
        <f>IFERROR(VLOOKUP(B1643,tbl_items3[],2,FALSE),"")</f>
        <v/>
      </c>
      <c r="AU1643" t="s">
        <v>3909</v>
      </c>
      <c r="BC1643" t="s">
        <v>3066</v>
      </c>
      <c r="BD1643" s="1" t="s">
        <v>167</v>
      </c>
    </row>
    <row r="1644" spans="3:56">
      <c r="C1644" t="str">
        <f>IFERROR(VLOOKUP(B1644,tbl_items3[],2,FALSE),"")</f>
        <v/>
      </c>
      <c r="AU1644" t="s">
        <v>3909</v>
      </c>
      <c r="BC1644" t="s">
        <v>3067</v>
      </c>
      <c r="BD1644" s="1" t="s">
        <v>1390</v>
      </c>
    </row>
    <row r="1645" spans="3:56">
      <c r="C1645" t="str">
        <f>IFERROR(VLOOKUP(B1645,tbl_items3[],2,FALSE),"")</f>
        <v/>
      </c>
      <c r="AU1645" t="s">
        <v>3909</v>
      </c>
      <c r="BC1645" t="s">
        <v>3068</v>
      </c>
      <c r="BD1645" s="1" t="s">
        <v>1373</v>
      </c>
    </row>
    <row r="1646" spans="3:56">
      <c r="C1646" t="str">
        <f>IFERROR(VLOOKUP(B1646,tbl_items3[],2,FALSE),"")</f>
        <v/>
      </c>
      <c r="AU1646" t="s">
        <v>3909</v>
      </c>
      <c r="BC1646" t="s">
        <v>3069</v>
      </c>
      <c r="BD1646" s="1" t="s">
        <v>191</v>
      </c>
    </row>
    <row r="1647" spans="3:56">
      <c r="C1647" t="str">
        <f>IFERROR(VLOOKUP(B1647,tbl_items3[],2,FALSE),"")</f>
        <v/>
      </c>
      <c r="AU1647" t="s">
        <v>3909</v>
      </c>
      <c r="BC1647" t="s">
        <v>3070</v>
      </c>
      <c r="BD1647" s="1" t="s">
        <v>1654</v>
      </c>
    </row>
    <row r="1648" spans="3:56">
      <c r="C1648" t="str">
        <f>IFERROR(VLOOKUP(B1648,tbl_items3[],2,FALSE),"")</f>
        <v/>
      </c>
      <c r="AU1648" t="s">
        <v>3909</v>
      </c>
      <c r="BC1648" t="s">
        <v>3071</v>
      </c>
      <c r="BD1648" s="1" t="s">
        <v>1408</v>
      </c>
    </row>
    <row r="1649" spans="3:56">
      <c r="C1649" t="str">
        <f>IFERROR(VLOOKUP(B1649,tbl_items3[],2,FALSE),"")</f>
        <v/>
      </c>
      <c r="AU1649" t="s">
        <v>3909</v>
      </c>
      <c r="BC1649" t="s">
        <v>3072</v>
      </c>
      <c r="BD1649" s="1" t="s">
        <v>1539</v>
      </c>
    </row>
    <row r="1650" spans="3:56">
      <c r="C1650" t="str">
        <f>IFERROR(VLOOKUP(B1650,tbl_items3[],2,FALSE),"")</f>
        <v/>
      </c>
      <c r="AU1650" t="s">
        <v>3909</v>
      </c>
      <c r="BC1650" t="s">
        <v>3896</v>
      </c>
      <c r="BD1650" s="1" t="s">
        <v>1269</v>
      </c>
    </row>
    <row r="1651" spans="3:56">
      <c r="C1651" t="str">
        <f>IFERROR(VLOOKUP(B1651,tbl_items3[],2,FALSE),"")</f>
        <v/>
      </c>
      <c r="AU1651" t="s">
        <v>3909</v>
      </c>
      <c r="BC1651" t="s">
        <v>3073</v>
      </c>
      <c r="BD1651" s="1" t="s">
        <v>493</v>
      </c>
    </row>
    <row r="1652" spans="3:56">
      <c r="C1652" t="str">
        <f>IFERROR(VLOOKUP(B1652,tbl_items3[],2,FALSE),"")</f>
        <v/>
      </c>
      <c r="AU1652" t="s">
        <v>3909</v>
      </c>
      <c r="BC1652" t="s">
        <v>3074</v>
      </c>
      <c r="BD1652" s="1" t="s">
        <v>1414</v>
      </c>
    </row>
    <row r="1653" spans="3:56">
      <c r="C1653" t="str">
        <f>IFERROR(VLOOKUP(B1653,tbl_items3[],2,FALSE),"")</f>
        <v/>
      </c>
      <c r="AU1653" t="s">
        <v>3909</v>
      </c>
      <c r="BC1653" t="s">
        <v>3897</v>
      </c>
      <c r="BD1653" s="1" t="s">
        <v>1660</v>
      </c>
    </row>
    <row r="1654" spans="3:56">
      <c r="C1654" t="str">
        <f>IFERROR(VLOOKUP(B1654,tbl_items3[],2,FALSE),"")</f>
        <v/>
      </c>
      <c r="AU1654" t="s">
        <v>3909</v>
      </c>
      <c r="BC1654" t="s">
        <v>3075</v>
      </c>
      <c r="BD1654" s="1" t="s">
        <v>809</v>
      </c>
    </row>
    <row r="1655" spans="3:56">
      <c r="C1655" t="str">
        <f>IFERROR(VLOOKUP(B1655,tbl_items3[],2,FALSE),"")</f>
        <v/>
      </c>
      <c r="AU1655" t="s">
        <v>3909</v>
      </c>
      <c r="BC1655" t="s">
        <v>3076</v>
      </c>
      <c r="BD1655" s="1" t="s">
        <v>65</v>
      </c>
    </row>
    <row r="1656" spans="3:56">
      <c r="C1656" t="str">
        <f>IFERROR(VLOOKUP(B1656,tbl_items3[],2,FALSE),"")</f>
        <v/>
      </c>
      <c r="AU1656" t="s">
        <v>3909</v>
      </c>
      <c r="BC1656" t="s">
        <v>3898</v>
      </c>
      <c r="BD1656" s="1" t="s">
        <v>561</v>
      </c>
    </row>
    <row r="1657" spans="3:56">
      <c r="C1657" t="str">
        <f>IFERROR(VLOOKUP(B1657,tbl_items3[],2,FALSE),"")</f>
        <v/>
      </c>
      <c r="AU1657" t="s">
        <v>3909</v>
      </c>
      <c r="BC1657" t="s">
        <v>3077</v>
      </c>
      <c r="BD1657" s="1" t="s">
        <v>1242</v>
      </c>
    </row>
    <row r="1658" spans="3:56">
      <c r="C1658" t="str">
        <f>IFERROR(VLOOKUP(B1658,tbl_items3[],2,FALSE),"")</f>
        <v/>
      </c>
      <c r="AU1658" t="s">
        <v>3909</v>
      </c>
      <c r="BC1658" t="s">
        <v>3899</v>
      </c>
      <c r="BD1658" s="1" t="s">
        <v>1591</v>
      </c>
    </row>
    <row r="1659" spans="3:56">
      <c r="C1659" t="str">
        <f>IFERROR(VLOOKUP(B1659,tbl_items3[],2,FALSE),"")</f>
        <v/>
      </c>
      <c r="AU1659" t="s">
        <v>3909</v>
      </c>
      <c r="BC1659" t="s">
        <v>3900</v>
      </c>
      <c r="BD1659" s="1" t="s">
        <v>1433</v>
      </c>
    </row>
    <row r="1660" spans="3:56">
      <c r="C1660" t="str">
        <f>IFERROR(VLOOKUP(B1660,tbl_items3[],2,FALSE),"")</f>
        <v/>
      </c>
      <c r="AU1660" t="s">
        <v>3909</v>
      </c>
      <c r="BC1660" t="s">
        <v>3078</v>
      </c>
      <c r="BD1660" s="1" t="s">
        <v>837</v>
      </c>
    </row>
    <row r="1661" spans="3:56">
      <c r="C1661" t="str">
        <f>IFERROR(VLOOKUP(B1661,tbl_items3[],2,FALSE),"")</f>
        <v/>
      </c>
      <c r="AU1661" t="s">
        <v>3909</v>
      </c>
      <c r="BC1661" t="s">
        <v>3079</v>
      </c>
      <c r="BD1661" s="1" t="s">
        <v>43</v>
      </c>
    </row>
    <row r="1662" spans="3:56">
      <c r="C1662" t="str">
        <f>IFERROR(VLOOKUP(B1662,tbl_items3[],2,FALSE),"")</f>
        <v/>
      </c>
      <c r="AU1662" t="s">
        <v>3909</v>
      </c>
      <c r="BC1662" t="s">
        <v>3080</v>
      </c>
      <c r="BD1662" s="1" t="s">
        <v>200</v>
      </c>
    </row>
    <row r="1663" spans="3:56">
      <c r="C1663" t="str">
        <f>IFERROR(VLOOKUP(B1663,tbl_items3[],2,FALSE),"")</f>
        <v/>
      </c>
      <c r="AU1663" t="s">
        <v>3909</v>
      </c>
      <c r="BC1663" t="s">
        <v>3081</v>
      </c>
      <c r="BD1663" s="1" t="s">
        <v>740</v>
      </c>
    </row>
    <row r="1664" spans="3:56">
      <c r="C1664" t="str">
        <f>IFERROR(VLOOKUP(B1664,tbl_items3[],2,FALSE),"")</f>
        <v/>
      </c>
      <c r="AU1664" t="s">
        <v>3909</v>
      </c>
      <c r="BC1664" t="s">
        <v>3082</v>
      </c>
      <c r="BD1664" s="1" t="s">
        <v>1272</v>
      </c>
    </row>
    <row r="1665" spans="3:56">
      <c r="C1665" t="str">
        <f>IFERROR(VLOOKUP(B1665,tbl_items3[],2,FALSE),"")</f>
        <v/>
      </c>
      <c r="AU1665" t="s">
        <v>3909</v>
      </c>
      <c r="BC1665" t="s">
        <v>3083</v>
      </c>
      <c r="BD1665" s="1" t="s">
        <v>497</v>
      </c>
    </row>
    <row r="1666" spans="3:56">
      <c r="C1666" t="str">
        <f>IFERROR(VLOOKUP(B1666,tbl_items3[],2,FALSE),"")</f>
        <v/>
      </c>
      <c r="AU1666" t="s">
        <v>3909</v>
      </c>
      <c r="BC1666" t="s">
        <v>3084</v>
      </c>
      <c r="BD1666" s="1" t="s">
        <v>850</v>
      </c>
    </row>
    <row r="1667" spans="3:56">
      <c r="C1667" t="str">
        <f>IFERROR(VLOOKUP(B1667,tbl_items3[],2,FALSE),"")</f>
        <v/>
      </c>
      <c r="AU1667" t="s">
        <v>3909</v>
      </c>
      <c r="BC1667" t="s">
        <v>3085</v>
      </c>
      <c r="BD1667" s="1" t="s">
        <v>437</v>
      </c>
    </row>
    <row r="1668" spans="3:56">
      <c r="C1668" t="str">
        <f>IFERROR(VLOOKUP(B1668,tbl_items3[],2,FALSE),"")</f>
        <v/>
      </c>
      <c r="AU1668" t="s">
        <v>3909</v>
      </c>
      <c r="BC1668" t="s">
        <v>3901</v>
      </c>
      <c r="BD1668" s="1" t="s">
        <v>126</v>
      </c>
    </row>
    <row r="1669" spans="3:56">
      <c r="C1669" t="str">
        <f>IFERROR(VLOOKUP(B1669,tbl_items3[],2,FALSE),"")</f>
        <v/>
      </c>
      <c r="AU1669" t="s">
        <v>3909</v>
      </c>
      <c r="BC1669" t="s">
        <v>3902</v>
      </c>
      <c r="BD1669" s="1" t="s">
        <v>790</v>
      </c>
    </row>
    <row r="1670" spans="3:56">
      <c r="C1670" t="str">
        <f>IFERROR(VLOOKUP(B1670,tbl_items3[],2,FALSE),"")</f>
        <v/>
      </c>
      <c r="AU1670" t="s">
        <v>3909</v>
      </c>
      <c r="BC1670" t="s">
        <v>3086</v>
      </c>
      <c r="BD1670" s="1" t="s">
        <v>1427</v>
      </c>
    </row>
    <row r="1671" spans="3:56">
      <c r="C1671" t="str">
        <f>IFERROR(VLOOKUP(B1671,tbl_items3[],2,FALSE),"")</f>
        <v/>
      </c>
      <c r="AU1671" t="s">
        <v>3909</v>
      </c>
      <c r="BC1671" t="s">
        <v>3903</v>
      </c>
      <c r="BD1671" s="1" t="s">
        <v>894</v>
      </c>
    </row>
    <row r="1672" spans="3:56">
      <c r="C1672" t="str">
        <f>IFERROR(VLOOKUP(B1672,tbl_items3[],2,FALSE),"")</f>
        <v/>
      </c>
      <c r="AU1672" t="s">
        <v>3909</v>
      </c>
      <c r="BC1672" t="s">
        <v>3904</v>
      </c>
      <c r="BD1672" s="1" t="s">
        <v>1288</v>
      </c>
    </row>
    <row r="1673" spans="3:56">
      <c r="C1673" t="str">
        <f>IFERROR(VLOOKUP(B1673,tbl_items3[],2,FALSE),"")</f>
        <v/>
      </c>
      <c r="AU1673" t="s">
        <v>3909</v>
      </c>
      <c r="BC1673" t="s">
        <v>3905</v>
      </c>
      <c r="BD1673" s="1" t="s">
        <v>568</v>
      </c>
    </row>
    <row r="1674" spans="3:56">
      <c r="C1674" t="str">
        <f>IFERROR(VLOOKUP(B1674,tbl_items3[],2,FALSE),"")</f>
        <v/>
      </c>
      <c r="AU1674" t="s">
        <v>3909</v>
      </c>
      <c r="BC1674" t="s">
        <v>3087</v>
      </c>
      <c r="BD1674" s="1" t="s">
        <v>819</v>
      </c>
    </row>
    <row r="1675" spans="3:56">
      <c r="C1675" t="str">
        <f>IFERROR(VLOOKUP(B1675,tbl_items3[],2,FALSE),"")</f>
        <v/>
      </c>
      <c r="AU1675" t="s">
        <v>3909</v>
      </c>
      <c r="BC1675" t="s">
        <v>3088</v>
      </c>
      <c r="BD1675" s="1" t="s">
        <v>643</v>
      </c>
    </row>
    <row r="1676" spans="3:56">
      <c r="C1676" t="str">
        <f>IFERROR(VLOOKUP(B1676,tbl_items3[],2,FALSE),"")</f>
        <v/>
      </c>
      <c r="AU1676" t="s">
        <v>3909</v>
      </c>
      <c r="BC1676" t="s">
        <v>3906</v>
      </c>
      <c r="BD1676" s="1" t="s">
        <v>1651</v>
      </c>
    </row>
    <row r="1677" spans="3:56">
      <c r="C1677" t="str">
        <f>IFERROR(VLOOKUP(B1677,tbl_items3[],2,FALSE),"")</f>
        <v/>
      </c>
      <c r="AU1677" t="s">
        <v>3909</v>
      </c>
      <c r="BC1677" t="s">
        <v>3907</v>
      </c>
      <c r="BD1677" s="1" t="s">
        <v>1404</v>
      </c>
    </row>
    <row r="1678" spans="3:56">
      <c r="C1678" t="str">
        <f>IFERROR(VLOOKUP(B1678,tbl_items3[],2,FALSE),"")</f>
        <v/>
      </c>
      <c r="AU1678" t="s">
        <v>3909</v>
      </c>
      <c r="BC1678" t="s">
        <v>3089</v>
      </c>
      <c r="BD1678" s="1" t="s">
        <v>1315</v>
      </c>
    </row>
    <row r="1679" spans="3:56">
      <c r="C1679" t="str">
        <f>IFERROR(VLOOKUP(B1679,tbl_items3[],2,FALSE),"")</f>
        <v/>
      </c>
      <c r="AU1679" t="s">
        <v>3909</v>
      </c>
      <c r="BC1679" t="s">
        <v>3090</v>
      </c>
      <c r="BD1679" s="1" t="s">
        <v>978</v>
      </c>
    </row>
    <row r="1680" spans="3:56">
      <c r="C1680" t="str">
        <f>IFERROR(VLOOKUP(B1680,tbl_items3[],2,FALSE),"")</f>
        <v/>
      </c>
      <c r="AU1680" t="s">
        <v>3909</v>
      </c>
      <c r="BC1680" t="s">
        <v>3091</v>
      </c>
      <c r="BD1680" s="1" t="s">
        <v>957</v>
      </c>
    </row>
    <row r="1681" spans="3:56">
      <c r="C1681" t="str">
        <f>IFERROR(VLOOKUP(B1681,tbl_items3[],2,FALSE),"")</f>
        <v/>
      </c>
      <c r="AU1681" t="s">
        <v>3909</v>
      </c>
      <c r="BC1681" t="s">
        <v>3908</v>
      </c>
      <c r="BD1681" s="1" t="s">
        <v>130</v>
      </c>
    </row>
    <row r="1682" spans="3:56">
      <c r="C1682" t="str">
        <f>IFERROR(VLOOKUP(B1682,tbl_items3[],2,FALSE),"")</f>
        <v/>
      </c>
      <c r="AU1682" t="s">
        <v>3909</v>
      </c>
      <c r="BC1682" t="s">
        <v>3092</v>
      </c>
      <c r="BD1682" s="1" t="s">
        <v>1188</v>
      </c>
    </row>
    <row r="1683" spans="3:56">
      <c r="C1683" t="str">
        <f>IFERROR(VLOOKUP(B1683,tbl_items3[],2,FALSE),"")</f>
        <v/>
      </c>
      <c r="AU1683" t="s">
        <v>3909</v>
      </c>
      <c r="BC1683" t="s">
        <v>3093</v>
      </c>
      <c r="BD1683" s="1" t="s">
        <v>1448</v>
      </c>
    </row>
    <row r="1684" spans="3:56">
      <c r="C1684" t="str">
        <f>IFERROR(VLOOKUP(B1684,tbl_items3[],2,FALSE),"")</f>
        <v/>
      </c>
      <c r="AU1684" t="s">
        <v>3909</v>
      </c>
    </row>
    <row r="1685" spans="3:56">
      <c r="C1685" t="str">
        <f>IFERROR(VLOOKUP(B1685,tbl_items3[],2,FALSE),"")</f>
        <v/>
      </c>
      <c r="AU1685" t="s">
        <v>3909</v>
      </c>
    </row>
    <row r="1686" spans="3:56">
      <c r="C1686" t="str">
        <f>IFERROR(VLOOKUP(B1686,tbl_items3[],2,FALSE),"")</f>
        <v/>
      </c>
      <c r="AU1686" t="s">
        <v>3909</v>
      </c>
    </row>
    <row r="1687" spans="3:56">
      <c r="C1687" t="str">
        <f>IFERROR(VLOOKUP(B1687,tbl_items3[],2,FALSE),"")</f>
        <v/>
      </c>
      <c r="AU1687" t="s">
        <v>3909</v>
      </c>
    </row>
    <row r="1688" spans="3:56">
      <c r="C1688" t="str">
        <f>IFERROR(VLOOKUP(B1688,tbl_items3[],2,FALSE),"")</f>
        <v/>
      </c>
      <c r="AU1688" t="s">
        <v>3909</v>
      </c>
    </row>
    <row r="1689" spans="3:56">
      <c r="C1689" t="str">
        <f>IFERROR(VLOOKUP(B1689,tbl_items3[],2,FALSE),"")</f>
        <v/>
      </c>
      <c r="AU1689" t="s">
        <v>3909</v>
      </c>
    </row>
    <row r="1690" spans="3:56">
      <c r="C1690" t="str">
        <f>IFERROR(VLOOKUP(B1690,tbl_items3[],2,FALSE),"")</f>
        <v/>
      </c>
      <c r="AU1690" t="s">
        <v>3909</v>
      </c>
    </row>
    <row r="1691" spans="3:56">
      <c r="C1691" t="str">
        <f>IFERROR(VLOOKUP(B1691,tbl_items3[],2,FALSE),"")</f>
        <v/>
      </c>
      <c r="AU1691" t="s">
        <v>3909</v>
      </c>
    </row>
    <row r="1692" spans="3:56">
      <c r="C1692" t="str">
        <f>IFERROR(VLOOKUP(B1692,tbl_items3[],2,FALSE),"")</f>
        <v/>
      </c>
      <c r="AU1692" t="s">
        <v>3909</v>
      </c>
    </row>
    <row r="1693" spans="3:56">
      <c r="C1693" t="str">
        <f>IFERROR(VLOOKUP(B1693,tbl_items3[],2,FALSE),"")</f>
        <v/>
      </c>
      <c r="AU1693" t="s">
        <v>3909</v>
      </c>
    </row>
    <row r="1694" spans="3:56">
      <c r="C1694" t="str">
        <f>IFERROR(VLOOKUP(B1694,tbl_items3[],2,FALSE),"")</f>
        <v/>
      </c>
      <c r="AU1694" t="s">
        <v>3909</v>
      </c>
    </row>
    <row r="1695" spans="3:56">
      <c r="C1695" t="str">
        <f>IFERROR(VLOOKUP(B1695,tbl_items3[],2,FALSE),"")</f>
        <v/>
      </c>
      <c r="AU1695" t="s">
        <v>3909</v>
      </c>
    </row>
    <row r="1696" spans="3:56">
      <c r="C1696" t="str">
        <f>IFERROR(VLOOKUP(B1696,tbl_items3[],2,FALSE),"")</f>
        <v/>
      </c>
      <c r="AU1696" t="s">
        <v>3909</v>
      </c>
    </row>
    <row r="1697" spans="3:47">
      <c r="C1697" t="str">
        <f>IFERROR(VLOOKUP(B1697,tbl_items3[],2,FALSE),"")</f>
        <v/>
      </c>
      <c r="AU1697" t="s">
        <v>3909</v>
      </c>
    </row>
    <row r="1698" spans="3:47">
      <c r="C1698" t="str">
        <f>IFERROR(VLOOKUP(B1698,tbl_items3[],2,FALSE),"")</f>
        <v/>
      </c>
      <c r="AU1698" t="s">
        <v>3909</v>
      </c>
    </row>
    <row r="1699" spans="3:47">
      <c r="C1699" t="str">
        <f>IFERROR(VLOOKUP(B1699,tbl_items3[],2,FALSE),"")</f>
        <v/>
      </c>
      <c r="AU1699" t="s">
        <v>3909</v>
      </c>
    </row>
    <row r="1700" spans="3:47">
      <c r="C1700" t="str">
        <f>IFERROR(VLOOKUP(B1700,tbl_items3[],2,FALSE),"")</f>
        <v/>
      </c>
      <c r="AU1700" t="s">
        <v>3909</v>
      </c>
    </row>
    <row r="1701" spans="3:47">
      <c r="C1701" t="str">
        <f>IFERROR(VLOOKUP(B1701,tbl_items3[],2,FALSE),"")</f>
        <v/>
      </c>
      <c r="AU1701" t="s">
        <v>3909</v>
      </c>
    </row>
    <row r="1702" spans="3:47">
      <c r="C1702" t="str">
        <f>IFERROR(VLOOKUP(B1702,tbl_items3[],2,FALSE),"")</f>
        <v/>
      </c>
      <c r="AU1702" t="s">
        <v>3909</v>
      </c>
    </row>
    <row r="1703" spans="3:47">
      <c r="C1703" t="str">
        <f>IFERROR(VLOOKUP(B1703,tbl_items3[],2,FALSE),"")</f>
        <v/>
      </c>
      <c r="AU1703" t="s">
        <v>3909</v>
      </c>
    </row>
    <row r="1704" spans="3:47">
      <c r="C1704" t="str">
        <f>IFERROR(VLOOKUP(B1704,tbl_items3[],2,FALSE),"")</f>
        <v/>
      </c>
      <c r="AU1704" t="s">
        <v>3909</v>
      </c>
    </row>
    <row r="1705" spans="3:47">
      <c r="C1705" t="str">
        <f>IFERROR(VLOOKUP(B1705,tbl_items3[],2,FALSE),"")</f>
        <v/>
      </c>
      <c r="AU1705" t="s">
        <v>3909</v>
      </c>
    </row>
    <row r="1706" spans="3:47">
      <c r="C1706" t="str">
        <f>IFERROR(VLOOKUP(B1706,tbl_items3[],2,FALSE),"")</f>
        <v/>
      </c>
      <c r="AU1706" t="s">
        <v>3909</v>
      </c>
    </row>
    <row r="1707" spans="3:47">
      <c r="C1707" t="str">
        <f>IFERROR(VLOOKUP(B1707,tbl_items3[],2,FALSE),"")</f>
        <v/>
      </c>
      <c r="AU1707" t="s">
        <v>3909</v>
      </c>
    </row>
    <row r="1708" spans="3:47">
      <c r="C1708" t="str">
        <f>IFERROR(VLOOKUP(B1708,tbl_items3[],2,FALSE),"")</f>
        <v/>
      </c>
      <c r="AU1708" t="s">
        <v>3909</v>
      </c>
    </row>
    <row r="1709" spans="3:47">
      <c r="C1709" t="str">
        <f>IFERROR(VLOOKUP(B1709,tbl_items3[],2,FALSE),"")</f>
        <v/>
      </c>
      <c r="AU1709" t="s">
        <v>3909</v>
      </c>
    </row>
    <row r="1710" spans="3:47">
      <c r="C1710" t="str">
        <f>IFERROR(VLOOKUP(B1710,tbl_items3[],2,FALSE),"")</f>
        <v/>
      </c>
      <c r="AU1710" t="s">
        <v>3909</v>
      </c>
    </row>
    <row r="1711" spans="3:47">
      <c r="C1711" t="str">
        <f>IFERROR(VLOOKUP(B1711,tbl_items3[],2,FALSE),"")</f>
        <v/>
      </c>
      <c r="AU1711" t="s">
        <v>3909</v>
      </c>
    </row>
    <row r="1712" spans="3:47">
      <c r="C1712" t="str">
        <f>IFERROR(VLOOKUP(B1712,tbl_items3[],2,FALSE),"")</f>
        <v/>
      </c>
      <c r="AU1712" t="s">
        <v>3909</v>
      </c>
    </row>
    <row r="1713" spans="3:47">
      <c r="C1713" t="str">
        <f>IFERROR(VLOOKUP(B1713,tbl_items3[],2,FALSE),"")</f>
        <v/>
      </c>
      <c r="AU1713" t="s">
        <v>3909</v>
      </c>
    </row>
    <row r="1714" spans="3:47">
      <c r="C1714" t="str">
        <f>IFERROR(VLOOKUP(B1714,tbl_items3[],2,FALSE),"")</f>
        <v/>
      </c>
      <c r="AU1714" t="s">
        <v>3909</v>
      </c>
    </row>
    <row r="1715" spans="3:47">
      <c r="C1715" t="str">
        <f>IFERROR(VLOOKUP(B1715,tbl_items3[],2,FALSE),"")</f>
        <v/>
      </c>
      <c r="AU1715" t="s">
        <v>3909</v>
      </c>
    </row>
    <row r="1716" spans="3:47">
      <c r="C1716" t="str">
        <f>IFERROR(VLOOKUP(B1716,tbl_items3[],2,FALSE),"")</f>
        <v/>
      </c>
      <c r="AU1716" t="s">
        <v>3909</v>
      </c>
    </row>
    <row r="1717" spans="3:47">
      <c r="C1717" t="str">
        <f>IFERROR(VLOOKUP(B1717,tbl_items3[],2,FALSE),"")</f>
        <v/>
      </c>
      <c r="AU1717" t="s">
        <v>3909</v>
      </c>
    </row>
    <row r="1718" spans="3:47">
      <c r="C1718" t="str">
        <f>IFERROR(VLOOKUP(B1718,tbl_items3[],2,FALSE),"")</f>
        <v/>
      </c>
      <c r="AU1718" t="s">
        <v>3909</v>
      </c>
    </row>
    <row r="1719" spans="3:47">
      <c r="C1719" t="str">
        <f>IFERROR(VLOOKUP(B1719,tbl_items3[],2,FALSE),"")</f>
        <v/>
      </c>
      <c r="AU1719" t="s">
        <v>3909</v>
      </c>
    </row>
    <row r="1720" spans="3:47">
      <c r="C1720" t="str">
        <f>IFERROR(VLOOKUP(B1720,tbl_items3[],2,FALSE),"")</f>
        <v/>
      </c>
      <c r="AU1720" t="s">
        <v>3909</v>
      </c>
    </row>
    <row r="1721" spans="3:47">
      <c r="C1721" t="str">
        <f>IFERROR(VLOOKUP(B1721,tbl_items3[],2,FALSE),"")</f>
        <v/>
      </c>
      <c r="AU1721" t="s">
        <v>3909</v>
      </c>
    </row>
    <row r="1722" spans="3:47">
      <c r="C1722" t="str">
        <f>IFERROR(VLOOKUP(B1722,tbl_items3[],2,FALSE),"")</f>
        <v/>
      </c>
      <c r="AU1722" t="s">
        <v>3909</v>
      </c>
    </row>
    <row r="1723" spans="3:47">
      <c r="C1723" t="str">
        <f>IFERROR(VLOOKUP(B1723,tbl_items3[],2,FALSE),"")</f>
        <v/>
      </c>
      <c r="AU1723" t="s">
        <v>3909</v>
      </c>
    </row>
    <row r="1724" spans="3:47">
      <c r="C1724" t="str">
        <f>IFERROR(VLOOKUP(B1724,tbl_items3[],2,FALSE),"")</f>
        <v/>
      </c>
      <c r="AU1724" t="s">
        <v>3909</v>
      </c>
    </row>
    <row r="1725" spans="3:47">
      <c r="C1725" t="str">
        <f>IFERROR(VLOOKUP(B1725,tbl_items3[],2,FALSE),"")</f>
        <v/>
      </c>
      <c r="AU1725" t="s">
        <v>3909</v>
      </c>
    </row>
    <row r="1726" spans="3:47">
      <c r="C1726" t="str">
        <f>IFERROR(VLOOKUP(B1726,tbl_items3[],2,FALSE),"")</f>
        <v/>
      </c>
      <c r="AU1726" t="s">
        <v>3909</v>
      </c>
    </row>
    <row r="1727" spans="3:47">
      <c r="C1727" t="str">
        <f>IFERROR(VLOOKUP(B1727,tbl_items3[],2,FALSE),"")</f>
        <v/>
      </c>
      <c r="AU1727" t="s">
        <v>3909</v>
      </c>
    </row>
    <row r="1728" spans="3:47">
      <c r="C1728" t="str">
        <f>IFERROR(VLOOKUP(B1728,tbl_items3[],2,FALSE),"")</f>
        <v/>
      </c>
      <c r="AU1728" t="s">
        <v>3909</v>
      </c>
    </row>
    <row r="1729" spans="3:47">
      <c r="C1729" t="str">
        <f>IFERROR(VLOOKUP(B1729,tbl_items3[],2,FALSE),"")</f>
        <v/>
      </c>
      <c r="AU1729" t="s">
        <v>3909</v>
      </c>
    </row>
    <row r="1730" spans="3:47">
      <c r="C1730" t="str">
        <f>IFERROR(VLOOKUP(B1730,tbl_items3[],2,FALSE),"")</f>
        <v/>
      </c>
      <c r="AU1730" t="s">
        <v>3909</v>
      </c>
    </row>
    <row r="1731" spans="3:47">
      <c r="C1731" t="str">
        <f>IFERROR(VLOOKUP(B1731,tbl_items3[],2,FALSE),"")</f>
        <v/>
      </c>
      <c r="AU1731" t="s">
        <v>3909</v>
      </c>
    </row>
    <row r="1732" spans="3:47">
      <c r="C1732" t="str">
        <f>IFERROR(VLOOKUP(B1732,tbl_items3[],2,FALSE),"")</f>
        <v/>
      </c>
      <c r="AU1732" t="s">
        <v>3909</v>
      </c>
    </row>
    <row r="1733" spans="3:47">
      <c r="C1733" t="str">
        <f>IFERROR(VLOOKUP(B1733,tbl_items3[],2,FALSE),"")</f>
        <v/>
      </c>
      <c r="AU1733" t="s">
        <v>3909</v>
      </c>
    </row>
    <row r="1734" spans="3:47">
      <c r="C1734" t="str">
        <f>IFERROR(VLOOKUP(B1734,tbl_items3[],2,FALSE),"")</f>
        <v/>
      </c>
      <c r="AU1734" t="s">
        <v>3909</v>
      </c>
    </row>
    <row r="1735" spans="3:47">
      <c r="C1735" t="str">
        <f>IFERROR(VLOOKUP(B1735,tbl_items3[],2,FALSE),"")</f>
        <v/>
      </c>
      <c r="AU1735" t="s">
        <v>3909</v>
      </c>
    </row>
    <row r="1736" spans="3:47">
      <c r="C1736" t="str">
        <f>IFERROR(VLOOKUP(B1736,tbl_items3[],2,FALSE),"")</f>
        <v/>
      </c>
      <c r="AU1736" t="s">
        <v>3909</v>
      </c>
    </row>
    <row r="1737" spans="3:47">
      <c r="C1737" t="str">
        <f>IFERROR(VLOOKUP(B1737,tbl_items3[],2,FALSE),"")</f>
        <v/>
      </c>
      <c r="AU1737" t="s">
        <v>3909</v>
      </c>
    </row>
    <row r="1738" spans="3:47">
      <c r="C1738" t="str">
        <f>IFERROR(VLOOKUP(B1738,tbl_items3[],2,FALSE),"")</f>
        <v/>
      </c>
      <c r="AU1738" t="s">
        <v>3909</v>
      </c>
    </row>
    <row r="1739" spans="3:47">
      <c r="C1739" t="str">
        <f>IFERROR(VLOOKUP(B1739,tbl_items3[],2,FALSE),"")</f>
        <v/>
      </c>
      <c r="AU1739" t="s">
        <v>3909</v>
      </c>
    </row>
    <row r="1740" spans="3:47">
      <c r="C1740" t="str">
        <f>IFERROR(VLOOKUP(B1740,tbl_items3[],2,FALSE),"")</f>
        <v/>
      </c>
      <c r="AU1740" t="s">
        <v>3909</v>
      </c>
    </row>
    <row r="1741" spans="3:47">
      <c r="C1741" t="str">
        <f>IFERROR(VLOOKUP(B1741,tbl_items3[],2,FALSE),"")</f>
        <v/>
      </c>
      <c r="AU1741" t="s">
        <v>3909</v>
      </c>
    </row>
    <row r="1742" spans="3:47">
      <c r="C1742" t="str">
        <f>IFERROR(VLOOKUP(B1742,tbl_items3[],2,FALSE),"")</f>
        <v/>
      </c>
      <c r="AU1742" t="s">
        <v>3909</v>
      </c>
    </row>
    <row r="1743" spans="3:47">
      <c r="C1743" t="str">
        <f>IFERROR(VLOOKUP(B1743,tbl_items3[],2,FALSE),"")</f>
        <v/>
      </c>
      <c r="AU1743" t="s">
        <v>3909</v>
      </c>
    </row>
    <row r="1744" spans="3:47">
      <c r="C1744" t="str">
        <f>IFERROR(VLOOKUP(B1744,tbl_items3[],2,FALSE),"")</f>
        <v/>
      </c>
      <c r="AU1744" t="s">
        <v>3909</v>
      </c>
    </row>
    <row r="1745" spans="3:47">
      <c r="C1745" t="str">
        <f>IFERROR(VLOOKUP(B1745,tbl_items3[],2,FALSE),"")</f>
        <v/>
      </c>
      <c r="AU1745" t="s">
        <v>3909</v>
      </c>
    </row>
    <row r="1746" spans="3:47">
      <c r="C1746" t="str">
        <f>IFERROR(VLOOKUP(B1746,tbl_items3[],2,FALSE),"")</f>
        <v/>
      </c>
      <c r="AU1746" t="s">
        <v>3909</v>
      </c>
    </row>
    <row r="1747" spans="3:47">
      <c r="C1747" t="str">
        <f>IFERROR(VLOOKUP(B1747,tbl_items3[],2,FALSE),"")</f>
        <v/>
      </c>
      <c r="AU1747" t="s">
        <v>3909</v>
      </c>
    </row>
    <row r="1748" spans="3:47">
      <c r="C1748" t="str">
        <f>IFERROR(VLOOKUP(B1748,tbl_items3[],2,FALSE),"")</f>
        <v/>
      </c>
      <c r="AU1748" t="s">
        <v>3909</v>
      </c>
    </row>
    <row r="1749" spans="3:47">
      <c r="C1749" t="str">
        <f>IFERROR(VLOOKUP(B1749,tbl_items3[],2,FALSE),"")</f>
        <v/>
      </c>
      <c r="AU1749" t="s">
        <v>3909</v>
      </c>
    </row>
    <row r="1750" spans="3:47">
      <c r="C1750" t="str">
        <f>IFERROR(VLOOKUP(B1750,tbl_items3[],2,FALSE),"")</f>
        <v/>
      </c>
      <c r="AU1750" t="s">
        <v>3909</v>
      </c>
    </row>
    <row r="1751" spans="3:47">
      <c r="C1751" t="str">
        <f>IFERROR(VLOOKUP(B1751,tbl_items3[],2,FALSE),"")</f>
        <v/>
      </c>
      <c r="AU1751" t="s">
        <v>3909</v>
      </c>
    </row>
    <row r="1752" spans="3:47">
      <c r="C1752" t="str">
        <f>IFERROR(VLOOKUP(B1752,tbl_items3[],2,FALSE),"")</f>
        <v/>
      </c>
      <c r="AU1752" t="s">
        <v>3909</v>
      </c>
    </row>
    <row r="1753" spans="3:47">
      <c r="C1753" t="str">
        <f>IFERROR(VLOOKUP(B1753,tbl_items3[],2,FALSE),"")</f>
        <v/>
      </c>
      <c r="AU1753" t="s">
        <v>3909</v>
      </c>
    </row>
    <row r="1754" spans="3:47">
      <c r="C1754" t="str">
        <f>IFERROR(VLOOKUP(B1754,tbl_items3[],2,FALSE),"")</f>
        <v/>
      </c>
      <c r="AU1754" t="s">
        <v>3909</v>
      </c>
    </row>
    <row r="1755" spans="3:47">
      <c r="C1755" t="str">
        <f>IFERROR(VLOOKUP(B1755,tbl_items3[],2,FALSE),"")</f>
        <v/>
      </c>
      <c r="AU1755" t="s">
        <v>3909</v>
      </c>
    </row>
    <row r="1756" spans="3:47">
      <c r="C1756" t="str">
        <f>IFERROR(VLOOKUP(B1756,tbl_items3[],2,FALSE),"")</f>
        <v/>
      </c>
      <c r="AU1756" t="s">
        <v>3909</v>
      </c>
    </row>
    <row r="1757" spans="3:47">
      <c r="C1757" t="str">
        <f>IFERROR(VLOOKUP(B1757,tbl_items3[],2,FALSE),"")</f>
        <v/>
      </c>
      <c r="AU1757" t="s">
        <v>3909</v>
      </c>
    </row>
    <row r="1758" spans="3:47">
      <c r="C1758" t="str">
        <f>IFERROR(VLOOKUP(B1758,tbl_items3[],2,FALSE),"")</f>
        <v/>
      </c>
      <c r="AU1758" t="s">
        <v>3909</v>
      </c>
    </row>
    <row r="1759" spans="3:47">
      <c r="C1759" t="str">
        <f>IFERROR(VLOOKUP(B1759,tbl_items3[],2,FALSE),"")</f>
        <v/>
      </c>
      <c r="AU1759" t="s">
        <v>3909</v>
      </c>
    </row>
    <row r="1760" spans="3:47">
      <c r="C1760" t="str">
        <f>IFERROR(VLOOKUP(B1760,tbl_items3[],2,FALSE),"")</f>
        <v/>
      </c>
      <c r="AU1760" t="s">
        <v>3909</v>
      </c>
    </row>
    <row r="1761" spans="3:47">
      <c r="C1761" t="str">
        <f>IFERROR(VLOOKUP(B1761,tbl_items3[],2,FALSE),"")</f>
        <v/>
      </c>
      <c r="AU1761" t="s">
        <v>3909</v>
      </c>
    </row>
    <row r="1762" spans="3:47">
      <c r="C1762" t="str">
        <f>IFERROR(VLOOKUP(B1762,tbl_items3[],2,FALSE),"")</f>
        <v/>
      </c>
      <c r="AU1762" t="s">
        <v>3909</v>
      </c>
    </row>
    <row r="1763" spans="3:47">
      <c r="C1763" t="str">
        <f>IFERROR(VLOOKUP(B1763,tbl_items3[],2,FALSE),"")</f>
        <v/>
      </c>
      <c r="AU1763" t="s">
        <v>3909</v>
      </c>
    </row>
    <row r="1764" spans="3:47">
      <c r="C1764" t="str">
        <f>IFERROR(VLOOKUP(B1764,tbl_items3[],2,FALSE),"")</f>
        <v/>
      </c>
      <c r="AU1764" t="s">
        <v>3909</v>
      </c>
    </row>
    <row r="1765" spans="3:47">
      <c r="C1765" t="str">
        <f>IFERROR(VLOOKUP(B1765,tbl_items3[],2,FALSE),"")</f>
        <v/>
      </c>
      <c r="AU1765" t="s">
        <v>3909</v>
      </c>
    </row>
    <row r="1766" spans="3:47">
      <c r="C1766" t="str">
        <f>IFERROR(VLOOKUP(B1766,tbl_items3[],2,FALSE),"")</f>
        <v/>
      </c>
      <c r="AU1766" t="s">
        <v>3909</v>
      </c>
    </row>
    <row r="1767" spans="3:47">
      <c r="C1767" t="str">
        <f>IFERROR(VLOOKUP(B1767,tbl_items3[],2,FALSE),"")</f>
        <v/>
      </c>
      <c r="AU1767" t="s">
        <v>3909</v>
      </c>
    </row>
    <row r="1768" spans="3:47">
      <c r="C1768" t="str">
        <f>IFERROR(VLOOKUP(B1768,tbl_items3[],2,FALSE),"")</f>
        <v/>
      </c>
      <c r="AU1768" t="s">
        <v>3909</v>
      </c>
    </row>
    <row r="1769" spans="3:47">
      <c r="C1769" t="str">
        <f>IFERROR(VLOOKUP(B1769,tbl_items3[],2,FALSE),"")</f>
        <v/>
      </c>
      <c r="AU1769" t="s">
        <v>3909</v>
      </c>
    </row>
    <row r="1770" spans="3:47">
      <c r="C1770" t="str">
        <f>IFERROR(VLOOKUP(B1770,tbl_items3[],2,FALSE),"")</f>
        <v/>
      </c>
      <c r="AU1770" t="s">
        <v>3909</v>
      </c>
    </row>
    <row r="1771" spans="3:47">
      <c r="C1771" t="str">
        <f>IFERROR(VLOOKUP(B1771,tbl_items3[],2,FALSE),"")</f>
        <v/>
      </c>
      <c r="AU1771" t="s">
        <v>3909</v>
      </c>
    </row>
    <row r="1772" spans="3:47">
      <c r="C1772" t="str">
        <f>IFERROR(VLOOKUP(B1772,tbl_items3[],2,FALSE),"")</f>
        <v/>
      </c>
      <c r="AU1772" t="s">
        <v>3909</v>
      </c>
    </row>
    <row r="1773" spans="3:47">
      <c r="C1773" t="str">
        <f>IFERROR(VLOOKUP(B1773,tbl_items3[],2,FALSE),"")</f>
        <v/>
      </c>
      <c r="AU1773" t="s">
        <v>3909</v>
      </c>
    </row>
    <row r="1774" spans="3:47">
      <c r="C1774" t="str">
        <f>IFERROR(VLOOKUP(B1774,tbl_items3[],2,FALSE),"")</f>
        <v/>
      </c>
      <c r="AU1774" t="s">
        <v>3909</v>
      </c>
    </row>
    <row r="1775" spans="3:47">
      <c r="C1775" t="str">
        <f>IFERROR(VLOOKUP(B1775,tbl_items3[],2,FALSE),"")</f>
        <v/>
      </c>
      <c r="AU1775" t="s">
        <v>3909</v>
      </c>
    </row>
    <row r="1776" spans="3:47">
      <c r="C1776" t="str">
        <f>IFERROR(VLOOKUP(B1776,tbl_items3[],2,FALSE),"")</f>
        <v/>
      </c>
      <c r="AU1776" t="s">
        <v>3909</v>
      </c>
    </row>
    <row r="1777" spans="3:47">
      <c r="C1777" t="str">
        <f>IFERROR(VLOOKUP(B1777,tbl_items3[],2,FALSE),"")</f>
        <v/>
      </c>
      <c r="AU1777" t="s">
        <v>3909</v>
      </c>
    </row>
    <row r="1778" spans="3:47">
      <c r="C1778" t="str">
        <f>IFERROR(VLOOKUP(B1778,tbl_items3[],2,FALSE),"")</f>
        <v/>
      </c>
      <c r="AU1778" t="s">
        <v>3909</v>
      </c>
    </row>
    <row r="1779" spans="3:47">
      <c r="C1779" t="str">
        <f>IFERROR(VLOOKUP(B1779,tbl_items3[],2,FALSE),"")</f>
        <v/>
      </c>
      <c r="AU1779" t="s">
        <v>3909</v>
      </c>
    </row>
    <row r="1780" spans="3:47">
      <c r="C1780" t="str">
        <f>IFERROR(VLOOKUP(B1780,tbl_items3[],2,FALSE),"")</f>
        <v/>
      </c>
      <c r="AU1780" t="s">
        <v>3909</v>
      </c>
    </row>
    <row r="1781" spans="3:47">
      <c r="C1781" t="str">
        <f>IFERROR(VLOOKUP(B1781,tbl_items3[],2,FALSE),"")</f>
        <v/>
      </c>
      <c r="AU1781" t="s">
        <v>3909</v>
      </c>
    </row>
    <row r="1782" spans="3:47">
      <c r="C1782" t="str">
        <f>IFERROR(VLOOKUP(B1782,tbl_items3[],2,FALSE),"")</f>
        <v/>
      </c>
      <c r="AU1782" t="s">
        <v>3909</v>
      </c>
    </row>
    <row r="1783" spans="3:47">
      <c r="C1783" t="str">
        <f>IFERROR(VLOOKUP(B1783,tbl_items3[],2,FALSE),"")</f>
        <v/>
      </c>
      <c r="AU1783" t="s">
        <v>3909</v>
      </c>
    </row>
    <row r="1784" spans="3:47">
      <c r="C1784" t="str">
        <f>IFERROR(VLOOKUP(B1784,tbl_items3[],2,FALSE),"")</f>
        <v/>
      </c>
      <c r="AU1784" t="s">
        <v>3909</v>
      </c>
    </row>
    <row r="1785" spans="3:47">
      <c r="C1785" t="str">
        <f>IFERROR(VLOOKUP(B1785,tbl_items3[],2,FALSE),"")</f>
        <v/>
      </c>
      <c r="AU1785" t="s">
        <v>3909</v>
      </c>
    </row>
    <row r="1786" spans="3:47">
      <c r="C1786" t="str">
        <f>IFERROR(VLOOKUP(B1786,tbl_items3[],2,FALSE),"")</f>
        <v/>
      </c>
      <c r="AU1786" t="s">
        <v>3909</v>
      </c>
    </row>
    <row r="1787" spans="3:47">
      <c r="C1787" t="str">
        <f>IFERROR(VLOOKUP(B1787,tbl_items3[],2,FALSE),"")</f>
        <v/>
      </c>
      <c r="AU1787" t="s">
        <v>3909</v>
      </c>
    </row>
    <row r="1788" spans="3:47">
      <c r="C1788" t="str">
        <f>IFERROR(VLOOKUP(B1788,tbl_items3[],2,FALSE),"")</f>
        <v/>
      </c>
      <c r="AU1788" t="s">
        <v>3909</v>
      </c>
    </row>
    <row r="1789" spans="3:47">
      <c r="C1789" t="str">
        <f>IFERROR(VLOOKUP(B1789,tbl_items3[],2,FALSE),"")</f>
        <v/>
      </c>
      <c r="AU1789" t="s">
        <v>3909</v>
      </c>
    </row>
    <row r="1790" spans="3:47">
      <c r="C1790" t="str">
        <f>IFERROR(VLOOKUP(B1790,tbl_items3[],2,FALSE),"")</f>
        <v/>
      </c>
      <c r="AU1790" t="s">
        <v>3909</v>
      </c>
    </row>
    <row r="1791" spans="3:47">
      <c r="C1791" t="str">
        <f>IFERROR(VLOOKUP(B1791,tbl_items3[],2,FALSE),"")</f>
        <v/>
      </c>
      <c r="AU1791" t="s">
        <v>3909</v>
      </c>
    </row>
    <row r="1792" spans="3:47">
      <c r="C1792" t="str">
        <f>IFERROR(VLOOKUP(B1792,tbl_items3[],2,FALSE),"")</f>
        <v/>
      </c>
      <c r="AU1792" t="s">
        <v>3909</v>
      </c>
    </row>
    <row r="1793" spans="3:47">
      <c r="C1793" t="str">
        <f>IFERROR(VLOOKUP(B1793,tbl_items3[],2,FALSE),"")</f>
        <v/>
      </c>
      <c r="AU1793" t="s">
        <v>3909</v>
      </c>
    </row>
    <row r="1794" spans="3:47">
      <c r="C1794" t="str">
        <f>IFERROR(VLOOKUP(B1794,tbl_items3[],2,FALSE),"")</f>
        <v/>
      </c>
      <c r="AU1794" t="s">
        <v>3909</v>
      </c>
    </row>
    <row r="1795" spans="3:47">
      <c r="C1795" t="str">
        <f>IFERROR(VLOOKUP(B1795,tbl_items3[],2,FALSE),"")</f>
        <v/>
      </c>
      <c r="AU1795" t="s">
        <v>3909</v>
      </c>
    </row>
    <row r="1796" spans="3:47">
      <c r="C1796" t="str">
        <f>IFERROR(VLOOKUP(B1796,tbl_items3[],2,FALSE),"")</f>
        <v/>
      </c>
      <c r="AU1796" t="s">
        <v>3909</v>
      </c>
    </row>
    <row r="1797" spans="3:47">
      <c r="C1797" t="str">
        <f>IFERROR(VLOOKUP(B1797,tbl_items3[],2,FALSE),"")</f>
        <v/>
      </c>
      <c r="AU1797" t="s">
        <v>3909</v>
      </c>
    </row>
    <row r="1798" spans="3:47">
      <c r="C1798" t="str">
        <f>IFERROR(VLOOKUP(B1798,tbl_items3[],2,FALSE),"")</f>
        <v/>
      </c>
      <c r="AU1798" t="s">
        <v>3909</v>
      </c>
    </row>
    <row r="1799" spans="3:47">
      <c r="C1799" t="str">
        <f>IFERROR(VLOOKUP(B1799,tbl_items3[],2,FALSE),"")</f>
        <v/>
      </c>
      <c r="AU1799" t="s">
        <v>3909</v>
      </c>
    </row>
    <row r="1800" spans="3:47">
      <c r="C1800" t="str">
        <f>IFERROR(VLOOKUP(B1800,tbl_items3[],2,FALSE),"")</f>
        <v/>
      </c>
      <c r="AU1800" t="s">
        <v>3909</v>
      </c>
    </row>
    <row r="1801" spans="3:47">
      <c r="C1801" t="str">
        <f>IFERROR(VLOOKUP(B1801,tbl_items3[],2,FALSE),"")</f>
        <v/>
      </c>
      <c r="AU1801" t="s">
        <v>3909</v>
      </c>
    </row>
    <row r="1802" spans="3:47">
      <c r="C1802" t="str">
        <f>IFERROR(VLOOKUP(B1802,tbl_items3[],2,FALSE),"")</f>
        <v/>
      </c>
      <c r="AU1802" t="s">
        <v>3909</v>
      </c>
    </row>
    <row r="1803" spans="3:47">
      <c r="C1803" t="str">
        <f>IFERROR(VLOOKUP(B1803,tbl_items3[],2,FALSE),"")</f>
        <v/>
      </c>
      <c r="AU1803" t="s">
        <v>3909</v>
      </c>
    </row>
    <row r="1804" spans="3:47">
      <c r="C1804" t="str">
        <f>IFERROR(VLOOKUP(B1804,tbl_items3[],2,FALSE),"")</f>
        <v/>
      </c>
      <c r="AU1804" t="s">
        <v>3909</v>
      </c>
    </row>
    <row r="1805" spans="3:47">
      <c r="C1805" t="str">
        <f>IFERROR(VLOOKUP(B1805,tbl_items3[],2,FALSE),"")</f>
        <v/>
      </c>
      <c r="AU1805" t="s">
        <v>3909</v>
      </c>
    </row>
    <row r="1806" spans="3:47">
      <c r="C1806" t="str">
        <f>IFERROR(VLOOKUP(B1806,tbl_items3[],2,FALSE),"")</f>
        <v/>
      </c>
      <c r="AU1806" t="s">
        <v>3909</v>
      </c>
    </row>
    <row r="1807" spans="3:47">
      <c r="C1807" t="str">
        <f>IFERROR(VLOOKUP(B1807,tbl_items3[],2,FALSE),"")</f>
        <v/>
      </c>
      <c r="AU1807" t="s">
        <v>3909</v>
      </c>
    </row>
    <row r="1808" spans="3:47">
      <c r="C1808" t="str">
        <f>IFERROR(VLOOKUP(B1808,tbl_items3[],2,FALSE),"")</f>
        <v/>
      </c>
      <c r="AU1808" t="s">
        <v>3909</v>
      </c>
    </row>
    <row r="1809" spans="3:47">
      <c r="C1809" t="str">
        <f>IFERROR(VLOOKUP(B1809,tbl_items3[],2,FALSE),"")</f>
        <v/>
      </c>
      <c r="AU1809" t="s">
        <v>3909</v>
      </c>
    </row>
    <row r="1810" spans="3:47">
      <c r="C1810" t="str">
        <f>IFERROR(VLOOKUP(B1810,tbl_items3[],2,FALSE),"")</f>
        <v/>
      </c>
      <c r="AU1810" t="s">
        <v>3909</v>
      </c>
    </row>
    <row r="1811" spans="3:47">
      <c r="C1811" t="str">
        <f>IFERROR(VLOOKUP(B1811,tbl_items3[],2,FALSE),"")</f>
        <v/>
      </c>
      <c r="AU1811" t="s">
        <v>3909</v>
      </c>
    </row>
    <row r="1812" spans="3:47">
      <c r="C1812" t="str">
        <f>IFERROR(VLOOKUP(B1812,tbl_items3[],2,FALSE),"")</f>
        <v/>
      </c>
      <c r="AU1812" t="s">
        <v>3909</v>
      </c>
    </row>
    <row r="1813" spans="3:47">
      <c r="C1813" t="str">
        <f>IFERROR(VLOOKUP(B1813,tbl_items3[],2,FALSE),"")</f>
        <v/>
      </c>
      <c r="AU1813" t="s">
        <v>3909</v>
      </c>
    </row>
    <row r="1814" spans="3:47">
      <c r="C1814" t="str">
        <f>IFERROR(VLOOKUP(B1814,tbl_items3[],2,FALSE),"")</f>
        <v/>
      </c>
      <c r="AU1814" t="s">
        <v>3909</v>
      </c>
    </row>
    <row r="1815" spans="3:47">
      <c r="C1815" t="str">
        <f>IFERROR(VLOOKUP(B1815,tbl_items3[],2,FALSE),"")</f>
        <v/>
      </c>
      <c r="AU1815" t="s">
        <v>3909</v>
      </c>
    </row>
    <row r="1816" spans="3:47">
      <c r="C1816" t="str">
        <f>IFERROR(VLOOKUP(B1816,tbl_items3[],2,FALSE),"")</f>
        <v/>
      </c>
      <c r="AU1816" t="s">
        <v>3909</v>
      </c>
    </row>
    <row r="1817" spans="3:47">
      <c r="C1817" t="str">
        <f>IFERROR(VLOOKUP(B1817,tbl_items3[],2,FALSE),"")</f>
        <v/>
      </c>
      <c r="AU1817" t="s">
        <v>3909</v>
      </c>
    </row>
    <row r="1818" spans="3:47">
      <c r="C1818" t="str">
        <f>IFERROR(VLOOKUP(B1818,tbl_items3[],2,FALSE),"")</f>
        <v/>
      </c>
      <c r="AU1818" t="s">
        <v>3909</v>
      </c>
    </row>
    <row r="1819" spans="3:47">
      <c r="C1819" t="str">
        <f>IFERROR(VLOOKUP(B1819,tbl_items3[],2,FALSE),"")</f>
        <v/>
      </c>
      <c r="AU1819" t="s">
        <v>3909</v>
      </c>
    </row>
    <row r="1820" spans="3:47">
      <c r="C1820" t="str">
        <f>IFERROR(VLOOKUP(B1820,tbl_items3[],2,FALSE),"")</f>
        <v/>
      </c>
      <c r="AU1820" t="s">
        <v>3909</v>
      </c>
    </row>
    <row r="1821" spans="3:47">
      <c r="C1821" t="str">
        <f>IFERROR(VLOOKUP(B1821,tbl_items3[],2,FALSE),"")</f>
        <v/>
      </c>
      <c r="AU1821" t="s">
        <v>3909</v>
      </c>
    </row>
    <row r="1822" spans="3:47">
      <c r="C1822" t="str">
        <f>IFERROR(VLOOKUP(B1822,tbl_items3[],2,FALSE),"")</f>
        <v/>
      </c>
      <c r="AU1822" t="s">
        <v>3909</v>
      </c>
    </row>
    <row r="1823" spans="3:47">
      <c r="C1823" t="str">
        <f>IFERROR(VLOOKUP(B1823,tbl_items3[],2,FALSE),"")</f>
        <v/>
      </c>
      <c r="AU1823" t="s">
        <v>3909</v>
      </c>
    </row>
    <row r="1824" spans="3:47">
      <c r="C1824" t="str">
        <f>IFERROR(VLOOKUP(B1824,tbl_items3[],2,FALSE),"")</f>
        <v/>
      </c>
      <c r="AU1824" t="s">
        <v>3909</v>
      </c>
    </row>
    <row r="1825" spans="3:47">
      <c r="C1825" t="str">
        <f>IFERROR(VLOOKUP(B1825,tbl_items3[],2,FALSE),"")</f>
        <v/>
      </c>
      <c r="AU1825" t="s">
        <v>3909</v>
      </c>
    </row>
    <row r="1826" spans="3:47">
      <c r="C1826" t="str">
        <f>IFERROR(VLOOKUP(B1826,tbl_items3[],2,FALSE),"")</f>
        <v/>
      </c>
      <c r="AU1826" t="s">
        <v>3909</v>
      </c>
    </row>
    <row r="1827" spans="3:47">
      <c r="C1827" t="str">
        <f>IFERROR(VLOOKUP(B1827,tbl_items3[],2,FALSE),"")</f>
        <v/>
      </c>
      <c r="AU1827" t="s">
        <v>3909</v>
      </c>
    </row>
    <row r="1828" spans="3:47">
      <c r="C1828" t="str">
        <f>IFERROR(VLOOKUP(B1828,tbl_items3[],2,FALSE),"")</f>
        <v/>
      </c>
      <c r="AU1828" t="s">
        <v>3909</v>
      </c>
    </row>
    <row r="1829" spans="3:47">
      <c r="C1829" t="str">
        <f>IFERROR(VLOOKUP(B1829,tbl_items3[],2,FALSE),"")</f>
        <v/>
      </c>
      <c r="AU1829" t="s">
        <v>3909</v>
      </c>
    </row>
    <row r="1830" spans="3:47">
      <c r="C1830" t="str">
        <f>IFERROR(VLOOKUP(B1830,tbl_items3[],2,FALSE),"")</f>
        <v/>
      </c>
      <c r="AU1830" t="s">
        <v>3909</v>
      </c>
    </row>
    <row r="1831" spans="3:47">
      <c r="C1831" t="str">
        <f>IFERROR(VLOOKUP(B1831,tbl_items3[],2,FALSE),"")</f>
        <v/>
      </c>
      <c r="AU1831" t="s">
        <v>3909</v>
      </c>
    </row>
    <row r="1832" spans="3:47">
      <c r="C1832" t="str">
        <f>IFERROR(VLOOKUP(B1832,tbl_items3[],2,FALSE),"")</f>
        <v/>
      </c>
      <c r="AU1832" t="s">
        <v>3909</v>
      </c>
    </row>
    <row r="1833" spans="3:47">
      <c r="C1833" t="str">
        <f>IFERROR(VLOOKUP(B1833,tbl_items3[],2,FALSE),"")</f>
        <v/>
      </c>
      <c r="AU1833" t="s">
        <v>3909</v>
      </c>
    </row>
    <row r="1834" spans="3:47">
      <c r="C1834" t="str">
        <f>IFERROR(VLOOKUP(B1834,tbl_items3[],2,FALSE),"")</f>
        <v/>
      </c>
      <c r="AU1834" t="s">
        <v>3909</v>
      </c>
    </row>
    <row r="1835" spans="3:47">
      <c r="C1835" t="str">
        <f>IFERROR(VLOOKUP(B1835,tbl_items3[],2,FALSE),"")</f>
        <v/>
      </c>
      <c r="AU1835" t="s">
        <v>3909</v>
      </c>
    </row>
    <row r="1836" spans="3:47">
      <c r="C1836" t="str">
        <f>IFERROR(VLOOKUP(B1836,tbl_items3[],2,FALSE),"")</f>
        <v/>
      </c>
      <c r="AU1836" t="s">
        <v>3909</v>
      </c>
    </row>
    <row r="1837" spans="3:47">
      <c r="C1837" t="str">
        <f>IFERROR(VLOOKUP(B1837,tbl_items3[],2,FALSE),"")</f>
        <v/>
      </c>
      <c r="AU1837" t="s">
        <v>3909</v>
      </c>
    </row>
    <row r="1838" spans="3:47">
      <c r="C1838" t="str">
        <f>IFERROR(VLOOKUP(B1838,tbl_items3[],2,FALSE),"")</f>
        <v/>
      </c>
      <c r="AU1838" t="s">
        <v>3909</v>
      </c>
    </row>
    <row r="1839" spans="3:47">
      <c r="C1839" t="str">
        <f>IFERROR(VLOOKUP(B1839,tbl_items3[],2,FALSE),"")</f>
        <v/>
      </c>
      <c r="AU1839" t="s">
        <v>3909</v>
      </c>
    </row>
    <row r="1840" spans="3:47">
      <c r="C1840" t="str">
        <f>IFERROR(VLOOKUP(B1840,tbl_items3[],2,FALSE),"")</f>
        <v/>
      </c>
      <c r="AU1840" t="s">
        <v>3909</v>
      </c>
    </row>
    <row r="1841" spans="3:47">
      <c r="C1841" t="str">
        <f>IFERROR(VLOOKUP(B1841,tbl_items3[],2,FALSE),"")</f>
        <v/>
      </c>
      <c r="AU1841" t="s">
        <v>3909</v>
      </c>
    </row>
    <row r="1842" spans="3:47">
      <c r="C1842" t="str">
        <f>IFERROR(VLOOKUP(B1842,tbl_items3[],2,FALSE),"")</f>
        <v/>
      </c>
      <c r="AU1842" t="s">
        <v>3909</v>
      </c>
    </row>
    <row r="1843" spans="3:47">
      <c r="C1843" t="str">
        <f>IFERROR(VLOOKUP(B1843,tbl_items3[],2,FALSE),"")</f>
        <v/>
      </c>
      <c r="AU1843" t="s">
        <v>3909</v>
      </c>
    </row>
    <row r="1844" spans="3:47">
      <c r="C1844" t="str">
        <f>IFERROR(VLOOKUP(B1844,tbl_items3[],2,FALSE),"")</f>
        <v/>
      </c>
      <c r="AU1844" t="s">
        <v>3909</v>
      </c>
    </row>
    <row r="1845" spans="3:47">
      <c r="C1845" t="str">
        <f>IFERROR(VLOOKUP(B1845,tbl_items3[],2,FALSE),"")</f>
        <v/>
      </c>
      <c r="AU1845" t="s">
        <v>3909</v>
      </c>
    </row>
    <row r="1846" spans="3:47">
      <c r="C1846" t="str">
        <f>IFERROR(VLOOKUP(B1846,tbl_items3[],2,FALSE),"")</f>
        <v/>
      </c>
      <c r="AU1846" t="s">
        <v>3909</v>
      </c>
    </row>
    <row r="1847" spans="3:47">
      <c r="C1847" t="str">
        <f>IFERROR(VLOOKUP(B1847,tbl_items3[],2,FALSE),"")</f>
        <v/>
      </c>
      <c r="AU1847" t="s">
        <v>3909</v>
      </c>
    </row>
    <row r="1848" spans="3:47">
      <c r="C1848" t="str">
        <f>IFERROR(VLOOKUP(B1848,tbl_items3[],2,FALSE),"")</f>
        <v/>
      </c>
      <c r="AU1848" t="s">
        <v>3909</v>
      </c>
    </row>
    <row r="1849" spans="3:47">
      <c r="C1849" t="str">
        <f>IFERROR(VLOOKUP(B1849,tbl_items3[],2,FALSE),"")</f>
        <v/>
      </c>
      <c r="AU1849" t="s">
        <v>3909</v>
      </c>
    </row>
    <row r="1850" spans="3:47">
      <c r="C1850" t="str">
        <f>IFERROR(VLOOKUP(B1850,tbl_items3[],2,FALSE),"")</f>
        <v/>
      </c>
      <c r="AU1850" t="s">
        <v>3909</v>
      </c>
    </row>
    <row r="1851" spans="3:47">
      <c r="C1851" t="str">
        <f>IFERROR(VLOOKUP(B1851,tbl_items3[],2,FALSE),"")</f>
        <v/>
      </c>
      <c r="AU1851" t="s">
        <v>3909</v>
      </c>
    </row>
    <row r="1852" spans="3:47">
      <c r="C1852" t="str">
        <f>IFERROR(VLOOKUP(B1852,tbl_items3[],2,FALSE),"")</f>
        <v/>
      </c>
      <c r="AU1852" t="s">
        <v>3909</v>
      </c>
    </row>
    <row r="1853" spans="3:47">
      <c r="C1853" t="str">
        <f>IFERROR(VLOOKUP(B1853,tbl_items3[],2,FALSE),"")</f>
        <v/>
      </c>
      <c r="AU1853" t="s">
        <v>3909</v>
      </c>
    </row>
    <row r="1854" spans="3:47">
      <c r="C1854" t="str">
        <f>IFERROR(VLOOKUP(B1854,tbl_items3[],2,FALSE),"")</f>
        <v/>
      </c>
      <c r="AU1854" t="s">
        <v>3909</v>
      </c>
    </row>
    <row r="1855" spans="3:47">
      <c r="C1855" t="str">
        <f>IFERROR(VLOOKUP(B1855,tbl_items3[],2,FALSE),"")</f>
        <v/>
      </c>
      <c r="AU1855" t="s">
        <v>3909</v>
      </c>
    </row>
    <row r="1856" spans="3:47">
      <c r="C1856" t="str">
        <f>IFERROR(VLOOKUP(B1856,tbl_items3[],2,FALSE),"")</f>
        <v/>
      </c>
      <c r="AU1856" t="s">
        <v>3909</v>
      </c>
    </row>
    <row r="1857" spans="3:47">
      <c r="C1857" t="str">
        <f>IFERROR(VLOOKUP(B1857,tbl_items3[],2,FALSE),"")</f>
        <v/>
      </c>
      <c r="AU1857" t="s">
        <v>3909</v>
      </c>
    </row>
    <row r="1858" spans="3:47">
      <c r="C1858" t="str">
        <f>IFERROR(VLOOKUP(B1858,tbl_items3[],2,FALSE),"")</f>
        <v/>
      </c>
      <c r="AU1858" t="s">
        <v>3909</v>
      </c>
    </row>
    <row r="1859" spans="3:47">
      <c r="C1859" t="str">
        <f>IFERROR(VLOOKUP(B1859,tbl_items3[],2,FALSE),"")</f>
        <v/>
      </c>
      <c r="AU1859" t="s">
        <v>3909</v>
      </c>
    </row>
    <row r="1860" spans="3:47">
      <c r="C1860" t="str">
        <f>IFERROR(VLOOKUP(B1860,tbl_items3[],2,FALSE),"")</f>
        <v/>
      </c>
      <c r="AU1860" t="s">
        <v>3909</v>
      </c>
    </row>
    <row r="1861" spans="3:47">
      <c r="C1861" t="str">
        <f>IFERROR(VLOOKUP(B1861,tbl_items3[],2,FALSE),"")</f>
        <v/>
      </c>
      <c r="AU1861" t="s">
        <v>3909</v>
      </c>
    </row>
    <row r="1862" spans="3:47">
      <c r="C1862" t="str">
        <f>IFERROR(VLOOKUP(B1862,tbl_items3[],2,FALSE),"")</f>
        <v/>
      </c>
      <c r="AU1862" t="s">
        <v>3909</v>
      </c>
    </row>
    <row r="1863" spans="3:47">
      <c r="C1863" t="str">
        <f>IFERROR(VLOOKUP(B1863,tbl_items3[],2,FALSE),"")</f>
        <v/>
      </c>
      <c r="AU1863" t="s">
        <v>3909</v>
      </c>
    </row>
    <row r="1864" spans="3:47">
      <c r="C1864" t="str">
        <f>IFERROR(VLOOKUP(B1864,tbl_items3[],2,FALSE),"")</f>
        <v/>
      </c>
      <c r="AU1864" t="s">
        <v>3909</v>
      </c>
    </row>
    <row r="1865" spans="3:47">
      <c r="C1865" t="str">
        <f>IFERROR(VLOOKUP(B1865,tbl_items3[],2,FALSE),"")</f>
        <v/>
      </c>
      <c r="AU1865" t="s">
        <v>3909</v>
      </c>
    </row>
    <row r="1866" spans="3:47">
      <c r="C1866" t="str">
        <f>IFERROR(VLOOKUP(B1866,tbl_items3[],2,FALSE),"")</f>
        <v/>
      </c>
      <c r="AU1866" t="s">
        <v>3909</v>
      </c>
    </row>
    <row r="1867" spans="3:47">
      <c r="C1867" t="str">
        <f>IFERROR(VLOOKUP(B1867,tbl_items3[],2,FALSE),"")</f>
        <v/>
      </c>
      <c r="AU1867" t="s">
        <v>3909</v>
      </c>
    </row>
    <row r="1868" spans="3:47">
      <c r="C1868" t="str">
        <f>IFERROR(VLOOKUP(B1868,tbl_items3[],2,FALSE),"")</f>
        <v/>
      </c>
      <c r="AU1868" t="s">
        <v>3909</v>
      </c>
    </row>
    <row r="1869" spans="3:47">
      <c r="C1869" t="str">
        <f>IFERROR(VLOOKUP(B1869,tbl_items3[],2,FALSE),"")</f>
        <v/>
      </c>
      <c r="AU1869" t="s">
        <v>3909</v>
      </c>
    </row>
    <row r="1870" spans="3:47">
      <c r="C1870" t="str">
        <f>IFERROR(VLOOKUP(B1870,tbl_items3[],2,FALSE),"")</f>
        <v/>
      </c>
      <c r="AU1870" t="s">
        <v>3909</v>
      </c>
    </row>
    <row r="1871" spans="3:47">
      <c r="C1871" t="str">
        <f>IFERROR(VLOOKUP(B1871,tbl_items3[],2,FALSE),"")</f>
        <v/>
      </c>
      <c r="AU1871" t="s">
        <v>3909</v>
      </c>
    </row>
    <row r="1872" spans="3:47">
      <c r="C1872" t="str">
        <f>IFERROR(VLOOKUP(B1872,tbl_items3[],2,FALSE),"")</f>
        <v/>
      </c>
      <c r="AU1872" t="s">
        <v>3909</v>
      </c>
    </row>
    <row r="1873" spans="3:47">
      <c r="C1873" t="str">
        <f>IFERROR(VLOOKUP(B1873,tbl_items3[],2,FALSE),"")</f>
        <v/>
      </c>
      <c r="AU1873" t="s">
        <v>3909</v>
      </c>
    </row>
    <row r="1874" spans="3:47">
      <c r="C1874" t="str">
        <f>IFERROR(VLOOKUP(B1874,tbl_items3[],2,FALSE),"")</f>
        <v/>
      </c>
      <c r="AU1874" t="s">
        <v>3909</v>
      </c>
    </row>
    <row r="1875" spans="3:47">
      <c r="C1875" t="str">
        <f>IFERROR(VLOOKUP(B1875,tbl_items3[],2,FALSE),"")</f>
        <v/>
      </c>
      <c r="AU1875" t="s">
        <v>3909</v>
      </c>
    </row>
    <row r="1876" spans="3:47">
      <c r="C1876" t="str">
        <f>IFERROR(VLOOKUP(B1876,tbl_items3[],2,FALSE),"")</f>
        <v/>
      </c>
      <c r="AU1876" t="s">
        <v>3909</v>
      </c>
    </row>
    <row r="1877" spans="3:47">
      <c r="C1877" t="str">
        <f>IFERROR(VLOOKUP(B1877,tbl_items3[],2,FALSE),"")</f>
        <v/>
      </c>
      <c r="AU1877" t="s">
        <v>3909</v>
      </c>
    </row>
    <row r="1878" spans="3:47">
      <c r="C1878" t="str">
        <f>IFERROR(VLOOKUP(B1878,tbl_items3[],2,FALSE),"")</f>
        <v/>
      </c>
      <c r="AU1878" t="s">
        <v>3909</v>
      </c>
    </row>
    <row r="1879" spans="3:47">
      <c r="C1879" t="str">
        <f>IFERROR(VLOOKUP(B1879,tbl_items3[],2,FALSE),"")</f>
        <v/>
      </c>
      <c r="AU1879" t="s">
        <v>3909</v>
      </c>
    </row>
    <row r="1880" spans="3:47">
      <c r="C1880" t="str">
        <f>IFERROR(VLOOKUP(B1880,tbl_items3[],2,FALSE),"")</f>
        <v/>
      </c>
      <c r="AU1880" t="s">
        <v>3909</v>
      </c>
    </row>
    <row r="1881" spans="3:47">
      <c r="C1881" t="str">
        <f>IFERROR(VLOOKUP(B1881,tbl_items3[],2,FALSE),"")</f>
        <v/>
      </c>
      <c r="AU1881" t="s">
        <v>3909</v>
      </c>
    </row>
    <row r="1882" spans="3:47">
      <c r="C1882" t="str">
        <f>IFERROR(VLOOKUP(B1882,tbl_items3[],2,FALSE),"")</f>
        <v/>
      </c>
      <c r="AU1882" t="s">
        <v>3909</v>
      </c>
    </row>
    <row r="1883" spans="3:47">
      <c r="C1883" t="str">
        <f>IFERROR(VLOOKUP(B1883,tbl_items3[],2,FALSE),"")</f>
        <v/>
      </c>
      <c r="AU1883" t="s">
        <v>3909</v>
      </c>
    </row>
    <row r="1884" spans="3:47">
      <c r="C1884" t="str">
        <f>IFERROR(VLOOKUP(B1884,tbl_items3[],2,FALSE),"")</f>
        <v/>
      </c>
      <c r="AU1884" t="s">
        <v>3909</v>
      </c>
    </row>
    <row r="1885" spans="3:47">
      <c r="C1885" t="str">
        <f>IFERROR(VLOOKUP(B1885,tbl_items3[],2,FALSE),"")</f>
        <v/>
      </c>
      <c r="AU1885" t="s">
        <v>3909</v>
      </c>
    </row>
    <row r="1886" spans="3:47">
      <c r="C1886" t="str">
        <f>IFERROR(VLOOKUP(B1886,tbl_items3[],2,FALSE),"")</f>
        <v/>
      </c>
      <c r="AU1886" t="s">
        <v>3909</v>
      </c>
    </row>
    <row r="1887" spans="3:47">
      <c r="C1887" t="str">
        <f>IFERROR(VLOOKUP(B1887,tbl_items3[],2,FALSE),"")</f>
        <v/>
      </c>
      <c r="AU1887" t="s">
        <v>3909</v>
      </c>
    </row>
    <row r="1888" spans="3:47">
      <c r="C1888" t="str">
        <f>IFERROR(VLOOKUP(B1888,tbl_items3[],2,FALSE),"")</f>
        <v/>
      </c>
      <c r="AU1888" t="s">
        <v>3909</v>
      </c>
    </row>
    <row r="1889" spans="3:47">
      <c r="C1889" t="str">
        <f>IFERROR(VLOOKUP(B1889,tbl_items3[],2,FALSE),"")</f>
        <v/>
      </c>
      <c r="AU1889" t="s">
        <v>3909</v>
      </c>
    </row>
    <row r="1890" spans="3:47">
      <c r="C1890" t="str">
        <f>IFERROR(VLOOKUP(B1890,tbl_items3[],2,FALSE),"")</f>
        <v/>
      </c>
      <c r="AU1890" t="s">
        <v>3909</v>
      </c>
    </row>
    <row r="1891" spans="3:47">
      <c r="C1891" t="str">
        <f>IFERROR(VLOOKUP(B1891,tbl_items3[],2,FALSE),"")</f>
        <v/>
      </c>
      <c r="AU1891" t="s">
        <v>3909</v>
      </c>
    </row>
    <row r="1892" spans="3:47">
      <c r="C1892" t="str">
        <f>IFERROR(VLOOKUP(B1892,tbl_items3[],2,FALSE),"")</f>
        <v/>
      </c>
      <c r="AU1892" t="s">
        <v>3909</v>
      </c>
    </row>
    <row r="1893" spans="3:47">
      <c r="C1893" t="str">
        <f>IFERROR(VLOOKUP(B1893,tbl_items3[],2,FALSE),"")</f>
        <v/>
      </c>
      <c r="AU1893" t="s">
        <v>3909</v>
      </c>
    </row>
    <row r="1894" spans="3:47">
      <c r="C1894" t="str">
        <f>IFERROR(VLOOKUP(B1894,tbl_items3[],2,FALSE),"")</f>
        <v/>
      </c>
      <c r="AU1894" t="s">
        <v>3909</v>
      </c>
    </row>
    <row r="1895" spans="3:47">
      <c r="C1895" t="str">
        <f>IFERROR(VLOOKUP(B1895,tbl_items3[],2,FALSE),"")</f>
        <v/>
      </c>
      <c r="AU1895" t="s">
        <v>3909</v>
      </c>
    </row>
    <row r="1896" spans="3:47">
      <c r="C1896" t="str">
        <f>IFERROR(VLOOKUP(B1896,tbl_items3[],2,FALSE),"")</f>
        <v/>
      </c>
      <c r="AU1896" t="s">
        <v>3909</v>
      </c>
    </row>
    <row r="1897" spans="3:47">
      <c r="C1897" t="str">
        <f>IFERROR(VLOOKUP(B1897,tbl_items3[],2,FALSE),"")</f>
        <v/>
      </c>
      <c r="AU1897" t="s">
        <v>3909</v>
      </c>
    </row>
    <row r="1898" spans="3:47">
      <c r="C1898" t="str">
        <f>IFERROR(VLOOKUP(B1898,tbl_items3[],2,FALSE),"")</f>
        <v/>
      </c>
      <c r="AU1898" t="s">
        <v>3909</v>
      </c>
    </row>
    <row r="1899" spans="3:47">
      <c r="C1899" t="str">
        <f>IFERROR(VLOOKUP(B1899,tbl_items3[],2,FALSE),"")</f>
        <v/>
      </c>
      <c r="AU1899" t="s">
        <v>3909</v>
      </c>
    </row>
    <row r="1900" spans="3:47">
      <c r="C1900" t="str">
        <f>IFERROR(VLOOKUP(B1900,tbl_items3[],2,FALSE),"")</f>
        <v/>
      </c>
      <c r="AU1900" t="s">
        <v>3909</v>
      </c>
    </row>
    <row r="1901" spans="3:47">
      <c r="C1901" t="str">
        <f>IFERROR(VLOOKUP(B1901,tbl_items3[],2,FALSE),"")</f>
        <v/>
      </c>
      <c r="AU1901" t="s">
        <v>3909</v>
      </c>
    </row>
    <row r="1902" spans="3:47">
      <c r="C1902" t="str">
        <f>IFERROR(VLOOKUP(B1902,tbl_items3[],2,FALSE),"")</f>
        <v/>
      </c>
      <c r="AU1902" t="s">
        <v>3909</v>
      </c>
    </row>
    <row r="1903" spans="3:47">
      <c r="C1903" t="str">
        <f>IFERROR(VLOOKUP(B1903,tbl_items3[],2,FALSE),"")</f>
        <v/>
      </c>
      <c r="AU1903" t="s">
        <v>3909</v>
      </c>
    </row>
    <row r="1904" spans="3:47">
      <c r="C1904" t="str">
        <f>IFERROR(VLOOKUP(B1904,tbl_items3[],2,FALSE),"")</f>
        <v/>
      </c>
      <c r="AU1904" t="s">
        <v>3909</v>
      </c>
    </row>
    <row r="1905" spans="3:47">
      <c r="C1905" t="str">
        <f>IFERROR(VLOOKUP(B1905,tbl_items3[],2,FALSE),"")</f>
        <v/>
      </c>
      <c r="AU1905" t="s">
        <v>3909</v>
      </c>
    </row>
    <row r="1906" spans="3:47">
      <c r="C1906" t="str">
        <f>IFERROR(VLOOKUP(B1906,tbl_items3[],2,FALSE),"")</f>
        <v/>
      </c>
      <c r="AU1906" t="s">
        <v>3909</v>
      </c>
    </row>
    <row r="1907" spans="3:47">
      <c r="C1907" t="str">
        <f>IFERROR(VLOOKUP(B1907,tbl_items3[],2,FALSE),"")</f>
        <v/>
      </c>
      <c r="AU1907" t="s">
        <v>3909</v>
      </c>
    </row>
    <row r="1908" spans="3:47">
      <c r="C1908" t="str">
        <f>IFERROR(VLOOKUP(B1908,tbl_items3[],2,FALSE),"")</f>
        <v/>
      </c>
      <c r="AU1908" t="s">
        <v>3909</v>
      </c>
    </row>
    <row r="1909" spans="3:47">
      <c r="C1909" t="str">
        <f>IFERROR(VLOOKUP(B1909,tbl_items3[],2,FALSE),"")</f>
        <v/>
      </c>
      <c r="AU1909" t="s">
        <v>3909</v>
      </c>
    </row>
    <row r="1910" spans="3:47">
      <c r="C1910" t="str">
        <f>IFERROR(VLOOKUP(B1910,tbl_items3[],2,FALSE),"")</f>
        <v/>
      </c>
      <c r="AU1910" t="s">
        <v>3909</v>
      </c>
    </row>
    <row r="1911" spans="3:47">
      <c r="C1911" t="str">
        <f>IFERROR(VLOOKUP(B1911,tbl_items3[],2,FALSE),"")</f>
        <v/>
      </c>
      <c r="AU1911" t="s">
        <v>3909</v>
      </c>
    </row>
    <row r="1912" spans="3:47">
      <c r="C1912" t="str">
        <f>IFERROR(VLOOKUP(B1912,tbl_items3[],2,FALSE),"")</f>
        <v/>
      </c>
      <c r="AU1912" t="s">
        <v>3909</v>
      </c>
    </row>
    <row r="1913" spans="3:47">
      <c r="C1913" t="str">
        <f>IFERROR(VLOOKUP(B1913,tbl_items3[],2,FALSE),"")</f>
        <v/>
      </c>
      <c r="AU1913" t="s">
        <v>3909</v>
      </c>
    </row>
    <row r="1914" spans="3:47">
      <c r="C1914" t="str">
        <f>IFERROR(VLOOKUP(B1914,tbl_items3[],2,FALSE),"")</f>
        <v/>
      </c>
      <c r="AU1914" t="s">
        <v>3909</v>
      </c>
    </row>
    <row r="1915" spans="3:47">
      <c r="C1915" t="str">
        <f>IFERROR(VLOOKUP(B1915,tbl_items3[],2,FALSE),"")</f>
        <v/>
      </c>
      <c r="AU1915" t="s">
        <v>3909</v>
      </c>
    </row>
    <row r="1916" spans="3:47">
      <c r="C1916" t="str">
        <f>IFERROR(VLOOKUP(B1916,tbl_items3[],2,FALSE),"")</f>
        <v/>
      </c>
      <c r="AU1916" t="s">
        <v>3909</v>
      </c>
    </row>
    <row r="1917" spans="3:47">
      <c r="C1917" t="str">
        <f>IFERROR(VLOOKUP(B1917,tbl_items3[],2,FALSE),"")</f>
        <v/>
      </c>
      <c r="AU1917" t="s">
        <v>3909</v>
      </c>
    </row>
    <row r="1918" spans="3:47">
      <c r="C1918" t="str">
        <f>IFERROR(VLOOKUP(B1918,tbl_items3[],2,FALSE),"")</f>
        <v/>
      </c>
      <c r="AU1918" t="s">
        <v>3909</v>
      </c>
    </row>
    <row r="1919" spans="3:47">
      <c r="C1919" t="str">
        <f>IFERROR(VLOOKUP(B1919,tbl_items3[],2,FALSE),"")</f>
        <v/>
      </c>
      <c r="AU1919" t="s">
        <v>3909</v>
      </c>
    </row>
    <row r="1920" spans="3:47">
      <c r="C1920" t="str">
        <f>IFERROR(VLOOKUP(B1920,tbl_items3[],2,FALSE),"")</f>
        <v/>
      </c>
      <c r="AU1920" t="s">
        <v>3909</v>
      </c>
    </row>
    <row r="1921" spans="3:47">
      <c r="C1921" t="str">
        <f>IFERROR(VLOOKUP(B1921,tbl_items3[],2,FALSE),"")</f>
        <v/>
      </c>
      <c r="AU1921" t="s">
        <v>3909</v>
      </c>
    </row>
    <row r="1922" spans="3:47">
      <c r="C1922" t="str">
        <f>IFERROR(VLOOKUP(B1922,tbl_items3[],2,FALSE),"")</f>
        <v/>
      </c>
      <c r="AU1922" t="s">
        <v>3909</v>
      </c>
    </row>
    <row r="1923" spans="3:47">
      <c r="C1923" t="str">
        <f>IFERROR(VLOOKUP(B1923,tbl_items3[],2,FALSE),"")</f>
        <v/>
      </c>
      <c r="AU1923" t="s">
        <v>3909</v>
      </c>
    </row>
    <row r="1924" spans="3:47">
      <c r="C1924" t="str">
        <f>IFERROR(VLOOKUP(B1924,tbl_items3[],2,FALSE),"")</f>
        <v/>
      </c>
      <c r="AU1924" t="s">
        <v>3909</v>
      </c>
    </row>
    <row r="1925" spans="3:47">
      <c r="C1925" t="str">
        <f>IFERROR(VLOOKUP(B1925,tbl_items3[],2,FALSE),"")</f>
        <v/>
      </c>
      <c r="AU1925" t="s">
        <v>3909</v>
      </c>
    </row>
    <row r="1926" spans="3:47">
      <c r="C1926" t="str">
        <f>IFERROR(VLOOKUP(B1926,tbl_items3[],2,FALSE),"")</f>
        <v/>
      </c>
      <c r="AU1926" t="s">
        <v>3909</v>
      </c>
    </row>
    <row r="1927" spans="3:47">
      <c r="C1927" t="str">
        <f>IFERROR(VLOOKUP(B1927,tbl_items3[],2,FALSE),"")</f>
        <v/>
      </c>
      <c r="AU1927" t="s">
        <v>3909</v>
      </c>
    </row>
    <row r="1928" spans="3:47">
      <c r="C1928" t="str">
        <f>IFERROR(VLOOKUP(B1928,tbl_items3[],2,FALSE),"")</f>
        <v/>
      </c>
      <c r="AU1928" t="s">
        <v>3909</v>
      </c>
    </row>
    <row r="1929" spans="3:47">
      <c r="C1929" t="str">
        <f>IFERROR(VLOOKUP(B1929,tbl_items3[],2,FALSE),"")</f>
        <v/>
      </c>
      <c r="AU1929" t="s">
        <v>3909</v>
      </c>
    </row>
    <row r="1930" spans="3:47">
      <c r="C1930" t="str">
        <f>IFERROR(VLOOKUP(B1930,tbl_items3[],2,FALSE),"")</f>
        <v/>
      </c>
      <c r="AU1930" t="s">
        <v>3909</v>
      </c>
    </row>
    <row r="1931" spans="3:47">
      <c r="C1931" t="str">
        <f>IFERROR(VLOOKUP(B1931,tbl_items3[],2,FALSE),"")</f>
        <v/>
      </c>
      <c r="AU1931" t="s">
        <v>3909</v>
      </c>
    </row>
    <row r="1932" spans="3:47">
      <c r="C1932" t="str">
        <f>IFERROR(VLOOKUP(B1932,tbl_items3[],2,FALSE),"")</f>
        <v/>
      </c>
      <c r="AU1932" t="s">
        <v>3909</v>
      </c>
    </row>
    <row r="1933" spans="3:47">
      <c r="C1933" t="str">
        <f>IFERROR(VLOOKUP(B1933,tbl_items3[],2,FALSE),"")</f>
        <v/>
      </c>
      <c r="AU1933" t="s">
        <v>3909</v>
      </c>
    </row>
    <row r="1934" spans="3:47">
      <c r="C1934" t="str">
        <f>IFERROR(VLOOKUP(B1934,tbl_items3[],2,FALSE),"")</f>
        <v/>
      </c>
      <c r="AU1934" t="s">
        <v>3909</v>
      </c>
    </row>
    <row r="1935" spans="3:47">
      <c r="C1935" t="str">
        <f>IFERROR(VLOOKUP(B1935,tbl_items3[],2,FALSE),"")</f>
        <v/>
      </c>
      <c r="AU1935" t="s">
        <v>3909</v>
      </c>
    </row>
    <row r="1936" spans="3:47">
      <c r="C1936" t="str">
        <f>IFERROR(VLOOKUP(B1936,tbl_items3[],2,FALSE),"")</f>
        <v/>
      </c>
      <c r="AU1936" t="s">
        <v>3909</v>
      </c>
    </row>
    <row r="1937" spans="3:47">
      <c r="C1937" t="str">
        <f>IFERROR(VLOOKUP(B1937,tbl_items3[],2,FALSE),"")</f>
        <v/>
      </c>
      <c r="AU1937" t="s">
        <v>3909</v>
      </c>
    </row>
    <row r="1938" spans="3:47">
      <c r="C1938" t="str">
        <f>IFERROR(VLOOKUP(B1938,tbl_items3[],2,FALSE),"")</f>
        <v/>
      </c>
      <c r="AU1938" t="s">
        <v>3909</v>
      </c>
    </row>
    <row r="1939" spans="3:47">
      <c r="C1939" t="str">
        <f>IFERROR(VLOOKUP(B1939,tbl_items3[],2,FALSE),"")</f>
        <v/>
      </c>
      <c r="AU1939" t="s">
        <v>3909</v>
      </c>
    </row>
    <row r="1940" spans="3:47">
      <c r="C1940" t="str">
        <f>IFERROR(VLOOKUP(B1940,tbl_items3[],2,FALSE),"")</f>
        <v/>
      </c>
      <c r="AU1940" t="s">
        <v>3909</v>
      </c>
    </row>
    <row r="1941" spans="3:47">
      <c r="C1941" t="str">
        <f>IFERROR(VLOOKUP(B1941,tbl_items3[],2,FALSE),"")</f>
        <v/>
      </c>
      <c r="AU1941" t="s">
        <v>3909</v>
      </c>
    </row>
    <row r="1942" spans="3:47">
      <c r="C1942" t="str">
        <f>IFERROR(VLOOKUP(B1942,tbl_items3[],2,FALSE),"")</f>
        <v/>
      </c>
      <c r="AU1942" t="s">
        <v>3909</v>
      </c>
    </row>
    <row r="1943" spans="3:47">
      <c r="C1943" t="str">
        <f>IFERROR(VLOOKUP(B1943,tbl_items3[],2,FALSE),"")</f>
        <v/>
      </c>
      <c r="AU1943" t="s">
        <v>3909</v>
      </c>
    </row>
    <row r="1944" spans="3:47">
      <c r="C1944" t="str">
        <f>IFERROR(VLOOKUP(B1944,tbl_items3[],2,FALSE),"")</f>
        <v/>
      </c>
      <c r="AU1944" t="s">
        <v>3909</v>
      </c>
    </row>
    <row r="1945" spans="3:47">
      <c r="C1945" t="str">
        <f>IFERROR(VLOOKUP(B1945,tbl_items3[],2,FALSE),"")</f>
        <v/>
      </c>
      <c r="AU1945" t="s">
        <v>3909</v>
      </c>
    </row>
    <row r="1946" spans="3:47">
      <c r="C1946" t="str">
        <f>IFERROR(VLOOKUP(B1946,tbl_items3[],2,FALSE),"")</f>
        <v/>
      </c>
      <c r="AU1946" t="s">
        <v>3909</v>
      </c>
    </row>
    <row r="1947" spans="3:47">
      <c r="C1947" t="str">
        <f>IFERROR(VLOOKUP(B1947,tbl_items3[],2,FALSE),"")</f>
        <v/>
      </c>
      <c r="AU1947" t="s">
        <v>3909</v>
      </c>
    </row>
    <row r="1948" spans="3:47">
      <c r="C1948" t="str">
        <f>IFERROR(VLOOKUP(B1948,tbl_items3[],2,FALSE),"")</f>
        <v/>
      </c>
      <c r="AU1948" t="s">
        <v>3909</v>
      </c>
    </row>
    <row r="1949" spans="3:47">
      <c r="C1949" t="str">
        <f>IFERROR(VLOOKUP(B1949,tbl_items3[],2,FALSE),"")</f>
        <v/>
      </c>
      <c r="AU1949" t="s">
        <v>3909</v>
      </c>
    </row>
    <row r="1950" spans="3:47">
      <c r="C1950" t="str">
        <f>IFERROR(VLOOKUP(B1950,tbl_items3[],2,FALSE),"")</f>
        <v/>
      </c>
      <c r="AU1950" t="s">
        <v>3909</v>
      </c>
    </row>
    <row r="1951" spans="3:47">
      <c r="C1951" t="str">
        <f>IFERROR(VLOOKUP(B1951,tbl_items3[],2,FALSE),"")</f>
        <v/>
      </c>
      <c r="AU1951" t="s">
        <v>3909</v>
      </c>
    </row>
    <row r="1952" spans="3:47">
      <c r="C1952" t="str">
        <f>IFERROR(VLOOKUP(B1952,tbl_items3[],2,FALSE),"")</f>
        <v/>
      </c>
      <c r="AU1952" t="s">
        <v>3909</v>
      </c>
    </row>
    <row r="1953" spans="3:47">
      <c r="C1953" t="str">
        <f>IFERROR(VLOOKUP(B1953,tbl_items3[],2,FALSE),"")</f>
        <v/>
      </c>
      <c r="AU1953" t="s">
        <v>3909</v>
      </c>
    </row>
    <row r="1954" spans="3:47">
      <c r="C1954" t="str">
        <f>IFERROR(VLOOKUP(B1954,tbl_items3[],2,FALSE),"")</f>
        <v/>
      </c>
      <c r="AU1954" t="s">
        <v>3909</v>
      </c>
    </row>
    <row r="1955" spans="3:47">
      <c r="C1955" t="str">
        <f>IFERROR(VLOOKUP(B1955,tbl_items3[],2,FALSE),"")</f>
        <v/>
      </c>
      <c r="AU1955" t="s">
        <v>3909</v>
      </c>
    </row>
    <row r="1956" spans="3:47">
      <c r="C1956" t="str">
        <f>IFERROR(VLOOKUP(B1956,tbl_items3[],2,FALSE),"")</f>
        <v/>
      </c>
      <c r="AU1956" t="s">
        <v>3909</v>
      </c>
    </row>
    <row r="1957" spans="3:47">
      <c r="C1957" t="str">
        <f>IFERROR(VLOOKUP(B1957,tbl_items3[],2,FALSE),"")</f>
        <v/>
      </c>
      <c r="AU1957" t="s">
        <v>3909</v>
      </c>
    </row>
    <row r="1958" spans="3:47">
      <c r="C1958" t="str">
        <f>IFERROR(VLOOKUP(B1958,tbl_items3[],2,FALSE),"")</f>
        <v/>
      </c>
      <c r="AU1958" t="s">
        <v>3909</v>
      </c>
    </row>
    <row r="1959" spans="3:47">
      <c r="C1959" t="str">
        <f>IFERROR(VLOOKUP(B1959,tbl_items3[],2,FALSE),"")</f>
        <v/>
      </c>
      <c r="AU1959" t="s">
        <v>3909</v>
      </c>
    </row>
    <row r="1960" spans="3:47">
      <c r="C1960" t="str">
        <f>IFERROR(VLOOKUP(B1960,tbl_items3[],2,FALSE),"")</f>
        <v/>
      </c>
      <c r="AU1960" t="s">
        <v>3909</v>
      </c>
    </row>
    <row r="1961" spans="3:47">
      <c r="C1961" t="str">
        <f>IFERROR(VLOOKUP(B1961,tbl_items3[],2,FALSE),"")</f>
        <v/>
      </c>
      <c r="AU1961" t="s">
        <v>3909</v>
      </c>
    </row>
    <row r="1962" spans="3:47">
      <c r="C1962" t="str">
        <f>IFERROR(VLOOKUP(B1962,tbl_items3[],2,FALSE),"")</f>
        <v/>
      </c>
      <c r="AU1962" t="s">
        <v>3909</v>
      </c>
    </row>
    <row r="1963" spans="3:47">
      <c r="C1963" t="str">
        <f>IFERROR(VLOOKUP(B1963,tbl_items3[],2,FALSE),"")</f>
        <v/>
      </c>
      <c r="AU1963" t="s">
        <v>3909</v>
      </c>
    </row>
    <row r="1964" spans="3:47">
      <c r="C1964" t="str">
        <f>IFERROR(VLOOKUP(B1964,tbl_items3[],2,FALSE),"")</f>
        <v/>
      </c>
      <c r="AU1964" t="s">
        <v>3909</v>
      </c>
    </row>
    <row r="1965" spans="3:47">
      <c r="C1965" t="str">
        <f>IFERROR(VLOOKUP(B1965,tbl_items3[],2,FALSE),"")</f>
        <v/>
      </c>
      <c r="AU1965" t="s">
        <v>3909</v>
      </c>
    </row>
    <row r="1966" spans="3:47">
      <c r="C1966" t="str">
        <f>IFERROR(VLOOKUP(B1966,tbl_items3[],2,FALSE),"")</f>
        <v/>
      </c>
      <c r="AU1966" t="s">
        <v>3909</v>
      </c>
    </row>
    <row r="1967" spans="3:47">
      <c r="C1967" t="str">
        <f>IFERROR(VLOOKUP(B1967,tbl_items3[],2,FALSE),"")</f>
        <v/>
      </c>
      <c r="AU1967" t="s">
        <v>3909</v>
      </c>
    </row>
    <row r="1968" spans="3:47">
      <c r="C1968" t="str">
        <f>IFERROR(VLOOKUP(B1968,tbl_items3[],2,FALSE),"")</f>
        <v/>
      </c>
      <c r="AU1968" t="s">
        <v>3909</v>
      </c>
    </row>
    <row r="1969" spans="3:47">
      <c r="C1969" t="str">
        <f>IFERROR(VLOOKUP(B1969,tbl_items3[],2,FALSE),"")</f>
        <v/>
      </c>
      <c r="AU1969" t="s">
        <v>3909</v>
      </c>
    </row>
    <row r="1970" spans="3:47">
      <c r="C1970" t="str">
        <f>IFERROR(VLOOKUP(B1970,tbl_items3[],2,FALSE),"")</f>
        <v/>
      </c>
      <c r="AU1970" t="s">
        <v>3909</v>
      </c>
    </row>
    <row r="1971" spans="3:47">
      <c r="C1971" t="str">
        <f>IFERROR(VLOOKUP(B1971,tbl_items3[],2,FALSE),"")</f>
        <v/>
      </c>
      <c r="AU1971" t="s">
        <v>3909</v>
      </c>
    </row>
    <row r="1972" spans="3:47">
      <c r="C1972" t="str">
        <f>IFERROR(VLOOKUP(B1972,tbl_items3[],2,FALSE),"")</f>
        <v/>
      </c>
      <c r="AU1972" t="s">
        <v>3909</v>
      </c>
    </row>
    <row r="1973" spans="3:47">
      <c r="C1973" t="str">
        <f>IFERROR(VLOOKUP(B1973,tbl_items3[],2,FALSE),"")</f>
        <v/>
      </c>
      <c r="AU1973" t="s">
        <v>3909</v>
      </c>
    </row>
    <row r="1974" spans="3:47">
      <c r="C1974" t="str">
        <f>IFERROR(VLOOKUP(B1974,tbl_items3[],2,FALSE),"")</f>
        <v/>
      </c>
      <c r="AU1974" t="s">
        <v>3909</v>
      </c>
    </row>
    <row r="1975" spans="3:47">
      <c r="C1975" t="str">
        <f>IFERROR(VLOOKUP(B1975,tbl_items3[],2,FALSE),"")</f>
        <v/>
      </c>
      <c r="AU1975" t="s">
        <v>3909</v>
      </c>
    </row>
    <row r="1976" spans="3:47">
      <c r="C1976" t="str">
        <f>IFERROR(VLOOKUP(B1976,tbl_items3[],2,FALSE),"")</f>
        <v/>
      </c>
      <c r="AU1976" t="s">
        <v>3909</v>
      </c>
    </row>
    <row r="1977" spans="3:47">
      <c r="C1977" t="str">
        <f>IFERROR(VLOOKUP(B1977,tbl_items3[],2,FALSE),"")</f>
        <v/>
      </c>
      <c r="AU1977" t="s">
        <v>3909</v>
      </c>
    </row>
    <row r="1978" spans="3:47">
      <c r="C1978" t="str">
        <f>IFERROR(VLOOKUP(B1978,tbl_items3[],2,FALSE),"")</f>
        <v/>
      </c>
      <c r="AU1978" t="s">
        <v>3909</v>
      </c>
    </row>
    <row r="1979" spans="3:47">
      <c r="C1979" t="str">
        <f>IFERROR(VLOOKUP(B1979,tbl_items3[],2,FALSE),"")</f>
        <v/>
      </c>
      <c r="AU1979" t="s">
        <v>3909</v>
      </c>
    </row>
    <row r="1980" spans="3:47">
      <c r="C1980" t="str">
        <f>IFERROR(VLOOKUP(B1980,tbl_items3[],2,FALSE),"")</f>
        <v/>
      </c>
      <c r="AU1980" t="s">
        <v>3909</v>
      </c>
    </row>
    <row r="1981" spans="3:47">
      <c r="C1981" t="str">
        <f>IFERROR(VLOOKUP(B1981,tbl_items3[],2,FALSE),"")</f>
        <v/>
      </c>
      <c r="AU1981" t="s">
        <v>3909</v>
      </c>
    </row>
    <row r="1982" spans="3:47">
      <c r="C1982" t="str">
        <f>IFERROR(VLOOKUP(B1982,tbl_items3[],2,FALSE),"")</f>
        <v/>
      </c>
      <c r="AU1982" t="s">
        <v>3909</v>
      </c>
    </row>
    <row r="1983" spans="3:47">
      <c r="C1983" t="str">
        <f>IFERROR(VLOOKUP(B1983,tbl_items3[],2,FALSE),"")</f>
        <v/>
      </c>
      <c r="AU1983" t="s">
        <v>3909</v>
      </c>
    </row>
    <row r="1984" spans="3:47">
      <c r="C1984" t="str">
        <f>IFERROR(VLOOKUP(B1984,tbl_items3[],2,FALSE),"")</f>
        <v/>
      </c>
      <c r="AU1984" t="s">
        <v>3909</v>
      </c>
    </row>
    <row r="1985" spans="3:47">
      <c r="C1985" t="str">
        <f>IFERROR(VLOOKUP(B1985,tbl_items3[],2,FALSE),"")</f>
        <v/>
      </c>
      <c r="AU1985" t="s">
        <v>3909</v>
      </c>
    </row>
    <row r="1986" spans="3:47">
      <c r="C1986" t="str">
        <f>IFERROR(VLOOKUP(B1986,tbl_items3[],2,FALSE),"")</f>
        <v/>
      </c>
      <c r="AU1986" t="s">
        <v>3909</v>
      </c>
    </row>
    <row r="1987" spans="3:47">
      <c r="C1987" t="str">
        <f>IFERROR(VLOOKUP(B1987,tbl_items3[],2,FALSE),"")</f>
        <v/>
      </c>
      <c r="AU1987" t="s">
        <v>3909</v>
      </c>
    </row>
    <row r="1988" spans="3:47">
      <c r="C1988" t="str">
        <f>IFERROR(VLOOKUP(B1988,tbl_items3[],2,FALSE),"")</f>
        <v/>
      </c>
      <c r="AU1988" t="s">
        <v>3909</v>
      </c>
    </row>
    <row r="1989" spans="3:47">
      <c r="C1989" t="str">
        <f>IFERROR(VLOOKUP(B1989,tbl_items3[],2,FALSE),"")</f>
        <v/>
      </c>
      <c r="AU1989" t="s">
        <v>3909</v>
      </c>
    </row>
    <row r="1990" spans="3:47">
      <c r="C1990" t="str">
        <f>IFERROR(VLOOKUP(B1990,tbl_items3[],2,FALSE),"")</f>
        <v/>
      </c>
      <c r="AU1990" t="s">
        <v>3909</v>
      </c>
    </row>
    <row r="1991" spans="3:47">
      <c r="C1991" t="str">
        <f>IFERROR(VLOOKUP(B1991,tbl_items3[],2,FALSE),"")</f>
        <v/>
      </c>
      <c r="AU1991" t="s">
        <v>3909</v>
      </c>
    </row>
    <row r="1992" spans="3:47">
      <c r="C1992" t="str">
        <f>IFERROR(VLOOKUP(B1992,tbl_items3[],2,FALSE),"")</f>
        <v/>
      </c>
      <c r="AU1992" t="s">
        <v>3909</v>
      </c>
    </row>
    <row r="1993" spans="3:47">
      <c r="C1993" t="str">
        <f>IFERROR(VLOOKUP(B1993,tbl_items3[],2,FALSE),"")</f>
        <v/>
      </c>
      <c r="AU1993" t="s">
        <v>3909</v>
      </c>
    </row>
    <row r="1994" spans="3:47">
      <c r="C1994" t="str">
        <f>IFERROR(VLOOKUP(B1994,tbl_items3[],2,FALSE),"")</f>
        <v/>
      </c>
      <c r="AU1994" t="s">
        <v>3909</v>
      </c>
    </row>
    <row r="1995" spans="3:47">
      <c r="C1995" t="str">
        <f>IFERROR(VLOOKUP(B1995,tbl_items3[],2,FALSE),"")</f>
        <v/>
      </c>
      <c r="AU1995" t="s">
        <v>3909</v>
      </c>
    </row>
    <row r="1996" spans="3:47">
      <c r="C1996" t="str">
        <f>IFERROR(VLOOKUP(B1996,tbl_items3[],2,FALSE),"")</f>
        <v/>
      </c>
      <c r="AU1996" t="s">
        <v>3909</v>
      </c>
    </row>
    <row r="1997" spans="3:47">
      <c r="C1997" t="str">
        <f>IFERROR(VLOOKUP(B1997,tbl_items3[],2,FALSE),"")</f>
        <v/>
      </c>
      <c r="AU1997" t="s">
        <v>3909</v>
      </c>
    </row>
    <row r="1998" spans="3:47">
      <c r="C1998" t="str">
        <f>IFERROR(VLOOKUP(B1998,tbl_items3[],2,FALSE),"")</f>
        <v/>
      </c>
      <c r="AU1998" t="s">
        <v>3909</v>
      </c>
    </row>
    <row r="1999" spans="3:47">
      <c r="C1999" t="str">
        <f>IFERROR(VLOOKUP(B1999,tbl_items3[],2,FALSE),"")</f>
        <v/>
      </c>
      <c r="AU1999" t="s">
        <v>3909</v>
      </c>
    </row>
    <row r="2000" spans="3:47">
      <c r="C2000" t="str">
        <f>IFERROR(VLOOKUP(B2000,tbl_items3[],2,FALSE),"")</f>
        <v/>
      </c>
      <c r="AU2000" t="s">
        <v>3909</v>
      </c>
    </row>
    <row r="2001" spans="3:47">
      <c r="C2001" t="str">
        <f>IFERROR(VLOOKUP(B2001,tbl_items3[],2,FALSE),"")</f>
        <v/>
      </c>
      <c r="AU2001" t="s">
        <v>3909</v>
      </c>
    </row>
    <row r="2002" spans="3:47">
      <c r="C2002" t="str">
        <f>IFERROR(VLOOKUP(B2002,tbl_items3[],2,FALSE),"")</f>
        <v/>
      </c>
      <c r="AU2002" t="s">
        <v>3909</v>
      </c>
    </row>
    <row r="2003" spans="3:47">
      <c r="C2003" t="str">
        <f>IFERROR(VLOOKUP(B2003,tbl_items3[],2,FALSE),"")</f>
        <v/>
      </c>
      <c r="AU2003" t="s">
        <v>3909</v>
      </c>
    </row>
    <row r="2004" spans="3:47">
      <c r="C2004" t="str">
        <f>IFERROR(VLOOKUP(B2004,tbl_items3[],2,FALSE),"")</f>
        <v/>
      </c>
      <c r="AU2004" t="s">
        <v>3909</v>
      </c>
    </row>
    <row r="2005" spans="3:47">
      <c r="C2005" t="str">
        <f>IFERROR(VLOOKUP(B2005,tbl_items3[],2,FALSE),"")</f>
        <v/>
      </c>
      <c r="AU2005" t="s">
        <v>3909</v>
      </c>
    </row>
    <row r="2006" spans="3:47">
      <c r="C2006" t="str">
        <f>IFERROR(VLOOKUP(B2006,tbl_items3[],2,FALSE),"")</f>
        <v/>
      </c>
      <c r="AU2006" t="s">
        <v>3909</v>
      </c>
    </row>
    <row r="2007" spans="3:47">
      <c r="C2007" t="str">
        <f>IFERROR(VLOOKUP(B2007,tbl_items3[],2,FALSE),"")</f>
        <v/>
      </c>
      <c r="AU2007" t="s">
        <v>3909</v>
      </c>
    </row>
    <row r="2008" spans="3:47">
      <c r="C2008" t="str">
        <f>IFERROR(VLOOKUP(B2008,tbl_items3[],2,FALSE),"")</f>
        <v/>
      </c>
      <c r="AU2008" t="s">
        <v>3909</v>
      </c>
    </row>
    <row r="2009" spans="3:47">
      <c r="C2009" t="str">
        <f>IFERROR(VLOOKUP(B2009,tbl_items3[],2,FALSE),"")</f>
        <v/>
      </c>
      <c r="AU2009" t="s">
        <v>3909</v>
      </c>
    </row>
    <row r="2010" spans="3:47">
      <c r="C2010" t="str">
        <f>IFERROR(VLOOKUP(B2010,tbl_items3[],2,FALSE),"")</f>
        <v/>
      </c>
      <c r="AU2010" t="s">
        <v>3909</v>
      </c>
    </row>
    <row r="2011" spans="3:47">
      <c r="C2011" t="str">
        <f>IFERROR(VLOOKUP(B2011,tbl_items3[],2,FALSE),"")</f>
        <v/>
      </c>
      <c r="AU2011" t="s">
        <v>3909</v>
      </c>
    </row>
    <row r="2012" spans="3:47">
      <c r="C2012" t="str">
        <f>IFERROR(VLOOKUP(B2012,tbl_items3[],2,FALSE),"")</f>
        <v/>
      </c>
      <c r="AU2012" t="s">
        <v>3909</v>
      </c>
    </row>
    <row r="2013" spans="3:47">
      <c r="C2013" t="str">
        <f>IFERROR(VLOOKUP(B2013,tbl_items3[],2,FALSE),"")</f>
        <v/>
      </c>
      <c r="AU2013" t="s">
        <v>3909</v>
      </c>
    </row>
    <row r="2014" spans="3:47">
      <c r="C2014" t="str">
        <f>IFERROR(VLOOKUP(B2014,tbl_items3[],2,FALSE),"")</f>
        <v/>
      </c>
      <c r="AU2014" t="s">
        <v>3909</v>
      </c>
    </row>
    <row r="2015" spans="3:47">
      <c r="C2015" t="str">
        <f>IFERROR(VLOOKUP(B2015,tbl_items3[],2,FALSE),"")</f>
        <v/>
      </c>
      <c r="AU2015" t="s">
        <v>3909</v>
      </c>
    </row>
    <row r="2016" spans="3:47">
      <c r="C2016" t="str">
        <f>IFERROR(VLOOKUP(B2016,tbl_items3[],2,FALSE),"")</f>
        <v/>
      </c>
      <c r="AU2016" t="s">
        <v>3909</v>
      </c>
    </row>
    <row r="2017" spans="3:47">
      <c r="C2017" t="str">
        <f>IFERROR(VLOOKUP(B2017,tbl_items3[],2,FALSE),"")</f>
        <v/>
      </c>
      <c r="AU2017" t="s">
        <v>3909</v>
      </c>
    </row>
    <row r="2018" spans="3:47">
      <c r="C2018" t="str">
        <f>IFERROR(VLOOKUP(B2018,tbl_items3[],2,FALSE),"")</f>
        <v/>
      </c>
      <c r="AU2018" t="s">
        <v>3909</v>
      </c>
    </row>
    <row r="2019" spans="3:47">
      <c r="C2019" t="str">
        <f>IFERROR(VLOOKUP(B2019,tbl_items3[],2,FALSE),"")</f>
        <v/>
      </c>
      <c r="AU2019" t="s">
        <v>3909</v>
      </c>
    </row>
    <row r="2020" spans="3:47">
      <c r="C2020" t="str">
        <f>IFERROR(VLOOKUP(B2020,tbl_items3[],2,FALSE),"")</f>
        <v/>
      </c>
      <c r="AU2020" t="s">
        <v>3909</v>
      </c>
    </row>
    <row r="2021" spans="3:47">
      <c r="C2021" t="str">
        <f>IFERROR(VLOOKUP(B2021,tbl_items3[],2,FALSE),"")</f>
        <v/>
      </c>
      <c r="AU2021" t="s">
        <v>3909</v>
      </c>
    </row>
    <row r="2022" spans="3:47">
      <c r="C2022" t="str">
        <f>IFERROR(VLOOKUP(B2022,tbl_items3[],2,FALSE),"")</f>
        <v/>
      </c>
      <c r="AU2022" t="s">
        <v>3909</v>
      </c>
    </row>
    <row r="2023" spans="3:47">
      <c r="C2023" t="str">
        <f>IFERROR(VLOOKUP(B2023,tbl_items3[],2,FALSE),"")</f>
        <v/>
      </c>
      <c r="AU2023" t="s">
        <v>3909</v>
      </c>
    </row>
    <row r="2024" spans="3:47">
      <c r="C2024" t="str">
        <f>IFERROR(VLOOKUP(B2024,tbl_items3[],2,FALSE),"")</f>
        <v/>
      </c>
      <c r="AU2024" t="s">
        <v>3909</v>
      </c>
    </row>
    <row r="2025" spans="3:47">
      <c r="C2025" t="str">
        <f>IFERROR(VLOOKUP(B2025,tbl_items3[],2,FALSE),"")</f>
        <v/>
      </c>
      <c r="AU2025" t="s">
        <v>3909</v>
      </c>
    </row>
    <row r="2026" spans="3:47">
      <c r="C2026" t="str">
        <f>IFERROR(VLOOKUP(B2026,tbl_items3[],2,FALSE),"")</f>
        <v/>
      </c>
      <c r="AU2026" t="s">
        <v>3909</v>
      </c>
    </row>
    <row r="2027" spans="3:47">
      <c r="C2027" t="str">
        <f>IFERROR(VLOOKUP(B2027,tbl_items3[],2,FALSE),"")</f>
        <v/>
      </c>
      <c r="AU2027" t="s">
        <v>3909</v>
      </c>
    </row>
    <row r="2028" spans="3:47">
      <c r="C2028" t="str">
        <f>IFERROR(VLOOKUP(B2028,tbl_items3[],2,FALSE),"")</f>
        <v/>
      </c>
      <c r="AU2028" t="s">
        <v>3909</v>
      </c>
    </row>
    <row r="2029" spans="3:47">
      <c r="C2029" t="str">
        <f>IFERROR(VLOOKUP(B2029,tbl_items3[],2,FALSE),"")</f>
        <v/>
      </c>
      <c r="AU2029" t="s">
        <v>3909</v>
      </c>
    </row>
    <row r="2030" spans="3:47">
      <c r="C2030" t="str">
        <f>IFERROR(VLOOKUP(B2030,tbl_items3[],2,FALSE),"")</f>
        <v/>
      </c>
      <c r="AU2030" t="s">
        <v>3909</v>
      </c>
    </row>
    <row r="2031" spans="3:47">
      <c r="C2031" t="str">
        <f>IFERROR(VLOOKUP(B2031,tbl_items3[],2,FALSE),"")</f>
        <v/>
      </c>
      <c r="AU2031" t="s">
        <v>3909</v>
      </c>
    </row>
    <row r="2032" spans="3:47">
      <c r="C2032" t="str">
        <f>IFERROR(VLOOKUP(B2032,tbl_items3[],2,FALSE),"")</f>
        <v/>
      </c>
      <c r="AU2032" t="s">
        <v>3909</v>
      </c>
    </row>
    <row r="2033" spans="3:47">
      <c r="C2033" t="str">
        <f>IFERROR(VLOOKUP(B2033,tbl_items3[],2,FALSE),"")</f>
        <v/>
      </c>
      <c r="AU2033" t="s">
        <v>3909</v>
      </c>
    </row>
    <row r="2034" spans="3:47">
      <c r="C2034" t="str">
        <f>IFERROR(VLOOKUP(B2034,tbl_items3[],2,FALSE),"")</f>
        <v/>
      </c>
      <c r="AU2034" t="s">
        <v>3909</v>
      </c>
    </row>
    <row r="2035" spans="3:47">
      <c r="C2035" t="str">
        <f>IFERROR(VLOOKUP(B2035,tbl_items3[],2,FALSE),"")</f>
        <v/>
      </c>
      <c r="AU2035" t="s">
        <v>3909</v>
      </c>
    </row>
    <row r="2036" spans="3:47">
      <c r="C2036" t="str">
        <f>IFERROR(VLOOKUP(B2036,tbl_items3[],2,FALSE),"")</f>
        <v/>
      </c>
      <c r="AU2036" t="s">
        <v>3909</v>
      </c>
    </row>
    <row r="2037" spans="3:47">
      <c r="C2037" t="str">
        <f>IFERROR(VLOOKUP(B2037,tbl_items3[],2,FALSE),"")</f>
        <v/>
      </c>
      <c r="AU2037" t="s">
        <v>3909</v>
      </c>
    </row>
    <row r="2038" spans="3:47">
      <c r="C2038" t="str">
        <f>IFERROR(VLOOKUP(B2038,tbl_items3[],2,FALSE),"")</f>
        <v/>
      </c>
      <c r="AU2038" t="s">
        <v>3909</v>
      </c>
    </row>
    <row r="2039" spans="3:47">
      <c r="C2039" t="str">
        <f>IFERROR(VLOOKUP(B2039,tbl_items3[],2,FALSE),"")</f>
        <v/>
      </c>
      <c r="AU2039" t="s">
        <v>3909</v>
      </c>
    </row>
    <row r="2040" spans="3:47">
      <c r="C2040" t="str">
        <f>IFERROR(VLOOKUP(B2040,tbl_items3[],2,FALSE),"")</f>
        <v/>
      </c>
      <c r="AU2040" t="s">
        <v>3909</v>
      </c>
    </row>
    <row r="2041" spans="3:47">
      <c r="C2041" t="str">
        <f>IFERROR(VLOOKUP(B2041,tbl_items3[],2,FALSE),"")</f>
        <v/>
      </c>
      <c r="AU2041" t="s">
        <v>3909</v>
      </c>
    </row>
    <row r="2042" spans="3:47">
      <c r="C2042" t="str">
        <f>IFERROR(VLOOKUP(B2042,tbl_items3[],2,FALSE),"")</f>
        <v/>
      </c>
      <c r="AU2042" t="s">
        <v>3909</v>
      </c>
    </row>
    <row r="2043" spans="3:47">
      <c r="C2043" t="str">
        <f>IFERROR(VLOOKUP(B2043,tbl_items3[],2,FALSE),"")</f>
        <v/>
      </c>
      <c r="AU2043" t="s">
        <v>3909</v>
      </c>
    </row>
    <row r="2044" spans="3:47">
      <c r="C2044" t="str">
        <f>IFERROR(VLOOKUP(B2044,tbl_items3[],2,FALSE),"")</f>
        <v/>
      </c>
      <c r="AU2044" t="s">
        <v>3909</v>
      </c>
    </row>
    <row r="2045" spans="3:47">
      <c r="C2045" t="str">
        <f>IFERROR(VLOOKUP(B2045,tbl_items3[],2,FALSE),"")</f>
        <v/>
      </c>
      <c r="AU2045" t="s">
        <v>3909</v>
      </c>
    </row>
    <row r="2046" spans="3:47">
      <c r="C2046" t="str">
        <f>IFERROR(VLOOKUP(B2046,tbl_items3[],2,FALSE),"")</f>
        <v/>
      </c>
      <c r="AU2046" t="s">
        <v>3909</v>
      </c>
    </row>
    <row r="2047" spans="3:47">
      <c r="C2047" t="str">
        <f>IFERROR(VLOOKUP(B2047,tbl_items3[],2,FALSE),"")</f>
        <v/>
      </c>
      <c r="AU2047" t="s">
        <v>3909</v>
      </c>
    </row>
    <row r="2048" spans="3:47">
      <c r="C2048" t="str">
        <f>IFERROR(VLOOKUP(B2048,tbl_items3[],2,FALSE),"")</f>
        <v/>
      </c>
      <c r="AU2048" t="s">
        <v>3909</v>
      </c>
    </row>
    <row r="2049" spans="3:47">
      <c r="C2049" t="str">
        <f>IFERROR(VLOOKUP(B2049,tbl_items3[],2,FALSE),"")</f>
        <v/>
      </c>
      <c r="AU2049" t="s">
        <v>3909</v>
      </c>
    </row>
    <row r="2050" spans="3:47">
      <c r="C2050" t="str">
        <f>IFERROR(VLOOKUP(B2050,tbl_items3[],2,FALSE),"")</f>
        <v/>
      </c>
      <c r="AU2050" t="s">
        <v>3909</v>
      </c>
    </row>
    <row r="2051" spans="3:47">
      <c r="C2051" t="str">
        <f>IFERROR(VLOOKUP(B2051,tbl_items3[],2,FALSE),"")</f>
        <v/>
      </c>
      <c r="AU2051" t="s">
        <v>3909</v>
      </c>
    </row>
    <row r="2052" spans="3:47">
      <c r="C2052" t="str">
        <f>IFERROR(VLOOKUP(B2052,tbl_items3[],2,FALSE),"")</f>
        <v/>
      </c>
      <c r="AU2052" t="s">
        <v>3909</v>
      </c>
    </row>
    <row r="2053" spans="3:47">
      <c r="C2053" t="str">
        <f>IFERROR(VLOOKUP(B2053,tbl_items3[],2,FALSE),"")</f>
        <v/>
      </c>
      <c r="AU2053" t="s">
        <v>3909</v>
      </c>
    </row>
    <row r="2054" spans="3:47">
      <c r="C2054" t="str">
        <f>IFERROR(VLOOKUP(B2054,tbl_items3[],2,FALSE),"")</f>
        <v/>
      </c>
      <c r="AU2054" t="s">
        <v>3909</v>
      </c>
    </row>
    <row r="2055" spans="3:47">
      <c r="C2055" t="str">
        <f>IFERROR(VLOOKUP(B2055,tbl_items3[],2,FALSE),"")</f>
        <v/>
      </c>
      <c r="AU2055" t="s">
        <v>3909</v>
      </c>
    </row>
    <row r="2056" spans="3:47">
      <c r="C2056" t="str">
        <f>IFERROR(VLOOKUP(B2056,tbl_items3[],2,FALSE),"")</f>
        <v/>
      </c>
      <c r="AU2056" t="s">
        <v>3909</v>
      </c>
    </row>
    <row r="2057" spans="3:47">
      <c r="C2057" t="str">
        <f>IFERROR(VLOOKUP(B2057,tbl_items3[],2,FALSE),"")</f>
        <v/>
      </c>
      <c r="AU2057" t="s">
        <v>3909</v>
      </c>
    </row>
    <row r="2058" spans="3:47">
      <c r="C2058" t="str">
        <f>IFERROR(VLOOKUP(B2058,tbl_items3[],2,FALSE),"")</f>
        <v/>
      </c>
      <c r="AU2058" t="s">
        <v>3909</v>
      </c>
    </row>
    <row r="2059" spans="3:47">
      <c r="C2059" t="str">
        <f>IFERROR(VLOOKUP(B2059,tbl_items3[],2,FALSE),"")</f>
        <v/>
      </c>
      <c r="AU2059" t="s">
        <v>3909</v>
      </c>
    </row>
    <row r="2060" spans="3:47">
      <c r="C2060" t="str">
        <f>IFERROR(VLOOKUP(B2060,tbl_items3[],2,FALSE),"")</f>
        <v/>
      </c>
      <c r="AU2060" t="s">
        <v>3909</v>
      </c>
    </row>
    <row r="2061" spans="3:47">
      <c r="C2061" t="str">
        <f>IFERROR(VLOOKUP(B2061,tbl_items3[],2,FALSE),"")</f>
        <v/>
      </c>
      <c r="AU2061" t="s">
        <v>3909</v>
      </c>
    </row>
    <row r="2062" spans="3:47">
      <c r="C2062" t="str">
        <f>IFERROR(VLOOKUP(B2062,tbl_items3[],2,FALSE),"")</f>
        <v/>
      </c>
      <c r="AU2062" t="s">
        <v>3909</v>
      </c>
    </row>
    <row r="2063" spans="3:47">
      <c r="C2063" t="str">
        <f>IFERROR(VLOOKUP(B2063,tbl_items3[],2,FALSE),"")</f>
        <v/>
      </c>
      <c r="AU2063" t="s">
        <v>3909</v>
      </c>
    </row>
    <row r="2064" spans="3:47">
      <c r="C2064" t="str">
        <f>IFERROR(VLOOKUP(B2064,tbl_items3[],2,FALSE),"")</f>
        <v/>
      </c>
      <c r="AU2064" t="s">
        <v>3909</v>
      </c>
    </row>
    <row r="2065" spans="3:47">
      <c r="C2065" t="str">
        <f>IFERROR(VLOOKUP(B2065,tbl_items3[],2,FALSE),"")</f>
        <v/>
      </c>
      <c r="AU2065" t="s">
        <v>3909</v>
      </c>
    </row>
    <row r="2066" spans="3:47">
      <c r="C2066" t="str">
        <f>IFERROR(VLOOKUP(B2066,tbl_items3[],2,FALSE),"")</f>
        <v/>
      </c>
      <c r="AU2066" t="s">
        <v>3909</v>
      </c>
    </row>
    <row r="2067" spans="3:47">
      <c r="C2067" t="str">
        <f>IFERROR(VLOOKUP(B2067,tbl_items3[],2,FALSE),"")</f>
        <v/>
      </c>
      <c r="AU2067" t="s">
        <v>3909</v>
      </c>
    </row>
    <row r="2068" spans="3:47">
      <c r="C2068" t="str">
        <f>IFERROR(VLOOKUP(B2068,tbl_items3[],2,FALSE),"")</f>
        <v/>
      </c>
      <c r="AU2068" t="s">
        <v>3909</v>
      </c>
    </row>
    <row r="2069" spans="3:47">
      <c r="C2069" t="str">
        <f>IFERROR(VLOOKUP(B2069,tbl_items3[],2,FALSE),"")</f>
        <v/>
      </c>
      <c r="AU2069" t="s">
        <v>3909</v>
      </c>
    </row>
    <row r="2070" spans="3:47">
      <c r="C2070" t="str">
        <f>IFERROR(VLOOKUP(B2070,tbl_items3[],2,FALSE),"")</f>
        <v/>
      </c>
      <c r="AU2070" t="s">
        <v>3909</v>
      </c>
    </row>
    <row r="2071" spans="3:47">
      <c r="C2071" t="str">
        <f>IFERROR(VLOOKUP(B2071,tbl_items3[],2,FALSE),"")</f>
        <v/>
      </c>
      <c r="AU2071" t="s">
        <v>3909</v>
      </c>
    </row>
    <row r="2072" spans="3:47">
      <c r="C2072" t="str">
        <f>IFERROR(VLOOKUP(B2072,tbl_items3[],2,FALSE),"")</f>
        <v/>
      </c>
      <c r="AU2072" t="s">
        <v>3909</v>
      </c>
    </row>
    <row r="2073" spans="3:47">
      <c r="C2073" t="str">
        <f>IFERROR(VLOOKUP(B2073,tbl_items3[],2,FALSE),"")</f>
        <v/>
      </c>
      <c r="AU2073" t="s">
        <v>3909</v>
      </c>
    </row>
    <row r="2074" spans="3:47">
      <c r="C2074" t="str">
        <f>IFERROR(VLOOKUP(B2074,tbl_items3[],2,FALSE),"")</f>
        <v/>
      </c>
      <c r="AU2074" t="s">
        <v>3909</v>
      </c>
    </row>
    <row r="2075" spans="3:47">
      <c r="C2075" t="str">
        <f>IFERROR(VLOOKUP(B2075,tbl_items3[],2,FALSE),"")</f>
        <v/>
      </c>
      <c r="AU2075" t="s">
        <v>3909</v>
      </c>
    </row>
    <row r="2076" spans="3:47">
      <c r="C2076" t="str">
        <f>IFERROR(VLOOKUP(B2076,tbl_items3[],2,FALSE),"")</f>
        <v/>
      </c>
      <c r="AU2076" t="s">
        <v>3909</v>
      </c>
    </row>
    <row r="2077" spans="3:47">
      <c r="C2077" t="str">
        <f>IFERROR(VLOOKUP(B2077,tbl_items3[],2,FALSE),"")</f>
        <v/>
      </c>
      <c r="AU2077" t="s">
        <v>3909</v>
      </c>
    </row>
    <row r="2078" spans="3:47">
      <c r="C2078" t="str">
        <f>IFERROR(VLOOKUP(B2078,tbl_items3[],2,FALSE),"")</f>
        <v/>
      </c>
      <c r="AU2078" t="s">
        <v>3909</v>
      </c>
    </row>
    <row r="2079" spans="3:47">
      <c r="C2079" t="str">
        <f>IFERROR(VLOOKUP(B2079,tbl_items3[],2,FALSE),"")</f>
        <v/>
      </c>
      <c r="AU2079" t="s">
        <v>3909</v>
      </c>
    </row>
    <row r="2080" spans="3:47">
      <c r="C2080" t="str">
        <f>IFERROR(VLOOKUP(B2080,tbl_items3[],2,FALSE),"")</f>
        <v/>
      </c>
      <c r="AU2080" t="s">
        <v>3909</v>
      </c>
    </row>
    <row r="2081" spans="3:47">
      <c r="C2081" t="str">
        <f>IFERROR(VLOOKUP(B2081,tbl_items3[],2,FALSE),"")</f>
        <v/>
      </c>
      <c r="AU2081" t="s">
        <v>3909</v>
      </c>
    </row>
    <row r="2082" spans="3:47">
      <c r="C2082" t="str">
        <f>IFERROR(VLOOKUP(B2082,tbl_items3[],2,FALSE),"")</f>
        <v/>
      </c>
      <c r="AU2082" t="s">
        <v>3909</v>
      </c>
    </row>
    <row r="2083" spans="3:47">
      <c r="C2083" t="str">
        <f>IFERROR(VLOOKUP(B2083,tbl_items3[],2,FALSE),"")</f>
        <v/>
      </c>
      <c r="AU2083" t="s">
        <v>3909</v>
      </c>
    </row>
    <row r="2084" spans="3:47">
      <c r="C2084" t="str">
        <f>IFERROR(VLOOKUP(B2084,tbl_items3[],2,FALSE),"")</f>
        <v/>
      </c>
      <c r="AU2084" t="s">
        <v>3909</v>
      </c>
    </row>
    <row r="2085" spans="3:47">
      <c r="C2085" t="str">
        <f>IFERROR(VLOOKUP(B2085,tbl_items3[],2,FALSE),"")</f>
        <v/>
      </c>
      <c r="AU2085" t="s">
        <v>3909</v>
      </c>
    </row>
    <row r="2086" spans="3:47">
      <c r="C2086" t="str">
        <f>IFERROR(VLOOKUP(B2086,tbl_items3[],2,FALSE),"")</f>
        <v/>
      </c>
      <c r="AU2086" t="s">
        <v>3909</v>
      </c>
    </row>
    <row r="2087" spans="3:47">
      <c r="C2087" t="str">
        <f>IFERROR(VLOOKUP(B2087,tbl_items3[],2,FALSE),"")</f>
        <v/>
      </c>
      <c r="AU2087" t="s">
        <v>3909</v>
      </c>
    </row>
    <row r="2088" spans="3:47">
      <c r="C2088" t="str">
        <f>IFERROR(VLOOKUP(B2088,tbl_items3[],2,FALSE),"")</f>
        <v/>
      </c>
      <c r="AU2088" t="s">
        <v>3909</v>
      </c>
    </row>
    <row r="2089" spans="3:47">
      <c r="C2089" t="str">
        <f>IFERROR(VLOOKUP(B2089,tbl_items3[],2,FALSE),"")</f>
        <v/>
      </c>
      <c r="AU2089" t="s">
        <v>3909</v>
      </c>
    </row>
    <row r="2090" spans="3:47">
      <c r="C2090" t="str">
        <f>IFERROR(VLOOKUP(B2090,tbl_items3[],2,FALSE),"")</f>
        <v/>
      </c>
      <c r="AU2090" t="s">
        <v>3909</v>
      </c>
    </row>
    <row r="2091" spans="3:47">
      <c r="C2091" t="str">
        <f>IFERROR(VLOOKUP(B2091,tbl_items3[],2,FALSE),"")</f>
        <v/>
      </c>
      <c r="AU2091" t="s">
        <v>3909</v>
      </c>
    </row>
    <row r="2092" spans="3:47">
      <c r="C2092" t="str">
        <f>IFERROR(VLOOKUP(B2092,tbl_items3[],2,FALSE),"")</f>
        <v/>
      </c>
      <c r="AU2092" t="s">
        <v>3909</v>
      </c>
    </row>
    <row r="2093" spans="3:47">
      <c r="C2093" t="str">
        <f>IFERROR(VLOOKUP(B2093,tbl_items3[],2,FALSE),"")</f>
        <v/>
      </c>
      <c r="AU2093" t="s">
        <v>3909</v>
      </c>
    </row>
    <row r="2094" spans="3:47">
      <c r="C2094" t="str">
        <f>IFERROR(VLOOKUP(B2094,tbl_items3[],2,FALSE),"")</f>
        <v/>
      </c>
      <c r="AU2094" t="s">
        <v>3909</v>
      </c>
    </row>
    <row r="2095" spans="3:47">
      <c r="C2095" t="str">
        <f>IFERROR(VLOOKUP(B2095,tbl_items3[],2,FALSE),"")</f>
        <v/>
      </c>
      <c r="AU2095" t="s">
        <v>3909</v>
      </c>
    </row>
    <row r="2096" spans="3:47">
      <c r="C2096" t="str">
        <f>IFERROR(VLOOKUP(B2096,tbl_items3[],2,FALSE),"")</f>
        <v/>
      </c>
      <c r="AU2096" t="s">
        <v>3909</v>
      </c>
    </row>
    <row r="2097" spans="3:47">
      <c r="C2097" t="str">
        <f>IFERROR(VLOOKUP(B2097,tbl_items3[],2,FALSE),"")</f>
        <v/>
      </c>
      <c r="AU2097" t="s">
        <v>3909</v>
      </c>
    </row>
    <row r="2098" spans="3:47">
      <c r="C2098" t="str">
        <f>IFERROR(VLOOKUP(B2098,tbl_items3[],2,FALSE),"")</f>
        <v/>
      </c>
      <c r="AU2098" t="s">
        <v>3909</v>
      </c>
    </row>
    <row r="2099" spans="3:47">
      <c r="C2099" t="str">
        <f>IFERROR(VLOOKUP(B2099,tbl_items3[],2,FALSE),"")</f>
        <v/>
      </c>
      <c r="AU2099" t="s">
        <v>3909</v>
      </c>
    </row>
    <row r="2100" spans="3:47">
      <c r="C2100" t="str">
        <f>IFERROR(VLOOKUP(B2100,tbl_items3[],2,FALSE),"")</f>
        <v/>
      </c>
      <c r="AU2100" t="s">
        <v>3909</v>
      </c>
    </row>
    <row r="2101" spans="3:47">
      <c r="C2101" t="str">
        <f>IFERROR(VLOOKUP(B2101,tbl_items3[],2,FALSE),"")</f>
        <v/>
      </c>
      <c r="AU2101" t="s">
        <v>3909</v>
      </c>
    </row>
    <row r="2102" spans="3:47">
      <c r="C2102" t="str">
        <f>IFERROR(VLOOKUP(B2102,tbl_items3[],2,FALSE),"")</f>
        <v/>
      </c>
      <c r="AU2102" t="s">
        <v>3909</v>
      </c>
    </row>
    <row r="2103" spans="3:47">
      <c r="C2103" t="str">
        <f>IFERROR(VLOOKUP(B2103,tbl_items3[],2,FALSE),"")</f>
        <v/>
      </c>
      <c r="AU2103" t="s">
        <v>3909</v>
      </c>
    </row>
    <row r="2104" spans="3:47">
      <c r="C2104" t="str">
        <f>IFERROR(VLOOKUP(B2104,tbl_items3[],2,FALSE),"")</f>
        <v/>
      </c>
      <c r="AU2104" t="s">
        <v>3909</v>
      </c>
    </row>
    <row r="2105" spans="3:47">
      <c r="C2105" t="str">
        <f>IFERROR(VLOOKUP(B2105,tbl_items3[],2,FALSE),"")</f>
        <v/>
      </c>
      <c r="AU2105" t="s">
        <v>3909</v>
      </c>
    </row>
    <row r="2106" spans="3:47">
      <c r="C2106" t="str">
        <f>IFERROR(VLOOKUP(B2106,tbl_items3[],2,FALSE),"")</f>
        <v/>
      </c>
      <c r="AU2106" t="s">
        <v>3909</v>
      </c>
    </row>
    <row r="2107" spans="3:47">
      <c r="C2107" t="str">
        <f>IFERROR(VLOOKUP(B2107,tbl_items3[],2,FALSE),"")</f>
        <v/>
      </c>
      <c r="AU2107" t="s">
        <v>3909</v>
      </c>
    </row>
    <row r="2108" spans="3:47">
      <c r="C2108" t="str">
        <f>IFERROR(VLOOKUP(B2108,tbl_items3[],2,FALSE),"")</f>
        <v/>
      </c>
      <c r="AU2108" t="s">
        <v>3909</v>
      </c>
    </row>
    <row r="2109" spans="3:47">
      <c r="C2109" t="str">
        <f>IFERROR(VLOOKUP(B2109,tbl_items3[],2,FALSE),"")</f>
        <v/>
      </c>
      <c r="AU2109" t="s">
        <v>3909</v>
      </c>
    </row>
    <row r="2110" spans="3:47">
      <c r="C2110" t="str">
        <f>IFERROR(VLOOKUP(B2110,tbl_items3[],2,FALSE),"")</f>
        <v/>
      </c>
      <c r="AU2110" t="s">
        <v>3909</v>
      </c>
    </row>
    <row r="2111" spans="3:47">
      <c r="C2111" t="str">
        <f>IFERROR(VLOOKUP(B2111,tbl_items3[],2,FALSE),"")</f>
        <v/>
      </c>
      <c r="AU2111" t="s">
        <v>3909</v>
      </c>
    </row>
    <row r="2112" spans="3:47">
      <c r="C2112" t="str">
        <f>IFERROR(VLOOKUP(B2112,tbl_items3[],2,FALSE),"")</f>
        <v/>
      </c>
      <c r="AU2112" t="s">
        <v>3909</v>
      </c>
    </row>
    <row r="2113" spans="3:47">
      <c r="C2113" t="str">
        <f>IFERROR(VLOOKUP(B2113,tbl_items3[],2,FALSE),"")</f>
        <v/>
      </c>
      <c r="AU2113" t="s">
        <v>3909</v>
      </c>
    </row>
    <row r="2114" spans="3:47">
      <c r="C2114" t="str">
        <f>IFERROR(VLOOKUP(B2114,tbl_items3[],2,FALSE),"")</f>
        <v/>
      </c>
      <c r="AU2114" t="s">
        <v>3909</v>
      </c>
    </row>
    <row r="2115" spans="3:47">
      <c r="C2115" t="str">
        <f>IFERROR(VLOOKUP(B2115,tbl_items3[],2,FALSE),"")</f>
        <v/>
      </c>
      <c r="AU2115" t="s">
        <v>3909</v>
      </c>
    </row>
    <row r="2116" spans="3:47">
      <c r="C2116" t="str">
        <f>IFERROR(VLOOKUP(B2116,tbl_items3[],2,FALSE),"")</f>
        <v/>
      </c>
      <c r="AU2116" t="s">
        <v>3909</v>
      </c>
    </row>
    <row r="2117" spans="3:47">
      <c r="C2117" t="str">
        <f>IFERROR(VLOOKUP(B2117,tbl_items3[],2,FALSE),"")</f>
        <v/>
      </c>
      <c r="AU2117" t="s">
        <v>3909</v>
      </c>
    </row>
    <row r="2118" spans="3:47">
      <c r="C2118" t="str">
        <f>IFERROR(VLOOKUP(B2118,tbl_items3[],2,FALSE),"")</f>
        <v/>
      </c>
      <c r="AU2118" t="s">
        <v>3909</v>
      </c>
    </row>
    <row r="2119" spans="3:47">
      <c r="C2119" t="str">
        <f>IFERROR(VLOOKUP(B2119,tbl_items3[],2,FALSE),"")</f>
        <v/>
      </c>
      <c r="AU2119" t="s">
        <v>3909</v>
      </c>
    </row>
    <row r="2120" spans="3:47">
      <c r="C2120" t="str">
        <f>IFERROR(VLOOKUP(B2120,tbl_items3[],2,FALSE),"")</f>
        <v/>
      </c>
      <c r="AU2120" t="s">
        <v>3909</v>
      </c>
    </row>
    <row r="2121" spans="3:47">
      <c r="C2121" t="str">
        <f>IFERROR(VLOOKUP(B2121,tbl_items3[],2,FALSE),"")</f>
        <v/>
      </c>
      <c r="AU2121" t="s">
        <v>3909</v>
      </c>
    </row>
    <row r="2122" spans="3:47">
      <c r="C2122" t="str">
        <f>IFERROR(VLOOKUP(B2122,tbl_items3[],2,FALSE),"")</f>
        <v/>
      </c>
      <c r="AU2122" t="s">
        <v>3909</v>
      </c>
    </row>
    <row r="2123" spans="3:47">
      <c r="C2123" t="str">
        <f>IFERROR(VLOOKUP(B2123,tbl_items3[],2,FALSE),"")</f>
        <v/>
      </c>
      <c r="AU2123" t="s">
        <v>3909</v>
      </c>
    </row>
    <row r="2124" spans="3:47">
      <c r="C2124" t="str">
        <f>IFERROR(VLOOKUP(B2124,tbl_items3[],2,FALSE),"")</f>
        <v/>
      </c>
      <c r="AU2124" t="s">
        <v>3909</v>
      </c>
    </row>
    <row r="2125" spans="3:47">
      <c r="C2125" t="str">
        <f>IFERROR(VLOOKUP(B2125,tbl_items3[],2,FALSE),"")</f>
        <v/>
      </c>
      <c r="AU2125" t="s">
        <v>3909</v>
      </c>
    </row>
    <row r="2126" spans="3:47">
      <c r="C2126" t="str">
        <f>IFERROR(VLOOKUP(B2126,tbl_items3[],2,FALSE),"")</f>
        <v/>
      </c>
      <c r="AU2126" t="s">
        <v>3909</v>
      </c>
    </row>
    <row r="2127" spans="3:47">
      <c r="C2127" t="str">
        <f>IFERROR(VLOOKUP(B2127,tbl_items3[],2,FALSE),"")</f>
        <v/>
      </c>
      <c r="AU2127" t="s">
        <v>3909</v>
      </c>
    </row>
    <row r="2128" spans="3:47">
      <c r="C2128" t="str">
        <f>IFERROR(VLOOKUP(B2128,tbl_items3[],2,FALSE),"")</f>
        <v/>
      </c>
      <c r="AU2128" t="s">
        <v>3909</v>
      </c>
    </row>
    <row r="2129" spans="3:47">
      <c r="C2129" t="str">
        <f>IFERROR(VLOOKUP(B2129,tbl_items3[],2,FALSE),"")</f>
        <v/>
      </c>
      <c r="AU2129" t="s">
        <v>3909</v>
      </c>
    </row>
    <row r="2130" spans="3:47">
      <c r="C2130" t="str">
        <f>IFERROR(VLOOKUP(B2130,tbl_items3[],2,FALSE),"")</f>
        <v/>
      </c>
      <c r="AU2130" t="s">
        <v>3909</v>
      </c>
    </row>
    <row r="2131" spans="3:47">
      <c r="C2131" t="str">
        <f>IFERROR(VLOOKUP(B2131,tbl_items3[],2,FALSE),"")</f>
        <v/>
      </c>
      <c r="AU2131" t="s">
        <v>3909</v>
      </c>
    </row>
    <row r="2132" spans="3:47">
      <c r="C2132" t="str">
        <f>IFERROR(VLOOKUP(B2132,tbl_items3[],2,FALSE),"")</f>
        <v/>
      </c>
      <c r="AU2132" t="s">
        <v>3909</v>
      </c>
    </row>
    <row r="2133" spans="3:47">
      <c r="C2133" t="str">
        <f>IFERROR(VLOOKUP(B2133,tbl_items3[],2,FALSE),"")</f>
        <v/>
      </c>
      <c r="AU2133" t="s">
        <v>3909</v>
      </c>
    </row>
    <row r="2134" spans="3:47">
      <c r="C2134" t="str">
        <f>IFERROR(VLOOKUP(B2134,tbl_items3[],2,FALSE),"")</f>
        <v/>
      </c>
      <c r="AU2134" t="s">
        <v>3909</v>
      </c>
    </row>
    <row r="2135" spans="3:47">
      <c r="C2135" t="str">
        <f>IFERROR(VLOOKUP(B2135,tbl_items3[],2,FALSE),"")</f>
        <v/>
      </c>
      <c r="AU2135" t="s">
        <v>3909</v>
      </c>
    </row>
    <row r="2136" spans="3:47">
      <c r="C2136" t="str">
        <f>IFERROR(VLOOKUP(B2136,tbl_items3[],2,FALSE),"")</f>
        <v/>
      </c>
      <c r="AU2136" t="s">
        <v>3909</v>
      </c>
    </row>
    <row r="2137" spans="3:47">
      <c r="C2137" t="str">
        <f>IFERROR(VLOOKUP(B2137,tbl_items3[],2,FALSE),"")</f>
        <v/>
      </c>
      <c r="AU2137" t="s">
        <v>3909</v>
      </c>
    </row>
    <row r="2138" spans="3:47">
      <c r="C2138" t="str">
        <f>IFERROR(VLOOKUP(B2138,tbl_items3[],2,FALSE),"")</f>
        <v/>
      </c>
      <c r="AU2138" t="s">
        <v>3909</v>
      </c>
    </row>
    <row r="2139" spans="3:47">
      <c r="C2139" t="str">
        <f>IFERROR(VLOOKUP(B2139,tbl_items3[],2,FALSE),"")</f>
        <v/>
      </c>
      <c r="AU2139" t="s">
        <v>3909</v>
      </c>
    </row>
    <row r="2140" spans="3:47">
      <c r="C2140" t="str">
        <f>IFERROR(VLOOKUP(B2140,tbl_items3[],2,FALSE),"")</f>
        <v/>
      </c>
      <c r="AU2140" t="s">
        <v>3909</v>
      </c>
    </row>
    <row r="2141" spans="3:47">
      <c r="C2141" t="str">
        <f>IFERROR(VLOOKUP(B2141,tbl_items3[],2,FALSE),"")</f>
        <v/>
      </c>
      <c r="AU2141" t="s">
        <v>3909</v>
      </c>
    </row>
    <row r="2142" spans="3:47">
      <c r="C2142" t="str">
        <f>IFERROR(VLOOKUP(B2142,tbl_items3[],2,FALSE),"")</f>
        <v/>
      </c>
      <c r="AU2142" t="s">
        <v>3909</v>
      </c>
    </row>
    <row r="2143" spans="3:47">
      <c r="C2143" t="str">
        <f>IFERROR(VLOOKUP(B2143,tbl_items3[],2,FALSE),"")</f>
        <v/>
      </c>
      <c r="AU2143" t="s">
        <v>3909</v>
      </c>
    </row>
    <row r="2144" spans="3:47">
      <c r="C2144" t="str">
        <f>IFERROR(VLOOKUP(B2144,tbl_items3[],2,FALSE),"")</f>
        <v/>
      </c>
      <c r="AU2144" t="s">
        <v>3909</v>
      </c>
    </row>
    <row r="2145" spans="3:47">
      <c r="C2145" t="str">
        <f>IFERROR(VLOOKUP(B2145,tbl_items3[],2,FALSE),"")</f>
        <v/>
      </c>
      <c r="AU2145" t="s">
        <v>3909</v>
      </c>
    </row>
    <row r="2146" spans="3:47">
      <c r="C2146" t="str">
        <f>IFERROR(VLOOKUP(B2146,tbl_items3[],2,FALSE),"")</f>
        <v/>
      </c>
      <c r="AU2146" t="s">
        <v>3909</v>
      </c>
    </row>
    <row r="2147" spans="3:47">
      <c r="C2147" t="str">
        <f>IFERROR(VLOOKUP(B2147,tbl_items3[],2,FALSE),"")</f>
        <v/>
      </c>
      <c r="AU2147" t="s">
        <v>3909</v>
      </c>
    </row>
    <row r="2148" spans="3:47">
      <c r="C2148" t="str">
        <f>IFERROR(VLOOKUP(B2148,tbl_items3[],2,FALSE),"")</f>
        <v/>
      </c>
      <c r="AU2148" t="s">
        <v>3909</v>
      </c>
    </row>
    <row r="2149" spans="3:47">
      <c r="C2149" t="str">
        <f>IFERROR(VLOOKUP(B2149,tbl_items3[],2,FALSE),"")</f>
        <v/>
      </c>
      <c r="AU2149" t="s">
        <v>3909</v>
      </c>
    </row>
    <row r="2150" spans="3:47">
      <c r="C2150" t="str">
        <f>IFERROR(VLOOKUP(B2150,tbl_items3[],2,FALSE),"")</f>
        <v/>
      </c>
      <c r="AU2150" t="s">
        <v>3909</v>
      </c>
    </row>
    <row r="2151" spans="3:47">
      <c r="C2151" t="str">
        <f>IFERROR(VLOOKUP(B2151,tbl_items3[],2,FALSE),"")</f>
        <v/>
      </c>
      <c r="AU2151" t="s">
        <v>3909</v>
      </c>
    </row>
    <row r="2152" spans="3:47">
      <c r="C2152" t="str">
        <f>IFERROR(VLOOKUP(B2152,tbl_items3[],2,FALSE),"")</f>
        <v/>
      </c>
      <c r="AU2152" t="s">
        <v>3909</v>
      </c>
    </row>
    <row r="2153" spans="3:47">
      <c r="C2153" t="str">
        <f>IFERROR(VLOOKUP(B2153,tbl_items3[],2,FALSE),"")</f>
        <v/>
      </c>
      <c r="AU2153" t="s">
        <v>3909</v>
      </c>
    </row>
    <row r="2154" spans="3:47">
      <c r="C2154" t="str">
        <f>IFERROR(VLOOKUP(B2154,tbl_items3[],2,FALSE),"")</f>
        <v/>
      </c>
      <c r="AU2154" t="s">
        <v>3909</v>
      </c>
    </row>
    <row r="2155" spans="3:47">
      <c r="C2155" t="str">
        <f>IFERROR(VLOOKUP(B2155,tbl_items3[],2,FALSE),"")</f>
        <v/>
      </c>
      <c r="AU2155" t="s">
        <v>3909</v>
      </c>
    </row>
    <row r="2156" spans="3:47">
      <c r="C2156" t="str">
        <f>IFERROR(VLOOKUP(B2156,tbl_items3[],2,FALSE),"")</f>
        <v/>
      </c>
      <c r="AU2156" t="s">
        <v>3909</v>
      </c>
    </row>
    <row r="2157" spans="3:47">
      <c r="C2157" t="str">
        <f>IFERROR(VLOOKUP(B2157,tbl_items3[],2,FALSE),"")</f>
        <v/>
      </c>
      <c r="AU2157" t="s">
        <v>3909</v>
      </c>
    </row>
    <row r="2158" spans="3:47">
      <c r="C2158" t="str">
        <f>IFERROR(VLOOKUP(B2158,tbl_items3[],2,FALSE),"")</f>
        <v/>
      </c>
      <c r="AU2158" t="s">
        <v>3909</v>
      </c>
    </row>
    <row r="2159" spans="3:47">
      <c r="C2159" t="str">
        <f>IFERROR(VLOOKUP(B2159,tbl_items3[],2,FALSE),"")</f>
        <v/>
      </c>
      <c r="AU2159" t="s">
        <v>3909</v>
      </c>
    </row>
    <row r="2160" spans="3:47">
      <c r="C2160" t="str">
        <f>IFERROR(VLOOKUP(B2160,tbl_items3[],2,FALSE),"")</f>
        <v/>
      </c>
      <c r="AU2160" t="s">
        <v>3909</v>
      </c>
    </row>
    <row r="2161" spans="3:47">
      <c r="C2161" t="str">
        <f>IFERROR(VLOOKUP(B2161,tbl_items3[],2,FALSE),"")</f>
        <v/>
      </c>
      <c r="AU2161" t="s">
        <v>3909</v>
      </c>
    </row>
    <row r="2162" spans="3:47">
      <c r="C2162" t="str">
        <f>IFERROR(VLOOKUP(B2162,tbl_items3[],2,FALSE),"")</f>
        <v/>
      </c>
      <c r="AU2162" t="s">
        <v>3909</v>
      </c>
    </row>
    <row r="2163" spans="3:47">
      <c r="C2163" t="str">
        <f>IFERROR(VLOOKUP(B2163,tbl_items3[],2,FALSE),"")</f>
        <v/>
      </c>
      <c r="AU2163" t="s">
        <v>3909</v>
      </c>
    </row>
    <row r="2164" spans="3:47">
      <c r="C2164" t="str">
        <f>IFERROR(VLOOKUP(B2164,tbl_items3[],2,FALSE),"")</f>
        <v/>
      </c>
      <c r="AU2164" t="s">
        <v>3909</v>
      </c>
    </row>
    <row r="2165" spans="3:47">
      <c r="C2165" t="str">
        <f>IFERROR(VLOOKUP(B2165,tbl_items3[],2,FALSE),"")</f>
        <v/>
      </c>
      <c r="AU2165" t="s">
        <v>3909</v>
      </c>
    </row>
    <row r="2166" spans="3:47">
      <c r="C2166" t="str">
        <f>IFERROR(VLOOKUP(B2166,tbl_items3[],2,FALSE),"")</f>
        <v/>
      </c>
      <c r="AU2166" t="s">
        <v>3909</v>
      </c>
    </row>
    <row r="2167" spans="3:47">
      <c r="C2167" t="str">
        <f>IFERROR(VLOOKUP(B2167,tbl_items3[],2,FALSE),"")</f>
        <v/>
      </c>
      <c r="AU2167" t="s">
        <v>3909</v>
      </c>
    </row>
    <row r="2168" spans="3:47">
      <c r="C2168" t="str">
        <f>IFERROR(VLOOKUP(B2168,tbl_items3[],2,FALSE),"")</f>
        <v/>
      </c>
      <c r="AU2168" t="s">
        <v>3909</v>
      </c>
    </row>
    <row r="2169" spans="3:47">
      <c r="C2169" t="str">
        <f>IFERROR(VLOOKUP(B2169,tbl_items3[],2,FALSE),"")</f>
        <v/>
      </c>
      <c r="AU2169" t="s">
        <v>3909</v>
      </c>
    </row>
    <row r="2170" spans="3:47">
      <c r="C2170" t="str">
        <f>IFERROR(VLOOKUP(B2170,tbl_items3[],2,FALSE),"")</f>
        <v/>
      </c>
      <c r="AU2170" t="s">
        <v>3909</v>
      </c>
    </row>
    <row r="2171" spans="3:47">
      <c r="C2171" t="str">
        <f>IFERROR(VLOOKUP(B2171,tbl_items3[],2,FALSE),"")</f>
        <v/>
      </c>
      <c r="AU2171" t="s">
        <v>3909</v>
      </c>
    </row>
    <row r="2172" spans="3:47">
      <c r="C2172" t="str">
        <f>IFERROR(VLOOKUP(B2172,tbl_items3[],2,FALSE),"")</f>
        <v/>
      </c>
      <c r="AU2172" t="s">
        <v>3909</v>
      </c>
    </row>
    <row r="2173" spans="3:47">
      <c r="C2173" t="str">
        <f>IFERROR(VLOOKUP(B2173,tbl_items3[],2,FALSE),"")</f>
        <v/>
      </c>
      <c r="AU2173" t="s">
        <v>3909</v>
      </c>
    </row>
    <row r="2174" spans="3:47">
      <c r="C2174" t="str">
        <f>IFERROR(VLOOKUP(B2174,tbl_items3[],2,FALSE),"")</f>
        <v/>
      </c>
      <c r="AU2174" t="s">
        <v>3909</v>
      </c>
    </row>
    <row r="2175" spans="3:47">
      <c r="C2175" t="str">
        <f>IFERROR(VLOOKUP(B2175,tbl_items3[],2,FALSE),"")</f>
        <v/>
      </c>
      <c r="AU2175" t="s">
        <v>3909</v>
      </c>
    </row>
    <row r="2176" spans="3:47">
      <c r="C2176" t="str">
        <f>IFERROR(VLOOKUP(B2176,tbl_items3[],2,FALSE),"")</f>
        <v/>
      </c>
      <c r="AU2176" t="s">
        <v>3909</v>
      </c>
    </row>
    <row r="2177" spans="3:47">
      <c r="C2177" t="str">
        <f>IFERROR(VLOOKUP(B2177,tbl_items3[],2,FALSE),"")</f>
        <v/>
      </c>
      <c r="AU2177" t="s">
        <v>3909</v>
      </c>
    </row>
    <row r="2178" spans="3:47">
      <c r="C2178" t="str">
        <f>IFERROR(VLOOKUP(B2178,tbl_items3[],2,FALSE),"")</f>
        <v/>
      </c>
      <c r="AU2178" t="s">
        <v>3909</v>
      </c>
    </row>
    <row r="2179" spans="3:47">
      <c r="C2179" t="str">
        <f>IFERROR(VLOOKUP(B2179,tbl_items3[],2,FALSE),"")</f>
        <v/>
      </c>
      <c r="AU2179" t="s">
        <v>3909</v>
      </c>
    </row>
    <row r="2180" spans="3:47">
      <c r="C2180" t="str">
        <f>IFERROR(VLOOKUP(B2180,tbl_items3[],2,FALSE),"")</f>
        <v/>
      </c>
      <c r="AU2180" t="s">
        <v>3909</v>
      </c>
    </row>
    <row r="2181" spans="3:47">
      <c r="C2181" t="str">
        <f>IFERROR(VLOOKUP(B2181,tbl_items3[],2,FALSE),"")</f>
        <v/>
      </c>
      <c r="AU2181" t="s">
        <v>3909</v>
      </c>
    </row>
    <row r="2182" spans="3:47">
      <c r="C2182" t="str">
        <f>IFERROR(VLOOKUP(B2182,tbl_items3[],2,FALSE),"")</f>
        <v/>
      </c>
      <c r="AU2182" t="s">
        <v>3909</v>
      </c>
    </row>
    <row r="2183" spans="3:47">
      <c r="C2183" t="str">
        <f>IFERROR(VLOOKUP(B2183,tbl_items3[],2,FALSE),"")</f>
        <v/>
      </c>
      <c r="AU2183" t="s">
        <v>3909</v>
      </c>
    </row>
    <row r="2184" spans="3:47">
      <c r="C2184" t="str">
        <f>IFERROR(VLOOKUP(B2184,tbl_items3[],2,FALSE),"")</f>
        <v/>
      </c>
      <c r="AU2184" t="s">
        <v>3909</v>
      </c>
    </row>
    <row r="2185" spans="3:47">
      <c r="C2185" t="str">
        <f>IFERROR(VLOOKUP(B2185,tbl_items3[],2,FALSE),"")</f>
        <v/>
      </c>
      <c r="AU2185" t="s">
        <v>3909</v>
      </c>
    </row>
    <row r="2186" spans="3:47">
      <c r="C2186" t="str">
        <f>IFERROR(VLOOKUP(B2186,tbl_items3[],2,FALSE),"")</f>
        <v/>
      </c>
      <c r="AU2186" t="s">
        <v>3909</v>
      </c>
    </row>
    <row r="2187" spans="3:47">
      <c r="C2187" t="str">
        <f>IFERROR(VLOOKUP(B2187,tbl_items3[],2,FALSE),"")</f>
        <v/>
      </c>
      <c r="AU2187" t="s">
        <v>3909</v>
      </c>
    </row>
    <row r="2188" spans="3:47">
      <c r="C2188" t="str">
        <f>IFERROR(VLOOKUP(B2188,tbl_items3[],2,FALSE),"")</f>
        <v/>
      </c>
      <c r="AU2188" t="s">
        <v>3909</v>
      </c>
    </row>
    <row r="2189" spans="3:47">
      <c r="C2189" t="str">
        <f>IFERROR(VLOOKUP(B2189,tbl_items3[],2,FALSE),"")</f>
        <v/>
      </c>
      <c r="AU2189" t="s">
        <v>3909</v>
      </c>
    </row>
    <row r="2190" spans="3:47">
      <c r="C2190" t="str">
        <f>IFERROR(VLOOKUP(B2190,tbl_items3[],2,FALSE),"")</f>
        <v/>
      </c>
      <c r="AU2190" t="s">
        <v>3909</v>
      </c>
    </row>
    <row r="2191" spans="3:47">
      <c r="C2191" t="str">
        <f>IFERROR(VLOOKUP(B2191,tbl_items3[],2,FALSE),"")</f>
        <v/>
      </c>
      <c r="AU2191" t="s">
        <v>3909</v>
      </c>
    </row>
    <row r="2192" spans="3:47">
      <c r="C2192" t="str">
        <f>IFERROR(VLOOKUP(B2192,tbl_items3[],2,FALSE),"")</f>
        <v/>
      </c>
      <c r="AU2192" t="s">
        <v>3909</v>
      </c>
    </row>
    <row r="2193" spans="3:47">
      <c r="C2193" t="str">
        <f>IFERROR(VLOOKUP(B2193,tbl_items3[],2,FALSE),"")</f>
        <v/>
      </c>
      <c r="AU2193" t="s">
        <v>3909</v>
      </c>
    </row>
    <row r="2194" spans="3:47">
      <c r="C2194" t="str">
        <f>IFERROR(VLOOKUP(B2194,tbl_items3[],2,FALSE),"")</f>
        <v/>
      </c>
      <c r="AU2194" t="s">
        <v>3909</v>
      </c>
    </row>
    <row r="2195" spans="3:47">
      <c r="C2195" t="str">
        <f>IFERROR(VLOOKUP(B2195,tbl_items3[],2,FALSE),"")</f>
        <v/>
      </c>
      <c r="AU2195" t="s">
        <v>3909</v>
      </c>
    </row>
    <row r="2196" spans="3:47">
      <c r="C2196" t="str">
        <f>IFERROR(VLOOKUP(B2196,tbl_items3[],2,FALSE),"")</f>
        <v/>
      </c>
      <c r="AU2196" t="s">
        <v>3909</v>
      </c>
    </row>
    <row r="2197" spans="3:47">
      <c r="C2197" t="str">
        <f>IFERROR(VLOOKUP(B2197,tbl_items3[],2,FALSE),"")</f>
        <v/>
      </c>
      <c r="AU2197" t="s">
        <v>3909</v>
      </c>
    </row>
    <row r="2198" spans="3:47">
      <c r="C2198" t="str">
        <f>IFERROR(VLOOKUP(B2198,tbl_items3[],2,FALSE),"")</f>
        <v/>
      </c>
      <c r="AU2198" t="s">
        <v>3909</v>
      </c>
    </row>
    <row r="2199" spans="3:47">
      <c r="C2199" t="str">
        <f>IFERROR(VLOOKUP(B2199,tbl_items3[],2,FALSE),"")</f>
        <v/>
      </c>
      <c r="AU2199" t="s">
        <v>3909</v>
      </c>
    </row>
    <row r="2200" spans="3:47">
      <c r="C2200" t="str">
        <f>IFERROR(VLOOKUP(B2200,tbl_items3[],2,FALSE),"")</f>
        <v/>
      </c>
      <c r="AU2200" t="s">
        <v>3909</v>
      </c>
    </row>
    <row r="2201" spans="3:47">
      <c r="C2201" t="str">
        <f>IFERROR(VLOOKUP(B2201,tbl_items3[],2,FALSE),"")</f>
        <v/>
      </c>
      <c r="AU2201" t="s">
        <v>3909</v>
      </c>
    </row>
    <row r="2202" spans="3:47">
      <c r="C2202" t="str">
        <f>IFERROR(VLOOKUP(B2202,tbl_items3[],2,FALSE),"")</f>
        <v/>
      </c>
      <c r="AU2202" t="s">
        <v>3909</v>
      </c>
    </row>
    <row r="2203" spans="3:47">
      <c r="C2203" t="str">
        <f>IFERROR(VLOOKUP(B2203,tbl_items3[],2,FALSE),"")</f>
        <v/>
      </c>
      <c r="AU2203" t="s">
        <v>3909</v>
      </c>
    </row>
    <row r="2204" spans="3:47">
      <c r="C2204" t="str">
        <f>IFERROR(VLOOKUP(B2204,tbl_items3[],2,FALSE),"")</f>
        <v/>
      </c>
      <c r="AU2204" t="s">
        <v>3909</v>
      </c>
    </row>
    <row r="2205" spans="3:47">
      <c r="C2205" t="str">
        <f>IFERROR(VLOOKUP(B2205,tbl_items3[],2,FALSE),"")</f>
        <v/>
      </c>
      <c r="AU2205" t="s">
        <v>3909</v>
      </c>
    </row>
    <row r="2206" spans="3:47">
      <c r="C2206" t="str">
        <f>IFERROR(VLOOKUP(B2206,tbl_items3[],2,FALSE),"")</f>
        <v/>
      </c>
      <c r="AU2206" t="s">
        <v>3909</v>
      </c>
    </row>
    <row r="2207" spans="3:47">
      <c r="C2207" t="str">
        <f>IFERROR(VLOOKUP(B2207,tbl_items3[],2,FALSE),"")</f>
        <v/>
      </c>
      <c r="AU2207" t="s">
        <v>3909</v>
      </c>
    </row>
    <row r="2208" spans="3:47">
      <c r="C2208" t="str">
        <f>IFERROR(VLOOKUP(B2208,tbl_items3[],2,FALSE),"")</f>
        <v/>
      </c>
      <c r="AU2208" t="s">
        <v>3909</v>
      </c>
    </row>
    <row r="2209" spans="3:47">
      <c r="C2209" t="str">
        <f>IFERROR(VLOOKUP(B2209,tbl_items3[],2,FALSE),"")</f>
        <v/>
      </c>
      <c r="AU2209" t="s">
        <v>3909</v>
      </c>
    </row>
    <row r="2210" spans="3:47">
      <c r="C2210" t="str">
        <f>IFERROR(VLOOKUP(B2210,tbl_items3[],2,FALSE),"")</f>
        <v/>
      </c>
      <c r="AU2210" t="s">
        <v>3909</v>
      </c>
    </row>
    <row r="2211" spans="3:47">
      <c r="C2211" t="str">
        <f>IFERROR(VLOOKUP(B2211,tbl_items3[],2,FALSE),"")</f>
        <v/>
      </c>
      <c r="AU2211" t="s">
        <v>3909</v>
      </c>
    </row>
    <row r="2212" spans="3:47">
      <c r="C2212" t="str">
        <f>IFERROR(VLOOKUP(B2212,tbl_items3[],2,FALSE),"")</f>
        <v/>
      </c>
      <c r="AU2212" t="s">
        <v>3909</v>
      </c>
    </row>
    <row r="2213" spans="3:47">
      <c r="C2213" t="str">
        <f>IFERROR(VLOOKUP(B2213,tbl_items3[],2,FALSE),"")</f>
        <v/>
      </c>
      <c r="AU2213" t="s">
        <v>3909</v>
      </c>
    </row>
    <row r="2214" spans="3:47">
      <c r="C2214" t="str">
        <f>IFERROR(VLOOKUP(B2214,tbl_items3[],2,FALSE),"")</f>
        <v/>
      </c>
      <c r="AU2214" t="s">
        <v>3909</v>
      </c>
    </row>
    <row r="2215" spans="3:47">
      <c r="C2215" t="str">
        <f>IFERROR(VLOOKUP(B2215,tbl_items3[],2,FALSE),"")</f>
        <v/>
      </c>
      <c r="AU2215" t="s">
        <v>3909</v>
      </c>
    </row>
    <row r="2216" spans="3:47">
      <c r="C2216" t="str">
        <f>IFERROR(VLOOKUP(B2216,tbl_items3[],2,FALSE),"")</f>
        <v/>
      </c>
      <c r="AU2216" t="s">
        <v>3909</v>
      </c>
    </row>
    <row r="2217" spans="3:47">
      <c r="C2217" t="str">
        <f>IFERROR(VLOOKUP(B2217,tbl_items3[],2,FALSE),"")</f>
        <v/>
      </c>
      <c r="AU2217" t="s">
        <v>3909</v>
      </c>
    </row>
    <row r="2218" spans="3:47">
      <c r="C2218" t="str">
        <f>IFERROR(VLOOKUP(B2218,tbl_items3[],2,FALSE),"")</f>
        <v/>
      </c>
      <c r="AU2218" t="s">
        <v>3909</v>
      </c>
    </row>
    <row r="2219" spans="3:47">
      <c r="C2219" t="str">
        <f>IFERROR(VLOOKUP(B2219,tbl_items3[],2,FALSE),"")</f>
        <v/>
      </c>
      <c r="AU2219" t="s">
        <v>3909</v>
      </c>
    </row>
    <row r="2220" spans="3:47">
      <c r="C2220" t="str">
        <f>IFERROR(VLOOKUP(B2220,tbl_items3[],2,FALSE),"")</f>
        <v/>
      </c>
      <c r="AU2220" t="s">
        <v>3909</v>
      </c>
    </row>
    <row r="2221" spans="3:47">
      <c r="C2221" t="str">
        <f>IFERROR(VLOOKUP(B2221,tbl_items3[],2,FALSE),"")</f>
        <v/>
      </c>
      <c r="AU2221" t="s">
        <v>3909</v>
      </c>
    </row>
    <row r="2222" spans="3:47">
      <c r="C2222" t="str">
        <f>IFERROR(VLOOKUP(B2222,tbl_items3[],2,FALSE),"")</f>
        <v/>
      </c>
      <c r="AU2222" t="s">
        <v>3909</v>
      </c>
    </row>
    <row r="2223" spans="3:47">
      <c r="C2223" t="str">
        <f>IFERROR(VLOOKUP(B2223,tbl_items3[],2,FALSE),"")</f>
        <v/>
      </c>
      <c r="AU2223" t="s">
        <v>3909</v>
      </c>
    </row>
    <row r="2224" spans="3:47">
      <c r="C2224" t="str">
        <f>IFERROR(VLOOKUP(B2224,tbl_items3[],2,FALSE),"")</f>
        <v/>
      </c>
      <c r="AU2224" t="s">
        <v>3909</v>
      </c>
    </row>
    <row r="2225" spans="3:47">
      <c r="C2225" t="str">
        <f>IFERROR(VLOOKUP(B2225,tbl_items3[],2,FALSE),"")</f>
        <v/>
      </c>
      <c r="AU2225" t="s">
        <v>3909</v>
      </c>
    </row>
    <row r="2226" spans="3:47">
      <c r="C2226" t="str">
        <f>IFERROR(VLOOKUP(B2226,tbl_items3[],2,FALSE),"")</f>
        <v/>
      </c>
      <c r="AU2226" t="s">
        <v>3909</v>
      </c>
    </row>
    <row r="2227" spans="3:47">
      <c r="C2227" t="str">
        <f>IFERROR(VLOOKUP(B2227,tbl_items3[],2,FALSE),"")</f>
        <v/>
      </c>
      <c r="AU2227" t="s">
        <v>3909</v>
      </c>
    </row>
    <row r="2228" spans="3:47">
      <c r="C2228" t="str">
        <f>IFERROR(VLOOKUP(B2228,tbl_items3[],2,FALSE),"")</f>
        <v/>
      </c>
      <c r="AU2228" t="s">
        <v>3909</v>
      </c>
    </row>
    <row r="2229" spans="3:47">
      <c r="C2229" t="str">
        <f>IFERROR(VLOOKUP(B2229,tbl_items3[],2,FALSE),"")</f>
        <v/>
      </c>
      <c r="AU2229" t="s">
        <v>3909</v>
      </c>
    </row>
    <row r="2230" spans="3:47">
      <c r="C2230" t="str">
        <f>IFERROR(VLOOKUP(B2230,tbl_items3[],2,FALSE),"")</f>
        <v/>
      </c>
      <c r="AU2230" t="s">
        <v>3909</v>
      </c>
    </row>
    <row r="2231" spans="3:47">
      <c r="C2231" t="str">
        <f>IFERROR(VLOOKUP(B2231,tbl_items3[],2,FALSE),"")</f>
        <v/>
      </c>
      <c r="AU2231" t="s">
        <v>3909</v>
      </c>
    </row>
    <row r="2232" spans="3:47">
      <c r="C2232" t="str">
        <f>IFERROR(VLOOKUP(B2232,tbl_items3[],2,FALSE),"")</f>
        <v/>
      </c>
      <c r="AU2232" t="s">
        <v>3909</v>
      </c>
    </row>
    <row r="2233" spans="3:47">
      <c r="C2233" t="str">
        <f>IFERROR(VLOOKUP(B2233,tbl_items3[],2,FALSE),"")</f>
        <v/>
      </c>
      <c r="AU2233" t="s">
        <v>3909</v>
      </c>
    </row>
    <row r="2234" spans="3:47">
      <c r="C2234" t="str">
        <f>IFERROR(VLOOKUP(B2234,tbl_items3[],2,FALSE),"")</f>
        <v/>
      </c>
      <c r="AU2234" t="s">
        <v>3909</v>
      </c>
    </row>
    <row r="2235" spans="3:47">
      <c r="C2235" t="str">
        <f>IFERROR(VLOOKUP(B2235,tbl_items3[],2,FALSE),"")</f>
        <v/>
      </c>
      <c r="AU2235" t="s">
        <v>3909</v>
      </c>
    </row>
    <row r="2236" spans="3:47">
      <c r="C2236" t="str">
        <f>IFERROR(VLOOKUP(B2236,tbl_items3[],2,FALSE),"")</f>
        <v/>
      </c>
      <c r="AU2236" t="s">
        <v>3909</v>
      </c>
    </row>
    <row r="2237" spans="3:47">
      <c r="C2237" t="str">
        <f>IFERROR(VLOOKUP(B2237,tbl_items3[],2,FALSE),"")</f>
        <v/>
      </c>
      <c r="AU2237" t="s">
        <v>3909</v>
      </c>
    </row>
    <row r="2238" spans="3:47">
      <c r="C2238" t="str">
        <f>IFERROR(VLOOKUP(B2238,tbl_items3[],2,FALSE),"")</f>
        <v/>
      </c>
      <c r="AU2238" t="s">
        <v>3909</v>
      </c>
    </row>
    <row r="2239" spans="3:47">
      <c r="C2239" t="str">
        <f>IFERROR(VLOOKUP(B2239,tbl_items3[],2,FALSE),"")</f>
        <v/>
      </c>
      <c r="AU2239" t="s">
        <v>3909</v>
      </c>
    </row>
    <row r="2240" spans="3:47">
      <c r="C2240" t="str">
        <f>IFERROR(VLOOKUP(B2240,tbl_items3[],2,FALSE),"")</f>
        <v/>
      </c>
      <c r="AU2240" t="s">
        <v>3909</v>
      </c>
    </row>
    <row r="2241" spans="3:47">
      <c r="C2241" t="str">
        <f>IFERROR(VLOOKUP(B2241,tbl_items3[],2,FALSE),"")</f>
        <v/>
      </c>
      <c r="AU2241" t="s">
        <v>3909</v>
      </c>
    </row>
    <row r="2242" spans="3:47">
      <c r="C2242" t="str">
        <f>IFERROR(VLOOKUP(B2242,tbl_items3[],2,FALSE),"")</f>
        <v/>
      </c>
      <c r="AU2242" t="s">
        <v>3909</v>
      </c>
    </row>
    <row r="2243" spans="3:47">
      <c r="C2243" t="str">
        <f>IFERROR(VLOOKUP(B2243,tbl_items3[],2,FALSE),"")</f>
        <v/>
      </c>
      <c r="AU2243" t="s">
        <v>3909</v>
      </c>
    </row>
    <row r="2244" spans="3:47">
      <c r="C2244" t="str">
        <f>IFERROR(VLOOKUP(B2244,tbl_items3[],2,FALSE),"")</f>
        <v/>
      </c>
      <c r="AU2244" t="s">
        <v>3909</v>
      </c>
    </row>
    <row r="2245" spans="3:47">
      <c r="C2245" t="str">
        <f>IFERROR(VLOOKUP(B2245,tbl_items3[],2,FALSE),"")</f>
        <v/>
      </c>
      <c r="AU2245" t="s">
        <v>3909</v>
      </c>
    </row>
    <row r="2246" spans="3:47">
      <c r="C2246" t="str">
        <f>IFERROR(VLOOKUP(B2246,tbl_items3[],2,FALSE),"")</f>
        <v/>
      </c>
      <c r="AU2246" t="s">
        <v>3909</v>
      </c>
    </row>
    <row r="2247" spans="3:47">
      <c r="C2247" t="str">
        <f>IFERROR(VLOOKUP(B2247,tbl_items3[],2,FALSE),"")</f>
        <v/>
      </c>
      <c r="AU2247" t="s">
        <v>3909</v>
      </c>
    </row>
    <row r="2248" spans="3:47">
      <c r="C2248" t="str">
        <f>IFERROR(VLOOKUP(B2248,tbl_items3[],2,FALSE),"")</f>
        <v/>
      </c>
      <c r="AU2248" t="s">
        <v>3909</v>
      </c>
    </row>
    <row r="2249" spans="3:47">
      <c r="C2249" t="str">
        <f>IFERROR(VLOOKUP(B2249,tbl_items3[],2,FALSE),"")</f>
        <v/>
      </c>
      <c r="AU2249" t="s">
        <v>3909</v>
      </c>
    </row>
    <row r="2250" spans="3:47">
      <c r="C2250" t="str">
        <f>IFERROR(VLOOKUP(B2250,tbl_items3[],2,FALSE),"")</f>
        <v/>
      </c>
      <c r="AU2250" t="s">
        <v>3909</v>
      </c>
    </row>
    <row r="2251" spans="3:47">
      <c r="C2251" t="str">
        <f>IFERROR(VLOOKUP(B2251,tbl_items3[],2,FALSE),"")</f>
        <v/>
      </c>
      <c r="AU2251" t="s">
        <v>3909</v>
      </c>
    </row>
    <row r="2252" spans="3:47">
      <c r="C2252" t="str">
        <f>IFERROR(VLOOKUP(B2252,tbl_items3[],2,FALSE),"")</f>
        <v/>
      </c>
      <c r="AU2252" t="s">
        <v>3909</v>
      </c>
    </row>
    <row r="2253" spans="3:47">
      <c r="C2253" t="str">
        <f>IFERROR(VLOOKUP(B2253,tbl_items3[],2,FALSE),"")</f>
        <v/>
      </c>
      <c r="AU2253" t="s">
        <v>3909</v>
      </c>
    </row>
    <row r="2254" spans="3:47">
      <c r="C2254" t="str">
        <f>IFERROR(VLOOKUP(B2254,tbl_items3[],2,FALSE),"")</f>
        <v/>
      </c>
      <c r="AU2254" t="s">
        <v>3909</v>
      </c>
    </row>
    <row r="2255" spans="3:47">
      <c r="C2255" t="str">
        <f>IFERROR(VLOOKUP(B2255,tbl_items3[],2,FALSE),"")</f>
        <v/>
      </c>
      <c r="AU2255" t="s">
        <v>3909</v>
      </c>
    </row>
    <row r="2256" spans="3:47">
      <c r="C2256" t="str">
        <f>IFERROR(VLOOKUP(B2256,tbl_items3[],2,FALSE),"")</f>
        <v/>
      </c>
      <c r="AU2256" t="s">
        <v>3909</v>
      </c>
    </row>
    <row r="2257" spans="3:47">
      <c r="C2257" t="str">
        <f>IFERROR(VLOOKUP(B2257,tbl_items3[],2,FALSE),"")</f>
        <v/>
      </c>
      <c r="AU2257" t="s">
        <v>3909</v>
      </c>
    </row>
    <row r="2258" spans="3:47">
      <c r="C2258" t="str">
        <f>IFERROR(VLOOKUP(B2258,tbl_items3[],2,FALSE),"")</f>
        <v/>
      </c>
      <c r="AU2258" t="s">
        <v>3909</v>
      </c>
    </row>
    <row r="2259" spans="3:47">
      <c r="C2259" t="str">
        <f>IFERROR(VLOOKUP(B2259,tbl_items3[],2,FALSE),"")</f>
        <v/>
      </c>
      <c r="AU2259" t="s">
        <v>3909</v>
      </c>
    </row>
    <row r="2260" spans="3:47">
      <c r="C2260" t="str">
        <f>IFERROR(VLOOKUP(B2260,tbl_items3[],2,FALSE),"")</f>
        <v/>
      </c>
      <c r="AU2260" t="s">
        <v>3909</v>
      </c>
    </row>
    <row r="2261" spans="3:47">
      <c r="C2261" t="str">
        <f>IFERROR(VLOOKUP(B2261,tbl_items3[],2,FALSE),"")</f>
        <v/>
      </c>
      <c r="AU2261" t="s">
        <v>3909</v>
      </c>
    </row>
    <row r="2262" spans="3:47">
      <c r="C2262" t="str">
        <f>IFERROR(VLOOKUP(B2262,tbl_items3[],2,FALSE),"")</f>
        <v/>
      </c>
      <c r="AU2262" t="s">
        <v>3909</v>
      </c>
    </row>
    <row r="2263" spans="3:47">
      <c r="C2263" t="str">
        <f>IFERROR(VLOOKUP(B2263,tbl_items3[],2,FALSE),"")</f>
        <v/>
      </c>
      <c r="AU2263" t="s">
        <v>3909</v>
      </c>
    </row>
    <row r="2264" spans="3:47">
      <c r="C2264" t="str">
        <f>IFERROR(VLOOKUP(B2264,tbl_items3[],2,FALSE),"")</f>
        <v/>
      </c>
      <c r="AU2264" t="s">
        <v>3909</v>
      </c>
    </row>
    <row r="2265" spans="3:47">
      <c r="C2265" t="str">
        <f>IFERROR(VLOOKUP(B2265,tbl_items3[],2,FALSE),"")</f>
        <v/>
      </c>
      <c r="AU2265" t="s">
        <v>3909</v>
      </c>
    </row>
    <row r="2266" spans="3:47">
      <c r="C2266" t="str">
        <f>IFERROR(VLOOKUP(B2266,tbl_items3[],2,FALSE),"")</f>
        <v/>
      </c>
      <c r="AU2266" t="s">
        <v>3909</v>
      </c>
    </row>
    <row r="2267" spans="3:47">
      <c r="C2267" t="str">
        <f>IFERROR(VLOOKUP(B2267,tbl_items3[],2,FALSE),"")</f>
        <v/>
      </c>
      <c r="AU2267" t="s">
        <v>3909</v>
      </c>
    </row>
    <row r="2268" spans="3:47">
      <c r="C2268" t="str">
        <f>IFERROR(VLOOKUP(B2268,tbl_items3[],2,FALSE),"")</f>
        <v/>
      </c>
      <c r="AU2268" t="s">
        <v>3909</v>
      </c>
    </row>
    <row r="2269" spans="3:47">
      <c r="C2269" t="str">
        <f>IFERROR(VLOOKUP(B2269,tbl_items3[],2,FALSE),"")</f>
        <v/>
      </c>
      <c r="AU2269" t="s">
        <v>3909</v>
      </c>
    </row>
    <row r="2270" spans="3:47">
      <c r="C2270" t="str">
        <f>IFERROR(VLOOKUP(B2270,tbl_items3[],2,FALSE),"")</f>
        <v/>
      </c>
      <c r="AU2270" t="s">
        <v>3909</v>
      </c>
    </row>
    <row r="2271" spans="3:47">
      <c r="C2271" t="str">
        <f>IFERROR(VLOOKUP(B2271,tbl_items3[],2,FALSE),"")</f>
        <v/>
      </c>
      <c r="AU2271" t="s">
        <v>3909</v>
      </c>
    </row>
    <row r="2272" spans="3:47">
      <c r="C2272" t="str">
        <f>IFERROR(VLOOKUP(B2272,tbl_items3[],2,FALSE),"")</f>
        <v/>
      </c>
      <c r="AU2272" t="s">
        <v>3909</v>
      </c>
    </row>
    <row r="2273" spans="3:47">
      <c r="C2273" t="str">
        <f>IFERROR(VLOOKUP(B2273,tbl_items3[],2,FALSE),"")</f>
        <v/>
      </c>
      <c r="AU2273" t="s">
        <v>3909</v>
      </c>
    </row>
    <row r="2274" spans="3:47">
      <c r="C2274" t="str">
        <f>IFERROR(VLOOKUP(B2274,tbl_items3[],2,FALSE),"")</f>
        <v/>
      </c>
      <c r="AU2274" t="s">
        <v>3909</v>
      </c>
    </row>
    <row r="2275" spans="3:47">
      <c r="C2275" t="str">
        <f>IFERROR(VLOOKUP(B2275,tbl_items3[],2,FALSE),"")</f>
        <v/>
      </c>
      <c r="AU2275" t="s">
        <v>3909</v>
      </c>
    </row>
    <row r="2276" spans="3:47">
      <c r="C2276" t="str">
        <f>IFERROR(VLOOKUP(B2276,tbl_items3[],2,FALSE),"")</f>
        <v/>
      </c>
      <c r="AU2276" t="s">
        <v>3909</v>
      </c>
    </row>
    <row r="2277" spans="3:47">
      <c r="C2277" t="str">
        <f>IFERROR(VLOOKUP(B2277,tbl_items3[],2,FALSE),"")</f>
        <v/>
      </c>
      <c r="AU2277" t="s">
        <v>3909</v>
      </c>
    </row>
    <row r="2278" spans="3:47">
      <c r="C2278" t="str">
        <f>IFERROR(VLOOKUP(B2278,tbl_items3[],2,FALSE),"")</f>
        <v/>
      </c>
      <c r="AU2278" t="s">
        <v>3909</v>
      </c>
    </row>
    <row r="2279" spans="3:47">
      <c r="C2279" t="str">
        <f>IFERROR(VLOOKUP(B2279,tbl_items3[],2,FALSE),"")</f>
        <v/>
      </c>
      <c r="AU2279" t="s">
        <v>3909</v>
      </c>
    </row>
    <row r="2280" spans="3:47">
      <c r="C2280" t="str">
        <f>IFERROR(VLOOKUP(B2280,tbl_items3[],2,FALSE),"")</f>
        <v/>
      </c>
      <c r="AU2280" t="s">
        <v>3909</v>
      </c>
    </row>
    <row r="2281" spans="3:47">
      <c r="C2281" t="str">
        <f>IFERROR(VLOOKUP(B2281,tbl_items3[],2,FALSE),"")</f>
        <v/>
      </c>
      <c r="AU2281" t="s">
        <v>3909</v>
      </c>
    </row>
    <row r="2282" spans="3:47">
      <c r="C2282" t="str">
        <f>IFERROR(VLOOKUP(B2282,tbl_items3[],2,FALSE),"")</f>
        <v/>
      </c>
      <c r="AU2282" t="s">
        <v>3909</v>
      </c>
    </row>
    <row r="2283" spans="3:47">
      <c r="C2283" t="str">
        <f>IFERROR(VLOOKUP(B2283,tbl_items3[],2,FALSE),"")</f>
        <v/>
      </c>
      <c r="AU2283" t="s">
        <v>3909</v>
      </c>
    </row>
    <row r="2284" spans="3:47">
      <c r="C2284" t="str">
        <f>IFERROR(VLOOKUP(B2284,tbl_items3[],2,FALSE),"")</f>
        <v/>
      </c>
      <c r="AU2284" t="s">
        <v>3909</v>
      </c>
    </row>
    <row r="2285" spans="3:47">
      <c r="C2285" t="str">
        <f>IFERROR(VLOOKUP(B2285,tbl_items3[],2,FALSE),"")</f>
        <v/>
      </c>
      <c r="AU2285" t="s">
        <v>3909</v>
      </c>
    </row>
    <row r="2286" spans="3:47">
      <c r="C2286" t="str">
        <f>IFERROR(VLOOKUP(B2286,tbl_items3[],2,FALSE),"")</f>
        <v/>
      </c>
      <c r="AU2286" t="s">
        <v>3909</v>
      </c>
    </row>
    <row r="2287" spans="3:47">
      <c r="C2287" t="str">
        <f>IFERROR(VLOOKUP(B2287,tbl_items3[],2,FALSE),"")</f>
        <v/>
      </c>
      <c r="AU2287" t="s">
        <v>3909</v>
      </c>
    </row>
    <row r="2288" spans="3:47">
      <c r="C2288" t="str">
        <f>IFERROR(VLOOKUP(B2288,tbl_items3[],2,FALSE),"")</f>
        <v/>
      </c>
      <c r="AU2288" t="s">
        <v>3909</v>
      </c>
    </row>
    <row r="2289" spans="3:47">
      <c r="C2289" t="str">
        <f>IFERROR(VLOOKUP(B2289,tbl_items3[],2,FALSE),"")</f>
        <v/>
      </c>
      <c r="AU2289" t="s">
        <v>3909</v>
      </c>
    </row>
    <row r="2290" spans="3:47">
      <c r="C2290" t="str">
        <f>IFERROR(VLOOKUP(B2290,tbl_items3[],2,FALSE),"")</f>
        <v/>
      </c>
      <c r="AU2290" t="s">
        <v>3909</v>
      </c>
    </row>
    <row r="2291" spans="3:47">
      <c r="C2291" t="str">
        <f>IFERROR(VLOOKUP(B2291,tbl_items3[],2,FALSE),"")</f>
        <v/>
      </c>
      <c r="AU2291" t="s">
        <v>3909</v>
      </c>
    </row>
    <row r="2292" spans="3:47">
      <c r="C2292" t="str">
        <f>IFERROR(VLOOKUP(B2292,tbl_items3[],2,FALSE),"")</f>
        <v/>
      </c>
      <c r="AU2292" t="s">
        <v>3909</v>
      </c>
    </row>
    <row r="2293" spans="3:47">
      <c r="C2293" t="str">
        <f>IFERROR(VLOOKUP(B2293,tbl_items3[],2,FALSE),"")</f>
        <v/>
      </c>
      <c r="AU2293" t="s">
        <v>3909</v>
      </c>
    </row>
    <row r="2294" spans="3:47">
      <c r="C2294" t="str">
        <f>IFERROR(VLOOKUP(B2294,tbl_items3[],2,FALSE),"")</f>
        <v/>
      </c>
      <c r="AU2294" t="s">
        <v>3909</v>
      </c>
    </row>
    <row r="2295" spans="3:47">
      <c r="C2295" t="str">
        <f>IFERROR(VLOOKUP(B2295,tbl_items3[],2,FALSE),"")</f>
        <v/>
      </c>
      <c r="AU2295" t="s">
        <v>3909</v>
      </c>
    </row>
    <row r="2296" spans="3:47">
      <c r="C2296" t="str">
        <f>IFERROR(VLOOKUP(B2296,tbl_items3[],2,FALSE),"")</f>
        <v/>
      </c>
      <c r="AU2296" t="s">
        <v>3909</v>
      </c>
    </row>
    <row r="2297" spans="3:47">
      <c r="C2297" t="str">
        <f>IFERROR(VLOOKUP(B2297,tbl_items3[],2,FALSE),"")</f>
        <v/>
      </c>
      <c r="AU2297" t="s">
        <v>3909</v>
      </c>
    </row>
    <row r="2298" spans="3:47">
      <c r="C2298" t="str">
        <f>IFERROR(VLOOKUP(B2298,tbl_items3[],2,FALSE),"")</f>
        <v/>
      </c>
      <c r="AU2298" t="s">
        <v>3909</v>
      </c>
    </row>
    <row r="2299" spans="3:47">
      <c r="C2299" t="str">
        <f>IFERROR(VLOOKUP(B2299,tbl_items3[],2,FALSE),"")</f>
        <v/>
      </c>
      <c r="AU2299" t="s">
        <v>3909</v>
      </c>
    </row>
    <row r="2300" spans="3:47">
      <c r="C2300" t="str">
        <f>IFERROR(VLOOKUP(B2300,tbl_items3[],2,FALSE),"")</f>
        <v/>
      </c>
      <c r="AU2300" t="s">
        <v>3909</v>
      </c>
    </row>
    <row r="2301" spans="3:47">
      <c r="C2301" t="str">
        <f>IFERROR(VLOOKUP(B2301,tbl_items3[],2,FALSE),"")</f>
        <v/>
      </c>
      <c r="AU2301" t="s">
        <v>3909</v>
      </c>
    </row>
    <row r="2302" spans="3:47">
      <c r="C2302" t="str">
        <f>IFERROR(VLOOKUP(B2302,tbl_items3[],2,FALSE),"")</f>
        <v/>
      </c>
      <c r="AU2302" t="s">
        <v>3909</v>
      </c>
    </row>
    <row r="2303" spans="3:47">
      <c r="C2303" t="str">
        <f>IFERROR(VLOOKUP(B2303,tbl_items3[],2,FALSE),"")</f>
        <v/>
      </c>
      <c r="AU2303" t="s">
        <v>3909</v>
      </c>
    </row>
    <row r="2304" spans="3:47">
      <c r="C2304" t="str">
        <f>IFERROR(VLOOKUP(B2304,tbl_items3[],2,FALSE),"")</f>
        <v/>
      </c>
      <c r="AU2304" t="s">
        <v>3909</v>
      </c>
    </row>
    <row r="2305" spans="3:47">
      <c r="C2305" t="str">
        <f>IFERROR(VLOOKUP(B2305,tbl_items3[],2,FALSE),"")</f>
        <v/>
      </c>
      <c r="AU2305" t="s">
        <v>3909</v>
      </c>
    </row>
    <row r="2306" spans="3:47">
      <c r="C2306" t="str">
        <f>IFERROR(VLOOKUP(B2306,tbl_items3[],2,FALSE),"")</f>
        <v/>
      </c>
      <c r="AU2306" t="s">
        <v>3909</v>
      </c>
    </row>
    <row r="2307" spans="3:47">
      <c r="C2307" t="str">
        <f>IFERROR(VLOOKUP(B2307,tbl_items3[],2,FALSE),"")</f>
        <v/>
      </c>
      <c r="AU2307" t="s">
        <v>3909</v>
      </c>
    </row>
    <row r="2308" spans="3:47">
      <c r="C2308" t="str">
        <f>IFERROR(VLOOKUP(B2308,tbl_items3[],2,FALSE),"")</f>
        <v/>
      </c>
      <c r="AU2308" t="s">
        <v>3909</v>
      </c>
    </row>
    <row r="2309" spans="3:47">
      <c r="C2309" t="str">
        <f>IFERROR(VLOOKUP(B2309,tbl_items3[],2,FALSE),"")</f>
        <v/>
      </c>
      <c r="AU2309" t="s">
        <v>3909</v>
      </c>
    </row>
    <row r="2310" spans="3:47">
      <c r="C2310" t="str">
        <f>IFERROR(VLOOKUP(B2310,tbl_items3[],2,FALSE),"")</f>
        <v/>
      </c>
      <c r="AU2310" t="s">
        <v>3909</v>
      </c>
    </row>
    <row r="2311" spans="3:47">
      <c r="C2311" t="str">
        <f>IFERROR(VLOOKUP(B2311,tbl_items3[],2,FALSE),"")</f>
        <v/>
      </c>
      <c r="AU2311" t="s">
        <v>3909</v>
      </c>
    </row>
    <row r="2312" spans="3:47">
      <c r="C2312" t="str">
        <f>IFERROR(VLOOKUP(B2312,tbl_items3[],2,FALSE),"")</f>
        <v/>
      </c>
      <c r="AU2312" t="s">
        <v>3909</v>
      </c>
    </row>
    <row r="2313" spans="3:47">
      <c r="C2313" t="str">
        <f>IFERROR(VLOOKUP(B2313,tbl_items3[],2,FALSE),"")</f>
        <v/>
      </c>
      <c r="AU2313" t="s">
        <v>3909</v>
      </c>
    </row>
    <row r="2314" spans="3:47">
      <c r="C2314" t="str">
        <f>IFERROR(VLOOKUP(B2314,tbl_items3[],2,FALSE),"")</f>
        <v/>
      </c>
      <c r="AU2314" t="s">
        <v>3909</v>
      </c>
    </row>
    <row r="2315" spans="3:47">
      <c r="C2315" t="str">
        <f>IFERROR(VLOOKUP(B2315,tbl_items3[],2,FALSE),"")</f>
        <v/>
      </c>
      <c r="AU2315" t="s">
        <v>3909</v>
      </c>
    </row>
    <row r="2316" spans="3:47">
      <c r="C2316" t="str">
        <f>IFERROR(VLOOKUP(B2316,tbl_items3[],2,FALSE),"")</f>
        <v/>
      </c>
      <c r="AU2316" t="s">
        <v>3909</v>
      </c>
    </row>
    <row r="2317" spans="3:47">
      <c r="C2317" t="str">
        <f>IFERROR(VLOOKUP(B2317,tbl_items3[],2,FALSE),"")</f>
        <v/>
      </c>
      <c r="AU2317" t="s">
        <v>3909</v>
      </c>
    </row>
    <row r="2318" spans="3:47">
      <c r="C2318" t="str">
        <f>IFERROR(VLOOKUP(B2318,tbl_items3[],2,FALSE),"")</f>
        <v/>
      </c>
      <c r="AU2318" t="s">
        <v>3909</v>
      </c>
    </row>
    <row r="2319" spans="3:47">
      <c r="C2319" t="str">
        <f>IFERROR(VLOOKUP(B2319,tbl_items3[],2,FALSE),"")</f>
        <v/>
      </c>
      <c r="AU2319" t="s">
        <v>3909</v>
      </c>
    </row>
    <row r="2320" spans="3:47">
      <c r="C2320" t="str">
        <f>IFERROR(VLOOKUP(B2320,tbl_items3[],2,FALSE),"")</f>
        <v/>
      </c>
      <c r="AU2320" t="s">
        <v>3909</v>
      </c>
    </row>
    <row r="2321" spans="3:47">
      <c r="C2321" t="str">
        <f>IFERROR(VLOOKUP(B2321,tbl_items3[],2,FALSE),"")</f>
        <v/>
      </c>
      <c r="AU2321" t="s">
        <v>3909</v>
      </c>
    </row>
    <row r="2322" spans="3:47">
      <c r="C2322" t="str">
        <f>IFERROR(VLOOKUP(B2322,tbl_items3[],2,FALSE),"")</f>
        <v/>
      </c>
      <c r="AU2322" t="s">
        <v>3909</v>
      </c>
    </row>
    <row r="2323" spans="3:47">
      <c r="C2323" t="str">
        <f>IFERROR(VLOOKUP(B2323,tbl_items3[],2,FALSE),"")</f>
        <v/>
      </c>
      <c r="AU2323" t="s">
        <v>3909</v>
      </c>
    </row>
    <row r="2324" spans="3:47">
      <c r="C2324" t="str">
        <f>IFERROR(VLOOKUP(B2324,tbl_items3[],2,FALSE),"")</f>
        <v/>
      </c>
      <c r="AU2324" t="s">
        <v>3909</v>
      </c>
    </row>
    <row r="2325" spans="3:47">
      <c r="C2325" t="str">
        <f>IFERROR(VLOOKUP(B2325,tbl_items3[],2,FALSE),"")</f>
        <v/>
      </c>
      <c r="AU2325" t="s">
        <v>3909</v>
      </c>
    </row>
    <row r="2326" spans="3:47">
      <c r="C2326" t="str">
        <f>IFERROR(VLOOKUP(B2326,tbl_items3[],2,FALSE),"")</f>
        <v/>
      </c>
      <c r="AU2326" t="s">
        <v>3909</v>
      </c>
    </row>
    <row r="2327" spans="3:47">
      <c r="C2327" t="str">
        <f>IFERROR(VLOOKUP(B2327,tbl_items3[],2,FALSE),"")</f>
        <v/>
      </c>
      <c r="AU2327" t="s">
        <v>3909</v>
      </c>
    </row>
    <row r="2328" spans="3:47">
      <c r="C2328" t="str">
        <f>IFERROR(VLOOKUP(B2328,tbl_items3[],2,FALSE),"")</f>
        <v/>
      </c>
      <c r="AU2328" t="s">
        <v>3909</v>
      </c>
    </row>
    <row r="2329" spans="3:47">
      <c r="C2329" t="str">
        <f>IFERROR(VLOOKUP(B2329,tbl_items3[],2,FALSE),"")</f>
        <v/>
      </c>
      <c r="AU2329" t="s">
        <v>3909</v>
      </c>
    </row>
    <row r="2330" spans="3:47">
      <c r="C2330" t="str">
        <f>IFERROR(VLOOKUP(B2330,tbl_items3[],2,FALSE),"")</f>
        <v/>
      </c>
      <c r="AU2330" t="s">
        <v>3909</v>
      </c>
    </row>
    <row r="2331" spans="3:47">
      <c r="C2331" t="str">
        <f>IFERROR(VLOOKUP(B2331,tbl_items3[],2,FALSE),"")</f>
        <v/>
      </c>
      <c r="AU2331" t="s">
        <v>3909</v>
      </c>
    </row>
    <row r="2332" spans="3:47">
      <c r="C2332" t="str">
        <f>IFERROR(VLOOKUP(B2332,tbl_items3[],2,FALSE),"")</f>
        <v/>
      </c>
      <c r="AU2332" t="s">
        <v>3909</v>
      </c>
    </row>
    <row r="2333" spans="3:47">
      <c r="C2333" t="str">
        <f>IFERROR(VLOOKUP(B2333,tbl_items3[],2,FALSE),"")</f>
        <v/>
      </c>
      <c r="AU2333" t="s">
        <v>3909</v>
      </c>
    </row>
    <row r="2334" spans="3:47">
      <c r="C2334" t="str">
        <f>IFERROR(VLOOKUP(B2334,tbl_items3[],2,FALSE),"")</f>
        <v/>
      </c>
      <c r="AU2334" t="s">
        <v>3909</v>
      </c>
    </row>
    <row r="2335" spans="3:47">
      <c r="C2335" t="str">
        <f>IFERROR(VLOOKUP(B2335,tbl_items3[],2,FALSE),"")</f>
        <v/>
      </c>
      <c r="AU2335" t="s">
        <v>3909</v>
      </c>
    </row>
    <row r="2336" spans="3:47">
      <c r="C2336" t="str">
        <f>IFERROR(VLOOKUP(B2336,tbl_items3[],2,FALSE),"")</f>
        <v/>
      </c>
      <c r="AU2336" t="s">
        <v>3909</v>
      </c>
    </row>
    <row r="2337" spans="3:47">
      <c r="C2337" t="str">
        <f>IFERROR(VLOOKUP(B2337,tbl_items3[],2,FALSE),"")</f>
        <v/>
      </c>
      <c r="AU2337" t="s">
        <v>3909</v>
      </c>
    </row>
    <row r="2338" spans="3:47">
      <c r="C2338" t="str">
        <f>IFERROR(VLOOKUP(B2338,tbl_items3[],2,FALSE),"")</f>
        <v/>
      </c>
      <c r="AU2338" t="s">
        <v>3909</v>
      </c>
    </row>
    <row r="2339" spans="3:47">
      <c r="C2339" t="str">
        <f>IFERROR(VLOOKUP(B2339,tbl_items3[],2,FALSE),"")</f>
        <v/>
      </c>
      <c r="AU2339" t="s">
        <v>3909</v>
      </c>
    </row>
    <row r="2340" spans="3:47">
      <c r="C2340" t="str">
        <f>IFERROR(VLOOKUP(B2340,tbl_items3[],2,FALSE),"")</f>
        <v/>
      </c>
      <c r="AU2340" t="s">
        <v>3909</v>
      </c>
    </row>
    <row r="2341" spans="3:47">
      <c r="C2341" t="str">
        <f>IFERROR(VLOOKUP(B2341,tbl_items3[],2,FALSE),"")</f>
        <v/>
      </c>
      <c r="AU2341" t="s">
        <v>3909</v>
      </c>
    </row>
    <row r="2342" spans="3:47">
      <c r="C2342" t="str">
        <f>IFERROR(VLOOKUP(B2342,tbl_items3[],2,FALSE),"")</f>
        <v/>
      </c>
      <c r="AU2342" t="s">
        <v>3909</v>
      </c>
    </row>
    <row r="2343" spans="3:47">
      <c r="C2343" t="str">
        <f>IFERROR(VLOOKUP(B2343,tbl_items3[],2,FALSE),"")</f>
        <v/>
      </c>
      <c r="AU2343" t="s">
        <v>3909</v>
      </c>
    </row>
    <row r="2344" spans="3:47">
      <c r="C2344" t="str">
        <f>IFERROR(VLOOKUP(B2344,tbl_items3[],2,FALSE),"")</f>
        <v/>
      </c>
      <c r="AU2344" t="s">
        <v>3909</v>
      </c>
    </row>
    <row r="2345" spans="3:47">
      <c r="C2345" t="str">
        <f>IFERROR(VLOOKUP(B2345,tbl_items3[],2,FALSE),"")</f>
        <v/>
      </c>
      <c r="AU2345" t="s">
        <v>3909</v>
      </c>
    </row>
    <row r="2346" spans="3:47">
      <c r="C2346" t="str">
        <f>IFERROR(VLOOKUP(B2346,tbl_items3[],2,FALSE),"")</f>
        <v/>
      </c>
      <c r="AU2346" t="s">
        <v>3909</v>
      </c>
    </row>
    <row r="2347" spans="3:47">
      <c r="C2347" t="str">
        <f>IFERROR(VLOOKUP(B2347,tbl_items3[],2,FALSE),"")</f>
        <v/>
      </c>
      <c r="AU2347" t="s">
        <v>3909</v>
      </c>
    </row>
    <row r="2348" spans="3:47">
      <c r="C2348" t="str">
        <f>IFERROR(VLOOKUP(B2348,tbl_items3[],2,FALSE),"")</f>
        <v/>
      </c>
      <c r="AU2348" t="s">
        <v>3909</v>
      </c>
    </row>
    <row r="2349" spans="3:47">
      <c r="C2349" t="str">
        <f>IFERROR(VLOOKUP(B2349,tbl_items3[],2,FALSE),"")</f>
        <v/>
      </c>
      <c r="AU2349" t="s">
        <v>3909</v>
      </c>
    </row>
    <row r="2350" spans="3:47">
      <c r="C2350" t="str">
        <f>IFERROR(VLOOKUP(B2350,tbl_items3[],2,FALSE),"")</f>
        <v/>
      </c>
      <c r="AU2350" t="s">
        <v>3909</v>
      </c>
    </row>
    <row r="2351" spans="3:47">
      <c r="C2351" t="str">
        <f>IFERROR(VLOOKUP(B2351,tbl_items3[],2,FALSE),"")</f>
        <v/>
      </c>
      <c r="AU2351" t="s">
        <v>3909</v>
      </c>
    </row>
    <row r="2352" spans="3:47">
      <c r="C2352" t="str">
        <f>IFERROR(VLOOKUP(B2352,tbl_items3[],2,FALSE),"")</f>
        <v/>
      </c>
      <c r="AU2352" t="s">
        <v>3909</v>
      </c>
    </row>
    <row r="2353" spans="3:47">
      <c r="C2353" t="str">
        <f>IFERROR(VLOOKUP(B2353,tbl_items3[],2,FALSE),"")</f>
        <v/>
      </c>
      <c r="AU2353" t="s">
        <v>3909</v>
      </c>
    </row>
    <row r="2354" spans="3:47">
      <c r="C2354" t="str">
        <f>IFERROR(VLOOKUP(B2354,tbl_items3[],2,FALSE),"")</f>
        <v/>
      </c>
      <c r="AU2354" t="s">
        <v>3909</v>
      </c>
    </row>
    <row r="2355" spans="3:47">
      <c r="C2355" t="str">
        <f>IFERROR(VLOOKUP(B2355,tbl_items3[],2,FALSE),"")</f>
        <v/>
      </c>
      <c r="AU2355" t="s">
        <v>3909</v>
      </c>
    </row>
    <row r="2356" spans="3:47">
      <c r="C2356" t="str">
        <f>IFERROR(VLOOKUP(B2356,tbl_items3[],2,FALSE),"")</f>
        <v/>
      </c>
      <c r="AU2356" t="s">
        <v>3909</v>
      </c>
    </row>
    <row r="2357" spans="3:47">
      <c r="C2357" t="str">
        <f>IFERROR(VLOOKUP(B2357,tbl_items3[],2,FALSE),"")</f>
        <v/>
      </c>
      <c r="AU2357" t="s">
        <v>3909</v>
      </c>
    </row>
    <row r="2358" spans="3:47">
      <c r="C2358" t="str">
        <f>IFERROR(VLOOKUP(B2358,tbl_items3[],2,FALSE),"")</f>
        <v/>
      </c>
      <c r="AU2358" t="s">
        <v>3909</v>
      </c>
    </row>
    <row r="2359" spans="3:47">
      <c r="C2359" t="str">
        <f>IFERROR(VLOOKUP(B2359,tbl_items3[],2,FALSE),"")</f>
        <v/>
      </c>
      <c r="AU2359" t="s">
        <v>3909</v>
      </c>
    </row>
    <row r="2360" spans="3:47">
      <c r="C2360" t="str">
        <f>IFERROR(VLOOKUP(B2360,tbl_items3[],2,FALSE),"")</f>
        <v/>
      </c>
      <c r="AU2360" t="s">
        <v>3909</v>
      </c>
    </row>
    <row r="2361" spans="3:47">
      <c r="C2361" t="str">
        <f>IFERROR(VLOOKUP(B2361,tbl_items3[],2,FALSE),"")</f>
        <v/>
      </c>
      <c r="AU2361" t="s">
        <v>3909</v>
      </c>
    </row>
    <row r="2362" spans="3:47">
      <c r="C2362" t="str">
        <f>IFERROR(VLOOKUP(B2362,tbl_items3[],2,FALSE),"")</f>
        <v/>
      </c>
      <c r="AU2362" t="s">
        <v>3909</v>
      </c>
    </row>
    <row r="2363" spans="3:47">
      <c r="C2363" t="str">
        <f>IFERROR(VLOOKUP(B2363,tbl_items3[],2,FALSE),"")</f>
        <v/>
      </c>
      <c r="AU2363" t="s">
        <v>3909</v>
      </c>
    </row>
    <row r="2364" spans="3:47">
      <c r="C2364" t="str">
        <f>IFERROR(VLOOKUP(B2364,tbl_items3[],2,FALSE),"")</f>
        <v/>
      </c>
      <c r="AU2364" t="s">
        <v>3909</v>
      </c>
    </row>
    <row r="2365" spans="3:47">
      <c r="C2365" t="str">
        <f>IFERROR(VLOOKUP(B2365,tbl_items3[],2,FALSE),"")</f>
        <v/>
      </c>
      <c r="AU2365" t="s">
        <v>3909</v>
      </c>
    </row>
    <row r="2366" spans="3:47">
      <c r="C2366" t="str">
        <f>IFERROR(VLOOKUP(B2366,tbl_items3[],2,FALSE),"")</f>
        <v/>
      </c>
      <c r="AU2366" t="s">
        <v>3909</v>
      </c>
    </row>
    <row r="2367" spans="3:47">
      <c r="C2367" t="str">
        <f>IFERROR(VLOOKUP(B2367,tbl_items3[],2,FALSE),"")</f>
        <v/>
      </c>
      <c r="AU2367" t="s">
        <v>3909</v>
      </c>
    </row>
    <row r="2368" spans="3:47">
      <c r="C2368" t="str">
        <f>IFERROR(VLOOKUP(B2368,tbl_items3[],2,FALSE),"")</f>
        <v/>
      </c>
      <c r="AU2368" t="s">
        <v>3909</v>
      </c>
    </row>
    <row r="2369" spans="3:47">
      <c r="C2369" t="str">
        <f>IFERROR(VLOOKUP(B2369,tbl_items3[],2,FALSE),"")</f>
        <v/>
      </c>
      <c r="AU2369" t="s">
        <v>3909</v>
      </c>
    </row>
    <row r="2370" spans="3:47">
      <c r="C2370" t="str">
        <f>IFERROR(VLOOKUP(B2370,tbl_items3[],2,FALSE),"")</f>
        <v/>
      </c>
      <c r="AU2370" t="s">
        <v>3909</v>
      </c>
    </row>
    <row r="2371" spans="3:47">
      <c r="C2371" t="str">
        <f>IFERROR(VLOOKUP(B2371,tbl_items3[],2,FALSE),"")</f>
        <v/>
      </c>
      <c r="AU2371" t="s">
        <v>3909</v>
      </c>
    </row>
    <row r="2372" spans="3:47">
      <c r="C2372" t="str">
        <f>IFERROR(VLOOKUP(B2372,tbl_items3[],2,FALSE),"")</f>
        <v/>
      </c>
      <c r="AU2372" t="s">
        <v>3909</v>
      </c>
    </row>
    <row r="2373" spans="3:47">
      <c r="C2373" t="str">
        <f>IFERROR(VLOOKUP(B2373,tbl_items3[],2,FALSE),"")</f>
        <v/>
      </c>
      <c r="AU2373" t="s">
        <v>3909</v>
      </c>
    </row>
    <row r="2374" spans="3:47">
      <c r="C2374" t="str">
        <f>IFERROR(VLOOKUP(B2374,tbl_items3[],2,FALSE),"")</f>
        <v/>
      </c>
      <c r="AU2374" t="s">
        <v>3909</v>
      </c>
    </row>
    <row r="2375" spans="3:47">
      <c r="C2375" t="str">
        <f>IFERROR(VLOOKUP(B2375,tbl_items3[],2,FALSE),"")</f>
        <v/>
      </c>
      <c r="AU2375" t="s">
        <v>3909</v>
      </c>
    </row>
    <row r="2376" spans="3:47">
      <c r="C2376" t="str">
        <f>IFERROR(VLOOKUP(B2376,tbl_items3[],2,FALSE),"")</f>
        <v/>
      </c>
      <c r="AU2376" t="s">
        <v>3909</v>
      </c>
    </row>
    <row r="2377" spans="3:47">
      <c r="C2377" t="str">
        <f>IFERROR(VLOOKUP(B2377,tbl_items3[],2,FALSE),"")</f>
        <v/>
      </c>
      <c r="AU2377" t="s">
        <v>3909</v>
      </c>
    </row>
    <row r="2378" spans="3:47">
      <c r="C2378" t="str">
        <f>IFERROR(VLOOKUP(B2378,tbl_items3[],2,FALSE),"")</f>
        <v/>
      </c>
      <c r="AU2378" t="s">
        <v>3909</v>
      </c>
    </row>
    <row r="2379" spans="3:47">
      <c r="C2379" t="str">
        <f>IFERROR(VLOOKUP(B2379,tbl_items3[],2,FALSE),"")</f>
        <v/>
      </c>
      <c r="AU2379" t="s">
        <v>3909</v>
      </c>
    </row>
    <row r="2380" spans="3:47">
      <c r="C2380" t="str">
        <f>IFERROR(VLOOKUP(B2380,tbl_items3[],2,FALSE),"")</f>
        <v/>
      </c>
      <c r="AU2380" t="s">
        <v>3909</v>
      </c>
    </row>
    <row r="2381" spans="3:47">
      <c r="C2381" t="str">
        <f>IFERROR(VLOOKUP(B2381,tbl_items3[],2,FALSE),"")</f>
        <v/>
      </c>
      <c r="AU2381" t="s">
        <v>3909</v>
      </c>
    </row>
    <row r="2382" spans="3:47">
      <c r="C2382" t="str">
        <f>IFERROR(VLOOKUP(B2382,tbl_items3[],2,FALSE),"")</f>
        <v/>
      </c>
      <c r="AU2382" t="s">
        <v>3909</v>
      </c>
    </row>
    <row r="2383" spans="3:47">
      <c r="C2383" t="str">
        <f>IFERROR(VLOOKUP(B2383,tbl_items3[],2,FALSE),"")</f>
        <v/>
      </c>
      <c r="AU2383" t="s">
        <v>3909</v>
      </c>
    </row>
    <row r="2384" spans="3:47">
      <c r="C2384" t="str">
        <f>IFERROR(VLOOKUP(B2384,tbl_items3[],2,FALSE),"")</f>
        <v/>
      </c>
      <c r="AU2384" t="s">
        <v>3909</v>
      </c>
    </row>
    <row r="2385" spans="3:47">
      <c r="C2385" t="str">
        <f>IFERROR(VLOOKUP(B2385,tbl_items3[],2,FALSE),"")</f>
        <v/>
      </c>
      <c r="AU2385" t="s">
        <v>3909</v>
      </c>
    </row>
    <row r="2386" spans="3:47">
      <c r="C2386" t="str">
        <f>IFERROR(VLOOKUP(B2386,tbl_items3[],2,FALSE),"")</f>
        <v/>
      </c>
      <c r="AU2386" t="s">
        <v>3909</v>
      </c>
    </row>
    <row r="2387" spans="3:47">
      <c r="C2387" t="str">
        <f>IFERROR(VLOOKUP(B2387,tbl_items3[],2,FALSE),"")</f>
        <v/>
      </c>
      <c r="AU2387" t="s">
        <v>3909</v>
      </c>
    </row>
    <row r="2388" spans="3:47">
      <c r="C2388" t="str">
        <f>IFERROR(VLOOKUP(B2388,tbl_items3[],2,FALSE),"")</f>
        <v/>
      </c>
      <c r="AU2388" t="s">
        <v>3909</v>
      </c>
    </row>
    <row r="2389" spans="3:47">
      <c r="C2389" t="str">
        <f>IFERROR(VLOOKUP(B2389,tbl_items3[],2,FALSE),"")</f>
        <v/>
      </c>
      <c r="AU2389" t="s">
        <v>3909</v>
      </c>
    </row>
    <row r="2390" spans="3:47">
      <c r="C2390" t="str">
        <f>IFERROR(VLOOKUP(B2390,tbl_items3[],2,FALSE),"")</f>
        <v/>
      </c>
      <c r="AU2390" t="s">
        <v>3909</v>
      </c>
    </row>
    <row r="2391" spans="3:47">
      <c r="C2391" t="str">
        <f>IFERROR(VLOOKUP(B2391,tbl_items3[],2,FALSE),"")</f>
        <v/>
      </c>
      <c r="AU2391" t="s">
        <v>3909</v>
      </c>
    </row>
    <row r="2392" spans="3:47">
      <c r="C2392" t="str">
        <f>IFERROR(VLOOKUP(B2392,tbl_items3[],2,FALSE),"")</f>
        <v/>
      </c>
      <c r="AU2392" t="s">
        <v>3909</v>
      </c>
    </row>
    <row r="2393" spans="3:47">
      <c r="C2393" t="str">
        <f>IFERROR(VLOOKUP(B2393,tbl_items3[],2,FALSE),"")</f>
        <v/>
      </c>
      <c r="AU2393" t="s">
        <v>3909</v>
      </c>
    </row>
    <row r="2394" spans="3:47">
      <c r="C2394" t="str">
        <f>IFERROR(VLOOKUP(B2394,tbl_items3[],2,FALSE),"")</f>
        <v/>
      </c>
      <c r="AU2394" t="s">
        <v>3909</v>
      </c>
    </row>
    <row r="2395" spans="3:47">
      <c r="C2395" t="str">
        <f>IFERROR(VLOOKUP(B2395,tbl_items3[],2,FALSE),"")</f>
        <v/>
      </c>
      <c r="AU2395" t="s">
        <v>3909</v>
      </c>
    </row>
    <row r="2396" spans="3:47">
      <c r="C2396" t="str">
        <f>IFERROR(VLOOKUP(B2396,tbl_items3[],2,FALSE),"")</f>
        <v/>
      </c>
      <c r="AU2396" t="s">
        <v>3909</v>
      </c>
    </row>
    <row r="2397" spans="3:47">
      <c r="C2397" t="str">
        <f>IFERROR(VLOOKUP(B2397,tbl_items3[],2,FALSE),"")</f>
        <v/>
      </c>
      <c r="AU2397" t="s">
        <v>3909</v>
      </c>
    </row>
    <row r="2398" spans="3:47">
      <c r="C2398" t="str">
        <f>IFERROR(VLOOKUP(B2398,tbl_items3[],2,FALSE),"")</f>
        <v/>
      </c>
      <c r="AU2398" t="s">
        <v>3909</v>
      </c>
    </row>
    <row r="2399" spans="3:47">
      <c r="C2399" t="str">
        <f>IFERROR(VLOOKUP(B2399,tbl_items3[],2,FALSE),"")</f>
        <v/>
      </c>
      <c r="AU2399" t="s">
        <v>3909</v>
      </c>
    </row>
    <row r="2400" spans="3:47">
      <c r="C2400" t="str">
        <f>IFERROR(VLOOKUP(B2400,tbl_items3[],2,FALSE),"")</f>
        <v/>
      </c>
      <c r="AU2400" t="s">
        <v>3909</v>
      </c>
    </row>
    <row r="2401" spans="3:47">
      <c r="C2401" t="str">
        <f>IFERROR(VLOOKUP(B2401,tbl_items3[],2,FALSE),"")</f>
        <v/>
      </c>
      <c r="AU2401" t="s">
        <v>3909</v>
      </c>
    </row>
    <row r="2402" spans="3:47">
      <c r="C2402" t="str">
        <f>IFERROR(VLOOKUP(B2402,tbl_items3[],2,FALSE),"")</f>
        <v/>
      </c>
      <c r="AU2402" t="s">
        <v>3909</v>
      </c>
    </row>
    <row r="2403" spans="3:47">
      <c r="C2403" t="str">
        <f>IFERROR(VLOOKUP(B2403,tbl_items3[],2,FALSE),"")</f>
        <v/>
      </c>
      <c r="AU2403" t="s">
        <v>3909</v>
      </c>
    </row>
    <row r="2404" spans="3:47">
      <c r="C2404" t="str">
        <f>IFERROR(VLOOKUP(B2404,tbl_items3[],2,FALSE),"")</f>
        <v/>
      </c>
      <c r="AU2404" t="s">
        <v>3909</v>
      </c>
    </row>
    <row r="2405" spans="3:47">
      <c r="C2405" t="str">
        <f>IFERROR(VLOOKUP(B2405,tbl_items3[],2,FALSE),"")</f>
        <v/>
      </c>
      <c r="AU2405" t="s">
        <v>3909</v>
      </c>
    </row>
    <row r="2406" spans="3:47">
      <c r="C2406" t="str">
        <f>IFERROR(VLOOKUP(B2406,tbl_items3[],2,FALSE),"")</f>
        <v/>
      </c>
      <c r="AU2406" t="s">
        <v>3909</v>
      </c>
    </row>
    <row r="2407" spans="3:47">
      <c r="C2407" t="str">
        <f>IFERROR(VLOOKUP(B2407,tbl_items3[],2,FALSE),"")</f>
        <v/>
      </c>
      <c r="AU2407" t="s">
        <v>3909</v>
      </c>
    </row>
    <row r="2408" spans="3:47">
      <c r="C2408" t="str">
        <f>IFERROR(VLOOKUP(B2408,tbl_items3[],2,FALSE),"")</f>
        <v/>
      </c>
      <c r="AU2408" t="s">
        <v>3909</v>
      </c>
    </row>
    <row r="2409" spans="3:47">
      <c r="C2409" t="str">
        <f>IFERROR(VLOOKUP(B2409,tbl_items3[],2,FALSE),"")</f>
        <v/>
      </c>
      <c r="AU2409" t="s">
        <v>3909</v>
      </c>
    </row>
    <row r="2410" spans="3:47">
      <c r="C2410" t="str">
        <f>IFERROR(VLOOKUP(B2410,tbl_items3[],2,FALSE),"")</f>
        <v/>
      </c>
      <c r="AU2410" t="s">
        <v>3909</v>
      </c>
    </row>
    <row r="2411" spans="3:47">
      <c r="C2411" t="str">
        <f>IFERROR(VLOOKUP(B2411,tbl_items3[],2,FALSE),"")</f>
        <v/>
      </c>
      <c r="AU2411" t="s">
        <v>3909</v>
      </c>
    </row>
    <row r="2412" spans="3:47">
      <c r="C2412" t="str">
        <f>IFERROR(VLOOKUP(B2412,tbl_items3[],2,FALSE),"")</f>
        <v/>
      </c>
      <c r="AU2412" t="s">
        <v>3909</v>
      </c>
    </row>
    <row r="2413" spans="3:47">
      <c r="C2413" t="str">
        <f>IFERROR(VLOOKUP(B2413,tbl_items3[],2,FALSE),"")</f>
        <v/>
      </c>
      <c r="AU2413" t="s">
        <v>3909</v>
      </c>
    </row>
    <row r="2414" spans="3:47">
      <c r="C2414" t="str">
        <f>IFERROR(VLOOKUP(B2414,tbl_items3[],2,FALSE),"")</f>
        <v/>
      </c>
      <c r="AU2414" t="s">
        <v>3909</v>
      </c>
    </row>
    <row r="2415" spans="3:47">
      <c r="C2415" t="str">
        <f>IFERROR(VLOOKUP(B2415,tbl_items3[],2,FALSE),"")</f>
        <v/>
      </c>
      <c r="AU2415" t="s">
        <v>3909</v>
      </c>
    </row>
    <row r="2416" spans="3:47">
      <c r="C2416" t="str">
        <f>IFERROR(VLOOKUP(B2416,tbl_items3[],2,FALSE),"")</f>
        <v/>
      </c>
      <c r="AU2416" t="s">
        <v>3909</v>
      </c>
    </row>
    <row r="2417" spans="3:47">
      <c r="C2417" t="str">
        <f>IFERROR(VLOOKUP(B2417,tbl_items3[],2,FALSE),"")</f>
        <v/>
      </c>
      <c r="AU2417" t="s">
        <v>3909</v>
      </c>
    </row>
    <row r="2418" spans="3:47">
      <c r="C2418" t="str">
        <f>IFERROR(VLOOKUP(B2418,tbl_items3[],2,FALSE),"")</f>
        <v/>
      </c>
      <c r="AU2418" t="s">
        <v>3909</v>
      </c>
    </row>
    <row r="2419" spans="3:47">
      <c r="C2419" t="str">
        <f>IFERROR(VLOOKUP(B2419,tbl_items3[],2,FALSE),"")</f>
        <v/>
      </c>
      <c r="AU2419" t="s">
        <v>3909</v>
      </c>
    </row>
    <row r="2420" spans="3:47">
      <c r="C2420" t="str">
        <f>IFERROR(VLOOKUP(B2420,tbl_items3[],2,FALSE),"")</f>
        <v/>
      </c>
      <c r="AU2420" t="s">
        <v>3909</v>
      </c>
    </row>
    <row r="2421" spans="3:47">
      <c r="C2421" t="str">
        <f>IFERROR(VLOOKUP(B2421,tbl_items3[],2,FALSE),"")</f>
        <v/>
      </c>
      <c r="AU2421" t="s">
        <v>3909</v>
      </c>
    </row>
    <row r="2422" spans="3:47">
      <c r="C2422" t="str">
        <f>IFERROR(VLOOKUP(B2422,tbl_items3[],2,FALSE),"")</f>
        <v/>
      </c>
      <c r="AU2422" t="s">
        <v>3909</v>
      </c>
    </row>
    <row r="2423" spans="3:47">
      <c r="C2423" t="str">
        <f>IFERROR(VLOOKUP(B2423,tbl_items3[],2,FALSE),"")</f>
        <v/>
      </c>
      <c r="AU2423" t="s">
        <v>3909</v>
      </c>
    </row>
    <row r="2424" spans="3:47">
      <c r="C2424" t="str">
        <f>IFERROR(VLOOKUP(B2424,tbl_items3[],2,FALSE),"")</f>
        <v/>
      </c>
      <c r="AU2424" t="s">
        <v>3909</v>
      </c>
    </row>
    <row r="2425" spans="3:47">
      <c r="C2425" t="str">
        <f>IFERROR(VLOOKUP(B2425,tbl_items3[],2,FALSE),"")</f>
        <v/>
      </c>
      <c r="AU2425" t="s">
        <v>3909</v>
      </c>
    </row>
    <row r="2426" spans="3:47">
      <c r="C2426" t="str">
        <f>IFERROR(VLOOKUP(B2426,tbl_items3[],2,FALSE),"")</f>
        <v/>
      </c>
      <c r="AU2426" t="s">
        <v>3909</v>
      </c>
    </row>
    <row r="2427" spans="3:47">
      <c r="C2427" t="str">
        <f>IFERROR(VLOOKUP(B2427,tbl_items3[],2,FALSE),"")</f>
        <v/>
      </c>
      <c r="AU2427" t="s">
        <v>3909</v>
      </c>
    </row>
    <row r="2428" spans="3:47">
      <c r="C2428" t="str">
        <f>IFERROR(VLOOKUP(B2428,tbl_items3[],2,FALSE),"")</f>
        <v/>
      </c>
      <c r="AU2428" t="s">
        <v>3909</v>
      </c>
    </row>
    <row r="2429" spans="3:47">
      <c r="C2429" t="str">
        <f>IFERROR(VLOOKUP(B2429,tbl_items3[],2,FALSE),"")</f>
        <v/>
      </c>
      <c r="AU2429" t="s">
        <v>3909</v>
      </c>
    </row>
    <row r="2430" spans="3:47">
      <c r="C2430" t="str">
        <f>IFERROR(VLOOKUP(B2430,tbl_items3[],2,FALSE),"")</f>
        <v/>
      </c>
      <c r="AU2430" t="s">
        <v>3909</v>
      </c>
    </row>
    <row r="2431" spans="3:47">
      <c r="C2431" t="str">
        <f>IFERROR(VLOOKUP(B2431,tbl_items3[],2,FALSE),"")</f>
        <v/>
      </c>
      <c r="AU2431" t="s">
        <v>3909</v>
      </c>
    </row>
    <row r="2432" spans="3:47">
      <c r="C2432" t="str">
        <f>IFERROR(VLOOKUP(B2432,tbl_items3[],2,FALSE),"")</f>
        <v/>
      </c>
      <c r="AU2432" t="s">
        <v>3909</v>
      </c>
    </row>
    <row r="2433" spans="3:47">
      <c r="C2433" t="str">
        <f>IFERROR(VLOOKUP(B2433,tbl_items3[],2,FALSE),"")</f>
        <v/>
      </c>
      <c r="AU2433" t="s">
        <v>3909</v>
      </c>
    </row>
    <row r="2434" spans="3:47">
      <c r="C2434" t="str">
        <f>IFERROR(VLOOKUP(B2434,tbl_items3[],2,FALSE),"")</f>
        <v/>
      </c>
      <c r="AU2434" t="s">
        <v>3909</v>
      </c>
    </row>
    <row r="2435" spans="3:47">
      <c r="C2435" t="str">
        <f>IFERROR(VLOOKUP(B2435,tbl_items3[],2,FALSE),"")</f>
        <v/>
      </c>
      <c r="AU2435" t="s">
        <v>3909</v>
      </c>
    </row>
    <row r="2436" spans="3:47">
      <c r="C2436" t="str">
        <f>IFERROR(VLOOKUP(B2436,tbl_items3[],2,FALSE),"")</f>
        <v/>
      </c>
      <c r="AU2436" t="s">
        <v>3909</v>
      </c>
    </row>
    <row r="2437" spans="3:47">
      <c r="C2437" t="str">
        <f>IFERROR(VLOOKUP(B2437,tbl_items3[],2,FALSE),"")</f>
        <v/>
      </c>
      <c r="AU2437" t="s">
        <v>3909</v>
      </c>
    </row>
    <row r="2438" spans="3:47">
      <c r="C2438" t="str">
        <f>IFERROR(VLOOKUP(B2438,tbl_items3[],2,FALSE),"")</f>
        <v/>
      </c>
      <c r="AU2438" t="s">
        <v>3909</v>
      </c>
    </row>
    <row r="2439" spans="3:47">
      <c r="C2439" t="str">
        <f>IFERROR(VLOOKUP(B2439,tbl_items3[],2,FALSE),"")</f>
        <v/>
      </c>
      <c r="AU2439" t="s">
        <v>3909</v>
      </c>
    </row>
    <row r="2440" spans="3:47">
      <c r="C2440" t="str">
        <f>IFERROR(VLOOKUP(B2440,tbl_items3[],2,FALSE),"")</f>
        <v/>
      </c>
      <c r="AU2440" t="s">
        <v>3909</v>
      </c>
    </row>
    <row r="2441" spans="3:47">
      <c r="C2441" t="str">
        <f>IFERROR(VLOOKUP(B2441,tbl_items3[],2,FALSE),"")</f>
        <v/>
      </c>
      <c r="AU2441" t="s">
        <v>3909</v>
      </c>
    </row>
    <row r="2442" spans="3:47">
      <c r="C2442" t="str">
        <f>IFERROR(VLOOKUP(B2442,tbl_items3[],2,FALSE),"")</f>
        <v/>
      </c>
      <c r="AU2442" t="s">
        <v>3909</v>
      </c>
    </row>
    <row r="2443" spans="3:47">
      <c r="C2443" t="str">
        <f>IFERROR(VLOOKUP(B2443,tbl_items3[],2,FALSE),"")</f>
        <v/>
      </c>
      <c r="AU2443" t="s">
        <v>3909</v>
      </c>
    </row>
    <row r="2444" spans="3:47">
      <c r="C2444" t="str">
        <f>IFERROR(VLOOKUP(B2444,tbl_items3[],2,FALSE),"")</f>
        <v/>
      </c>
      <c r="AU2444" t="s">
        <v>3909</v>
      </c>
    </row>
    <row r="2445" spans="3:47">
      <c r="C2445" t="str">
        <f>IFERROR(VLOOKUP(B2445,tbl_items3[],2,FALSE),"")</f>
        <v/>
      </c>
      <c r="AU2445" t="s">
        <v>3909</v>
      </c>
    </row>
    <row r="2446" spans="3:47">
      <c r="C2446" t="str">
        <f>IFERROR(VLOOKUP(B2446,tbl_items3[],2,FALSE),"")</f>
        <v/>
      </c>
      <c r="AU2446" t="s">
        <v>3909</v>
      </c>
    </row>
    <row r="2447" spans="3:47">
      <c r="C2447" t="str">
        <f>IFERROR(VLOOKUP(B2447,tbl_items3[],2,FALSE),"")</f>
        <v/>
      </c>
      <c r="AU2447" t="s">
        <v>3909</v>
      </c>
    </row>
    <row r="2448" spans="3:47">
      <c r="C2448" t="str">
        <f>IFERROR(VLOOKUP(B2448,tbl_items3[],2,FALSE),"")</f>
        <v/>
      </c>
      <c r="AU2448" t="s">
        <v>3909</v>
      </c>
    </row>
    <row r="2449" spans="3:47">
      <c r="C2449" t="str">
        <f>IFERROR(VLOOKUP(B2449,tbl_items3[],2,FALSE),"")</f>
        <v/>
      </c>
      <c r="AU2449" t="s">
        <v>3909</v>
      </c>
    </row>
    <row r="2450" spans="3:47">
      <c r="C2450" t="str">
        <f>IFERROR(VLOOKUP(B2450,tbl_items3[],2,FALSE),"")</f>
        <v/>
      </c>
      <c r="AU2450" t="s">
        <v>3909</v>
      </c>
    </row>
    <row r="2451" spans="3:47">
      <c r="C2451" t="str">
        <f>IFERROR(VLOOKUP(B2451,tbl_items3[],2,FALSE),"")</f>
        <v/>
      </c>
      <c r="AU2451" t="s">
        <v>3909</v>
      </c>
    </row>
    <row r="2452" spans="3:47">
      <c r="C2452" t="str">
        <f>IFERROR(VLOOKUP(B2452,tbl_items3[],2,FALSE),"")</f>
        <v/>
      </c>
      <c r="AU2452" t="s">
        <v>3909</v>
      </c>
    </row>
    <row r="2453" spans="3:47">
      <c r="C2453" t="str">
        <f>IFERROR(VLOOKUP(B2453,tbl_items3[],2,FALSE),"")</f>
        <v/>
      </c>
      <c r="AU2453" t="s">
        <v>3909</v>
      </c>
    </row>
    <row r="2454" spans="3:47">
      <c r="C2454" t="str">
        <f>IFERROR(VLOOKUP(B2454,tbl_items3[],2,FALSE),"")</f>
        <v/>
      </c>
      <c r="AU2454" t="s">
        <v>3909</v>
      </c>
    </row>
    <row r="2455" spans="3:47">
      <c r="C2455" t="str">
        <f>IFERROR(VLOOKUP(B2455,tbl_items3[],2,FALSE),"")</f>
        <v/>
      </c>
      <c r="AU2455" t="s">
        <v>3909</v>
      </c>
    </row>
    <row r="2456" spans="3:47">
      <c r="C2456" t="str">
        <f>IFERROR(VLOOKUP(B2456,tbl_items3[],2,FALSE),"")</f>
        <v/>
      </c>
      <c r="AU2456" t="s">
        <v>3909</v>
      </c>
    </row>
    <row r="2457" spans="3:47">
      <c r="C2457" t="str">
        <f>IFERROR(VLOOKUP(B2457,tbl_items3[],2,FALSE),"")</f>
        <v/>
      </c>
      <c r="AU2457" t="s">
        <v>3909</v>
      </c>
    </row>
    <row r="2458" spans="3:47">
      <c r="C2458" t="str">
        <f>IFERROR(VLOOKUP(B2458,tbl_items3[],2,FALSE),"")</f>
        <v/>
      </c>
      <c r="AU2458" t="s">
        <v>3909</v>
      </c>
    </row>
    <row r="2459" spans="3:47">
      <c r="C2459" t="str">
        <f>IFERROR(VLOOKUP(B2459,tbl_items3[],2,FALSE),"")</f>
        <v/>
      </c>
      <c r="AU2459" t="s">
        <v>3909</v>
      </c>
    </row>
    <row r="2460" spans="3:47">
      <c r="C2460" t="str">
        <f>IFERROR(VLOOKUP(B2460,tbl_items3[],2,FALSE),"")</f>
        <v/>
      </c>
      <c r="AU2460" t="s">
        <v>3909</v>
      </c>
    </row>
    <row r="2461" spans="3:47">
      <c r="C2461" t="str">
        <f>IFERROR(VLOOKUP(B2461,tbl_items3[],2,FALSE),"")</f>
        <v/>
      </c>
      <c r="AU2461" t="s">
        <v>3909</v>
      </c>
    </row>
    <row r="2462" spans="3:47">
      <c r="C2462" t="str">
        <f>IFERROR(VLOOKUP(B2462,tbl_items3[],2,FALSE),"")</f>
        <v/>
      </c>
      <c r="AU2462" t="s">
        <v>3909</v>
      </c>
    </row>
    <row r="2463" spans="3:47">
      <c r="C2463" t="str">
        <f>IFERROR(VLOOKUP(B2463,tbl_items3[],2,FALSE),"")</f>
        <v/>
      </c>
      <c r="AU2463" t="s">
        <v>3909</v>
      </c>
    </row>
    <row r="2464" spans="3:47">
      <c r="C2464" t="str">
        <f>IFERROR(VLOOKUP(B2464,tbl_items3[],2,FALSE),"")</f>
        <v/>
      </c>
      <c r="AU2464" t="s">
        <v>3909</v>
      </c>
    </row>
    <row r="2465" spans="3:47">
      <c r="C2465" t="str">
        <f>IFERROR(VLOOKUP(B2465,tbl_items3[],2,FALSE),"")</f>
        <v/>
      </c>
      <c r="AU2465" t="s">
        <v>3909</v>
      </c>
    </row>
    <row r="2466" spans="3:47">
      <c r="C2466" t="str">
        <f>IFERROR(VLOOKUP(B2466,tbl_items3[],2,FALSE),"")</f>
        <v/>
      </c>
      <c r="AU2466" t="s">
        <v>3909</v>
      </c>
    </row>
    <row r="2467" spans="3:47">
      <c r="C2467" t="str">
        <f>IFERROR(VLOOKUP(B2467,tbl_items3[],2,FALSE),"")</f>
        <v/>
      </c>
      <c r="AU2467" t="s">
        <v>3909</v>
      </c>
    </row>
    <row r="2468" spans="3:47">
      <c r="C2468" t="str">
        <f>IFERROR(VLOOKUP(B2468,tbl_items3[],2,FALSE),"")</f>
        <v/>
      </c>
      <c r="AU2468" t="s">
        <v>3909</v>
      </c>
    </row>
    <row r="2469" spans="3:47">
      <c r="C2469" t="str">
        <f>IFERROR(VLOOKUP(B2469,tbl_items3[],2,FALSE),"")</f>
        <v/>
      </c>
      <c r="AU2469" t="s">
        <v>3909</v>
      </c>
    </row>
    <row r="2470" spans="3:47">
      <c r="C2470" t="str">
        <f>IFERROR(VLOOKUP(B2470,tbl_items3[],2,FALSE),"")</f>
        <v/>
      </c>
      <c r="AU2470" t="s">
        <v>3909</v>
      </c>
    </row>
    <row r="2471" spans="3:47">
      <c r="C2471" t="str">
        <f>IFERROR(VLOOKUP(B2471,tbl_items3[],2,FALSE),"")</f>
        <v/>
      </c>
      <c r="AU2471" t="s">
        <v>3909</v>
      </c>
    </row>
    <row r="2472" spans="3:47">
      <c r="C2472" t="str">
        <f>IFERROR(VLOOKUP(B2472,tbl_items3[],2,FALSE),"")</f>
        <v/>
      </c>
      <c r="AU2472" t="s">
        <v>3909</v>
      </c>
    </row>
    <row r="2473" spans="3:47">
      <c r="C2473" t="str">
        <f>IFERROR(VLOOKUP(B2473,tbl_items3[],2,FALSE),"")</f>
        <v/>
      </c>
      <c r="AU2473" t="s">
        <v>3909</v>
      </c>
    </row>
    <row r="2474" spans="3:47">
      <c r="C2474" t="str">
        <f>IFERROR(VLOOKUP(B2474,tbl_items3[],2,FALSE),"")</f>
        <v/>
      </c>
      <c r="AU2474" t="s">
        <v>3909</v>
      </c>
    </row>
    <row r="2475" spans="3:47">
      <c r="C2475" t="str">
        <f>IFERROR(VLOOKUP(B2475,tbl_items3[],2,FALSE),"")</f>
        <v/>
      </c>
      <c r="AU2475" t="s">
        <v>3909</v>
      </c>
    </row>
    <row r="2476" spans="3:47">
      <c r="C2476" t="str">
        <f>IFERROR(VLOOKUP(B2476,tbl_items3[],2,FALSE),"")</f>
        <v/>
      </c>
      <c r="AU2476" t="s">
        <v>3909</v>
      </c>
    </row>
    <row r="2477" spans="3:47">
      <c r="C2477" t="str">
        <f>IFERROR(VLOOKUP(B2477,tbl_items3[],2,FALSE),"")</f>
        <v/>
      </c>
      <c r="AU2477" t="s">
        <v>3909</v>
      </c>
    </row>
    <row r="2478" spans="3:47">
      <c r="C2478" t="str">
        <f>IFERROR(VLOOKUP(B2478,tbl_items3[],2,FALSE),"")</f>
        <v/>
      </c>
      <c r="AU2478" t="s">
        <v>3909</v>
      </c>
    </row>
    <row r="2479" spans="3:47">
      <c r="C2479" t="str">
        <f>IFERROR(VLOOKUP(B2479,tbl_items3[],2,FALSE),"")</f>
        <v/>
      </c>
      <c r="AU2479" t="s">
        <v>3909</v>
      </c>
    </row>
    <row r="2480" spans="3:47">
      <c r="C2480" t="str">
        <f>IFERROR(VLOOKUP(B2480,tbl_items3[],2,FALSE),"")</f>
        <v/>
      </c>
      <c r="AU2480" t="s">
        <v>3909</v>
      </c>
    </row>
    <row r="2481" spans="3:47">
      <c r="C2481" t="str">
        <f>IFERROR(VLOOKUP(B2481,tbl_items3[],2,FALSE),"")</f>
        <v/>
      </c>
      <c r="AU2481" t="s">
        <v>3909</v>
      </c>
    </row>
    <row r="2482" spans="3:47">
      <c r="C2482" t="str">
        <f>IFERROR(VLOOKUP(B2482,tbl_items3[],2,FALSE),"")</f>
        <v/>
      </c>
      <c r="AU2482" t="s">
        <v>3909</v>
      </c>
    </row>
    <row r="2483" spans="3:47">
      <c r="C2483" t="str">
        <f>IFERROR(VLOOKUP(B2483,tbl_items3[],2,FALSE),"")</f>
        <v/>
      </c>
      <c r="AU2483" t="s">
        <v>3909</v>
      </c>
    </row>
    <row r="2484" spans="3:47">
      <c r="C2484" t="str">
        <f>IFERROR(VLOOKUP(B2484,tbl_items3[],2,FALSE),"")</f>
        <v/>
      </c>
      <c r="AU2484" t="s">
        <v>3909</v>
      </c>
    </row>
    <row r="2485" spans="3:47">
      <c r="C2485" t="str">
        <f>IFERROR(VLOOKUP(B2485,tbl_items3[],2,FALSE),"")</f>
        <v/>
      </c>
      <c r="AU2485" t="s">
        <v>3909</v>
      </c>
    </row>
    <row r="2486" spans="3:47">
      <c r="C2486" t="str">
        <f>IFERROR(VLOOKUP(B2486,tbl_items3[],2,FALSE),"")</f>
        <v/>
      </c>
      <c r="AU2486" t="s">
        <v>3909</v>
      </c>
    </row>
    <row r="2487" spans="3:47">
      <c r="C2487" t="str">
        <f>IFERROR(VLOOKUP(B2487,tbl_items3[],2,FALSE),"")</f>
        <v/>
      </c>
      <c r="AU2487" t="s">
        <v>3909</v>
      </c>
    </row>
    <row r="2488" spans="3:47">
      <c r="C2488" t="str">
        <f>IFERROR(VLOOKUP(B2488,tbl_items3[],2,FALSE),"")</f>
        <v/>
      </c>
      <c r="AU2488" t="s">
        <v>3909</v>
      </c>
    </row>
    <row r="2489" spans="3:47">
      <c r="C2489" t="str">
        <f>IFERROR(VLOOKUP(B2489,tbl_items3[],2,FALSE),"")</f>
        <v/>
      </c>
      <c r="AU2489" t="s">
        <v>3909</v>
      </c>
    </row>
    <row r="2490" spans="3:47">
      <c r="C2490" t="str">
        <f>IFERROR(VLOOKUP(B2490,tbl_items3[],2,FALSE),"")</f>
        <v/>
      </c>
      <c r="AU2490" t="s">
        <v>3909</v>
      </c>
    </row>
    <row r="2491" spans="3:47">
      <c r="C2491" t="str">
        <f>IFERROR(VLOOKUP(B2491,tbl_items3[],2,FALSE),"")</f>
        <v/>
      </c>
      <c r="AU2491" t="s">
        <v>3909</v>
      </c>
    </row>
    <row r="2492" spans="3:47">
      <c r="C2492" t="str">
        <f>IFERROR(VLOOKUP(B2492,tbl_items3[],2,FALSE),"")</f>
        <v/>
      </c>
      <c r="AU2492" t="s">
        <v>3909</v>
      </c>
    </row>
    <row r="2493" spans="3:47">
      <c r="C2493" t="str">
        <f>IFERROR(VLOOKUP(B2493,tbl_items3[],2,FALSE),"")</f>
        <v/>
      </c>
      <c r="AU2493" t="s">
        <v>3909</v>
      </c>
    </row>
    <row r="2494" spans="3:47">
      <c r="C2494" t="str">
        <f>IFERROR(VLOOKUP(B2494,tbl_items3[],2,FALSE),"")</f>
        <v/>
      </c>
      <c r="AU2494" t="s">
        <v>3909</v>
      </c>
    </row>
    <row r="2495" spans="3:47">
      <c r="C2495" t="str">
        <f>IFERROR(VLOOKUP(B2495,tbl_items3[],2,FALSE),"")</f>
        <v/>
      </c>
      <c r="AU2495" t="s">
        <v>3909</v>
      </c>
    </row>
    <row r="2496" spans="3:47">
      <c r="C2496" t="str">
        <f>IFERROR(VLOOKUP(B2496,tbl_items3[],2,FALSE),"")</f>
        <v/>
      </c>
      <c r="AU2496" t="s">
        <v>3909</v>
      </c>
    </row>
    <row r="2497" spans="3:47">
      <c r="C2497" t="str">
        <f>IFERROR(VLOOKUP(B2497,tbl_items3[],2,FALSE),"")</f>
        <v/>
      </c>
      <c r="AU2497" t="s">
        <v>3909</v>
      </c>
    </row>
    <row r="2498" spans="3:47">
      <c r="C2498" t="str">
        <f>IFERROR(VLOOKUP(B2498,tbl_items3[],2,FALSE),"")</f>
        <v/>
      </c>
      <c r="AU2498" t="s">
        <v>3909</v>
      </c>
    </row>
    <row r="2499" spans="3:47">
      <c r="C2499" t="str">
        <f>IFERROR(VLOOKUP(B2499,tbl_items3[],2,FALSE),"")</f>
        <v/>
      </c>
      <c r="AU2499" t="s">
        <v>3909</v>
      </c>
    </row>
    <row r="2500" spans="3:47">
      <c r="C2500" t="str">
        <f>IFERROR(VLOOKUP(B2500,tbl_items3[],2,FALSE),"")</f>
        <v/>
      </c>
      <c r="AU2500" t="s">
        <v>3909</v>
      </c>
    </row>
    <row r="2501" spans="3:47">
      <c r="C2501" t="str">
        <f>IFERROR(VLOOKUP(B2501,tbl_items3[],2,FALSE),"")</f>
        <v/>
      </c>
      <c r="AU2501" t="s">
        <v>3909</v>
      </c>
    </row>
    <row r="2502" spans="3:47">
      <c r="C2502" t="str">
        <f>IFERROR(VLOOKUP(B2502,tbl_items3[],2,FALSE),"")</f>
        <v/>
      </c>
      <c r="AU2502" t="s">
        <v>3909</v>
      </c>
    </row>
    <row r="2503" spans="3:47">
      <c r="C2503" t="str">
        <f>IFERROR(VLOOKUP(B2503,tbl_items3[],2,FALSE),"")</f>
        <v/>
      </c>
      <c r="AU2503" t="s">
        <v>3909</v>
      </c>
    </row>
    <row r="2504" spans="3:47">
      <c r="C2504" t="str">
        <f>IFERROR(VLOOKUP(B2504,tbl_items3[],2,FALSE),"")</f>
        <v/>
      </c>
      <c r="AU2504" t="s">
        <v>3909</v>
      </c>
    </row>
    <row r="2505" spans="3:47">
      <c r="C2505" t="str">
        <f>IFERROR(VLOOKUP(B2505,tbl_items3[],2,FALSE),"")</f>
        <v/>
      </c>
      <c r="AU2505" t="s">
        <v>3909</v>
      </c>
    </row>
    <row r="2506" spans="3:47">
      <c r="C2506" t="str">
        <f>IFERROR(VLOOKUP(B2506,tbl_items3[],2,FALSE),"")</f>
        <v/>
      </c>
      <c r="AU2506" t="s">
        <v>3909</v>
      </c>
    </row>
    <row r="2507" spans="3:47">
      <c r="C2507" t="str">
        <f>IFERROR(VLOOKUP(B2507,tbl_items3[],2,FALSE),"")</f>
        <v/>
      </c>
      <c r="AU2507" t="s">
        <v>3909</v>
      </c>
    </row>
    <row r="2508" spans="3:47">
      <c r="C2508" t="str">
        <f>IFERROR(VLOOKUP(B2508,tbl_items3[],2,FALSE),"")</f>
        <v/>
      </c>
      <c r="AU2508" t="s">
        <v>3909</v>
      </c>
    </row>
    <row r="2509" spans="3:47">
      <c r="C2509" t="str">
        <f>IFERROR(VLOOKUP(B2509,tbl_items3[],2,FALSE),"")</f>
        <v/>
      </c>
      <c r="AU2509" t="s">
        <v>3909</v>
      </c>
    </row>
    <row r="2510" spans="3:47">
      <c r="C2510" t="str">
        <f>IFERROR(VLOOKUP(B2510,tbl_items3[],2,FALSE),"")</f>
        <v/>
      </c>
      <c r="AU2510" t="s">
        <v>3909</v>
      </c>
    </row>
    <row r="2511" spans="3:47">
      <c r="C2511" t="str">
        <f>IFERROR(VLOOKUP(B2511,tbl_items3[],2,FALSE),"")</f>
        <v/>
      </c>
      <c r="AU2511" t="s">
        <v>3909</v>
      </c>
    </row>
    <row r="2512" spans="3:47">
      <c r="C2512" t="str">
        <f>IFERROR(VLOOKUP(B2512,tbl_items3[],2,FALSE),"")</f>
        <v/>
      </c>
      <c r="AU2512" t="s">
        <v>3909</v>
      </c>
    </row>
    <row r="2513" spans="3:47">
      <c r="C2513" t="str">
        <f>IFERROR(VLOOKUP(B2513,tbl_items3[],2,FALSE),"")</f>
        <v/>
      </c>
      <c r="AU2513" t="s">
        <v>3909</v>
      </c>
    </row>
    <row r="2514" spans="3:47">
      <c r="C2514" t="str">
        <f>IFERROR(VLOOKUP(B2514,tbl_items3[],2,FALSE),"")</f>
        <v/>
      </c>
      <c r="AU2514" t="s">
        <v>3909</v>
      </c>
    </row>
    <row r="2515" spans="3:47">
      <c r="C2515" t="str">
        <f>IFERROR(VLOOKUP(B2515,tbl_items3[],2,FALSE),"")</f>
        <v/>
      </c>
      <c r="AU2515" t="s">
        <v>3909</v>
      </c>
    </row>
    <row r="2516" spans="3:47">
      <c r="C2516" t="str">
        <f>IFERROR(VLOOKUP(B2516,tbl_items3[],2,FALSE),"")</f>
        <v/>
      </c>
      <c r="AU2516" t="s">
        <v>3909</v>
      </c>
    </row>
    <row r="2517" spans="3:47">
      <c r="C2517" t="str">
        <f>IFERROR(VLOOKUP(B2517,tbl_items3[],2,FALSE),"")</f>
        <v/>
      </c>
      <c r="AU2517" t="s">
        <v>3909</v>
      </c>
    </row>
    <row r="2518" spans="3:47">
      <c r="C2518" t="str">
        <f>IFERROR(VLOOKUP(B2518,tbl_items3[],2,FALSE),"")</f>
        <v/>
      </c>
      <c r="AU2518" t="s">
        <v>3909</v>
      </c>
    </row>
    <row r="2519" spans="3:47">
      <c r="C2519" t="str">
        <f>IFERROR(VLOOKUP(B2519,tbl_items3[],2,FALSE),"")</f>
        <v/>
      </c>
      <c r="AU2519" t="s">
        <v>3909</v>
      </c>
    </row>
    <row r="2520" spans="3:47">
      <c r="C2520" t="str">
        <f>IFERROR(VLOOKUP(B2520,tbl_items3[],2,FALSE),"")</f>
        <v/>
      </c>
      <c r="AU2520" t="s">
        <v>3909</v>
      </c>
    </row>
    <row r="2521" spans="3:47">
      <c r="C2521" t="str">
        <f>IFERROR(VLOOKUP(B2521,tbl_items3[],2,FALSE),"")</f>
        <v/>
      </c>
      <c r="AU2521" t="s">
        <v>3909</v>
      </c>
    </row>
    <row r="2522" spans="3:47">
      <c r="C2522" t="str">
        <f>IFERROR(VLOOKUP(B2522,tbl_items3[],2,FALSE),"")</f>
        <v/>
      </c>
      <c r="AU2522" t="s">
        <v>3909</v>
      </c>
    </row>
    <row r="2523" spans="3:47">
      <c r="C2523" t="str">
        <f>IFERROR(VLOOKUP(B2523,tbl_items3[],2,FALSE),"")</f>
        <v/>
      </c>
      <c r="AU2523" t="s">
        <v>3909</v>
      </c>
    </row>
    <row r="2524" spans="3:47">
      <c r="C2524" t="str">
        <f>IFERROR(VLOOKUP(B2524,tbl_items3[],2,FALSE),"")</f>
        <v/>
      </c>
      <c r="AU2524" t="s">
        <v>3909</v>
      </c>
    </row>
    <row r="2525" spans="3:47">
      <c r="C2525" t="str">
        <f>IFERROR(VLOOKUP(B2525,tbl_items3[],2,FALSE),"")</f>
        <v/>
      </c>
      <c r="AU2525" t="s">
        <v>3909</v>
      </c>
    </row>
    <row r="2526" spans="3:47">
      <c r="C2526" t="str">
        <f>IFERROR(VLOOKUP(B2526,tbl_items3[],2,FALSE),"")</f>
        <v/>
      </c>
      <c r="AU2526" t="s">
        <v>3909</v>
      </c>
    </row>
    <row r="2527" spans="3:47">
      <c r="C2527" t="str">
        <f>IFERROR(VLOOKUP(B2527,tbl_items3[],2,FALSE),"")</f>
        <v/>
      </c>
      <c r="AU2527" t="s">
        <v>3909</v>
      </c>
    </row>
    <row r="2528" spans="3:47">
      <c r="C2528" t="str">
        <f>IFERROR(VLOOKUP(B2528,tbl_items3[],2,FALSE),"")</f>
        <v/>
      </c>
      <c r="AU2528" t="s">
        <v>3909</v>
      </c>
    </row>
    <row r="2529" spans="3:47">
      <c r="C2529" t="str">
        <f>IFERROR(VLOOKUP(B2529,tbl_items3[],2,FALSE),"")</f>
        <v/>
      </c>
      <c r="AU2529" t="s">
        <v>3909</v>
      </c>
    </row>
    <row r="2530" spans="3:47">
      <c r="C2530" t="str">
        <f>IFERROR(VLOOKUP(B2530,tbl_items3[],2,FALSE),"")</f>
        <v/>
      </c>
      <c r="AU2530" t="s">
        <v>3909</v>
      </c>
    </row>
    <row r="2531" spans="3:47">
      <c r="C2531" t="str">
        <f>IFERROR(VLOOKUP(B2531,tbl_items3[],2,FALSE),"")</f>
        <v/>
      </c>
      <c r="AU2531" t="s">
        <v>3909</v>
      </c>
    </row>
    <row r="2532" spans="3:47">
      <c r="C2532" t="str">
        <f>IFERROR(VLOOKUP(B2532,tbl_items3[],2,FALSE),"")</f>
        <v/>
      </c>
      <c r="AU2532" t="s">
        <v>3909</v>
      </c>
    </row>
    <row r="2533" spans="3:47">
      <c r="C2533" t="str">
        <f>IFERROR(VLOOKUP(B2533,tbl_items3[],2,FALSE),"")</f>
        <v/>
      </c>
      <c r="AU2533" t="s">
        <v>3909</v>
      </c>
    </row>
    <row r="2534" spans="3:47">
      <c r="C2534" t="str">
        <f>IFERROR(VLOOKUP(B2534,tbl_items3[],2,FALSE),"")</f>
        <v/>
      </c>
      <c r="AU2534" t="s">
        <v>3909</v>
      </c>
    </row>
    <row r="2535" spans="3:47">
      <c r="C2535" t="str">
        <f>IFERROR(VLOOKUP(B2535,tbl_items3[],2,FALSE),"")</f>
        <v/>
      </c>
      <c r="AU2535" t="s">
        <v>3909</v>
      </c>
    </row>
    <row r="2536" spans="3:47">
      <c r="C2536" t="str">
        <f>IFERROR(VLOOKUP(B2536,tbl_items3[],2,FALSE),"")</f>
        <v/>
      </c>
      <c r="AU2536" t="s">
        <v>3909</v>
      </c>
    </row>
    <row r="2537" spans="3:47">
      <c r="C2537" t="str">
        <f>IFERROR(VLOOKUP(B2537,tbl_items3[],2,FALSE),"")</f>
        <v/>
      </c>
      <c r="AU2537" t="s">
        <v>3909</v>
      </c>
    </row>
    <row r="2538" spans="3:47">
      <c r="C2538" t="str">
        <f>IFERROR(VLOOKUP(B2538,tbl_items3[],2,FALSE),"")</f>
        <v/>
      </c>
      <c r="AU2538" t="s">
        <v>3909</v>
      </c>
    </row>
    <row r="2539" spans="3:47">
      <c r="C2539" t="str">
        <f>IFERROR(VLOOKUP(B2539,tbl_items3[],2,FALSE),"")</f>
        <v/>
      </c>
      <c r="AU2539" t="s">
        <v>3909</v>
      </c>
    </row>
    <row r="2540" spans="3:47">
      <c r="C2540" t="str">
        <f>IFERROR(VLOOKUP(B2540,tbl_items3[],2,FALSE),"")</f>
        <v/>
      </c>
      <c r="AU2540" t="s">
        <v>3909</v>
      </c>
    </row>
    <row r="2541" spans="3:47">
      <c r="C2541" t="str">
        <f>IFERROR(VLOOKUP(B2541,tbl_items3[],2,FALSE),"")</f>
        <v/>
      </c>
      <c r="AU2541" t="s">
        <v>3909</v>
      </c>
    </row>
    <row r="2542" spans="3:47">
      <c r="C2542" t="str">
        <f>IFERROR(VLOOKUP(B2542,tbl_items3[],2,FALSE),"")</f>
        <v/>
      </c>
      <c r="AU2542" t="s">
        <v>3909</v>
      </c>
    </row>
    <row r="2543" spans="3:47">
      <c r="C2543" t="str">
        <f>IFERROR(VLOOKUP(B2543,tbl_items3[],2,FALSE),"")</f>
        <v/>
      </c>
      <c r="AU2543" t="s">
        <v>3909</v>
      </c>
    </row>
    <row r="2544" spans="3:47">
      <c r="C2544" t="str">
        <f>IFERROR(VLOOKUP(B2544,tbl_items3[],2,FALSE),"")</f>
        <v/>
      </c>
      <c r="AU2544" t="s">
        <v>3909</v>
      </c>
    </row>
    <row r="2545" spans="3:47">
      <c r="C2545" t="str">
        <f>IFERROR(VLOOKUP(B2545,tbl_items3[],2,FALSE),"")</f>
        <v/>
      </c>
      <c r="AU2545" t="s">
        <v>3909</v>
      </c>
    </row>
    <row r="2546" spans="3:47">
      <c r="C2546" t="str">
        <f>IFERROR(VLOOKUP(B2546,tbl_items3[],2,FALSE),"")</f>
        <v/>
      </c>
      <c r="AU2546" t="s">
        <v>3909</v>
      </c>
    </row>
    <row r="2547" spans="3:47">
      <c r="C2547" t="str">
        <f>IFERROR(VLOOKUP(B2547,tbl_items3[],2,FALSE),"")</f>
        <v/>
      </c>
      <c r="AU2547" t="s">
        <v>3909</v>
      </c>
    </row>
    <row r="2548" spans="3:47">
      <c r="C2548" t="str">
        <f>IFERROR(VLOOKUP(B2548,tbl_items3[],2,FALSE),"")</f>
        <v/>
      </c>
      <c r="AU2548" t="s">
        <v>3909</v>
      </c>
    </row>
    <row r="2549" spans="3:47">
      <c r="C2549" t="str">
        <f>IFERROR(VLOOKUP(B2549,tbl_items3[],2,FALSE),"")</f>
        <v/>
      </c>
      <c r="AU2549" t="s">
        <v>3909</v>
      </c>
    </row>
    <row r="2550" spans="3:47">
      <c r="C2550" t="str">
        <f>IFERROR(VLOOKUP(B2550,tbl_items3[],2,FALSE),"")</f>
        <v/>
      </c>
      <c r="AU2550" t="s">
        <v>3909</v>
      </c>
    </row>
    <row r="2551" spans="3:47">
      <c r="C2551" t="str">
        <f>IFERROR(VLOOKUP(B2551,tbl_items3[],2,FALSE),"")</f>
        <v/>
      </c>
      <c r="AU2551" t="s">
        <v>3909</v>
      </c>
    </row>
    <row r="2552" spans="3:47">
      <c r="C2552" t="str">
        <f>IFERROR(VLOOKUP(B2552,tbl_items3[],2,FALSE),"")</f>
        <v/>
      </c>
      <c r="AU2552" t="s">
        <v>3909</v>
      </c>
    </row>
    <row r="2553" spans="3:47">
      <c r="C2553" t="str">
        <f>IFERROR(VLOOKUP(B2553,tbl_items3[],2,FALSE),"")</f>
        <v/>
      </c>
      <c r="AU2553" t="s">
        <v>3909</v>
      </c>
    </row>
    <row r="2554" spans="3:47">
      <c r="C2554" t="str">
        <f>IFERROR(VLOOKUP(B2554,tbl_items3[],2,FALSE),"")</f>
        <v/>
      </c>
      <c r="AU2554" t="s">
        <v>3909</v>
      </c>
    </row>
    <row r="2555" spans="3:47">
      <c r="C2555" t="str">
        <f>IFERROR(VLOOKUP(B2555,tbl_items3[],2,FALSE),"")</f>
        <v/>
      </c>
      <c r="AU2555" t="s">
        <v>3909</v>
      </c>
    </row>
    <row r="2556" spans="3:47">
      <c r="C2556" t="str">
        <f>IFERROR(VLOOKUP(B2556,tbl_items3[],2,FALSE),"")</f>
        <v/>
      </c>
      <c r="AU2556" t="s">
        <v>3909</v>
      </c>
    </row>
    <row r="2557" spans="3:47">
      <c r="C2557" t="str">
        <f>IFERROR(VLOOKUP(B2557,tbl_items3[],2,FALSE),"")</f>
        <v/>
      </c>
      <c r="AU2557" t="s">
        <v>3909</v>
      </c>
    </row>
    <row r="2558" spans="3:47">
      <c r="C2558" t="str">
        <f>IFERROR(VLOOKUP(B2558,tbl_items3[],2,FALSE),"")</f>
        <v/>
      </c>
      <c r="AU2558" t="s">
        <v>3909</v>
      </c>
    </row>
    <row r="2559" spans="3:47">
      <c r="C2559" t="str">
        <f>IFERROR(VLOOKUP(B2559,tbl_items3[],2,FALSE),"")</f>
        <v/>
      </c>
      <c r="AU2559" t="s">
        <v>3909</v>
      </c>
    </row>
    <row r="2560" spans="3:47">
      <c r="C2560" t="str">
        <f>IFERROR(VLOOKUP(B2560,tbl_items3[],2,FALSE),"")</f>
        <v/>
      </c>
      <c r="AU2560" t="s">
        <v>3909</v>
      </c>
    </row>
    <row r="2561" spans="3:47">
      <c r="C2561" t="str">
        <f>IFERROR(VLOOKUP(B2561,tbl_items3[],2,FALSE),"")</f>
        <v/>
      </c>
      <c r="AU2561" t="s">
        <v>3909</v>
      </c>
    </row>
    <row r="2562" spans="3:47">
      <c r="C2562" t="str">
        <f>IFERROR(VLOOKUP(B2562,tbl_items3[],2,FALSE),"")</f>
        <v/>
      </c>
      <c r="AU2562" t="s">
        <v>3909</v>
      </c>
    </row>
    <row r="2563" spans="3:47">
      <c r="C2563" t="str">
        <f>IFERROR(VLOOKUP(B2563,tbl_items3[],2,FALSE),"")</f>
        <v/>
      </c>
      <c r="AU2563" t="s">
        <v>3909</v>
      </c>
    </row>
    <row r="2564" spans="3:47">
      <c r="C2564" t="str">
        <f>IFERROR(VLOOKUP(B2564,tbl_items3[],2,FALSE),"")</f>
        <v/>
      </c>
      <c r="AU2564" t="s">
        <v>3909</v>
      </c>
    </row>
    <row r="2565" spans="3:47">
      <c r="C2565" t="str">
        <f>IFERROR(VLOOKUP(B2565,tbl_items3[],2,FALSE),"")</f>
        <v/>
      </c>
      <c r="AU2565" t="s">
        <v>3909</v>
      </c>
    </row>
    <row r="2566" spans="3:47">
      <c r="C2566" t="str">
        <f>IFERROR(VLOOKUP(B2566,tbl_items3[],2,FALSE),"")</f>
        <v/>
      </c>
      <c r="AU2566" t="s">
        <v>3909</v>
      </c>
    </row>
    <row r="2567" spans="3:47">
      <c r="C2567" t="str">
        <f>IFERROR(VLOOKUP(B2567,tbl_items3[],2,FALSE),"")</f>
        <v/>
      </c>
      <c r="AU2567" t="s">
        <v>3909</v>
      </c>
    </row>
    <row r="2568" spans="3:47">
      <c r="C2568" t="str">
        <f>IFERROR(VLOOKUP(B2568,tbl_items3[],2,FALSE),"")</f>
        <v/>
      </c>
      <c r="AU2568" t="s">
        <v>3909</v>
      </c>
    </row>
    <row r="2569" spans="3:47">
      <c r="C2569" t="str">
        <f>IFERROR(VLOOKUP(B2569,tbl_items3[],2,FALSE),"")</f>
        <v/>
      </c>
      <c r="AU2569" t="s">
        <v>3909</v>
      </c>
    </row>
    <row r="2570" spans="3:47">
      <c r="C2570" t="str">
        <f>IFERROR(VLOOKUP(B2570,tbl_items3[],2,FALSE),"")</f>
        <v/>
      </c>
      <c r="AU2570" t="s">
        <v>3909</v>
      </c>
    </row>
    <row r="2571" spans="3:47">
      <c r="C2571" t="str">
        <f>IFERROR(VLOOKUP(B2571,tbl_items3[],2,FALSE),"")</f>
        <v/>
      </c>
      <c r="AU2571" t="s">
        <v>3909</v>
      </c>
    </row>
    <row r="2572" spans="3:47">
      <c r="C2572" t="str">
        <f>IFERROR(VLOOKUP(B2572,tbl_items3[],2,FALSE),"")</f>
        <v/>
      </c>
      <c r="AU2572" t="s">
        <v>3909</v>
      </c>
    </row>
    <row r="2573" spans="3:47">
      <c r="C2573" t="str">
        <f>IFERROR(VLOOKUP(B2573,tbl_items3[],2,FALSE),"")</f>
        <v/>
      </c>
      <c r="AU2573" t="s">
        <v>3909</v>
      </c>
    </row>
    <row r="2574" spans="3:47">
      <c r="C2574" t="str">
        <f>IFERROR(VLOOKUP(B2574,tbl_items3[],2,FALSE),"")</f>
        <v/>
      </c>
      <c r="AU2574" t="s">
        <v>3909</v>
      </c>
    </row>
    <row r="2575" spans="3:47">
      <c r="C2575" t="str">
        <f>IFERROR(VLOOKUP(B2575,tbl_items3[],2,FALSE),"")</f>
        <v/>
      </c>
      <c r="AU2575" t="s">
        <v>3909</v>
      </c>
    </row>
    <row r="2576" spans="3:47">
      <c r="C2576" t="str">
        <f>IFERROR(VLOOKUP(B2576,tbl_items3[],2,FALSE),"")</f>
        <v/>
      </c>
      <c r="AU2576" t="s">
        <v>3909</v>
      </c>
    </row>
    <row r="2577" spans="3:47">
      <c r="C2577" t="str">
        <f>IFERROR(VLOOKUP(B2577,tbl_items3[],2,FALSE),"")</f>
        <v/>
      </c>
      <c r="AU2577" t="s">
        <v>3909</v>
      </c>
    </row>
    <row r="2578" spans="3:47">
      <c r="C2578" t="str">
        <f>IFERROR(VLOOKUP(B2578,tbl_items3[],2,FALSE),"")</f>
        <v/>
      </c>
      <c r="AU2578" t="s">
        <v>3909</v>
      </c>
    </row>
    <row r="2579" spans="3:47">
      <c r="C2579" t="str">
        <f>IFERROR(VLOOKUP(B2579,tbl_items3[],2,FALSE),"")</f>
        <v/>
      </c>
      <c r="AU2579" t="s">
        <v>3909</v>
      </c>
    </row>
    <row r="2580" spans="3:47">
      <c r="C2580" t="str">
        <f>IFERROR(VLOOKUP(B2580,tbl_items3[],2,FALSE),"")</f>
        <v/>
      </c>
      <c r="AU2580" t="s">
        <v>3909</v>
      </c>
    </row>
    <row r="2581" spans="3:47">
      <c r="C2581" t="str">
        <f>IFERROR(VLOOKUP(B2581,tbl_items3[],2,FALSE),"")</f>
        <v/>
      </c>
      <c r="AU2581" t="s">
        <v>3909</v>
      </c>
    </row>
    <row r="2582" spans="3:47">
      <c r="C2582" t="str">
        <f>IFERROR(VLOOKUP(B2582,tbl_items3[],2,FALSE),"")</f>
        <v/>
      </c>
      <c r="AU2582" t="s">
        <v>3909</v>
      </c>
    </row>
    <row r="2583" spans="3:47">
      <c r="C2583" t="str">
        <f>IFERROR(VLOOKUP(B2583,tbl_items3[],2,FALSE),"")</f>
        <v/>
      </c>
      <c r="AU2583" t="s">
        <v>3909</v>
      </c>
    </row>
    <row r="2584" spans="3:47">
      <c r="C2584" t="str">
        <f>IFERROR(VLOOKUP(B2584,tbl_items3[],2,FALSE),"")</f>
        <v/>
      </c>
      <c r="AU2584" t="s">
        <v>3909</v>
      </c>
    </row>
    <row r="2585" spans="3:47">
      <c r="C2585" t="str">
        <f>IFERROR(VLOOKUP(B2585,tbl_items3[],2,FALSE),"")</f>
        <v/>
      </c>
      <c r="AU2585" t="s">
        <v>3909</v>
      </c>
    </row>
    <row r="2586" spans="3:47">
      <c r="C2586" t="str">
        <f>IFERROR(VLOOKUP(B2586,tbl_items3[],2,FALSE),"")</f>
        <v/>
      </c>
      <c r="AU2586" t="s">
        <v>3909</v>
      </c>
    </row>
    <row r="2587" spans="3:47">
      <c r="C2587" t="str">
        <f>IFERROR(VLOOKUP(B2587,tbl_items3[],2,FALSE),"")</f>
        <v/>
      </c>
      <c r="AU2587" t="s">
        <v>3909</v>
      </c>
    </row>
    <row r="2588" spans="3:47">
      <c r="C2588" t="str">
        <f>IFERROR(VLOOKUP(B2588,tbl_items3[],2,FALSE),"")</f>
        <v/>
      </c>
      <c r="AU2588" t="s">
        <v>3909</v>
      </c>
    </row>
    <row r="2589" spans="3:47">
      <c r="C2589" t="str">
        <f>IFERROR(VLOOKUP(B2589,tbl_items3[],2,FALSE),"")</f>
        <v/>
      </c>
      <c r="AU2589" t="s">
        <v>3909</v>
      </c>
    </row>
    <row r="2590" spans="3:47">
      <c r="C2590" t="str">
        <f>IFERROR(VLOOKUP(B2590,tbl_items3[],2,FALSE),"")</f>
        <v/>
      </c>
      <c r="AU2590" t="s">
        <v>3909</v>
      </c>
    </row>
    <row r="2591" spans="3:47">
      <c r="C2591" t="str">
        <f>IFERROR(VLOOKUP(B2591,tbl_items3[],2,FALSE),"")</f>
        <v/>
      </c>
      <c r="AU2591" t="s">
        <v>3909</v>
      </c>
    </row>
    <row r="2592" spans="3:47">
      <c r="C2592" t="str">
        <f>IFERROR(VLOOKUP(B2592,tbl_items3[],2,FALSE),"")</f>
        <v/>
      </c>
      <c r="AU2592" t="s">
        <v>3909</v>
      </c>
    </row>
    <row r="2593" spans="3:47">
      <c r="C2593" t="str">
        <f>IFERROR(VLOOKUP(B2593,tbl_items3[],2,FALSE),"")</f>
        <v/>
      </c>
      <c r="AU2593" t="s">
        <v>3909</v>
      </c>
    </row>
    <row r="2594" spans="3:47">
      <c r="C2594" t="str">
        <f>IFERROR(VLOOKUP(B2594,tbl_items3[],2,FALSE),"")</f>
        <v/>
      </c>
      <c r="AU2594" t="s">
        <v>3909</v>
      </c>
    </row>
    <row r="2595" spans="3:47">
      <c r="C2595" t="str">
        <f>IFERROR(VLOOKUP(B2595,tbl_items3[],2,FALSE),"")</f>
        <v/>
      </c>
      <c r="AU2595" t="s">
        <v>3909</v>
      </c>
    </row>
    <row r="2596" spans="3:47">
      <c r="C2596" t="str">
        <f>IFERROR(VLOOKUP(B2596,tbl_items3[],2,FALSE),"")</f>
        <v/>
      </c>
      <c r="AU2596" t="s">
        <v>3909</v>
      </c>
    </row>
    <row r="2597" spans="3:47">
      <c r="C2597" t="str">
        <f>IFERROR(VLOOKUP(B2597,tbl_items3[],2,FALSE),"")</f>
        <v/>
      </c>
      <c r="AU2597" t="s">
        <v>3909</v>
      </c>
    </row>
    <row r="2598" spans="3:47">
      <c r="C2598" t="str">
        <f>IFERROR(VLOOKUP(B2598,tbl_items3[],2,FALSE),"")</f>
        <v/>
      </c>
      <c r="AU2598" t="s">
        <v>3909</v>
      </c>
    </row>
    <row r="2599" spans="3:47">
      <c r="C2599" t="str">
        <f>IFERROR(VLOOKUP(B2599,tbl_items3[],2,FALSE),"")</f>
        <v/>
      </c>
      <c r="AU2599" t="s">
        <v>3909</v>
      </c>
    </row>
    <row r="2600" spans="3:47">
      <c r="C2600" t="str">
        <f>IFERROR(VLOOKUP(B2600,tbl_items3[],2,FALSE),"")</f>
        <v/>
      </c>
      <c r="AU2600" t="s">
        <v>3909</v>
      </c>
    </row>
    <row r="2601" spans="3:47">
      <c r="C2601" t="str">
        <f>IFERROR(VLOOKUP(B2601,tbl_items3[],2,FALSE),"")</f>
        <v/>
      </c>
      <c r="AU2601" t="s">
        <v>3909</v>
      </c>
    </row>
    <row r="2602" spans="3:47">
      <c r="C2602" t="str">
        <f>IFERROR(VLOOKUP(B2602,tbl_items3[],2,FALSE),"")</f>
        <v/>
      </c>
      <c r="AU2602" t="s">
        <v>3909</v>
      </c>
    </row>
    <row r="2603" spans="3:47">
      <c r="C2603" t="str">
        <f>IFERROR(VLOOKUP(B2603,tbl_items3[],2,FALSE),"")</f>
        <v/>
      </c>
      <c r="AU2603" t="s">
        <v>3909</v>
      </c>
    </row>
    <row r="2604" spans="3:47">
      <c r="C2604" t="str">
        <f>IFERROR(VLOOKUP(B2604,tbl_items3[],2,FALSE),"")</f>
        <v/>
      </c>
      <c r="AU2604" t="s">
        <v>3909</v>
      </c>
    </row>
    <row r="2605" spans="3:47">
      <c r="C2605" t="str">
        <f>IFERROR(VLOOKUP(B2605,tbl_items3[],2,FALSE),"")</f>
        <v/>
      </c>
      <c r="AU2605" t="s">
        <v>3909</v>
      </c>
    </row>
    <row r="2606" spans="3:47">
      <c r="C2606" t="str">
        <f>IFERROR(VLOOKUP(B2606,tbl_items3[],2,FALSE),"")</f>
        <v/>
      </c>
      <c r="AU2606" t="s">
        <v>3909</v>
      </c>
    </row>
    <row r="2607" spans="3:47">
      <c r="C2607" t="str">
        <f>IFERROR(VLOOKUP(B2607,tbl_items3[],2,FALSE),"")</f>
        <v/>
      </c>
      <c r="AU2607" t="s">
        <v>3909</v>
      </c>
    </row>
    <row r="2608" spans="3:47">
      <c r="C2608" t="str">
        <f>IFERROR(VLOOKUP(B2608,tbl_items3[],2,FALSE),"")</f>
        <v/>
      </c>
      <c r="AU2608" t="s">
        <v>3909</v>
      </c>
    </row>
    <row r="2609" spans="3:47">
      <c r="C2609" t="str">
        <f>IFERROR(VLOOKUP(B2609,tbl_items3[],2,FALSE),"")</f>
        <v/>
      </c>
      <c r="AU2609" t="s">
        <v>3909</v>
      </c>
    </row>
    <row r="2610" spans="3:47">
      <c r="C2610" t="str">
        <f>IFERROR(VLOOKUP(B2610,tbl_items3[],2,FALSE),"")</f>
        <v/>
      </c>
      <c r="AU2610" t="s">
        <v>3909</v>
      </c>
    </row>
    <row r="2611" spans="3:47">
      <c r="C2611" t="str">
        <f>IFERROR(VLOOKUP(B2611,tbl_items3[],2,FALSE),"")</f>
        <v/>
      </c>
      <c r="AU2611" t="s">
        <v>3909</v>
      </c>
    </row>
    <row r="2612" spans="3:47">
      <c r="C2612" t="str">
        <f>IFERROR(VLOOKUP(B2612,tbl_items3[],2,FALSE),"")</f>
        <v/>
      </c>
      <c r="AU2612" t="s">
        <v>3909</v>
      </c>
    </row>
    <row r="2613" spans="3:47">
      <c r="C2613" t="str">
        <f>IFERROR(VLOOKUP(B2613,tbl_items3[],2,FALSE),"")</f>
        <v/>
      </c>
      <c r="AU2613" t="s">
        <v>3909</v>
      </c>
    </row>
    <row r="2614" spans="3:47">
      <c r="C2614" t="str">
        <f>IFERROR(VLOOKUP(B2614,tbl_items3[],2,FALSE),"")</f>
        <v/>
      </c>
      <c r="AU2614" t="s">
        <v>3909</v>
      </c>
    </row>
    <row r="2615" spans="3:47">
      <c r="C2615" t="str">
        <f>IFERROR(VLOOKUP(B2615,tbl_items3[],2,FALSE),"")</f>
        <v/>
      </c>
      <c r="AU2615" t="s">
        <v>3909</v>
      </c>
    </row>
    <row r="2616" spans="3:47">
      <c r="C2616" t="str">
        <f>IFERROR(VLOOKUP(B2616,tbl_items3[],2,FALSE),"")</f>
        <v/>
      </c>
      <c r="AU2616" t="s">
        <v>3909</v>
      </c>
    </row>
    <row r="2617" spans="3:47">
      <c r="C2617" t="str">
        <f>IFERROR(VLOOKUP(B2617,tbl_items3[],2,FALSE),"")</f>
        <v/>
      </c>
      <c r="AU2617" t="s">
        <v>3909</v>
      </c>
    </row>
    <row r="2618" spans="3:47">
      <c r="C2618" t="str">
        <f>IFERROR(VLOOKUP(B2618,tbl_items3[],2,FALSE),"")</f>
        <v/>
      </c>
      <c r="AU2618" t="s">
        <v>3909</v>
      </c>
    </row>
    <row r="2619" spans="3:47">
      <c r="C2619" t="str">
        <f>IFERROR(VLOOKUP(B2619,tbl_items3[],2,FALSE),"")</f>
        <v/>
      </c>
      <c r="AU2619" t="s">
        <v>3909</v>
      </c>
    </row>
    <row r="2620" spans="3:47">
      <c r="C2620" t="str">
        <f>IFERROR(VLOOKUP(B2620,tbl_items3[],2,FALSE),"")</f>
        <v/>
      </c>
      <c r="AU2620" t="s">
        <v>3909</v>
      </c>
    </row>
    <row r="2621" spans="3:47">
      <c r="C2621" t="str">
        <f>IFERROR(VLOOKUP(B2621,tbl_items3[],2,FALSE),"")</f>
        <v/>
      </c>
      <c r="AU2621" t="s">
        <v>3909</v>
      </c>
    </row>
    <row r="2622" spans="3:47">
      <c r="C2622" t="str">
        <f>IFERROR(VLOOKUP(B2622,tbl_items3[],2,FALSE),"")</f>
        <v/>
      </c>
      <c r="AU2622" t="s">
        <v>3909</v>
      </c>
    </row>
    <row r="2623" spans="3:47">
      <c r="C2623" t="str">
        <f>IFERROR(VLOOKUP(B2623,tbl_items3[],2,FALSE),"")</f>
        <v/>
      </c>
      <c r="AU2623" t="s">
        <v>3909</v>
      </c>
    </row>
    <row r="2624" spans="3:47">
      <c r="C2624" t="str">
        <f>IFERROR(VLOOKUP(B2624,tbl_items3[],2,FALSE),"")</f>
        <v/>
      </c>
      <c r="AU2624" t="s">
        <v>3909</v>
      </c>
    </row>
    <row r="2625" spans="3:47">
      <c r="C2625" t="str">
        <f>IFERROR(VLOOKUP(B2625,tbl_items3[],2,FALSE),"")</f>
        <v/>
      </c>
      <c r="AU2625" t="s">
        <v>3909</v>
      </c>
    </row>
    <row r="2626" spans="3:47">
      <c r="C2626" t="str">
        <f>IFERROR(VLOOKUP(B2626,tbl_items3[],2,FALSE),"")</f>
        <v/>
      </c>
      <c r="AU2626" t="s">
        <v>3909</v>
      </c>
    </row>
    <row r="2627" spans="3:47">
      <c r="C2627" t="str">
        <f>IFERROR(VLOOKUP(B2627,tbl_items3[],2,FALSE),"")</f>
        <v/>
      </c>
      <c r="AU2627" t="s">
        <v>3909</v>
      </c>
    </row>
    <row r="2628" spans="3:47">
      <c r="C2628" t="str">
        <f>IFERROR(VLOOKUP(B2628,tbl_items3[],2,FALSE),"")</f>
        <v/>
      </c>
      <c r="AU2628" t="s">
        <v>3909</v>
      </c>
    </row>
    <row r="2629" spans="3:47">
      <c r="C2629" t="str">
        <f>IFERROR(VLOOKUP(B2629,tbl_items3[],2,FALSE),"")</f>
        <v/>
      </c>
      <c r="AU2629" t="s">
        <v>3909</v>
      </c>
    </row>
    <row r="2630" spans="3:47">
      <c r="C2630" t="str">
        <f>IFERROR(VLOOKUP(B2630,tbl_items3[],2,FALSE),"")</f>
        <v/>
      </c>
      <c r="AU2630" t="s">
        <v>3909</v>
      </c>
    </row>
    <row r="2631" spans="3:47">
      <c r="C2631" t="str">
        <f>IFERROR(VLOOKUP(B2631,tbl_items3[],2,FALSE),"")</f>
        <v/>
      </c>
      <c r="AU2631" t="s">
        <v>3909</v>
      </c>
    </row>
    <row r="2632" spans="3:47">
      <c r="C2632" t="str">
        <f>IFERROR(VLOOKUP(B2632,tbl_items3[],2,FALSE),"")</f>
        <v/>
      </c>
      <c r="AU2632" t="s">
        <v>3909</v>
      </c>
    </row>
    <row r="2633" spans="3:47">
      <c r="C2633" t="str">
        <f>IFERROR(VLOOKUP(B2633,tbl_items3[],2,FALSE),"")</f>
        <v/>
      </c>
      <c r="AU2633" t="s">
        <v>3909</v>
      </c>
    </row>
    <row r="2634" spans="3:47">
      <c r="C2634" t="str">
        <f>IFERROR(VLOOKUP(B2634,tbl_items3[],2,FALSE),"")</f>
        <v/>
      </c>
      <c r="AU2634" t="s">
        <v>3909</v>
      </c>
    </row>
    <row r="2635" spans="3:47">
      <c r="C2635" t="str">
        <f>IFERROR(VLOOKUP(B2635,tbl_items3[],2,FALSE),"")</f>
        <v/>
      </c>
      <c r="AU2635" t="s">
        <v>3909</v>
      </c>
    </row>
    <row r="2636" spans="3:47">
      <c r="C2636" t="str">
        <f>IFERROR(VLOOKUP(B2636,tbl_items3[],2,FALSE),"")</f>
        <v/>
      </c>
      <c r="AU2636" t="s">
        <v>3909</v>
      </c>
    </row>
    <row r="2637" spans="3:47">
      <c r="C2637" t="str">
        <f>IFERROR(VLOOKUP(B2637,tbl_items3[],2,FALSE),"")</f>
        <v/>
      </c>
      <c r="AU2637" t="s">
        <v>3909</v>
      </c>
    </row>
    <row r="2638" spans="3:47">
      <c r="C2638" t="str">
        <f>IFERROR(VLOOKUP(B2638,tbl_items3[],2,FALSE),"")</f>
        <v/>
      </c>
      <c r="AU2638" t="s">
        <v>3909</v>
      </c>
    </row>
    <row r="2639" spans="3:47">
      <c r="C2639" t="str">
        <f>IFERROR(VLOOKUP(B2639,tbl_items3[],2,FALSE),"")</f>
        <v/>
      </c>
      <c r="AU2639" t="s">
        <v>3909</v>
      </c>
    </row>
    <row r="2640" spans="3:47">
      <c r="C2640" t="str">
        <f>IFERROR(VLOOKUP(B2640,tbl_items3[],2,FALSE),"")</f>
        <v/>
      </c>
      <c r="AU2640" t="s">
        <v>3909</v>
      </c>
    </row>
    <row r="2641" spans="3:47">
      <c r="C2641" t="str">
        <f>IFERROR(VLOOKUP(B2641,tbl_items3[],2,FALSE),"")</f>
        <v/>
      </c>
      <c r="AU2641" t="s">
        <v>3909</v>
      </c>
    </row>
    <row r="2642" spans="3:47">
      <c r="C2642" t="str">
        <f>IFERROR(VLOOKUP(B2642,tbl_items3[],2,FALSE),"")</f>
        <v/>
      </c>
      <c r="AU2642" t="s">
        <v>3909</v>
      </c>
    </row>
    <row r="2643" spans="3:47">
      <c r="C2643" t="str">
        <f>IFERROR(VLOOKUP(B2643,tbl_items3[],2,FALSE),"")</f>
        <v/>
      </c>
      <c r="AU2643" t="s">
        <v>3909</v>
      </c>
    </row>
    <row r="2644" spans="3:47">
      <c r="C2644" t="str">
        <f>IFERROR(VLOOKUP(B2644,tbl_items3[],2,FALSE),"")</f>
        <v/>
      </c>
      <c r="AU2644" t="s">
        <v>3909</v>
      </c>
    </row>
    <row r="2645" spans="3:47">
      <c r="C2645" t="str">
        <f>IFERROR(VLOOKUP(B2645,tbl_items3[],2,FALSE),"")</f>
        <v/>
      </c>
      <c r="AU2645" t="s">
        <v>3909</v>
      </c>
    </row>
    <row r="2646" spans="3:47">
      <c r="C2646" t="str">
        <f>IFERROR(VLOOKUP(B2646,tbl_items3[],2,FALSE),"")</f>
        <v/>
      </c>
      <c r="AU2646" t="s">
        <v>3909</v>
      </c>
    </row>
    <row r="2647" spans="3:47">
      <c r="C2647" t="str">
        <f>IFERROR(VLOOKUP(B2647,tbl_items3[],2,FALSE),"")</f>
        <v/>
      </c>
      <c r="AU2647" t="s">
        <v>3909</v>
      </c>
    </row>
    <row r="2648" spans="3:47">
      <c r="C2648" t="str">
        <f>IFERROR(VLOOKUP(B2648,tbl_items3[],2,FALSE),"")</f>
        <v/>
      </c>
      <c r="AU2648" t="s">
        <v>3909</v>
      </c>
    </row>
    <row r="2649" spans="3:47">
      <c r="C2649" t="str">
        <f>IFERROR(VLOOKUP(B2649,tbl_items3[],2,FALSE),"")</f>
        <v/>
      </c>
      <c r="AU2649" t="s">
        <v>3909</v>
      </c>
    </row>
    <row r="2650" spans="3:47">
      <c r="C2650" t="str">
        <f>IFERROR(VLOOKUP(B2650,tbl_items3[],2,FALSE),"")</f>
        <v/>
      </c>
      <c r="AU2650" t="s">
        <v>3909</v>
      </c>
    </row>
    <row r="2651" spans="3:47">
      <c r="C2651" t="str">
        <f>IFERROR(VLOOKUP(B2651,tbl_items3[],2,FALSE),"")</f>
        <v/>
      </c>
      <c r="AU2651" t="s">
        <v>3909</v>
      </c>
    </row>
    <row r="2652" spans="3:47">
      <c r="C2652" t="str">
        <f>IFERROR(VLOOKUP(B2652,tbl_items3[],2,FALSE),"")</f>
        <v/>
      </c>
      <c r="AU2652" t="s">
        <v>3909</v>
      </c>
    </row>
    <row r="2653" spans="3:47">
      <c r="C2653" t="str">
        <f>IFERROR(VLOOKUP(B2653,tbl_items3[],2,FALSE),"")</f>
        <v/>
      </c>
      <c r="AU2653" t="s">
        <v>3909</v>
      </c>
    </row>
    <row r="2654" spans="3:47">
      <c r="C2654" t="str">
        <f>IFERROR(VLOOKUP(B2654,tbl_items3[],2,FALSE),"")</f>
        <v/>
      </c>
      <c r="AU2654" t="s">
        <v>3909</v>
      </c>
    </row>
    <row r="2655" spans="3:47">
      <c r="C2655" t="str">
        <f>IFERROR(VLOOKUP(B2655,tbl_items3[],2,FALSE),"")</f>
        <v/>
      </c>
      <c r="AU2655" t="s">
        <v>3909</v>
      </c>
    </row>
    <row r="2656" spans="3:47">
      <c r="C2656" t="str">
        <f>IFERROR(VLOOKUP(B2656,tbl_items3[],2,FALSE),"")</f>
        <v/>
      </c>
      <c r="AU2656" t="s">
        <v>3909</v>
      </c>
    </row>
    <row r="2657" spans="3:47">
      <c r="C2657" t="str">
        <f>IFERROR(VLOOKUP(B2657,tbl_items3[],2,FALSE),"")</f>
        <v/>
      </c>
      <c r="AU2657" t="s">
        <v>3909</v>
      </c>
    </row>
    <row r="2658" spans="3:47">
      <c r="C2658" t="str">
        <f>IFERROR(VLOOKUP(B2658,tbl_items3[],2,FALSE),"")</f>
        <v/>
      </c>
      <c r="AU2658" t="s">
        <v>3909</v>
      </c>
    </row>
    <row r="2659" spans="3:47">
      <c r="C2659" t="str">
        <f>IFERROR(VLOOKUP(B2659,tbl_items3[],2,FALSE),"")</f>
        <v/>
      </c>
      <c r="AU2659" t="s">
        <v>3909</v>
      </c>
    </row>
    <row r="2660" spans="3:47">
      <c r="C2660" t="str">
        <f>IFERROR(VLOOKUP(B2660,tbl_items3[],2,FALSE),"")</f>
        <v/>
      </c>
      <c r="AU2660" t="s">
        <v>3909</v>
      </c>
    </row>
    <row r="2661" spans="3:47">
      <c r="C2661" t="str">
        <f>IFERROR(VLOOKUP(B2661,tbl_items3[],2,FALSE),"")</f>
        <v/>
      </c>
      <c r="AU2661" t="s">
        <v>3909</v>
      </c>
    </row>
    <row r="2662" spans="3:47">
      <c r="C2662" t="str">
        <f>IFERROR(VLOOKUP(B2662,tbl_items3[],2,FALSE),"")</f>
        <v/>
      </c>
      <c r="AU2662" t="s">
        <v>3909</v>
      </c>
    </row>
    <row r="2663" spans="3:47">
      <c r="C2663" t="str">
        <f>IFERROR(VLOOKUP(B2663,tbl_items3[],2,FALSE),"")</f>
        <v/>
      </c>
      <c r="AU2663" t="s">
        <v>3909</v>
      </c>
    </row>
    <row r="2664" spans="3:47">
      <c r="C2664" t="str">
        <f>IFERROR(VLOOKUP(B2664,tbl_items3[],2,FALSE),"")</f>
        <v/>
      </c>
      <c r="AU2664" t="s">
        <v>3909</v>
      </c>
    </row>
    <row r="2665" spans="3:47">
      <c r="C2665" t="str">
        <f>IFERROR(VLOOKUP(B2665,tbl_items3[],2,FALSE),"")</f>
        <v/>
      </c>
      <c r="AU2665" t="s">
        <v>3909</v>
      </c>
    </row>
    <row r="2666" spans="3:47">
      <c r="C2666" t="str">
        <f>IFERROR(VLOOKUP(B2666,tbl_items3[],2,FALSE),"")</f>
        <v/>
      </c>
      <c r="AU2666" t="s">
        <v>3909</v>
      </c>
    </row>
    <row r="2667" spans="3:47">
      <c r="C2667" t="str">
        <f>IFERROR(VLOOKUP(B2667,tbl_items3[],2,FALSE),"")</f>
        <v/>
      </c>
      <c r="AU2667" t="s">
        <v>3909</v>
      </c>
    </row>
    <row r="2668" spans="3:47">
      <c r="C2668" t="str">
        <f>IFERROR(VLOOKUP(B2668,tbl_items3[],2,FALSE),"")</f>
        <v/>
      </c>
      <c r="AU2668" t="s">
        <v>3909</v>
      </c>
    </row>
    <row r="2669" spans="3:47">
      <c r="C2669" t="str">
        <f>IFERROR(VLOOKUP(B2669,tbl_items3[],2,FALSE),"")</f>
        <v/>
      </c>
      <c r="AU2669" t="s">
        <v>3909</v>
      </c>
    </row>
    <row r="2670" spans="3:47">
      <c r="C2670" t="str">
        <f>IFERROR(VLOOKUP(B2670,tbl_items3[],2,FALSE),"")</f>
        <v/>
      </c>
      <c r="AU2670" t="s">
        <v>3909</v>
      </c>
    </row>
    <row r="2671" spans="3:47">
      <c r="C2671" t="str">
        <f>IFERROR(VLOOKUP(B2671,tbl_items3[],2,FALSE),"")</f>
        <v/>
      </c>
      <c r="AU2671" t="s">
        <v>3909</v>
      </c>
    </row>
    <row r="2672" spans="3:47">
      <c r="C2672" t="str">
        <f>IFERROR(VLOOKUP(B2672,tbl_items3[],2,FALSE),"")</f>
        <v/>
      </c>
      <c r="AU2672" t="s">
        <v>3909</v>
      </c>
    </row>
    <row r="2673" spans="3:47">
      <c r="C2673" t="str">
        <f>IFERROR(VLOOKUP(B2673,tbl_items3[],2,FALSE),"")</f>
        <v/>
      </c>
      <c r="AU2673" t="s">
        <v>3909</v>
      </c>
    </row>
    <row r="2674" spans="3:47">
      <c r="C2674" t="str">
        <f>IFERROR(VLOOKUP(B2674,tbl_items3[],2,FALSE),"")</f>
        <v/>
      </c>
      <c r="AU2674" t="s">
        <v>3909</v>
      </c>
    </row>
    <row r="2675" spans="3:47">
      <c r="C2675" t="str">
        <f>IFERROR(VLOOKUP(B2675,tbl_items3[],2,FALSE),"")</f>
        <v/>
      </c>
      <c r="AU2675" t="s">
        <v>3909</v>
      </c>
    </row>
    <row r="2676" spans="3:47">
      <c r="C2676" t="str">
        <f>IFERROR(VLOOKUP(B2676,tbl_items3[],2,FALSE),"")</f>
        <v/>
      </c>
      <c r="AU2676" t="s">
        <v>3909</v>
      </c>
    </row>
    <row r="2677" spans="3:47">
      <c r="C2677" t="str">
        <f>IFERROR(VLOOKUP(B2677,tbl_items3[],2,FALSE),"")</f>
        <v/>
      </c>
      <c r="AU2677" t="s">
        <v>3909</v>
      </c>
    </row>
    <row r="2678" spans="3:47">
      <c r="C2678" t="str">
        <f>IFERROR(VLOOKUP(B2678,tbl_items3[],2,FALSE),"")</f>
        <v/>
      </c>
      <c r="AU2678" t="s">
        <v>3909</v>
      </c>
    </row>
    <row r="2679" spans="3:47">
      <c r="C2679" t="str">
        <f>IFERROR(VLOOKUP(B2679,tbl_items3[],2,FALSE),"")</f>
        <v/>
      </c>
      <c r="AU2679" t="s">
        <v>3909</v>
      </c>
    </row>
    <row r="2680" spans="3:47">
      <c r="C2680" t="str">
        <f>IFERROR(VLOOKUP(B2680,tbl_items3[],2,FALSE),"")</f>
        <v/>
      </c>
      <c r="AU2680" t="s">
        <v>3909</v>
      </c>
    </row>
    <row r="2681" spans="3:47">
      <c r="C2681" t="str">
        <f>IFERROR(VLOOKUP(B2681,tbl_items3[],2,FALSE),"")</f>
        <v/>
      </c>
      <c r="AU2681" t="s">
        <v>3909</v>
      </c>
    </row>
    <row r="2682" spans="3:47">
      <c r="C2682" t="str">
        <f>IFERROR(VLOOKUP(B2682,tbl_items3[],2,FALSE),"")</f>
        <v/>
      </c>
      <c r="AU2682" t="s">
        <v>3909</v>
      </c>
    </row>
    <row r="2683" spans="3:47">
      <c r="C2683" t="str">
        <f>IFERROR(VLOOKUP(B2683,tbl_items3[],2,FALSE),"")</f>
        <v/>
      </c>
      <c r="AU2683" t="s">
        <v>3909</v>
      </c>
    </row>
    <row r="2684" spans="3:47">
      <c r="C2684" t="str">
        <f>IFERROR(VLOOKUP(B2684,tbl_items3[],2,FALSE),"")</f>
        <v/>
      </c>
      <c r="AU2684" t="s">
        <v>3909</v>
      </c>
    </row>
    <row r="2685" spans="3:47">
      <c r="C2685" t="str">
        <f>IFERROR(VLOOKUP(B2685,tbl_items3[],2,FALSE),"")</f>
        <v/>
      </c>
      <c r="AU2685" t="s">
        <v>3909</v>
      </c>
    </row>
    <row r="2686" spans="3:47">
      <c r="C2686" t="str">
        <f>IFERROR(VLOOKUP(B2686,tbl_items3[],2,FALSE),"")</f>
        <v/>
      </c>
      <c r="AU2686" t="s">
        <v>3909</v>
      </c>
    </row>
    <row r="2687" spans="3:47">
      <c r="C2687" t="str">
        <f>IFERROR(VLOOKUP(B2687,tbl_items3[],2,FALSE),"")</f>
        <v/>
      </c>
      <c r="AU2687" t="s">
        <v>3909</v>
      </c>
    </row>
    <row r="2688" spans="3:47">
      <c r="C2688" t="str">
        <f>IFERROR(VLOOKUP(B2688,tbl_items3[],2,FALSE),"")</f>
        <v/>
      </c>
      <c r="AU2688" t="s">
        <v>3909</v>
      </c>
    </row>
    <row r="2689" spans="3:47">
      <c r="C2689" t="str">
        <f>IFERROR(VLOOKUP(B2689,tbl_items3[],2,FALSE),"")</f>
        <v/>
      </c>
      <c r="AU2689" t="s">
        <v>3909</v>
      </c>
    </row>
    <row r="2690" spans="3:47">
      <c r="C2690" t="str">
        <f>IFERROR(VLOOKUP(B2690,tbl_items3[],2,FALSE),"")</f>
        <v/>
      </c>
      <c r="AU2690" t="s">
        <v>3909</v>
      </c>
    </row>
    <row r="2691" spans="3:47">
      <c r="C2691" t="str">
        <f>IFERROR(VLOOKUP(B2691,tbl_items3[],2,FALSE),"")</f>
        <v/>
      </c>
      <c r="AU2691" t="s">
        <v>3909</v>
      </c>
    </row>
    <row r="2692" spans="3:47">
      <c r="C2692" t="str">
        <f>IFERROR(VLOOKUP(B2692,tbl_items3[],2,FALSE),"")</f>
        <v/>
      </c>
      <c r="AU2692" t="s">
        <v>3909</v>
      </c>
    </row>
    <row r="2693" spans="3:47">
      <c r="C2693" t="str">
        <f>IFERROR(VLOOKUP(B2693,tbl_items3[],2,FALSE),"")</f>
        <v/>
      </c>
      <c r="AU2693" t="s">
        <v>3909</v>
      </c>
    </row>
    <row r="2694" spans="3:47">
      <c r="C2694" t="str">
        <f>IFERROR(VLOOKUP(B2694,tbl_items3[],2,FALSE),"")</f>
        <v/>
      </c>
      <c r="AU2694" t="s">
        <v>3909</v>
      </c>
    </row>
    <row r="2695" spans="3:47">
      <c r="C2695" t="str">
        <f>IFERROR(VLOOKUP(B2695,tbl_items3[],2,FALSE),"")</f>
        <v/>
      </c>
      <c r="AU2695" t="s">
        <v>3909</v>
      </c>
    </row>
    <row r="2696" spans="3:47">
      <c r="C2696" t="str">
        <f>IFERROR(VLOOKUP(B2696,tbl_items3[],2,FALSE),"")</f>
        <v/>
      </c>
      <c r="AU2696" t="s">
        <v>3909</v>
      </c>
    </row>
    <row r="2697" spans="3:47">
      <c r="C2697" t="str">
        <f>IFERROR(VLOOKUP(B2697,tbl_items3[],2,FALSE),"")</f>
        <v/>
      </c>
      <c r="AU2697" t="s">
        <v>3909</v>
      </c>
    </row>
    <row r="2698" spans="3:47">
      <c r="C2698" t="str">
        <f>IFERROR(VLOOKUP(B2698,tbl_items3[],2,FALSE),"")</f>
        <v/>
      </c>
      <c r="AU2698" t="s">
        <v>3909</v>
      </c>
    </row>
    <row r="2699" spans="3:47">
      <c r="C2699" t="str">
        <f>IFERROR(VLOOKUP(B2699,tbl_items3[],2,FALSE),"")</f>
        <v/>
      </c>
      <c r="AU2699" t="s">
        <v>3909</v>
      </c>
    </row>
    <row r="2700" spans="3:47">
      <c r="C2700" t="str">
        <f>IFERROR(VLOOKUP(B2700,tbl_items3[],2,FALSE),"")</f>
        <v/>
      </c>
      <c r="AU2700" t="s">
        <v>3909</v>
      </c>
    </row>
    <row r="2701" spans="3:47">
      <c r="C2701" t="str">
        <f>IFERROR(VLOOKUP(B2701,tbl_items3[],2,FALSE),"")</f>
        <v/>
      </c>
      <c r="AU2701" t="s">
        <v>3909</v>
      </c>
    </row>
    <row r="2702" spans="3:47">
      <c r="C2702" t="str">
        <f>IFERROR(VLOOKUP(B2702,tbl_items3[],2,FALSE),"")</f>
        <v/>
      </c>
      <c r="AU2702" t="s">
        <v>3909</v>
      </c>
    </row>
    <row r="2703" spans="3:47">
      <c r="C2703" t="str">
        <f>IFERROR(VLOOKUP(B2703,tbl_items3[],2,FALSE),"")</f>
        <v/>
      </c>
      <c r="AU2703" t="s">
        <v>3909</v>
      </c>
    </row>
    <row r="2704" spans="3:47">
      <c r="C2704" t="str">
        <f>IFERROR(VLOOKUP(B2704,tbl_items3[],2,FALSE),"")</f>
        <v/>
      </c>
      <c r="AU2704" t="s">
        <v>3909</v>
      </c>
    </row>
    <row r="2705" spans="3:47">
      <c r="C2705" t="str">
        <f>IFERROR(VLOOKUP(B2705,tbl_items3[],2,FALSE),"")</f>
        <v/>
      </c>
      <c r="AU2705" t="s">
        <v>3909</v>
      </c>
    </row>
    <row r="2706" spans="3:47">
      <c r="C2706" t="str">
        <f>IFERROR(VLOOKUP(B2706,tbl_items3[],2,FALSE),"")</f>
        <v/>
      </c>
      <c r="AU2706" t="s">
        <v>3909</v>
      </c>
    </row>
    <row r="2707" spans="3:47">
      <c r="C2707" t="str">
        <f>IFERROR(VLOOKUP(B2707,tbl_items3[],2,FALSE),"")</f>
        <v/>
      </c>
      <c r="AU2707" t="s">
        <v>3909</v>
      </c>
    </row>
    <row r="2708" spans="3:47">
      <c r="C2708" t="str">
        <f>IFERROR(VLOOKUP(B2708,tbl_items3[],2,FALSE),"")</f>
        <v/>
      </c>
      <c r="AU2708" t="s">
        <v>3909</v>
      </c>
    </row>
    <row r="2709" spans="3:47">
      <c r="C2709" t="str">
        <f>IFERROR(VLOOKUP(B2709,tbl_items3[],2,FALSE),"")</f>
        <v/>
      </c>
      <c r="AU2709" t="s">
        <v>3909</v>
      </c>
    </row>
    <row r="2710" spans="3:47">
      <c r="C2710" t="str">
        <f>IFERROR(VLOOKUP(B2710,tbl_items3[],2,FALSE),"")</f>
        <v/>
      </c>
      <c r="AU2710" t="s">
        <v>3909</v>
      </c>
    </row>
    <row r="2711" spans="3:47">
      <c r="C2711" t="str">
        <f>IFERROR(VLOOKUP(B2711,tbl_items3[],2,FALSE),"")</f>
        <v/>
      </c>
      <c r="AU2711" t="s">
        <v>3909</v>
      </c>
    </row>
    <row r="2712" spans="3:47">
      <c r="C2712" t="str">
        <f>IFERROR(VLOOKUP(B2712,tbl_items3[],2,FALSE),"")</f>
        <v/>
      </c>
      <c r="AU2712" t="s">
        <v>3909</v>
      </c>
    </row>
    <row r="2713" spans="3:47">
      <c r="C2713" t="str">
        <f>IFERROR(VLOOKUP(B2713,tbl_items3[],2,FALSE),"")</f>
        <v/>
      </c>
      <c r="AU2713" t="s">
        <v>3909</v>
      </c>
    </row>
    <row r="2714" spans="3:47">
      <c r="C2714" t="str">
        <f>IFERROR(VLOOKUP(B2714,tbl_items3[],2,FALSE),"")</f>
        <v/>
      </c>
      <c r="AU2714" t="s">
        <v>3909</v>
      </c>
    </row>
    <row r="2715" spans="3:47">
      <c r="C2715" t="str">
        <f>IFERROR(VLOOKUP(B2715,tbl_items3[],2,FALSE),"")</f>
        <v/>
      </c>
      <c r="AU2715" t="s">
        <v>3909</v>
      </c>
    </row>
    <row r="2716" spans="3:47">
      <c r="C2716" t="str">
        <f>IFERROR(VLOOKUP(B2716,tbl_items3[],2,FALSE),"")</f>
        <v/>
      </c>
      <c r="AU2716" t="s">
        <v>3909</v>
      </c>
    </row>
    <row r="2717" spans="3:47">
      <c r="C2717" t="str">
        <f>IFERROR(VLOOKUP(B2717,tbl_items3[],2,FALSE),"")</f>
        <v/>
      </c>
      <c r="AU2717" t="s">
        <v>3909</v>
      </c>
    </row>
    <row r="2718" spans="3:47">
      <c r="C2718" t="str">
        <f>IFERROR(VLOOKUP(B2718,tbl_items3[],2,FALSE),"")</f>
        <v/>
      </c>
      <c r="AU2718" t="s">
        <v>3909</v>
      </c>
    </row>
    <row r="2719" spans="3:47">
      <c r="C2719" t="str">
        <f>IFERROR(VLOOKUP(B2719,tbl_items3[],2,FALSE),"")</f>
        <v/>
      </c>
      <c r="AU2719" t="s">
        <v>3909</v>
      </c>
    </row>
    <row r="2720" spans="3:47">
      <c r="C2720" t="str">
        <f>IFERROR(VLOOKUP(B2720,tbl_items3[],2,FALSE),"")</f>
        <v/>
      </c>
      <c r="AU2720" t="s">
        <v>3909</v>
      </c>
    </row>
    <row r="2721" spans="3:47">
      <c r="C2721" t="str">
        <f>IFERROR(VLOOKUP(B2721,tbl_items3[],2,FALSE),"")</f>
        <v/>
      </c>
      <c r="AU2721" t="s">
        <v>3909</v>
      </c>
    </row>
    <row r="2722" spans="3:47">
      <c r="C2722" t="str">
        <f>IFERROR(VLOOKUP(B2722,tbl_items3[],2,FALSE),"")</f>
        <v/>
      </c>
      <c r="AU2722" t="s">
        <v>3909</v>
      </c>
    </row>
    <row r="2723" spans="3:47">
      <c r="C2723" t="str">
        <f>IFERROR(VLOOKUP(B2723,tbl_items3[],2,FALSE),"")</f>
        <v/>
      </c>
      <c r="AU2723" t="s">
        <v>3909</v>
      </c>
    </row>
    <row r="2724" spans="3:47">
      <c r="C2724" t="str">
        <f>IFERROR(VLOOKUP(B2724,tbl_items3[],2,FALSE),"")</f>
        <v/>
      </c>
      <c r="AU2724" t="s">
        <v>3909</v>
      </c>
    </row>
    <row r="2725" spans="3:47">
      <c r="C2725" t="str">
        <f>IFERROR(VLOOKUP(B2725,tbl_items3[],2,FALSE),"")</f>
        <v/>
      </c>
      <c r="AU2725" t="s">
        <v>3909</v>
      </c>
    </row>
    <row r="2726" spans="3:47">
      <c r="C2726" t="str">
        <f>IFERROR(VLOOKUP(B2726,tbl_items3[],2,FALSE),"")</f>
        <v/>
      </c>
      <c r="AU2726" t="s">
        <v>3909</v>
      </c>
    </row>
    <row r="2727" spans="3:47">
      <c r="C2727" t="str">
        <f>IFERROR(VLOOKUP(B2727,tbl_items3[],2,FALSE),"")</f>
        <v/>
      </c>
      <c r="AU2727" t="s">
        <v>3909</v>
      </c>
    </row>
    <row r="2728" spans="3:47">
      <c r="C2728" t="str">
        <f>IFERROR(VLOOKUP(B2728,tbl_items3[],2,FALSE),"")</f>
        <v/>
      </c>
      <c r="AU2728" t="s">
        <v>3909</v>
      </c>
    </row>
    <row r="2729" spans="3:47">
      <c r="C2729" t="str">
        <f>IFERROR(VLOOKUP(B2729,tbl_items3[],2,FALSE),"")</f>
        <v/>
      </c>
      <c r="AU2729" t="s">
        <v>3909</v>
      </c>
    </row>
    <row r="2730" spans="3:47">
      <c r="C2730" t="str">
        <f>IFERROR(VLOOKUP(B2730,tbl_items3[],2,FALSE),"")</f>
        <v/>
      </c>
      <c r="AU2730" t="s">
        <v>3909</v>
      </c>
    </row>
    <row r="2731" spans="3:47">
      <c r="C2731" t="str">
        <f>IFERROR(VLOOKUP(B2731,tbl_items3[],2,FALSE),"")</f>
        <v/>
      </c>
      <c r="AU2731" t="s">
        <v>3909</v>
      </c>
    </row>
    <row r="2732" spans="3:47">
      <c r="C2732" t="str">
        <f>IFERROR(VLOOKUP(B2732,tbl_items3[],2,FALSE),"")</f>
        <v/>
      </c>
      <c r="AU2732" t="s">
        <v>3909</v>
      </c>
    </row>
    <row r="2733" spans="3:47">
      <c r="C2733" t="str">
        <f>IFERROR(VLOOKUP(B2733,tbl_items3[],2,FALSE),"")</f>
        <v/>
      </c>
      <c r="AU2733" t="s">
        <v>3909</v>
      </c>
    </row>
    <row r="2734" spans="3:47">
      <c r="C2734" t="str">
        <f>IFERROR(VLOOKUP(B2734,tbl_items3[],2,FALSE),"")</f>
        <v/>
      </c>
      <c r="AU2734" t="s">
        <v>3909</v>
      </c>
    </row>
    <row r="2735" spans="3:47">
      <c r="C2735" t="str">
        <f>IFERROR(VLOOKUP(B2735,tbl_items3[],2,FALSE),"")</f>
        <v/>
      </c>
      <c r="AU2735" t="s">
        <v>3909</v>
      </c>
    </row>
    <row r="2736" spans="3:47">
      <c r="C2736" t="str">
        <f>IFERROR(VLOOKUP(B2736,tbl_items3[],2,FALSE),"")</f>
        <v/>
      </c>
      <c r="AU2736" t="s">
        <v>3909</v>
      </c>
    </row>
    <row r="2737" spans="3:47">
      <c r="C2737" t="str">
        <f>IFERROR(VLOOKUP(B2737,tbl_items3[],2,FALSE),"")</f>
        <v/>
      </c>
      <c r="AU2737" t="s">
        <v>3909</v>
      </c>
    </row>
    <row r="2738" spans="3:47">
      <c r="C2738" t="str">
        <f>IFERROR(VLOOKUP(B2738,tbl_items3[],2,FALSE),"")</f>
        <v/>
      </c>
      <c r="AU2738" t="s">
        <v>3909</v>
      </c>
    </row>
    <row r="2739" spans="3:47">
      <c r="C2739" t="str">
        <f>IFERROR(VLOOKUP(B2739,tbl_items3[],2,FALSE),"")</f>
        <v/>
      </c>
      <c r="AU2739" t="s">
        <v>3909</v>
      </c>
    </row>
    <row r="2740" spans="3:47">
      <c r="C2740" t="str">
        <f>IFERROR(VLOOKUP(B2740,tbl_items3[],2,FALSE),"")</f>
        <v/>
      </c>
      <c r="AU2740" t="s">
        <v>3909</v>
      </c>
    </row>
    <row r="2741" spans="3:47">
      <c r="C2741" t="str">
        <f>IFERROR(VLOOKUP(B2741,tbl_items3[],2,FALSE),"")</f>
        <v/>
      </c>
      <c r="AU2741" t="s">
        <v>3909</v>
      </c>
    </row>
    <row r="2742" spans="3:47">
      <c r="C2742" t="str">
        <f>IFERROR(VLOOKUP(B2742,tbl_items3[],2,FALSE),"")</f>
        <v/>
      </c>
      <c r="AU2742" t="s">
        <v>3909</v>
      </c>
    </row>
    <row r="2743" spans="3:47">
      <c r="C2743" t="str">
        <f>IFERROR(VLOOKUP(B2743,tbl_items3[],2,FALSE),"")</f>
        <v/>
      </c>
      <c r="AU2743" t="s">
        <v>3909</v>
      </c>
    </row>
    <row r="2744" spans="3:47">
      <c r="C2744" t="str">
        <f>IFERROR(VLOOKUP(B2744,tbl_items3[],2,FALSE),"")</f>
        <v/>
      </c>
      <c r="AU2744" t="s">
        <v>3909</v>
      </c>
    </row>
    <row r="2745" spans="3:47">
      <c r="C2745" t="str">
        <f>IFERROR(VLOOKUP(B2745,tbl_items3[],2,FALSE),"")</f>
        <v/>
      </c>
      <c r="AU2745" t="s">
        <v>3909</v>
      </c>
    </row>
    <row r="2746" spans="3:47">
      <c r="C2746" t="str">
        <f>IFERROR(VLOOKUP(B2746,tbl_items3[],2,FALSE),"")</f>
        <v/>
      </c>
      <c r="AU2746" t="s">
        <v>3909</v>
      </c>
    </row>
    <row r="2747" spans="3:47">
      <c r="C2747" t="str">
        <f>IFERROR(VLOOKUP(B2747,tbl_items3[],2,FALSE),"")</f>
        <v/>
      </c>
      <c r="AU2747" t="s">
        <v>3909</v>
      </c>
    </row>
    <row r="2748" spans="3:47">
      <c r="C2748" t="str">
        <f>IFERROR(VLOOKUP(B2748,tbl_items3[],2,FALSE),"")</f>
        <v/>
      </c>
      <c r="AU2748" t="s">
        <v>3909</v>
      </c>
    </row>
    <row r="2749" spans="3:47">
      <c r="C2749" t="str">
        <f>IFERROR(VLOOKUP(B2749,tbl_items3[],2,FALSE),"")</f>
        <v/>
      </c>
      <c r="AU2749" t="s">
        <v>3909</v>
      </c>
    </row>
    <row r="2750" spans="3:47">
      <c r="C2750" t="str">
        <f>IFERROR(VLOOKUP(B2750,tbl_items3[],2,FALSE),"")</f>
        <v/>
      </c>
      <c r="AU2750" t="s">
        <v>3909</v>
      </c>
    </row>
    <row r="2751" spans="3:47">
      <c r="C2751" t="str">
        <f>IFERROR(VLOOKUP(B2751,tbl_items3[],2,FALSE),"")</f>
        <v/>
      </c>
      <c r="AU2751" t="s">
        <v>3909</v>
      </c>
    </row>
    <row r="2752" spans="3:47">
      <c r="C2752" t="str">
        <f>IFERROR(VLOOKUP(B2752,tbl_items3[],2,FALSE),"")</f>
        <v/>
      </c>
      <c r="AU2752" t="s">
        <v>3909</v>
      </c>
    </row>
    <row r="2753" spans="3:47">
      <c r="C2753" t="str">
        <f>IFERROR(VLOOKUP(B2753,tbl_items3[],2,FALSE),"")</f>
        <v/>
      </c>
      <c r="AU2753" t="s">
        <v>3909</v>
      </c>
    </row>
    <row r="2754" spans="3:47">
      <c r="C2754" t="str">
        <f>IFERROR(VLOOKUP(B2754,tbl_items3[],2,FALSE),"")</f>
        <v/>
      </c>
      <c r="AU2754" t="s">
        <v>3909</v>
      </c>
    </row>
    <row r="2755" spans="3:47">
      <c r="C2755" t="str">
        <f>IFERROR(VLOOKUP(B2755,tbl_items3[],2,FALSE),"")</f>
        <v/>
      </c>
      <c r="AU2755" t="s">
        <v>3909</v>
      </c>
    </row>
    <row r="2756" spans="3:47">
      <c r="C2756" t="str">
        <f>IFERROR(VLOOKUP(B2756,tbl_items3[],2,FALSE),"")</f>
        <v/>
      </c>
      <c r="AU2756" t="s">
        <v>3909</v>
      </c>
    </row>
    <row r="2757" spans="3:47">
      <c r="C2757" t="str">
        <f>IFERROR(VLOOKUP(B2757,tbl_items3[],2,FALSE),"")</f>
        <v/>
      </c>
      <c r="AU2757" t="s">
        <v>3909</v>
      </c>
    </row>
    <row r="2758" spans="3:47">
      <c r="C2758" t="str">
        <f>IFERROR(VLOOKUP(B2758,tbl_items3[],2,FALSE),"")</f>
        <v/>
      </c>
      <c r="AU2758" t="s">
        <v>3909</v>
      </c>
    </row>
    <row r="2759" spans="3:47">
      <c r="C2759" t="str">
        <f>IFERROR(VLOOKUP(B2759,tbl_items3[],2,FALSE),"")</f>
        <v/>
      </c>
      <c r="AU2759" t="s">
        <v>3909</v>
      </c>
    </row>
    <row r="2760" spans="3:47">
      <c r="C2760" t="str">
        <f>IFERROR(VLOOKUP(B2760,tbl_items3[],2,FALSE),"")</f>
        <v/>
      </c>
      <c r="AU2760" t="s">
        <v>3909</v>
      </c>
    </row>
    <row r="2761" spans="3:47">
      <c r="C2761" t="str">
        <f>IFERROR(VLOOKUP(B2761,tbl_items3[],2,FALSE),"")</f>
        <v/>
      </c>
      <c r="AU2761" t="s">
        <v>3909</v>
      </c>
    </row>
    <row r="2762" spans="3:47">
      <c r="C2762" t="str">
        <f>IFERROR(VLOOKUP(B2762,tbl_items3[],2,FALSE),"")</f>
        <v/>
      </c>
      <c r="AU2762" t="s">
        <v>3909</v>
      </c>
    </row>
    <row r="2763" spans="3:47">
      <c r="C2763" t="str">
        <f>IFERROR(VLOOKUP(B2763,tbl_items3[],2,FALSE),"")</f>
        <v/>
      </c>
      <c r="AU2763" t="s">
        <v>3909</v>
      </c>
    </row>
    <row r="2764" spans="3:47">
      <c r="C2764" t="str">
        <f>IFERROR(VLOOKUP(B2764,tbl_items3[],2,FALSE),"")</f>
        <v/>
      </c>
      <c r="AU2764" t="s">
        <v>3909</v>
      </c>
    </row>
    <row r="2765" spans="3:47">
      <c r="C2765" t="str">
        <f>IFERROR(VLOOKUP(B2765,tbl_items3[],2,FALSE),"")</f>
        <v/>
      </c>
      <c r="AU2765" t="s">
        <v>3909</v>
      </c>
    </row>
    <row r="2766" spans="3:47">
      <c r="C2766" t="str">
        <f>IFERROR(VLOOKUP(B2766,tbl_items3[],2,FALSE),"")</f>
        <v/>
      </c>
      <c r="AU2766" t="s">
        <v>3909</v>
      </c>
    </row>
    <row r="2767" spans="3:47">
      <c r="C2767" t="str">
        <f>IFERROR(VLOOKUP(B2767,tbl_items3[],2,FALSE),"")</f>
        <v/>
      </c>
      <c r="AU2767" t="s">
        <v>3909</v>
      </c>
    </row>
    <row r="2768" spans="3:47">
      <c r="C2768" t="str">
        <f>IFERROR(VLOOKUP(B2768,tbl_items3[],2,FALSE),"")</f>
        <v/>
      </c>
      <c r="AU2768" t="s">
        <v>3909</v>
      </c>
    </row>
    <row r="2769" spans="3:47">
      <c r="C2769" t="str">
        <f>IFERROR(VLOOKUP(B2769,tbl_items3[],2,FALSE),"")</f>
        <v/>
      </c>
      <c r="AU2769" t="s">
        <v>3909</v>
      </c>
    </row>
    <row r="2770" spans="3:47">
      <c r="C2770" t="str">
        <f>IFERROR(VLOOKUP(B2770,tbl_items3[],2,FALSE),"")</f>
        <v/>
      </c>
      <c r="AU2770" t="s">
        <v>3909</v>
      </c>
    </row>
    <row r="2771" spans="3:47">
      <c r="C2771" t="str">
        <f>IFERROR(VLOOKUP(B2771,tbl_items3[],2,FALSE),"")</f>
        <v/>
      </c>
      <c r="AU2771" t="s">
        <v>3909</v>
      </c>
    </row>
    <row r="2772" spans="3:47">
      <c r="C2772" t="str">
        <f>IFERROR(VLOOKUP(B2772,tbl_items3[],2,FALSE),"")</f>
        <v/>
      </c>
      <c r="AU2772" t="s">
        <v>3909</v>
      </c>
    </row>
    <row r="2773" spans="3:47">
      <c r="C2773" t="str">
        <f>IFERROR(VLOOKUP(B2773,tbl_items3[],2,FALSE),"")</f>
        <v/>
      </c>
      <c r="AU2773" t="s">
        <v>3909</v>
      </c>
    </row>
    <row r="2774" spans="3:47">
      <c r="C2774" t="str">
        <f>IFERROR(VLOOKUP(B2774,tbl_items3[],2,FALSE),"")</f>
        <v/>
      </c>
      <c r="AU2774" t="s">
        <v>3909</v>
      </c>
    </row>
    <row r="2775" spans="3:47">
      <c r="C2775" t="str">
        <f>IFERROR(VLOOKUP(B2775,tbl_items3[],2,FALSE),"")</f>
        <v/>
      </c>
      <c r="AU2775" t="s">
        <v>3909</v>
      </c>
    </row>
    <row r="2776" spans="3:47">
      <c r="C2776" t="str">
        <f>IFERROR(VLOOKUP(B2776,tbl_items3[],2,FALSE),"")</f>
        <v/>
      </c>
      <c r="AU2776" t="s">
        <v>3909</v>
      </c>
    </row>
    <row r="2777" spans="3:47">
      <c r="C2777" t="str">
        <f>IFERROR(VLOOKUP(B2777,tbl_items3[],2,FALSE),"")</f>
        <v/>
      </c>
      <c r="AU2777" t="s">
        <v>3909</v>
      </c>
    </row>
    <row r="2778" spans="3:47">
      <c r="C2778" t="str">
        <f>IFERROR(VLOOKUP(B2778,tbl_items3[],2,FALSE),"")</f>
        <v/>
      </c>
      <c r="AU2778" t="s">
        <v>3909</v>
      </c>
    </row>
    <row r="2779" spans="3:47">
      <c r="C2779" t="str">
        <f>IFERROR(VLOOKUP(B2779,tbl_items3[],2,FALSE),"")</f>
        <v/>
      </c>
      <c r="AU2779" t="s">
        <v>3909</v>
      </c>
    </row>
    <row r="2780" spans="3:47">
      <c r="C2780" t="str">
        <f>IFERROR(VLOOKUP(B2780,tbl_items3[],2,FALSE),"")</f>
        <v/>
      </c>
      <c r="AU2780" t="s">
        <v>3909</v>
      </c>
    </row>
    <row r="2781" spans="3:47">
      <c r="C2781" t="str">
        <f>IFERROR(VLOOKUP(B2781,tbl_items3[],2,FALSE),"")</f>
        <v/>
      </c>
      <c r="AU2781" t="s">
        <v>3909</v>
      </c>
    </row>
    <row r="2782" spans="3:47">
      <c r="C2782" t="str">
        <f>IFERROR(VLOOKUP(B2782,tbl_items3[],2,FALSE),"")</f>
        <v/>
      </c>
      <c r="AU2782" t="s">
        <v>3909</v>
      </c>
    </row>
    <row r="2783" spans="3:47">
      <c r="C2783" t="str">
        <f>IFERROR(VLOOKUP(B2783,tbl_items3[],2,FALSE),"")</f>
        <v/>
      </c>
      <c r="AU2783" t="s">
        <v>3909</v>
      </c>
    </row>
    <row r="2784" spans="3:47">
      <c r="C2784" t="str">
        <f>IFERROR(VLOOKUP(B2784,tbl_items3[],2,FALSE),"")</f>
        <v/>
      </c>
      <c r="AU2784" t="s">
        <v>3909</v>
      </c>
    </row>
    <row r="2785" spans="3:47">
      <c r="C2785" t="str">
        <f>IFERROR(VLOOKUP(B2785,tbl_items3[],2,FALSE),"")</f>
        <v/>
      </c>
      <c r="AU2785" t="s">
        <v>3909</v>
      </c>
    </row>
    <row r="2786" spans="3:47">
      <c r="C2786" t="str">
        <f>IFERROR(VLOOKUP(B2786,tbl_items3[],2,FALSE),"")</f>
        <v/>
      </c>
      <c r="AU2786" t="s">
        <v>3909</v>
      </c>
    </row>
    <row r="2787" spans="3:47">
      <c r="C2787" t="str">
        <f>IFERROR(VLOOKUP(B2787,tbl_items3[],2,FALSE),"")</f>
        <v/>
      </c>
      <c r="AU2787" t="s">
        <v>3909</v>
      </c>
    </row>
    <row r="2788" spans="3:47">
      <c r="C2788" t="str">
        <f>IFERROR(VLOOKUP(B2788,tbl_items3[],2,FALSE),"")</f>
        <v/>
      </c>
      <c r="AU2788" t="s">
        <v>3909</v>
      </c>
    </row>
    <row r="2789" spans="3:47">
      <c r="C2789" t="str">
        <f>IFERROR(VLOOKUP(B2789,tbl_items3[],2,FALSE),"")</f>
        <v/>
      </c>
      <c r="AU2789" t="s">
        <v>3909</v>
      </c>
    </row>
    <row r="2790" spans="3:47">
      <c r="C2790" t="str">
        <f>IFERROR(VLOOKUP(B2790,tbl_items3[],2,FALSE),"")</f>
        <v/>
      </c>
      <c r="AU2790" t="s">
        <v>3909</v>
      </c>
    </row>
    <row r="2791" spans="3:47">
      <c r="C2791" t="str">
        <f>IFERROR(VLOOKUP(B2791,tbl_items3[],2,FALSE),"")</f>
        <v/>
      </c>
      <c r="AU2791" t="s">
        <v>3909</v>
      </c>
    </row>
    <row r="2792" spans="3:47">
      <c r="C2792" t="str">
        <f>IFERROR(VLOOKUP(B2792,tbl_items3[],2,FALSE),"")</f>
        <v/>
      </c>
      <c r="AU2792" t="s">
        <v>3909</v>
      </c>
    </row>
    <row r="2793" spans="3:47">
      <c r="C2793" t="str">
        <f>IFERROR(VLOOKUP(B2793,tbl_items3[],2,FALSE),"")</f>
        <v/>
      </c>
      <c r="AU2793" t="s">
        <v>3909</v>
      </c>
    </row>
    <row r="2794" spans="3:47">
      <c r="C2794" t="str">
        <f>IFERROR(VLOOKUP(B2794,tbl_items3[],2,FALSE),"")</f>
        <v/>
      </c>
      <c r="AU2794" t="s">
        <v>3909</v>
      </c>
    </row>
    <row r="2795" spans="3:47">
      <c r="C2795" t="str">
        <f>IFERROR(VLOOKUP(B2795,tbl_items3[],2,FALSE),"")</f>
        <v/>
      </c>
      <c r="AU2795" t="s">
        <v>3909</v>
      </c>
    </row>
    <row r="2796" spans="3:47">
      <c r="C2796" t="str">
        <f>IFERROR(VLOOKUP(B2796,tbl_items3[],2,FALSE),"")</f>
        <v/>
      </c>
      <c r="AU2796" t="s">
        <v>3909</v>
      </c>
    </row>
    <row r="2797" spans="3:47">
      <c r="C2797" t="str">
        <f>IFERROR(VLOOKUP(B2797,tbl_items3[],2,FALSE),"")</f>
        <v/>
      </c>
      <c r="AU2797" t="s">
        <v>3909</v>
      </c>
    </row>
    <row r="2798" spans="3:47">
      <c r="C2798" t="str">
        <f>IFERROR(VLOOKUP(B2798,tbl_items3[],2,FALSE),"")</f>
        <v/>
      </c>
      <c r="AU2798" t="s">
        <v>3909</v>
      </c>
    </row>
    <row r="2799" spans="3:47">
      <c r="C2799" t="str">
        <f>IFERROR(VLOOKUP(B2799,tbl_items3[],2,FALSE),"")</f>
        <v/>
      </c>
      <c r="AU2799" t="s">
        <v>3909</v>
      </c>
    </row>
    <row r="2800" spans="3:47">
      <c r="C2800" t="str">
        <f>IFERROR(VLOOKUP(B2800,tbl_items3[],2,FALSE),"")</f>
        <v/>
      </c>
      <c r="AU2800" t="s">
        <v>3909</v>
      </c>
    </row>
    <row r="2801" spans="3:47">
      <c r="C2801" t="str">
        <f>IFERROR(VLOOKUP(B2801,tbl_items3[],2,FALSE),"")</f>
        <v/>
      </c>
      <c r="AU2801" t="s">
        <v>3909</v>
      </c>
    </row>
    <row r="2802" spans="3:47">
      <c r="C2802" t="str">
        <f>IFERROR(VLOOKUP(B2802,tbl_items3[],2,FALSE),"")</f>
        <v/>
      </c>
      <c r="AU2802" t="s">
        <v>3909</v>
      </c>
    </row>
    <row r="2803" spans="3:47">
      <c r="C2803" t="str">
        <f>IFERROR(VLOOKUP(B2803,tbl_items3[],2,FALSE),"")</f>
        <v/>
      </c>
      <c r="AU2803" t="s">
        <v>3909</v>
      </c>
    </row>
    <row r="2804" spans="3:47">
      <c r="C2804" t="str">
        <f>IFERROR(VLOOKUP(B2804,tbl_items3[],2,FALSE),"")</f>
        <v/>
      </c>
      <c r="AU2804" t="s">
        <v>3909</v>
      </c>
    </row>
    <row r="2805" spans="3:47">
      <c r="C2805" t="str">
        <f>IFERROR(VLOOKUP(B2805,tbl_items3[],2,FALSE),"")</f>
        <v/>
      </c>
      <c r="AU2805" t="s">
        <v>3909</v>
      </c>
    </row>
    <row r="2806" spans="3:47">
      <c r="C2806" t="str">
        <f>IFERROR(VLOOKUP(B2806,tbl_items3[],2,FALSE),"")</f>
        <v/>
      </c>
      <c r="AU2806" t="s">
        <v>3909</v>
      </c>
    </row>
    <row r="2807" spans="3:47">
      <c r="C2807" t="str">
        <f>IFERROR(VLOOKUP(B2807,tbl_items3[],2,FALSE),"")</f>
        <v/>
      </c>
      <c r="AU2807" t="s">
        <v>3909</v>
      </c>
    </row>
    <row r="2808" spans="3:47">
      <c r="C2808" t="str">
        <f>IFERROR(VLOOKUP(B2808,tbl_items3[],2,FALSE),"")</f>
        <v/>
      </c>
      <c r="AU2808" t="s">
        <v>3909</v>
      </c>
    </row>
    <row r="2809" spans="3:47">
      <c r="C2809" t="str">
        <f>IFERROR(VLOOKUP(B2809,tbl_items3[],2,FALSE),"")</f>
        <v/>
      </c>
      <c r="AU2809" t="s">
        <v>3909</v>
      </c>
    </row>
    <row r="2810" spans="3:47">
      <c r="C2810" t="str">
        <f>IFERROR(VLOOKUP(B2810,tbl_items3[],2,FALSE),"")</f>
        <v/>
      </c>
      <c r="AU2810" t="s">
        <v>3909</v>
      </c>
    </row>
    <row r="2811" spans="3:47">
      <c r="C2811" t="str">
        <f>IFERROR(VLOOKUP(B2811,tbl_items3[],2,FALSE),"")</f>
        <v/>
      </c>
      <c r="AU2811" t="s">
        <v>3909</v>
      </c>
    </row>
    <row r="2812" spans="3:47">
      <c r="C2812" t="str">
        <f>IFERROR(VLOOKUP(B2812,tbl_items3[],2,FALSE),"")</f>
        <v/>
      </c>
      <c r="AU2812" t="s">
        <v>3909</v>
      </c>
    </row>
    <row r="2813" spans="3:47">
      <c r="C2813" t="str">
        <f>IFERROR(VLOOKUP(B2813,tbl_items3[],2,FALSE),"")</f>
        <v/>
      </c>
      <c r="AU2813" t="s">
        <v>3909</v>
      </c>
    </row>
    <row r="2814" spans="3:47">
      <c r="C2814" t="str">
        <f>IFERROR(VLOOKUP(B2814,tbl_items3[],2,FALSE),"")</f>
        <v/>
      </c>
      <c r="AU2814" t="s">
        <v>3909</v>
      </c>
    </row>
    <row r="2815" spans="3:47">
      <c r="C2815" t="str">
        <f>IFERROR(VLOOKUP(B2815,tbl_items3[],2,FALSE),"")</f>
        <v/>
      </c>
      <c r="AU2815" t="s">
        <v>3909</v>
      </c>
    </row>
    <row r="2816" spans="3:47">
      <c r="C2816" t="str">
        <f>IFERROR(VLOOKUP(B2816,tbl_items3[],2,FALSE),"")</f>
        <v/>
      </c>
      <c r="AU2816" t="s">
        <v>3909</v>
      </c>
    </row>
    <row r="2817" spans="3:47">
      <c r="C2817" t="str">
        <f>IFERROR(VLOOKUP(B2817,tbl_items3[],2,FALSE),"")</f>
        <v/>
      </c>
      <c r="AU2817" t="s">
        <v>3909</v>
      </c>
    </row>
    <row r="2818" spans="3:47">
      <c r="C2818" t="str">
        <f>IFERROR(VLOOKUP(B2818,tbl_items3[],2,FALSE),"")</f>
        <v/>
      </c>
      <c r="AU2818" t="s">
        <v>3909</v>
      </c>
    </row>
    <row r="2819" spans="3:47">
      <c r="C2819" t="str">
        <f>IFERROR(VLOOKUP(B2819,tbl_items3[],2,FALSE),"")</f>
        <v/>
      </c>
      <c r="AU2819" t="s">
        <v>3909</v>
      </c>
    </row>
    <row r="2820" spans="3:47">
      <c r="C2820" t="str">
        <f>IFERROR(VLOOKUP(B2820,tbl_items3[],2,FALSE),"")</f>
        <v/>
      </c>
      <c r="AU2820" t="s">
        <v>3909</v>
      </c>
    </row>
    <row r="2821" spans="3:47">
      <c r="C2821" t="str">
        <f>IFERROR(VLOOKUP(B2821,tbl_items3[],2,FALSE),"")</f>
        <v/>
      </c>
      <c r="AU2821" t="s">
        <v>3909</v>
      </c>
    </row>
    <row r="2822" spans="3:47">
      <c r="C2822" t="str">
        <f>IFERROR(VLOOKUP(B2822,tbl_items3[],2,FALSE),"")</f>
        <v/>
      </c>
      <c r="AU2822" t="s">
        <v>3909</v>
      </c>
    </row>
    <row r="2823" spans="3:47">
      <c r="C2823" t="str">
        <f>IFERROR(VLOOKUP(B2823,tbl_items3[],2,FALSE),"")</f>
        <v/>
      </c>
      <c r="AU2823" t="s">
        <v>3909</v>
      </c>
    </row>
    <row r="2824" spans="3:47">
      <c r="C2824" t="str">
        <f>IFERROR(VLOOKUP(B2824,tbl_items3[],2,FALSE),"")</f>
        <v/>
      </c>
      <c r="AU2824" t="s">
        <v>3909</v>
      </c>
    </row>
    <row r="2825" spans="3:47">
      <c r="C2825" t="str">
        <f>IFERROR(VLOOKUP(B2825,tbl_items3[],2,FALSE),"")</f>
        <v/>
      </c>
      <c r="AU2825" t="s">
        <v>3909</v>
      </c>
    </row>
    <row r="2826" spans="3:47">
      <c r="C2826" t="str">
        <f>IFERROR(VLOOKUP(B2826,tbl_items3[],2,FALSE),"")</f>
        <v/>
      </c>
      <c r="AU2826" t="s">
        <v>3909</v>
      </c>
    </row>
    <row r="2827" spans="3:47">
      <c r="C2827" t="str">
        <f>IFERROR(VLOOKUP(B2827,tbl_items3[],2,FALSE),"")</f>
        <v/>
      </c>
      <c r="AU2827" t="s">
        <v>3909</v>
      </c>
    </row>
    <row r="2828" spans="3:47">
      <c r="C2828" t="str">
        <f>IFERROR(VLOOKUP(B2828,tbl_items3[],2,FALSE),"")</f>
        <v/>
      </c>
      <c r="AU2828" t="s">
        <v>3909</v>
      </c>
    </row>
    <row r="2829" spans="3:47">
      <c r="C2829" t="str">
        <f>IFERROR(VLOOKUP(B2829,tbl_items3[],2,FALSE),"")</f>
        <v/>
      </c>
      <c r="AU2829" t="s">
        <v>3909</v>
      </c>
    </row>
    <row r="2830" spans="3:47">
      <c r="C2830" t="str">
        <f>IFERROR(VLOOKUP(B2830,tbl_items3[],2,FALSE),"")</f>
        <v/>
      </c>
      <c r="AU2830" t="s">
        <v>3909</v>
      </c>
    </row>
    <row r="2831" spans="3:47">
      <c r="C2831" t="str">
        <f>IFERROR(VLOOKUP(B2831,tbl_items3[],2,FALSE),"")</f>
        <v/>
      </c>
      <c r="AU2831" t="s">
        <v>3909</v>
      </c>
    </row>
    <row r="2832" spans="3:47">
      <c r="C2832" t="str">
        <f>IFERROR(VLOOKUP(B2832,tbl_items3[],2,FALSE),"")</f>
        <v/>
      </c>
      <c r="AU2832" t="s">
        <v>3909</v>
      </c>
    </row>
    <row r="2833" spans="3:47">
      <c r="C2833" t="str">
        <f>IFERROR(VLOOKUP(B2833,tbl_items3[],2,FALSE),"")</f>
        <v/>
      </c>
      <c r="AU2833" t="s">
        <v>3909</v>
      </c>
    </row>
    <row r="2834" spans="3:47">
      <c r="C2834" t="str">
        <f>IFERROR(VLOOKUP(B2834,tbl_items3[],2,FALSE),"")</f>
        <v/>
      </c>
      <c r="AU2834" t="s">
        <v>3909</v>
      </c>
    </row>
    <row r="2835" spans="3:47">
      <c r="C2835" t="str">
        <f>IFERROR(VLOOKUP(B2835,tbl_items3[],2,FALSE),"")</f>
        <v/>
      </c>
      <c r="AU2835" t="s">
        <v>3909</v>
      </c>
    </row>
    <row r="2836" spans="3:47">
      <c r="C2836" t="str">
        <f>IFERROR(VLOOKUP(B2836,tbl_items3[],2,FALSE),"")</f>
        <v/>
      </c>
      <c r="AU2836" t="s">
        <v>3909</v>
      </c>
    </row>
    <row r="2837" spans="3:47">
      <c r="C2837" t="str">
        <f>IFERROR(VLOOKUP(B2837,tbl_items3[],2,FALSE),"")</f>
        <v/>
      </c>
      <c r="AU2837" t="s">
        <v>3909</v>
      </c>
    </row>
    <row r="2838" spans="3:47">
      <c r="C2838" t="str">
        <f>IFERROR(VLOOKUP(B2838,tbl_items3[],2,FALSE),"")</f>
        <v/>
      </c>
      <c r="AU2838" t="s">
        <v>3909</v>
      </c>
    </row>
    <row r="2839" spans="3:47">
      <c r="C2839" t="str">
        <f>IFERROR(VLOOKUP(B2839,tbl_items3[],2,FALSE),"")</f>
        <v/>
      </c>
      <c r="AU2839" t="s">
        <v>3909</v>
      </c>
    </row>
    <row r="2840" spans="3:47">
      <c r="C2840" t="str">
        <f>IFERROR(VLOOKUP(B2840,tbl_items3[],2,FALSE),"")</f>
        <v/>
      </c>
      <c r="AU2840" t="s">
        <v>3909</v>
      </c>
    </row>
    <row r="2841" spans="3:47">
      <c r="C2841" t="str">
        <f>IFERROR(VLOOKUP(B2841,tbl_items3[],2,FALSE),"")</f>
        <v/>
      </c>
      <c r="AU2841" t="s">
        <v>3909</v>
      </c>
    </row>
    <row r="2842" spans="3:47">
      <c r="C2842" t="str">
        <f>IFERROR(VLOOKUP(B2842,tbl_items3[],2,FALSE),"")</f>
        <v/>
      </c>
      <c r="AU2842" t="s">
        <v>3909</v>
      </c>
    </row>
    <row r="2843" spans="3:47">
      <c r="C2843" t="str">
        <f>IFERROR(VLOOKUP(B2843,tbl_items3[],2,FALSE),"")</f>
        <v/>
      </c>
      <c r="AU2843" t="s">
        <v>3909</v>
      </c>
    </row>
    <row r="2844" spans="3:47">
      <c r="C2844" t="str">
        <f>IFERROR(VLOOKUP(B2844,tbl_items3[],2,FALSE),"")</f>
        <v/>
      </c>
      <c r="AU2844" t="s">
        <v>3909</v>
      </c>
    </row>
    <row r="2845" spans="3:47">
      <c r="C2845" t="str">
        <f>IFERROR(VLOOKUP(B2845,tbl_items3[],2,FALSE),"")</f>
        <v/>
      </c>
      <c r="AU2845" t="s">
        <v>3909</v>
      </c>
    </row>
    <row r="2846" spans="3:47">
      <c r="C2846" t="str">
        <f>IFERROR(VLOOKUP(B2846,tbl_items3[],2,FALSE),"")</f>
        <v/>
      </c>
      <c r="AU2846" t="s">
        <v>3909</v>
      </c>
    </row>
    <row r="2847" spans="3:47">
      <c r="C2847" t="str">
        <f>IFERROR(VLOOKUP(B2847,tbl_items3[],2,FALSE),"")</f>
        <v/>
      </c>
      <c r="AU2847" t="s">
        <v>3909</v>
      </c>
    </row>
    <row r="2848" spans="3:47">
      <c r="C2848" t="str">
        <f>IFERROR(VLOOKUP(B2848,tbl_items3[],2,FALSE),"")</f>
        <v/>
      </c>
      <c r="AU2848" t="s">
        <v>3909</v>
      </c>
    </row>
    <row r="2849" spans="3:47">
      <c r="C2849" t="str">
        <f>IFERROR(VLOOKUP(B2849,tbl_items3[],2,FALSE),"")</f>
        <v/>
      </c>
      <c r="AU2849" t="s">
        <v>3909</v>
      </c>
    </row>
    <row r="2850" spans="3:47">
      <c r="C2850" t="str">
        <f>IFERROR(VLOOKUP(B2850,tbl_items3[],2,FALSE),"")</f>
        <v/>
      </c>
      <c r="AU2850" t="s">
        <v>3909</v>
      </c>
    </row>
    <row r="2851" spans="3:47">
      <c r="C2851" t="str">
        <f>IFERROR(VLOOKUP(B2851,tbl_items3[],2,FALSE),"")</f>
        <v/>
      </c>
      <c r="AU2851" t="s">
        <v>3909</v>
      </c>
    </row>
    <row r="2852" spans="3:47">
      <c r="C2852" t="str">
        <f>IFERROR(VLOOKUP(B2852,tbl_items3[],2,FALSE),"")</f>
        <v/>
      </c>
      <c r="AU2852" t="s">
        <v>3909</v>
      </c>
    </row>
    <row r="2853" spans="3:47">
      <c r="C2853" t="str">
        <f>IFERROR(VLOOKUP(B2853,tbl_items3[],2,FALSE),"")</f>
        <v/>
      </c>
      <c r="AU2853" t="s">
        <v>3909</v>
      </c>
    </row>
    <row r="2854" spans="3:47">
      <c r="C2854" t="str">
        <f>IFERROR(VLOOKUP(B2854,tbl_items3[],2,FALSE),"")</f>
        <v/>
      </c>
      <c r="AU2854" t="s">
        <v>3909</v>
      </c>
    </row>
    <row r="2855" spans="3:47">
      <c r="C2855" t="str">
        <f>IFERROR(VLOOKUP(B2855,tbl_items3[],2,FALSE),"")</f>
        <v/>
      </c>
      <c r="AU2855" t="s">
        <v>3909</v>
      </c>
    </row>
    <row r="2856" spans="3:47">
      <c r="C2856" t="str">
        <f>IFERROR(VLOOKUP(B2856,tbl_items3[],2,FALSE),"")</f>
        <v/>
      </c>
      <c r="AU2856" t="s">
        <v>3909</v>
      </c>
    </row>
    <row r="2857" spans="3:47">
      <c r="C2857" t="str">
        <f>IFERROR(VLOOKUP(B2857,tbl_items3[],2,FALSE),"")</f>
        <v/>
      </c>
      <c r="AU2857" t="s">
        <v>3909</v>
      </c>
    </row>
    <row r="2858" spans="3:47">
      <c r="C2858" t="str">
        <f>IFERROR(VLOOKUP(B2858,tbl_items3[],2,FALSE),"")</f>
        <v/>
      </c>
      <c r="AU2858" t="s">
        <v>3909</v>
      </c>
    </row>
    <row r="2859" spans="3:47">
      <c r="C2859" t="str">
        <f>IFERROR(VLOOKUP(B2859,tbl_items3[],2,FALSE),"")</f>
        <v/>
      </c>
      <c r="AU2859" t="s">
        <v>3909</v>
      </c>
    </row>
    <row r="2860" spans="3:47">
      <c r="C2860" t="str">
        <f>IFERROR(VLOOKUP(B2860,tbl_items3[],2,FALSE),"")</f>
        <v/>
      </c>
      <c r="AU2860" t="s">
        <v>3909</v>
      </c>
    </row>
    <row r="2861" spans="3:47">
      <c r="C2861" t="str">
        <f>IFERROR(VLOOKUP(B2861,tbl_items3[],2,FALSE),"")</f>
        <v/>
      </c>
      <c r="AU2861" t="s">
        <v>3909</v>
      </c>
    </row>
    <row r="2862" spans="3:47">
      <c r="C2862" t="str">
        <f>IFERROR(VLOOKUP(B2862,tbl_items3[],2,FALSE),"")</f>
        <v/>
      </c>
      <c r="AU2862" t="s">
        <v>3909</v>
      </c>
    </row>
    <row r="2863" spans="3:47">
      <c r="C2863" t="str">
        <f>IFERROR(VLOOKUP(B2863,tbl_items3[],2,FALSE),"")</f>
        <v/>
      </c>
      <c r="AU2863" t="s">
        <v>3909</v>
      </c>
    </row>
    <row r="2864" spans="3:47">
      <c r="C2864" t="str">
        <f>IFERROR(VLOOKUP(B2864,tbl_items3[],2,FALSE),"")</f>
        <v/>
      </c>
      <c r="AU2864" t="s">
        <v>3909</v>
      </c>
    </row>
    <row r="2865" spans="3:47">
      <c r="C2865" t="str">
        <f>IFERROR(VLOOKUP(B2865,tbl_items3[],2,FALSE),"")</f>
        <v/>
      </c>
      <c r="AU2865" t="s">
        <v>3909</v>
      </c>
    </row>
    <row r="2866" spans="3:47">
      <c r="C2866" t="str">
        <f>IFERROR(VLOOKUP(B2866,tbl_items3[],2,FALSE),"")</f>
        <v/>
      </c>
      <c r="AU2866" t="s">
        <v>3909</v>
      </c>
    </row>
    <row r="2867" spans="3:47">
      <c r="C2867" t="str">
        <f>IFERROR(VLOOKUP(B2867,tbl_items3[],2,FALSE),"")</f>
        <v/>
      </c>
      <c r="AU2867" t="s">
        <v>3909</v>
      </c>
    </row>
    <row r="2868" spans="3:47">
      <c r="C2868" t="str">
        <f>IFERROR(VLOOKUP(B2868,tbl_items3[],2,FALSE),"")</f>
        <v/>
      </c>
      <c r="AU2868" t="s">
        <v>3909</v>
      </c>
    </row>
    <row r="2869" spans="3:47">
      <c r="C2869" t="str">
        <f>IFERROR(VLOOKUP(B2869,tbl_items3[],2,FALSE),"")</f>
        <v/>
      </c>
      <c r="AU2869" t="s">
        <v>3909</v>
      </c>
    </row>
    <row r="2870" spans="3:47">
      <c r="C2870" t="str">
        <f>IFERROR(VLOOKUP(B2870,tbl_items3[],2,FALSE),"")</f>
        <v/>
      </c>
      <c r="AU2870" t="s">
        <v>3909</v>
      </c>
    </row>
    <row r="2871" spans="3:47">
      <c r="C2871" t="str">
        <f>IFERROR(VLOOKUP(B2871,tbl_items3[],2,FALSE),"")</f>
        <v/>
      </c>
      <c r="AU2871" t="s">
        <v>3909</v>
      </c>
    </row>
    <row r="2872" spans="3:47">
      <c r="C2872" t="str">
        <f>IFERROR(VLOOKUP(B2872,tbl_items3[],2,FALSE),"")</f>
        <v/>
      </c>
      <c r="AU2872" t="s">
        <v>3909</v>
      </c>
    </row>
    <row r="2873" spans="3:47">
      <c r="C2873" t="str">
        <f>IFERROR(VLOOKUP(B2873,tbl_items3[],2,FALSE),"")</f>
        <v/>
      </c>
      <c r="AU2873" t="s">
        <v>3909</v>
      </c>
    </row>
    <row r="2874" spans="3:47">
      <c r="C2874" t="str">
        <f>IFERROR(VLOOKUP(B2874,tbl_items3[],2,FALSE),"")</f>
        <v/>
      </c>
      <c r="AU2874" t="s">
        <v>3909</v>
      </c>
    </row>
    <row r="2875" spans="3:47">
      <c r="C2875" t="str">
        <f>IFERROR(VLOOKUP(B2875,tbl_items3[],2,FALSE),"")</f>
        <v/>
      </c>
      <c r="AU2875" t="s">
        <v>3909</v>
      </c>
    </row>
    <row r="2876" spans="3:47">
      <c r="C2876" t="str">
        <f>IFERROR(VLOOKUP(B2876,tbl_items3[],2,FALSE),"")</f>
        <v/>
      </c>
      <c r="AU2876" t="s">
        <v>3909</v>
      </c>
    </row>
    <row r="2877" spans="3:47">
      <c r="C2877" t="str">
        <f>IFERROR(VLOOKUP(B2877,tbl_items3[],2,FALSE),"")</f>
        <v/>
      </c>
      <c r="AU2877" t="s">
        <v>3909</v>
      </c>
    </row>
    <row r="2878" spans="3:47">
      <c r="C2878" t="str">
        <f>IFERROR(VLOOKUP(B2878,tbl_items3[],2,FALSE),"")</f>
        <v/>
      </c>
      <c r="AU2878" t="s">
        <v>3909</v>
      </c>
    </row>
    <row r="2879" spans="3:47">
      <c r="C2879" t="str">
        <f>IFERROR(VLOOKUP(B2879,tbl_items3[],2,FALSE),"")</f>
        <v/>
      </c>
      <c r="AU2879" t="s">
        <v>3909</v>
      </c>
    </row>
    <row r="2880" spans="3:47">
      <c r="C2880" t="str">
        <f>IFERROR(VLOOKUP(B2880,tbl_items3[],2,FALSE),"")</f>
        <v/>
      </c>
      <c r="AU2880" t="s">
        <v>3909</v>
      </c>
    </row>
    <row r="2881" spans="3:47">
      <c r="C2881" t="str">
        <f>IFERROR(VLOOKUP(B2881,tbl_items3[],2,FALSE),"")</f>
        <v/>
      </c>
      <c r="AU2881" t="s">
        <v>3909</v>
      </c>
    </row>
    <row r="2882" spans="3:47">
      <c r="C2882" t="str">
        <f>IFERROR(VLOOKUP(B2882,tbl_items3[],2,FALSE),"")</f>
        <v/>
      </c>
      <c r="AU2882" t="s">
        <v>3909</v>
      </c>
    </row>
    <row r="2883" spans="3:47">
      <c r="C2883" t="str">
        <f>IFERROR(VLOOKUP(B2883,tbl_items3[],2,FALSE),"")</f>
        <v/>
      </c>
      <c r="AU2883" t="s">
        <v>3909</v>
      </c>
    </row>
    <row r="2884" spans="3:47">
      <c r="C2884" t="str">
        <f>IFERROR(VLOOKUP(B2884,tbl_items3[],2,FALSE),"")</f>
        <v/>
      </c>
      <c r="AU2884" t="s">
        <v>3909</v>
      </c>
    </row>
    <row r="2885" spans="3:47">
      <c r="C2885" t="str">
        <f>IFERROR(VLOOKUP(B2885,tbl_items3[],2,FALSE),"")</f>
        <v/>
      </c>
      <c r="AU2885" t="s">
        <v>3909</v>
      </c>
    </row>
    <row r="2886" spans="3:47">
      <c r="C2886" t="str">
        <f>IFERROR(VLOOKUP(B2886,tbl_items3[],2,FALSE),"")</f>
        <v/>
      </c>
      <c r="AU2886" t="s">
        <v>3909</v>
      </c>
    </row>
    <row r="2887" spans="3:47">
      <c r="C2887" t="str">
        <f>IFERROR(VLOOKUP(B2887,tbl_items3[],2,FALSE),"")</f>
        <v/>
      </c>
      <c r="AU2887" t="s">
        <v>3909</v>
      </c>
    </row>
    <row r="2888" spans="3:47">
      <c r="C2888" t="str">
        <f>IFERROR(VLOOKUP(B2888,tbl_items3[],2,FALSE),"")</f>
        <v/>
      </c>
      <c r="AU2888" t="s">
        <v>3909</v>
      </c>
    </row>
    <row r="2889" spans="3:47">
      <c r="C2889" t="str">
        <f>IFERROR(VLOOKUP(B2889,tbl_items3[],2,FALSE),"")</f>
        <v/>
      </c>
      <c r="AU2889" t="s">
        <v>3909</v>
      </c>
    </row>
    <row r="2890" spans="3:47">
      <c r="C2890" t="str">
        <f>IFERROR(VLOOKUP(B2890,tbl_items3[],2,FALSE),"")</f>
        <v/>
      </c>
      <c r="AU2890" t="s">
        <v>3909</v>
      </c>
    </row>
    <row r="2891" spans="3:47">
      <c r="C2891" t="str">
        <f>IFERROR(VLOOKUP(B2891,tbl_items3[],2,FALSE),"")</f>
        <v/>
      </c>
      <c r="AU2891" t="s">
        <v>3909</v>
      </c>
    </row>
    <row r="2892" spans="3:47">
      <c r="C2892" t="str">
        <f>IFERROR(VLOOKUP(B2892,tbl_items3[],2,FALSE),"")</f>
        <v/>
      </c>
      <c r="AU2892" t="s">
        <v>3909</v>
      </c>
    </row>
    <row r="2893" spans="3:47">
      <c r="C2893" t="str">
        <f>IFERROR(VLOOKUP(B2893,tbl_items3[],2,FALSE),"")</f>
        <v/>
      </c>
      <c r="AU2893" t="s">
        <v>3909</v>
      </c>
    </row>
    <row r="2894" spans="3:47">
      <c r="C2894" t="str">
        <f>IFERROR(VLOOKUP(B2894,tbl_items3[],2,FALSE),"")</f>
        <v/>
      </c>
      <c r="AU2894" t="s">
        <v>3909</v>
      </c>
    </row>
    <row r="2895" spans="3:47">
      <c r="C2895" t="str">
        <f>IFERROR(VLOOKUP(B2895,tbl_items3[],2,FALSE),"")</f>
        <v/>
      </c>
      <c r="AU2895" t="s">
        <v>3909</v>
      </c>
    </row>
    <row r="2896" spans="3:47">
      <c r="C2896" t="str">
        <f>IFERROR(VLOOKUP(B2896,tbl_items3[],2,FALSE),"")</f>
        <v/>
      </c>
      <c r="AU2896" t="s">
        <v>3909</v>
      </c>
    </row>
    <row r="2897" spans="3:47">
      <c r="C2897" t="str">
        <f>IFERROR(VLOOKUP(B2897,tbl_items3[],2,FALSE),"")</f>
        <v/>
      </c>
      <c r="AU2897" t="s">
        <v>3909</v>
      </c>
    </row>
    <row r="2898" spans="3:47">
      <c r="C2898" t="str">
        <f>IFERROR(VLOOKUP(B2898,tbl_items3[],2,FALSE),"")</f>
        <v/>
      </c>
      <c r="AU2898" t="s">
        <v>3909</v>
      </c>
    </row>
    <row r="2899" spans="3:47">
      <c r="C2899" t="str">
        <f>IFERROR(VLOOKUP(B2899,tbl_items3[],2,FALSE),"")</f>
        <v/>
      </c>
      <c r="AU2899" t="s">
        <v>3909</v>
      </c>
    </row>
    <row r="2900" spans="3:47">
      <c r="C2900" t="str">
        <f>IFERROR(VLOOKUP(B2900,tbl_items3[],2,FALSE),"")</f>
        <v/>
      </c>
      <c r="AU2900" t="s">
        <v>3909</v>
      </c>
    </row>
    <row r="2901" spans="3:47">
      <c r="C2901" t="str">
        <f>IFERROR(VLOOKUP(B2901,tbl_items3[],2,FALSE),"")</f>
        <v/>
      </c>
      <c r="AU2901" t="s">
        <v>3909</v>
      </c>
    </row>
    <row r="2902" spans="3:47">
      <c r="C2902" t="str">
        <f>IFERROR(VLOOKUP(B2902,tbl_items3[],2,FALSE),"")</f>
        <v/>
      </c>
      <c r="AU2902" t="s">
        <v>3909</v>
      </c>
    </row>
    <row r="2903" spans="3:47">
      <c r="C2903" t="str">
        <f>IFERROR(VLOOKUP(B2903,tbl_items3[],2,FALSE),"")</f>
        <v/>
      </c>
      <c r="AU2903" t="s">
        <v>3909</v>
      </c>
    </row>
    <row r="2904" spans="3:47">
      <c r="C2904" t="str">
        <f>IFERROR(VLOOKUP(B2904,tbl_items3[],2,FALSE),"")</f>
        <v/>
      </c>
      <c r="AU2904" t="s">
        <v>3909</v>
      </c>
    </row>
    <row r="2905" spans="3:47">
      <c r="C2905" t="str">
        <f>IFERROR(VLOOKUP(B2905,tbl_items3[],2,FALSE),"")</f>
        <v/>
      </c>
      <c r="AU2905" t="s">
        <v>3909</v>
      </c>
    </row>
    <row r="2906" spans="3:47">
      <c r="C2906" t="str">
        <f>IFERROR(VLOOKUP(B2906,tbl_items3[],2,FALSE),"")</f>
        <v/>
      </c>
      <c r="AU2906" t="s">
        <v>3909</v>
      </c>
    </row>
    <row r="2907" spans="3:47">
      <c r="C2907" t="str">
        <f>IFERROR(VLOOKUP(B2907,tbl_items3[],2,FALSE),"")</f>
        <v/>
      </c>
      <c r="AU2907" t="s">
        <v>3909</v>
      </c>
    </row>
    <row r="2908" spans="3:47">
      <c r="C2908" t="str">
        <f>IFERROR(VLOOKUP(B2908,tbl_items3[],2,FALSE),"")</f>
        <v/>
      </c>
      <c r="AU2908" t="s">
        <v>3909</v>
      </c>
    </row>
    <row r="2909" spans="3:47">
      <c r="C2909" t="str">
        <f>IFERROR(VLOOKUP(B2909,tbl_items3[],2,FALSE),"")</f>
        <v/>
      </c>
      <c r="AU2909" t="s">
        <v>3909</v>
      </c>
    </row>
    <row r="2910" spans="3:47">
      <c r="C2910" t="str">
        <f>IFERROR(VLOOKUP(B2910,tbl_items3[],2,FALSE),"")</f>
        <v/>
      </c>
      <c r="AU2910" t="s">
        <v>3909</v>
      </c>
    </row>
    <row r="2911" spans="3:47">
      <c r="C2911" t="str">
        <f>IFERROR(VLOOKUP(B2911,tbl_items3[],2,FALSE),"")</f>
        <v/>
      </c>
      <c r="AU2911" t="s">
        <v>3909</v>
      </c>
    </row>
    <row r="2912" spans="3:47">
      <c r="C2912" t="str">
        <f>IFERROR(VLOOKUP(B2912,tbl_items3[],2,FALSE),"")</f>
        <v/>
      </c>
      <c r="AU2912" t="s">
        <v>3909</v>
      </c>
    </row>
    <row r="2913" spans="3:47">
      <c r="C2913" t="str">
        <f>IFERROR(VLOOKUP(B2913,tbl_items3[],2,FALSE),"")</f>
        <v/>
      </c>
      <c r="AU2913" t="s">
        <v>3909</v>
      </c>
    </row>
    <row r="2914" spans="3:47">
      <c r="C2914" t="str">
        <f>IFERROR(VLOOKUP(B2914,tbl_items3[],2,FALSE),"")</f>
        <v/>
      </c>
      <c r="AU2914" t="s">
        <v>3909</v>
      </c>
    </row>
    <row r="2915" spans="3:47">
      <c r="C2915" t="str">
        <f>IFERROR(VLOOKUP(B2915,tbl_items3[],2,FALSE),"")</f>
        <v/>
      </c>
      <c r="AU2915" t="s">
        <v>3909</v>
      </c>
    </row>
    <row r="2916" spans="3:47">
      <c r="C2916" t="str">
        <f>IFERROR(VLOOKUP(B2916,tbl_items3[],2,FALSE),"")</f>
        <v/>
      </c>
      <c r="AU2916" t="s">
        <v>3909</v>
      </c>
    </row>
    <row r="2917" spans="3:47">
      <c r="C2917" t="str">
        <f>IFERROR(VLOOKUP(B2917,tbl_items3[],2,FALSE),"")</f>
        <v/>
      </c>
      <c r="AU2917" t="s">
        <v>3909</v>
      </c>
    </row>
    <row r="2918" spans="3:47">
      <c r="C2918" t="str">
        <f>IFERROR(VLOOKUP(B2918,tbl_items3[],2,FALSE),"")</f>
        <v/>
      </c>
      <c r="AU2918" t="s">
        <v>3909</v>
      </c>
    </row>
    <row r="2919" spans="3:47">
      <c r="C2919" t="str">
        <f>IFERROR(VLOOKUP(B2919,tbl_items3[],2,FALSE),"")</f>
        <v/>
      </c>
      <c r="AU2919" t="s">
        <v>3909</v>
      </c>
    </row>
    <row r="2920" spans="3:47">
      <c r="C2920" t="str">
        <f>IFERROR(VLOOKUP(B2920,tbl_items3[],2,FALSE),"")</f>
        <v/>
      </c>
      <c r="AU2920" t="s">
        <v>3909</v>
      </c>
    </row>
    <row r="2921" spans="3:47">
      <c r="C2921" t="str">
        <f>IFERROR(VLOOKUP(B2921,tbl_items3[],2,FALSE),"")</f>
        <v/>
      </c>
      <c r="AU2921" t="s">
        <v>3909</v>
      </c>
    </row>
    <row r="2922" spans="3:47">
      <c r="C2922" t="str">
        <f>IFERROR(VLOOKUP(B2922,tbl_items3[],2,FALSE),"")</f>
        <v/>
      </c>
      <c r="AU2922" t="s">
        <v>3909</v>
      </c>
    </row>
    <row r="2923" spans="3:47">
      <c r="C2923" t="str">
        <f>IFERROR(VLOOKUP(B2923,tbl_items3[],2,FALSE),"")</f>
        <v/>
      </c>
      <c r="AU2923" t="s">
        <v>3909</v>
      </c>
    </row>
    <row r="2924" spans="3:47">
      <c r="C2924" t="str">
        <f>IFERROR(VLOOKUP(B2924,tbl_items3[],2,FALSE),"")</f>
        <v/>
      </c>
      <c r="AU2924" t="s">
        <v>3909</v>
      </c>
    </row>
    <row r="2925" spans="3:47">
      <c r="C2925" t="str">
        <f>IFERROR(VLOOKUP(B2925,tbl_items3[],2,FALSE),"")</f>
        <v/>
      </c>
      <c r="AU2925" t="s">
        <v>3909</v>
      </c>
    </row>
    <row r="2926" spans="3:47">
      <c r="C2926" t="str">
        <f>IFERROR(VLOOKUP(B2926,tbl_items3[],2,FALSE),"")</f>
        <v/>
      </c>
      <c r="AU2926" t="s">
        <v>3909</v>
      </c>
    </row>
    <row r="2927" spans="3:47">
      <c r="C2927" t="str">
        <f>IFERROR(VLOOKUP(B2927,tbl_items3[],2,FALSE),"")</f>
        <v/>
      </c>
      <c r="AU2927" t="s">
        <v>3909</v>
      </c>
    </row>
    <row r="2928" spans="3:47">
      <c r="C2928" t="str">
        <f>IFERROR(VLOOKUP(B2928,tbl_items3[],2,FALSE),"")</f>
        <v/>
      </c>
      <c r="AU2928" t="s">
        <v>3909</v>
      </c>
    </row>
    <row r="2929" spans="3:47">
      <c r="C2929" t="str">
        <f>IFERROR(VLOOKUP(B2929,tbl_items3[],2,FALSE),"")</f>
        <v/>
      </c>
      <c r="AU2929" t="s">
        <v>3909</v>
      </c>
    </row>
    <row r="2930" spans="3:47">
      <c r="C2930" t="str">
        <f>IFERROR(VLOOKUP(B2930,tbl_items3[],2,FALSE),"")</f>
        <v/>
      </c>
      <c r="AU2930" t="s">
        <v>3909</v>
      </c>
    </row>
    <row r="2931" spans="3:47">
      <c r="C2931" t="str">
        <f>IFERROR(VLOOKUP(B2931,tbl_items3[],2,FALSE),"")</f>
        <v/>
      </c>
      <c r="AU2931" t="s">
        <v>3909</v>
      </c>
    </row>
    <row r="2932" spans="3:47">
      <c r="C2932" t="str">
        <f>IFERROR(VLOOKUP(B2932,tbl_items3[],2,FALSE),"")</f>
        <v/>
      </c>
      <c r="AU2932" t="s">
        <v>3909</v>
      </c>
    </row>
    <row r="2933" spans="3:47">
      <c r="C2933" t="str">
        <f>IFERROR(VLOOKUP(B2933,tbl_items3[],2,FALSE),"")</f>
        <v/>
      </c>
      <c r="AU2933" t="s">
        <v>3909</v>
      </c>
    </row>
    <row r="2934" spans="3:47">
      <c r="C2934" t="str">
        <f>IFERROR(VLOOKUP(B2934,tbl_items3[],2,FALSE),"")</f>
        <v/>
      </c>
      <c r="AU2934" t="s">
        <v>3909</v>
      </c>
    </row>
    <row r="2935" spans="3:47">
      <c r="C2935" t="str">
        <f>IFERROR(VLOOKUP(B2935,tbl_items3[],2,FALSE),"")</f>
        <v/>
      </c>
      <c r="AU2935" t="s">
        <v>3909</v>
      </c>
    </row>
    <row r="2936" spans="3:47">
      <c r="C2936" t="str">
        <f>IFERROR(VLOOKUP(B2936,tbl_items3[],2,FALSE),"")</f>
        <v/>
      </c>
      <c r="AU2936" t="s">
        <v>3909</v>
      </c>
    </row>
    <row r="2937" spans="3:47">
      <c r="C2937" t="str">
        <f>IFERROR(VLOOKUP(B2937,tbl_items3[],2,FALSE),"")</f>
        <v/>
      </c>
      <c r="AU2937" t="s">
        <v>3909</v>
      </c>
    </row>
    <row r="2938" spans="3:47">
      <c r="C2938" t="str">
        <f>IFERROR(VLOOKUP(B2938,tbl_items3[],2,FALSE),"")</f>
        <v/>
      </c>
      <c r="AU2938" t="s">
        <v>3909</v>
      </c>
    </row>
    <row r="2939" spans="3:47">
      <c r="C2939" t="str">
        <f>IFERROR(VLOOKUP(B2939,tbl_items3[],2,FALSE),"")</f>
        <v/>
      </c>
      <c r="AU2939" t="s">
        <v>3909</v>
      </c>
    </row>
    <row r="2940" spans="3:47">
      <c r="C2940" t="str">
        <f>IFERROR(VLOOKUP(B2940,tbl_items3[],2,FALSE),"")</f>
        <v/>
      </c>
      <c r="AU2940" t="s">
        <v>3909</v>
      </c>
    </row>
    <row r="2941" spans="3:47">
      <c r="C2941" t="str">
        <f>IFERROR(VLOOKUP(B2941,tbl_items3[],2,FALSE),"")</f>
        <v/>
      </c>
      <c r="AU2941" t="s">
        <v>3909</v>
      </c>
    </row>
    <row r="2942" spans="3:47">
      <c r="C2942" t="str">
        <f>IFERROR(VLOOKUP(B2942,tbl_items3[],2,FALSE),"")</f>
        <v/>
      </c>
      <c r="AU2942" t="s">
        <v>3909</v>
      </c>
    </row>
    <row r="2943" spans="3:47">
      <c r="C2943" t="str">
        <f>IFERROR(VLOOKUP(B2943,tbl_items3[],2,FALSE),"")</f>
        <v/>
      </c>
      <c r="AU2943" t="s">
        <v>3909</v>
      </c>
    </row>
    <row r="2944" spans="3:47">
      <c r="C2944" t="str">
        <f>IFERROR(VLOOKUP(B2944,tbl_items3[],2,FALSE),"")</f>
        <v/>
      </c>
      <c r="AU2944" t="s">
        <v>3909</v>
      </c>
    </row>
    <row r="2945" spans="3:47">
      <c r="C2945" t="str">
        <f>IFERROR(VLOOKUP(B2945,tbl_items3[],2,FALSE),"")</f>
        <v/>
      </c>
      <c r="AU2945" t="s">
        <v>3909</v>
      </c>
    </row>
    <row r="2946" spans="3:47">
      <c r="C2946" t="str">
        <f>IFERROR(VLOOKUP(B2946,tbl_items3[],2,FALSE),"")</f>
        <v/>
      </c>
      <c r="AU2946" t="s">
        <v>3909</v>
      </c>
    </row>
    <row r="2947" spans="3:47">
      <c r="C2947" t="str">
        <f>IFERROR(VLOOKUP(B2947,tbl_items3[],2,FALSE),"")</f>
        <v/>
      </c>
      <c r="AU2947" t="s">
        <v>3909</v>
      </c>
    </row>
    <row r="2948" spans="3:47">
      <c r="C2948" t="str">
        <f>IFERROR(VLOOKUP(B2948,tbl_items3[],2,FALSE),"")</f>
        <v/>
      </c>
      <c r="AU2948" t="s">
        <v>3909</v>
      </c>
    </row>
    <row r="2949" spans="3:47">
      <c r="C2949" t="str">
        <f>IFERROR(VLOOKUP(B2949,tbl_items3[],2,FALSE),"")</f>
        <v/>
      </c>
      <c r="AU2949" t="s">
        <v>3909</v>
      </c>
    </row>
    <row r="2950" spans="3:47">
      <c r="C2950" t="str">
        <f>IFERROR(VLOOKUP(B2950,tbl_items3[],2,FALSE),"")</f>
        <v/>
      </c>
      <c r="AU2950" t="s">
        <v>3909</v>
      </c>
    </row>
    <row r="2951" spans="3:47">
      <c r="C2951" t="str">
        <f>IFERROR(VLOOKUP(B2951,tbl_items3[],2,FALSE),"")</f>
        <v/>
      </c>
      <c r="AU2951" t="s">
        <v>3909</v>
      </c>
    </row>
    <row r="2952" spans="3:47">
      <c r="C2952" t="str">
        <f>IFERROR(VLOOKUP(B2952,tbl_items3[],2,FALSE),"")</f>
        <v/>
      </c>
      <c r="AU2952" t="s">
        <v>3909</v>
      </c>
    </row>
    <row r="2953" spans="3:47">
      <c r="C2953" t="str">
        <f>IFERROR(VLOOKUP(B2953,tbl_items3[],2,FALSE),"")</f>
        <v/>
      </c>
      <c r="AU2953" t="s">
        <v>3909</v>
      </c>
    </row>
    <row r="2954" spans="3:47">
      <c r="C2954" t="str">
        <f>IFERROR(VLOOKUP(B2954,tbl_items3[],2,FALSE),"")</f>
        <v/>
      </c>
      <c r="AU2954" t="s">
        <v>3909</v>
      </c>
    </row>
    <row r="2955" spans="3:47">
      <c r="C2955" t="str">
        <f>IFERROR(VLOOKUP(B2955,tbl_items3[],2,FALSE),"")</f>
        <v/>
      </c>
      <c r="AU2955" t="s">
        <v>3909</v>
      </c>
    </row>
    <row r="2956" spans="3:47">
      <c r="C2956" t="str">
        <f>IFERROR(VLOOKUP(B2956,tbl_items3[],2,FALSE),"")</f>
        <v/>
      </c>
      <c r="AU2956" t="s">
        <v>3909</v>
      </c>
    </row>
    <row r="2957" spans="3:47">
      <c r="C2957" t="str">
        <f>IFERROR(VLOOKUP(B2957,tbl_items3[],2,FALSE),"")</f>
        <v/>
      </c>
      <c r="AU2957" t="s">
        <v>3909</v>
      </c>
    </row>
    <row r="2958" spans="3:47">
      <c r="C2958" t="str">
        <f>IFERROR(VLOOKUP(B2958,tbl_items3[],2,FALSE),"")</f>
        <v/>
      </c>
      <c r="AU2958" t="s">
        <v>3909</v>
      </c>
    </row>
    <row r="2959" spans="3:47">
      <c r="C2959" t="str">
        <f>IFERROR(VLOOKUP(B2959,tbl_items3[],2,FALSE),"")</f>
        <v/>
      </c>
      <c r="AU2959" t="s">
        <v>3909</v>
      </c>
    </row>
    <row r="2960" spans="3:47">
      <c r="C2960" t="str">
        <f>IFERROR(VLOOKUP(B2960,tbl_items3[],2,FALSE),"")</f>
        <v/>
      </c>
      <c r="AU2960" t="s">
        <v>3909</v>
      </c>
    </row>
    <row r="2961" spans="3:47">
      <c r="C2961" t="str">
        <f>IFERROR(VLOOKUP(B2961,tbl_items3[],2,FALSE),"")</f>
        <v/>
      </c>
      <c r="AU2961" t="s">
        <v>3909</v>
      </c>
    </row>
    <row r="2962" spans="3:47">
      <c r="C2962" t="str">
        <f>IFERROR(VLOOKUP(B2962,tbl_items3[],2,FALSE),"")</f>
        <v/>
      </c>
      <c r="AU2962" t="s">
        <v>3909</v>
      </c>
    </row>
    <row r="2963" spans="3:47">
      <c r="C2963" t="str">
        <f>IFERROR(VLOOKUP(B2963,tbl_items3[],2,FALSE),"")</f>
        <v/>
      </c>
      <c r="AU2963" t="s">
        <v>3909</v>
      </c>
    </row>
    <row r="2964" spans="3:47">
      <c r="C2964" t="str">
        <f>IFERROR(VLOOKUP(B2964,tbl_items3[],2,FALSE),"")</f>
        <v/>
      </c>
      <c r="AU2964" t="s">
        <v>3909</v>
      </c>
    </row>
    <row r="2965" spans="3:47">
      <c r="C2965" t="str">
        <f>IFERROR(VLOOKUP(B2965,tbl_items3[],2,FALSE),"")</f>
        <v/>
      </c>
      <c r="AU2965" t="s">
        <v>3909</v>
      </c>
    </row>
    <row r="2966" spans="3:47">
      <c r="C2966" t="str">
        <f>IFERROR(VLOOKUP(B2966,tbl_items3[],2,FALSE),"")</f>
        <v/>
      </c>
      <c r="AU2966" t="s">
        <v>3909</v>
      </c>
    </row>
    <row r="2967" spans="3:47">
      <c r="C2967" t="str">
        <f>IFERROR(VLOOKUP(B2967,tbl_items3[],2,FALSE),"")</f>
        <v/>
      </c>
      <c r="AU2967" t="s">
        <v>3909</v>
      </c>
    </row>
    <row r="2968" spans="3:47">
      <c r="C2968" t="str">
        <f>IFERROR(VLOOKUP(B2968,tbl_items3[],2,FALSE),"")</f>
        <v/>
      </c>
      <c r="AU2968" t="s">
        <v>3909</v>
      </c>
    </row>
    <row r="2969" spans="3:47">
      <c r="C2969" t="str">
        <f>IFERROR(VLOOKUP(B2969,tbl_items3[],2,FALSE),"")</f>
        <v/>
      </c>
      <c r="AU2969" t="s">
        <v>3909</v>
      </c>
    </row>
    <row r="2970" spans="3:47">
      <c r="C2970" t="str">
        <f>IFERROR(VLOOKUP(B2970,tbl_items3[],2,FALSE),"")</f>
        <v/>
      </c>
      <c r="AU2970" t="s">
        <v>3909</v>
      </c>
    </row>
    <row r="2971" spans="3:47">
      <c r="C2971" t="str">
        <f>IFERROR(VLOOKUP(B2971,tbl_items3[],2,FALSE),"")</f>
        <v/>
      </c>
      <c r="AU2971" t="s">
        <v>3909</v>
      </c>
    </row>
    <row r="2972" spans="3:47">
      <c r="C2972" t="str">
        <f>IFERROR(VLOOKUP(B2972,tbl_items3[],2,FALSE),"")</f>
        <v/>
      </c>
      <c r="AU2972" t="s">
        <v>3909</v>
      </c>
    </row>
    <row r="2973" spans="3:47">
      <c r="C2973" t="str">
        <f>IFERROR(VLOOKUP(B2973,tbl_items3[],2,FALSE),"")</f>
        <v/>
      </c>
      <c r="AU2973" t="s">
        <v>3909</v>
      </c>
    </row>
    <row r="2974" spans="3:47">
      <c r="C2974" t="str">
        <f>IFERROR(VLOOKUP(B2974,tbl_items3[],2,FALSE),"")</f>
        <v/>
      </c>
      <c r="AU2974" t="s">
        <v>3909</v>
      </c>
    </row>
    <row r="2975" spans="3:47">
      <c r="C2975" t="str">
        <f>IFERROR(VLOOKUP(B2975,tbl_items3[],2,FALSE),"")</f>
        <v/>
      </c>
      <c r="AU2975" t="s">
        <v>3909</v>
      </c>
    </row>
    <row r="2976" spans="3:47">
      <c r="C2976" t="str">
        <f>IFERROR(VLOOKUP(B2976,tbl_items3[],2,FALSE),"")</f>
        <v/>
      </c>
      <c r="AU2976" t="s">
        <v>3909</v>
      </c>
    </row>
    <row r="2977" spans="3:47">
      <c r="C2977" t="str">
        <f>IFERROR(VLOOKUP(B2977,tbl_items3[],2,FALSE),"")</f>
        <v/>
      </c>
      <c r="AU2977" t="s">
        <v>3909</v>
      </c>
    </row>
    <row r="2978" spans="3:47">
      <c r="C2978" t="str">
        <f>IFERROR(VLOOKUP(B2978,tbl_items3[],2,FALSE),"")</f>
        <v/>
      </c>
      <c r="AU2978" t="s">
        <v>3909</v>
      </c>
    </row>
    <row r="2979" spans="3:47">
      <c r="C2979" t="str">
        <f>IFERROR(VLOOKUP(B2979,tbl_items3[],2,FALSE),"")</f>
        <v/>
      </c>
      <c r="AU2979" t="s">
        <v>3909</v>
      </c>
    </row>
    <row r="2980" spans="3:47">
      <c r="C2980" t="str">
        <f>IFERROR(VLOOKUP(B2980,tbl_items3[],2,FALSE),"")</f>
        <v/>
      </c>
      <c r="AU2980" t="s">
        <v>3909</v>
      </c>
    </row>
    <row r="2981" spans="3:47">
      <c r="C2981" t="str">
        <f>IFERROR(VLOOKUP(B2981,tbl_items3[],2,FALSE),"")</f>
        <v/>
      </c>
      <c r="AU2981" t="s">
        <v>3909</v>
      </c>
    </row>
    <row r="2982" spans="3:47">
      <c r="C2982" t="str">
        <f>IFERROR(VLOOKUP(B2982,tbl_items3[],2,FALSE),"")</f>
        <v/>
      </c>
      <c r="AU2982" t="s">
        <v>3909</v>
      </c>
    </row>
    <row r="2983" spans="3:47">
      <c r="C2983" t="str">
        <f>IFERROR(VLOOKUP(B2983,tbl_items3[],2,FALSE),"")</f>
        <v/>
      </c>
      <c r="AU2983" t="s">
        <v>3909</v>
      </c>
    </row>
    <row r="2984" spans="3:47">
      <c r="C2984" t="str">
        <f>IFERROR(VLOOKUP(B2984,tbl_items3[],2,FALSE),"")</f>
        <v/>
      </c>
      <c r="AU2984" t="s">
        <v>3909</v>
      </c>
    </row>
    <row r="2985" spans="3:47">
      <c r="C2985" t="str">
        <f>IFERROR(VLOOKUP(B2985,tbl_items3[],2,FALSE),"")</f>
        <v/>
      </c>
      <c r="AU2985" t="s">
        <v>3909</v>
      </c>
    </row>
    <row r="2986" spans="3:47">
      <c r="C2986" t="str">
        <f>IFERROR(VLOOKUP(B2986,tbl_items3[],2,FALSE),"")</f>
        <v/>
      </c>
      <c r="AU2986" t="s">
        <v>3909</v>
      </c>
    </row>
    <row r="2987" spans="3:47">
      <c r="C2987" t="str">
        <f>IFERROR(VLOOKUP(B2987,tbl_items3[],2,FALSE),"")</f>
        <v/>
      </c>
      <c r="AU2987" t="s">
        <v>3909</v>
      </c>
    </row>
    <row r="2988" spans="3:47">
      <c r="C2988" t="str">
        <f>IFERROR(VLOOKUP(B2988,tbl_items3[],2,FALSE),"")</f>
        <v/>
      </c>
      <c r="AU2988" t="s">
        <v>3909</v>
      </c>
    </row>
    <row r="2989" spans="3:47">
      <c r="C2989" t="str">
        <f>IFERROR(VLOOKUP(B2989,tbl_items3[],2,FALSE),"")</f>
        <v/>
      </c>
      <c r="AU2989" t="s">
        <v>3909</v>
      </c>
    </row>
    <row r="2990" spans="3:47">
      <c r="C2990" t="str">
        <f>IFERROR(VLOOKUP(B2990,tbl_items3[],2,FALSE),"")</f>
        <v/>
      </c>
      <c r="AU2990" t="s">
        <v>3909</v>
      </c>
    </row>
    <row r="2991" spans="3:47">
      <c r="C2991" t="str">
        <f>IFERROR(VLOOKUP(B2991,tbl_items3[],2,FALSE),"")</f>
        <v/>
      </c>
      <c r="AU2991" t="s">
        <v>3909</v>
      </c>
    </row>
    <row r="2992" spans="3:47">
      <c r="C2992" t="str">
        <f>IFERROR(VLOOKUP(B2992,tbl_items3[],2,FALSE),"")</f>
        <v/>
      </c>
      <c r="AU2992" t="s">
        <v>3909</v>
      </c>
    </row>
    <row r="2993" spans="3:47">
      <c r="C2993" t="str">
        <f>IFERROR(VLOOKUP(B2993,tbl_items3[],2,FALSE),"")</f>
        <v/>
      </c>
      <c r="AU2993" t="s">
        <v>3909</v>
      </c>
    </row>
    <row r="2994" spans="3:47">
      <c r="C2994" t="str">
        <f>IFERROR(VLOOKUP(B2994,tbl_items3[],2,FALSE),"")</f>
        <v/>
      </c>
      <c r="AU2994" t="s">
        <v>3909</v>
      </c>
    </row>
    <row r="2995" spans="3:47">
      <c r="C2995" t="str">
        <f>IFERROR(VLOOKUP(B2995,tbl_items3[],2,FALSE),"")</f>
        <v/>
      </c>
      <c r="AU2995" t="s">
        <v>3909</v>
      </c>
    </row>
    <row r="2996" spans="3:47">
      <c r="C2996" t="str">
        <f>IFERROR(VLOOKUP(B2996,tbl_items3[],2,FALSE),"")</f>
        <v/>
      </c>
      <c r="AU2996" t="s">
        <v>3909</v>
      </c>
    </row>
    <row r="2997" spans="3:47">
      <c r="C2997" t="str">
        <f>IFERROR(VLOOKUP(B2997,tbl_items3[],2,FALSE),"")</f>
        <v/>
      </c>
      <c r="AU2997" t="s">
        <v>3909</v>
      </c>
    </row>
    <row r="2998" spans="3:47">
      <c r="C2998" t="str">
        <f>IFERROR(VLOOKUP(B2998,tbl_items3[],2,FALSE),"")</f>
        <v/>
      </c>
      <c r="AU2998" t="s">
        <v>3909</v>
      </c>
    </row>
    <row r="2999" spans="3:47">
      <c r="C2999" t="str">
        <f>IFERROR(VLOOKUP(B2999,tbl_items3[],2,FALSE),"")</f>
        <v/>
      </c>
      <c r="AU2999" t="s">
        <v>3909</v>
      </c>
    </row>
    <row r="3000" spans="3:47">
      <c r="C3000" t="str">
        <f>IFERROR(VLOOKUP(B3000,tbl_items3[],2,FALSE),"")</f>
        <v/>
      </c>
      <c r="AU3000" t="s">
        <v>3909</v>
      </c>
    </row>
    <row r="3001" spans="3:47">
      <c r="C3001" t="str">
        <f>IFERROR(VLOOKUP(B3001,tbl_items3[],2,FALSE),"")</f>
        <v/>
      </c>
      <c r="AU3001" t="s">
        <v>3909</v>
      </c>
    </row>
    <row r="3002" spans="3:47">
      <c r="C3002" t="str">
        <f>IFERROR(VLOOKUP(B3002,tbl_items3[],2,FALSE),"")</f>
        <v/>
      </c>
      <c r="AU3002" t="s">
        <v>3909</v>
      </c>
    </row>
    <row r="3003" spans="3:47">
      <c r="C3003" t="str">
        <f>IFERROR(VLOOKUP(B3003,tbl_items3[],2,FALSE),"")</f>
        <v/>
      </c>
      <c r="AU3003" t="s">
        <v>3909</v>
      </c>
    </row>
    <row r="3004" spans="3:47">
      <c r="C3004" t="str">
        <f>IFERROR(VLOOKUP(B3004,tbl_items3[],2,FALSE),"")</f>
        <v/>
      </c>
      <c r="AU3004" t="s">
        <v>3909</v>
      </c>
    </row>
    <row r="3005" spans="3:47">
      <c r="C3005" t="str">
        <f>IFERROR(VLOOKUP(B3005,tbl_items3[],2,FALSE),"")</f>
        <v/>
      </c>
      <c r="AU3005" t="s">
        <v>3909</v>
      </c>
    </row>
    <row r="3006" spans="3:47">
      <c r="C3006" t="str">
        <f>IFERROR(VLOOKUP(B3006,tbl_items3[],2,FALSE),"")</f>
        <v/>
      </c>
      <c r="AU3006" t="s">
        <v>3909</v>
      </c>
    </row>
    <row r="3007" spans="3:47">
      <c r="C3007" t="str">
        <f>IFERROR(VLOOKUP(B3007,tbl_items3[],2,FALSE),"")</f>
        <v/>
      </c>
      <c r="AU3007" t="s">
        <v>3909</v>
      </c>
    </row>
    <row r="3008" spans="3:47">
      <c r="C3008" t="str">
        <f>IFERROR(VLOOKUP(B3008,tbl_items3[],2,FALSE),"")</f>
        <v/>
      </c>
      <c r="AU3008" t="s">
        <v>3909</v>
      </c>
    </row>
    <row r="3009" spans="3:47">
      <c r="C3009" t="str">
        <f>IFERROR(VLOOKUP(B3009,tbl_items3[],2,FALSE),"")</f>
        <v/>
      </c>
      <c r="AU3009" t="s">
        <v>3909</v>
      </c>
    </row>
    <row r="3010" spans="3:47">
      <c r="C3010" t="str">
        <f>IFERROR(VLOOKUP(B3010,tbl_items3[],2,FALSE),"")</f>
        <v/>
      </c>
      <c r="AU3010" t="s">
        <v>3909</v>
      </c>
    </row>
    <row r="3011" spans="3:47">
      <c r="C3011" t="str">
        <f>IFERROR(VLOOKUP(B3011,tbl_items3[],2,FALSE),"")</f>
        <v/>
      </c>
      <c r="AU3011" t="s">
        <v>3909</v>
      </c>
    </row>
    <row r="3012" spans="3:47">
      <c r="C3012" t="str">
        <f>IFERROR(VLOOKUP(B3012,tbl_items3[],2,FALSE),"")</f>
        <v/>
      </c>
      <c r="AU3012" t="s">
        <v>3909</v>
      </c>
    </row>
    <row r="3013" spans="3:47">
      <c r="C3013" t="str">
        <f>IFERROR(VLOOKUP(B3013,tbl_items3[],2,FALSE),"")</f>
        <v/>
      </c>
      <c r="AU3013" t="s">
        <v>3909</v>
      </c>
    </row>
    <row r="3014" spans="3:47">
      <c r="C3014" t="str">
        <f>IFERROR(VLOOKUP(B3014,tbl_items3[],2,FALSE),"")</f>
        <v/>
      </c>
      <c r="AU3014" t="s">
        <v>3909</v>
      </c>
    </row>
    <row r="3015" spans="3:47">
      <c r="C3015" t="str">
        <f>IFERROR(VLOOKUP(B3015,tbl_items3[],2,FALSE),"")</f>
        <v/>
      </c>
      <c r="AU3015" t="s">
        <v>3909</v>
      </c>
    </row>
    <row r="3016" spans="3:47">
      <c r="C3016" t="str">
        <f>IFERROR(VLOOKUP(B3016,tbl_items3[],2,FALSE),"")</f>
        <v/>
      </c>
      <c r="AU3016" t="s">
        <v>3909</v>
      </c>
    </row>
    <row r="3017" spans="3:47">
      <c r="C3017" t="str">
        <f>IFERROR(VLOOKUP(B3017,tbl_items3[],2,FALSE),"")</f>
        <v/>
      </c>
      <c r="AU3017" t="s">
        <v>3909</v>
      </c>
    </row>
    <row r="3018" spans="3:47">
      <c r="C3018" t="str">
        <f>IFERROR(VLOOKUP(B3018,tbl_items3[],2,FALSE),"")</f>
        <v/>
      </c>
      <c r="AU3018" t="s">
        <v>3909</v>
      </c>
    </row>
    <row r="3019" spans="3:47">
      <c r="C3019" t="str">
        <f>IFERROR(VLOOKUP(B3019,tbl_items3[],2,FALSE),"")</f>
        <v/>
      </c>
      <c r="AU3019" t="s">
        <v>3909</v>
      </c>
    </row>
    <row r="3020" spans="3:47">
      <c r="C3020" t="str">
        <f>IFERROR(VLOOKUP(B3020,tbl_items3[],2,FALSE),"")</f>
        <v/>
      </c>
      <c r="AU3020" t="s">
        <v>3909</v>
      </c>
    </row>
    <row r="3021" spans="3:47">
      <c r="C3021" t="str">
        <f>IFERROR(VLOOKUP(B3021,tbl_items3[],2,FALSE),"")</f>
        <v/>
      </c>
      <c r="AU3021" t="s">
        <v>3909</v>
      </c>
    </row>
    <row r="3022" spans="3:47">
      <c r="C3022" t="str">
        <f>IFERROR(VLOOKUP(B3022,tbl_items3[],2,FALSE),"")</f>
        <v/>
      </c>
      <c r="AU3022" t="s">
        <v>3909</v>
      </c>
    </row>
    <row r="3023" spans="3:47">
      <c r="C3023" t="str">
        <f>IFERROR(VLOOKUP(B3023,tbl_items3[],2,FALSE),"")</f>
        <v/>
      </c>
      <c r="AU3023" t="s">
        <v>3909</v>
      </c>
    </row>
    <row r="3024" spans="3:47">
      <c r="C3024" t="str">
        <f>IFERROR(VLOOKUP(B3024,tbl_items3[],2,FALSE),"")</f>
        <v/>
      </c>
      <c r="AU3024" t="s">
        <v>3909</v>
      </c>
    </row>
    <row r="3025" spans="3:47">
      <c r="C3025" t="str">
        <f>IFERROR(VLOOKUP(B3025,tbl_items3[],2,FALSE),"")</f>
        <v/>
      </c>
      <c r="AU3025" t="s">
        <v>3909</v>
      </c>
    </row>
    <row r="3026" spans="3:47">
      <c r="C3026" t="str">
        <f>IFERROR(VLOOKUP(B3026,tbl_items3[],2,FALSE),"")</f>
        <v/>
      </c>
      <c r="AU3026" t="s">
        <v>3909</v>
      </c>
    </row>
    <row r="3027" spans="3:47">
      <c r="C3027" t="str">
        <f>IFERROR(VLOOKUP(B3027,tbl_items3[],2,FALSE),"")</f>
        <v/>
      </c>
      <c r="AU3027" t="s">
        <v>3909</v>
      </c>
    </row>
    <row r="3028" spans="3:47">
      <c r="C3028" t="str">
        <f>IFERROR(VLOOKUP(B3028,tbl_items3[],2,FALSE),"")</f>
        <v/>
      </c>
      <c r="AU3028" t="s">
        <v>3909</v>
      </c>
    </row>
    <row r="3029" spans="3:47">
      <c r="C3029" t="str">
        <f>IFERROR(VLOOKUP(B3029,tbl_items3[],2,FALSE),"")</f>
        <v/>
      </c>
      <c r="AU3029" t="s">
        <v>3909</v>
      </c>
    </row>
    <row r="3030" spans="3:47">
      <c r="C3030" t="str">
        <f>IFERROR(VLOOKUP(B3030,tbl_items3[],2,FALSE),"")</f>
        <v/>
      </c>
      <c r="AU3030" t="s">
        <v>3909</v>
      </c>
    </row>
    <row r="3031" spans="3:47">
      <c r="C3031" t="str">
        <f>IFERROR(VLOOKUP(B3031,tbl_items3[],2,FALSE),"")</f>
        <v/>
      </c>
      <c r="AU3031" t="s">
        <v>3909</v>
      </c>
    </row>
    <row r="3032" spans="3:47">
      <c r="C3032" t="str">
        <f>IFERROR(VLOOKUP(B3032,tbl_items3[],2,FALSE),"")</f>
        <v/>
      </c>
      <c r="AU3032" t="s">
        <v>3909</v>
      </c>
    </row>
    <row r="3033" spans="3:47">
      <c r="C3033" t="str">
        <f>IFERROR(VLOOKUP(B3033,tbl_items3[],2,FALSE),"")</f>
        <v/>
      </c>
      <c r="AU3033" t="s">
        <v>3909</v>
      </c>
    </row>
    <row r="3034" spans="3:47">
      <c r="C3034" t="str">
        <f>IFERROR(VLOOKUP(B3034,tbl_items3[],2,FALSE),"")</f>
        <v/>
      </c>
      <c r="AU3034" t="s">
        <v>3909</v>
      </c>
    </row>
    <row r="3035" spans="3:47">
      <c r="C3035" t="str">
        <f>IFERROR(VLOOKUP(B3035,tbl_items3[],2,FALSE),"")</f>
        <v/>
      </c>
      <c r="AU3035" t="s">
        <v>3909</v>
      </c>
    </row>
    <row r="3036" spans="3:47">
      <c r="C3036" t="str">
        <f>IFERROR(VLOOKUP(B3036,tbl_items3[],2,FALSE),"")</f>
        <v/>
      </c>
      <c r="AU3036" t="s">
        <v>3909</v>
      </c>
    </row>
    <row r="3037" spans="3:47">
      <c r="C3037" t="str">
        <f>IFERROR(VLOOKUP(B3037,tbl_items3[],2,FALSE),"")</f>
        <v/>
      </c>
      <c r="AU3037" t="s">
        <v>3909</v>
      </c>
    </row>
    <row r="3038" spans="3:47">
      <c r="C3038" t="str">
        <f>IFERROR(VLOOKUP(B3038,tbl_items3[],2,FALSE),"")</f>
        <v/>
      </c>
      <c r="AU3038" t="s">
        <v>3909</v>
      </c>
    </row>
    <row r="3039" spans="3:47">
      <c r="C3039" t="str">
        <f>IFERROR(VLOOKUP(B3039,tbl_items3[],2,FALSE),"")</f>
        <v/>
      </c>
      <c r="AU3039" t="s">
        <v>3909</v>
      </c>
    </row>
    <row r="3040" spans="3:47">
      <c r="C3040" t="str">
        <f>IFERROR(VLOOKUP(B3040,tbl_items3[],2,FALSE),"")</f>
        <v/>
      </c>
      <c r="AU3040" t="s">
        <v>3909</v>
      </c>
    </row>
    <row r="3041" spans="3:47">
      <c r="C3041" t="str">
        <f>IFERROR(VLOOKUP(B3041,tbl_items3[],2,FALSE),"")</f>
        <v/>
      </c>
      <c r="AU3041" t="s">
        <v>3909</v>
      </c>
    </row>
    <row r="3042" spans="3:47">
      <c r="C3042" t="str">
        <f>IFERROR(VLOOKUP(B3042,tbl_items3[],2,FALSE),"")</f>
        <v/>
      </c>
      <c r="AU3042" t="s">
        <v>3909</v>
      </c>
    </row>
    <row r="3043" spans="3:47">
      <c r="C3043" t="str">
        <f>IFERROR(VLOOKUP(B3043,tbl_items3[],2,FALSE),"")</f>
        <v/>
      </c>
      <c r="AU3043" t="s">
        <v>3909</v>
      </c>
    </row>
    <row r="3044" spans="3:47">
      <c r="C3044" t="str">
        <f>IFERROR(VLOOKUP(B3044,tbl_items3[],2,FALSE),"")</f>
        <v/>
      </c>
      <c r="AU3044" t="s">
        <v>3909</v>
      </c>
    </row>
    <row r="3045" spans="3:47">
      <c r="C3045" t="str">
        <f>IFERROR(VLOOKUP(B3045,tbl_items3[],2,FALSE),"")</f>
        <v/>
      </c>
      <c r="AU3045" t="s">
        <v>3909</v>
      </c>
    </row>
    <row r="3046" spans="3:47">
      <c r="C3046" t="str">
        <f>IFERROR(VLOOKUP(B3046,tbl_items3[],2,FALSE),"")</f>
        <v/>
      </c>
      <c r="AU3046" t="s">
        <v>3909</v>
      </c>
    </row>
    <row r="3047" spans="3:47">
      <c r="C3047" t="str">
        <f>IFERROR(VLOOKUP(B3047,tbl_items3[],2,FALSE),"")</f>
        <v/>
      </c>
      <c r="AU3047" t="s">
        <v>3909</v>
      </c>
    </row>
    <row r="3048" spans="3:47">
      <c r="C3048" t="str">
        <f>IFERROR(VLOOKUP(B3048,tbl_items3[],2,FALSE),"")</f>
        <v/>
      </c>
      <c r="AU3048" t="s">
        <v>3909</v>
      </c>
    </row>
    <row r="3049" spans="3:47">
      <c r="C3049" t="str">
        <f>IFERROR(VLOOKUP(B3049,tbl_items3[],2,FALSE),"")</f>
        <v/>
      </c>
      <c r="AU3049" t="s">
        <v>3909</v>
      </c>
    </row>
    <row r="3050" spans="3:47">
      <c r="C3050" t="str">
        <f>IFERROR(VLOOKUP(B3050,tbl_items3[],2,FALSE),"")</f>
        <v/>
      </c>
      <c r="AU3050" t="s">
        <v>3909</v>
      </c>
    </row>
    <row r="3051" spans="3:47">
      <c r="C3051" t="str">
        <f>IFERROR(VLOOKUP(B3051,tbl_items3[],2,FALSE),"")</f>
        <v/>
      </c>
      <c r="AU3051" t="s">
        <v>3909</v>
      </c>
    </row>
    <row r="3052" spans="3:47">
      <c r="C3052" t="str">
        <f>IFERROR(VLOOKUP(B3052,tbl_items3[],2,FALSE),"")</f>
        <v/>
      </c>
      <c r="AU3052" t="s">
        <v>3909</v>
      </c>
    </row>
    <row r="3053" spans="3:47">
      <c r="C3053" t="str">
        <f>IFERROR(VLOOKUP(B3053,tbl_items3[],2,FALSE),"")</f>
        <v/>
      </c>
      <c r="AU3053" t="s">
        <v>3909</v>
      </c>
    </row>
    <row r="3054" spans="3:47">
      <c r="C3054" t="str">
        <f>IFERROR(VLOOKUP(B3054,tbl_items3[],2,FALSE),"")</f>
        <v/>
      </c>
      <c r="AU3054" t="s">
        <v>3909</v>
      </c>
    </row>
    <row r="3055" spans="3:47">
      <c r="C3055" t="str">
        <f>IFERROR(VLOOKUP(B3055,tbl_items3[],2,FALSE),"")</f>
        <v/>
      </c>
      <c r="AU3055" t="s">
        <v>3909</v>
      </c>
    </row>
    <row r="3056" spans="3:47">
      <c r="C3056" t="str">
        <f>IFERROR(VLOOKUP(B3056,tbl_items3[],2,FALSE),"")</f>
        <v/>
      </c>
      <c r="AU3056" t="s">
        <v>3909</v>
      </c>
    </row>
    <row r="3057" spans="3:47">
      <c r="C3057" t="str">
        <f>IFERROR(VLOOKUP(B3057,tbl_items3[],2,FALSE),"")</f>
        <v/>
      </c>
      <c r="AU3057" t="s">
        <v>3909</v>
      </c>
    </row>
    <row r="3058" spans="3:47">
      <c r="C3058" t="str">
        <f>IFERROR(VLOOKUP(B3058,tbl_items3[],2,FALSE),"")</f>
        <v/>
      </c>
      <c r="AU3058" t="s">
        <v>3909</v>
      </c>
    </row>
    <row r="3059" spans="3:47">
      <c r="C3059" t="str">
        <f>IFERROR(VLOOKUP(B3059,tbl_items3[],2,FALSE),"")</f>
        <v/>
      </c>
      <c r="AU3059" t="s">
        <v>3909</v>
      </c>
    </row>
    <row r="3060" spans="3:47">
      <c r="C3060" t="str">
        <f>IFERROR(VLOOKUP(B3060,tbl_items3[],2,FALSE),"")</f>
        <v/>
      </c>
      <c r="AU3060" t="s">
        <v>3909</v>
      </c>
    </row>
    <row r="3061" spans="3:47">
      <c r="C3061" t="str">
        <f>IFERROR(VLOOKUP(B3061,tbl_items3[],2,FALSE),"")</f>
        <v/>
      </c>
      <c r="AU3061" t="s">
        <v>3909</v>
      </c>
    </row>
    <row r="3062" spans="3:47">
      <c r="C3062" t="str">
        <f>IFERROR(VLOOKUP(B3062,tbl_items3[],2,FALSE),"")</f>
        <v/>
      </c>
      <c r="AU3062" t="s">
        <v>3909</v>
      </c>
    </row>
    <row r="3063" spans="3:47">
      <c r="C3063" t="str">
        <f>IFERROR(VLOOKUP(B3063,tbl_items3[],2,FALSE),"")</f>
        <v/>
      </c>
      <c r="AU3063" t="s">
        <v>3909</v>
      </c>
    </row>
    <row r="3064" spans="3:47">
      <c r="C3064" t="str">
        <f>IFERROR(VLOOKUP(B3064,tbl_items3[],2,FALSE),"")</f>
        <v/>
      </c>
      <c r="AU3064" t="s">
        <v>3909</v>
      </c>
    </row>
    <row r="3065" spans="3:47">
      <c r="C3065" t="str">
        <f>IFERROR(VLOOKUP(B3065,tbl_items3[],2,FALSE),"")</f>
        <v/>
      </c>
      <c r="AU3065" t="s">
        <v>3909</v>
      </c>
    </row>
    <row r="3066" spans="3:47">
      <c r="C3066" t="str">
        <f>IFERROR(VLOOKUP(B3066,tbl_items3[],2,FALSE),"")</f>
        <v/>
      </c>
      <c r="AU3066" t="s">
        <v>3909</v>
      </c>
    </row>
    <row r="3067" spans="3:47">
      <c r="C3067" t="str">
        <f>IFERROR(VLOOKUP(B3067,tbl_items3[],2,FALSE),"")</f>
        <v/>
      </c>
      <c r="AU3067" t="s">
        <v>3909</v>
      </c>
    </row>
    <row r="3068" spans="3:47">
      <c r="C3068" t="str">
        <f>IFERROR(VLOOKUP(B3068,tbl_items3[],2,FALSE),"")</f>
        <v/>
      </c>
      <c r="AU3068" t="s">
        <v>3909</v>
      </c>
    </row>
    <row r="3069" spans="3:47">
      <c r="C3069" t="str">
        <f>IFERROR(VLOOKUP(B3069,tbl_items3[],2,FALSE),"")</f>
        <v/>
      </c>
      <c r="AU3069" t="s">
        <v>3909</v>
      </c>
    </row>
    <row r="3070" spans="3:47">
      <c r="C3070" t="str">
        <f>IFERROR(VLOOKUP(B3070,tbl_items3[],2,FALSE),"")</f>
        <v/>
      </c>
      <c r="AU3070" t="s">
        <v>3909</v>
      </c>
    </row>
    <row r="3071" spans="3:47">
      <c r="C3071" t="str">
        <f>IFERROR(VLOOKUP(B3071,tbl_items3[],2,FALSE),"")</f>
        <v/>
      </c>
      <c r="AU3071" t="s">
        <v>3909</v>
      </c>
    </row>
    <row r="3072" spans="3:47">
      <c r="C3072" t="str">
        <f>IFERROR(VLOOKUP(B3072,tbl_items3[],2,FALSE),"")</f>
        <v/>
      </c>
      <c r="AU3072" t="s">
        <v>3909</v>
      </c>
    </row>
    <row r="3073" spans="3:47">
      <c r="C3073" t="str">
        <f>IFERROR(VLOOKUP(B3073,tbl_items3[],2,FALSE),"")</f>
        <v/>
      </c>
      <c r="AU3073" t="s">
        <v>3909</v>
      </c>
    </row>
    <row r="3074" spans="3:47">
      <c r="C3074" t="str">
        <f>IFERROR(VLOOKUP(B3074,tbl_items3[],2,FALSE),"")</f>
        <v/>
      </c>
      <c r="AU3074" t="s">
        <v>3909</v>
      </c>
    </row>
    <row r="3075" spans="3:47">
      <c r="C3075" t="str">
        <f>IFERROR(VLOOKUP(B3075,tbl_items3[],2,FALSE),"")</f>
        <v/>
      </c>
      <c r="AU3075" t="s">
        <v>3909</v>
      </c>
    </row>
    <row r="3076" spans="3:47">
      <c r="C3076" t="str">
        <f>IFERROR(VLOOKUP(B3076,tbl_items3[],2,FALSE),"")</f>
        <v/>
      </c>
      <c r="AU3076" t="s">
        <v>3909</v>
      </c>
    </row>
    <row r="3077" spans="3:47">
      <c r="C3077" t="str">
        <f>IFERROR(VLOOKUP(B3077,tbl_items3[],2,FALSE),"")</f>
        <v/>
      </c>
      <c r="AU3077" t="s">
        <v>3909</v>
      </c>
    </row>
    <row r="3078" spans="3:47">
      <c r="C3078" t="str">
        <f>IFERROR(VLOOKUP(B3078,tbl_items3[],2,FALSE),"")</f>
        <v/>
      </c>
      <c r="AU3078" t="s">
        <v>3909</v>
      </c>
    </row>
    <row r="3079" spans="3:47">
      <c r="C3079" t="str">
        <f>IFERROR(VLOOKUP(B3079,tbl_items3[],2,FALSE),"")</f>
        <v/>
      </c>
      <c r="AU3079" t="s">
        <v>3909</v>
      </c>
    </row>
    <row r="3080" spans="3:47">
      <c r="C3080" t="str">
        <f>IFERROR(VLOOKUP(B3080,tbl_items3[],2,FALSE),"")</f>
        <v/>
      </c>
      <c r="AU3080" t="s">
        <v>3909</v>
      </c>
    </row>
    <row r="3081" spans="3:47">
      <c r="C3081" t="str">
        <f>IFERROR(VLOOKUP(B3081,tbl_items3[],2,FALSE),"")</f>
        <v/>
      </c>
      <c r="AU3081" t="s">
        <v>3909</v>
      </c>
    </row>
    <row r="3082" spans="3:47">
      <c r="C3082" t="str">
        <f>IFERROR(VLOOKUP(B3082,tbl_items3[],2,FALSE),"")</f>
        <v/>
      </c>
      <c r="AU3082" t="s">
        <v>3909</v>
      </c>
    </row>
    <row r="3083" spans="3:47">
      <c r="C3083" t="str">
        <f>IFERROR(VLOOKUP(B3083,tbl_items3[],2,FALSE),"")</f>
        <v/>
      </c>
      <c r="AU3083" t="s">
        <v>3909</v>
      </c>
    </row>
    <row r="3084" spans="3:47">
      <c r="C3084" t="str">
        <f>IFERROR(VLOOKUP(B3084,tbl_items3[],2,FALSE),"")</f>
        <v/>
      </c>
      <c r="AU3084" t="s">
        <v>3909</v>
      </c>
    </row>
    <row r="3085" spans="3:47">
      <c r="C3085" t="str">
        <f>IFERROR(VLOOKUP(B3085,tbl_items3[],2,FALSE),"")</f>
        <v/>
      </c>
      <c r="AU3085" t="s">
        <v>3909</v>
      </c>
    </row>
    <row r="3086" spans="3:47">
      <c r="C3086" t="str">
        <f>IFERROR(VLOOKUP(B3086,tbl_items3[],2,FALSE),"")</f>
        <v/>
      </c>
      <c r="AU3086" t="s">
        <v>3909</v>
      </c>
    </row>
    <row r="3087" spans="3:47">
      <c r="C3087" t="str">
        <f>IFERROR(VLOOKUP(B3087,tbl_items3[],2,FALSE),"")</f>
        <v/>
      </c>
      <c r="AU3087" t="s">
        <v>3909</v>
      </c>
    </row>
    <row r="3088" spans="3:47">
      <c r="C3088" t="str">
        <f>IFERROR(VLOOKUP(B3088,tbl_items3[],2,FALSE),"")</f>
        <v/>
      </c>
      <c r="AU3088" t="s">
        <v>3909</v>
      </c>
    </row>
    <row r="3089" spans="3:47">
      <c r="C3089" t="str">
        <f>IFERROR(VLOOKUP(B3089,tbl_items3[],2,FALSE),"")</f>
        <v/>
      </c>
      <c r="AU3089" t="s">
        <v>3909</v>
      </c>
    </row>
    <row r="3090" spans="3:47">
      <c r="C3090" t="str">
        <f>IFERROR(VLOOKUP(B3090,tbl_items3[],2,FALSE),"")</f>
        <v/>
      </c>
      <c r="AU3090" t="s">
        <v>3909</v>
      </c>
    </row>
    <row r="3091" spans="3:47">
      <c r="C3091" t="str">
        <f>IFERROR(VLOOKUP(B3091,tbl_items3[],2,FALSE),"")</f>
        <v/>
      </c>
      <c r="AU3091" t="s">
        <v>3909</v>
      </c>
    </row>
    <row r="3092" spans="3:47">
      <c r="C3092" t="str">
        <f>IFERROR(VLOOKUP(B3092,tbl_items3[],2,FALSE),"")</f>
        <v/>
      </c>
      <c r="AU3092" t="s">
        <v>3909</v>
      </c>
    </row>
    <row r="3093" spans="3:47">
      <c r="C3093" t="str">
        <f>IFERROR(VLOOKUP(B3093,tbl_items3[],2,FALSE),"")</f>
        <v/>
      </c>
      <c r="AU3093" t="s">
        <v>3909</v>
      </c>
    </row>
    <row r="3094" spans="3:47">
      <c r="C3094" t="str">
        <f>IFERROR(VLOOKUP(B3094,tbl_items3[],2,FALSE),"")</f>
        <v/>
      </c>
      <c r="AU3094" t="s">
        <v>3909</v>
      </c>
    </row>
    <row r="3095" spans="3:47">
      <c r="C3095" t="str">
        <f>IFERROR(VLOOKUP(B3095,tbl_items3[],2,FALSE),"")</f>
        <v/>
      </c>
      <c r="AU3095" t="s">
        <v>3909</v>
      </c>
    </row>
    <row r="3096" spans="3:47">
      <c r="C3096" t="str">
        <f>IFERROR(VLOOKUP(B3096,tbl_items3[],2,FALSE),"")</f>
        <v/>
      </c>
      <c r="AU3096" t="s">
        <v>3909</v>
      </c>
    </row>
    <row r="3097" spans="3:47">
      <c r="C3097" t="str">
        <f>IFERROR(VLOOKUP(B3097,tbl_items3[],2,FALSE),"")</f>
        <v/>
      </c>
      <c r="AU3097" t="s">
        <v>3909</v>
      </c>
    </row>
    <row r="3098" spans="3:47">
      <c r="C3098" t="str">
        <f>IFERROR(VLOOKUP(B3098,tbl_items3[],2,FALSE),"")</f>
        <v/>
      </c>
      <c r="AU3098" t="s">
        <v>3909</v>
      </c>
    </row>
    <row r="3099" spans="3:47">
      <c r="C3099" t="str">
        <f>IFERROR(VLOOKUP(B3099,tbl_items3[],2,FALSE),"")</f>
        <v/>
      </c>
      <c r="AU3099" t="s">
        <v>3909</v>
      </c>
    </row>
    <row r="3100" spans="3:47">
      <c r="C3100" t="str">
        <f>IFERROR(VLOOKUP(B3100,tbl_items3[],2,FALSE),"")</f>
        <v/>
      </c>
      <c r="AU3100" t="s">
        <v>3909</v>
      </c>
    </row>
    <row r="3101" spans="3:47">
      <c r="C3101" t="str">
        <f>IFERROR(VLOOKUP(B3101,tbl_items3[],2,FALSE),"")</f>
        <v/>
      </c>
      <c r="AU3101" t="s">
        <v>3909</v>
      </c>
    </row>
    <row r="3102" spans="3:47">
      <c r="C3102" t="str">
        <f>IFERROR(VLOOKUP(B3102,tbl_items3[],2,FALSE),"")</f>
        <v/>
      </c>
      <c r="AU3102" t="s">
        <v>3909</v>
      </c>
    </row>
    <row r="3103" spans="3:47">
      <c r="C3103" t="str">
        <f>IFERROR(VLOOKUP(B3103,tbl_items3[],2,FALSE),"")</f>
        <v/>
      </c>
      <c r="AU3103" t="s">
        <v>3909</v>
      </c>
    </row>
    <row r="3104" spans="3:47">
      <c r="C3104" t="str">
        <f>IFERROR(VLOOKUP(B3104,tbl_items3[],2,FALSE),"")</f>
        <v/>
      </c>
      <c r="AU3104" t="s">
        <v>3909</v>
      </c>
    </row>
    <row r="3105" spans="3:47">
      <c r="C3105" t="str">
        <f>IFERROR(VLOOKUP(B3105,tbl_items3[],2,FALSE),"")</f>
        <v/>
      </c>
      <c r="AU3105" t="s">
        <v>3909</v>
      </c>
    </row>
    <row r="3106" spans="3:47">
      <c r="C3106" t="str">
        <f>IFERROR(VLOOKUP(B3106,tbl_items3[],2,FALSE),"")</f>
        <v/>
      </c>
      <c r="AU3106" t="s">
        <v>3909</v>
      </c>
    </row>
    <row r="3107" spans="3:47">
      <c r="C3107" t="str">
        <f>IFERROR(VLOOKUP(B3107,tbl_items3[],2,FALSE),"")</f>
        <v/>
      </c>
      <c r="AU3107" t="s">
        <v>3909</v>
      </c>
    </row>
    <row r="3108" spans="3:47">
      <c r="C3108" t="str">
        <f>IFERROR(VLOOKUP(B3108,tbl_items3[],2,FALSE),"")</f>
        <v/>
      </c>
      <c r="AU3108" t="s">
        <v>3909</v>
      </c>
    </row>
    <row r="3109" spans="3:47">
      <c r="C3109" t="str">
        <f>IFERROR(VLOOKUP(B3109,tbl_items3[],2,FALSE),"")</f>
        <v/>
      </c>
      <c r="AU3109" t="s">
        <v>3909</v>
      </c>
    </row>
    <row r="3110" spans="3:47">
      <c r="C3110" t="str">
        <f>IFERROR(VLOOKUP(B3110,tbl_items3[],2,FALSE),"")</f>
        <v/>
      </c>
      <c r="AU3110" t="s">
        <v>3909</v>
      </c>
    </row>
    <row r="3111" spans="3:47">
      <c r="C3111" t="str">
        <f>IFERROR(VLOOKUP(B3111,tbl_items3[],2,FALSE),"")</f>
        <v/>
      </c>
      <c r="AU3111" t="s">
        <v>3909</v>
      </c>
    </row>
    <row r="3112" spans="3:47">
      <c r="C3112" t="str">
        <f>IFERROR(VLOOKUP(B3112,tbl_items3[],2,FALSE),"")</f>
        <v/>
      </c>
      <c r="AU3112" t="s">
        <v>3909</v>
      </c>
    </row>
    <row r="3113" spans="3:47">
      <c r="C3113" t="str">
        <f>IFERROR(VLOOKUP(B3113,tbl_items3[],2,FALSE),"")</f>
        <v/>
      </c>
      <c r="AU3113" t="s">
        <v>3909</v>
      </c>
    </row>
    <row r="3114" spans="3:47">
      <c r="C3114" t="str">
        <f>IFERROR(VLOOKUP(B3114,tbl_items3[],2,FALSE),"")</f>
        <v/>
      </c>
      <c r="AU3114" t="s">
        <v>3909</v>
      </c>
    </row>
    <row r="3115" spans="3:47">
      <c r="C3115" t="str">
        <f>IFERROR(VLOOKUP(B3115,tbl_items3[],2,FALSE),"")</f>
        <v/>
      </c>
      <c r="AU3115" t="s">
        <v>3909</v>
      </c>
    </row>
    <row r="3116" spans="3:47">
      <c r="C3116" t="str">
        <f>IFERROR(VLOOKUP(B3116,tbl_items3[],2,FALSE),"")</f>
        <v/>
      </c>
      <c r="AU3116" t="s">
        <v>3909</v>
      </c>
    </row>
    <row r="3117" spans="3:47">
      <c r="C3117" t="str">
        <f>IFERROR(VLOOKUP(B3117,tbl_items3[],2,FALSE),"")</f>
        <v/>
      </c>
      <c r="AU3117" t="s">
        <v>3909</v>
      </c>
    </row>
    <row r="3118" spans="3:47">
      <c r="C3118" t="str">
        <f>IFERROR(VLOOKUP(B3118,tbl_items3[],2,FALSE),"")</f>
        <v/>
      </c>
      <c r="AU3118" t="s">
        <v>3909</v>
      </c>
    </row>
    <row r="3119" spans="3:47">
      <c r="C3119" t="str">
        <f>IFERROR(VLOOKUP(B3119,tbl_items3[],2,FALSE),"")</f>
        <v/>
      </c>
      <c r="AU3119" t="s">
        <v>3909</v>
      </c>
    </row>
    <row r="3120" spans="3:47">
      <c r="C3120" t="str">
        <f>IFERROR(VLOOKUP(B3120,tbl_items3[],2,FALSE),"")</f>
        <v/>
      </c>
      <c r="AU3120" t="s">
        <v>3909</v>
      </c>
    </row>
    <row r="3121" spans="3:47">
      <c r="C3121" t="str">
        <f>IFERROR(VLOOKUP(B3121,tbl_items3[],2,FALSE),"")</f>
        <v/>
      </c>
      <c r="AU3121" t="s">
        <v>3909</v>
      </c>
    </row>
    <row r="3122" spans="3:47">
      <c r="C3122" t="str">
        <f>IFERROR(VLOOKUP(B3122,tbl_items3[],2,FALSE),"")</f>
        <v/>
      </c>
      <c r="AU3122" t="s">
        <v>3909</v>
      </c>
    </row>
    <row r="3123" spans="3:47">
      <c r="C3123" t="str">
        <f>IFERROR(VLOOKUP(B3123,tbl_items3[],2,FALSE),"")</f>
        <v/>
      </c>
      <c r="AU3123" t="s">
        <v>3909</v>
      </c>
    </row>
    <row r="3124" spans="3:47">
      <c r="C3124" t="str">
        <f>IFERROR(VLOOKUP(B3124,tbl_items3[],2,FALSE),"")</f>
        <v/>
      </c>
      <c r="AU3124" t="s">
        <v>3909</v>
      </c>
    </row>
    <row r="3125" spans="3:47">
      <c r="C3125" t="str">
        <f>IFERROR(VLOOKUP(B3125,tbl_items3[],2,FALSE),"")</f>
        <v/>
      </c>
      <c r="AU3125" t="s">
        <v>3909</v>
      </c>
    </row>
    <row r="3126" spans="3:47">
      <c r="C3126" t="str">
        <f>IFERROR(VLOOKUP(B3126,tbl_items3[],2,FALSE),"")</f>
        <v/>
      </c>
      <c r="AU3126" t="s">
        <v>3909</v>
      </c>
    </row>
    <row r="3127" spans="3:47">
      <c r="C3127" t="str">
        <f>IFERROR(VLOOKUP(B3127,tbl_items3[],2,FALSE),"")</f>
        <v/>
      </c>
      <c r="AU3127" t="s">
        <v>3909</v>
      </c>
    </row>
    <row r="3128" spans="3:47">
      <c r="C3128" t="str">
        <f>IFERROR(VLOOKUP(B3128,tbl_items3[],2,FALSE),"")</f>
        <v/>
      </c>
      <c r="AU3128" t="s">
        <v>3909</v>
      </c>
    </row>
    <row r="3129" spans="3:47">
      <c r="C3129" t="str">
        <f>IFERROR(VLOOKUP(B3129,tbl_items3[],2,FALSE),"")</f>
        <v/>
      </c>
      <c r="AU3129" t="s">
        <v>3909</v>
      </c>
    </row>
    <row r="3130" spans="3:47">
      <c r="C3130" t="str">
        <f>IFERROR(VLOOKUP(B3130,tbl_items3[],2,FALSE),"")</f>
        <v/>
      </c>
      <c r="AU3130" t="s">
        <v>3909</v>
      </c>
    </row>
    <row r="3131" spans="3:47">
      <c r="C3131" t="str">
        <f>IFERROR(VLOOKUP(B3131,tbl_items3[],2,FALSE),"")</f>
        <v/>
      </c>
      <c r="AU3131" t="s">
        <v>3909</v>
      </c>
    </row>
    <row r="3132" spans="3:47">
      <c r="C3132" t="str">
        <f>IFERROR(VLOOKUP(B3132,tbl_items3[],2,FALSE),"")</f>
        <v/>
      </c>
      <c r="AU3132" t="s">
        <v>3909</v>
      </c>
    </row>
    <row r="3133" spans="3:47">
      <c r="C3133" t="str">
        <f>IFERROR(VLOOKUP(B3133,tbl_items3[],2,FALSE),"")</f>
        <v/>
      </c>
      <c r="AU3133" t="s">
        <v>3909</v>
      </c>
    </row>
    <row r="3134" spans="3:47">
      <c r="C3134" t="str">
        <f>IFERROR(VLOOKUP(B3134,tbl_items3[],2,FALSE),"")</f>
        <v/>
      </c>
      <c r="AU3134" t="s">
        <v>3909</v>
      </c>
    </row>
    <row r="3135" spans="3:47">
      <c r="C3135" t="str">
        <f>IFERROR(VLOOKUP(B3135,tbl_items3[],2,FALSE),"")</f>
        <v/>
      </c>
      <c r="AU3135" t="s">
        <v>3909</v>
      </c>
    </row>
    <row r="3136" spans="3:47">
      <c r="C3136" t="str">
        <f>IFERROR(VLOOKUP(B3136,tbl_items3[],2,FALSE),"")</f>
        <v/>
      </c>
      <c r="AU3136" t="s">
        <v>3909</v>
      </c>
    </row>
    <row r="3137" spans="3:47">
      <c r="C3137" t="str">
        <f>IFERROR(VLOOKUP(B3137,tbl_items3[],2,FALSE),"")</f>
        <v/>
      </c>
      <c r="AU3137" t="s">
        <v>3909</v>
      </c>
    </row>
    <row r="3138" spans="3:47">
      <c r="C3138" t="str">
        <f>IFERROR(VLOOKUP(B3138,tbl_items3[],2,FALSE),"")</f>
        <v/>
      </c>
      <c r="AU3138" t="s">
        <v>3909</v>
      </c>
    </row>
    <row r="3139" spans="3:47">
      <c r="C3139" t="str">
        <f>IFERROR(VLOOKUP(B3139,tbl_items3[],2,FALSE),"")</f>
        <v/>
      </c>
      <c r="AU3139" t="s">
        <v>3909</v>
      </c>
    </row>
    <row r="3140" spans="3:47">
      <c r="C3140" t="str">
        <f>IFERROR(VLOOKUP(B3140,tbl_items3[],2,FALSE),"")</f>
        <v/>
      </c>
      <c r="AU3140" t="s">
        <v>3909</v>
      </c>
    </row>
    <row r="3141" spans="3:47">
      <c r="C3141" t="str">
        <f>IFERROR(VLOOKUP(B3141,tbl_items3[],2,FALSE),"")</f>
        <v/>
      </c>
      <c r="AU3141" t="s">
        <v>3909</v>
      </c>
    </row>
    <row r="3142" spans="3:47">
      <c r="C3142" t="str">
        <f>IFERROR(VLOOKUP(B3142,tbl_items3[],2,FALSE),"")</f>
        <v/>
      </c>
      <c r="AU3142" t="s">
        <v>3909</v>
      </c>
    </row>
    <row r="3143" spans="3:47">
      <c r="C3143" t="str">
        <f>IFERROR(VLOOKUP(B3143,tbl_items3[],2,FALSE),"")</f>
        <v/>
      </c>
      <c r="AU3143" t="s">
        <v>3909</v>
      </c>
    </row>
    <row r="3144" spans="3:47">
      <c r="C3144" t="str">
        <f>IFERROR(VLOOKUP(B3144,tbl_items3[],2,FALSE),"")</f>
        <v/>
      </c>
      <c r="AU3144" t="s">
        <v>3909</v>
      </c>
    </row>
    <row r="3145" spans="3:47">
      <c r="C3145" t="str">
        <f>IFERROR(VLOOKUP(B3145,tbl_items3[],2,FALSE),"")</f>
        <v/>
      </c>
      <c r="AU3145" t="s">
        <v>3909</v>
      </c>
    </row>
    <row r="3146" spans="3:47">
      <c r="C3146" t="str">
        <f>IFERROR(VLOOKUP(B3146,tbl_items3[],2,FALSE),"")</f>
        <v/>
      </c>
      <c r="AU3146" t="s">
        <v>3909</v>
      </c>
    </row>
    <row r="3147" spans="3:47">
      <c r="C3147" t="str">
        <f>IFERROR(VLOOKUP(B3147,tbl_items3[],2,FALSE),"")</f>
        <v/>
      </c>
      <c r="AU3147" t="s">
        <v>3909</v>
      </c>
    </row>
    <row r="3148" spans="3:47">
      <c r="C3148" t="str">
        <f>IFERROR(VLOOKUP(B3148,tbl_items3[],2,FALSE),"")</f>
        <v/>
      </c>
      <c r="AU3148" t="s">
        <v>3909</v>
      </c>
    </row>
    <row r="3149" spans="3:47">
      <c r="C3149" t="str">
        <f>IFERROR(VLOOKUP(B3149,tbl_items3[],2,FALSE),"")</f>
        <v/>
      </c>
      <c r="AU3149" t="s">
        <v>3909</v>
      </c>
    </row>
    <row r="3150" spans="3:47">
      <c r="C3150" t="str">
        <f>IFERROR(VLOOKUP(B3150,tbl_items3[],2,FALSE),"")</f>
        <v/>
      </c>
      <c r="AU3150" t="s">
        <v>3909</v>
      </c>
    </row>
    <row r="3151" spans="3:47">
      <c r="C3151" t="str">
        <f>IFERROR(VLOOKUP(B3151,tbl_items3[],2,FALSE),"")</f>
        <v/>
      </c>
      <c r="AU3151" t="s">
        <v>3909</v>
      </c>
    </row>
    <row r="3152" spans="3:47">
      <c r="C3152" t="str">
        <f>IFERROR(VLOOKUP(B3152,tbl_items3[],2,FALSE),"")</f>
        <v/>
      </c>
      <c r="AU3152" t="s">
        <v>3909</v>
      </c>
    </row>
    <row r="3153" spans="3:47">
      <c r="C3153" t="str">
        <f>IFERROR(VLOOKUP(B3153,tbl_items3[],2,FALSE),"")</f>
        <v/>
      </c>
      <c r="AU3153" t="s">
        <v>3909</v>
      </c>
    </row>
    <row r="3154" spans="3:47">
      <c r="C3154" t="str">
        <f>IFERROR(VLOOKUP(B3154,tbl_items3[],2,FALSE),"")</f>
        <v/>
      </c>
      <c r="AU3154" t="s">
        <v>3909</v>
      </c>
    </row>
    <row r="3155" spans="3:47">
      <c r="C3155" t="str">
        <f>IFERROR(VLOOKUP(B3155,tbl_items3[],2,FALSE),"")</f>
        <v/>
      </c>
      <c r="AU3155" t="s">
        <v>3909</v>
      </c>
    </row>
    <row r="3156" spans="3:47">
      <c r="C3156" t="str">
        <f>IFERROR(VLOOKUP(B3156,tbl_items3[],2,FALSE),"")</f>
        <v/>
      </c>
      <c r="AU3156" t="s">
        <v>3909</v>
      </c>
    </row>
    <row r="3157" spans="3:47">
      <c r="C3157" t="str">
        <f>IFERROR(VLOOKUP(B3157,tbl_items3[],2,FALSE),"")</f>
        <v/>
      </c>
      <c r="AU3157" t="s">
        <v>3909</v>
      </c>
    </row>
    <row r="3158" spans="3:47">
      <c r="C3158" t="str">
        <f>IFERROR(VLOOKUP(B3158,tbl_items3[],2,FALSE),"")</f>
        <v/>
      </c>
      <c r="AU3158" t="s">
        <v>3909</v>
      </c>
    </row>
    <row r="3159" spans="3:47">
      <c r="C3159" t="str">
        <f>IFERROR(VLOOKUP(B3159,tbl_items3[],2,FALSE),"")</f>
        <v/>
      </c>
      <c r="AU3159" t="s">
        <v>3909</v>
      </c>
    </row>
    <row r="3160" spans="3:47">
      <c r="C3160" t="str">
        <f>IFERROR(VLOOKUP(B3160,tbl_items3[],2,FALSE),"")</f>
        <v/>
      </c>
      <c r="AU3160" t="s">
        <v>3909</v>
      </c>
    </row>
    <row r="3161" spans="3:47">
      <c r="C3161" t="str">
        <f>IFERROR(VLOOKUP(B3161,tbl_items3[],2,FALSE),"")</f>
        <v/>
      </c>
      <c r="AU3161" t="s">
        <v>3909</v>
      </c>
    </row>
    <row r="3162" spans="3:47">
      <c r="C3162" t="str">
        <f>IFERROR(VLOOKUP(B3162,tbl_items3[],2,FALSE),"")</f>
        <v/>
      </c>
      <c r="AU3162" t="s">
        <v>3909</v>
      </c>
    </row>
    <row r="3163" spans="3:47">
      <c r="C3163" t="str">
        <f>IFERROR(VLOOKUP(B3163,tbl_items3[],2,FALSE),"")</f>
        <v/>
      </c>
      <c r="AU3163" t="s">
        <v>3909</v>
      </c>
    </row>
    <row r="3164" spans="3:47">
      <c r="C3164" t="str">
        <f>IFERROR(VLOOKUP(B3164,tbl_items3[],2,FALSE),"")</f>
        <v/>
      </c>
      <c r="AU3164" t="s">
        <v>3909</v>
      </c>
    </row>
    <row r="3165" spans="3:47">
      <c r="C3165" t="str">
        <f>IFERROR(VLOOKUP(B3165,tbl_items3[],2,FALSE),"")</f>
        <v/>
      </c>
      <c r="AU3165" t="s">
        <v>3909</v>
      </c>
    </row>
    <row r="3166" spans="3:47">
      <c r="C3166" t="str">
        <f>IFERROR(VLOOKUP(B3166,tbl_items3[],2,FALSE),"")</f>
        <v/>
      </c>
      <c r="AU3166" t="s">
        <v>3909</v>
      </c>
    </row>
    <row r="3167" spans="3:47">
      <c r="C3167" t="str">
        <f>IFERROR(VLOOKUP(B3167,tbl_items3[],2,FALSE),"")</f>
        <v/>
      </c>
      <c r="AU3167" t="s">
        <v>3909</v>
      </c>
    </row>
    <row r="3168" spans="3:47">
      <c r="C3168" t="str">
        <f>IFERROR(VLOOKUP(B3168,tbl_items3[],2,FALSE),"")</f>
        <v/>
      </c>
      <c r="AU3168" t="s">
        <v>3909</v>
      </c>
    </row>
    <row r="3169" spans="3:47">
      <c r="C3169" t="str">
        <f>IFERROR(VLOOKUP(B3169,tbl_items3[],2,FALSE),"")</f>
        <v/>
      </c>
      <c r="AU3169" t="s">
        <v>3909</v>
      </c>
    </row>
    <row r="3170" spans="3:47">
      <c r="C3170" t="str">
        <f>IFERROR(VLOOKUP(B3170,tbl_items3[],2,FALSE),"")</f>
        <v/>
      </c>
      <c r="AU3170" t="s">
        <v>3909</v>
      </c>
    </row>
    <row r="3171" spans="3:47">
      <c r="C3171" t="str">
        <f>IFERROR(VLOOKUP(B3171,tbl_items3[],2,FALSE),"")</f>
        <v/>
      </c>
      <c r="AU3171" t="s">
        <v>3909</v>
      </c>
    </row>
    <row r="3172" spans="3:47">
      <c r="C3172" t="str">
        <f>IFERROR(VLOOKUP(B3172,tbl_items3[],2,FALSE),"")</f>
        <v/>
      </c>
      <c r="AU3172" t="s">
        <v>3909</v>
      </c>
    </row>
    <row r="3173" spans="3:47">
      <c r="C3173" t="str">
        <f>IFERROR(VLOOKUP(B3173,tbl_items3[],2,FALSE),"")</f>
        <v/>
      </c>
      <c r="AU3173" t="s">
        <v>3909</v>
      </c>
    </row>
    <row r="3174" spans="3:47">
      <c r="C3174" t="str">
        <f>IFERROR(VLOOKUP(B3174,tbl_items3[],2,FALSE),"")</f>
        <v/>
      </c>
      <c r="AU3174" t="s">
        <v>3909</v>
      </c>
    </row>
    <row r="3175" spans="3:47">
      <c r="C3175" t="str">
        <f>IFERROR(VLOOKUP(B3175,tbl_items3[],2,FALSE),"")</f>
        <v/>
      </c>
      <c r="AU3175" t="s">
        <v>3909</v>
      </c>
    </row>
    <row r="3176" spans="3:47">
      <c r="C3176" t="str">
        <f>IFERROR(VLOOKUP(B3176,tbl_items3[],2,FALSE),"")</f>
        <v/>
      </c>
      <c r="AU3176" t="s">
        <v>3909</v>
      </c>
    </row>
    <row r="3177" spans="3:47">
      <c r="C3177" t="str">
        <f>IFERROR(VLOOKUP(B3177,tbl_items3[],2,FALSE),"")</f>
        <v/>
      </c>
      <c r="AU3177" t="s">
        <v>3909</v>
      </c>
    </row>
    <row r="3178" spans="3:47">
      <c r="C3178" t="str">
        <f>IFERROR(VLOOKUP(B3178,tbl_items3[],2,FALSE),"")</f>
        <v/>
      </c>
      <c r="AU3178" t="s">
        <v>3909</v>
      </c>
    </row>
    <row r="3179" spans="3:47">
      <c r="C3179" t="str">
        <f>IFERROR(VLOOKUP(B3179,tbl_items3[],2,FALSE),"")</f>
        <v/>
      </c>
      <c r="AU3179" t="s">
        <v>3909</v>
      </c>
    </row>
    <row r="3180" spans="3:47">
      <c r="C3180" t="str">
        <f>IFERROR(VLOOKUP(B3180,tbl_items3[],2,FALSE),"")</f>
        <v/>
      </c>
      <c r="AU3180" t="s">
        <v>3909</v>
      </c>
    </row>
    <row r="3181" spans="3:47">
      <c r="C3181" t="str">
        <f>IFERROR(VLOOKUP(B3181,tbl_items3[],2,FALSE),"")</f>
        <v/>
      </c>
      <c r="AU3181" t="s">
        <v>3909</v>
      </c>
    </row>
    <row r="3182" spans="3:47">
      <c r="C3182" t="str">
        <f>IFERROR(VLOOKUP(B3182,tbl_items3[],2,FALSE),"")</f>
        <v/>
      </c>
      <c r="AU3182" t="s">
        <v>3909</v>
      </c>
    </row>
    <row r="3183" spans="3:47">
      <c r="C3183" t="str">
        <f>IFERROR(VLOOKUP(B3183,tbl_items3[],2,FALSE),"")</f>
        <v/>
      </c>
      <c r="AU3183" t="s">
        <v>3909</v>
      </c>
    </row>
    <row r="3184" spans="3:47">
      <c r="C3184" t="str">
        <f>IFERROR(VLOOKUP(B3184,tbl_items3[],2,FALSE),"")</f>
        <v/>
      </c>
      <c r="AU3184" t="s">
        <v>3909</v>
      </c>
    </row>
    <row r="3185" spans="3:47">
      <c r="C3185" t="str">
        <f>IFERROR(VLOOKUP(B3185,tbl_items3[],2,FALSE),"")</f>
        <v/>
      </c>
      <c r="AU3185" t="s">
        <v>3909</v>
      </c>
    </row>
    <row r="3186" spans="3:47">
      <c r="C3186" t="str">
        <f>IFERROR(VLOOKUP(B3186,tbl_items3[],2,FALSE),"")</f>
        <v/>
      </c>
      <c r="AU3186" t="s">
        <v>3909</v>
      </c>
    </row>
    <row r="3187" spans="3:47">
      <c r="C3187" t="str">
        <f>IFERROR(VLOOKUP(B3187,tbl_items3[],2,FALSE),"")</f>
        <v/>
      </c>
      <c r="AU3187" t="s">
        <v>3909</v>
      </c>
    </row>
    <row r="3188" spans="3:47">
      <c r="C3188" t="str">
        <f>IFERROR(VLOOKUP(B3188,tbl_items3[],2,FALSE),"")</f>
        <v/>
      </c>
      <c r="AU3188" t="s">
        <v>3909</v>
      </c>
    </row>
    <row r="3189" spans="3:47">
      <c r="C3189" t="str">
        <f>IFERROR(VLOOKUP(B3189,tbl_items3[],2,FALSE),"")</f>
        <v/>
      </c>
      <c r="AU3189" t="s">
        <v>3909</v>
      </c>
    </row>
    <row r="3190" spans="3:47">
      <c r="C3190" t="str">
        <f>IFERROR(VLOOKUP(B3190,tbl_items3[],2,FALSE),"")</f>
        <v/>
      </c>
      <c r="AU3190" t="s">
        <v>3909</v>
      </c>
    </row>
    <row r="3191" spans="3:47">
      <c r="C3191" t="str">
        <f>IFERROR(VLOOKUP(B3191,tbl_items3[],2,FALSE),"")</f>
        <v/>
      </c>
      <c r="AU3191" t="s">
        <v>3909</v>
      </c>
    </row>
    <row r="3192" spans="3:47">
      <c r="C3192" t="str">
        <f>IFERROR(VLOOKUP(B3192,tbl_items3[],2,FALSE),"")</f>
        <v/>
      </c>
      <c r="AU3192" t="s">
        <v>3909</v>
      </c>
    </row>
    <row r="3193" spans="3:47">
      <c r="C3193" t="str">
        <f>IFERROR(VLOOKUP(B3193,tbl_items3[],2,FALSE),"")</f>
        <v/>
      </c>
      <c r="AU3193" t="s">
        <v>3909</v>
      </c>
    </row>
    <row r="3194" spans="3:47">
      <c r="C3194" t="str">
        <f>IFERROR(VLOOKUP(B3194,tbl_items3[],2,FALSE),"")</f>
        <v/>
      </c>
      <c r="AU3194" t="s">
        <v>3909</v>
      </c>
    </row>
    <row r="3195" spans="3:47">
      <c r="C3195" t="str">
        <f>IFERROR(VLOOKUP(B3195,tbl_items3[],2,FALSE),"")</f>
        <v/>
      </c>
      <c r="AU3195" t="s">
        <v>3909</v>
      </c>
    </row>
    <row r="3196" spans="3:47">
      <c r="C3196" t="str">
        <f>IFERROR(VLOOKUP(B3196,tbl_items3[],2,FALSE),"")</f>
        <v/>
      </c>
      <c r="AU3196" t="s">
        <v>3909</v>
      </c>
    </row>
    <row r="3197" spans="3:47">
      <c r="C3197" t="str">
        <f>IFERROR(VLOOKUP(B3197,tbl_items3[],2,FALSE),"")</f>
        <v/>
      </c>
      <c r="AU3197" t="s">
        <v>3909</v>
      </c>
    </row>
    <row r="3198" spans="3:47">
      <c r="C3198" t="str">
        <f>IFERROR(VLOOKUP(B3198,tbl_items3[],2,FALSE),"")</f>
        <v/>
      </c>
      <c r="AU3198" t="s">
        <v>3909</v>
      </c>
    </row>
    <row r="3199" spans="3:47">
      <c r="C3199" t="str">
        <f>IFERROR(VLOOKUP(B3199,tbl_items3[],2,FALSE),"")</f>
        <v/>
      </c>
      <c r="AU3199" t="s">
        <v>3909</v>
      </c>
    </row>
    <row r="3200" spans="3:47">
      <c r="C3200" t="str">
        <f>IFERROR(VLOOKUP(B3200,tbl_items3[],2,FALSE),"")</f>
        <v/>
      </c>
      <c r="AU3200" t="s">
        <v>3909</v>
      </c>
    </row>
    <row r="3201" spans="3:47">
      <c r="C3201" t="str">
        <f>IFERROR(VLOOKUP(B3201,tbl_items3[],2,FALSE),"")</f>
        <v/>
      </c>
      <c r="AU3201" t="s">
        <v>3909</v>
      </c>
    </row>
    <row r="3202" spans="3:47">
      <c r="C3202" t="str">
        <f>IFERROR(VLOOKUP(B3202,tbl_items3[],2,FALSE),"")</f>
        <v/>
      </c>
      <c r="AU3202" t="s">
        <v>3909</v>
      </c>
    </row>
    <row r="3203" spans="3:47">
      <c r="C3203" t="str">
        <f>IFERROR(VLOOKUP(B3203,tbl_items3[],2,FALSE),"")</f>
        <v/>
      </c>
      <c r="AU3203" t="s">
        <v>3909</v>
      </c>
    </row>
    <row r="3204" spans="3:47">
      <c r="C3204" t="str">
        <f>IFERROR(VLOOKUP(B3204,tbl_items3[],2,FALSE),"")</f>
        <v/>
      </c>
      <c r="AU3204" t="s">
        <v>3909</v>
      </c>
    </row>
    <row r="3205" spans="3:47">
      <c r="C3205" t="str">
        <f>IFERROR(VLOOKUP(B3205,tbl_items3[],2,FALSE),"")</f>
        <v/>
      </c>
      <c r="AU3205" t="s">
        <v>3909</v>
      </c>
    </row>
    <row r="3206" spans="3:47">
      <c r="C3206" t="str">
        <f>IFERROR(VLOOKUP(B3206,tbl_items3[],2,FALSE),"")</f>
        <v/>
      </c>
      <c r="AU3206" t="s">
        <v>3909</v>
      </c>
    </row>
    <row r="3207" spans="3:47">
      <c r="C3207" t="str">
        <f>IFERROR(VLOOKUP(B3207,tbl_items3[],2,FALSE),"")</f>
        <v/>
      </c>
      <c r="AU3207" t="s">
        <v>3909</v>
      </c>
    </row>
    <row r="3208" spans="3:47">
      <c r="C3208" t="str">
        <f>IFERROR(VLOOKUP(B3208,tbl_items3[],2,FALSE),"")</f>
        <v/>
      </c>
      <c r="AU3208" t="s">
        <v>3909</v>
      </c>
    </row>
    <row r="3209" spans="3:47">
      <c r="C3209" t="str">
        <f>IFERROR(VLOOKUP(B3209,tbl_items3[],2,FALSE),"")</f>
        <v/>
      </c>
      <c r="AU3209" t="s">
        <v>3909</v>
      </c>
    </row>
    <row r="3210" spans="3:47">
      <c r="C3210" t="str">
        <f>IFERROR(VLOOKUP(B3210,tbl_items3[],2,FALSE),"")</f>
        <v/>
      </c>
      <c r="AU3210" t="s">
        <v>3909</v>
      </c>
    </row>
    <row r="3211" spans="3:47">
      <c r="C3211" t="str">
        <f>IFERROR(VLOOKUP(B3211,tbl_items3[],2,FALSE),"")</f>
        <v/>
      </c>
      <c r="AU3211" t="s">
        <v>3909</v>
      </c>
    </row>
    <row r="3212" spans="3:47">
      <c r="C3212" t="str">
        <f>IFERROR(VLOOKUP(B3212,tbl_items3[],2,FALSE),"")</f>
        <v/>
      </c>
      <c r="AU3212" t="s">
        <v>3909</v>
      </c>
    </row>
    <row r="3213" spans="3:47">
      <c r="C3213" t="str">
        <f>IFERROR(VLOOKUP(B3213,tbl_items3[],2,FALSE),"")</f>
        <v/>
      </c>
      <c r="AU3213" t="s">
        <v>3909</v>
      </c>
    </row>
    <row r="3214" spans="3:47">
      <c r="C3214" t="str">
        <f>IFERROR(VLOOKUP(B3214,tbl_items3[],2,FALSE),"")</f>
        <v/>
      </c>
      <c r="AU3214" t="s">
        <v>3909</v>
      </c>
    </row>
    <row r="3215" spans="3:47">
      <c r="C3215" t="str">
        <f>IFERROR(VLOOKUP(B3215,tbl_items3[],2,FALSE),"")</f>
        <v/>
      </c>
      <c r="AU3215" t="s">
        <v>3909</v>
      </c>
    </row>
    <row r="3216" spans="3:47">
      <c r="C3216" t="str">
        <f>IFERROR(VLOOKUP(B3216,tbl_items3[],2,FALSE),"")</f>
        <v/>
      </c>
      <c r="AU3216" t="s">
        <v>3909</v>
      </c>
    </row>
    <row r="3217" spans="3:47">
      <c r="C3217" t="str">
        <f>IFERROR(VLOOKUP(B3217,tbl_items3[],2,FALSE),"")</f>
        <v/>
      </c>
      <c r="AU3217" t="s">
        <v>3909</v>
      </c>
    </row>
    <row r="3218" spans="3:47">
      <c r="C3218" t="str">
        <f>IFERROR(VLOOKUP(B3218,tbl_items3[],2,FALSE),"")</f>
        <v/>
      </c>
      <c r="AU3218" t="s">
        <v>3909</v>
      </c>
    </row>
    <row r="3219" spans="3:47">
      <c r="C3219" t="str">
        <f>IFERROR(VLOOKUP(B3219,tbl_items3[],2,FALSE),"")</f>
        <v/>
      </c>
      <c r="AU3219" t="s">
        <v>3909</v>
      </c>
    </row>
    <row r="3220" spans="3:47">
      <c r="C3220" t="str">
        <f>IFERROR(VLOOKUP(B3220,tbl_items3[],2,FALSE),"")</f>
        <v/>
      </c>
      <c r="AU3220" t="s">
        <v>3909</v>
      </c>
    </row>
    <row r="3221" spans="3:47">
      <c r="C3221" t="str">
        <f>IFERROR(VLOOKUP(B3221,tbl_items3[],2,FALSE),"")</f>
        <v/>
      </c>
      <c r="AU3221" t="s">
        <v>3909</v>
      </c>
    </row>
    <row r="3222" spans="3:47">
      <c r="C3222" t="str">
        <f>IFERROR(VLOOKUP(B3222,tbl_items3[],2,FALSE),"")</f>
        <v/>
      </c>
      <c r="AU3222" t="s">
        <v>3909</v>
      </c>
    </row>
    <row r="3223" spans="3:47">
      <c r="C3223" t="str">
        <f>IFERROR(VLOOKUP(B3223,tbl_items3[],2,FALSE),"")</f>
        <v/>
      </c>
      <c r="AU3223" t="s">
        <v>3909</v>
      </c>
    </row>
    <row r="3224" spans="3:47">
      <c r="C3224" t="str">
        <f>IFERROR(VLOOKUP(B3224,tbl_items3[],2,FALSE),"")</f>
        <v/>
      </c>
      <c r="AU3224" t="s">
        <v>3909</v>
      </c>
    </row>
    <row r="3225" spans="3:47">
      <c r="C3225" t="str">
        <f>IFERROR(VLOOKUP(B3225,tbl_items3[],2,FALSE),"")</f>
        <v/>
      </c>
      <c r="AU3225" t="s">
        <v>3909</v>
      </c>
    </row>
    <row r="3226" spans="3:47">
      <c r="C3226" t="str">
        <f>IFERROR(VLOOKUP(B3226,tbl_items3[],2,FALSE),"")</f>
        <v/>
      </c>
      <c r="AU3226" t="s">
        <v>3909</v>
      </c>
    </row>
    <row r="3227" spans="3:47">
      <c r="C3227" t="str">
        <f>IFERROR(VLOOKUP(B3227,tbl_items3[],2,FALSE),"")</f>
        <v/>
      </c>
      <c r="AU3227" t="s">
        <v>3909</v>
      </c>
    </row>
    <row r="3228" spans="3:47">
      <c r="C3228" t="str">
        <f>IFERROR(VLOOKUP(B3228,tbl_items3[],2,FALSE),"")</f>
        <v/>
      </c>
      <c r="AU3228" t="s">
        <v>3909</v>
      </c>
    </row>
    <row r="3229" spans="3:47">
      <c r="C3229" t="str">
        <f>IFERROR(VLOOKUP(B3229,tbl_items3[],2,FALSE),"")</f>
        <v/>
      </c>
      <c r="AU3229" t="s">
        <v>3909</v>
      </c>
    </row>
    <row r="3230" spans="3:47">
      <c r="C3230" t="str">
        <f>IFERROR(VLOOKUP(B3230,tbl_items3[],2,FALSE),"")</f>
        <v/>
      </c>
      <c r="AU3230" t="s">
        <v>3909</v>
      </c>
    </row>
    <row r="3231" spans="3:47">
      <c r="C3231" t="str">
        <f>IFERROR(VLOOKUP(B3231,tbl_items3[],2,FALSE),"")</f>
        <v/>
      </c>
      <c r="AU3231" t="s">
        <v>3909</v>
      </c>
    </row>
    <row r="3232" spans="3:47">
      <c r="C3232" t="str">
        <f>IFERROR(VLOOKUP(B3232,tbl_items3[],2,FALSE),"")</f>
        <v/>
      </c>
      <c r="AU3232" t="s">
        <v>3909</v>
      </c>
    </row>
    <row r="3233" spans="3:47">
      <c r="C3233" t="str">
        <f>IFERROR(VLOOKUP(B3233,tbl_items3[],2,FALSE),"")</f>
        <v/>
      </c>
      <c r="AU3233" t="s">
        <v>3909</v>
      </c>
    </row>
    <row r="3234" spans="3:47">
      <c r="C3234" t="str">
        <f>IFERROR(VLOOKUP(B3234,tbl_items3[],2,FALSE),"")</f>
        <v/>
      </c>
      <c r="AU3234" t="s">
        <v>3909</v>
      </c>
    </row>
    <row r="3235" spans="3:47">
      <c r="C3235" t="str">
        <f>IFERROR(VLOOKUP(B3235,tbl_items3[],2,FALSE),"")</f>
        <v/>
      </c>
      <c r="AU3235" t="s">
        <v>3909</v>
      </c>
    </row>
    <row r="3236" spans="3:47">
      <c r="C3236" t="str">
        <f>IFERROR(VLOOKUP(B3236,tbl_items3[],2,FALSE),"")</f>
        <v/>
      </c>
      <c r="AU3236" t="s">
        <v>3909</v>
      </c>
    </row>
    <row r="3237" spans="3:47">
      <c r="C3237" t="str">
        <f>IFERROR(VLOOKUP(B3237,tbl_items3[],2,FALSE),"")</f>
        <v/>
      </c>
      <c r="AU3237" t="s">
        <v>3909</v>
      </c>
    </row>
    <row r="3238" spans="3:47">
      <c r="C3238" t="str">
        <f>IFERROR(VLOOKUP(B3238,tbl_items3[],2,FALSE),"")</f>
        <v/>
      </c>
      <c r="AU3238" t="s">
        <v>3909</v>
      </c>
    </row>
    <row r="3239" spans="3:47">
      <c r="C3239" t="str">
        <f>IFERROR(VLOOKUP(B3239,tbl_items3[],2,FALSE),"")</f>
        <v/>
      </c>
      <c r="AU3239" t="s">
        <v>3909</v>
      </c>
    </row>
    <row r="3240" spans="3:47">
      <c r="C3240" t="str">
        <f>IFERROR(VLOOKUP(B3240,tbl_items3[],2,FALSE),"")</f>
        <v/>
      </c>
      <c r="AU3240" t="s">
        <v>3909</v>
      </c>
    </row>
    <row r="3241" spans="3:47">
      <c r="C3241" t="str">
        <f>IFERROR(VLOOKUP(B3241,tbl_items3[],2,FALSE),"")</f>
        <v/>
      </c>
      <c r="AU3241" t="s">
        <v>3909</v>
      </c>
    </row>
    <row r="3242" spans="3:47">
      <c r="C3242" t="str">
        <f>IFERROR(VLOOKUP(B3242,tbl_items3[],2,FALSE),"")</f>
        <v/>
      </c>
      <c r="AU3242" t="s">
        <v>3909</v>
      </c>
    </row>
    <row r="3243" spans="3:47">
      <c r="C3243" t="str">
        <f>IFERROR(VLOOKUP(B3243,tbl_items3[],2,FALSE),"")</f>
        <v/>
      </c>
      <c r="AU3243" t="s">
        <v>3909</v>
      </c>
    </row>
    <row r="3244" spans="3:47">
      <c r="C3244" t="str">
        <f>IFERROR(VLOOKUP(B3244,tbl_items3[],2,FALSE),"")</f>
        <v/>
      </c>
      <c r="AU3244" t="s">
        <v>3909</v>
      </c>
    </row>
    <row r="3245" spans="3:47">
      <c r="C3245" t="str">
        <f>IFERROR(VLOOKUP(B3245,tbl_items3[],2,FALSE),"")</f>
        <v/>
      </c>
      <c r="AU3245" t="s">
        <v>3909</v>
      </c>
    </row>
    <row r="3246" spans="3:47">
      <c r="C3246" t="str">
        <f>IFERROR(VLOOKUP(B3246,tbl_items3[],2,FALSE),"")</f>
        <v/>
      </c>
      <c r="AU3246" t="s">
        <v>3909</v>
      </c>
    </row>
    <row r="3247" spans="3:47">
      <c r="C3247" t="str">
        <f>IFERROR(VLOOKUP(B3247,tbl_items3[],2,FALSE),"")</f>
        <v/>
      </c>
      <c r="AU3247" t="s">
        <v>3909</v>
      </c>
    </row>
    <row r="3248" spans="3:47">
      <c r="C3248" t="str">
        <f>IFERROR(VLOOKUP(B3248,tbl_items3[],2,FALSE),"")</f>
        <v/>
      </c>
      <c r="AU3248" t="s">
        <v>3909</v>
      </c>
    </row>
    <row r="3249" spans="3:47">
      <c r="C3249" t="str">
        <f>IFERROR(VLOOKUP(B3249,tbl_items3[],2,FALSE),"")</f>
        <v/>
      </c>
      <c r="AU3249" t="s">
        <v>3909</v>
      </c>
    </row>
    <row r="3250" spans="3:47">
      <c r="C3250" t="str">
        <f>IFERROR(VLOOKUP(B3250,tbl_items3[],2,FALSE),"")</f>
        <v/>
      </c>
      <c r="AU3250" t="s">
        <v>3909</v>
      </c>
    </row>
    <row r="3251" spans="3:47">
      <c r="C3251" t="str">
        <f>IFERROR(VLOOKUP(B3251,tbl_items3[],2,FALSE),"")</f>
        <v/>
      </c>
      <c r="AU3251" t="s">
        <v>3909</v>
      </c>
    </row>
    <row r="3252" spans="3:47">
      <c r="C3252" t="str">
        <f>IFERROR(VLOOKUP(B3252,tbl_items3[],2,FALSE),"")</f>
        <v/>
      </c>
      <c r="AU3252" t="s">
        <v>3909</v>
      </c>
    </row>
    <row r="3253" spans="3:47">
      <c r="C3253" t="str">
        <f>IFERROR(VLOOKUP(B3253,tbl_items3[],2,FALSE),"")</f>
        <v/>
      </c>
      <c r="AU3253" t="s">
        <v>3909</v>
      </c>
    </row>
    <row r="3254" spans="3:47">
      <c r="C3254" t="str">
        <f>IFERROR(VLOOKUP(B3254,tbl_items3[],2,FALSE),"")</f>
        <v/>
      </c>
      <c r="AU3254" t="s">
        <v>3909</v>
      </c>
    </row>
    <row r="3255" spans="3:47">
      <c r="C3255" t="str">
        <f>IFERROR(VLOOKUP(B3255,tbl_items3[],2,FALSE),"")</f>
        <v/>
      </c>
      <c r="AU3255" t="s">
        <v>3909</v>
      </c>
    </row>
    <row r="3256" spans="3:47">
      <c r="C3256" t="str">
        <f>IFERROR(VLOOKUP(B3256,tbl_items3[],2,FALSE),"")</f>
        <v/>
      </c>
      <c r="AU3256" t="s">
        <v>3909</v>
      </c>
    </row>
    <row r="3257" spans="3:47">
      <c r="C3257" t="str">
        <f>IFERROR(VLOOKUP(B3257,tbl_items3[],2,FALSE),"")</f>
        <v/>
      </c>
      <c r="AU3257" t="s">
        <v>3909</v>
      </c>
    </row>
    <row r="3258" spans="3:47">
      <c r="C3258" t="str">
        <f>IFERROR(VLOOKUP(B3258,tbl_items3[],2,FALSE),"")</f>
        <v/>
      </c>
      <c r="AU3258" t="s">
        <v>3909</v>
      </c>
    </row>
    <row r="3259" spans="3:47">
      <c r="C3259" t="str">
        <f>IFERROR(VLOOKUP(B3259,tbl_items3[],2,FALSE),"")</f>
        <v/>
      </c>
      <c r="AU3259" t="s">
        <v>3909</v>
      </c>
    </row>
    <row r="3260" spans="3:47">
      <c r="C3260" t="str">
        <f>IFERROR(VLOOKUP(B3260,tbl_items3[],2,FALSE),"")</f>
        <v/>
      </c>
      <c r="AU3260" t="s">
        <v>3909</v>
      </c>
    </row>
    <row r="3261" spans="3:47">
      <c r="C3261" t="str">
        <f>IFERROR(VLOOKUP(B3261,tbl_items3[],2,FALSE),"")</f>
        <v/>
      </c>
      <c r="AU3261" t="s">
        <v>3909</v>
      </c>
    </row>
    <row r="3262" spans="3:47">
      <c r="C3262" t="str">
        <f>IFERROR(VLOOKUP(B3262,tbl_items3[],2,FALSE),"")</f>
        <v/>
      </c>
      <c r="AU3262" t="s">
        <v>3909</v>
      </c>
    </row>
    <row r="3263" spans="3:47">
      <c r="C3263" t="str">
        <f>IFERROR(VLOOKUP(B3263,tbl_items3[],2,FALSE),"")</f>
        <v/>
      </c>
      <c r="AU3263" t="s">
        <v>3909</v>
      </c>
    </row>
    <row r="3264" spans="3:47">
      <c r="C3264" t="str">
        <f>IFERROR(VLOOKUP(B3264,tbl_items3[],2,FALSE),"")</f>
        <v/>
      </c>
      <c r="AU3264" t="s">
        <v>3909</v>
      </c>
    </row>
    <row r="3265" spans="3:47">
      <c r="C3265" t="str">
        <f>IFERROR(VLOOKUP(B3265,tbl_items3[],2,FALSE),"")</f>
        <v/>
      </c>
      <c r="AU3265" t="s">
        <v>3909</v>
      </c>
    </row>
    <row r="3266" spans="3:47">
      <c r="C3266" t="str">
        <f>IFERROR(VLOOKUP(B3266,tbl_items3[],2,FALSE),"")</f>
        <v/>
      </c>
      <c r="AU3266" t="s">
        <v>3909</v>
      </c>
    </row>
    <row r="3267" spans="3:47">
      <c r="C3267" t="str">
        <f>IFERROR(VLOOKUP(B3267,tbl_items3[],2,FALSE),"")</f>
        <v/>
      </c>
      <c r="AU3267" t="s">
        <v>3909</v>
      </c>
    </row>
    <row r="3268" spans="3:47">
      <c r="C3268" t="str">
        <f>IFERROR(VLOOKUP(B3268,tbl_items3[],2,FALSE),"")</f>
        <v/>
      </c>
      <c r="AU3268" t="s">
        <v>3909</v>
      </c>
    </row>
    <row r="3269" spans="3:47">
      <c r="C3269" t="str">
        <f>IFERROR(VLOOKUP(B3269,tbl_items3[],2,FALSE),"")</f>
        <v/>
      </c>
      <c r="AU3269" t="s">
        <v>3909</v>
      </c>
    </row>
    <row r="3270" spans="3:47">
      <c r="C3270" t="str">
        <f>IFERROR(VLOOKUP(B3270,tbl_items3[],2,FALSE),"")</f>
        <v/>
      </c>
      <c r="AU3270" t="s">
        <v>3909</v>
      </c>
    </row>
    <row r="3271" spans="3:47">
      <c r="C3271" t="str">
        <f>IFERROR(VLOOKUP(B3271,tbl_items3[],2,FALSE),"")</f>
        <v/>
      </c>
      <c r="AU3271" t="s">
        <v>3909</v>
      </c>
    </row>
    <row r="3272" spans="3:47">
      <c r="C3272" t="str">
        <f>IFERROR(VLOOKUP(B3272,tbl_items3[],2,FALSE),"")</f>
        <v/>
      </c>
      <c r="AU3272" t="s">
        <v>3909</v>
      </c>
    </row>
    <row r="3273" spans="3:47">
      <c r="C3273" t="str">
        <f>IFERROR(VLOOKUP(B3273,tbl_items3[],2,FALSE),"")</f>
        <v/>
      </c>
      <c r="AU3273" t="s">
        <v>3909</v>
      </c>
    </row>
    <row r="3274" spans="3:47">
      <c r="C3274" t="str">
        <f>IFERROR(VLOOKUP(B3274,tbl_items3[],2,FALSE),"")</f>
        <v/>
      </c>
      <c r="AU3274" t="s">
        <v>3909</v>
      </c>
    </row>
    <row r="3275" spans="3:47">
      <c r="C3275" t="str">
        <f>IFERROR(VLOOKUP(B3275,tbl_items3[],2,FALSE),"")</f>
        <v/>
      </c>
      <c r="AU3275" t="s">
        <v>3909</v>
      </c>
    </row>
    <row r="3276" spans="3:47">
      <c r="C3276" t="str">
        <f>IFERROR(VLOOKUP(B3276,tbl_items3[],2,FALSE),"")</f>
        <v/>
      </c>
      <c r="AU3276" t="s">
        <v>3909</v>
      </c>
    </row>
    <row r="3277" spans="3:47">
      <c r="C3277" t="str">
        <f>IFERROR(VLOOKUP(B3277,tbl_items3[],2,FALSE),"")</f>
        <v/>
      </c>
      <c r="AU3277" t="s">
        <v>3909</v>
      </c>
    </row>
    <row r="3278" spans="3:47">
      <c r="C3278" t="str">
        <f>IFERROR(VLOOKUP(B3278,tbl_items3[],2,FALSE),"")</f>
        <v/>
      </c>
      <c r="AU3278" t="s">
        <v>3909</v>
      </c>
    </row>
    <row r="3279" spans="3:47">
      <c r="C3279" t="str">
        <f>IFERROR(VLOOKUP(B3279,tbl_items3[],2,FALSE),"")</f>
        <v/>
      </c>
      <c r="AU3279" t="s">
        <v>3909</v>
      </c>
    </row>
    <row r="3280" spans="3:47">
      <c r="C3280" t="str">
        <f>IFERROR(VLOOKUP(B3280,tbl_items3[],2,FALSE),"")</f>
        <v/>
      </c>
      <c r="AU3280" t="s">
        <v>3909</v>
      </c>
    </row>
    <row r="3281" spans="3:47">
      <c r="C3281" t="str">
        <f>IFERROR(VLOOKUP(B3281,tbl_items3[],2,FALSE),"")</f>
        <v/>
      </c>
      <c r="AU3281" t="s">
        <v>3909</v>
      </c>
    </row>
    <row r="3282" spans="3:47">
      <c r="C3282" t="str">
        <f>IFERROR(VLOOKUP(B3282,tbl_items3[],2,FALSE),"")</f>
        <v/>
      </c>
      <c r="AU3282" t="s">
        <v>3909</v>
      </c>
    </row>
    <row r="3283" spans="3:47">
      <c r="C3283" t="str">
        <f>IFERROR(VLOOKUP(B3283,tbl_items3[],2,FALSE),"")</f>
        <v/>
      </c>
      <c r="AU3283" t="s">
        <v>3909</v>
      </c>
    </row>
    <row r="3284" spans="3:47">
      <c r="C3284" t="str">
        <f>IFERROR(VLOOKUP(B3284,tbl_items3[],2,FALSE),"")</f>
        <v/>
      </c>
      <c r="AU3284" t="s">
        <v>3909</v>
      </c>
    </row>
    <row r="3285" spans="3:47">
      <c r="C3285" t="str">
        <f>IFERROR(VLOOKUP(B3285,tbl_items3[],2,FALSE),"")</f>
        <v/>
      </c>
      <c r="AU3285" t="s">
        <v>3909</v>
      </c>
    </row>
    <row r="3286" spans="3:47">
      <c r="C3286" t="str">
        <f>IFERROR(VLOOKUP(B3286,tbl_items3[],2,FALSE),"")</f>
        <v/>
      </c>
      <c r="AU3286" t="s">
        <v>3909</v>
      </c>
    </row>
    <row r="3287" spans="3:47">
      <c r="C3287" t="str">
        <f>IFERROR(VLOOKUP(B3287,tbl_items3[],2,FALSE),"")</f>
        <v/>
      </c>
      <c r="AU3287" t="s">
        <v>3909</v>
      </c>
    </row>
    <row r="3288" spans="3:47">
      <c r="C3288" t="str">
        <f>IFERROR(VLOOKUP(B3288,tbl_items3[],2,FALSE),"")</f>
        <v/>
      </c>
      <c r="AU3288" t="s">
        <v>3909</v>
      </c>
    </row>
    <row r="3289" spans="3:47">
      <c r="C3289" t="str">
        <f>IFERROR(VLOOKUP(B3289,tbl_items3[],2,FALSE),"")</f>
        <v/>
      </c>
      <c r="AU3289" t="s">
        <v>3909</v>
      </c>
    </row>
    <row r="3290" spans="3:47">
      <c r="C3290" t="str">
        <f>IFERROR(VLOOKUP(B3290,tbl_items3[],2,FALSE),"")</f>
        <v/>
      </c>
      <c r="AU3290" t="s">
        <v>3909</v>
      </c>
    </row>
    <row r="3291" spans="3:47">
      <c r="C3291" t="str">
        <f>IFERROR(VLOOKUP(B3291,tbl_items3[],2,FALSE),"")</f>
        <v/>
      </c>
      <c r="AU3291" t="s">
        <v>3909</v>
      </c>
    </row>
    <row r="3292" spans="3:47">
      <c r="C3292" t="str">
        <f>IFERROR(VLOOKUP(B3292,tbl_items3[],2,FALSE),"")</f>
        <v/>
      </c>
      <c r="AU3292" t="s">
        <v>3909</v>
      </c>
    </row>
    <row r="3293" spans="3:47">
      <c r="C3293" t="str">
        <f>IFERROR(VLOOKUP(B3293,tbl_items3[],2,FALSE),"")</f>
        <v/>
      </c>
      <c r="AU3293" t="s">
        <v>3909</v>
      </c>
    </row>
    <row r="3294" spans="3:47">
      <c r="C3294" t="str">
        <f>IFERROR(VLOOKUP(B3294,tbl_items3[],2,FALSE),"")</f>
        <v/>
      </c>
      <c r="AU3294" t="s">
        <v>3909</v>
      </c>
    </row>
    <row r="3295" spans="3:47">
      <c r="C3295" t="str">
        <f>IFERROR(VLOOKUP(B3295,tbl_items3[],2,FALSE),"")</f>
        <v/>
      </c>
      <c r="AU3295" t="s">
        <v>3909</v>
      </c>
    </row>
    <row r="3296" spans="3:47">
      <c r="C3296" t="str">
        <f>IFERROR(VLOOKUP(B3296,tbl_items3[],2,FALSE),"")</f>
        <v/>
      </c>
      <c r="AU3296" t="s">
        <v>3909</v>
      </c>
    </row>
    <row r="3297" spans="3:47">
      <c r="C3297" t="str">
        <f>IFERROR(VLOOKUP(B3297,tbl_items3[],2,FALSE),"")</f>
        <v/>
      </c>
      <c r="AU3297" t="s">
        <v>3909</v>
      </c>
    </row>
    <row r="3298" spans="3:47">
      <c r="C3298" t="str">
        <f>IFERROR(VLOOKUP(B3298,tbl_items3[],2,FALSE),"")</f>
        <v/>
      </c>
      <c r="AU3298" t="s">
        <v>3909</v>
      </c>
    </row>
    <row r="3299" spans="3:47">
      <c r="C3299" t="str">
        <f>IFERROR(VLOOKUP(B3299,tbl_items3[],2,FALSE),"")</f>
        <v/>
      </c>
      <c r="AU3299" t="s">
        <v>3909</v>
      </c>
    </row>
    <row r="3300" spans="3:47">
      <c r="C3300" t="str">
        <f>IFERROR(VLOOKUP(B3300,tbl_items3[],2,FALSE),"")</f>
        <v/>
      </c>
      <c r="AU3300" t="s">
        <v>3909</v>
      </c>
    </row>
    <row r="3301" spans="3:47">
      <c r="C3301" t="str">
        <f>IFERROR(VLOOKUP(B3301,tbl_items3[],2,FALSE),"")</f>
        <v/>
      </c>
      <c r="AU3301" t="s">
        <v>3909</v>
      </c>
    </row>
    <row r="3302" spans="3:47">
      <c r="C3302" t="str">
        <f>IFERROR(VLOOKUP(B3302,tbl_items3[],2,FALSE),"")</f>
        <v/>
      </c>
      <c r="AU3302" t="s">
        <v>3909</v>
      </c>
    </row>
    <row r="3303" spans="3:47">
      <c r="C3303" t="str">
        <f>IFERROR(VLOOKUP(B3303,tbl_items3[],2,FALSE),"")</f>
        <v/>
      </c>
      <c r="AU3303" t="s">
        <v>3909</v>
      </c>
    </row>
    <row r="3304" spans="3:47">
      <c r="C3304" t="str">
        <f>IFERROR(VLOOKUP(B3304,tbl_items3[],2,FALSE),"")</f>
        <v/>
      </c>
      <c r="AU3304" t="s">
        <v>3909</v>
      </c>
    </row>
    <row r="3305" spans="3:47">
      <c r="C3305" t="str">
        <f>IFERROR(VLOOKUP(B3305,tbl_items3[],2,FALSE),"")</f>
        <v/>
      </c>
      <c r="AU3305" t="s">
        <v>3909</v>
      </c>
    </row>
    <row r="3306" spans="3:47">
      <c r="C3306" t="str">
        <f>IFERROR(VLOOKUP(B3306,tbl_items3[],2,FALSE),"")</f>
        <v/>
      </c>
      <c r="AU3306" t="s">
        <v>3909</v>
      </c>
    </row>
    <row r="3307" spans="3:47">
      <c r="C3307" t="str">
        <f>IFERROR(VLOOKUP(B3307,tbl_items3[],2,FALSE),"")</f>
        <v/>
      </c>
      <c r="AU3307" t="s">
        <v>3909</v>
      </c>
    </row>
    <row r="3308" spans="3:47">
      <c r="C3308" t="str">
        <f>IFERROR(VLOOKUP(B3308,tbl_items3[],2,FALSE),"")</f>
        <v/>
      </c>
      <c r="AU3308" t="s">
        <v>3909</v>
      </c>
    </row>
    <row r="3309" spans="3:47">
      <c r="C3309" t="str">
        <f>IFERROR(VLOOKUP(B3309,tbl_items3[],2,FALSE),"")</f>
        <v/>
      </c>
      <c r="AU3309" t="s">
        <v>3909</v>
      </c>
    </row>
    <row r="3310" spans="3:47">
      <c r="C3310" t="str">
        <f>IFERROR(VLOOKUP(B3310,tbl_items3[],2,FALSE),"")</f>
        <v/>
      </c>
      <c r="AU3310" t="s">
        <v>3909</v>
      </c>
    </row>
    <row r="3311" spans="3:47">
      <c r="C3311" t="str">
        <f>IFERROR(VLOOKUP(B3311,tbl_items3[],2,FALSE),"")</f>
        <v/>
      </c>
      <c r="AU3311" t="s">
        <v>3909</v>
      </c>
    </row>
    <row r="3312" spans="3:47">
      <c r="C3312" t="str">
        <f>IFERROR(VLOOKUP(B3312,tbl_items3[],2,FALSE),"")</f>
        <v/>
      </c>
      <c r="AU3312" t="s">
        <v>3909</v>
      </c>
    </row>
    <row r="3313" spans="3:47">
      <c r="C3313" t="str">
        <f>IFERROR(VLOOKUP(B3313,tbl_items3[],2,FALSE),"")</f>
        <v/>
      </c>
      <c r="AU3313" t="s">
        <v>3909</v>
      </c>
    </row>
    <row r="3314" spans="3:47">
      <c r="C3314" t="str">
        <f>IFERROR(VLOOKUP(B3314,tbl_items3[],2,FALSE),"")</f>
        <v/>
      </c>
      <c r="AU3314" t="s">
        <v>3909</v>
      </c>
    </row>
    <row r="3315" spans="3:47">
      <c r="C3315" t="str">
        <f>IFERROR(VLOOKUP(B3315,tbl_items3[],2,FALSE),"")</f>
        <v/>
      </c>
      <c r="AU3315" t="s">
        <v>3909</v>
      </c>
    </row>
    <row r="3316" spans="3:47">
      <c r="C3316" t="str">
        <f>IFERROR(VLOOKUP(B3316,tbl_items3[],2,FALSE),"")</f>
        <v/>
      </c>
      <c r="AU3316" t="s">
        <v>3909</v>
      </c>
    </row>
    <row r="3317" spans="3:47">
      <c r="C3317" t="str">
        <f>IFERROR(VLOOKUP(B3317,tbl_items3[],2,FALSE),"")</f>
        <v/>
      </c>
      <c r="AU3317" t="s">
        <v>3909</v>
      </c>
    </row>
    <row r="3318" spans="3:47">
      <c r="C3318" t="str">
        <f>IFERROR(VLOOKUP(B3318,tbl_items3[],2,FALSE),"")</f>
        <v/>
      </c>
      <c r="AU3318" t="s">
        <v>3909</v>
      </c>
    </row>
    <row r="3319" spans="3:47">
      <c r="C3319" t="str">
        <f>IFERROR(VLOOKUP(B3319,tbl_items3[],2,FALSE),"")</f>
        <v/>
      </c>
      <c r="AU3319" t="s">
        <v>3909</v>
      </c>
    </row>
    <row r="3320" spans="3:47">
      <c r="C3320" t="str">
        <f>IFERROR(VLOOKUP(B3320,tbl_items3[],2,FALSE),"")</f>
        <v/>
      </c>
      <c r="AU3320" t="s">
        <v>3909</v>
      </c>
    </row>
    <row r="3321" spans="3:47">
      <c r="C3321" t="str">
        <f>IFERROR(VLOOKUP(B3321,tbl_items3[],2,FALSE),"")</f>
        <v/>
      </c>
      <c r="AU3321" t="s">
        <v>3909</v>
      </c>
    </row>
    <row r="3322" spans="3:47">
      <c r="C3322" t="str">
        <f>IFERROR(VLOOKUP(B3322,tbl_items3[],2,FALSE),"")</f>
        <v/>
      </c>
      <c r="AU3322" t="s">
        <v>3909</v>
      </c>
    </row>
    <row r="3323" spans="3:47">
      <c r="C3323" t="str">
        <f>IFERROR(VLOOKUP(B3323,tbl_items3[],2,FALSE),"")</f>
        <v/>
      </c>
      <c r="AU3323" t="s">
        <v>3909</v>
      </c>
    </row>
    <row r="3324" spans="3:47">
      <c r="C3324" t="str">
        <f>IFERROR(VLOOKUP(B3324,tbl_items3[],2,FALSE),"")</f>
        <v/>
      </c>
      <c r="AU3324" t="s">
        <v>3909</v>
      </c>
    </row>
    <row r="3325" spans="3:47">
      <c r="C3325" t="str">
        <f>IFERROR(VLOOKUP(B3325,tbl_items3[],2,FALSE),"")</f>
        <v/>
      </c>
      <c r="AU3325" t="s">
        <v>3909</v>
      </c>
    </row>
    <row r="3326" spans="3:47">
      <c r="C3326" t="str">
        <f>IFERROR(VLOOKUP(B3326,tbl_items3[],2,FALSE),"")</f>
        <v/>
      </c>
      <c r="AU3326" t="s">
        <v>3909</v>
      </c>
    </row>
    <row r="3327" spans="3:47">
      <c r="C3327" t="str">
        <f>IFERROR(VLOOKUP(B3327,tbl_items3[],2,FALSE),"")</f>
        <v/>
      </c>
      <c r="AU3327" t="s">
        <v>3909</v>
      </c>
    </row>
    <row r="3328" spans="3:47">
      <c r="C3328" t="str">
        <f>IFERROR(VLOOKUP(B3328,tbl_items3[],2,FALSE),"")</f>
        <v/>
      </c>
      <c r="AU3328" t="s">
        <v>3909</v>
      </c>
    </row>
    <row r="3329" spans="3:47">
      <c r="C3329" t="str">
        <f>IFERROR(VLOOKUP(B3329,tbl_items3[],2,FALSE),"")</f>
        <v/>
      </c>
      <c r="AU3329" t="s">
        <v>3909</v>
      </c>
    </row>
    <row r="3330" spans="3:47">
      <c r="C3330" t="str">
        <f>IFERROR(VLOOKUP(B3330,tbl_items3[],2,FALSE),"")</f>
        <v/>
      </c>
      <c r="AU3330" t="s">
        <v>3909</v>
      </c>
    </row>
    <row r="3331" spans="3:47">
      <c r="C3331" t="str">
        <f>IFERROR(VLOOKUP(B3331,tbl_items3[],2,FALSE),"")</f>
        <v/>
      </c>
      <c r="AU3331" t="s">
        <v>3909</v>
      </c>
    </row>
    <row r="3332" spans="3:47">
      <c r="C3332" t="str">
        <f>IFERROR(VLOOKUP(B3332,tbl_items3[],2,FALSE),"")</f>
        <v/>
      </c>
      <c r="AU3332" t="s">
        <v>3909</v>
      </c>
    </row>
    <row r="3333" spans="3:47">
      <c r="C3333" t="str">
        <f>IFERROR(VLOOKUP(B3333,tbl_items3[],2,FALSE),"")</f>
        <v/>
      </c>
      <c r="AU3333" t="s">
        <v>3909</v>
      </c>
    </row>
    <row r="3334" spans="3:47">
      <c r="C3334" t="str">
        <f>IFERROR(VLOOKUP(B3334,tbl_items3[],2,FALSE),"")</f>
        <v/>
      </c>
      <c r="AU3334" t="s">
        <v>3909</v>
      </c>
    </row>
    <row r="3335" spans="3:47">
      <c r="C3335" t="str">
        <f>IFERROR(VLOOKUP(B3335,tbl_items3[],2,FALSE),"")</f>
        <v/>
      </c>
      <c r="AU3335" t="s">
        <v>3909</v>
      </c>
    </row>
    <row r="3336" spans="3:47">
      <c r="C3336" t="str">
        <f>IFERROR(VLOOKUP(B3336,tbl_items3[],2,FALSE),"")</f>
        <v/>
      </c>
      <c r="AU3336" t="s">
        <v>3909</v>
      </c>
    </row>
    <row r="3337" spans="3:47">
      <c r="C3337" t="str">
        <f>IFERROR(VLOOKUP(B3337,tbl_items3[],2,FALSE),"")</f>
        <v/>
      </c>
      <c r="AU3337" t="s">
        <v>3909</v>
      </c>
    </row>
    <row r="3338" spans="3:47">
      <c r="C3338" t="str">
        <f>IFERROR(VLOOKUP(B3338,tbl_items3[],2,FALSE),"")</f>
        <v/>
      </c>
      <c r="AU3338" t="s">
        <v>3909</v>
      </c>
    </row>
    <row r="3339" spans="3:47">
      <c r="C3339" t="str">
        <f>IFERROR(VLOOKUP(B3339,tbl_items3[],2,FALSE),"")</f>
        <v/>
      </c>
      <c r="AU3339" t="s">
        <v>3909</v>
      </c>
    </row>
    <row r="3340" spans="3:47">
      <c r="C3340" t="str">
        <f>IFERROR(VLOOKUP(B3340,tbl_items3[],2,FALSE),"")</f>
        <v/>
      </c>
      <c r="AU3340" t="s">
        <v>3909</v>
      </c>
    </row>
    <row r="3341" spans="3:47">
      <c r="C3341" t="str">
        <f>IFERROR(VLOOKUP(B3341,tbl_items3[],2,FALSE),"")</f>
        <v/>
      </c>
      <c r="AU3341" t="s">
        <v>3909</v>
      </c>
    </row>
    <row r="3342" spans="3:47">
      <c r="C3342" t="str">
        <f>IFERROR(VLOOKUP(B3342,tbl_items3[],2,FALSE),"")</f>
        <v/>
      </c>
      <c r="AU3342" t="s">
        <v>3909</v>
      </c>
    </row>
    <row r="3343" spans="3:47">
      <c r="C3343" t="str">
        <f>IFERROR(VLOOKUP(B3343,tbl_items3[],2,FALSE),"")</f>
        <v/>
      </c>
      <c r="AU3343" t="s">
        <v>3909</v>
      </c>
    </row>
    <row r="3344" spans="3:47">
      <c r="C3344" t="str">
        <f>IFERROR(VLOOKUP(B3344,tbl_items3[],2,FALSE),"")</f>
        <v/>
      </c>
      <c r="AU3344" t="s">
        <v>3909</v>
      </c>
    </row>
    <row r="3345" spans="3:47">
      <c r="C3345" t="str">
        <f>IFERROR(VLOOKUP(B3345,tbl_items3[],2,FALSE),"")</f>
        <v/>
      </c>
      <c r="AU3345" t="s">
        <v>3909</v>
      </c>
    </row>
    <row r="3346" spans="3:47">
      <c r="C3346" t="str">
        <f>IFERROR(VLOOKUP(B3346,tbl_items3[],2,FALSE),"")</f>
        <v/>
      </c>
      <c r="AU3346" t="s">
        <v>3909</v>
      </c>
    </row>
    <row r="3347" spans="3:47">
      <c r="C3347" t="str">
        <f>IFERROR(VLOOKUP(B3347,tbl_items3[],2,FALSE),"")</f>
        <v/>
      </c>
      <c r="AU3347" t="s">
        <v>3909</v>
      </c>
    </row>
    <row r="3348" spans="3:47">
      <c r="C3348" t="str">
        <f>IFERROR(VLOOKUP(B3348,tbl_items3[],2,FALSE),"")</f>
        <v/>
      </c>
      <c r="AU3348" t="s">
        <v>3909</v>
      </c>
    </row>
    <row r="3349" spans="3:47">
      <c r="C3349" t="str">
        <f>IFERROR(VLOOKUP(B3349,tbl_items3[],2,FALSE),"")</f>
        <v/>
      </c>
      <c r="AU3349" t="s">
        <v>3909</v>
      </c>
    </row>
    <row r="3350" spans="3:47">
      <c r="C3350" t="str">
        <f>IFERROR(VLOOKUP(B3350,tbl_items3[],2,FALSE),"")</f>
        <v/>
      </c>
      <c r="AU3350" t="s">
        <v>3909</v>
      </c>
    </row>
    <row r="3351" spans="3:47">
      <c r="C3351" t="str">
        <f>IFERROR(VLOOKUP(B3351,tbl_items3[],2,FALSE),"")</f>
        <v/>
      </c>
      <c r="AU3351" t="s">
        <v>3909</v>
      </c>
    </row>
    <row r="3352" spans="3:47">
      <c r="C3352" t="str">
        <f>IFERROR(VLOOKUP(B3352,tbl_items3[],2,FALSE),"")</f>
        <v/>
      </c>
      <c r="AU3352" t="s">
        <v>3909</v>
      </c>
    </row>
    <row r="3353" spans="3:47">
      <c r="C3353" t="str">
        <f>IFERROR(VLOOKUP(B3353,tbl_items3[],2,FALSE),"")</f>
        <v/>
      </c>
      <c r="AU3353" t="s">
        <v>3909</v>
      </c>
    </row>
    <row r="3354" spans="3:47">
      <c r="C3354" t="str">
        <f>IFERROR(VLOOKUP(B3354,tbl_items3[],2,FALSE),"")</f>
        <v/>
      </c>
      <c r="AU3354" t="s">
        <v>3909</v>
      </c>
    </row>
    <row r="3355" spans="3:47">
      <c r="C3355" t="str">
        <f>IFERROR(VLOOKUP(B3355,tbl_items3[],2,FALSE),"")</f>
        <v/>
      </c>
      <c r="AU3355" t="s">
        <v>3909</v>
      </c>
    </row>
    <row r="3356" spans="3:47">
      <c r="C3356" t="str">
        <f>IFERROR(VLOOKUP(B3356,tbl_items3[],2,FALSE),"")</f>
        <v/>
      </c>
      <c r="AU3356" t="s">
        <v>3909</v>
      </c>
    </row>
    <row r="3357" spans="3:47">
      <c r="C3357" t="str">
        <f>IFERROR(VLOOKUP(B3357,tbl_items3[],2,FALSE),"")</f>
        <v/>
      </c>
      <c r="AU3357" t="s">
        <v>3909</v>
      </c>
    </row>
    <row r="3358" spans="3:47">
      <c r="C3358" t="str">
        <f>IFERROR(VLOOKUP(B3358,tbl_items3[],2,FALSE),"")</f>
        <v/>
      </c>
      <c r="AU3358" t="s">
        <v>3909</v>
      </c>
    </row>
    <row r="3359" spans="3:47">
      <c r="C3359" t="str">
        <f>IFERROR(VLOOKUP(B3359,tbl_items3[],2,FALSE),"")</f>
        <v/>
      </c>
      <c r="AU3359" t="s">
        <v>3909</v>
      </c>
    </row>
    <row r="3360" spans="3:47">
      <c r="C3360" t="str">
        <f>IFERROR(VLOOKUP(B3360,tbl_items3[],2,FALSE),"")</f>
        <v/>
      </c>
      <c r="AU3360" t="s">
        <v>3909</v>
      </c>
    </row>
    <row r="3361" spans="3:47">
      <c r="C3361" t="str">
        <f>IFERROR(VLOOKUP(B3361,tbl_items3[],2,FALSE),"")</f>
        <v/>
      </c>
      <c r="AU3361" t="s">
        <v>3909</v>
      </c>
    </row>
    <row r="3362" spans="3:47">
      <c r="C3362" t="str">
        <f>IFERROR(VLOOKUP(B3362,tbl_items3[],2,FALSE),"")</f>
        <v/>
      </c>
      <c r="AU3362" t="s">
        <v>3909</v>
      </c>
    </row>
    <row r="3363" spans="3:47">
      <c r="C3363" t="str">
        <f>IFERROR(VLOOKUP(B3363,tbl_items3[],2,FALSE),"")</f>
        <v/>
      </c>
      <c r="AU3363" t="s">
        <v>3909</v>
      </c>
    </row>
    <row r="3364" spans="3:47">
      <c r="C3364" t="str">
        <f>IFERROR(VLOOKUP(B3364,tbl_items3[],2,FALSE),"")</f>
        <v/>
      </c>
      <c r="AU3364" t="s">
        <v>3909</v>
      </c>
    </row>
    <row r="3365" spans="3:47">
      <c r="C3365" t="str">
        <f>IFERROR(VLOOKUP(B3365,tbl_items3[],2,FALSE),"")</f>
        <v/>
      </c>
      <c r="AU3365" t="s">
        <v>3909</v>
      </c>
    </row>
    <row r="3366" spans="3:47">
      <c r="C3366" t="str">
        <f>IFERROR(VLOOKUP(B3366,tbl_items3[],2,FALSE),"")</f>
        <v/>
      </c>
      <c r="AU3366" t="s">
        <v>3909</v>
      </c>
    </row>
    <row r="3367" spans="3:47">
      <c r="C3367" t="str">
        <f>IFERROR(VLOOKUP(B3367,tbl_items3[],2,FALSE),"")</f>
        <v/>
      </c>
      <c r="AU3367" t="s">
        <v>3909</v>
      </c>
    </row>
    <row r="3368" spans="3:47">
      <c r="C3368" t="str">
        <f>IFERROR(VLOOKUP(B3368,tbl_items3[],2,FALSE),"")</f>
        <v/>
      </c>
      <c r="AU3368" t="s">
        <v>3909</v>
      </c>
    </row>
    <row r="3369" spans="3:47">
      <c r="C3369" t="str">
        <f>IFERROR(VLOOKUP(B3369,tbl_items3[],2,FALSE),"")</f>
        <v/>
      </c>
      <c r="AU3369" t="s">
        <v>3909</v>
      </c>
    </row>
    <row r="3370" spans="3:47">
      <c r="C3370" t="str">
        <f>IFERROR(VLOOKUP(B3370,tbl_items3[],2,FALSE),"")</f>
        <v/>
      </c>
      <c r="AU3370" t="s">
        <v>3909</v>
      </c>
    </row>
    <row r="3371" spans="3:47">
      <c r="C3371" t="str">
        <f>IFERROR(VLOOKUP(B3371,tbl_items3[],2,FALSE),"")</f>
        <v/>
      </c>
      <c r="AU3371" t="s">
        <v>3909</v>
      </c>
    </row>
    <row r="3372" spans="3:47">
      <c r="C3372" t="str">
        <f>IFERROR(VLOOKUP(B3372,tbl_items3[],2,FALSE),"")</f>
        <v/>
      </c>
      <c r="AU3372" t="s">
        <v>3909</v>
      </c>
    </row>
    <row r="3373" spans="3:47">
      <c r="C3373" t="str">
        <f>IFERROR(VLOOKUP(B3373,tbl_items3[],2,FALSE),"")</f>
        <v/>
      </c>
      <c r="AU3373" t="s">
        <v>3909</v>
      </c>
    </row>
    <row r="3374" spans="3:47">
      <c r="C3374" t="str">
        <f>IFERROR(VLOOKUP(B3374,tbl_items3[],2,FALSE),"")</f>
        <v/>
      </c>
      <c r="AU3374" t="s">
        <v>3909</v>
      </c>
    </row>
    <row r="3375" spans="3:47">
      <c r="C3375" t="str">
        <f>IFERROR(VLOOKUP(B3375,tbl_items3[],2,FALSE),"")</f>
        <v/>
      </c>
      <c r="AU3375" t="s">
        <v>3909</v>
      </c>
    </row>
    <row r="3376" spans="3:47">
      <c r="C3376" t="str">
        <f>IFERROR(VLOOKUP(B3376,tbl_items3[],2,FALSE),"")</f>
        <v/>
      </c>
      <c r="AU3376" t="s">
        <v>3909</v>
      </c>
    </row>
    <row r="3377" spans="3:47">
      <c r="C3377" t="str">
        <f>IFERROR(VLOOKUP(B3377,tbl_items3[],2,FALSE),"")</f>
        <v/>
      </c>
      <c r="AU3377" t="s">
        <v>3909</v>
      </c>
    </row>
    <row r="3378" spans="3:47">
      <c r="C3378" t="str">
        <f>IFERROR(VLOOKUP(B3378,tbl_items3[],2,FALSE),"")</f>
        <v/>
      </c>
      <c r="AU3378" t="s">
        <v>3909</v>
      </c>
    </row>
    <row r="3379" spans="3:47">
      <c r="C3379" t="str">
        <f>IFERROR(VLOOKUP(B3379,tbl_items3[],2,FALSE),"")</f>
        <v/>
      </c>
      <c r="AU3379" t="s">
        <v>3909</v>
      </c>
    </row>
    <row r="3380" spans="3:47">
      <c r="C3380" t="str">
        <f>IFERROR(VLOOKUP(B3380,tbl_items3[],2,FALSE),"")</f>
        <v/>
      </c>
      <c r="AU3380" t="s">
        <v>3909</v>
      </c>
    </row>
    <row r="3381" spans="3:47">
      <c r="C3381" t="str">
        <f>IFERROR(VLOOKUP(B3381,tbl_items3[],2,FALSE),"")</f>
        <v/>
      </c>
      <c r="AU3381" t="s">
        <v>3909</v>
      </c>
    </row>
    <row r="3382" spans="3:47">
      <c r="C3382" t="str">
        <f>IFERROR(VLOOKUP(B3382,tbl_items3[],2,FALSE),"")</f>
        <v/>
      </c>
      <c r="AU3382" t="s">
        <v>3909</v>
      </c>
    </row>
    <row r="3383" spans="3:47">
      <c r="C3383" t="str">
        <f>IFERROR(VLOOKUP(B3383,tbl_items3[],2,FALSE),"")</f>
        <v/>
      </c>
      <c r="AU3383" t="s">
        <v>3909</v>
      </c>
    </row>
    <row r="3384" spans="3:47">
      <c r="C3384" t="str">
        <f>IFERROR(VLOOKUP(B3384,tbl_items3[],2,FALSE),"")</f>
        <v/>
      </c>
      <c r="AU3384" t="s">
        <v>3909</v>
      </c>
    </row>
    <row r="3385" spans="3:47">
      <c r="C3385" t="str">
        <f>IFERROR(VLOOKUP(B3385,tbl_items3[],2,FALSE),"")</f>
        <v/>
      </c>
      <c r="AU3385" t="s">
        <v>3909</v>
      </c>
    </row>
    <row r="3386" spans="3:47">
      <c r="C3386" t="str">
        <f>IFERROR(VLOOKUP(B3386,tbl_items3[],2,FALSE),"")</f>
        <v/>
      </c>
      <c r="AU3386" t="s">
        <v>3909</v>
      </c>
    </row>
    <row r="3387" spans="3:47">
      <c r="C3387" t="str">
        <f>IFERROR(VLOOKUP(B3387,tbl_items3[],2,FALSE),"")</f>
        <v/>
      </c>
      <c r="AU3387" t="s">
        <v>3909</v>
      </c>
    </row>
    <row r="3388" spans="3:47">
      <c r="C3388" t="str">
        <f>IFERROR(VLOOKUP(B3388,tbl_items3[],2,FALSE),"")</f>
        <v/>
      </c>
      <c r="AU3388" t="s">
        <v>3909</v>
      </c>
    </row>
    <row r="3389" spans="3:47">
      <c r="C3389" t="str">
        <f>IFERROR(VLOOKUP(B3389,tbl_items3[],2,FALSE),"")</f>
        <v/>
      </c>
      <c r="AU3389" t="s">
        <v>3909</v>
      </c>
    </row>
    <row r="3390" spans="3:47">
      <c r="C3390" t="str">
        <f>IFERROR(VLOOKUP(B3390,tbl_items3[],2,FALSE),"")</f>
        <v/>
      </c>
      <c r="AU3390" t="s">
        <v>3909</v>
      </c>
    </row>
    <row r="3391" spans="3:47">
      <c r="C3391" t="str">
        <f>IFERROR(VLOOKUP(B3391,tbl_items3[],2,FALSE),"")</f>
        <v/>
      </c>
      <c r="AU3391" t="s">
        <v>3909</v>
      </c>
    </row>
    <row r="3392" spans="3:47">
      <c r="C3392" t="str">
        <f>IFERROR(VLOOKUP(B3392,tbl_items3[],2,FALSE),"")</f>
        <v/>
      </c>
      <c r="AU3392" t="s">
        <v>3909</v>
      </c>
    </row>
    <row r="3393" spans="3:47">
      <c r="C3393" t="str">
        <f>IFERROR(VLOOKUP(B3393,tbl_items3[],2,FALSE),"")</f>
        <v/>
      </c>
      <c r="AU3393" t="s">
        <v>3909</v>
      </c>
    </row>
    <row r="3394" spans="3:47">
      <c r="C3394" t="str">
        <f>IFERROR(VLOOKUP(B3394,tbl_items3[],2,FALSE),"")</f>
        <v/>
      </c>
      <c r="AU3394" t="s">
        <v>3909</v>
      </c>
    </row>
    <row r="3395" spans="3:47">
      <c r="C3395" t="str">
        <f>IFERROR(VLOOKUP(B3395,tbl_items3[],2,FALSE),"")</f>
        <v/>
      </c>
      <c r="AU3395" t="s">
        <v>3909</v>
      </c>
    </row>
    <row r="3396" spans="3:47">
      <c r="C3396" t="str">
        <f>IFERROR(VLOOKUP(B3396,tbl_items3[],2,FALSE),"")</f>
        <v/>
      </c>
      <c r="AU3396" t="s">
        <v>3909</v>
      </c>
    </row>
    <row r="3397" spans="3:47">
      <c r="C3397" t="str">
        <f>IFERROR(VLOOKUP(B3397,tbl_items3[],2,FALSE),"")</f>
        <v/>
      </c>
      <c r="AU3397" t="s">
        <v>3909</v>
      </c>
    </row>
    <row r="3398" spans="3:47">
      <c r="C3398" t="str">
        <f>IFERROR(VLOOKUP(B3398,tbl_items3[],2,FALSE),"")</f>
        <v/>
      </c>
      <c r="AU3398" t="s">
        <v>3909</v>
      </c>
    </row>
    <row r="3399" spans="3:47">
      <c r="C3399" t="str">
        <f>IFERROR(VLOOKUP(B3399,tbl_items3[],2,FALSE),"")</f>
        <v/>
      </c>
      <c r="AU3399" t="s">
        <v>3909</v>
      </c>
    </row>
    <row r="3400" spans="3:47">
      <c r="C3400" t="str">
        <f>IFERROR(VLOOKUP(B3400,tbl_items3[],2,FALSE),"")</f>
        <v/>
      </c>
      <c r="AU3400" t="s">
        <v>3909</v>
      </c>
    </row>
    <row r="3401" spans="3:47">
      <c r="C3401" t="str">
        <f>IFERROR(VLOOKUP(B3401,tbl_items3[],2,FALSE),"")</f>
        <v/>
      </c>
      <c r="AU3401" t="s">
        <v>3909</v>
      </c>
    </row>
    <row r="3402" spans="3:47">
      <c r="C3402" t="str">
        <f>IFERROR(VLOOKUP(B3402,tbl_items3[],2,FALSE),"")</f>
        <v/>
      </c>
      <c r="AU3402" t="s">
        <v>3909</v>
      </c>
    </row>
    <row r="3403" spans="3:47">
      <c r="C3403" t="str">
        <f>IFERROR(VLOOKUP(B3403,tbl_items3[],2,FALSE),"")</f>
        <v/>
      </c>
      <c r="AU3403" t="s">
        <v>3909</v>
      </c>
    </row>
    <row r="3404" spans="3:47">
      <c r="C3404" t="str">
        <f>IFERROR(VLOOKUP(B3404,tbl_items3[],2,FALSE),"")</f>
        <v/>
      </c>
      <c r="AU3404" t="s">
        <v>3909</v>
      </c>
    </row>
    <row r="3405" spans="3:47">
      <c r="C3405" t="str">
        <f>IFERROR(VLOOKUP(B3405,tbl_items3[],2,FALSE),"")</f>
        <v/>
      </c>
      <c r="AU3405" t="s">
        <v>3909</v>
      </c>
    </row>
    <row r="3406" spans="3:47">
      <c r="C3406" t="str">
        <f>IFERROR(VLOOKUP(B3406,tbl_items3[],2,FALSE),"")</f>
        <v/>
      </c>
      <c r="AU3406" t="s">
        <v>3909</v>
      </c>
    </row>
    <row r="3407" spans="3:47">
      <c r="C3407" t="str">
        <f>IFERROR(VLOOKUP(B3407,tbl_items3[],2,FALSE),"")</f>
        <v/>
      </c>
      <c r="AU3407" t="s">
        <v>3909</v>
      </c>
    </row>
    <row r="3408" spans="3:47">
      <c r="C3408" t="str">
        <f>IFERROR(VLOOKUP(B3408,tbl_items3[],2,FALSE),"")</f>
        <v/>
      </c>
      <c r="AU3408" t="s">
        <v>3909</v>
      </c>
    </row>
    <row r="3409" spans="3:47">
      <c r="C3409" t="str">
        <f>IFERROR(VLOOKUP(B3409,tbl_items3[],2,FALSE),"")</f>
        <v/>
      </c>
      <c r="AU3409" t="s">
        <v>3909</v>
      </c>
    </row>
    <row r="3410" spans="3:47">
      <c r="C3410" t="str">
        <f>IFERROR(VLOOKUP(B3410,tbl_items3[],2,FALSE),"")</f>
        <v/>
      </c>
      <c r="AU3410" t="s">
        <v>3909</v>
      </c>
    </row>
    <row r="3411" spans="3:47">
      <c r="C3411" t="str">
        <f>IFERROR(VLOOKUP(B3411,tbl_items3[],2,FALSE),"")</f>
        <v/>
      </c>
      <c r="AU3411" t="s">
        <v>3909</v>
      </c>
    </row>
    <row r="3412" spans="3:47">
      <c r="C3412" t="str">
        <f>IFERROR(VLOOKUP(B3412,tbl_items3[],2,FALSE),"")</f>
        <v/>
      </c>
      <c r="AU3412" t="s">
        <v>3909</v>
      </c>
    </row>
    <row r="3413" spans="3:47">
      <c r="C3413" t="str">
        <f>IFERROR(VLOOKUP(B3413,tbl_items3[],2,FALSE),"")</f>
        <v/>
      </c>
      <c r="AU3413" t="s">
        <v>3909</v>
      </c>
    </row>
    <row r="3414" spans="3:47">
      <c r="C3414" t="str">
        <f>IFERROR(VLOOKUP(B3414,tbl_items3[],2,FALSE),"")</f>
        <v/>
      </c>
      <c r="AU3414" t="s">
        <v>3909</v>
      </c>
    </row>
    <row r="3415" spans="3:47">
      <c r="C3415" t="str">
        <f>IFERROR(VLOOKUP(B3415,tbl_items3[],2,FALSE),"")</f>
        <v/>
      </c>
      <c r="AU3415" t="s">
        <v>3909</v>
      </c>
    </row>
    <row r="3416" spans="3:47">
      <c r="C3416" t="str">
        <f>IFERROR(VLOOKUP(B3416,tbl_items3[],2,FALSE),"")</f>
        <v/>
      </c>
      <c r="AU3416" t="s">
        <v>3909</v>
      </c>
    </row>
    <row r="3417" spans="3:47">
      <c r="C3417" t="str">
        <f>IFERROR(VLOOKUP(B3417,tbl_items3[],2,FALSE),"")</f>
        <v/>
      </c>
      <c r="AU3417" t="s">
        <v>3909</v>
      </c>
    </row>
    <row r="3418" spans="3:47">
      <c r="C3418" t="str">
        <f>IFERROR(VLOOKUP(B3418,tbl_items3[],2,FALSE),"")</f>
        <v/>
      </c>
      <c r="AU3418" t="s">
        <v>3909</v>
      </c>
    </row>
    <row r="3419" spans="3:47">
      <c r="C3419" t="str">
        <f>IFERROR(VLOOKUP(B3419,tbl_items3[],2,FALSE),"")</f>
        <v/>
      </c>
      <c r="AU3419" t="s">
        <v>3909</v>
      </c>
    </row>
    <row r="3420" spans="3:47">
      <c r="C3420" t="str">
        <f>IFERROR(VLOOKUP(B3420,tbl_items3[],2,FALSE),"")</f>
        <v/>
      </c>
      <c r="AU3420" t="s">
        <v>3909</v>
      </c>
    </row>
    <row r="3421" spans="3:47">
      <c r="C3421" t="str">
        <f>IFERROR(VLOOKUP(B3421,tbl_items3[],2,FALSE),"")</f>
        <v/>
      </c>
      <c r="AU3421" t="s">
        <v>3909</v>
      </c>
    </row>
    <row r="3422" spans="3:47">
      <c r="C3422" t="str">
        <f>IFERROR(VLOOKUP(B3422,tbl_items3[],2,FALSE),"")</f>
        <v/>
      </c>
      <c r="AU3422" t="s">
        <v>3909</v>
      </c>
    </row>
    <row r="3423" spans="3:47">
      <c r="C3423" t="str">
        <f>IFERROR(VLOOKUP(B3423,tbl_items3[],2,FALSE),"")</f>
        <v/>
      </c>
      <c r="AU3423" t="s">
        <v>3909</v>
      </c>
    </row>
    <row r="3424" spans="3:47">
      <c r="C3424" t="str">
        <f>IFERROR(VLOOKUP(B3424,tbl_items3[],2,FALSE),"")</f>
        <v/>
      </c>
      <c r="AU3424" t="s">
        <v>3909</v>
      </c>
    </row>
    <row r="3425" spans="3:47">
      <c r="C3425" t="str">
        <f>IFERROR(VLOOKUP(B3425,tbl_items3[],2,FALSE),"")</f>
        <v/>
      </c>
      <c r="AU3425" t="s">
        <v>3909</v>
      </c>
    </row>
    <row r="3426" spans="3:47">
      <c r="C3426" t="str">
        <f>IFERROR(VLOOKUP(B3426,tbl_items3[],2,FALSE),"")</f>
        <v/>
      </c>
      <c r="AU3426" t="s">
        <v>3909</v>
      </c>
    </row>
    <row r="3427" spans="3:47">
      <c r="C3427" t="str">
        <f>IFERROR(VLOOKUP(B3427,tbl_items3[],2,FALSE),"")</f>
        <v/>
      </c>
      <c r="AU3427" t="s">
        <v>3909</v>
      </c>
    </row>
    <row r="3428" spans="3:47">
      <c r="C3428" t="str">
        <f>IFERROR(VLOOKUP(B3428,tbl_items3[],2,FALSE),"")</f>
        <v/>
      </c>
      <c r="AU3428" t="s">
        <v>3909</v>
      </c>
    </row>
    <row r="3429" spans="3:47">
      <c r="C3429" t="str">
        <f>IFERROR(VLOOKUP(B3429,tbl_items3[],2,FALSE),"")</f>
        <v/>
      </c>
      <c r="AU3429" t="s">
        <v>3909</v>
      </c>
    </row>
    <row r="3430" spans="3:47">
      <c r="C3430" t="str">
        <f>IFERROR(VLOOKUP(B3430,tbl_items3[],2,FALSE),"")</f>
        <v/>
      </c>
      <c r="AU3430" t="s">
        <v>3909</v>
      </c>
    </row>
    <row r="3431" spans="3:47">
      <c r="C3431" t="str">
        <f>IFERROR(VLOOKUP(B3431,tbl_items3[],2,FALSE),"")</f>
        <v/>
      </c>
      <c r="AU3431" t="s">
        <v>3909</v>
      </c>
    </row>
    <row r="3432" spans="3:47">
      <c r="C3432" t="str">
        <f>IFERROR(VLOOKUP(B3432,tbl_items3[],2,FALSE),"")</f>
        <v/>
      </c>
      <c r="AU3432" t="s">
        <v>3909</v>
      </c>
    </row>
    <row r="3433" spans="3:47">
      <c r="C3433" t="str">
        <f>IFERROR(VLOOKUP(B3433,tbl_items3[],2,FALSE),"")</f>
        <v/>
      </c>
      <c r="AU3433" t="s">
        <v>3909</v>
      </c>
    </row>
    <row r="3434" spans="3:47">
      <c r="C3434" t="str">
        <f>IFERROR(VLOOKUP(B3434,tbl_items3[],2,FALSE),"")</f>
        <v/>
      </c>
      <c r="AU3434" t="s">
        <v>3909</v>
      </c>
    </row>
    <row r="3435" spans="3:47">
      <c r="C3435" t="str">
        <f>IFERROR(VLOOKUP(B3435,tbl_items3[],2,FALSE),"")</f>
        <v/>
      </c>
      <c r="AU3435" t="s">
        <v>3909</v>
      </c>
    </row>
    <row r="3436" spans="3:47">
      <c r="C3436" t="str">
        <f>IFERROR(VLOOKUP(B3436,tbl_items3[],2,FALSE),"")</f>
        <v/>
      </c>
      <c r="AU3436" t="s">
        <v>3909</v>
      </c>
    </row>
    <row r="3437" spans="3:47">
      <c r="C3437" t="str">
        <f>IFERROR(VLOOKUP(B3437,tbl_items3[],2,FALSE),"")</f>
        <v/>
      </c>
      <c r="AU3437" t="s">
        <v>3909</v>
      </c>
    </row>
    <row r="3438" spans="3:47">
      <c r="C3438" t="str">
        <f>IFERROR(VLOOKUP(B3438,tbl_items3[],2,FALSE),"")</f>
        <v/>
      </c>
      <c r="AU3438" t="s">
        <v>3909</v>
      </c>
    </row>
    <row r="3439" spans="3:47">
      <c r="C3439" t="str">
        <f>IFERROR(VLOOKUP(B3439,tbl_items3[],2,FALSE),"")</f>
        <v/>
      </c>
      <c r="AU3439" t="s">
        <v>3909</v>
      </c>
    </row>
    <row r="3440" spans="3:47">
      <c r="C3440" t="str">
        <f>IFERROR(VLOOKUP(B3440,tbl_items3[],2,FALSE),"")</f>
        <v/>
      </c>
      <c r="AU3440" t="s">
        <v>3909</v>
      </c>
    </row>
    <row r="3441" spans="3:47">
      <c r="C3441" t="str">
        <f>IFERROR(VLOOKUP(B3441,tbl_items3[],2,FALSE),"")</f>
        <v/>
      </c>
      <c r="AU3441" t="s">
        <v>3909</v>
      </c>
    </row>
    <row r="3442" spans="3:47">
      <c r="C3442" t="str">
        <f>IFERROR(VLOOKUP(B3442,tbl_items3[],2,FALSE),"")</f>
        <v/>
      </c>
      <c r="AU3442" t="s">
        <v>3909</v>
      </c>
    </row>
    <row r="3443" spans="3:47">
      <c r="C3443" t="str">
        <f>IFERROR(VLOOKUP(B3443,tbl_items3[],2,FALSE),"")</f>
        <v/>
      </c>
      <c r="AU3443" t="s">
        <v>3909</v>
      </c>
    </row>
    <row r="3444" spans="3:47">
      <c r="C3444" t="str">
        <f>IFERROR(VLOOKUP(B3444,tbl_items3[],2,FALSE),"")</f>
        <v/>
      </c>
      <c r="AU3444" t="s">
        <v>3909</v>
      </c>
    </row>
    <row r="3445" spans="3:47">
      <c r="C3445" t="str">
        <f>IFERROR(VLOOKUP(B3445,tbl_items3[],2,FALSE),"")</f>
        <v/>
      </c>
      <c r="AU3445" t="s">
        <v>3909</v>
      </c>
    </row>
    <row r="3446" spans="3:47">
      <c r="C3446" t="str">
        <f>IFERROR(VLOOKUP(B3446,tbl_items3[],2,FALSE),"")</f>
        <v/>
      </c>
      <c r="AU3446" t="s">
        <v>3909</v>
      </c>
    </row>
    <row r="3447" spans="3:47">
      <c r="C3447" t="str">
        <f>IFERROR(VLOOKUP(B3447,tbl_items3[],2,FALSE),"")</f>
        <v/>
      </c>
      <c r="AU3447" t="s">
        <v>3909</v>
      </c>
    </row>
    <row r="3448" spans="3:47">
      <c r="C3448" t="str">
        <f>IFERROR(VLOOKUP(B3448,tbl_items3[],2,FALSE),"")</f>
        <v/>
      </c>
      <c r="AU3448" t="s">
        <v>3909</v>
      </c>
    </row>
    <row r="3449" spans="3:47">
      <c r="C3449" t="str">
        <f>IFERROR(VLOOKUP(B3449,tbl_items3[],2,FALSE),"")</f>
        <v/>
      </c>
      <c r="AU3449" t="s">
        <v>3909</v>
      </c>
    </row>
    <row r="3450" spans="3:47">
      <c r="C3450" t="str">
        <f>IFERROR(VLOOKUP(B3450,tbl_items3[],2,FALSE),"")</f>
        <v/>
      </c>
      <c r="AU3450" t="s">
        <v>3909</v>
      </c>
    </row>
    <row r="3451" spans="3:47">
      <c r="C3451" t="str">
        <f>IFERROR(VLOOKUP(B3451,tbl_items3[],2,FALSE),"")</f>
        <v/>
      </c>
      <c r="AU3451" t="s">
        <v>3909</v>
      </c>
    </row>
    <row r="3452" spans="3:47">
      <c r="C3452" t="str">
        <f>IFERROR(VLOOKUP(B3452,tbl_items3[],2,FALSE),"")</f>
        <v/>
      </c>
      <c r="AU3452" t="s">
        <v>3909</v>
      </c>
    </row>
    <row r="3453" spans="3:47">
      <c r="C3453" t="str">
        <f>IFERROR(VLOOKUP(B3453,tbl_items3[],2,FALSE),"")</f>
        <v/>
      </c>
      <c r="AU3453" t="s">
        <v>3909</v>
      </c>
    </row>
    <row r="3454" spans="3:47">
      <c r="C3454" t="str">
        <f>IFERROR(VLOOKUP(B3454,tbl_items3[],2,FALSE),"")</f>
        <v/>
      </c>
      <c r="AU3454" t="s">
        <v>3909</v>
      </c>
    </row>
    <row r="3455" spans="3:47">
      <c r="C3455" t="str">
        <f>IFERROR(VLOOKUP(B3455,tbl_items3[],2,FALSE),"")</f>
        <v/>
      </c>
      <c r="AU3455" t="s">
        <v>3909</v>
      </c>
    </row>
    <row r="3456" spans="3:47">
      <c r="C3456" t="str">
        <f>IFERROR(VLOOKUP(B3456,tbl_items3[],2,FALSE),"")</f>
        <v/>
      </c>
      <c r="AU3456" t="s">
        <v>3909</v>
      </c>
    </row>
    <row r="3457" spans="3:47">
      <c r="C3457" t="str">
        <f>IFERROR(VLOOKUP(B3457,tbl_items3[],2,FALSE),"")</f>
        <v/>
      </c>
      <c r="AU3457" t="s">
        <v>3909</v>
      </c>
    </row>
    <row r="3458" spans="3:47">
      <c r="C3458" t="str">
        <f>IFERROR(VLOOKUP(B3458,tbl_items3[],2,FALSE),"")</f>
        <v/>
      </c>
      <c r="AU3458" t="s">
        <v>3909</v>
      </c>
    </row>
    <row r="3459" spans="3:47">
      <c r="C3459" t="str">
        <f>IFERROR(VLOOKUP(B3459,tbl_items3[],2,FALSE),"")</f>
        <v/>
      </c>
      <c r="AU3459" t="s">
        <v>3909</v>
      </c>
    </row>
    <row r="3460" spans="3:47">
      <c r="C3460" t="str">
        <f>IFERROR(VLOOKUP(B3460,tbl_items3[],2,FALSE),"")</f>
        <v/>
      </c>
      <c r="AU3460" t="s">
        <v>3909</v>
      </c>
    </row>
    <row r="3461" spans="3:47">
      <c r="C3461" t="str">
        <f>IFERROR(VLOOKUP(B3461,tbl_items3[],2,FALSE),"")</f>
        <v/>
      </c>
      <c r="AU3461" t="s">
        <v>3909</v>
      </c>
    </row>
    <row r="3462" spans="3:47">
      <c r="C3462" t="str">
        <f>IFERROR(VLOOKUP(B3462,tbl_items3[],2,FALSE),"")</f>
        <v/>
      </c>
      <c r="AU3462" t="s">
        <v>3909</v>
      </c>
    </row>
    <row r="3463" spans="3:47">
      <c r="C3463" t="str">
        <f>IFERROR(VLOOKUP(B3463,tbl_items3[],2,FALSE),"")</f>
        <v/>
      </c>
      <c r="AU3463" t="s">
        <v>3909</v>
      </c>
    </row>
    <row r="3464" spans="3:47">
      <c r="C3464" t="str">
        <f>IFERROR(VLOOKUP(B3464,tbl_items3[],2,FALSE),"")</f>
        <v/>
      </c>
      <c r="AU3464" t="s">
        <v>3909</v>
      </c>
    </row>
    <row r="3465" spans="3:47">
      <c r="C3465" t="str">
        <f>IFERROR(VLOOKUP(B3465,tbl_items3[],2,FALSE),"")</f>
        <v/>
      </c>
      <c r="AU3465" t="s">
        <v>3909</v>
      </c>
    </row>
    <row r="3466" spans="3:47">
      <c r="C3466" t="str">
        <f>IFERROR(VLOOKUP(B3466,tbl_items3[],2,FALSE),"")</f>
        <v/>
      </c>
      <c r="AU3466" t="s">
        <v>3909</v>
      </c>
    </row>
    <row r="3467" spans="3:47">
      <c r="C3467" t="str">
        <f>IFERROR(VLOOKUP(B3467,tbl_items3[],2,FALSE),"")</f>
        <v/>
      </c>
      <c r="AU3467" t="s">
        <v>3909</v>
      </c>
    </row>
    <row r="3468" spans="3:47">
      <c r="C3468" t="str">
        <f>IFERROR(VLOOKUP(B3468,tbl_items3[],2,FALSE),"")</f>
        <v/>
      </c>
      <c r="AU3468" t="s">
        <v>3909</v>
      </c>
    </row>
    <row r="3469" spans="3:47">
      <c r="C3469" t="str">
        <f>IFERROR(VLOOKUP(B3469,tbl_items3[],2,FALSE),"")</f>
        <v/>
      </c>
      <c r="AU3469" t="s">
        <v>3909</v>
      </c>
    </row>
    <row r="3470" spans="3:47">
      <c r="C3470" t="str">
        <f>IFERROR(VLOOKUP(B3470,tbl_items3[],2,FALSE),"")</f>
        <v/>
      </c>
      <c r="AU3470" t="s">
        <v>3909</v>
      </c>
    </row>
    <row r="3471" spans="3:47">
      <c r="C3471" t="str">
        <f>IFERROR(VLOOKUP(B3471,tbl_items3[],2,FALSE),"")</f>
        <v/>
      </c>
      <c r="AU3471" t="s">
        <v>3909</v>
      </c>
    </row>
    <row r="3472" spans="3:47">
      <c r="C3472" t="str">
        <f>IFERROR(VLOOKUP(B3472,tbl_items3[],2,FALSE),"")</f>
        <v/>
      </c>
      <c r="AU3472" t="s">
        <v>3909</v>
      </c>
    </row>
    <row r="3473" spans="3:47">
      <c r="C3473" t="str">
        <f>IFERROR(VLOOKUP(B3473,tbl_items3[],2,FALSE),"")</f>
        <v/>
      </c>
      <c r="AU3473" t="s">
        <v>3909</v>
      </c>
    </row>
    <row r="3474" spans="3:47">
      <c r="C3474" t="str">
        <f>IFERROR(VLOOKUP(B3474,tbl_items3[],2,FALSE),"")</f>
        <v/>
      </c>
      <c r="AU3474" t="s">
        <v>3909</v>
      </c>
    </row>
    <row r="3475" spans="3:47">
      <c r="C3475" t="str">
        <f>IFERROR(VLOOKUP(B3475,tbl_items3[],2,FALSE),"")</f>
        <v/>
      </c>
      <c r="AU3475" t="s">
        <v>3909</v>
      </c>
    </row>
    <row r="3476" spans="3:47">
      <c r="C3476" t="str">
        <f>IFERROR(VLOOKUP(B3476,tbl_items3[],2,FALSE),"")</f>
        <v/>
      </c>
      <c r="AU3476" t="s">
        <v>3909</v>
      </c>
    </row>
    <row r="3477" spans="3:47">
      <c r="C3477" t="str">
        <f>IFERROR(VLOOKUP(B3477,tbl_items3[],2,FALSE),"")</f>
        <v/>
      </c>
      <c r="AU3477" t="s">
        <v>3909</v>
      </c>
    </row>
    <row r="3478" spans="3:47">
      <c r="C3478" t="str">
        <f>IFERROR(VLOOKUP(B3478,tbl_items3[],2,FALSE),"")</f>
        <v/>
      </c>
      <c r="AU3478" t="s">
        <v>3909</v>
      </c>
    </row>
    <row r="3479" spans="3:47">
      <c r="C3479" t="str">
        <f>IFERROR(VLOOKUP(B3479,tbl_items3[],2,FALSE),"")</f>
        <v/>
      </c>
      <c r="AU3479" t="s">
        <v>3909</v>
      </c>
    </row>
    <row r="3480" spans="3:47">
      <c r="C3480" t="str">
        <f>IFERROR(VLOOKUP(B3480,tbl_items3[],2,FALSE),"")</f>
        <v/>
      </c>
      <c r="AU3480" t="s">
        <v>3909</v>
      </c>
    </row>
    <row r="3481" spans="3:47">
      <c r="C3481" t="str">
        <f>IFERROR(VLOOKUP(B3481,tbl_items3[],2,FALSE),"")</f>
        <v/>
      </c>
      <c r="AU3481" t="s">
        <v>3909</v>
      </c>
    </row>
    <row r="3482" spans="3:47">
      <c r="C3482" t="str">
        <f>IFERROR(VLOOKUP(B3482,tbl_items3[],2,FALSE),"")</f>
        <v/>
      </c>
      <c r="AU3482" t="s">
        <v>3909</v>
      </c>
    </row>
    <row r="3483" spans="3:47">
      <c r="C3483" t="str">
        <f>IFERROR(VLOOKUP(B3483,tbl_items3[],2,FALSE),"")</f>
        <v/>
      </c>
      <c r="AU3483" t="s">
        <v>3909</v>
      </c>
    </row>
    <row r="3484" spans="3:47">
      <c r="C3484" t="str">
        <f>IFERROR(VLOOKUP(B3484,tbl_items3[],2,FALSE),"")</f>
        <v/>
      </c>
      <c r="AU3484" t="s">
        <v>3909</v>
      </c>
    </row>
    <row r="3485" spans="3:47">
      <c r="C3485" t="str">
        <f>IFERROR(VLOOKUP(B3485,tbl_items3[],2,FALSE),"")</f>
        <v/>
      </c>
      <c r="AU3485" t="s">
        <v>3909</v>
      </c>
    </row>
    <row r="3486" spans="3:47">
      <c r="C3486" t="str">
        <f>IFERROR(VLOOKUP(B3486,tbl_items3[],2,FALSE),"")</f>
        <v/>
      </c>
      <c r="AU3486" t="s">
        <v>3909</v>
      </c>
    </row>
    <row r="3487" spans="3:47">
      <c r="C3487" t="str">
        <f>IFERROR(VLOOKUP(B3487,tbl_items3[],2,FALSE),"")</f>
        <v/>
      </c>
      <c r="AU3487" t="s">
        <v>3909</v>
      </c>
    </row>
    <row r="3488" spans="3:47">
      <c r="C3488" t="str">
        <f>IFERROR(VLOOKUP(B3488,tbl_items3[],2,FALSE),"")</f>
        <v/>
      </c>
      <c r="AU3488" t="s">
        <v>3909</v>
      </c>
    </row>
    <row r="3489" spans="3:47">
      <c r="C3489" t="str">
        <f>IFERROR(VLOOKUP(B3489,tbl_items3[],2,FALSE),"")</f>
        <v/>
      </c>
      <c r="AU3489" t="s">
        <v>3909</v>
      </c>
    </row>
    <row r="3490" spans="3:47">
      <c r="C3490" t="str">
        <f>IFERROR(VLOOKUP(B3490,tbl_items3[],2,FALSE),"")</f>
        <v/>
      </c>
      <c r="AU3490" t="s">
        <v>3909</v>
      </c>
    </row>
    <row r="3491" spans="3:47">
      <c r="C3491" t="str">
        <f>IFERROR(VLOOKUP(B3491,tbl_items3[],2,FALSE),"")</f>
        <v/>
      </c>
      <c r="AU3491" t="s">
        <v>3909</v>
      </c>
    </row>
    <row r="3492" spans="3:47">
      <c r="C3492" t="str">
        <f>IFERROR(VLOOKUP(B3492,tbl_items3[],2,FALSE),"")</f>
        <v/>
      </c>
      <c r="AU3492" t="s">
        <v>3909</v>
      </c>
    </row>
    <row r="3493" spans="3:47">
      <c r="C3493" t="str">
        <f>IFERROR(VLOOKUP(B3493,tbl_items3[],2,FALSE),"")</f>
        <v/>
      </c>
      <c r="AU3493" t="s">
        <v>3909</v>
      </c>
    </row>
    <row r="3494" spans="3:47">
      <c r="C3494" t="str">
        <f>IFERROR(VLOOKUP(B3494,tbl_items3[],2,FALSE),"")</f>
        <v/>
      </c>
      <c r="AU3494" t="s">
        <v>3909</v>
      </c>
    </row>
    <row r="3495" spans="3:47">
      <c r="C3495" t="str">
        <f>IFERROR(VLOOKUP(B3495,tbl_items3[],2,FALSE),"")</f>
        <v/>
      </c>
      <c r="AU3495" t="s">
        <v>3909</v>
      </c>
    </row>
    <row r="3496" spans="3:47">
      <c r="C3496" t="str">
        <f>IFERROR(VLOOKUP(B3496,tbl_items3[],2,FALSE),"")</f>
        <v/>
      </c>
      <c r="AU3496" t="s">
        <v>3909</v>
      </c>
    </row>
    <row r="3497" spans="3:47">
      <c r="C3497" t="str">
        <f>IFERROR(VLOOKUP(B3497,tbl_items3[],2,FALSE),"")</f>
        <v/>
      </c>
      <c r="AU3497" t="s">
        <v>3909</v>
      </c>
    </row>
    <row r="3498" spans="3:47">
      <c r="C3498" t="str">
        <f>IFERROR(VLOOKUP(B3498,tbl_items3[],2,FALSE),"")</f>
        <v/>
      </c>
      <c r="AU3498" t="s">
        <v>3909</v>
      </c>
    </row>
    <row r="3499" spans="3:47">
      <c r="C3499" t="str">
        <f>IFERROR(VLOOKUP(B3499,tbl_items3[],2,FALSE),"")</f>
        <v/>
      </c>
      <c r="AU3499" t="s">
        <v>3909</v>
      </c>
    </row>
    <row r="3500" spans="3:47">
      <c r="C3500" t="str">
        <f>IFERROR(VLOOKUP(B3500,tbl_items3[],2,FALSE),"")</f>
        <v/>
      </c>
      <c r="AU3500" t="s">
        <v>3909</v>
      </c>
    </row>
    <row r="3501" spans="3:47">
      <c r="C3501" t="str">
        <f>IFERROR(VLOOKUP(B3501,tbl_items3[],2,FALSE),"")</f>
        <v/>
      </c>
      <c r="AU3501" t="s">
        <v>3909</v>
      </c>
    </row>
    <row r="3502" spans="3:47">
      <c r="C3502" t="str">
        <f>IFERROR(VLOOKUP(B3502,tbl_items3[],2,FALSE),"")</f>
        <v/>
      </c>
      <c r="AU3502" t="s">
        <v>3909</v>
      </c>
    </row>
    <row r="3503" spans="3:47">
      <c r="C3503" t="str">
        <f>IFERROR(VLOOKUP(B3503,tbl_items3[],2,FALSE),"")</f>
        <v/>
      </c>
      <c r="AU3503" t="s">
        <v>3909</v>
      </c>
    </row>
    <row r="3504" spans="3:47">
      <c r="C3504" t="str">
        <f>IFERROR(VLOOKUP(B3504,tbl_items3[],2,FALSE),"")</f>
        <v/>
      </c>
      <c r="AU3504" t="s">
        <v>3909</v>
      </c>
    </row>
    <row r="3505" spans="3:47">
      <c r="C3505" t="str">
        <f>IFERROR(VLOOKUP(B3505,tbl_items3[],2,FALSE),"")</f>
        <v/>
      </c>
      <c r="AU3505" t="s">
        <v>3909</v>
      </c>
    </row>
    <row r="3506" spans="3:47">
      <c r="C3506" t="str">
        <f>IFERROR(VLOOKUP(B3506,tbl_items3[],2,FALSE),"")</f>
        <v/>
      </c>
      <c r="AU3506" t="s">
        <v>3909</v>
      </c>
    </row>
    <row r="3507" spans="3:47">
      <c r="C3507" t="str">
        <f>IFERROR(VLOOKUP(B3507,tbl_items3[],2,FALSE),"")</f>
        <v/>
      </c>
      <c r="AU3507" t="s">
        <v>3909</v>
      </c>
    </row>
    <row r="3508" spans="3:47">
      <c r="C3508" t="str">
        <f>IFERROR(VLOOKUP(B3508,tbl_items3[],2,FALSE),"")</f>
        <v/>
      </c>
      <c r="AU3508" t="s">
        <v>3909</v>
      </c>
    </row>
    <row r="3509" spans="3:47">
      <c r="C3509" t="str">
        <f>IFERROR(VLOOKUP(B3509,tbl_items3[],2,FALSE),"")</f>
        <v/>
      </c>
      <c r="AU3509" t="s">
        <v>3909</v>
      </c>
    </row>
    <row r="3510" spans="3:47">
      <c r="C3510" t="str">
        <f>IFERROR(VLOOKUP(B3510,tbl_items3[],2,FALSE),"")</f>
        <v/>
      </c>
      <c r="AU3510" t="s">
        <v>3909</v>
      </c>
    </row>
    <row r="3511" spans="3:47">
      <c r="C3511" t="str">
        <f>IFERROR(VLOOKUP(B3511,tbl_items3[],2,FALSE),"")</f>
        <v/>
      </c>
      <c r="AU3511" t="s">
        <v>3909</v>
      </c>
    </row>
    <row r="3512" spans="3:47">
      <c r="C3512" t="str">
        <f>IFERROR(VLOOKUP(B3512,tbl_items3[],2,FALSE),"")</f>
        <v/>
      </c>
      <c r="AU3512" t="s">
        <v>3909</v>
      </c>
    </row>
    <row r="3513" spans="3:47">
      <c r="C3513" t="str">
        <f>IFERROR(VLOOKUP(B3513,tbl_items3[],2,FALSE),"")</f>
        <v/>
      </c>
      <c r="AU3513" t="s">
        <v>3909</v>
      </c>
    </row>
    <row r="3514" spans="3:47">
      <c r="C3514" t="str">
        <f>IFERROR(VLOOKUP(B3514,tbl_items3[],2,FALSE),"")</f>
        <v/>
      </c>
      <c r="AU3514" t="s">
        <v>3909</v>
      </c>
    </row>
    <row r="3515" spans="3:47">
      <c r="C3515" t="str">
        <f>IFERROR(VLOOKUP(B3515,tbl_items3[],2,FALSE),"")</f>
        <v/>
      </c>
      <c r="AU3515" t="s">
        <v>3909</v>
      </c>
    </row>
    <row r="3516" spans="3:47">
      <c r="C3516" t="str">
        <f>IFERROR(VLOOKUP(B3516,tbl_items3[],2,FALSE),"")</f>
        <v/>
      </c>
      <c r="AU3516" t="s">
        <v>3909</v>
      </c>
    </row>
    <row r="3517" spans="3:47">
      <c r="C3517" t="str">
        <f>IFERROR(VLOOKUP(B3517,tbl_items3[],2,FALSE),"")</f>
        <v/>
      </c>
      <c r="AU3517" t="s">
        <v>3909</v>
      </c>
    </row>
    <row r="3518" spans="3:47">
      <c r="C3518" t="str">
        <f>IFERROR(VLOOKUP(B3518,tbl_items3[],2,FALSE),"")</f>
        <v/>
      </c>
      <c r="AU3518" t="s">
        <v>3909</v>
      </c>
    </row>
    <row r="3519" spans="3:47">
      <c r="C3519" t="str">
        <f>IFERROR(VLOOKUP(B3519,tbl_items3[],2,FALSE),"")</f>
        <v/>
      </c>
      <c r="AU3519" t="s">
        <v>3909</v>
      </c>
    </row>
    <row r="3520" spans="3:47">
      <c r="C3520" t="str">
        <f>IFERROR(VLOOKUP(B3520,tbl_items3[],2,FALSE),"")</f>
        <v/>
      </c>
      <c r="AU3520" t="s">
        <v>3909</v>
      </c>
    </row>
    <row r="3521" spans="3:47">
      <c r="C3521" t="str">
        <f>IFERROR(VLOOKUP(B3521,tbl_items3[],2,FALSE),"")</f>
        <v/>
      </c>
      <c r="AU3521" t="s">
        <v>3909</v>
      </c>
    </row>
    <row r="3522" spans="3:47">
      <c r="C3522" t="str">
        <f>IFERROR(VLOOKUP(B3522,tbl_items3[],2,FALSE),"")</f>
        <v/>
      </c>
      <c r="AU3522" t="s">
        <v>3909</v>
      </c>
    </row>
    <row r="3523" spans="3:47">
      <c r="C3523" t="str">
        <f>IFERROR(VLOOKUP(B3523,tbl_items3[],2,FALSE),"")</f>
        <v/>
      </c>
      <c r="AU3523" t="s">
        <v>3909</v>
      </c>
    </row>
    <row r="3524" spans="3:47">
      <c r="C3524" t="str">
        <f>IFERROR(VLOOKUP(B3524,tbl_items3[],2,FALSE),"")</f>
        <v/>
      </c>
      <c r="AU3524" t="s">
        <v>3909</v>
      </c>
    </row>
    <row r="3525" spans="3:47">
      <c r="C3525" t="str">
        <f>IFERROR(VLOOKUP(B3525,tbl_items3[],2,FALSE),"")</f>
        <v/>
      </c>
      <c r="AU3525" t="s">
        <v>3909</v>
      </c>
    </row>
    <row r="3526" spans="3:47">
      <c r="C3526" t="str">
        <f>IFERROR(VLOOKUP(B3526,tbl_items3[],2,FALSE),"")</f>
        <v/>
      </c>
      <c r="AU3526" t="s">
        <v>3909</v>
      </c>
    </row>
    <row r="3527" spans="3:47">
      <c r="C3527" t="str">
        <f>IFERROR(VLOOKUP(B3527,tbl_items3[],2,FALSE),"")</f>
        <v/>
      </c>
      <c r="AU3527" t="s">
        <v>3909</v>
      </c>
    </row>
    <row r="3528" spans="3:47">
      <c r="C3528" t="str">
        <f>IFERROR(VLOOKUP(B3528,tbl_items3[],2,FALSE),"")</f>
        <v/>
      </c>
      <c r="AU3528" t="s">
        <v>3909</v>
      </c>
    </row>
    <row r="3529" spans="3:47">
      <c r="C3529" t="str">
        <f>IFERROR(VLOOKUP(B3529,tbl_items3[],2,FALSE),"")</f>
        <v/>
      </c>
      <c r="AU3529" t="s">
        <v>3909</v>
      </c>
    </row>
    <row r="3530" spans="3:47">
      <c r="C3530" t="str">
        <f>IFERROR(VLOOKUP(B3530,tbl_items3[],2,FALSE),"")</f>
        <v/>
      </c>
      <c r="AU3530" t="s">
        <v>3909</v>
      </c>
    </row>
    <row r="3531" spans="3:47">
      <c r="C3531" t="str">
        <f>IFERROR(VLOOKUP(B3531,tbl_items3[],2,FALSE),"")</f>
        <v/>
      </c>
      <c r="AU3531" t="s">
        <v>3909</v>
      </c>
    </row>
    <row r="3532" spans="3:47">
      <c r="C3532" t="str">
        <f>IFERROR(VLOOKUP(B3532,tbl_items3[],2,FALSE),"")</f>
        <v/>
      </c>
      <c r="AU3532" t="s">
        <v>3909</v>
      </c>
    </row>
    <row r="3533" spans="3:47">
      <c r="C3533" t="str">
        <f>IFERROR(VLOOKUP(B3533,tbl_items3[],2,FALSE),"")</f>
        <v/>
      </c>
      <c r="AU3533" t="s">
        <v>3909</v>
      </c>
    </row>
    <row r="3534" spans="3:47">
      <c r="C3534" t="str">
        <f>IFERROR(VLOOKUP(B3534,tbl_items3[],2,FALSE),"")</f>
        <v/>
      </c>
      <c r="AU3534" t="s">
        <v>3909</v>
      </c>
    </row>
    <row r="3535" spans="3:47">
      <c r="C3535" t="str">
        <f>IFERROR(VLOOKUP(B3535,tbl_items3[],2,FALSE),"")</f>
        <v/>
      </c>
      <c r="AU3535" t="s">
        <v>3909</v>
      </c>
    </row>
    <row r="3536" spans="3:47">
      <c r="C3536" t="str">
        <f>IFERROR(VLOOKUP(B3536,tbl_items3[],2,FALSE),"")</f>
        <v/>
      </c>
      <c r="AU3536" t="s">
        <v>3909</v>
      </c>
    </row>
    <row r="3537" spans="3:47">
      <c r="C3537" t="str">
        <f>IFERROR(VLOOKUP(B3537,tbl_items3[],2,FALSE),"")</f>
        <v/>
      </c>
      <c r="AU3537" t="s">
        <v>3909</v>
      </c>
    </row>
    <row r="3538" spans="3:47">
      <c r="C3538" t="str">
        <f>IFERROR(VLOOKUP(B3538,tbl_items3[],2,FALSE),"")</f>
        <v/>
      </c>
      <c r="AU3538" t="s">
        <v>3909</v>
      </c>
    </row>
    <row r="3539" spans="3:47">
      <c r="C3539" t="str">
        <f>IFERROR(VLOOKUP(B3539,tbl_items3[],2,FALSE),"")</f>
        <v/>
      </c>
      <c r="AU3539" t="s">
        <v>3909</v>
      </c>
    </row>
    <row r="3540" spans="3:47">
      <c r="C3540" t="str">
        <f>IFERROR(VLOOKUP(B3540,tbl_items3[],2,FALSE),"")</f>
        <v/>
      </c>
      <c r="AU3540" t="s">
        <v>3909</v>
      </c>
    </row>
    <row r="3541" spans="3:47">
      <c r="C3541" t="str">
        <f>IFERROR(VLOOKUP(B3541,tbl_items3[],2,FALSE),"")</f>
        <v/>
      </c>
      <c r="AU3541" t="s">
        <v>3909</v>
      </c>
    </row>
    <row r="3542" spans="3:47">
      <c r="C3542" t="str">
        <f>IFERROR(VLOOKUP(B3542,tbl_items3[],2,FALSE),"")</f>
        <v/>
      </c>
      <c r="AU3542" t="s">
        <v>3909</v>
      </c>
    </row>
    <row r="3543" spans="3:47">
      <c r="C3543" t="str">
        <f>IFERROR(VLOOKUP(B3543,tbl_items3[],2,FALSE),"")</f>
        <v/>
      </c>
      <c r="AU3543" t="s">
        <v>3909</v>
      </c>
    </row>
    <row r="3544" spans="3:47">
      <c r="C3544" t="str">
        <f>IFERROR(VLOOKUP(B3544,tbl_items3[],2,FALSE),"")</f>
        <v/>
      </c>
      <c r="AU3544" t="s">
        <v>3909</v>
      </c>
    </row>
    <row r="3545" spans="3:47">
      <c r="C3545" t="str">
        <f>IFERROR(VLOOKUP(B3545,tbl_items3[],2,FALSE),"")</f>
        <v/>
      </c>
      <c r="AU3545" t="s">
        <v>3909</v>
      </c>
    </row>
    <row r="3546" spans="3:47">
      <c r="C3546" t="str">
        <f>IFERROR(VLOOKUP(B3546,tbl_items3[],2,FALSE),"")</f>
        <v/>
      </c>
      <c r="AU3546" t="s">
        <v>3909</v>
      </c>
    </row>
    <row r="3547" spans="3:47">
      <c r="C3547" t="str">
        <f>IFERROR(VLOOKUP(B3547,tbl_items3[],2,FALSE),"")</f>
        <v/>
      </c>
      <c r="AU3547" t="s">
        <v>3909</v>
      </c>
    </row>
    <row r="3548" spans="3:47">
      <c r="C3548" t="str">
        <f>IFERROR(VLOOKUP(B3548,tbl_items3[],2,FALSE),"")</f>
        <v/>
      </c>
      <c r="AU3548" t="s">
        <v>3909</v>
      </c>
    </row>
    <row r="3549" spans="3:47">
      <c r="C3549" t="str">
        <f>IFERROR(VLOOKUP(B3549,tbl_items3[],2,FALSE),"")</f>
        <v/>
      </c>
      <c r="AU3549" t="s">
        <v>3909</v>
      </c>
    </row>
    <row r="3550" spans="3:47">
      <c r="C3550" t="str">
        <f>IFERROR(VLOOKUP(B3550,tbl_items3[],2,FALSE),"")</f>
        <v/>
      </c>
      <c r="AU3550" t="s">
        <v>3909</v>
      </c>
    </row>
    <row r="3551" spans="3:47">
      <c r="C3551" t="str">
        <f>IFERROR(VLOOKUP(B3551,tbl_items3[],2,FALSE),"")</f>
        <v/>
      </c>
      <c r="AU3551" t="s">
        <v>3909</v>
      </c>
    </row>
    <row r="3552" spans="3:47">
      <c r="C3552" t="str">
        <f>IFERROR(VLOOKUP(B3552,tbl_items3[],2,FALSE),"")</f>
        <v/>
      </c>
      <c r="AU3552" t="s">
        <v>3909</v>
      </c>
    </row>
    <row r="3553" spans="3:47">
      <c r="C3553" t="str">
        <f>IFERROR(VLOOKUP(B3553,tbl_items3[],2,FALSE),"")</f>
        <v/>
      </c>
      <c r="AU3553" t="s">
        <v>3909</v>
      </c>
    </row>
    <row r="3554" spans="3:47">
      <c r="C3554" t="str">
        <f>IFERROR(VLOOKUP(B3554,tbl_items3[],2,FALSE),"")</f>
        <v/>
      </c>
      <c r="AU3554" t="s">
        <v>3909</v>
      </c>
    </row>
    <row r="3555" spans="3:47">
      <c r="C3555" t="str">
        <f>IFERROR(VLOOKUP(B3555,tbl_items3[],2,FALSE),"")</f>
        <v/>
      </c>
      <c r="AU3555" t="s">
        <v>3909</v>
      </c>
    </row>
    <row r="3556" spans="3:47">
      <c r="C3556" t="str">
        <f>IFERROR(VLOOKUP(B3556,tbl_items3[],2,FALSE),"")</f>
        <v/>
      </c>
      <c r="AU3556" t="s">
        <v>3909</v>
      </c>
    </row>
    <row r="3557" spans="3:47">
      <c r="C3557" t="str">
        <f>IFERROR(VLOOKUP(B3557,tbl_items3[],2,FALSE),"")</f>
        <v/>
      </c>
      <c r="AU3557" t="s">
        <v>3909</v>
      </c>
    </row>
    <row r="3558" spans="3:47">
      <c r="C3558" t="str">
        <f>IFERROR(VLOOKUP(B3558,tbl_items3[],2,FALSE),"")</f>
        <v/>
      </c>
      <c r="AU3558" t="s">
        <v>3909</v>
      </c>
    </row>
    <row r="3559" spans="3:47">
      <c r="C3559" t="str">
        <f>IFERROR(VLOOKUP(B3559,tbl_items3[],2,FALSE),"")</f>
        <v/>
      </c>
      <c r="AU3559" t="s">
        <v>3909</v>
      </c>
    </row>
    <row r="3560" spans="3:47">
      <c r="C3560" t="str">
        <f>IFERROR(VLOOKUP(B3560,tbl_items3[],2,FALSE),"")</f>
        <v/>
      </c>
      <c r="AU3560" t="s">
        <v>3909</v>
      </c>
    </row>
    <row r="3561" spans="3:47">
      <c r="C3561" t="str">
        <f>IFERROR(VLOOKUP(B3561,tbl_items3[],2,FALSE),"")</f>
        <v/>
      </c>
      <c r="AU3561" t="s">
        <v>3909</v>
      </c>
    </row>
    <row r="3562" spans="3:47">
      <c r="C3562" t="str">
        <f>IFERROR(VLOOKUP(B3562,tbl_items3[],2,FALSE),"")</f>
        <v/>
      </c>
      <c r="AU3562" t="s">
        <v>3909</v>
      </c>
    </row>
    <row r="3563" spans="3:47">
      <c r="C3563" t="str">
        <f>IFERROR(VLOOKUP(B3563,tbl_items3[],2,FALSE),"")</f>
        <v/>
      </c>
      <c r="AU3563" t="s">
        <v>3909</v>
      </c>
    </row>
    <row r="3564" spans="3:47">
      <c r="C3564" t="str">
        <f>IFERROR(VLOOKUP(B3564,tbl_items3[],2,FALSE),"")</f>
        <v/>
      </c>
      <c r="AU3564" t="s">
        <v>3909</v>
      </c>
    </row>
    <row r="3565" spans="3:47">
      <c r="C3565" t="str">
        <f>IFERROR(VLOOKUP(B3565,tbl_items3[],2,FALSE),"")</f>
        <v/>
      </c>
      <c r="AU3565" t="s">
        <v>3909</v>
      </c>
    </row>
    <row r="3566" spans="3:47">
      <c r="C3566" t="str">
        <f>IFERROR(VLOOKUP(B3566,tbl_items3[],2,FALSE),"")</f>
        <v/>
      </c>
      <c r="AU3566" t="s">
        <v>3909</v>
      </c>
    </row>
    <row r="3567" spans="3:47">
      <c r="C3567" t="str">
        <f>IFERROR(VLOOKUP(B3567,tbl_items3[],2,FALSE),"")</f>
        <v/>
      </c>
      <c r="AU3567" t="s">
        <v>3909</v>
      </c>
    </row>
    <row r="3568" spans="3:47">
      <c r="C3568" t="str">
        <f>IFERROR(VLOOKUP(B3568,tbl_items3[],2,FALSE),"")</f>
        <v/>
      </c>
      <c r="AU3568" t="s">
        <v>3909</v>
      </c>
    </row>
    <row r="3569" spans="3:47">
      <c r="C3569" t="str">
        <f>IFERROR(VLOOKUP(B3569,tbl_items3[],2,FALSE),"")</f>
        <v/>
      </c>
      <c r="AU3569" t="s">
        <v>3909</v>
      </c>
    </row>
    <row r="3570" spans="3:47">
      <c r="C3570" t="str">
        <f>IFERROR(VLOOKUP(B3570,tbl_items3[],2,FALSE),"")</f>
        <v/>
      </c>
      <c r="AU3570" t="s">
        <v>3909</v>
      </c>
    </row>
    <row r="3571" spans="3:47">
      <c r="C3571" t="str">
        <f>IFERROR(VLOOKUP(B3571,tbl_items3[],2,FALSE),"")</f>
        <v/>
      </c>
      <c r="AU3571" t="s">
        <v>3909</v>
      </c>
    </row>
    <row r="3572" spans="3:47">
      <c r="C3572" t="str">
        <f>IFERROR(VLOOKUP(B3572,tbl_items3[],2,FALSE),"")</f>
        <v/>
      </c>
      <c r="AU3572" t="s">
        <v>3909</v>
      </c>
    </row>
    <row r="3573" spans="3:47">
      <c r="C3573" t="str">
        <f>IFERROR(VLOOKUP(B3573,tbl_items3[],2,FALSE),"")</f>
        <v/>
      </c>
      <c r="AU3573" t="s">
        <v>3909</v>
      </c>
    </row>
    <row r="3574" spans="3:47">
      <c r="C3574" t="str">
        <f>IFERROR(VLOOKUP(B3574,tbl_items3[],2,FALSE),"")</f>
        <v/>
      </c>
      <c r="AU3574" t="s">
        <v>3909</v>
      </c>
    </row>
    <row r="3575" spans="3:47">
      <c r="C3575" t="str">
        <f>IFERROR(VLOOKUP(B3575,tbl_items3[],2,FALSE),"")</f>
        <v/>
      </c>
      <c r="AU3575" t="s">
        <v>3909</v>
      </c>
    </row>
    <row r="3576" spans="3:47">
      <c r="C3576" t="str">
        <f>IFERROR(VLOOKUP(B3576,tbl_items3[],2,FALSE),"")</f>
        <v/>
      </c>
      <c r="AU3576" t="s">
        <v>3909</v>
      </c>
    </row>
    <row r="3577" spans="3:47">
      <c r="C3577" t="str">
        <f>IFERROR(VLOOKUP(B3577,tbl_items3[],2,FALSE),"")</f>
        <v/>
      </c>
      <c r="AU3577" t="s">
        <v>3909</v>
      </c>
    </row>
    <row r="3578" spans="3:47">
      <c r="C3578" t="str">
        <f>IFERROR(VLOOKUP(B3578,tbl_items3[],2,FALSE),"")</f>
        <v/>
      </c>
      <c r="AU3578" t="s">
        <v>3909</v>
      </c>
    </row>
    <row r="3579" spans="3:47">
      <c r="C3579" t="str">
        <f>IFERROR(VLOOKUP(B3579,tbl_items3[],2,FALSE),"")</f>
        <v/>
      </c>
      <c r="AU3579" t="s">
        <v>3909</v>
      </c>
    </row>
    <row r="3580" spans="3:47">
      <c r="C3580" t="str">
        <f>IFERROR(VLOOKUP(B3580,tbl_items3[],2,FALSE),"")</f>
        <v/>
      </c>
      <c r="AU3580" t="s">
        <v>3909</v>
      </c>
    </row>
    <row r="3581" spans="3:47">
      <c r="C3581" t="str">
        <f>IFERROR(VLOOKUP(B3581,tbl_items3[],2,FALSE),"")</f>
        <v/>
      </c>
      <c r="AU3581" t="s">
        <v>3909</v>
      </c>
    </row>
    <row r="3582" spans="3:47">
      <c r="C3582" t="str">
        <f>IFERROR(VLOOKUP(B3582,tbl_items3[],2,FALSE),"")</f>
        <v/>
      </c>
      <c r="AU3582" t="s">
        <v>3909</v>
      </c>
    </row>
    <row r="3583" spans="3:47">
      <c r="C3583" t="str">
        <f>IFERROR(VLOOKUP(B3583,tbl_items3[],2,FALSE),"")</f>
        <v/>
      </c>
      <c r="AU3583" t="s">
        <v>3909</v>
      </c>
    </row>
    <row r="3584" spans="3:47">
      <c r="C3584" t="str">
        <f>IFERROR(VLOOKUP(B3584,tbl_items3[],2,FALSE),"")</f>
        <v/>
      </c>
      <c r="AU3584" t="s">
        <v>3909</v>
      </c>
    </row>
    <row r="3585" spans="3:47">
      <c r="C3585" t="str">
        <f>IFERROR(VLOOKUP(B3585,tbl_items3[],2,FALSE),"")</f>
        <v/>
      </c>
      <c r="AU3585" t="s">
        <v>3909</v>
      </c>
    </row>
    <row r="3586" spans="3:47">
      <c r="C3586" t="str">
        <f>IFERROR(VLOOKUP(B3586,tbl_items3[],2,FALSE),"")</f>
        <v/>
      </c>
      <c r="AU3586" t="s">
        <v>3909</v>
      </c>
    </row>
    <row r="3587" spans="3:47">
      <c r="C3587" t="str">
        <f>IFERROR(VLOOKUP(B3587,tbl_items3[],2,FALSE),"")</f>
        <v/>
      </c>
      <c r="AU3587" t="s">
        <v>3909</v>
      </c>
    </row>
    <row r="3588" spans="3:47">
      <c r="C3588" t="str">
        <f>IFERROR(VLOOKUP(B3588,tbl_items3[],2,FALSE),"")</f>
        <v/>
      </c>
      <c r="AU3588" t="s">
        <v>3909</v>
      </c>
    </row>
    <row r="3589" spans="3:47">
      <c r="C3589" t="str">
        <f>IFERROR(VLOOKUP(B3589,tbl_items3[],2,FALSE),"")</f>
        <v/>
      </c>
      <c r="AU3589" t="s">
        <v>3909</v>
      </c>
    </row>
    <row r="3590" spans="3:47">
      <c r="C3590" t="str">
        <f>IFERROR(VLOOKUP(B3590,tbl_items3[],2,FALSE),"")</f>
        <v/>
      </c>
      <c r="AU3590" t="s">
        <v>3909</v>
      </c>
    </row>
    <row r="3591" spans="3:47">
      <c r="C3591" t="str">
        <f>IFERROR(VLOOKUP(B3591,tbl_items3[],2,FALSE),"")</f>
        <v/>
      </c>
      <c r="AU3591" t="s">
        <v>3909</v>
      </c>
    </row>
    <row r="3592" spans="3:47">
      <c r="C3592" t="str">
        <f>IFERROR(VLOOKUP(B3592,tbl_items3[],2,FALSE),"")</f>
        <v/>
      </c>
      <c r="AU3592" t="s">
        <v>3909</v>
      </c>
    </row>
    <row r="3593" spans="3:47">
      <c r="C3593" t="str">
        <f>IFERROR(VLOOKUP(B3593,tbl_items3[],2,FALSE),"")</f>
        <v/>
      </c>
      <c r="AU3593" t="s">
        <v>3909</v>
      </c>
    </row>
    <row r="3594" spans="3:47">
      <c r="C3594" t="str">
        <f>IFERROR(VLOOKUP(B3594,tbl_items3[],2,FALSE),"")</f>
        <v/>
      </c>
      <c r="AU3594" t="s">
        <v>3909</v>
      </c>
    </row>
    <row r="3595" spans="3:47">
      <c r="C3595" t="str">
        <f>IFERROR(VLOOKUP(B3595,tbl_items3[],2,FALSE),"")</f>
        <v/>
      </c>
      <c r="AU3595" t="s">
        <v>3909</v>
      </c>
    </row>
    <row r="3596" spans="3:47">
      <c r="C3596" t="str">
        <f>IFERROR(VLOOKUP(B3596,tbl_items3[],2,FALSE),"")</f>
        <v/>
      </c>
      <c r="AU3596" t="s">
        <v>3909</v>
      </c>
    </row>
    <row r="3597" spans="3:47">
      <c r="C3597" t="str">
        <f>IFERROR(VLOOKUP(B3597,tbl_items3[],2,FALSE),"")</f>
        <v/>
      </c>
      <c r="AU3597" t="s">
        <v>3909</v>
      </c>
    </row>
    <row r="3598" spans="3:47">
      <c r="C3598" t="str">
        <f>IFERROR(VLOOKUP(B3598,tbl_items3[],2,FALSE),"")</f>
        <v/>
      </c>
      <c r="AU3598" t="s">
        <v>3909</v>
      </c>
    </row>
    <row r="3599" spans="3:47">
      <c r="C3599" t="str">
        <f>IFERROR(VLOOKUP(B3599,tbl_items3[],2,FALSE),"")</f>
        <v/>
      </c>
      <c r="AU3599" t="s">
        <v>3909</v>
      </c>
    </row>
    <row r="3600" spans="3:47">
      <c r="C3600" t="str">
        <f>IFERROR(VLOOKUP(B3600,tbl_items3[],2,FALSE),"")</f>
        <v/>
      </c>
      <c r="AU3600" t="s">
        <v>3909</v>
      </c>
    </row>
    <row r="3601" spans="3:47">
      <c r="C3601" t="str">
        <f>IFERROR(VLOOKUP(B3601,tbl_items3[],2,FALSE),"")</f>
        <v/>
      </c>
      <c r="AU3601" t="s">
        <v>3909</v>
      </c>
    </row>
    <row r="3602" spans="3:47">
      <c r="C3602" t="str">
        <f>IFERROR(VLOOKUP(B3602,tbl_items3[],2,FALSE),"")</f>
        <v/>
      </c>
      <c r="AU3602" t="s">
        <v>3909</v>
      </c>
    </row>
    <row r="3603" spans="3:47">
      <c r="C3603" t="str">
        <f>IFERROR(VLOOKUP(B3603,tbl_items3[],2,FALSE),"")</f>
        <v/>
      </c>
      <c r="AU3603" t="s">
        <v>3909</v>
      </c>
    </row>
    <row r="3604" spans="3:47">
      <c r="C3604" t="str">
        <f>IFERROR(VLOOKUP(B3604,tbl_items3[],2,FALSE),"")</f>
        <v/>
      </c>
      <c r="AU3604" t="s">
        <v>3909</v>
      </c>
    </row>
    <row r="3605" spans="3:47">
      <c r="C3605" t="str">
        <f>IFERROR(VLOOKUP(B3605,tbl_items3[],2,FALSE),"")</f>
        <v/>
      </c>
      <c r="AU3605" t="s">
        <v>3909</v>
      </c>
    </row>
    <row r="3606" spans="3:47">
      <c r="C3606" t="str">
        <f>IFERROR(VLOOKUP(B3606,tbl_items3[],2,FALSE),"")</f>
        <v/>
      </c>
      <c r="AU3606" t="s">
        <v>3909</v>
      </c>
    </row>
    <row r="3607" spans="3:47">
      <c r="C3607" t="str">
        <f>IFERROR(VLOOKUP(B3607,tbl_items3[],2,FALSE),"")</f>
        <v/>
      </c>
      <c r="AU3607" t="s">
        <v>3909</v>
      </c>
    </row>
    <row r="3608" spans="3:47">
      <c r="C3608" t="str">
        <f>IFERROR(VLOOKUP(B3608,tbl_items3[],2,FALSE),"")</f>
        <v/>
      </c>
      <c r="AU3608" t="s">
        <v>3909</v>
      </c>
    </row>
    <row r="3609" spans="3:47">
      <c r="C3609" t="str">
        <f>IFERROR(VLOOKUP(B3609,tbl_items3[],2,FALSE),"")</f>
        <v/>
      </c>
      <c r="AU3609" t="s">
        <v>3909</v>
      </c>
    </row>
    <row r="3610" spans="3:47">
      <c r="C3610" t="str">
        <f>IFERROR(VLOOKUP(B3610,tbl_items3[],2,FALSE),"")</f>
        <v/>
      </c>
      <c r="AU3610" t="s">
        <v>3909</v>
      </c>
    </row>
    <row r="3611" spans="3:47">
      <c r="C3611" t="str">
        <f>IFERROR(VLOOKUP(B3611,tbl_items3[],2,FALSE),"")</f>
        <v/>
      </c>
      <c r="AU3611" t="s">
        <v>3909</v>
      </c>
    </row>
    <row r="3612" spans="3:47">
      <c r="C3612" t="str">
        <f>IFERROR(VLOOKUP(B3612,tbl_items3[],2,FALSE),"")</f>
        <v/>
      </c>
      <c r="AU3612" t="s">
        <v>3909</v>
      </c>
    </row>
    <row r="3613" spans="3:47">
      <c r="C3613" t="str">
        <f>IFERROR(VLOOKUP(B3613,tbl_items3[],2,FALSE),"")</f>
        <v/>
      </c>
      <c r="AU3613" t="s">
        <v>3909</v>
      </c>
    </row>
    <row r="3614" spans="3:47">
      <c r="C3614" t="str">
        <f>IFERROR(VLOOKUP(B3614,tbl_items3[],2,FALSE),"")</f>
        <v/>
      </c>
      <c r="AU3614" t="s">
        <v>3909</v>
      </c>
    </row>
    <row r="3615" spans="3:47">
      <c r="C3615" t="str">
        <f>IFERROR(VLOOKUP(B3615,tbl_items3[],2,FALSE),"")</f>
        <v/>
      </c>
      <c r="AU3615" t="s">
        <v>3909</v>
      </c>
    </row>
    <row r="3616" spans="3:47">
      <c r="C3616" t="str">
        <f>IFERROR(VLOOKUP(B3616,tbl_items3[],2,FALSE),"")</f>
        <v/>
      </c>
      <c r="AU3616" t="s">
        <v>3909</v>
      </c>
    </row>
    <row r="3617" spans="3:47">
      <c r="C3617" t="str">
        <f>IFERROR(VLOOKUP(B3617,tbl_items3[],2,FALSE),"")</f>
        <v/>
      </c>
      <c r="AU3617" t="s">
        <v>3909</v>
      </c>
    </row>
    <row r="3618" spans="3:47">
      <c r="C3618" t="str">
        <f>IFERROR(VLOOKUP(B3618,tbl_items3[],2,FALSE),"")</f>
        <v/>
      </c>
      <c r="AU3618" t="s">
        <v>3909</v>
      </c>
    </row>
    <row r="3619" spans="3:47">
      <c r="C3619" t="str">
        <f>IFERROR(VLOOKUP(B3619,tbl_items3[],2,FALSE),"")</f>
        <v/>
      </c>
      <c r="AU3619" t="s">
        <v>3909</v>
      </c>
    </row>
    <row r="3620" spans="3:47">
      <c r="C3620" t="str">
        <f>IFERROR(VLOOKUP(B3620,tbl_items3[],2,FALSE),"")</f>
        <v/>
      </c>
      <c r="AU3620" t="s">
        <v>3909</v>
      </c>
    </row>
    <row r="3621" spans="3:47">
      <c r="C3621" t="str">
        <f>IFERROR(VLOOKUP(B3621,tbl_items3[],2,FALSE),"")</f>
        <v/>
      </c>
      <c r="AU3621" t="s">
        <v>3909</v>
      </c>
    </row>
    <row r="3622" spans="3:47">
      <c r="C3622" t="str">
        <f>IFERROR(VLOOKUP(B3622,tbl_items3[],2,FALSE),"")</f>
        <v/>
      </c>
      <c r="AU3622" t="s">
        <v>3909</v>
      </c>
    </row>
    <row r="3623" spans="3:47">
      <c r="C3623" t="str">
        <f>IFERROR(VLOOKUP(B3623,tbl_items3[],2,FALSE),"")</f>
        <v/>
      </c>
      <c r="AU3623" t="s">
        <v>3909</v>
      </c>
    </row>
    <row r="3624" spans="3:47">
      <c r="C3624" t="str">
        <f>IFERROR(VLOOKUP(B3624,tbl_items3[],2,FALSE),"")</f>
        <v/>
      </c>
      <c r="AU3624" t="s">
        <v>3909</v>
      </c>
    </row>
    <row r="3625" spans="3:47">
      <c r="C3625" t="str">
        <f>IFERROR(VLOOKUP(B3625,tbl_items3[],2,FALSE),"")</f>
        <v/>
      </c>
      <c r="AU3625" t="s">
        <v>3909</v>
      </c>
    </row>
    <row r="3626" spans="3:47">
      <c r="C3626" t="str">
        <f>IFERROR(VLOOKUP(B3626,tbl_items3[],2,FALSE),"")</f>
        <v/>
      </c>
      <c r="AU3626" t="s">
        <v>3909</v>
      </c>
    </row>
    <row r="3627" spans="3:47">
      <c r="C3627" t="str">
        <f>IFERROR(VLOOKUP(B3627,tbl_items3[],2,FALSE),"")</f>
        <v/>
      </c>
      <c r="AU3627" t="s">
        <v>3909</v>
      </c>
    </row>
    <row r="3628" spans="3:47">
      <c r="C3628" t="str">
        <f>IFERROR(VLOOKUP(B3628,tbl_items3[],2,FALSE),"")</f>
        <v/>
      </c>
      <c r="AU3628" t="s">
        <v>3909</v>
      </c>
    </row>
    <row r="3629" spans="3:47">
      <c r="C3629" t="str">
        <f>IFERROR(VLOOKUP(B3629,tbl_items3[],2,FALSE),"")</f>
        <v/>
      </c>
      <c r="AU3629" t="s">
        <v>3909</v>
      </c>
    </row>
    <row r="3630" spans="3:47">
      <c r="C3630" t="str">
        <f>IFERROR(VLOOKUP(B3630,tbl_items3[],2,FALSE),"")</f>
        <v/>
      </c>
      <c r="AU3630" t="s">
        <v>3909</v>
      </c>
    </row>
    <row r="3631" spans="3:47">
      <c r="C3631" t="str">
        <f>IFERROR(VLOOKUP(B3631,tbl_items3[],2,FALSE),"")</f>
        <v/>
      </c>
      <c r="AU3631" t="s">
        <v>3909</v>
      </c>
    </row>
    <row r="3632" spans="3:47">
      <c r="C3632" t="str">
        <f>IFERROR(VLOOKUP(B3632,tbl_items3[],2,FALSE),"")</f>
        <v/>
      </c>
      <c r="AU3632" t="s">
        <v>3909</v>
      </c>
    </row>
    <row r="3633" spans="3:47">
      <c r="C3633" t="str">
        <f>IFERROR(VLOOKUP(B3633,tbl_items3[],2,FALSE),"")</f>
        <v/>
      </c>
      <c r="AU3633" t="s">
        <v>3909</v>
      </c>
    </row>
    <row r="3634" spans="3:47">
      <c r="C3634" t="str">
        <f>IFERROR(VLOOKUP(B3634,tbl_items3[],2,FALSE),"")</f>
        <v/>
      </c>
      <c r="AU3634" t="s">
        <v>3909</v>
      </c>
    </row>
    <row r="3635" spans="3:47">
      <c r="C3635" t="str">
        <f>IFERROR(VLOOKUP(B3635,tbl_items3[],2,FALSE),"")</f>
        <v/>
      </c>
      <c r="AU3635" t="s">
        <v>3909</v>
      </c>
    </row>
    <row r="3636" spans="3:47">
      <c r="C3636" t="str">
        <f>IFERROR(VLOOKUP(B3636,tbl_items3[],2,FALSE),"")</f>
        <v/>
      </c>
      <c r="AU3636" t="s">
        <v>3909</v>
      </c>
    </row>
    <row r="3637" spans="3:47">
      <c r="C3637" t="str">
        <f>IFERROR(VLOOKUP(B3637,tbl_items3[],2,FALSE),"")</f>
        <v/>
      </c>
      <c r="AU3637" t="s">
        <v>3909</v>
      </c>
    </row>
    <row r="3638" spans="3:47">
      <c r="C3638" t="str">
        <f>IFERROR(VLOOKUP(B3638,tbl_items3[],2,FALSE),"")</f>
        <v/>
      </c>
      <c r="AU3638" t="s">
        <v>3909</v>
      </c>
    </row>
    <row r="3639" spans="3:47">
      <c r="C3639" t="str">
        <f>IFERROR(VLOOKUP(B3639,tbl_items3[],2,FALSE),"")</f>
        <v/>
      </c>
      <c r="AU3639" t="s">
        <v>3909</v>
      </c>
    </row>
    <row r="3640" spans="3:47">
      <c r="C3640" t="str">
        <f>IFERROR(VLOOKUP(B3640,tbl_items3[],2,FALSE),"")</f>
        <v/>
      </c>
      <c r="AU3640" t="s">
        <v>3909</v>
      </c>
    </row>
    <row r="3641" spans="3:47">
      <c r="C3641" t="str">
        <f>IFERROR(VLOOKUP(B3641,tbl_items3[],2,FALSE),"")</f>
        <v/>
      </c>
      <c r="AU3641" t="s">
        <v>3909</v>
      </c>
    </row>
    <row r="3642" spans="3:47">
      <c r="C3642" t="str">
        <f>IFERROR(VLOOKUP(B3642,tbl_items3[],2,FALSE),"")</f>
        <v/>
      </c>
      <c r="AU3642" t="s">
        <v>3909</v>
      </c>
    </row>
    <row r="3643" spans="3:47">
      <c r="C3643" t="str">
        <f>IFERROR(VLOOKUP(B3643,tbl_items3[],2,FALSE),"")</f>
        <v/>
      </c>
      <c r="AU3643" t="s">
        <v>3909</v>
      </c>
    </row>
    <row r="3644" spans="3:47">
      <c r="C3644" t="str">
        <f>IFERROR(VLOOKUP(B3644,tbl_items3[],2,FALSE),"")</f>
        <v/>
      </c>
      <c r="AU3644" t="s">
        <v>3909</v>
      </c>
    </row>
    <row r="3645" spans="3:47">
      <c r="C3645" t="str">
        <f>IFERROR(VLOOKUP(B3645,tbl_items3[],2,FALSE),"")</f>
        <v/>
      </c>
      <c r="AU3645" t="s">
        <v>3909</v>
      </c>
    </row>
    <row r="3646" spans="3:47">
      <c r="C3646" t="str">
        <f>IFERROR(VLOOKUP(B3646,tbl_items3[],2,FALSE),"")</f>
        <v/>
      </c>
      <c r="AU3646" t="s">
        <v>3909</v>
      </c>
    </row>
    <row r="3647" spans="3:47">
      <c r="C3647" t="str">
        <f>IFERROR(VLOOKUP(B3647,tbl_items3[],2,FALSE),"")</f>
        <v/>
      </c>
      <c r="AU3647" t="s">
        <v>3909</v>
      </c>
    </row>
    <row r="3648" spans="3:47">
      <c r="C3648" t="str">
        <f>IFERROR(VLOOKUP(B3648,tbl_items3[],2,FALSE),"")</f>
        <v/>
      </c>
      <c r="AU3648" t="s">
        <v>3909</v>
      </c>
    </row>
    <row r="3649" spans="3:47">
      <c r="C3649" t="str">
        <f>IFERROR(VLOOKUP(B3649,tbl_items3[],2,FALSE),"")</f>
        <v/>
      </c>
      <c r="AU3649" t="s">
        <v>3909</v>
      </c>
    </row>
    <row r="3650" spans="3:47">
      <c r="C3650" t="str">
        <f>IFERROR(VLOOKUP(B3650,tbl_items3[],2,FALSE),"")</f>
        <v/>
      </c>
      <c r="AU3650" t="s">
        <v>3909</v>
      </c>
    </row>
    <row r="3651" spans="3:47">
      <c r="C3651" t="str">
        <f>IFERROR(VLOOKUP(B3651,tbl_items3[],2,FALSE),"")</f>
        <v/>
      </c>
      <c r="AU3651" t="s">
        <v>3909</v>
      </c>
    </row>
    <row r="3652" spans="3:47">
      <c r="C3652" t="str">
        <f>IFERROR(VLOOKUP(B3652,tbl_items3[],2,FALSE),"")</f>
        <v/>
      </c>
      <c r="AU3652" t="s">
        <v>3909</v>
      </c>
    </row>
    <row r="3653" spans="3:47">
      <c r="C3653" t="str">
        <f>IFERROR(VLOOKUP(B3653,tbl_items3[],2,FALSE),"")</f>
        <v/>
      </c>
      <c r="AU3653" t="s">
        <v>3909</v>
      </c>
    </row>
    <row r="3654" spans="3:47">
      <c r="C3654" t="str">
        <f>IFERROR(VLOOKUP(B3654,tbl_items3[],2,FALSE),"")</f>
        <v/>
      </c>
      <c r="AU3654" t="s">
        <v>3909</v>
      </c>
    </row>
    <row r="3655" spans="3:47">
      <c r="C3655" t="str">
        <f>IFERROR(VLOOKUP(B3655,tbl_items3[],2,FALSE),"")</f>
        <v/>
      </c>
      <c r="AU3655" t="s">
        <v>3909</v>
      </c>
    </row>
    <row r="3656" spans="3:47">
      <c r="C3656" t="str">
        <f>IFERROR(VLOOKUP(B3656,tbl_items3[],2,FALSE),"")</f>
        <v/>
      </c>
      <c r="AU3656" t="s">
        <v>3909</v>
      </c>
    </row>
    <row r="3657" spans="3:47">
      <c r="C3657" t="str">
        <f>IFERROR(VLOOKUP(B3657,tbl_items3[],2,FALSE),"")</f>
        <v/>
      </c>
      <c r="AU3657" t="s">
        <v>3909</v>
      </c>
    </row>
    <row r="3658" spans="3:47">
      <c r="C3658" t="str">
        <f>IFERROR(VLOOKUP(B3658,tbl_items3[],2,FALSE),"")</f>
        <v/>
      </c>
      <c r="AU3658" t="s">
        <v>3909</v>
      </c>
    </row>
    <row r="3659" spans="3:47">
      <c r="C3659" t="str">
        <f>IFERROR(VLOOKUP(B3659,tbl_items3[],2,FALSE),"")</f>
        <v/>
      </c>
      <c r="AU3659" t="s">
        <v>3909</v>
      </c>
    </row>
    <row r="3660" spans="3:47">
      <c r="C3660" t="str">
        <f>IFERROR(VLOOKUP(B3660,tbl_items3[],2,FALSE),"")</f>
        <v/>
      </c>
      <c r="AU3660" t="s">
        <v>3909</v>
      </c>
    </row>
    <row r="3661" spans="3:47">
      <c r="C3661" t="str">
        <f>IFERROR(VLOOKUP(B3661,tbl_items3[],2,FALSE),"")</f>
        <v/>
      </c>
      <c r="AU3661" t="s">
        <v>3909</v>
      </c>
    </row>
    <row r="3662" spans="3:47">
      <c r="C3662" t="str">
        <f>IFERROR(VLOOKUP(B3662,tbl_items3[],2,FALSE),"")</f>
        <v/>
      </c>
      <c r="AU3662" t="s">
        <v>3909</v>
      </c>
    </row>
    <row r="3663" spans="3:47">
      <c r="C3663" t="str">
        <f>IFERROR(VLOOKUP(B3663,tbl_items3[],2,FALSE),"")</f>
        <v/>
      </c>
      <c r="AU3663" t="s">
        <v>3909</v>
      </c>
    </row>
    <row r="3664" spans="3:47">
      <c r="C3664" t="str">
        <f>IFERROR(VLOOKUP(B3664,tbl_items3[],2,FALSE),"")</f>
        <v/>
      </c>
      <c r="AU3664" t="s">
        <v>3909</v>
      </c>
    </row>
    <row r="3665" spans="3:47">
      <c r="C3665" t="str">
        <f>IFERROR(VLOOKUP(B3665,tbl_items3[],2,FALSE),"")</f>
        <v/>
      </c>
      <c r="AU3665" t="s">
        <v>3909</v>
      </c>
    </row>
    <row r="3666" spans="3:47">
      <c r="C3666" t="str">
        <f>IFERROR(VLOOKUP(B3666,tbl_items3[],2,FALSE),"")</f>
        <v/>
      </c>
      <c r="AU3666" t="s">
        <v>3909</v>
      </c>
    </row>
    <row r="3667" spans="3:47">
      <c r="C3667" t="str">
        <f>IFERROR(VLOOKUP(B3667,tbl_items3[],2,FALSE),"")</f>
        <v/>
      </c>
      <c r="AU3667" t="s">
        <v>3909</v>
      </c>
    </row>
    <row r="3668" spans="3:47">
      <c r="C3668" t="str">
        <f>IFERROR(VLOOKUP(B3668,tbl_items3[],2,FALSE),"")</f>
        <v/>
      </c>
      <c r="AU3668" t="s">
        <v>3909</v>
      </c>
    </row>
    <row r="3669" spans="3:47">
      <c r="C3669" t="str">
        <f>IFERROR(VLOOKUP(B3669,tbl_items3[],2,FALSE),"")</f>
        <v/>
      </c>
      <c r="AU3669" t="s">
        <v>3909</v>
      </c>
    </row>
    <row r="3670" spans="3:47">
      <c r="C3670" t="str">
        <f>IFERROR(VLOOKUP(B3670,tbl_items3[],2,FALSE),"")</f>
        <v/>
      </c>
      <c r="AU3670" t="s">
        <v>3909</v>
      </c>
    </row>
    <row r="3671" spans="3:47">
      <c r="C3671" t="str">
        <f>IFERROR(VLOOKUP(B3671,tbl_items3[],2,FALSE),"")</f>
        <v/>
      </c>
      <c r="AU3671" t="s">
        <v>3909</v>
      </c>
    </row>
    <row r="3672" spans="3:47">
      <c r="C3672" t="str">
        <f>IFERROR(VLOOKUP(B3672,tbl_items3[],2,FALSE),"")</f>
        <v/>
      </c>
      <c r="AU3672" t="s">
        <v>3909</v>
      </c>
    </row>
    <row r="3673" spans="3:47">
      <c r="C3673" t="str">
        <f>IFERROR(VLOOKUP(B3673,tbl_items3[],2,FALSE),"")</f>
        <v/>
      </c>
      <c r="AU3673" t="s">
        <v>3909</v>
      </c>
    </row>
    <row r="3674" spans="3:47">
      <c r="C3674" t="str">
        <f>IFERROR(VLOOKUP(B3674,tbl_items3[],2,FALSE),"")</f>
        <v/>
      </c>
      <c r="AU3674" t="s">
        <v>3909</v>
      </c>
    </row>
    <row r="3675" spans="3:47">
      <c r="C3675" t="str">
        <f>IFERROR(VLOOKUP(B3675,tbl_items3[],2,FALSE),"")</f>
        <v/>
      </c>
      <c r="AU3675" t="s">
        <v>3909</v>
      </c>
    </row>
    <row r="3676" spans="3:47">
      <c r="C3676" t="str">
        <f>IFERROR(VLOOKUP(B3676,tbl_items3[],2,FALSE),"")</f>
        <v/>
      </c>
      <c r="AU3676" t="s">
        <v>3909</v>
      </c>
    </row>
    <row r="3677" spans="3:47">
      <c r="C3677" t="str">
        <f>IFERROR(VLOOKUP(B3677,tbl_items3[],2,FALSE),"")</f>
        <v/>
      </c>
      <c r="AU3677" t="s">
        <v>3909</v>
      </c>
    </row>
    <row r="3678" spans="3:47">
      <c r="C3678" t="str">
        <f>IFERROR(VLOOKUP(B3678,tbl_items3[],2,FALSE),"")</f>
        <v/>
      </c>
      <c r="AU3678" t="s">
        <v>3909</v>
      </c>
    </row>
    <row r="3679" spans="3:47">
      <c r="C3679" t="str">
        <f>IFERROR(VLOOKUP(B3679,tbl_items3[],2,FALSE),"")</f>
        <v/>
      </c>
      <c r="AU3679" t="s">
        <v>3909</v>
      </c>
    </row>
    <row r="3680" spans="3:47">
      <c r="C3680" t="str">
        <f>IFERROR(VLOOKUP(B3680,tbl_items3[],2,FALSE),"")</f>
        <v/>
      </c>
      <c r="AU3680" t="s">
        <v>3909</v>
      </c>
    </row>
    <row r="3681" spans="3:47">
      <c r="C3681" t="str">
        <f>IFERROR(VLOOKUP(B3681,tbl_items3[],2,FALSE),"")</f>
        <v/>
      </c>
      <c r="AU3681" t="s">
        <v>3909</v>
      </c>
    </row>
    <row r="3682" spans="3:47">
      <c r="C3682" t="str">
        <f>IFERROR(VLOOKUP(B3682,tbl_items3[],2,FALSE),"")</f>
        <v/>
      </c>
      <c r="AU3682" t="s">
        <v>3909</v>
      </c>
    </row>
    <row r="3683" spans="3:47">
      <c r="C3683" t="str">
        <f>IFERROR(VLOOKUP(B3683,tbl_items3[],2,FALSE),"")</f>
        <v/>
      </c>
      <c r="AU3683" t="s">
        <v>3909</v>
      </c>
    </row>
    <row r="3684" spans="3:47">
      <c r="C3684" t="str">
        <f>IFERROR(VLOOKUP(B3684,tbl_items3[],2,FALSE),"")</f>
        <v/>
      </c>
      <c r="AU3684" t="s">
        <v>3909</v>
      </c>
    </row>
    <row r="3685" spans="3:47">
      <c r="C3685" t="str">
        <f>IFERROR(VLOOKUP(B3685,tbl_items3[],2,FALSE),"")</f>
        <v/>
      </c>
      <c r="AU3685" t="s">
        <v>3909</v>
      </c>
    </row>
    <row r="3686" spans="3:47">
      <c r="C3686" t="str">
        <f>IFERROR(VLOOKUP(B3686,tbl_items3[],2,FALSE),"")</f>
        <v/>
      </c>
      <c r="AU3686" t="s">
        <v>3909</v>
      </c>
    </row>
    <row r="3687" spans="3:47">
      <c r="C3687" t="str">
        <f>IFERROR(VLOOKUP(B3687,tbl_items3[],2,FALSE),"")</f>
        <v/>
      </c>
      <c r="AU3687" t="s">
        <v>3909</v>
      </c>
    </row>
    <row r="3688" spans="3:47">
      <c r="C3688" t="str">
        <f>IFERROR(VLOOKUP(B3688,tbl_items3[],2,FALSE),"")</f>
        <v/>
      </c>
      <c r="AU3688" t="s">
        <v>3909</v>
      </c>
    </row>
    <row r="3689" spans="3:47">
      <c r="C3689" t="str">
        <f>IFERROR(VLOOKUP(B3689,tbl_items3[],2,FALSE),"")</f>
        <v/>
      </c>
      <c r="AU3689" t="s">
        <v>3909</v>
      </c>
    </row>
    <row r="3690" spans="3:47">
      <c r="C3690" t="str">
        <f>IFERROR(VLOOKUP(B3690,tbl_items3[],2,FALSE),"")</f>
        <v/>
      </c>
      <c r="AU3690" t="s">
        <v>3909</v>
      </c>
    </row>
    <row r="3691" spans="3:47">
      <c r="C3691" t="str">
        <f>IFERROR(VLOOKUP(B3691,tbl_items3[],2,FALSE),"")</f>
        <v/>
      </c>
      <c r="AU3691" t="s">
        <v>3909</v>
      </c>
    </row>
    <row r="3692" spans="3:47">
      <c r="C3692" t="str">
        <f>IFERROR(VLOOKUP(B3692,tbl_items3[],2,FALSE),"")</f>
        <v/>
      </c>
      <c r="AU3692" t="s">
        <v>3909</v>
      </c>
    </row>
    <row r="3693" spans="3:47">
      <c r="C3693" t="str">
        <f>IFERROR(VLOOKUP(B3693,tbl_items3[],2,FALSE),"")</f>
        <v/>
      </c>
      <c r="AU3693" t="s">
        <v>3909</v>
      </c>
    </row>
    <row r="3694" spans="3:47">
      <c r="C3694" t="str">
        <f>IFERROR(VLOOKUP(B3694,tbl_items3[],2,FALSE),"")</f>
        <v/>
      </c>
      <c r="AU3694" t="s">
        <v>3909</v>
      </c>
    </row>
    <row r="3695" spans="3:47">
      <c r="C3695" t="str">
        <f>IFERROR(VLOOKUP(B3695,tbl_items3[],2,FALSE),"")</f>
        <v/>
      </c>
      <c r="AU3695" t="s">
        <v>3909</v>
      </c>
    </row>
    <row r="3696" spans="3:47">
      <c r="C3696" t="str">
        <f>IFERROR(VLOOKUP(B3696,tbl_items3[],2,FALSE),"")</f>
        <v/>
      </c>
      <c r="AU3696" t="s">
        <v>3909</v>
      </c>
    </row>
    <row r="3697" spans="3:47">
      <c r="C3697" t="str">
        <f>IFERROR(VLOOKUP(B3697,tbl_items3[],2,FALSE),"")</f>
        <v/>
      </c>
      <c r="AU3697" t="s">
        <v>3909</v>
      </c>
    </row>
    <row r="3698" spans="3:47">
      <c r="C3698" t="str">
        <f>IFERROR(VLOOKUP(B3698,tbl_items3[],2,FALSE),"")</f>
        <v/>
      </c>
      <c r="AU3698" t="s">
        <v>3909</v>
      </c>
    </row>
    <row r="3699" spans="3:47">
      <c r="C3699" t="str">
        <f>IFERROR(VLOOKUP(B3699,tbl_items3[],2,FALSE),"")</f>
        <v/>
      </c>
      <c r="AU3699" t="s">
        <v>3909</v>
      </c>
    </row>
    <row r="3700" spans="3:47">
      <c r="C3700" t="str">
        <f>IFERROR(VLOOKUP(B3700,tbl_items3[],2,FALSE),"")</f>
        <v/>
      </c>
      <c r="AU3700" t="s">
        <v>3909</v>
      </c>
    </row>
    <row r="3701" spans="3:47">
      <c r="C3701" t="str">
        <f>IFERROR(VLOOKUP(B3701,tbl_items3[],2,FALSE),"")</f>
        <v/>
      </c>
      <c r="AU3701" t="s">
        <v>3909</v>
      </c>
    </row>
    <row r="3702" spans="3:47">
      <c r="C3702" t="str">
        <f>IFERROR(VLOOKUP(B3702,tbl_items3[],2,FALSE),"")</f>
        <v/>
      </c>
      <c r="AU3702" t="s">
        <v>3909</v>
      </c>
    </row>
    <row r="3703" spans="3:47">
      <c r="C3703" t="str">
        <f>IFERROR(VLOOKUP(B3703,tbl_items3[],2,FALSE),"")</f>
        <v/>
      </c>
      <c r="AU3703" t="s">
        <v>3909</v>
      </c>
    </row>
    <row r="3704" spans="3:47">
      <c r="C3704" t="str">
        <f>IFERROR(VLOOKUP(B3704,tbl_items3[],2,FALSE),"")</f>
        <v/>
      </c>
      <c r="AU3704" t="s">
        <v>3909</v>
      </c>
    </row>
    <row r="3705" spans="3:47">
      <c r="C3705" t="str">
        <f>IFERROR(VLOOKUP(B3705,tbl_items3[],2,FALSE),"")</f>
        <v/>
      </c>
      <c r="AU3705" t="s">
        <v>3909</v>
      </c>
    </row>
    <row r="3706" spans="3:47">
      <c r="C3706" t="str">
        <f>IFERROR(VLOOKUP(B3706,tbl_items3[],2,FALSE),"")</f>
        <v/>
      </c>
      <c r="AU3706" t="s">
        <v>3909</v>
      </c>
    </row>
    <row r="3707" spans="3:47">
      <c r="C3707" t="str">
        <f>IFERROR(VLOOKUP(B3707,tbl_items3[],2,FALSE),"")</f>
        <v/>
      </c>
      <c r="AU3707" t="s">
        <v>3909</v>
      </c>
    </row>
    <row r="3708" spans="3:47">
      <c r="C3708" t="str">
        <f>IFERROR(VLOOKUP(B3708,tbl_items3[],2,FALSE),"")</f>
        <v/>
      </c>
      <c r="AU3708" t="s">
        <v>3909</v>
      </c>
    </row>
    <row r="3709" spans="3:47">
      <c r="C3709" t="str">
        <f>IFERROR(VLOOKUP(B3709,tbl_items3[],2,FALSE),"")</f>
        <v/>
      </c>
      <c r="AU3709" t="s">
        <v>3909</v>
      </c>
    </row>
    <row r="3710" spans="3:47">
      <c r="C3710" t="str">
        <f>IFERROR(VLOOKUP(B3710,tbl_items3[],2,FALSE),"")</f>
        <v/>
      </c>
      <c r="AU3710" t="s">
        <v>3909</v>
      </c>
    </row>
    <row r="3711" spans="3:47">
      <c r="C3711" t="str">
        <f>IFERROR(VLOOKUP(B3711,tbl_items3[],2,FALSE),"")</f>
        <v/>
      </c>
      <c r="AU3711" t="s">
        <v>3909</v>
      </c>
    </row>
    <row r="3712" spans="3:47">
      <c r="C3712" t="str">
        <f>IFERROR(VLOOKUP(B3712,tbl_items3[],2,FALSE),"")</f>
        <v/>
      </c>
      <c r="AU3712" t="s">
        <v>3909</v>
      </c>
    </row>
    <row r="3713" spans="3:47">
      <c r="C3713" t="str">
        <f>IFERROR(VLOOKUP(B3713,tbl_items3[],2,FALSE),"")</f>
        <v/>
      </c>
      <c r="AU3713" t="s">
        <v>3909</v>
      </c>
    </row>
    <row r="3714" spans="3:47">
      <c r="C3714" t="str">
        <f>IFERROR(VLOOKUP(B3714,tbl_items3[],2,FALSE),"")</f>
        <v/>
      </c>
      <c r="AU3714" t="s">
        <v>3909</v>
      </c>
    </row>
    <row r="3715" spans="3:47">
      <c r="C3715" t="str">
        <f>IFERROR(VLOOKUP(B3715,tbl_items3[],2,FALSE),"")</f>
        <v/>
      </c>
      <c r="AU3715" t="s">
        <v>3909</v>
      </c>
    </row>
    <row r="3716" spans="3:47">
      <c r="C3716" t="str">
        <f>IFERROR(VLOOKUP(B3716,tbl_items3[],2,FALSE),"")</f>
        <v/>
      </c>
      <c r="AU3716" t="s">
        <v>3909</v>
      </c>
    </row>
    <row r="3717" spans="3:47">
      <c r="C3717" t="str">
        <f>IFERROR(VLOOKUP(B3717,tbl_items3[],2,FALSE),"")</f>
        <v/>
      </c>
      <c r="AU3717" t="s">
        <v>3909</v>
      </c>
    </row>
    <row r="3718" spans="3:47">
      <c r="C3718" t="str">
        <f>IFERROR(VLOOKUP(B3718,tbl_items3[],2,FALSE),"")</f>
        <v/>
      </c>
      <c r="AU3718" t="s">
        <v>3909</v>
      </c>
    </row>
    <row r="3719" spans="3:47">
      <c r="C3719" t="str">
        <f>IFERROR(VLOOKUP(B3719,tbl_items3[],2,FALSE),"")</f>
        <v/>
      </c>
      <c r="AU3719" t="s">
        <v>3909</v>
      </c>
    </row>
    <row r="3720" spans="3:47">
      <c r="C3720" t="str">
        <f>IFERROR(VLOOKUP(B3720,tbl_items3[],2,FALSE),"")</f>
        <v/>
      </c>
      <c r="AU3720" t="s">
        <v>3909</v>
      </c>
    </row>
    <row r="3721" spans="3:47">
      <c r="C3721" t="str">
        <f>IFERROR(VLOOKUP(B3721,tbl_items3[],2,FALSE),"")</f>
        <v/>
      </c>
      <c r="AU3721" t="s">
        <v>3909</v>
      </c>
    </row>
    <row r="3722" spans="3:47">
      <c r="C3722" t="str">
        <f>IFERROR(VLOOKUP(B3722,tbl_items3[],2,FALSE),"")</f>
        <v/>
      </c>
      <c r="AU3722" t="s">
        <v>3909</v>
      </c>
    </row>
    <row r="3723" spans="3:47">
      <c r="C3723" t="str">
        <f>IFERROR(VLOOKUP(B3723,tbl_items3[],2,FALSE),"")</f>
        <v/>
      </c>
      <c r="AU3723" t="s">
        <v>3909</v>
      </c>
    </row>
    <row r="3724" spans="3:47">
      <c r="C3724" t="str">
        <f>IFERROR(VLOOKUP(B3724,tbl_items3[],2,FALSE),"")</f>
        <v/>
      </c>
      <c r="AU3724" t="s">
        <v>3909</v>
      </c>
    </row>
    <row r="3725" spans="3:47">
      <c r="C3725" t="str">
        <f>IFERROR(VLOOKUP(B3725,tbl_items3[],2,FALSE),"")</f>
        <v/>
      </c>
      <c r="AU3725" t="s">
        <v>3909</v>
      </c>
    </row>
    <row r="3726" spans="3:47">
      <c r="C3726" t="str">
        <f>IFERROR(VLOOKUP(B3726,tbl_items3[],2,FALSE),"")</f>
        <v/>
      </c>
      <c r="AU3726" t="s">
        <v>3909</v>
      </c>
    </row>
    <row r="3727" spans="3:47">
      <c r="C3727" t="str">
        <f>IFERROR(VLOOKUP(B3727,tbl_items3[],2,FALSE),"")</f>
        <v/>
      </c>
      <c r="AU3727" t="s">
        <v>3909</v>
      </c>
    </row>
    <row r="3728" spans="3:47">
      <c r="C3728" t="str">
        <f>IFERROR(VLOOKUP(B3728,tbl_items3[],2,FALSE),"")</f>
        <v/>
      </c>
      <c r="AU3728" t="s">
        <v>3909</v>
      </c>
    </row>
    <row r="3729" spans="3:47">
      <c r="C3729" t="str">
        <f>IFERROR(VLOOKUP(B3729,tbl_items3[],2,FALSE),"")</f>
        <v/>
      </c>
      <c r="AU3729" t="s">
        <v>3909</v>
      </c>
    </row>
    <row r="3730" spans="3:47">
      <c r="C3730" t="str">
        <f>IFERROR(VLOOKUP(B3730,tbl_items3[],2,FALSE),"")</f>
        <v/>
      </c>
      <c r="AU3730" t="s">
        <v>3909</v>
      </c>
    </row>
    <row r="3731" spans="3:47">
      <c r="C3731" t="str">
        <f>IFERROR(VLOOKUP(B3731,tbl_items3[],2,FALSE),"")</f>
        <v/>
      </c>
      <c r="AU3731" t="s">
        <v>3909</v>
      </c>
    </row>
    <row r="3732" spans="3:47">
      <c r="C3732" t="str">
        <f>IFERROR(VLOOKUP(B3732,tbl_items3[],2,FALSE),"")</f>
        <v/>
      </c>
      <c r="AU3732" t="s">
        <v>3909</v>
      </c>
    </row>
    <row r="3733" spans="3:47">
      <c r="C3733" t="str">
        <f>IFERROR(VLOOKUP(B3733,tbl_items3[],2,FALSE),"")</f>
        <v/>
      </c>
      <c r="AU3733" t="s">
        <v>3909</v>
      </c>
    </row>
    <row r="3734" spans="3:47">
      <c r="C3734" t="str">
        <f>IFERROR(VLOOKUP(B3734,tbl_items3[],2,FALSE),"")</f>
        <v/>
      </c>
      <c r="AU3734" t="s">
        <v>3909</v>
      </c>
    </row>
    <row r="3735" spans="3:47">
      <c r="C3735" t="str">
        <f>IFERROR(VLOOKUP(B3735,tbl_items3[],2,FALSE),"")</f>
        <v/>
      </c>
      <c r="AU3735" t="s">
        <v>3909</v>
      </c>
    </row>
    <row r="3736" spans="3:47">
      <c r="C3736" t="str">
        <f>IFERROR(VLOOKUP(B3736,tbl_items3[],2,FALSE),"")</f>
        <v/>
      </c>
      <c r="AU3736" t="s">
        <v>3909</v>
      </c>
    </row>
    <row r="3737" spans="3:47">
      <c r="C3737" t="str">
        <f>IFERROR(VLOOKUP(B3737,tbl_items3[],2,FALSE),"")</f>
        <v/>
      </c>
      <c r="AU3737" t="s">
        <v>3909</v>
      </c>
    </row>
    <row r="3738" spans="3:47">
      <c r="C3738" t="str">
        <f>IFERROR(VLOOKUP(B3738,tbl_items3[],2,FALSE),"")</f>
        <v/>
      </c>
      <c r="AU3738" t="s">
        <v>3909</v>
      </c>
    </row>
    <row r="3739" spans="3:47">
      <c r="C3739" t="str">
        <f>IFERROR(VLOOKUP(B3739,tbl_items3[],2,FALSE),"")</f>
        <v/>
      </c>
      <c r="AU3739" t="s">
        <v>3909</v>
      </c>
    </row>
    <row r="3740" spans="3:47">
      <c r="C3740" t="str">
        <f>IFERROR(VLOOKUP(B3740,tbl_items3[],2,FALSE),"")</f>
        <v/>
      </c>
      <c r="AU3740" t="s">
        <v>3909</v>
      </c>
    </row>
    <row r="3741" spans="3:47">
      <c r="C3741" t="str">
        <f>IFERROR(VLOOKUP(B3741,tbl_items3[],2,FALSE),"")</f>
        <v/>
      </c>
      <c r="AU3741" t="s">
        <v>3909</v>
      </c>
    </row>
    <row r="3742" spans="3:47">
      <c r="C3742" t="str">
        <f>IFERROR(VLOOKUP(B3742,tbl_items3[],2,FALSE),"")</f>
        <v/>
      </c>
      <c r="AU3742" t="s">
        <v>3909</v>
      </c>
    </row>
    <row r="3743" spans="3:47">
      <c r="C3743" t="str">
        <f>IFERROR(VLOOKUP(B3743,tbl_items3[],2,FALSE),"")</f>
        <v/>
      </c>
      <c r="AU3743" t="s">
        <v>3909</v>
      </c>
    </row>
    <row r="3744" spans="3:47">
      <c r="C3744" t="str">
        <f>IFERROR(VLOOKUP(B3744,tbl_items3[],2,FALSE),"")</f>
        <v/>
      </c>
      <c r="AU3744" t="s">
        <v>3909</v>
      </c>
    </row>
    <row r="3745" spans="3:47">
      <c r="C3745" t="str">
        <f>IFERROR(VLOOKUP(B3745,tbl_items3[],2,FALSE),"")</f>
        <v/>
      </c>
      <c r="AU3745" t="s">
        <v>3909</v>
      </c>
    </row>
    <row r="3746" spans="3:47">
      <c r="C3746" t="str">
        <f>IFERROR(VLOOKUP(B3746,tbl_items3[],2,FALSE),"")</f>
        <v/>
      </c>
      <c r="AU3746" t="s">
        <v>3909</v>
      </c>
    </row>
    <row r="3747" spans="3:47">
      <c r="C3747" t="str">
        <f>IFERROR(VLOOKUP(B3747,tbl_items3[],2,FALSE),"")</f>
        <v/>
      </c>
      <c r="AU3747" t="s">
        <v>3909</v>
      </c>
    </row>
    <row r="3748" spans="3:47">
      <c r="C3748" t="str">
        <f>IFERROR(VLOOKUP(B3748,tbl_items3[],2,FALSE),"")</f>
        <v/>
      </c>
      <c r="AU3748" t="s">
        <v>3909</v>
      </c>
    </row>
    <row r="3749" spans="3:47">
      <c r="C3749" t="str">
        <f>IFERROR(VLOOKUP(B3749,tbl_items3[],2,FALSE),"")</f>
        <v/>
      </c>
      <c r="AU3749" t="s">
        <v>3909</v>
      </c>
    </row>
    <row r="3750" spans="3:47">
      <c r="C3750" t="str">
        <f>IFERROR(VLOOKUP(B3750,tbl_items3[],2,FALSE),"")</f>
        <v/>
      </c>
      <c r="AU3750" t="s">
        <v>3909</v>
      </c>
    </row>
    <row r="3751" spans="3:47">
      <c r="C3751" t="str">
        <f>IFERROR(VLOOKUP(B3751,tbl_items3[],2,FALSE),"")</f>
        <v/>
      </c>
      <c r="AU3751" t="s">
        <v>3909</v>
      </c>
    </row>
    <row r="3752" spans="3:47">
      <c r="C3752" t="str">
        <f>IFERROR(VLOOKUP(B3752,tbl_items3[],2,FALSE),"")</f>
        <v/>
      </c>
      <c r="AU3752" t="s">
        <v>3909</v>
      </c>
    </row>
    <row r="3753" spans="3:47">
      <c r="C3753" t="str">
        <f>IFERROR(VLOOKUP(B3753,tbl_items3[],2,FALSE),"")</f>
        <v/>
      </c>
      <c r="AU3753" t="s">
        <v>3909</v>
      </c>
    </row>
    <row r="3754" spans="3:47">
      <c r="C3754" t="str">
        <f>IFERROR(VLOOKUP(B3754,tbl_items3[],2,FALSE),"")</f>
        <v/>
      </c>
      <c r="AU3754" t="s">
        <v>3909</v>
      </c>
    </row>
    <row r="3755" spans="3:47">
      <c r="C3755" t="str">
        <f>IFERROR(VLOOKUP(B3755,tbl_items3[],2,FALSE),"")</f>
        <v/>
      </c>
      <c r="AU3755" t="s">
        <v>3909</v>
      </c>
    </row>
    <row r="3756" spans="3:47">
      <c r="C3756" t="str">
        <f>IFERROR(VLOOKUP(B3756,tbl_items3[],2,FALSE),"")</f>
        <v/>
      </c>
      <c r="AU3756" t="s">
        <v>3909</v>
      </c>
    </row>
    <row r="3757" spans="3:47">
      <c r="C3757" t="str">
        <f>IFERROR(VLOOKUP(B3757,tbl_items3[],2,FALSE),"")</f>
        <v/>
      </c>
      <c r="AU3757" t="s">
        <v>3909</v>
      </c>
    </row>
    <row r="3758" spans="3:47">
      <c r="C3758" t="str">
        <f>IFERROR(VLOOKUP(B3758,tbl_items3[],2,FALSE),"")</f>
        <v/>
      </c>
      <c r="AU3758" t="s">
        <v>3909</v>
      </c>
    </row>
    <row r="3759" spans="3:47">
      <c r="C3759" t="str">
        <f>IFERROR(VLOOKUP(B3759,tbl_items3[],2,FALSE),"")</f>
        <v/>
      </c>
      <c r="AU3759" t="s">
        <v>3909</v>
      </c>
    </row>
    <row r="3760" spans="3:47">
      <c r="C3760" t="str">
        <f>IFERROR(VLOOKUP(B3760,tbl_items3[],2,FALSE),"")</f>
        <v/>
      </c>
      <c r="AU3760" t="s">
        <v>3909</v>
      </c>
    </row>
    <row r="3761" spans="3:47">
      <c r="C3761" t="str">
        <f>IFERROR(VLOOKUP(B3761,tbl_items3[],2,FALSE),"")</f>
        <v/>
      </c>
      <c r="AU3761" t="s">
        <v>3909</v>
      </c>
    </row>
    <row r="3762" spans="3:47">
      <c r="C3762" t="str">
        <f>IFERROR(VLOOKUP(B3762,tbl_items3[],2,FALSE),"")</f>
        <v/>
      </c>
      <c r="AU3762" t="s">
        <v>3909</v>
      </c>
    </row>
    <row r="3763" spans="3:47">
      <c r="C3763" t="str">
        <f>IFERROR(VLOOKUP(B3763,tbl_items3[],2,FALSE),"")</f>
        <v/>
      </c>
      <c r="AU3763" t="s">
        <v>3909</v>
      </c>
    </row>
    <row r="3764" spans="3:47">
      <c r="C3764" t="str">
        <f>IFERROR(VLOOKUP(B3764,tbl_items3[],2,FALSE),"")</f>
        <v/>
      </c>
      <c r="AU3764" t="s">
        <v>3909</v>
      </c>
    </row>
    <row r="3765" spans="3:47">
      <c r="C3765" t="str">
        <f>IFERROR(VLOOKUP(B3765,tbl_items3[],2,FALSE),"")</f>
        <v/>
      </c>
      <c r="AU3765" t="s">
        <v>3909</v>
      </c>
    </row>
    <row r="3766" spans="3:47">
      <c r="C3766" t="str">
        <f>IFERROR(VLOOKUP(B3766,tbl_items3[],2,FALSE),"")</f>
        <v/>
      </c>
      <c r="AU3766" t="s">
        <v>3909</v>
      </c>
    </row>
    <row r="3767" spans="3:47">
      <c r="C3767" t="str">
        <f>IFERROR(VLOOKUP(B3767,tbl_items3[],2,FALSE),"")</f>
        <v/>
      </c>
      <c r="AU3767" t="s">
        <v>3909</v>
      </c>
    </row>
    <row r="3768" spans="3:47">
      <c r="C3768" t="str">
        <f>IFERROR(VLOOKUP(B3768,tbl_items3[],2,FALSE),"")</f>
        <v/>
      </c>
      <c r="AU3768" t="s">
        <v>3909</v>
      </c>
    </row>
    <row r="3769" spans="3:47">
      <c r="C3769" t="str">
        <f>IFERROR(VLOOKUP(B3769,tbl_items3[],2,FALSE),"")</f>
        <v/>
      </c>
      <c r="AU3769" t="s">
        <v>3909</v>
      </c>
    </row>
    <row r="3770" spans="3:47">
      <c r="C3770" t="str">
        <f>IFERROR(VLOOKUP(B3770,tbl_items3[],2,FALSE),"")</f>
        <v/>
      </c>
      <c r="AU3770" t="s">
        <v>3909</v>
      </c>
    </row>
    <row r="3771" spans="3:47">
      <c r="C3771" t="str">
        <f>IFERROR(VLOOKUP(B3771,tbl_items3[],2,FALSE),"")</f>
        <v/>
      </c>
      <c r="AU3771" t="s">
        <v>3909</v>
      </c>
    </row>
    <row r="3772" spans="3:47">
      <c r="C3772" t="str">
        <f>IFERROR(VLOOKUP(B3772,tbl_items3[],2,FALSE),"")</f>
        <v/>
      </c>
      <c r="AU3772" t="s">
        <v>3909</v>
      </c>
    </row>
    <row r="3773" spans="3:47">
      <c r="C3773" t="str">
        <f>IFERROR(VLOOKUP(B3773,tbl_items3[],2,FALSE),"")</f>
        <v/>
      </c>
      <c r="AU3773" t="s">
        <v>3909</v>
      </c>
    </row>
    <row r="3774" spans="3:47">
      <c r="C3774" t="str">
        <f>IFERROR(VLOOKUP(B3774,tbl_items3[],2,FALSE),"")</f>
        <v/>
      </c>
      <c r="AU3774" t="s">
        <v>3909</v>
      </c>
    </row>
    <row r="3775" spans="3:47">
      <c r="C3775" t="str">
        <f>IFERROR(VLOOKUP(B3775,tbl_items3[],2,FALSE),"")</f>
        <v/>
      </c>
      <c r="AU3775" t="s">
        <v>3909</v>
      </c>
    </row>
    <row r="3776" spans="3:47">
      <c r="C3776" t="str">
        <f>IFERROR(VLOOKUP(B3776,tbl_items3[],2,FALSE),"")</f>
        <v/>
      </c>
      <c r="AU3776" t="s">
        <v>3909</v>
      </c>
    </row>
    <row r="3777" spans="3:47">
      <c r="C3777" t="str">
        <f>IFERROR(VLOOKUP(B3777,tbl_items3[],2,FALSE),"")</f>
        <v/>
      </c>
      <c r="AU3777" t="s">
        <v>3909</v>
      </c>
    </row>
    <row r="3778" spans="3:47">
      <c r="C3778" t="str">
        <f>IFERROR(VLOOKUP(B3778,tbl_items3[],2,FALSE),"")</f>
        <v/>
      </c>
      <c r="AU3778" t="s">
        <v>3909</v>
      </c>
    </row>
    <row r="3779" spans="3:47">
      <c r="C3779" t="str">
        <f>IFERROR(VLOOKUP(B3779,tbl_items3[],2,FALSE),"")</f>
        <v/>
      </c>
      <c r="AU3779" t="s">
        <v>3909</v>
      </c>
    </row>
    <row r="3780" spans="3:47">
      <c r="C3780" t="str">
        <f>IFERROR(VLOOKUP(B3780,tbl_items3[],2,FALSE),"")</f>
        <v/>
      </c>
      <c r="AU3780" t="s">
        <v>3909</v>
      </c>
    </row>
    <row r="3781" spans="3:47">
      <c r="C3781" t="str">
        <f>IFERROR(VLOOKUP(B3781,tbl_items3[],2,FALSE),"")</f>
        <v/>
      </c>
      <c r="AU3781" t="s">
        <v>3909</v>
      </c>
    </row>
    <row r="3782" spans="3:47">
      <c r="C3782" t="str">
        <f>IFERROR(VLOOKUP(B3782,tbl_items3[],2,FALSE),"")</f>
        <v/>
      </c>
      <c r="AU3782" t="s">
        <v>3909</v>
      </c>
    </row>
    <row r="3783" spans="3:47">
      <c r="C3783" t="str">
        <f>IFERROR(VLOOKUP(B3783,tbl_items3[],2,FALSE),"")</f>
        <v/>
      </c>
      <c r="AU3783" t="s">
        <v>3909</v>
      </c>
    </row>
    <row r="3784" spans="3:47">
      <c r="C3784" t="str">
        <f>IFERROR(VLOOKUP(B3784,tbl_items3[],2,FALSE),"")</f>
        <v/>
      </c>
      <c r="AU3784" t="s">
        <v>3909</v>
      </c>
    </row>
    <row r="3785" spans="3:47">
      <c r="C3785" t="str">
        <f>IFERROR(VLOOKUP(B3785,tbl_items3[],2,FALSE),"")</f>
        <v/>
      </c>
      <c r="AU3785" t="s">
        <v>3909</v>
      </c>
    </row>
    <row r="3786" spans="3:47">
      <c r="C3786" t="str">
        <f>IFERROR(VLOOKUP(B3786,tbl_items3[],2,FALSE),"")</f>
        <v/>
      </c>
      <c r="AU3786" t="s">
        <v>3909</v>
      </c>
    </row>
    <row r="3787" spans="3:47">
      <c r="C3787" t="str">
        <f>IFERROR(VLOOKUP(B3787,tbl_items3[],2,FALSE),"")</f>
        <v/>
      </c>
      <c r="AU3787" t="s">
        <v>3909</v>
      </c>
    </row>
    <row r="3788" spans="3:47">
      <c r="C3788" t="str">
        <f>IFERROR(VLOOKUP(B3788,tbl_items3[],2,FALSE),"")</f>
        <v/>
      </c>
      <c r="AU3788" t="s">
        <v>3909</v>
      </c>
    </row>
    <row r="3789" spans="3:47">
      <c r="C3789" t="str">
        <f>IFERROR(VLOOKUP(B3789,tbl_items3[],2,FALSE),"")</f>
        <v/>
      </c>
      <c r="AU3789" t="s">
        <v>3909</v>
      </c>
    </row>
    <row r="3790" spans="3:47">
      <c r="C3790" t="str">
        <f>IFERROR(VLOOKUP(B3790,tbl_items3[],2,FALSE),"")</f>
        <v/>
      </c>
      <c r="AU3790" t="s">
        <v>3909</v>
      </c>
    </row>
    <row r="3791" spans="3:47">
      <c r="C3791" t="str">
        <f>IFERROR(VLOOKUP(B3791,tbl_items3[],2,FALSE),"")</f>
        <v/>
      </c>
      <c r="AU3791" t="s">
        <v>3909</v>
      </c>
    </row>
    <row r="3792" spans="3:47">
      <c r="C3792" t="str">
        <f>IFERROR(VLOOKUP(B3792,tbl_items3[],2,FALSE),"")</f>
        <v/>
      </c>
      <c r="AU3792" t="s">
        <v>3909</v>
      </c>
    </row>
    <row r="3793" spans="3:47">
      <c r="C3793" t="str">
        <f>IFERROR(VLOOKUP(B3793,tbl_items3[],2,FALSE),"")</f>
        <v/>
      </c>
      <c r="AU3793" t="s">
        <v>3909</v>
      </c>
    </row>
    <row r="3794" spans="3:47">
      <c r="C3794" t="str">
        <f>IFERROR(VLOOKUP(B3794,tbl_items3[],2,FALSE),"")</f>
        <v/>
      </c>
      <c r="AU3794" t="s">
        <v>3909</v>
      </c>
    </row>
    <row r="3795" spans="3:47">
      <c r="C3795" t="str">
        <f>IFERROR(VLOOKUP(B3795,tbl_items3[],2,FALSE),"")</f>
        <v/>
      </c>
      <c r="AU3795" t="s">
        <v>3909</v>
      </c>
    </row>
    <row r="3796" spans="3:47">
      <c r="C3796" t="str">
        <f>IFERROR(VLOOKUP(B3796,tbl_items3[],2,FALSE),"")</f>
        <v/>
      </c>
      <c r="AU3796" t="s">
        <v>3909</v>
      </c>
    </row>
    <row r="3797" spans="3:47">
      <c r="C3797" t="str">
        <f>IFERROR(VLOOKUP(B3797,tbl_items3[],2,FALSE),"")</f>
        <v/>
      </c>
      <c r="AU3797" t="s">
        <v>3909</v>
      </c>
    </row>
    <row r="3798" spans="3:47">
      <c r="C3798" t="str">
        <f>IFERROR(VLOOKUP(B3798,tbl_items3[],2,FALSE),"")</f>
        <v/>
      </c>
      <c r="AU3798" t="s">
        <v>3909</v>
      </c>
    </row>
    <row r="3799" spans="3:47">
      <c r="C3799" t="str">
        <f>IFERROR(VLOOKUP(B3799,tbl_items3[],2,FALSE),"")</f>
        <v/>
      </c>
      <c r="AU3799" t="s">
        <v>3909</v>
      </c>
    </row>
    <row r="3800" spans="3:47">
      <c r="C3800" t="str">
        <f>IFERROR(VLOOKUP(B3800,tbl_items3[],2,FALSE),"")</f>
        <v/>
      </c>
      <c r="AU3800" t="s">
        <v>3909</v>
      </c>
    </row>
    <row r="3801" spans="3:47">
      <c r="C3801" t="str">
        <f>IFERROR(VLOOKUP(B3801,tbl_items3[],2,FALSE),"")</f>
        <v/>
      </c>
      <c r="AU3801" t="s">
        <v>3909</v>
      </c>
    </row>
    <row r="3802" spans="3:47">
      <c r="C3802" t="str">
        <f>IFERROR(VLOOKUP(B3802,tbl_items3[],2,FALSE),"")</f>
        <v/>
      </c>
      <c r="AU3802" t="s">
        <v>3909</v>
      </c>
    </row>
    <row r="3803" spans="3:47">
      <c r="C3803" t="str">
        <f>IFERROR(VLOOKUP(B3803,tbl_items3[],2,FALSE),"")</f>
        <v/>
      </c>
      <c r="AU3803" t="s">
        <v>3909</v>
      </c>
    </row>
    <row r="3804" spans="3:47">
      <c r="C3804" t="str">
        <f>IFERROR(VLOOKUP(B3804,tbl_items3[],2,FALSE),"")</f>
        <v/>
      </c>
      <c r="AU3804" t="s">
        <v>3909</v>
      </c>
    </row>
    <row r="3805" spans="3:47">
      <c r="C3805" t="str">
        <f>IFERROR(VLOOKUP(B3805,tbl_items3[],2,FALSE),"")</f>
        <v/>
      </c>
      <c r="AU3805" t="s">
        <v>3909</v>
      </c>
    </row>
    <row r="3806" spans="3:47">
      <c r="C3806" t="str">
        <f>IFERROR(VLOOKUP(B3806,tbl_items3[],2,FALSE),"")</f>
        <v/>
      </c>
      <c r="AU3806" t="s">
        <v>3909</v>
      </c>
    </row>
    <row r="3807" spans="3:47">
      <c r="C3807" t="str">
        <f>IFERROR(VLOOKUP(B3807,tbl_items3[],2,FALSE),"")</f>
        <v/>
      </c>
      <c r="AU3807" t="s">
        <v>3909</v>
      </c>
    </row>
    <row r="3808" spans="3:47">
      <c r="C3808" t="str">
        <f>IFERROR(VLOOKUP(B3808,tbl_items3[],2,FALSE),"")</f>
        <v/>
      </c>
      <c r="AU3808" t="s">
        <v>3909</v>
      </c>
    </row>
    <row r="3809" spans="3:47">
      <c r="C3809" t="str">
        <f>IFERROR(VLOOKUP(B3809,tbl_items3[],2,FALSE),"")</f>
        <v/>
      </c>
      <c r="AU3809" t="s">
        <v>3909</v>
      </c>
    </row>
    <row r="3810" spans="3:47">
      <c r="C3810" t="str">
        <f>IFERROR(VLOOKUP(B3810,tbl_items3[],2,FALSE),"")</f>
        <v/>
      </c>
      <c r="AU3810" t="s">
        <v>3909</v>
      </c>
    </row>
    <row r="3811" spans="3:47">
      <c r="C3811" t="str">
        <f>IFERROR(VLOOKUP(B3811,tbl_items3[],2,FALSE),"")</f>
        <v/>
      </c>
      <c r="AU3811" t="s">
        <v>3909</v>
      </c>
    </row>
    <row r="3812" spans="3:47">
      <c r="C3812" t="str">
        <f>IFERROR(VLOOKUP(B3812,tbl_items3[],2,FALSE),"")</f>
        <v/>
      </c>
      <c r="AU3812" t="s">
        <v>3909</v>
      </c>
    </row>
    <row r="3813" spans="3:47">
      <c r="C3813" t="str">
        <f>IFERROR(VLOOKUP(B3813,tbl_items3[],2,FALSE),"")</f>
        <v/>
      </c>
      <c r="AU3813" t="s">
        <v>3909</v>
      </c>
    </row>
    <row r="3814" spans="3:47">
      <c r="C3814" t="str">
        <f>IFERROR(VLOOKUP(B3814,tbl_items3[],2,FALSE),"")</f>
        <v/>
      </c>
      <c r="AU3814" t="s">
        <v>3909</v>
      </c>
    </row>
    <row r="3815" spans="3:47">
      <c r="C3815" t="str">
        <f>IFERROR(VLOOKUP(B3815,tbl_items3[],2,FALSE),"")</f>
        <v/>
      </c>
      <c r="AU3815" t="s">
        <v>3909</v>
      </c>
    </row>
    <row r="3816" spans="3:47">
      <c r="C3816" t="str">
        <f>IFERROR(VLOOKUP(B3816,tbl_items3[],2,FALSE),"")</f>
        <v/>
      </c>
      <c r="AU3816" t="s">
        <v>3909</v>
      </c>
    </row>
    <row r="3817" spans="3:47">
      <c r="C3817" t="str">
        <f>IFERROR(VLOOKUP(B3817,tbl_items3[],2,FALSE),"")</f>
        <v/>
      </c>
      <c r="AU3817" t="s">
        <v>3909</v>
      </c>
    </row>
    <row r="3818" spans="3:47">
      <c r="C3818" t="str">
        <f>IFERROR(VLOOKUP(B3818,tbl_items3[],2,FALSE),"")</f>
        <v/>
      </c>
      <c r="AU3818" t="s">
        <v>3909</v>
      </c>
    </row>
    <row r="3819" spans="3:47">
      <c r="C3819" t="str">
        <f>IFERROR(VLOOKUP(B3819,tbl_items3[],2,FALSE),"")</f>
        <v/>
      </c>
      <c r="AU3819" t="s">
        <v>3909</v>
      </c>
    </row>
    <row r="3820" spans="3:47">
      <c r="C3820" t="str">
        <f>IFERROR(VLOOKUP(B3820,tbl_items3[],2,FALSE),"")</f>
        <v/>
      </c>
      <c r="AU3820" t="s">
        <v>3909</v>
      </c>
    </row>
    <row r="3821" spans="3:47">
      <c r="C3821" t="str">
        <f>IFERROR(VLOOKUP(B3821,tbl_items3[],2,FALSE),"")</f>
        <v/>
      </c>
      <c r="AU3821" t="s">
        <v>3909</v>
      </c>
    </row>
    <row r="3822" spans="3:47">
      <c r="C3822" t="str">
        <f>IFERROR(VLOOKUP(B3822,tbl_items3[],2,FALSE),"")</f>
        <v/>
      </c>
      <c r="AU3822" t="s">
        <v>3909</v>
      </c>
    </row>
    <row r="3823" spans="3:47">
      <c r="C3823" t="str">
        <f>IFERROR(VLOOKUP(B3823,tbl_items3[],2,FALSE),"")</f>
        <v/>
      </c>
      <c r="AU3823" t="s">
        <v>3909</v>
      </c>
    </row>
    <row r="3824" spans="3:47">
      <c r="C3824" t="str">
        <f>IFERROR(VLOOKUP(B3824,tbl_items3[],2,FALSE),"")</f>
        <v/>
      </c>
      <c r="AU3824" t="s">
        <v>3909</v>
      </c>
    </row>
    <row r="3825" spans="3:47">
      <c r="C3825" t="str">
        <f>IFERROR(VLOOKUP(B3825,tbl_items3[],2,FALSE),"")</f>
        <v/>
      </c>
      <c r="AU3825" t="s">
        <v>3909</v>
      </c>
    </row>
    <row r="3826" spans="3:47">
      <c r="C3826" t="str">
        <f>IFERROR(VLOOKUP(B3826,tbl_items3[],2,FALSE),"")</f>
        <v/>
      </c>
      <c r="AU3826" t="s">
        <v>3909</v>
      </c>
    </row>
    <row r="3827" spans="3:47">
      <c r="C3827" t="str">
        <f>IFERROR(VLOOKUP(B3827,tbl_items3[],2,FALSE),"")</f>
        <v/>
      </c>
      <c r="AU3827" t="s">
        <v>3909</v>
      </c>
    </row>
    <row r="3828" spans="3:47">
      <c r="C3828" t="str">
        <f>IFERROR(VLOOKUP(B3828,tbl_items3[],2,FALSE),"")</f>
        <v/>
      </c>
      <c r="AU3828" t="s">
        <v>3909</v>
      </c>
    </row>
    <row r="3829" spans="3:47">
      <c r="C3829" t="str">
        <f>IFERROR(VLOOKUP(B3829,tbl_items3[],2,FALSE),"")</f>
        <v/>
      </c>
      <c r="AU3829" t="s">
        <v>3909</v>
      </c>
    </row>
    <row r="3830" spans="3:47">
      <c r="C3830" t="str">
        <f>IFERROR(VLOOKUP(B3830,tbl_items3[],2,FALSE),"")</f>
        <v/>
      </c>
      <c r="AU3830" t="s">
        <v>3909</v>
      </c>
    </row>
    <row r="3831" spans="3:47">
      <c r="C3831" t="str">
        <f>IFERROR(VLOOKUP(B3831,tbl_items3[],2,FALSE),"")</f>
        <v/>
      </c>
      <c r="AU3831" t="s">
        <v>3909</v>
      </c>
    </row>
    <row r="3832" spans="3:47">
      <c r="C3832" t="str">
        <f>IFERROR(VLOOKUP(B3832,tbl_items3[],2,FALSE),"")</f>
        <v/>
      </c>
      <c r="AU3832" t="s">
        <v>3909</v>
      </c>
    </row>
    <row r="3833" spans="3:47">
      <c r="C3833" t="str">
        <f>IFERROR(VLOOKUP(B3833,tbl_items3[],2,FALSE),"")</f>
        <v/>
      </c>
      <c r="AU3833" t="s">
        <v>3909</v>
      </c>
    </row>
    <row r="3834" spans="3:47">
      <c r="C3834" t="str">
        <f>IFERROR(VLOOKUP(B3834,tbl_items3[],2,FALSE),"")</f>
        <v/>
      </c>
      <c r="AU3834" t="s">
        <v>3909</v>
      </c>
    </row>
    <row r="3835" spans="3:47">
      <c r="C3835" t="str">
        <f>IFERROR(VLOOKUP(B3835,tbl_items3[],2,FALSE),"")</f>
        <v/>
      </c>
      <c r="AU3835" t="s">
        <v>3909</v>
      </c>
    </row>
    <row r="3836" spans="3:47">
      <c r="C3836" t="str">
        <f>IFERROR(VLOOKUP(B3836,tbl_items3[],2,FALSE),"")</f>
        <v/>
      </c>
      <c r="AU3836" t="s">
        <v>3909</v>
      </c>
    </row>
    <row r="3837" spans="3:47">
      <c r="C3837" t="str">
        <f>IFERROR(VLOOKUP(B3837,tbl_items3[],2,FALSE),"")</f>
        <v/>
      </c>
      <c r="AU3837" t="s">
        <v>3909</v>
      </c>
    </row>
    <row r="3838" spans="3:47">
      <c r="C3838" t="str">
        <f>IFERROR(VLOOKUP(B3838,tbl_items3[],2,FALSE),"")</f>
        <v/>
      </c>
      <c r="AU3838" t="s">
        <v>3909</v>
      </c>
    </row>
    <row r="3839" spans="3:47">
      <c r="C3839" t="str">
        <f>IFERROR(VLOOKUP(B3839,tbl_items3[],2,FALSE),"")</f>
        <v/>
      </c>
      <c r="AU3839" t="s">
        <v>3909</v>
      </c>
    </row>
    <row r="3840" spans="3:47">
      <c r="C3840" t="str">
        <f>IFERROR(VLOOKUP(B3840,tbl_items3[],2,FALSE),"")</f>
        <v/>
      </c>
      <c r="AU3840" t="s">
        <v>3909</v>
      </c>
    </row>
    <row r="3841" spans="3:47">
      <c r="C3841" t="str">
        <f>IFERROR(VLOOKUP(B3841,tbl_items3[],2,FALSE),"")</f>
        <v/>
      </c>
      <c r="AU3841" t="s">
        <v>3909</v>
      </c>
    </row>
    <row r="3842" spans="3:47">
      <c r="C3842" t="str">
        <f>IFERROR(VLOOKUP(B3842,tbl_items3[],2,FALSE),"")</f>
        <v/>
      </c>
      <c r="AU3842" t="s">
        <v>3909</v>
      </c>
    </row>
    <row r="3843" spans="3:47">
      <c r="C3843" t="str">
        <f>IFERROR(VLOOKUP(B3843,tbl_items3[],2,FALSE),"")</f>
        <v/>
      </c>
      <c r="AU3843" t="s">
        <v>3909</v>
      </c>
    </row>
    <row r="3844" spans="3:47">
      <c r="C3844" t="str">
        <f>IFERROR(VLOOKUP(B3844,tbl_items3[],2,FALSE),"")</f>
        <v/>
      </c>
      <c r="AU3844" t="s">
        <v>3909</v>
      </c>
    </row>
    <row r="3845" spans="3:47">
      <c r="C3845" t="str">
        <f>IFERROR(VLOOKUP(B3845,tbl_items3[],2,FALSE),"")</f>
        <v/>
      </c>
      <c r="AU3845" t="s">
        <v>3909</v>
      </c>
    </row>
    <row r="3846" spans="3:47">
      <c r="C3846" t="str">
        <f>IFERROR(VLOOKUP(B3846,tbl_items3[],2,FALSE),"")</f>
        <v/>
      </c>
      <c r="AU3846" t="s">
        <v>3909</v>
      </c>
    </row>
    <row r="3847" spans="3:47">
      <c r="C3847" t="str">
        <f>IFERROR(VLOOKUP(B3847,tbl_items3[],2,FALSE),"")</f>
        <v/>
      </c>
      <c r="AU3847" t="s">
        <v>3909</v>
      </c>
    </row>
    <row r="3848" spans="3:47">
      <c r="C3848" t="str">
        <f>IFERROR(VLOOKUP(B3848,tbl_items3[],2,FALSE),"")</f>
        <v/>
      </c>
      <c r="AU3848" t="s">
        <v>3909</v>
      </c>
    </row>
    <row r="3849" spans="3:47">
      <c r="C3849" t="str">
        <f>IFERROR(VLOOKUP(B3849,tbl_items3[],2,FALSE),"")</f>
        <v/>
      </c>
      <c r="AU3849" t="s">
        <v>3909</v>
      </c>
    </row>
    <row r="3850" spans="3:47">
      <c r="C3850" t="str">
        <f>IFERROR(VLOOKUP(B3850,tbl_items3[],2,FALSE),"")</f>
        <v/>
      </c>
      <c r="AU3850" t="s">
        <v>3909</v>
      </c>
    </row>
    <row r="3851" spans="3:47">
      <c r="C3851" t="str">
        <f>IFERROR(VLOOKUP(B3851,tbl_items3[],2,FALSE),"")</f>
        <v/>
      </c>
      <c r="AU3851" t="s">
        <v>3909</v>
      </c>
    </row>
    <row r="3852" spans="3:47">
      <c r="C3852" t="str">
        <f>IFERROR(VLOOKUP(B3852,tbl_items3[],2,FALSE),"")</f>
        <v/>
      </c>
      <c r="AU3852" t="s">
        <v>3909</v>
      </c>
    </row>
    <row r="3853" spans="3:47">
      <c r="C3853" t="str">
        <f>IFERROR(VLOOKUP(B3853,tbl_items3[],2,FALSE),"")</f>
        <v/>
      </c>
      <c r="AU3853" t="s">
        <v>3909</v>
      </c>
    </row>
    <row r="3854" spans="3:47">
      <c r="C3854" t="str">
        <f>IFERROR(VLOOKUP(B3854,tbl_items3[],2,FALSE),"")</f>
        <v/>
      </c>
      <c r="AU3854" t="s">
        <v>3909</v>
      </c>
    </row>
    <row r="3855" spans="3:47">
      <c r="C3855" t="str">
        <f>IFERROR(VLOOKUP(B3855,tbl_items3[],2,FALSE),"")</f>
        <v/>
      </c>
      <c r="AU3855" t="s">
        <v>3909</v>
      </c>
    </row>
    <row r="3856" spans="3:47">
      <c r="C3856" t="str">
        <f>IFERROR(VLOOKUP(B3856,tbl_items3[],2,FALSE),"")</f>
        <v/>
      </c>
      <c r="AU3856" t="s">
        <v>3909</v>
      </c>
    </row>
    <row r="3857" spans="3:47">
      <c r="C3857" t="str">
        <f>IFERROR(VLOOKUP(B3857,tbl_items3[],2,FALSE),"")</f>
        <v/>
      </c>
      <c r="AU3857" t="s">
        <v>3909</v>
      </c>
    </row>
    <row r="3858" spans="3:47">
      <c r="C3858" t="str">
        <f>IFERROR(VLOOKUP(B3858,tbl_items3[],2,FALSE),"")</f>
        <v/>
      </c>
      <c r="AU3858" t="s">
        <v>3909</v>
      </c>
    </row>
    <row r="3859" spans="3:47">
      <c r="C3859" t="str">
        <f>IFERROR(VLOOKUP(B3859,tbl_items3[],2,FALSE),"")</f>
        <v/>
      </c>
      <c r="AU3859" t="s">
        <v>3909</v>
      </c>
    </row>
    <row r="3860" spans="3:47">
      <c r="C3860" t="str">
        <f>IFERROR(VLOOKUP(B3860,tbl_items3[],2,FALSE),"")</f>
        <v/>
      </c>
      <c r="AU3860" t="s">
        <v>3909</v>
      </c>
    </row>
    <row r="3861" spans="3:47">
      <c r="C3861" t="str">
        <f>IFERROR(VLOOKUP(B3861,tbl_items3[],2,FALSE),"")</f>
        <v/>
      </c>
      <c r="AU3861" t="s">
        <v>3909</v>
      </c>
    </row>
    <row r="3862" spans="3:47">
      <c r="C3862" t="str">
        <f>IFERROR(VLOOKUP(B3862,tbl_items3[],2,FALSE),"")</f>
        <v/>
      </c>
      <c r="AU3862" t="s">
        <v>3909</v>
      </c>
    </row>
    <row r="3863" spans="3:47">
      <c r="C3863" t="str">
        <f>IFERROR(VLOOKUP(B3863,tbl_items3[],2,FALSE),"")</f>
        <v/>
      </c>
      <c r="AU3863" t="s">
        <v>3909</v>
      </c>
    </row>
    <row r="3864" spans="3:47">
      <c r="C3864" t="str">
        <f>IFERROR(VLOOKUP(B3864,tbl_items3[],2,FALSE),"")</f>
        <v/>
      </c>
      <c r="AU3864" t="s">
        <v>3909</v>
      </c>
    </row>
    <row r="3865" spans="3:47">
      <c r="C3865" t="str">
        <f>IFERROR(VLOOKUP(B3865,tbl_items3[],2,FALSE),"")</f>
        <v/>
      </c>
      <c r="AU3865" t="s">
        <v>3909</v>
      </c>
    </row>
    <row r="3866" spans="3:47">
      <c r="C3866" t="str">
        <f>IFERROR(VLOOKUP(B3866,tbl_items3[],2,FALSE),"")</f>
        <v/>
      </c>
      <c r="AU3866" t="s">
        <v>3909</v>
      </c>
    </row>
    <row r="3867" spans="3:47">
      <c r="C3867" t="str">
        <f>IFERROR(VLOOKUP(B3867,tbl_items3[],2,FALSE),"")</f>
        <v/>
      </c>
      <c r="AU3867" t="s">
        <v>3909</v>
      </c>
    </row>
    <row r="3868" spans="3:47">
      <c r="C3868" t="str">
        <f>IFERROR(VLOOKUP(B3868,tbl_items3[],2,FALSE),"")</f>
        <v/>
      </c>
      <c r="AU3868" t="s">
        <v>3909</v>
      </c>
    </row>
    <row r="3869" spans="3:47">
      <c r="C3869" t="str">
        <f>IFERROR(VLOOKUP(B3869,tbl_items3[],2,FALSE),"")</f>
        <v/>
      </c>
      <c r="AU3869" t="s">
        <v>3909</v>
      </c>
    </row>
    <row r="3870" spans="3:47">
      <c r="C3870" t="str">
        <f>IFERROR(VLOOKUP(B3870,tbl_items3[],2,FALSE),"")</f>
        <v/>
      </c>
      <c r="AU3870" t="s">
        <v>3909</v>
      </c>
    </row>
    <row r="3871" spans="3:47">
      <c r="C3871" t="str">
        <f>IFERROR(VLOOKUP(B3871,tbl_items3[],2,FALSE),"")</f>
        <v/>
      </c>
      <c r="AU3871" t="s">
        <v>3909</v>
      </c>
    </row>
    <row r="3872" spans="3:47">
      <c r="C3872" t="str">
        <f>IFERROR(VLOOKUP(B3872,tbl_items3[],2,FALSE),"")</f>
        <v/>
      </c>
      <c r="AU3872" t="s">
        <v>3909</v>
      </c>
    </row>
    <row r="3873" spans="3:47">
      <c r="C3873" t="str">
        <f>IFERROR(VLOOKUP(B3873,tbl_items3[],2,FALSE),"")</f>
        <v/>
      </c>
      <c r="AU3873" t="s">
        <v>3909</v>
      </c>
    </row>
    <row r="3874" spans="3:47">
      <c r="C3874" t="str">
        <f>IFERROR(VLOOKUP(B3874,tbl_items3[],2,FALSE),"")</f>
        <v/>
      </c>
      <c r="AU3874" t="s">
        <v>3909</v>
      </c>
    </row>
    <row r="3875" spans="3:47">
      <c r="C3875" t="str">
        <f>IFERROR(VLOOKUP(B3875,tbl_items3[],2,FALSE),"")</f>
        <v/>
      </c>
      <c r="AU3875" t="s">
        <v>3909</v>
      </c>
    </row>
    <row r="3876" spans="3:47">
      <c r="C3876" t="str">
        <f>IFERROR(VLOOKUP(B3876,tbl_items3[],2,FALSE),"")</f>
        <v/>
      </c>
      <c r="AU3876" t="s">
        <v>3909</v>
      </c>
    </row>
    <row r="3877" spans="3:47">
      <c r="C3877" t="str">
        <f>IFERROR(VLOOKUP(B3877,tbl_items3[],2,FALSE),"")</f>
        <v/>
      </c>
      <c r="AU3877" t="s">
        <v>3909</v>
      </c>
    </row>
    <row r="3878" spans="3:47">
      <c r="C3878" t="str">
        <f>IFERROR(VLOOKUP(B3878,tbl_items3[],2,FALSE),"")</f>
        <v/>
      </c>
      <c r="AU3878" t="s">
        <v>3909</v>
      </c>
    </row>
    <row r="3879" spans="3:47">
      <c r="C3879" t="str">
        <f>IFERROR(VLOOKUP(B3879,tbl_items3[],2,FALSE),"")</f>
        <v/>
      </c>
      <c r="AU3879" t="s">
        <v>3909</v>
      </c>
    </row>
    <row r="3880" spans="3:47">
      <c r="C3880" t="str">
        <f>IFERROR(VLOOKUP(B3880,tbl_items3[],2,FALSE),"")</f>
        <v/>
      </c>
      <c r="AU3880" t="s">
        <v>3909</v>
      </c>
    </row>
    <row r="3881" spans="3:47">
      <c r="C3881" t="str">
        <f>IFERROR(VLOOKUP(B3881,tbl_items3[],2,FALSE),"")</f>
        <v/>
      </c>
      <c r="AU3881" t="s">
        <v>3909</v>
      </c>
    </row>
    <row r="3882" spans="3:47">
      <c r="C3882" t="str">
        <f>IFERROR(VLOOKUP(B3882,tbl_items3[],2,FALSE),"")</f>
        <v/>
      </c>
      <c r="AU3882" t="s">
        <v>3909</v>
      </c>
    </row>
    <row r="3883" spans="3:47">
      <c r="C3883" t="str">
        <f>IFERROR(VLOOKUP(B3883,tbl_items3[],2,FALSE),"")</f>
        <v/>
      </c>
      <c r="AU3883" t="s">
        <v>3909</v>
      </c>
    </row>
    <row r="3884" spans="3:47">
      <c r="C3884" t="str">
        <f>IFERROR(VLOOKUP(B3884,tbl_items3[],2,FALSE),"")</f>
        <v/>
      </c>
      <c r="AU3884" t="s">
        <v>3909</v>
      </c>
    </row>
    <row r="3885" spans="3:47">
      <c r="C3885" t="str">
        <f>IFERROR(VLOOKUP(B3885,tbl_items3[],2,FALSE),"")</f>
        <v/>
      </c>
      <c r="AU3885" t="s">
        <v>3909</v>
      </c>
    </row>
    <row r="3886" spans="3:47">
      <c r="C3886" t="str">
        <f>IFERROR(VLOOKUP(B3886,tbl_items3[],2,FALSE),"")</f>
        <v/>
      </c>
      <c r="AU3886" t="s">
        <v>3909</v>
      </c>
    </row>
    <row r="3887" spans="3:47">
      <c r="C3887" t="str">
        <f>IFERROR(VLOOKUP(B3887,tbl_items3[],2,FALSE),"")</f>
        <v/>
      </c>
      <c r="AU3887" t="s">
        <v>3909</v>
      </c>
    </row>
    <row r="3888" spans="3:47">
      <c r="C3888" t="str">
        <f>IFERROR(VLOOKUP(B3888,tbl_items3[],2,FALSE),"")</f>
        <v/>
      </c>
      <c r="AU3888" t="s">
        <v>3909</v>
      </c>
    </row>
    <row r="3889" spans="3:47">
      <c r="C3889" t="str">
        <f>IFERROR(VLOOKUP(B3889,tbl_items3[],2,FALSE),"")</f>
        <v/>
      </c>
      <c r="AU3889" t="s">
        <v>3909</v>
      </c>
    </row>
    <row r="3890" spans="3:47">
      <c r="C3890" t="str">
        <f>IFERROR(VLOOKUP(B3890,tbl_items3[],2,FALSE),"")</f>
        <v/>
      </c>
      <c r="AU3890" t="s">
        <v>3909</v>
      </c>
    </row>
    <row r="3891" spans="3:47">
      <c r="C3891" t="str">
        <f>IFERROR(VLOOKUP(B3891,tbl_items3[],2,FALSE),"")</f>
        <v/>
      </c>
      <c r="AU3891" t="s">
        <v>3909</v>
      </c>
    </row>
    <row r="3892" spans="3:47">
      <c r="C3892" t="str">
        <f>IFERROR(VLOOKUP(B3892,tbl_items3[],2,FALSE),"")</f>
        <v/>
      </c>
      <c r="AU3892" t="s">
        <v>3909</v>
      </c>
    </row>
    <row r="3893" spans="3:47">
      <c r="C3893" t="str">
        <f>IFERROR(VLOOKUP(B3893,tbl_items3[],2,FALSE),"")</f>
        <v/>
      </c>
      <c r="AU3893" t="s">
        <v>3909</v>
      </c>
    </row>
    <row r="3894" spans="3:47">
      <c r="C3894" t="str">
        <f>IFERROR(VLOOKUP(B3894,tbl_items3[],2,FALSE),"")</f>
        <v/>
      </c>
      <c r="AU3894" t="s">
        <v>3909</v>
      </c>
    </row>
    <row r="3895" spans="3:47">
      <c r="C3895" t="str">
        <f>IFERROR(VLOOKUP(B3895,tbl_items3[],2,FALSE),"")</f>
        <v/>
      </c>
      <c r="AU3895" t="s">
        <v>3909</v>
      </c>
    </row>
    <row r="3896" spans="3:47">
      <c r="C3896" t="str">
        <f>IFERROR(VLOOKUP(B3896,tbl_items3[],2,FALSE),"")</f>
        <v/>
      </c>
      <c r="AU3896" t="s">
        <v>3909</v>
      </c>
    </row>
    <row r="3897" spans="3:47">
      <c r="C3897" t="str">
        <f>IFERROR(VLOOKUP(B3897,tbl_items3[],2,FALSE),"")</f>
        <v/>
      </c>
      <c r="AU3897" t="s">
        <v>3909</v>
      </c>
    </row>
    <row r="3898" spans="3:47">
      <c r="C3898" t="str">
        <f>IFERROR(VLOOKUP(B3898,tbl_items3[],2,FALSE),"")</f>
        <v/>
      </c>
      <c r="AU3898" t="s">
        <v>3909</v>
      </c>
    </row>
    <row r="3899" spans="3:47">
      <c r="C3899" t="str">
        <f>IFERROR(VLOOKUP(B3899,tbl_items3[],2,FALSE),"")</f>
        <v/>
      </c>
      <c r="AU3899" t="s">
        <v>3909</v>
      </c>
    </row>
    <row r="3900" spans="3:47">
      <c r="C3900" t="str">
        <f>IFERROR(VLOOKUP(B3900,tbl_items3[],2,FALSE),"")</f>
        <v/>
      </c>
      <c r="AU3900" t="s">
        <v>3909</v>
      </c>
    </row>
    <row r="3901" spans="3:47">
      <c r="C3901" t="str">
        <f>IFERROR(VLOOKUP(B3901,tbl_items3[],2,FALSE),"")</f>
        <v/>
      </c>
      <c r="AU3901" t="s">
        <v>3909</v>
      </c>
    </row>
    <row r="3902" spans="3:47">
      <c r="C3902" t="str">
        <f>IFERROR(VLOOKUP(B3902,tbl_items3[],2,FALSE),"")</f>
        <v/>
      </c>
      <c r="AU3902" t="s">
        <v>3909</v>
      </c>
    </row>
    <row r="3903" spans="3:47">
      <c r="C3903" t="str">
        <f>IFERROR(VLOOKUP(B3903,tbl_items3[],2,FALSE),"")</f>
        <v/>
      </c>
      <c r="AU3903" t="s">
        <v>3909</v>
      </c>
    </row>
    <row r="3904" spans="3:47">
      <c r="C3904" t="str">
        <f>IFERROR(VLOOKUP(B3904,tbl_items3[],2,FALSE),"")</f>
        <v/>
      </c>
      <c r="AU3904" t="s">
        <v>3909</v>
      </c>
    </row>
    <row r="3905" spans="3:47">
      <c r="C3905" t="str">
        <f>IFERROR(VLOOKUP(B3905,tbl_items3[],2,FALSE),"")</f>
        <v/>
      </c>
      <c r="AU3905" t="s">
        <v>3909</v>
      </c>
    </row>
    <row r="3906" spans="3:47">
      <c r="C3906" t="str">
        <f>IFERROR(VLOOKUP(B3906,tbl_items3[],2,FALSE),"")</f>
        <v/>
      </c>
      <c r="AU3906" t="s">
        <v>3909</v>
      </c>
    </row>
    <row r="3907" spans="3:47">
      <c r="C3907" t="str">
        <f>IFERROR(VLOOKUP(B3907,tbl_items3[],2,FALSE),"")</f>
        <v/>
      </c>
      <c r="AU3907" t="s">
        <v>3909</v>
      </c>
    </row>
    <row r="3908" spans="3:47">
      <c r="C3908" t="str">
        <f>IFERROR(VLOOKUP(B3908,tbl_items3[],2,FALSE),"")</f>
        <v/>
      </c>
      <c r="AU3908" t="s">
        <v>3909</v>
      </c>
    </row>
    <row r="3909" spans="3:47">
      <c r="C3909" t="str">
        <f>IFERROR(VLOOKUP(B3909,tbl_items3[],2,FALSE),"")</f>
        <v/>
      </c>
      <c r="AU3909" t="s">
        <v>3909</v>
      </c>
    </row>
    <row r="3910" spans="3:47">
      <c r="C3910" t="str">
        <f>IFERROR(VLOOKUP(B3910,tbl_items3[],2,FALSE),"")</f>
        <v/>
      </c>
      <c r="AU3910" t="s">
        <v>3909</v>
      </c>
    </row>
    <row r="3911" spans="3:47">
      <c r="C3911" t="str">
        <f>IFERROR(VLOOKUP(B3911,tbl_items3[],2,FALSE),"")</f>
        <v/>
      </c>
      <c r="AU3911" t="s">
        <v>3909</v>
      </c>
    </row>
    <row r="3912" spans="3:47">
      <c r="C3912" t="str">
        <f>IFERROR(VLOOKUP(B3912,tbl_items3[],2,FALSE),"")</f>
        <v/>
      </c>
      <c r="AU3912" t="s">
        <v>3909</v>
      </c>
    </row>
    <row r="3913" spans="3:47">
      <c r="C3913" t="str">
        <f>IFERROR(VLOOKUP(B3913,tbl_items3[],2,FALSE),"")</f>
        <v/>
      </c>
      <c r="AU3913" t="s">
        <v>3909</v>
      </c>
    </row>
    <row r="3914" spans="3:47">
      <c r="C3914" t="str">
        <f>IFERROR(VLOOKUP(B3914,tbl_items3[],2,FALSE),"")</f>
        <v/>
      </c>
      <c r="AU3914" t="s">
        <v>3909</v>
      </c>
    </row>
    <row r="3915" spans="3:47">
      <c r="C3915" t="str">
        <f>IFERROR(VLOOKUP(B3915,tbl_items3[],2,FALSE),"")</f>
        <v/>
      </c>
      <c r="AU3915" t="s">
        <v>3909</v>
      </c>
    </row>
    <row r="3916" spans="3:47">
      <c r="C3916" t="str">
        <f>IFERROR(VLOOKUP(B3916,tbl_items3[],2,FALSE),"")</f>
        <v/>
      </c>
      <c r="AU3916" t="s">
        <v>3909</v>
      </c>
    </row>
    <row r="3917" spans="3:47">
      <c r="C3917" t="str">
        <f>IFERROR(VLOOKUP(B3917,tbl_items3[],2,FALSE),"")</f>
        <v/>
      </c>
      <c r="AU3917" t="s">
        <v>3909</v>
      </c>
    </row>
    <row r="3918" spans="3:47">
      <c r="C3918" t="str">
        <f>IFERROR(VLOOKUP(B3918,tbl_items3[],2,FALSE),"")</f>
        <v/>
      </c>
      <c r="AU3918" t="s">
        <v>3909</v>
      </c>
    </row>
    <row r="3919" spans="3:47">
      <c r="C3919" t="str">
        <f>IFERROR(VLOOKUP(B3919,tbl_items3[],2,FALSE),"")</f>
        <v/>
      </c>
      <c r="AU3919" t="s">
        <v>3909</v>
      </c>
    </row>
    <row r="3920" spans="3:47">
      <c r="C3920" t="str">
        <f>IFERROR(VLOOKUP(B3920,tbl_items3[],2,FALSE),"")</f>
        <v/>
      </c>
      <c r="AU3920" t="s">
        <v>3909</v>
      </c>
    </row>
    <row r="3921" spans="3:47">
      <c r="C3921" t="str">
        <f>IFERROR(VLOOKUP(B3921,tbl_items3[],2,FALSE),"")</f>
        <v/>
      </c>
      <c r="AU3921" t="s">
        <v>3909</v>
      </c>
    </row>
    <row r="3922" spans="3:47">
      <c r="C3922" t="str">
        <f>IFERROR(VLOOKUP(B3922,tbl_items3[],2,FALSE),"")</f>
        <v/>
      </c>
      <c r="AU3922" t="s">
        <v>3909</v>
      </c>
    </row>
    <row r="3923" spans="3:47">
      <c r="C3923" t="str">
        <f>IFERROR(VLOOKUP(B3923,tbl_items3[],2,FALSE),"")</f>
        <v/>
      </c>
      <c r="AU3923" t="s">
        <v>3909</v>
      </c>
    </row>
    <row r="3924" spans="3:47">
      <c r="C3924" t="str">
        <f>IFERROR(VLOOKUP(B3924,tbl_items3[],2,FALSE),"")</f>
        <v/>
      </c>
      <c r="AU3924" t="s">
        <v>3909</v>
      </c>
    </row>
    <row r="3925" spans="3:47">
      <c r="C3925" t="str">
        <f>IFERROR(VLOOKUP(B3925,tbl_items3[],2,FALSE),"")</f>
        <v/>
      </c>
      <c r="AU3925" t="s">
        <v>3909</v>
      </c>
    </row>
    <row r="3926" spans="3:47">
      <c r="C3926" t="str">
        <f>IFERROR(VLOOKUP(B3926,tbl_items3[],2,FALSE),"")</f>
        <v/>
      </c>
      <c r="AU3926" t="s">
        <v>3909</v>
      </c>
    </row>
    <row r="3927" spans="3:47">
      <c r="C3927" t="str">
        <f>IFERROR(VLOOKUP(B3927,tbl_items3[],2,FALSE),"")</f>
        <v/>
      </c>
      <c r="AU3927" t="s">
        <v>3909</v>
      </c>
    </row>
    <row r="3928" spans="3:47">
      <c r="C3928" t="str">
        <f>IFERROR(VLOOKUP(B3928,tbl_items3[],2,FALSE),"")</f>
        <v/>
      </c>
      <c r="AU3928" t="s">
        <v>3909</v>
      </c>
    </row>
    <row r="3929" spans="3:47">
      <c r="C3929" t="str">
        <f>IFERROR(VLOOKUP(B3929,tbl_items3[],2,FALSE),"")</f>
        <v/>
      </c>
      <c r="AU3929" t="s">
        <v>3909</v>
      </c>
    </row>
    <row r="3930" spans="3:47">
      <c r="C3930" t="str">
        <f>IFERROR(VLOOKUP(B3930,tbl_items3[],2,FALSE),"")</f>
        <v/>
      </c>
      <c r="AU3930" t="s">
        <v>3909</v>
      </c>
    </row>
    <row r="3931" spans="3:47">
      <c r="C3931" t="str">
        <f>IFERROR(VLOOKUP(B3931,tbl_items3[],2,FALSE),"")</f>
        <v/>
      </c>
      <c r="AU3931" t="s">
        <v>3909</v>
      </c>
    </row>
    <row r="3932" spans="3:47">
      <c r="C3932" t="str">
        <f>IFERROR(VLOOKUP(B3932,tbl_items3[],2,FALSE),"")</f>
        <v/>
      </c>
      <c r="AU3932" t="s">
        <v>3909</v>
      </c>
    </row>
    <row r="3933" spans="3:47">
      <c r="C3933" t="str">
        <f>IFERROR(VLOOKUP(B3933,tbl_items3[],2,FALSE),"")</f>
        <v/>
      </c>
      <c r="AU3933" t="s">
        <v>3909</v>
      </c>
    </row>
    <row r="3934" spans="3:47">
      <c r="C3934" t="str">
        <f>IFERROR(VLOOKUP(B3934,tbl_items3[],2,FALSE),"")</f>
        <v/>
      </c>
      <c r="AU3934" t="s">
        <v>3909</v>
      </c>
    </row>
    <row r="3935" spans="3:47">
      <c r="C3935" t="str">
        <f>IFERROR(VLOOKUP(B3935,tbl_items3[],2,FALSE),"")</f>
        <v/>
      </c>
      <c r="AU3935" t="s">
        <v>3909</v>
      </c>
    </row>
    <row r="3936" spans="3:47">
      <c r="C3936" t="str">
        <f>IFERROR(VLOOKUP(B3936,tbl_items3[],2,FALSE),"")</f>
        <v/>
      </c>
      <c r="AU3936" t="s">
        <v>3909</v>
      </c>
    </row>
    <row r="3937" spans="3:47">
      <c r="C3937" t="str">
        <f>IFERROR(VLOOKUP(B3937,tbl_items3[],2,FALSE),"")</f>
        <v/>
      </c>
      <c r="AU3937" t="s">
        <v>3909</v>
      </c>
    </row>
    <row r="3938" spans="3:47">
      <c r="C3938" t="str">
        <f>IFERROR(VLOOKUP(B3938,tbl_items3[],2,FALSE),"")</f>
        <v/>
      </c>
      <c r="AU3938" t="s">
        <v>3909</v>
      </c>
    </row>
    <row r="3939" spans="3:47">
      <c r="C3939" t="str">
        <f>IFERROR(VLOOKUP(B3939,tbl_items3[],2,FALSE),"")</f>
        <v/>
      </c>
      <c r="AU3939" t="s">
        <v>3909</v>
      </c>
    </row>
    <row r="3940" spans="3:47">
      <c r="C3940" t="str">
        <f>IFERROR(VLOOKUP(B3940,tbl_items3[],2,FALSE),"")</f>
        <v/>
      </c>
      <c r="AU3940" t="s">
        <v>3909</v>
      </c>
    </row>
    <row r="3941" spans="3:47">
      <c r="C3941" t="str">
        <f>IFERROR(VLOOKUP(B3941,tbl_items3[],2,FALSE),"")</f>
        <v/>
      </c>
      <c r="AU3941" t="s">
        <v>3909</v>
      </c>
    </row>
    <row r="3942" spans="3:47">
      <c r="C3942" t="str">
        <f>IFERROR(VLOOKUP(B3942,tbl_items3[],2,FALSE),"")</f>
        <v/>
      </c>
      <c r="AU3942" t="s">
        <v>3909</v>
      </c>
    </row>
    <row r="3943" spans="3:47">
      <c r="C3943" t="str">
        <f>IFERROR(VLOOKUP(B3943,tbl_items3[],2,FALSE),"")</f>
        <v/>
      </c>
      <c r="AU3943" t="s">
        <v>3909</v>
      </c>
    </row>
    <row r="3944" spans="3:47">
      <c r="C3944" t="str">
        <f>IFERROR(VLOOKUP(B3944,tbl_items3[],2,FALSE),"")</f>
        <v/>
      </c>
      <c r="AU3944" t="s">
        <v>3909</v>
      </c>
    </row>
    <row r="3945" spans="3:47">
      <c r="C3945" t="str">
        <f>IFERROR(VLOOKUP(B3945,tbl_items3[],2,FALSE),"")</f>
        <v/>
      </c>
      <c r="AU3945" t="s">
        <v>3909</v>
      </c>
    </row>
    <row r="3946" spans="3:47">
      <c r="C3946" t="str">
        <f>IFERROR(VLOOKUP(B3946,tbl_items3[],2,FALSE),"")</f>
        <v/>
      </c>
      <c r="AU3946" t="s">
        <v>3909</v>
      </c>
    </row>
    <row r="3947" spans="3:47">
      <c r="C3947" t="str">
        <f>IFERROR(VLOOKUP(B3947,tbl_items3[],2,FALSE),"")</f>
        <v/>
      </c>
      <c r="AU3947" t="s">
        <v>3909</v>
      </c>
    </row>
    <row r="3948" spans="3:47">
      <c r="C3948" t="str">
        <f>IFERROR(VLOOKUP(B3948,tbl_items3[],2,FALSE),"")</f>
        <v/>
      </c>
      <c r="AU3948" t="s">
        <v>3909</v>
      </c>
    </row>
    <row r="3949" spans="3:47">
      <c r="C3949" t="str">
        <f>IFERROR(VLOOKUP(B3949,tbl_items3[],2,FALSE),"")</f>
        <v/>
      </c>
      <c r="AU3949" t="s">
        <v>3909</v>
      </c>
    </row>
    <row r="3950" spans="3:47">
      <c r="C3950" t="str">
        <f>IFERROR(VLOOKUP(B3950,tbl_items3[],2,FALSE),"")</f>
        <v/>
      </c>
      <c r="AU3950" t="s">
        <v>3909</v>
      </c>
    </row>
    <row r="3951" spans="3:47">
      <c r="C3951" t="str">
        <f>IFERROR(VLOOKUP(B3951,tbl_items3[],2,FALSE),"")</f>
        <v/>
      </c>
      <c r="AU3951" t="s">
        <v>3909</v>
      </c>
    </row>
    <row r="3952" spans="3:47">
      <c r="C3952" t="str">
        <f>IFERROR(VLOOKUP(B3952,tbl_items3[],2,FALSE),"")</f>
        <v/>
      </c>
      <c r="AU3952" t="s">
        <v>3909</v>
      </c>
    </row>
    <row r="3953" spans="3:47">
      <c r="C3953" t="str">
        <f>IFERROR(VLOOKUP(B3953,tbl_items3[],2,FALSE),"")</f>
        <v/>
      </c>
      <c r="AU3953" t="s">
        <v>3909</v>
      </c>
    </row>
    <row r="3954" spans="3:47">
      <c r="C3954" t="str">
        <f>IFERROR(VLOOKUP(B3954,tbl_items3[],2,FALSE),"")</f>
        <v/>
      </c>
      <c r="AU3954" t="s">
        <v>3909</v>
      </c>
    </row>
    <row r="3955" spans="3:47">
      <c r="C3955" t="str">
        <f>IFERROR(VLOOKUP(B3955,tbl_items3[],2,FALSE),"")</f>
        <v/>
      </c>
      <c r="AU3955" t="s">
        <v>3909</v>
      </c>
    </row>
    <row r="3956" spans="3:47">
      <c r="C3956" t="str">
        <f>IFERROR(VLOOKUP(B3956,tbl_items3[],2,FALSE),"")</f>
        <v/>
      </c>
      <c r="AU3956" t="s">
        <v>3909</v>
      </c>
    </row>
    <row r="3957" spans="3:47">
      <c r="C3957" t="str">
        <f>IFERROR(VLOOKUP(B3957,tbl_items3[],2,FALSE),"")</f>
        <v/>
      </c>
      <c r="AU3957" t="s">
        <v>3909</v>
      </c>
    </row>
    <row r="3958" spans="3:47">
      <c r="C3958" t="str">
        <f>IFERROR(VLOOKUP(B3958,tbl_items3[],2,FALSE),"")</f>
        <v/>
      </c>
      <c r="AU3958" t="s">
        <v>3909</v>
      </c>
    </row>
    <row r="3959" spans="3:47">
      <c r="C3959" t="str">
        <f>IFERROR(VLOOKUP(B3959,tbl_items3[],2,FALSE),"")</f>
        <v/>
      </c>
      <c r="AU3959" t="s">
        <v>3909</v>
      </c>
    </row>
    <row r="3960" spans="3:47">
      <c r="C3960" t="str">
        <f>IFERROR(VLOOKUP(B3960,tbl_items3[],2,FALSE),"")</f>
        <v/>
      </c>
      <c r="AU3960" t="s">
        <v>3909</v>
      </c>
    </row>
    <row r="3961" spans="3:47">
      <c r="C3961" t="str">
        <f>IFERROR(VLOOKUP(B3961,tbl_items3[],2,FALSE),"")</f>
        <v/>
      </c>
      <c r="AU3961" t="s">
        <v>3909</v>
      </c>
    </row>
    <row r="3962" spans="3:47">
      <c r="C3962" t="str">
        <f>IFERROR(VLOOKUP(B3962,tbl_items3[],2,FALSE),"")</f>
        <v/>
      </c>
      <c r="AU3962" t="s">
        <v>3909</v>
      </c>
    </row>
    <row r="3963" spans="3:47">
      <c r="C3963" t="str">
        <f>IFERROR(VLOOKUP(B3963,tbl_items3[],2,FALSE),"")</f>
        <v/>
      </c>
      <c r="AU3963" t="s">
        <v>3909</v>
      </c>
    </row>
    <row r="3964" spans="3:47">
      <c r="C3964" t="str">
        <f>IFERROR(VLOOKUP(B3964,tbl_items3[],2,FALSE),"")</f>
        <v/>
      </c>
      <c r="AU3964" t="s">
        <v>3909</v>
      </c>
    </row>
    <row r="3965" spans="3:47">
      <c r="C3965" t="str">
        <f>IFERROR(VLOOKUP(B3965,tbl_items3[],2,FALSE),"")</f>
        <v/>
      </c>
      <c r="AU3965" t="s">
        <v>3909</v>
      </c>
    </row>
    <row r="3966" spans="3:47">
      <c r="C3966" t="str">
        <f>IFERROR(VLOOKUP(B3966,tbl_items3[],2,FALSE),"")</f>
        <v/>
      </c>
      <c r="AU3966" t="s">
        <v>3909</v>
      </c>
    </row>
    <row r="3967" spans="3:47">
      <c r="C3967" t="str">
        <f>IFERROR(VLOOKUP(B3967,tbl_items3[],2,FALSE),"")</f>
        <v/>
      </c>
      <c r="AU3967" t="s">
        <v>3909</v>
      </c>
    </row>
    <row r="3968" spans="3:47">
      <c r="C3968" t="str">
        <f>IFERROR(VLOOKUP(B3968,tbl_items3[],2,FALSE),"")</f>
        <v/>
      </c>
      <c r="AU3968" t="s">
        <v>3909</v>
      </c>
    </row>
    <row r="3969" spans="3:47">
      <c r="C3969" t="str">
        <f>IFERROR(VLOOKUP(B3969,tbl_items3[],2,FALSE),"")</f>
        <v/>
      </c>
      <c r="AU3969" t="s">
        <v>3909</v>
      </c>
    </row>
    <row r="3970" spans="3:47">
      <c r="C3970" t="str">
        <f>IFERROR(VLOOKUP(B3970,tbl_items3[],2,FALSE),"")</f>
        <v/>
      </c>
      <c r="AU3970" t="s">
        <v>3909</v>
      </c>
    </row>
    <row r="3971" spans="3:47">
      <c r="C3971" t="str">
        <f>IFERROR(VLOOKUP(B3971,tbl_items3[],2,FALSE),"")</f>
        <v/>
      </c>
      <c r="AU3971" t="s">
        <v>3909</v>
      </c>
    </row>
    <row r="3972" spans="3:47">
      <c r="C3972" t="str">
        <f>IFERROR(VLOOKUP(B3972,tbl_items3[],2,FALSE),"")</f>
        <v/>
      </c>
      <c r="AU3972" t="s">
        <v>3909</v>
      </c>
    </row>
    <row r="3973" spans="3:47">
      <c r="C3973" t="str">
        <f>IFERROR(VLOOKUP(B3973,tbl_items3[],2,FALSE),"")</f>
        <v/>
      </c>
      <c r="AU3973" t="s">
        <v>3909</v>
      </c>
    </row>
    <row r="3974" spans="3:47">
      <c r="C3974" t="str">
        <f>IFERROR(VLOOKUP(B3974,tbl_items3[],2,FALSE),"")</f>
        <v/>
      </c>
      <c r="AU3974" t="s">
        <v>3909</v>
      </c>
    </row>
    <row r="3975" spans="3:47">
      <c r="C3975" t="str">
        <f>IFERROR(VLOOKUP(B3975,tbl_items3[],2,FALSE),"")</f>
        <v/>
      </c>
      <c r="AU3975" t="s">
        <v>3909</v>
      </c>
    </row>
    <row r="3976" spans="3:47">
      <c r="C3976" t="str">
        <f>IFERROR(VLOOKUP(B3976,tbl_items3[],2,FALSE),"")</f>
        <v/>
      </c>
      <c r="AU3976" t="s">
        <v>3909</v>
      </c>
    </row>
    <row r="3977" spans="3:47">
      <c r="C3977" t="str">
        <f>IFERROR(VLOOKUP(B3977,tbl_items3[],2,FALSE),"")</f>
        <v/>
      </c>
      <c r="AU3977" t="s">
        <v>3909</v>
      </c>
    </row>
    <row r="3978" spans="3:47">
      <c r="C3978" t="str">
        <f>IFERROR(VLOOKUP(B3978,tbl_items3[],2,FALSE),"")</f>
        <v/>
      </c>
      <c r="AU3978" t="s">
        <v>3909</v>
      </c>
    </row>
    <row r="3979" spans="3:47">
      <c r="C3979" t="str">
        <f>IFERROR(VLOOKUP(B3979,tbl_items3[],2,FALSE),"")</f>
        <v/>
      </c>
      <c r="AU3979" t="s">
        <v>3909</v>
      </c>
    </row>
    <row r="3980" spans="3:47">
      <c r="C3980" t="str">
        <f>IFERROR(VLOOKUP(B3980,tbl_items3[],2,FALSE),"")</f>
        <v/>
      </c>
      <c r="AU3980" t="s">
        <v>3909</v>
      </c>
    </row>
    <row r="3981" spans="3:47">
      <c r="C3981" t="str">
        <f>IFERROR(VLOOKUP(B3981,tbl_items3[],2,FALSE),"")</f>
        <v/>
      </c>
      <c r="AU3981" t="s">
        <v>3909</v>
      </c>
    </row>
    <row r="3982" spans="3:47">
      <c r="C3982" t="str">
        <f>IFERROR(VLOOKUP(B3982,tbl_items3[],2,FALSE),"")</f>
        <v/>
      </c>
      <c r="AU3982" t="s">
        <v>3909</v>
      </c>
    </row>
    <row r="3983" spans="3:47">
      <c r="C3983" t="str">
        <f>IFERROR(VLOOKUP(B3983,tbl_items3[],2,FALSE),"")</f>
        <v/>
      </c>
      <c r="AU3983" t="s">
        <v>3909</v>
      </c>
    </row>
    <row r="3984" spans="3:47">
      <c r="C3984" t="str">
        <f>IFERROR(VLOOKUP(B3984,tbl_items3[],2,FALSE),"")</f>
        <v/>
      </c>
      <c r="AU3984" t="s">
        <v>3909</v>
      </c>
    </row>
    <row r="3985" spans="3:47">
      <c r="C3985" t="str">
        <f>IFERROR(VLOOKUP(B3985,tbl_items3[],2,FALSE),"")</f>
        <v/>
      </c>
      <c r="AU3985" t="s">
        <v>3909</v>
      </c>
    </row>
    <row r="3986" spans="3:47">
      <c r="C3986" t="str">
        <f>IFERROR(VLOOKUP(B3986,tbl_items3[],2,FALSE),"")</f>
        <v/>
      </c>
      <c r="AU3986" t="s">
        <v>3909</v>
      </c>
    </row>
    <row r="3987" spans="3:47">
      <c r="C3987" t="str">
        <f>IFERROR(VLOOKUP(B3987,tbl_items3[],2,FALSE),"")</f>
        <v/>
      </c>
      <c r="AU3987" t="s">
        <v>3909</v>
      </c>
    </row>
    <row r="3988" spans="3:47">
      <c r="C3988" t="str">
        <f>IFERROR(VLOOKUP(B3988,tbl_items3[],2,FALSE),"")</f>
        <v/>
      </c>
      <c r="AU3988" t="s">
        <v>3909</v>
      </c>
    </row>
    <row r="3989" spans="3:47">
      <c r="C3989" t="str">
        <f>IFERROR(VLOOKUP(B3989,tbl_items3[],2,FALSE),"")</f>
        <v/>
      </c>
      <c r="AU3989" t="s">
        <v>3909</v>
      </c>
    </row>
    <row r="3990" spans="3:47">
      <c r="C3990" t="str">
        <f>IFERROR(VLOOKUP(B3990,tbl_items3[],2,FALSE),"")</f>
        <v/>
      </c>
      <c r="AU3990" t="s">
        <v>3909</v>
      </c>
    </row>
    <row r="3991" spans="3:47">
      <c r="C3991" t="str">
        <f>IFERROR(VLOOKUP(B3991,tbl_items3[],2,FALSE),"")</f>
        <v/>
      </c>
      <c r="AU3991" t="s">
        <v>3909</v>
      </c>
    </row>
    <row r="3992" spans="3:47">
      <c r="C3992" t="str">
        <f>IFERROR(VLOOKUP(B3992,tbl_items3[],2,FALSE),"")</f>
        <v/>
      </c>
      <c r="AU3992" t="s">
        <v>3909</v>
      </c>
    </row>
    <row r="3993" spans="3:47">
      <c r="C3993" t="str">
        <f>IFERROR(VLOOKUP(B3993,tbl_items3[],2,FALSE),"")</f>
        <v/>
      </c>
      <c r="AU3993" t="s">
        <v>3909</v>
      </c>
    </row>
    <row r="3994" spans="3:47">
      <c r="C3994" t="str">
        <f>IFERROR(VLOOKUP(B3994,tbl_items3[],2,FALSE),"")</f>
        <v/>
      </c>
      <c r="AU3994" t="s">
        <v>3909</v>
      </c>
    </row>
    <row r="3995" spans="3:47">
      <c r="C3995" t="str">
        <f>IFERROR(VLOOKUP(B3995,tbl_items3[],2,FALSE),"")</f>
        <v/>
      </c>
      <c r="AU3995" t="s">
        <v>3909</v>
      </c>
    </row>
    <row r="3996" spans="3:47">
      <c r="C3996" t="str">
        <f>IFERROR(VLOOKUP(B3996,tbl_items3[],2,FALSE),"")</f>
        <v/>
      </c>
      <c r="AU3996" t="s">
        <v>3909</v>
      </c>
    </row>
    <row r="3997" spans="3:47">
      <c r="C3997" t="str">
        <f>IFERROR(VLOOKUP(B3997,tbl_items3[],2,FALSE),"")</f>
        <v/>
      </c>
      <c r="AU3997" t="s">
        <v>3909</v>
      </c>
    </row>
    <row r="3998" spans="3:47">
      <c r="C3998" t="str">
        <f>IFERROR(VLOOKUP(B3998,tbl_items3[],2,FALSE),"")</f>
        <v/>
      </c>
      <c r="AU3998" t="s">
        <v>3909</v>
      </c>
    </row>
    <row r="3999" spans="3:47">
      <c r="C3999" t="str">
        <f>IFERROR(VLOOKUP(B3999,tbl_items3[],2,FALSE),"")</f>
        <v/>
      </c>
      <c r="AU3999" t="s">
        <v>3909</v>
      </c>
    </row>
    <row r="4000" spans="3:47">
      <c r="C4000" t="str">
        <f>IFERROR(VLOOKUP(B4000,tbl_items3[],2,FALSE),"")</f>
        <v/>
      </c>
      <c r="AU4000" t="s">
        <v>3909</v>
      </c>
    </row>
    <row r="4001" spans="3:47">
      <c r="C4001" t="str">
        <f>IFERROR(VLOOKUP(B4001,tbl_items3[],2,FALSE),"")</f>
        <v/>
      </c>
      <c r="AU4001" t="s">
        <v>3909</v>
      </c>
    </row>
    <row r="4002" spans="3:47">
      <c r="C4002" t="str">
        <f>IFERROR(VLOOKUP(B4002,tbl_items3[],2,FALSE),"")</f>
        <v/>
      </c>
      <c r="AU4002" t="s">
        <v>3909</v>
      </c>
    </row>
    <row r="4003" spans="3:47">
      <c r="C4003" t="str">
        <f>IFERROR(VLOOKUP(B4003,tbl_items3[],2,FALSE),"")</f>
        <v/>
      </c>
      <c r="AU4003" t="s">
        <v>3909</v>
      </c>
    </row>
    <row r="4004" spans="3:47">
      <c r="C4004" t="str">
        <f>IFERROR(VLOOKUP(B4004,tbl_items3[],2,FALSE),"")</f>
        <v/>
      </c>
      <c r="AU4004" t="s">
        <v>3909</v>
      </c>
    </row>
    <row r="4005" spans="3:47">
      <c r="C4005" t="str">
        <f>IFERROR(VLOOKUP(B4005,tbl_items3[],2,FALSE),"")</f>
        <v/>
      </c>
      <c r="AU4005" t="s">
        <v>3909</v>
      </c>
    </row>
    <row r="4006" spans="3:47">
      <c r="C4006" t="str">
        <f>IFERROR(VLOOKUP(B4006,tbl_items3[],2,FALSE),"")</f>
        <v/>
      </c>
      <c r="AU4006" t="s">
        <v>3909</v>
      </c>
    </row>
    <row r="4007" spans="3:47">
      <c r="C4007" t="str">
        <f>IFERROR(VLOOKUP(B4007,tbl_items3[],2,FALSE),"")</f>
        <v/>
      </c>
      <c r="AU4007" t="s">
        <v>3909</v>
      </c>
    </row>
    <row r="4008" spans="3:47">
      <c r="C4008" t="str">
        <f>IFERROR(VLOOKUP(B4008,tbl_items3[],2,FALSE),"")</f>
        <v/>
      </c>
      <c r="AU4008" t="s">
        <v>3909</v>
      </c>
    </row>
    <row r="4009" spans="3:47">
      <c r="C4009" t="str">
        <f>IFERROR(VLOOKUP(B4009,tbl_items3[],2,FALSE),"")</f>
        <v/>
      </c>
      <c r="AU4009" t="s">
        <v>3909</v>
      </c>
    </row>
    <row r="4010" spans="3:47">
      <c r="C4010" t="str">
        <f>IFERROR(VLOOKUP(B4010,tbl_items3[],2,FALSE),"")</f>
        <v/>
      </c>
      <c r="AU4010" t="s">
        <v>3909</v>
      </c>
    </row>
    <row r="4011" spans="3:47">
      <c r="C4011" t="str">
        <f>IFERROR(VLOOKUP(B4011,tbl_items3[],2,FALSE),"")</f>
        <v/>
      </c>
      <c r="AU4011" t="s">
        <v>3909</v>
      </c>
    </row>
    <row r="4012" spans="3:47">
      <c r="C4012" t="str">
        <f>IFERROR(VLOOKUP(B4012,tbl_items3[],2,FALSE),"")</f>
        <v/>
      </c>
      <c r="AU4012" t="s">
        <v>3909</v>
      </c>
    </row>
    <row r="4013" spans="3:47">
      <c r="C4013" t="str">
        <f>IFERROR(VLOOKUP(B4013,tbl_items3[],2,FALSE),"")</f>
        <v/>
      </c>
      <c r="AU4013" t="s">
        <v>3909</v>
      </c>
    </row>
    <row r="4014" spans="3:47">
      <c r="C4014" t="str">
        <f>IFERROR(VLOOKUP(B4014,tbl_items3[],2,FALSE),"")</f>
        <v/>
      </c>
      <c r="AU4014" t="s">
        <v>3909</v>
      </c>
    </row>
    <row r="4015" spans="3:47">
      <c r="C4015" t="str">
        <f>IFERROR(VLOOKUP(B4015,tbl_items3[],2,FALSE),"")</f>
        <v/>
      </c>
      <c r="AU4015" t="s">
        <v>3909</v>
      </c>
    </row>
    <row r="4016" spans="3:47">
      <c r="C4016" t="str">
        <f>IFERROR(VLOOKUP(B4016,tbl_items3[],2,FALSE),"")</f>
        <v/>
      </c>
      <c r="AU4016" t="s">
        <v>3909</v>
      </c>
    </row>
    <row r="4017" spans="3:47">
      <c r="C4017" t="str">
        <f>IFERROR(VLOOKUP(B4017,tbl_items3[],2,FALSE),"")</f>
        <v/>
      </c>
      <c r="AU4017" t="s">
        <v>3909</v>
      </c>
    </row>
    <row r="4018" spans="3:47">
      <c r="C4018" t="str">
        <f>IFERROR(VLOOKUP(B4018,tbl_items3[],2,FALSE),"")</f>
        <v/>
      </c>
      <c r="AU4018" t="s">
        <v>3909</v>
      </c>
    </row>
    <row r="4019" spans="3:47">
      <c r="C4019" t="str">
        <f>IFERROR(VLOOKUP(B4019,tbl_items3[],2,FALSE),"")</f>
        <v/>
      </c>
      <c r="AU4019" t="s">
        <v>3909</v>
      </c>
    </row>
    <row r="4020" spans="3:47">
      <c r="C4020" t="str">
        <f>IFERROR(VLOOKUP(B4020,tbl_items3[],2,FALSE),"")</f>
        <v/>
      </c>
      <c r="AU4020" t="s">
        <v>3909</v>
      </c>
    </row>
    <row r="4021" spans="3:47">
      <c r="C4021" t="str">
        <f>IFERROR(VLOOKUP(B4021,tbl_items3[],2,FALSE),"")</f>
        <v/>
      </c>
      <c r="AU4021" t="s">
        <v>3909</v>
      </c>
    </row>
    <row r="4022" spans="3:47">
      <c r="C4022" t="str">
        <f>IFERROR(VLOOKUP(B4022,tbl_items3[],2,FALSE),"")</f>
        <v/>
      </c>
      <c r="AU4022" t="s">
        <v>3909</v>
      </c>
    </row>
    <row r="4023" spans="3:47">
      <c r="C4023" t="str">
        <f>IFERROR(VLOOKUP(B4023,tbl_items3[],2,FALSE),"")</f>
        <v/>
      </c>
      <c r="AU4023" t="s">
        <v>3909</v>
      </c>
    </row>
    <row r="4024" spans="3:47">
      <c r="C4024" t="str">
        <f>IFERROR(VLOOKUP(B4024,tbl_items3[],2,FALSE),"")</f>
        <v/>
      </c>
      <c r="AU4024" t="s">
        <v>3909</v>
      </c>
    </row>
    <row r="4025" spans="3:47">
      <c r="C4025" t="str">
        <f>IFERROR(VLOOKUP(B4025,tbl_items3[],2,FALSE),"")</f>
        <v/>
      </c>
      <c r="AU4025" t="s">
        <v>3909</v>
      </c>
    </row>
    <row r="4026" spans="3:47">
      <c r="C4026" t="str">
        <f>IFERROR(VLOOKUP(B4026,tbl_items3[],2,FALSE),"")</f>
        <v/>
      </c>
      <c r="AU4026" t="s">
        <v>3909</v>
      </c>
    </row>
    <row r="4027" spans="3:47">
      <c r="C4027" t="str">
        <f>IFERROR(VLOOKUP(B4027,tbl_items3[],2,FALSE),"")</f>
        <v/>
      </c>
      <c r="AU4027" t="s">
        <v>3909</v>
      </c>
    </row>
    <row r="4028" spans="3:47">
      <c r="C4028" t="str">
        <f>IFERROR(VLOOKUP(B4028,tbl_items3[],2,FALSE),"")</f>
        <v/>
      </c>
      <c r="AU4028" t="s">
        <v>3909</v>
      </c>
    </row>
    <row r="4029" spans="3:47">
      <c r="C4029" t="str">
        <f>IFERROR(VLOOKUP(B4029,tbl_items3[],2,FALSE),"")</f>
        <v/>
      </c>
      <c r="AU4029" t="s">
        <v>3909</v>
      </c>
    </row>
    <row r="4030" spans="3:47">
      <c r="C4030" t="str">
        <f>IFERROR(VLOOKUP(B4030,tbl_items3[],2,FALSE),"")</f>
        <v/>
      </c>
      <c r="AU4030" t="s">
        <v>3909</v>
      </c>
    </row>
    <row r="4031" spans="3:47">
      <c r="C4031" t="str">
        <f>IFERROR(VLOOKUP(B4031,tbl_items3[],2,FALSE),"")</f>
        <v/>
      </c>
      <c r="AU4031" t="s">
        <v>3909</v>
      </c>
    </row>
    <row r="4032" spans="3:47">
      <c r="C4032" t="str">
        <f>IFERROR(VLOOKUP(B4032,tbl_items3[],2,FALSE),"")</f>
        <v/>
      </c>
      <c r="AU4032" t="s">
        <v>3909</v>
      </c>
    </row>
    <row r="4033" spans="3:47">
      <c r="C4033" t="str">
        <f>IFERROR(VLOOKUP(B4033,tbl_items3[],2,FALSE),"")</f>
        <v/>
      </c>
      <c r="AU4033" t="s">
        <v>3909</v>
      </c>
    </row>
    <row r="4034" spans="3:47">
      <c r="C4034" t="str">
        <f>IFERROR(VLOOKUP(B4034,tbl_items3[],2,FALSE),"")</f>
        <v/>
      </c>
      <c r="AU4034" t="s">
        <v>3909</v>
      </c>
    </row>
    <row r="4035" spans="3:47">
      <c r="C4035" t="str">
        <f>IFERROR(VLOOKUP(B4035,tbl_items3[],2,FALSE),"")</f>
        <v/>
      </c>
      <c r="AU4035" t="s">
        <v>3909</v>
      </c>
    </row>
    <row r="4036" spans="3:47">
      <c r="C4036" t="str">
        <f>IFERROR(VLOOKUP(B4036,tbl_items3[],2,FALSE),"")</f>
        <v/>
      </c>
      <c r="AU4036" t="s">
        <v>3909</v>
      </c>
    </row>
    <row r="4037" spans="3:47">
      <c r="C4037" t="str">
        <f>IFERROR(VLOOKUP(B4037,tbl_items3[],2,FALSE),"")</f>
        <v/>
      </c>
      <c r="AU4037" t="s">
        <v>3909</v>
      </c>
    </row>
    <row r="4038" spans="3:47">
      <c r="C4038" t="str">
        <f>IFERROR(VLOOKUP(B4038,tbl_items3[],2,FALSE),"")</f>
        <v/>
      </c>
      <c r="AU4038" t="s">
        <v>3909</v>
      </c>
    </row>
    <row r="4039" spans="3:47">
      <c r="C4039" t="str">
        <f>IFERROR(VLOOKUP(B4039,tbl_items3[],2,FALSE),"")</f>
        <v/>
      </c>
      <c r="AU4039" t="s">
        <v>3909</v>
      </c>
    </row>
    <row r="4040" spans="3:47">
      <c r="C4040" t="str">
        <f>IFERROR(VLOOKUP(B4040,tbl_items3[],2,FALSE),"")</f>
        <v/>
      </c>
      <c r="AU4040" t="s">
        <v>3909</v>
      </c>
    </row>
    <row r="4041" spans="3:47">
      <c r="C4041" t="str">
        <f>IFERROR(VLOOKUP(B4041,tbl_items3[],2,FALSE),"")</f>
        <v/>
      </c>
      <c r="AU4041" t="s">
        <v>3909</v>
      </c>
    </row>
    <row r="4042" spans="3:47">
      <c r="C4042" t="str">
        <f>IFERROR(VLOOKUP(B4042,tbl_items3[],2,FALSE),"")</f>
        <v/>
      </c>
      <c r="AU4042" t="s">
        <v>3909</v>
      </c>
    </row>
    <row r="4043" spans="3:47">
      <c r="C4043" t="str">
        <f>IFERROR(VLOOKUP(B4043,tbl_items3[],2,FALSE),"")</f>
        <v/>
      </c>
      <c r="AU4043" t="s">
        <v>3909</v>
      </c>
    </row>
    <row r="4044" spans="3:47">
      <c r="C4044" t="str">
        <f>IFERROR(VLOOKUP(B4044,tbl_items3[],2,FALSE),"")</f>
        <v/>
      </c>
      <c r="AU4044" t="s">
        <v>3909</v>
      </c>
    </row>
    <row r="4045" spans="3:47">
      <c r="C4045" t="str">
        <f>IFERROR(VLOOKUP(B4045,tbl_items3[],2,FALSE),"")</f>
        <v/>
      </c>
      <c r="AU4045" t="s">
        <v>3909</v>
      </c>
    </row>
    <row r="4046" spans="3:47">
      <c r="C4046" t="str">
        <f>IFERROR(VLOOKUP(B4046,tbl_items3[],2,FALSE),"")</f>
        <v/>
      </c>
      <c r="AU4046" t="s">
        <v>3909</v>
      </c>
    </row>
    <row r="4047" spans="3:47">
      <c r="C4047" t="str">
        <f>IFERROR(VLOOKUP(B4047,tbl_items3[],2,FALSE),"")</f>
        <v/>
      </c>
      <c r="AU4047" t="s">
        <v>3909</v>
      </c>
    </row>
    <row r="4048" spans="3:47">
      <c r="C4048" t="str">
        <f>IFERROR(VLOOKUP(B4048,tbl_items3[],2,FALSE),"")</f>
        <v/>
      </c>
      <c r="AU4048" t="s">
        <v>3909</v>
      </c>
    </row>
    <row r="4049" spans="3:47">
      <c r="C4049" t="str">
        <f>IFERROR(VLOOKUP(B4049,tbl_items3[],2,FALSE),"")</f>
        <v/>
      </c>
      <c r="AU4049" t="s">
        <v>3909</v>
      </c>
    </row>
    <row r="4050" spans="3:47">
      <c r="C4050" t="str">
        <f>IFERROR(VLOOKUP(B4050,tbl_items3[],2,FALSE),"")</f>
        <v/>
      </c>
      <c r="AU4050" t="s">
        <v>3909</v>
      </c>
    </row>
    <row r="4051" spans="3:47">
      <c r="C4051" t="str">
        <f>IFERROR(VLOOKUP(B4051,tbl_items3[],2,FALSE),"")</f>
        <v/>
      </c>
      <c r="AU4051" t="s">
        <v>3909</v>
      </c>
    </row>
    <row r="4052" spans="3:47">
      <c r="C4052" t="str">
        <f>IFERROR(VLOOKUP(B4052,tbl_items3[],2,FALSE),"")</f>
        <v/>
      </c>
      <c r="AU4052" t="s">
        <v>3909</v>
      </c>
    </row>
    <row r="4053" spans="3:47">
      <c r="C4053" t="str">
        <f>IFERROR(VLOOKUP(B4053,tbl_items3[],2,FALSE),"")</f>
        <v/>
      </c>
      <c r="AU4053" t="s">
        <v>3909</v>
      </c>
    </row>
    <row r="4054" spans="3:47">
      <c r="C4054" t="str">
        <f>IFERROR(VLOOKUP(B4054,tbl_items3[],2,FALSE),"")</f>
        <v/>
      </c>
      <c r="AU4054" t="s">
        <v>3909</v>
      </c>
    </row>
    <row r="4055" spans="3:47">
      <c r="C4055" t="str">
        <f>IFERROR(VLOOKUP(B4055,tbl_items3[],2,FALSE),"")</f>
        <v/>
      </c>
      <c r="AU4055" t="s">
        <v>3909</v>
      </c>
    </row>
    <row r="4056" spans="3:47">
      <c r="C4056" t="str">
        <f>IFERROR(VLOOKUP(B4056,tbl_items3[],2,FALSE),"")</f>
        <v/>
      </c>
      <c r="AU4056" t="s">
        <v>3909</v>
      </c>
    </row>
    <row r="4057" spans="3:47">
      <c r="C4057" t="str">
        <f>IFERROR(VLOOKUP(B4057,tbl_items3[],2,FALSE),"")</f>
        <v/>
      </c>
      <c r="AU4057" t="s">
        <v>3909</v>
      </c>
    </row>
    <row r="4058" spans="3:47">
      <c r="C4058" t="str">
        <f>IFERROR(VLOOKUP(B4058,tbl_items3[],2,FALSE),"")</f>
        <v/>
      </c>
      <c r="AU4058" t="s">
        <v>3909</v>
      </c>
    </row>
    <row r="4059" spans="3:47">
      <c r="C4059" t="str">
        <f>IFERROR(VLOOKUP(B4059,tbl_items3[],2,FALSE),"")</f>
        <v/>
      </c>
      <c r="AU4059" t="s">
        <v>3909</v>
      </c>
    </row>
    <row r="4060" spans="3:47">
      <c r="C4060" t="str">
        <f>IFERROR(VLOOKUP(B4060,tbl_items3[],2,FALSE),"")</f>
        <v/>
      </c>
      <c r="AU4060" t="s">
        <v>3909</v>
      </c>
    </row>
    <row r="4061" spans="3:47">
      <c r="C4061" t="str">
        <f>IFERROR(VLOOKUP(B4061,tbl_items3[],2,FALSE),"")</f>
        <v/>
      </c>
      <c r="AU4061" t="s">
        <v>3909</v>
      </c>
    </row>
    <row r="4062" spans="3:47">
      <c r="C4062" t="str">
        <f>IFERROR(VLOOKUP(B4062,tbl_items3[],2,FALSE),"")</f>
        <v/>
      </c>
      <c r="AU4062" t="s">
        <v>3909</v>
      </c>
    </row>
    <row r="4063" spans="3:47">
      <c r="C4063" t="str">
        <f>IFERROR(VLOOKUP(B4063,tbl_items3[],2,FALSE),"")</f>
        <v/>
      </c>
      <c r="AU4063" t="s">
        <v>3909</v>
      </c>
    </row>
    <row r="4064" spans="3:47">
      <c r="C4064" t="str">
        <f>IFERROR(VLOOKUP(B4064,tbl_items3[],2,FALSE),"")</f>
        <v/>
      </c>
      <c r="AU4064" t="s">
        <v>3909</v>
      </c>
    </row>
    <row r="4065" spans="3:47">
      <c r="C4065" t="str">
        <f>IFERROR(VLOOKUP(B4065,tbl_items3[],2,FALSE),"")</f>
        <v/>
      </c>
      <c r="AU4065" t="s">
        <v>3909</v>
      </c>
    </row>
    <row r="4066" spans="3:47">
      <c r="C4066" t="str">
        <f>IFERROR(VLOOKUP(B4066,tbl_items3[],2,FALSE),"")</f>
        <v/>
      </c>
      <c r="AU4066" t="s">
        <v>3909</v>
      </c>
    </row>
    <row r="4067" spans="3:47">
      <c r="C4067" t="str">
        <f>IFERROR(VLOOKUP(B4067,tbl_items3[],2,FALSE),"")</f>
        <v/>
      </c>
      <c r="AU4067" t="s">
        <v>3909</v>
      </c>
    </row>
    <row r="4068" spans="3:47">
      <c r="C4068" t="str">
        <f>IFERROR(VLOOKUP(B4068,tbl_items3[],2,FALSE),"")</f>
        <v/>
      </c>
      <c r="AU4068" t="s">
        <v>3909</v>
      </c>
    </row>
    <row r="4069" spans="3:47">
      <c r="C4069" t="str">
        <f>IFERROR(VLOOKUP(B4069,tbl_items3[],2,FALSE),"")</f>
        <v/>
      </c>
      <c r="AU4069" t="s">
        <v>3909</v>
      </c>
    </row>
    <row r="4070" spans="3:47">
      <c r="C4070" t="str">
        <f>IFERROR(VLOOKUP(B4070,tbl_items3[],2,FALSE),"")</f>
        <v/>
      </c>
      <c r="AU4070" t="s">
        <v>3909</v>
      </c>
    </row>
    <row r="4071" spans="3:47">
      <c r="C4071" t="str">
        <f>IFERROR(VLOOKUP(B4071,tbl_items3[],2,FALSE),"")</f>
        <v/>
      </c>
      <c r="AU4071" t="s">
        <v>3909</v>
      </c>
    </row>
    <row r="4072" spans="3:47">
      <c r="C4072" t="str">
        <f>IFERROR(VLOOKUP(B4072,tbl_items3[],2,FALSE),"")</f>
        <v/>
      </c>
      <c r="AU4072" t="s">
        <v>3909</v>
      </c>
    </row>
    <row r="4073" spans="3:47">
      <c r="C4073" t="str">
        <f>IFERROR(VLOOKUP(B4073,tbl_items3[],2,FALSE),"")</f>
        <v/>
      </c>
      <c r="AU4073" t="s">
        <v>3909</v>
      </c>
    </row>
    <row r="4074" spans="3:47">
      <c r="C4074" t="str">
        <f>IFERROR(VLOOKUP(B4074,tbl_items3[],2,FALSE),"")</f>
        <v/>
      </c>
      <c r="AU4074" t="s">
        <v>3909</v>
      </c>
    </row>
    <row r="4075" spans="3:47">
      <c r="C4075" t="str">
        <f>IFERROR(VLOOKUP(B4075,tbl_items3[],2,FALSE),"")</f>
        <v/>
      </c>
      <c r="AU4075" t="s">
        <v>3909</v>
      </c>
    </row>
    <row r="4076" spans="3:47">
      <c r="C4076" t="str">
        <f>IFERROR(VLOOKUP(B4076,tbl_items3[],2,FALSE),"")</f>
        <v/>
      </c>
      <c r="AU4076" t="s">
        <v>3909</v>
      </c>
    </row>
    <row r="4077" spans="3:47">
      <c r="C4077" t="str">
        <f>IFERROR(VLOOKUP(B4077,tbl_items3[],2,FALSE),"")</f>
        <v/>
      </c>
      <c r="AU4077" t="s">
        <v>3909</v>
      </c>
    </row>
    <row r="4078" spans="3:47">
      <c r="C4078" t="str">
        <f>IFERROR(VLOOKUP(B4078,tbl_items3[],2,FALSE),"")</f>
        <v/>
      </c>
      <c r="AU4078" t="s">
        <v>3909</v>
      </c>
    </row>
    <row r="4079" spans="3:47">
      <c r="C4079" t="str">
        <f>IFERROR(VLOOKUP(B4079,tbl_items3[],2,FALSE),"")</f>
        <v/>
      </c>
      <c r="AU4079" t="s">
        <v>3909</v>
      </c>
    </row>
    <row r="4080" spans="3:47">
      <c r="C4080" t="str">
        <f>IFERROR(VLOOKUP(B4080,tbl_items3[],2,FALSE),"")</f>
        <v/>
      </c>
      <c r="AU4080" t="s">
        <v>3909</v>
      </c>
    </row>
    <row r="4081" spans="3:47">
      <c r="C4081" t="str">
        <f>IFERROR(VLOOKUP(B4081,tbl_items3[],2,FALSE),"")</f>
        <v/>
      </c>
      <c r="AU4081" t="s">
        <v>3909</v>
      </c>
    </row>
    <row r="4082" spans="3:47">
      <c r="C4082" t="str">
        <f>IFERROR(VLOOKUP(B4082,tbl_items3[],2,FALSE),"")</f>
        <v/>
      </c>
      <c r="AU4082" t="s">
        <v>3909</v>
      </c>
    </row>
    <row r="4083" spans="3:47">
      <c r="C4083" t="str">
        <f>IFERROR(VLOOKUP(B4083,tbl_items3[],2,FALSE),"")</f>
        <v/>
      </c>
      <c r="AU4083" t="s">
        <v>3909</v>
      </c>
    </row>
    <row r="4084" spans="3:47">
      <c r="C4084" t="str">
        <f>IFERROR(VLOOKUP(B4084,tbl_items3[],2,FALSE),"")</f>
        <v/>
      </c>
      <c r="AU4084" t="s">
        <v>3909</v>
      </c>
    </row>
    <row r="4085" spans="3:47">
      <c r="C4085" t="str">
        <f>IFERROR(VLOOKUP(B4085,tbl_items3[],2,FALSE),"")</f>
        <v/>
      </c>
      <c r="AU4085" t="s">
        <v>3909</v>
      </c>
    </row>
    <row r="4086" spans="3:47">
      <c r="C4086" t="str">
        <f>IFERROR(VLOOKUP(B4086,tbl_items3[],2,FALSE),"")</f>
        <v/>
      </c>
      <c r="AU4086" t="s">
        <v>3909</v>
      </c>
    </row>
    <row r="4087" spans="3:47">
      <c r="C4087" t="str">
        <f>IFERROR(VLOOKUP(B4087,tbl_items3[],2,FALSE),"")</f>
        <v/>
      </c>
      <c r="AU4087" t="s">
        <v>3909</v>
      </c>
    </row>
    <row r="4088" spans="3:47">
      <c r="C4088" t="str">
        <f>IFERROR(VLOOKUP(B4088,tbl_items3[],2,FALSE),"")</f>
        <v/>
      </c>
      <c r="AU4088" t="s">
        <v>3909</v>
      </c>
    </row>
    <row r="4089" spans="3:47">
      <c r="C4089" t="str">
        <f>IFERROR(VLOOKUP(B4089,tbl_items3[],2,FALSE),"")</f>
        <v/>
      </c>
      <c r="AU4089" t="s">
        <v>3909</v>
      </c>
    </row>
    <row r="4090" spans="3:47">
      <c r="C4090" t="str">
        <f>IFERROR(VLOOKUP(B4090,tbl_items3[],2,FALSE),"")</f>
        <v/>
      </c>
      <c r="AU4090" t="s">
        <v>3909</v>
      </c>
    </row>
    <row r="4091" spans="3:47">
      <c r="C4091" t="str">
        <f>IFERROR(VLOOKUP(B4091,tbl_items3[],2,FALSE),"")</f>
        <v/>
      </c>
      <c r="AU4091" t="s">
        <v>3909</v>
      </c>
    </row>
    <row r="4092" spans="3:47">
      <c r="C4092" t="str">
        <f>IFERROR(VLOOKUP(B4092,tbl_items3[],2,FALSE),"")</f>
        <v/>
      </c>
      <c r="AU4092" t="s">
        <v>3909</v>
      </c>
    </row>
    <row r="4093" spans="3:47">
      <c r="C4093" t="str">
        <f>IFERROR(VLOOKUP(B4093,tbl_items3[],2,FALSE),"")</f>
        <v/>
      </c>
      <c r="AU4093" t="s">
        <v>3909</v>
      </c>
    </row>
    <row r="4094" spans="3:47">
      <c r="C4094" t="str">
        <f>IFERROR(VLOOKUP(B4094,tbl_items3[],2,FALSE),"")</f>
        <v/>
      </c>
      <c r="AU4094" t="s">
        <v>3909</v>
      </c>
    </row>
    <row r="4095" spans="3:47">
      <c r="C4095" t="str">
        <f>IFERROR(VLOOKUP(B4095,tbl_items3[],2,FALSE),"")</f>
        <v/>
      </c>
      <c r="AU4095" t="s">
        <v>3909</v>
      </c>
    </row>
    <row r="4096" spans="3:47">
      <c r="C4096" t="str">
        <f>IFERROR(VLOOKUP(B4096,tbl_items3[],2,FALSE),"")</f>
        <v/>
      </c>
      <c r="AU4096" t="s">
        <v>3909</v>
      </c>
    </row>
    <row r="4097" spans="3:47">
      <c r="C4097" t="str">
        <f>IFERROR(VLOOKUP(B4097,tbl_items3[],2,FALSE),"")</f>
        <v/>
      </c>
      <c r="AU4097" t="s">
        <v>3909</v>
      </c>
    </row>
    <row r="4098" spans="3:47">
      <c r="C4098" t="str">
        <f>IFERROR(VLOOKUP(B4098,tbl_items3[],2,FALSE),"")</f>
        <v/>
      </c>
      <c r="AU4098" t="s">
        <v>3909</v>
      </c>
    </row>
    <row r="4099" spans="3:47">
      <c r="C4099" t="str">
        <f>IFERROR(VLOOKUP(B4099,tbl_items3[],2,FALSE),"")</f>
        <v/>
      </c>
      <c r="AU4099" t="s">
        <v>3909</v>
      </c>
    </row>
    <row r="4100" spans="3:47">
      <c r="C4100" t="str">
        <f>IFERROR(VLOOKUP(B4100,tbl_items3[],2,FALSE),"")</f>
        <v/>
      </c>
      <c r="AU4100" t="s">
        <v>3909</v>
      </c>
    </row>
    <row r="4101" spans="3:47">
      <c r="C4101" t="str">
        <f>IFERROR(VLOOKUP(B4101,tbl_items3[],2,FALSE),"")</f>
        <v/>
      </c>
      <c r="AU4101" t="s">
        <v>3909</v>
      </c>
    </row>
    <row r="4102" spans="3:47">
      <c r="C4102" t="str">
        <f>IFERROR(VLOOKUP(B4102,tbl_items3[],2,FALSE),"")</f>
        <v/>
      </c>
      <c r="AU4102" t="s">
        <v>3909</v>
      </c>
    </row>
    <row r="4103" spans="3:47">
      <c r="C4103" t="str">
        <f>IFERROR(VLOOKUP(B4103,tbl_items3[],2,FALSE),"")</f>
        <v/>
      </c>
      <c r="AU4103" t="s">
        <v>3909</v>
      </c>
    </row>
    <row r="4104" spans="3:47">
      <c r="C4104" t="str">
        <f>IFERROR(VLOOKUP(B4104,tbl_items3[],2,FALSE),"")</f>
        <v/>
      </c>
      <c r="AU4104" t="s">
        <v>3909</v>
      </c>
    </row>
    <row r="4105" spans="3:47">
      <c r="C4105" t="str">
        <f>IFERROR(VLOOKUP(B4105,tbl_items3[],2,FALSE),"")</f>
        <v/>
      </c>
      <c r="AU4105" t="s">
        <v>3909</v>
      </c>
    </row>
    <row r="4106" spans="3:47">
      <c r="C4106" t="str">
        <f>IFERROR(VLOOKUP(B4106,tbl_items3[],2,FALSE),"")</f>
        <v/>
      </c>
      <c r="AU4106" t="s">
        <v>3909</v>
      </c>
    </row>
    <row r="4107" spans="3:47">
      <c r="C4107" t="str">
        <f>IFERROR(VLOOKUP(B4107,tbl_items3[],2,FALSE),"")</f>
        <v/>
      </c>
      <c r="AU4107" t="s">
        <v>3909</v>
      </c>
    </row>
    <row r="4108" spans="3:47">
      <c r="C4108" t="str">
        <f>IFERROR(VLOOKUP(B4108,tbl_items3[],2,FALSE),"")</f>
        <v/>
      </c>
      <c r="AU4108" t="s">
        <v>3909</v>
      </c>
    </row>
    <row r="4109" spans="3:47">
      <c r="C4109" t="str">
        <f>IFERROR(VLOOKUP(B4109,tbl_items3[],2,FALSE),"")</f>
        <v/>
      </c>
      <c r="AU4109" t="s">
        <v>3909</v>
      </c>
    </row>
    <row r="4110" spans="3:47">
      <c r="C4110" t="str">
        <f>IFERROR(VLOOKUP(B4110,tbl_items3[],2,FALSE),"")</f>
        <v/>
      </c>
      <c r="AU4110" t="s">
        <v>3909</v>
      </c>
    </row>
    <row r="4111" spans="3:47">
      <c r="C4111" t="str">
        <f>IFERROR(VLOOKUP(B4111,tbl_items3[],2,FALSE),"")</f>
        <v/>
      </c>
      <c r="AU4111" t="s">
        <v>3909</v>
      </c>
    </row>
    <row r="4112" spans="3:47">
      <c r="C4112" t="str">
        <f>IFERROR(VLOOKUP(B4112,tbl_items3[],2,FALSE),"")</f>
        <v/>
      </c>
      <c r="AU4112" t="s">
        <v>3909</v>
      </c>
    </row>
    <row r="4113" spans="3:47">
      <c r="C4113" t="str">
        <f>IFERROR(VLOOKUP(B4113,tbl_items3[],2,FALSE),"")</f>
        <v/>
      </c>
      <c r="AU4113" t="s">
        <v>3909</v>
      </c>
    </row>
    <row r="4114" spans="3:47">
      <c r="C4114" t="str">
        <f>IFERROR(VLOOKUP(B4114,tbl_items3[],2,FALSE),"")</f>
        <v/>
      </c>
      <c r="AU4114" t="s">
        <v>3909</v>
      </c>
    </row>
    <row r="4115" spans="3:47">
      <c r="C4115" t="str">
        <f>IFERROR(VLOOKUP(B4115,tbl_items3[],2,FALSE),"")</f>
        <v/>
      </c>
      <c r="AU4115" t="s">
        <v>3909</v>
      </c>
    </row>
    <row r="4116" spans="3:47">
      <c r="C4116" t="str">
        <f>IFERROR(VLOOKUP(B4116,tbl_items3[],2,FALSE),"")</f>
        <v/>
      </c>
      <c r="AU4116" t="s">
        <v>3909</v>
      </c>
    </row>
    <row r="4117" spans="3:47">
      <c r="C4117" t="str">
        <f>IFERROR(VLOOKUP(B4117,tbl_items3[],2,FALSE),"")</f>
        <v/>
      </c>
      <c r="AU4117" t="s">
        <v>3909</v>
      </c>
    </row>
    <row r="4118" spans="3:47">
      <c r="C4118" t="str">
        <f>IFERROR(VLOOKUP(B4118,tbl_items3[],2,FALSE),"")</f>
        <v/>
      </c>
      <c r="AU4118" t="s">
        <v>3909</v>
      </c>
    </row>
    <row r="4119" spans="3:47">
      <c r="C4119" t="str">
        <f>IFERROR(VLOOKUP(B4119,tbl_items3[],2,FALSE),"")</f>
        <v/>
      </c>
      <c r="AU4119" t="s">
        <v>3909</v>
      </c>
    </row>
    <row r="4120" spans="3:47">
      <c r="C4120" t="str">
        <f>IFERROR(VLOOKUP(B4120,tbl_items3[],2,FALSE),"")</f>
        <v/>
      </c>
      <c r="AU4120" t="s">
        <v>3909</v>
      </c>
    </row>
    <row r="4121" spans="3:47">
      <c r="C4121" t="str">
        <f>IFERROR(VLOOKUP(B4121,tbl_items3[],2,FALSE),"")</f>
        <v/>
      </c>
      <c r="AU4121" t="s">
        <v>3909</v>
      </c>
    </row>
    <row r="4122" spans="3:47">
      <c r="C4122" t="str">
        <f>IFERROR(VLOOKUP(B4122,tbl_items3[],2,FALSE),"")</f>
        <v/>
      </c>
      <c r="AU4122" t="s">
        <v>3909</v>
      </c>
    </row>
    <row r="4123" spans="3:47">
      <c r="C4123" t="str">
        <f>IFERROR(VLOOKUP(B4123,tbl_items3[],2,FALSE),"")</f>
        <v/>
      </c>
      <c r="AU4123" t="s">
        <v>3909</v>
      </c>
    </row>
    <row r="4124" spans="3:47">
      <c r="C4124" t="str">
        <f>IFERROR(VLOOKUP(B4124,tbl_items3[],2,FALSE),"")</f>
        <v/>
      </c>
      <c r="AU4124" t="s">
        <v>3909</v>
      </c>
    </row>
    <row r="4125" spans="3:47">
      <c r="C4125" t="str">
        <f>IFERROR(VLOOKUP(B4125,tbl_items3[],2,FALSE),"")</f>
        <v/>
      </c>
      <c r="AU4125" t="s">
        <v>3909</v>
      </c>
    </row>
    <row r="4126" spans="3:47">
      <c r="C4126" t="str">
        <f>IFERROR(VLOOKUP(B4126,tbl_items3[],2,FALSE),"")</f>
        <v/>
      </c>
      <c r="AU4126" t="s">
        <v>3909</v>
      </c>
    </row>
    <row r="4127" spans="3:47">
      <c r="C4127" t="str">
        <f>IFERROR(VLOOKUP(B4127,tbl_items3[],2,FALSE),"")</f>
        <v/>
      </c>
      <c r="AU4127" t="s">
        <v>3909</v>
      </c>
    </row>
    <row r="4128" spans="3:47">
      <c r="C4128" t="str">
        <f>IFERROR(VLOOKUP(B4128,tbl_items3[],2,FALSE),"")</f>
        <v/>
      </c>
      <c r="AU4128" t="s">
        <v>3909</v>
      </c>
    </row>
    <row r="4129" spans="3:47">
      <c r="C4129" t="str">
        <f>IFERROR(VLOOKUP(B4129,tbl_items3[],2,FALSE),"")</f>
        <v/>
      </c>
      <c r="AU4129" t="s">
        <v>3909</v>
      </c>
    </row>
    <row r="4130" spans="3:47">
      <c r="C4130" t="str">
        <f>IFERROR(VLOOKUP(B4130,tbl_items3[],2,FALSE),"")</f>
        <v/>
      </c>
      <c r="AU4130" t="s">
        <v>3909</v>
      </c>
    </row>
    <row r="4131" spans="3:47">
      <c r="C4131" t="str">
        <f>IFERROR(VLOOKUP(B4131,tbl_items3[],2,FALSE),"")</f>
        <v/>
      </c>
      <c r="AU4131" t="s">
        <v>3909</v>
      </c>
    </row>
    <row r="4132" spans="3:47">
      <c r="C4132" t="str">
        <f>IFERROR(VLOOKUP(B4132,tbl_items3[],2,FALSE),"")</f>
        <v/>
      </c>
      <c r="AU4132" t="s">
        <v>3909</v>
      </c>
    </row>
    <row r="4133" spans="3:47">
      <c r="C4133" t="str">
        <f>IFERROR(VLOOKUP(B4133,tbl_items3[],2,FALSE),"")</f>
        <v/>
      </c>
      <c r="AU4133" t="s">
        <v>3909</v>
      </c>
    </row>
    <row r="4134" spans="3:47">
      <c r="C4134" t="str">
        <f>IFERROR(VLOOKUP(B4134,tbl_items3[],2,FALSE),"")</f>
        <v/>
      </c>
      <c r="AU4134" t="s">
        <v>3909</v>
      </c>
    </row>
    <row r="4135" spans="3:47">
      <c r="C4135" t="str">
        <f>IFERROR(VLOOKUP(B4135,tbl_items3[],2,FALSE),"")</f>
        <v/>
      </c>
      <c r="AU4135" t="s">
        <v>3909</v>
      </c>
    </row>
    <row r="4136" spans="3:47">
      <c r="C4136" t="str">
        <f>IFERROR(VLOOKUP(B4136,tbl_items3[],2,FALSE),"")</f>
        <v/>
      </c>
      <c r="AU4136" t="s">
        <v>3909</v>
      </c>
    </row>
    <row r="4137" spans="3:47">
      <c r="C4137" t="str">
        <f>IFERROR(VLOOKUP(B4137,tbl_items3[],2,FALSE),"")</f>
        <v/>
      </c>
      <c r="AU4137" t="s">
        <v>3909</v>
      </c>
    </row>
    <row r="4138" spans="3:47">
      <c r="C4138" t="str">
        <f>IFERROR(VLOOKUP(B4138,tbl_items3[],2,FALSE),"")</f>
        <v/>
      </c>
      <c r="AU4138" t="s">
        <v>3909</v>
      </c>
    </row>
    <row r="4139" spans="3:47">
      <c r="C4139" t="str">
        <f>IFERROR(VLOOKUP(B4139,tbl_items3[],2,FALSE),"")</f>
        <v/>
      </c>
      <c r="AU4139" t="s">
        <v>3909</v>
      </c>
    </row>
    <row r="4140" spans="3:47">
      <c r="C4140" t="str">
        <f>IFERROR(VLOOKUP(B4140,tbl_items3[],2,FALSE),"")</f>
        <v/>
      </c>
      <c r="AU4140" t="s">
        <v>3909</v>
      </c>
    </row>
    <row r="4141" spans="3:47">
      <c r="C4141" t="str">
        <f>IFERROR(VLOOKUP(B4141,tbl_items3[],2,FALSE),"")</f>
        <v/>
      </c>
      <c r="AU4141" t="s">
        <v>3909</v>
      </c>
    </row>
    <row r="4142" spans="3:47">
      <c r="C4142" t="str">
        <f>IFERROR(VLOOKUP(B4142,tbl_items3[],2,FALSE),"")</f>
        <v/>
      </c>
      <c r="AU4142" t="s">
        <v>3909</v>
      </c>
    </row>
    <row r="4143" spans="3:47">
      <c r="C4143" t="str">
        <f>IFERROR(VLOOKUP(B4143,tbl_items3[],2,FALSE),"")</f>
        <v/>
      </c>
      <c r="AU4143" t="s">
        <v>3909</v>
      </c>
    </row>
    <row r="4144" spans="3:47">
      <c r="C4144" t="str">
        <f>IFERROR(VLOOKUP(B4144,tbl_items3[],2,FALSE),"")</f>
        <v/>
      </c>
      <c r="AU4144" t="s">
        <v>3909</v>
      </c>
    </row>
    <row r="4145" spans="3:47">
      <c r="C4145" t="str">
        <f>IFERROR(VLOOKUP(B4145,tbl_items3[],2,FALSE),"")</f>
        <v/>
      </c>
      <c r="AU4145" t="s">
        <v>3909</v>
      </c>
    </row>
    <row r="4146" spans="3:47">
      <c r="C4146" t="str">
        <f>IFERROR(VLOOKUP(B4146,tbl_items3[],2,FALSE),"")</f>
        <v/>
      </c>
      <c r="AU4146" t="s">
        <v>3909</v>
      </c>
    </row>
    <row r="4147" spans="3:47">
      <c r="C4147" t="str">
        <f>IFERROR(VLOOKUP(B4147,tbl_items3[],2,FALSE),"")</f>
        <v/>
      </c>
      <c r="AU4147" t="s">
        <v>3909</v>
      </c>
    </row>
    <row r="4148" spans="3:47">
      <c r="C4148" t="str">
        <f>IFERROR(VLOOKUP(B4148,tbl_items3[],2,FALSE),"")</f>
        <v/>
      </c>
      <c r="AU4148" t="s">
        <v>3909</v>
      </c>
    </row>
    <row r="4149" spans="3:47">
      <c r="C4149" t="str">
        <f>IFERROR(VLOOKUP(B4149,tbl_items3[],2,FALSE),"")</f>
        <v/>
      </c>
      <c r="AU4149" t="s">
        <v>3909</v>
      </c>
    </row>
    <row r="4150" spans="3:47">
      <c r="C4150" t="str">
        <f>IFERROR(VLOOKUP(B4150,tbl_items3[],2,FALSE),"")</f>
        <v/>
      </c>
      <c r="AU4150" t="s">
        <v>3909</v>
      </c>
    </row>
    <row r="4151" spans="3:47">
      <c r="C4151" t="str">
        <f>IFERROR(VLOOKUP(B4151,tbl_items3[],2,FALSE),"")</f>
        <v/>
      </c>
      <c r="AU4151" t="s">
        <v>3909</v>
      </c>
    </row>
    <row r="4152" spans="3:47">
      <c r="C4152" t="str">
        <f>IFERROR(VLOOKUP(B4152,tbl_items3[],2,FALSE),"")</f>
        <v/>
      </c>
      <c r="AU4152" t="s">
        <v>3909</v>
      </c>
    </row>
    <row r="4153" spans="3:47">
      <c r="C4153" t="str">
        <f>IFERROR(VLOOKUP(B4153,tbl_items3[],2,FALSE),"")</f>
        <v/>
      </c>
      <c r="AU4153" t="s">
        <v>3909</v>
      </c>
    </row>
    <row r="4154" spans="3:47">
      <c r="C4154" t="str">
        <f>IFERROR(VLOOKUP(B4154,tbl_items3[],2,FALSE),"")</f>
        <v/>
      </c>
      <c r="AU4154" t="s">
        <v>3909</v>
      </c>
    </row>
    <row r="4155" spans="3:47">
      <c r="C4155" t="str">
        <f>IFERROR(VLOOKUP(B4155,tbl_items3[],2,FALSE),"")</f>
        <v/>
      </c>
      <c r="AU4155" t="s">
        <v>3909</v>
      </c>
    </row>
    <row r="4156" spans="3:47">
      <c r="C4156" t="str">
        <f>IFERROR(VLOOKUP(B4156,tbl_items3[],2,FALSE),"")</f>
        <v/>
      </c>
      <c r="AU4156" t="s">
        <v>3909</v>
      </c>
    </row>
    <row r="4157" spans="3:47">
      <c r="C4157" t="str">
        <f>IFERROR(VLOOKUP(B4157,tbl_items3[],2,FALSE),"")</f>
        <v/>
      </c>
      <c r="AU4157" t="s">
        <v>3909</v>
      </c>
    </row>
    <row r="4158" spans="3:47">
      <c r="C4158" t="str">
        <f>IFERROR(VLOOKUP(B4158,tbl_items3[],2,FALSE),"")</f>
        <v/>
      </c>
      <c r="AU4158" t="s">
        <v>3909</v>
      </c>
    </row>
    <row r="4159" spans="3:47">
      <c r="C4159" t="str">
        <f>IFERROR(VLOOKUP(B4159,tbl_items3[],2,FALSE),"")</f>
        <v/>
      </c>
      <c r="AU4159" t="s">
        <v>3909</v>
      </c>
    </row>
    <row r="4160" spans="3:47">
      <c r="C4160" t="str">
        <f>IFERROR(VLOOKUP(B4160,tbl_items3[],2,FALSE),"")</f>
        <v/>
      </c>
      <c r="AU4160" t="s">
        <v>3909</v>
      </c>
    </row>
    <row r="4161" spans="3:47">
      <c r="C4161" t="str">
        <f>IFERROR(VLOOKUP(B4161,tbl_items3[],2,FALSE),"")</f>
        <v/>
      </c>
      <c r="AU4161" t="s">
        <v>3909</v>
      </c>
    </row>
    <row r="4162" spans="3:47">
      <c r="C4162" t="str">
        <f>IFERROR(VLOOKUP(B4162,tbl_items3[],2,FALSE),"")</f>
        <v/>
      </c>
      <c r="AU4162" t="s">
        <v>3909</v>
      </c>
    </row>
    <row r="4163" spans="3:47">
      <c r="C4163" t="str">
        <f>IFERROR(VLOOKUP(B4163,tbl_items3[],2,FALSE),"")</f>
        <v/>
      </c>
      <c r="AU4163" t="s">
        <v>3909</v>
      </c>
    </row>
    <row r="4164" spans="3:47">
      <c r="C4164" t="str">
        <f>IFERROR(VLOOKUP(B4164,tbl_items3[],2,FALSE),"")</f>
        <v/>
      </c>
      <c r="AU4164" t="s">
        <v>3909</v>
      </c>
    </row>
    <row r="4165" spans="3:47">
      <c r="C4165" t="str">
        <f>IFERROR(VLOOKUP(B4165,tbl_items3[],2,FALSE),"")</f>
        <v/>
      </c>
      <c r="AU4165" t="s">
        <v>3909</v>
      </c>
    </row>
    <row r="4166" spans="3:47">
      <c r="C4166" t="str">
        <f>IFERROR(VLOOKUP(B4166,tbl_items3[],2,FALSE),"")</f>
        <v/>
      </c>
      <c r="AU4166" t="s">
        <v>3909</v>
      </c>
    </row>
    <row r="4167" spans="3:47">
      <c r="C4167" t="str">
        <f>IFERROR(VLOOKUP(B4167,tbl_items3[],2,FALSE),"")</f>
        <v/>
      </c>
      <c r="AU4167" t="s">
        <v>3909</v>
      </c>
    </row>
    <row r="4168" spans="3:47">
      <c r="C4168" t="str">
        <f>IFERROR(VLOOKUP(B4168,tbl_items3[],2,FALSE),"")</f>
        <v/>
      </c>
      <c r="AU4168" t="s">
        <v>3909</v>
      </c>
    </row>
    <row r="4169" spans="3:47">
      <c r="C4169" t="str">
        <f>IFERROR(VLOOKUP(B4169,tbl_items3[],2,FALSE),"")</f>
        <v/>
      </c>
      <c r="AU4169" t="s">
        <v>3909</v>
      </c>
    </row>
    <row r="4170" spans="3:47">
      <c r="C4170" t="str">
        <f>IFERROR(VLOOKUP(B4170,tbl_items3[],2,FALSE),"")</f>
        <v/>
      </c>
      <c r="AU4170" t="s">
        <v>3909</v>
      </c>
    </row>
    <row r="4171" spans="3:47">
      <c r="C4171" t="str">
        <f>IFERROR(VLOOKUP(B4171,tbl_items3[],2,FALSE),"")</f>
        <v/>
      </c>
      <c r="AU4171" t="s">
        <v>3909</v>
      </c>
    </row>
    <row r="4172" spans="3:47">
      <c r="C4172" t="str">
        <f>IFERROR(VLOOKUP(B4172,tbl_items3[],2,FALSE),"")</f>
        <v/>
      </c>
      <c r="AU4172" t="s">
        <v>3909</v>
      </c>
    </row>
    <row r="4173" spans="3:47">
      <c r="C4173" t="str">
        <f>IFERROR(VLOOKUP(B4173,tbl_items3[],2,FALSE),"")</f>
        <v/>
      </c>
      <c r="AU4173" t="s">
        <v>3909</v>
      </c>
    </row>
    <row r="4174" spans="3:47">
      <c r="C4174" t="str">
        <f>IFERROR(VLOOKUP(B4174,tbl_items3[],2,FALSE),"")</f>
        <v/>
      </c>
      <c r="AU4174" t="s">
        <v>3909</v>
      </c>
    </row>
    <row r="4175" spans="3:47">
      <c r="C4175" t="str">
        <f>IFERROR(VLOOKUP(B4175,tbl_items3[],2,FALSE),"")</f>
        <v/>
      </c>
      <c r="AU4175" t="s">
        <v>3909</v>
      </c>
    </row>
    <row r="4176" spans="3:47">
      <c r="C4176" t="str">
        <f>IFERROR(VLOOKUP(B4176,tbl_items3[],2,FALSE),"")</f>
        <v/>
      </c>
      <c r="AU4176" t="s">
        <v>3909</v>
      </c>
    </row>
    <row r="4177" spans="3:47">
      <c r="C4177" t="str">
        <f>IFERROR(VLOOKUP(B4177,tbl_items3[],2,FALSE),"")</f>
        <v/>
      </c>
      <c r="AU4177" t="s">
        <v>3909</v>
      </c>
    </row>
    <row r="4178" spans="3:47">
      <c r="C4178" t="str">
        <f>IFERROR(VLOOKUP(B4178,tbl_items3[],2,FALSE),"")</f>
        <v/>
      </c>
      <c r="AU4178" t="s">
        <v>3909</v>
      </c>
    </row>
    <row r="4179" spans="3:47">
      <c r="C4179" t="str">
        <f>IFERROR(VLOOKUP(B4179,tbl_items3[],2,FALSE),"")</f>
        <v/>
      </c>
      <c r="AU4179" t="s">
        <v>3909</v>
      </c>
    </row>
    <row r="4180" spans="3:47">
      <c r="C4180" t="str">
        <f>IFERROR(VLOOKUP(B4180,tbl_items3[],2,FALSE),"")</f>
        <v/>
      </c>
      <c r="AU4180" t="s">
        <v>3909</v>
      </c>
    </row>
    <row r="4181" spans="3:47">
      <c r="C4181" t="str">
        <f>IFERROR(VLOOKUP(B4181,tbl_items3[],2,FALSE),"")</f>
        <v/>
      </c>
      <c r="AU4181" t="s">
        <v>3909</v>
      </c>
    </row>
    <row r="4182" spans="3:47">
      <c r="C4182" t="str">
        <f>IFERROR(VLOOKUP(B4182,tbl_items3[],2,FALSE),"")</f>
        <v/>
      </c>
      <c r="AU4182" t="s">
        <v>3909</v>
      </c>
    </row>
    <row r="4183" spans="3:47">
      <c r="C4183" t="str">
        <f>IFERROR(VLOOKUP(B4183,tbl_items3[],2,FALSE),"")</f>
        <v/>
      </c>
      <c r="AU4183" t="s">
        <v>3909</v>
      </c>
    </row>
    <row r="4184" spans="3:47">
      <c r="C4184" t="str">
        <f>IFERROR(VLOOKUP(B4184,tbl_items3[],2,FALSE),"")</f>
        <v/>
      </c>
      <c r="AU4184" t="s">
        <v>3909</v>
      </c>
    </row>
    <row r="4185" spans="3:47">
      <c r="C4185" t="str">
        <f>IFERROR(VLOOKUP(B4185,tbl_items3[],2,FALSE),"")</f>
        <v/>
      </c>
      <c r="AU4185" t="s">
        <v>3909</v>
      </c>
    </row>
    <row r="4186" spans="3:47">
      <c r="C4186" t="str">
        <f>IFERROR(VLOOKUP(B4186,tbl_items3[],2,FALSE),"")</f>
        <v/>
      </c>
      <c r="AU4186" t="s">
        <v>3909</v>
      </c>
    </row>
    <row r="4187" spans="3:47">
      <c r="C4187" t="str">
        <f>IFERROR(VLOOKUP(B4187,tbl_items3[],2,FALSE),"")</f>
        <v/>
      </c>
      <c r="AU4187" t="s">
        <v>3909</v>
      </c>
    </row>
    <row r="4188" spans="3:47">
      <c r="C4188" t="str">
        <f>IFERROR(VLOOKUP(B4188,tbl_items3[],2,FALSE),"")</f>
        <v/>
      </c>
      <c r="AU4188" t="s">
        <v>3909</v>
      </c>
    </row>
    <row r="4189" spans="3:47">
      <c r="C4189" t="str">
        <f>IFERROR(VLOOKUP(B4189,tbl_items3[],2,FALSE),"")</f>
        <v/>
      </c>
      <c r="AU4189" t="s">
        <v>3909</v>
      </c>
    </row>
    <row r="4190" spans="3:47">
      <c r="C4190" t="str">
        <f>IFERROR(VLOOKUP(B4190,tbl_items3[],2,FALSE),"")</f>
        <v/>
      </c>
      <c r="AU4190" t="s">
        <v>3909</v>
      </c>
    </row>
    <row r="4191" spans="3:47">
      <c r="C4191" t="str">
        <f>IFERROR(VLOOKUP(B4191,tbl_items3[],2,FALSE),"")</f>
        <v/>
      </c>
      <c r="AU4191" t="s">
        <v>3909</v>
      </c>
    </row>
    <row r="4192" spans="3:47">
      <c r="C4192" t="str">
        <f>IFERROR(VLOOKUP(B4192,tbl_items3[],2,FALSE),"")</f>
        <v/>
      </c>
      <c r="AU4192" t="s">
        <v>3909</v>
      </c>
    </row>
    <row r="4193" spans="3:47">
      <c r="C4193" t="str">
        <f>IFERROR(VLOOKUP(B4193,tbl_items3[],2,FALSE),"")</f>
        <v/>
      </c>
      <c r="AU4193" t="s">
        <v>3909</v>
      </c>
    </row>
    <row r="4194" spans="3:47">
      <c r="C4194" t="str">
        <f>IFERROR(VLOOKUP(B4194,tbl_items3[],2,FALSE),"")</f>
        <v/>
      </c>
      <c r="AU4194" t="s">
        <v>3909</v>
      </c>
    </row>
    <row r="4195" spans="3:47">
      <c r="C4195" t="str">
        <f>IFERROR(VLOOKUP(B4195,tbl_items3[],2,FALSE),"")</f>
        <v/>
      </c>
      <c r="AU4195" t="s">
        <v>3909</v>
      </c>
    </row>
    <row r="4196" spans="3:47">
      <c r="C4196" t="str">
        <f>IFERROR(VLOOKUP(B4196,tbl_items3[],2,FALSE),"")</f>
        <v/>
      </c>
      <c r="AU4196" t="s">
        <v>3909</v>
      </c>
    </row>
    <row r="4197" spans="3:47">
      <c r="C4197" t="str">
        <f>IFERROR(VLOOKUP(B4197,tbl_items3[],2,FALSE),"")</f>
        <v/>
      </c>
      <c r="AU4197" t="s">
        <v>3909</v>
      </c>
    </row>
    <row r="4198" spans="3:47">
      <c r="C4198" t="str">
        <f>IFERROR(VLOOKUP(B4198,tbl_items3[],2,FALSE),"")</f>
        <v/>
      </c>
      <c r="AU4198" t="s">
        <v>3909</v>
      </c>
    </row>
    <row r="4199" spans="3:47">
      <c r="C4199" t="str">
        <f>IFERROR(VLOOKUP(B4199,tbl_items3[],2,FALSE),"")</f>
        <v/>
      </c>
      <c r="AU4199" t="s">
        <v>3909</v>
      </c>
    </row>
    <row r="4200" spans="3:47">
      <c r="C4200" t="str">
        <f>IFERROR(VLOOKUP(B4200,tbl_items3[],2,FALSE),"")</f>
        <v/>
      </c>
      <c r="AU4200" t="s">
        <v>3909</v>
      </c>
    </row>
    <row r="4201" spans="3:47">
      <c r="C4201" t="str">
        <f>IFERROR(VLOOKUP(B4201,tbl_items3[],2,FALSE),"")</f>
        <v/>
      </c>
      <c r="AU4201" t="s">
        <v>3909</v>
      </c>
    </row>
    <row r="4202" spans="3:47">
      <c r="C4202" t="str">
        <f>IFERROR(VLOOKUP(B4202,tbl_items3[],2,FALSE),"")</f>
        <v/>
      </c>
      <c r="AU4202" t="s">
        <v>3909</v>
      </c>
    </row>
    <row r="4203" spans="3:47">
      <c r="C4203" t="str">
        <f>IFERROR(VLOOKUP(B4203,tbl_items3[],2,FALSE),"")</f>
        <v/>
      </c>
      <c r="AU4203" t="s">
        <v>3909</v>
      </c>
    </row>
    <row r="4204" spans="3:47">
      <c r="C4204" t="str">
        <f>IFERROR(VLOOKUP(B4204,tbl_items3[],2,FALSE),"")</f>
        <v/>
      </c>
      <c r="AU4204" t="s">
        <v>3909</v>
      </c>
    </row>
    <row r="4205" spans="3:47">
      <c r="C4205" t="str">
        <f>IFERROR(VLOOKUP(B4205,tbl_items3[],2,FALSE),"")</f>
        <v/>
      </c>
      <c r="AU4205" t="s">
        <v>3909</v>
      </c>
    </row>
    <row r="4206" spans="3:47">
      <c r="C4206" t="str">
        <f>IFERROR(VLOOKUP(B4206,tbl_items3[],2,FALSE),"")</f>
        <v/>
      </c>
      <c r="AU4206" t="s">
        <v>3909</v>
      </c>
    </row>
    <row r="4207" spans="3:47">
      <c r="C4207" t="str">
        <f>IFERROR(VLOOKUP(B4207,tbl_items3[],2,FALSE),"")</f>
        <v/>
      </c>
      <c r="AU4207" t="s">
        <v>3909</v>
      </c>
    </row>
    <row r="4208" spans="3:47">
      <c r="C4208" t="str">
        <f>IFERROR(VLOOKUP(B4208,tbl_items3[],2,FALSE),"")</f>
        <v/>
      </c>
      <c r="AU4208" t="s">
        <v>3909</v>
      </c>
    </row>
    <row r="4209" spans="3:47">
      <c r="C4209" t="str">
        <f>IFERROR(VLOOKUP(B4209,tbl_items3[],2,FALSE),"")</f>
        <v/>
      </c>
      <c r="AU4209" t="s">
        <v>3909</v>
      </c>
    </row>
    <row r="4210" spans="3:47">
      <c r="C4210" t="str">
        <f>IFERROR(VLOOKUP(B4210,tbl_items3[],2,FALSE),"")</f>
        <v/>
      </c>
      <c r="AU4210" t="s">
        <v>3909</v>
      </c>
    </row>
    <row r="4211" spans="3:47">
      <c r="C4211" t="str">
        <f>IFERROR(VLOOKUP(B4211,tbl_items3[],2,FALSE),"")</f>
        <v/>
      </c>
      <c r="AU4211" t="s">
        <v>3909</v>
      </c>
    </row>
    <row r="4212" spans="3:47">
      <c r="C4212" t="str">
        <f>IFERROR(VLOOKUP(B4212,tbl_items3[],2,FALSE),"")</f>
        <v/>
      </c>
      <c r="AU4212" t="s">
        <v>3909</v>
      </c>
    </row>
    <row r="4213" spans="3:47">
      <c r="C4213" t="str">
        <f>IFERROR(VLOOKUP(B4213,tbl_items3[],2,FALSE),"")</f>
        <v/>
      </c>
      <c r="AU4213" t="s">
        <v>3909</v>
      </c>
    </row>
    <row r="4214" spans="3:47">
      <c r="C4214" t="str">
        <f>IFERROR(VLOOKUP(B4214,tbl_items3[],2,FALSE),"")</f>
        <v/>
      </c>
      <c r="AU4214" t="s">
        <v>3909</v>
      </c>
    </row>
    <row r="4215" spans="3:47">
      <c r="C4215" t="str">
        <f>IFERROR(VLOOKUP(B4215,tbl_items3[],2,FALSE),"")</f>
        <v/>
      </c>
      <c r="AU4215" t="s">
        <v>3909</v>
      </c>
    </row>
    <row r="4216" spans="3:47">
      <c r="C4216" t="str">
        <f>IFERROR(VLOOKUP(B4216,tbl_items3[],2,FALSE),"")</f>
        <v/>
      </c>
      <c r="AU4216" t="s">
        <v>3909</v>
      </c>
    </row>
    <row r="4217" spans="3:47">
      <c r="C4217" t="str">
        <f>IFERROR(VLOOKUP(B4217,tbl_items3[],2,FALSE),"")</f>
        <v/>
      </c>
      <c r="AU4217" t="s">
        <v>3909</v>
      </c>
    </row>
    <row r="4218" spans="3:47">
      <c r="C4218" t="str">
        <f>IFERROR(VLOOKUP(B4218,tbl_items3[],2,FALSE),"")</f>
        <v/>
      </c>
      <c r="AU4218" t="s">
        <v>3909</v>
      </c>
    </row>
    <row r="4219" spans="3:47">
      <c r="C4219" t="str">
        <f>IFERROR(VLOOKUP(B4219,tbl_items3[],2,FALSE),"")</f>
        <v/>
      </c>
      <c r="AU4219" t="s">
        <v>3909</v>
      </c>
    </row>
    <row r="4220" spans="3:47">
      <c r="C4220" t="str">
        <f>IFERROR(VLOOKUP(B4220,tbl_items3[],2,FALSE),"")</f>
        <v/>
      </c>
      <c r="AU4220" t="s">
        <v>3909</v>
      </c>
    </row>
    <row r="4221" spans="3:47">
      <c r="C4221" t="str">
        <f>IFERROR(VLOOKUP(B4221,tbl_items3[],2,FALSE),"")</f>
        <v/>
      </c>
      <c r="AU4221" t="s">
        <v>3909</v>
      </c>
    </row>
    <row r="4222" spans="3:47">
      <c r="C4222" t="str">
        <f>IFERROR(VLOOKUP(B4222,tbl_items3[],2,FALSE),"")</f>
        <v/>
      </c>
      <c r="AU4222" t="s">
        <v>3909</v>
      </c>
    </row>
    <row r="4223" spans="3:47">
      <c r="C4223" t="str">
        <f>IFERROR(VLOOKUP(B4223,tbl_items3[],2,FALSE),"")</f>
        <v/>
      </c>
      <c r="AU4223" t="s">
        <v>3909</v>
      </c>
    </row>
    <row r="4224" spans="3:47">
      <c r="C4224" t="str">
        <f>IFERROR(VLOOKUP(B4224,tbl_items3[],2,FALSE),"")</f>
        <v/>
      </c>
      <c r="AU4224" t="s">
        <v>3909</v>
      </c>
    </row>
    <row r="4225" spans="3:47">
      <c r="C4225" t="str">
        <f>IFERROR(VLOOKUP(B4225,tbl_items3[],2,FALSE),"")</f>
        <v/>
      </c>
      <c r="AU4225" t="s">
        <v>3909</v>
      </c>
    </row>
    <row r="4226" spans="3:47">
      <c r="C4226" t="str">
        <f>IFERROR(VLOOKUP(B4226,tbl_items3[],2,FALSE),"")</f>
        <v/>
      </c>
      <c r="AU4226" t="s">
        <v>3909</v>
      </c>
    </row>
    <row r="4227" spans="3:47">
      <c r="C4227" t="str">
        <f>IFERROR(VLOOKUP(B4227,tbl_items3[],2,FALSE),"")</f>
        <v/>
      </c>
      <c r="AU4227" t="s">
        <v>3909</v>
      </c>
    </row>
    <row r="4228" spans="3:47">
      <c r="C4228" t="str">
        <f>IFERROR(VLOOKUP(B4228,tbl_items3[],2,FALSE),"")</f>
        <v/>
      </c>
      <c r="AU4228" t="s">
        <v>3909</v>
      </c>
    </row>
    <row r="4229" spans="3:47">
      <c r="C4229" t="str">
        <f>IFERROR(VLOOKUP(B4229,tbl_items3[],2,FALSE),"")</f>
        <v/>
      </c>
      <c r="AU4229" t="s">
        <v>3909</v>
      </c>
    </row>
    <row r="4230" spans="3:47">
      <c r="C4230" t="str">
        <f>IFERROR(VLOOKUP(B4230,tbl_items3[],2,FALSE),"")</f>
        <v/>
      </c>
      <c r="AU4230" t="s">
        <v>3909</v>
      </c>
    </row>
    <row r="4231" spans="3:47">
      <c r="C4231" t="str">
        <f>IFERROR(VLOOKUP(B4231,tbl_items3[],2,FALSE),"")</f>
        <v/>
      </c>
      <c r="AU4231" t="s">
        <v>3909</v>
      </c>
    </row>
    <row r="4232" spans="3:47">
      <c r="C4232" t="str">
        <f>IFERROR(VLOOKUP(B4232,tbl_items3[],2,FALSE),"")</f>
        <v/>
      </c>
      <c r="AU4232" t="s">
        <v>3909</v>
      </c>
    </row>
    <row r="4233" spans="3:47">
      <c r="C4233" t="str">
        <f>IFERROR(VLOOKUP(B4233,tbl_items3[],2,FALSE),"")</f>
        <v/>
      </c>
      <c r="AU4233" t="s">
        <v>3909</v>
      </c>
    </row>
    <row r="4234" spans="3:47">
      <c r="C4234" t="str">
        <f>IFERROR(VLOOKUP(B4234,tbl_items3[],2,FALSE),"")</f>
        <v/>
      </c>
      <c r="AU4234" t="s">
        <v>3909</v>
      </c>
    </row>
    <row r="4235" spans="3:47">
      <c r="C4235" t="str">
        <f>IFERROR(VLOOKUP(B4235,tbl_items3[],2,FALSE),"")</f>
        <v/>
      </c>
      <c r="AU4235" t="s">
        <v>3909</v>
      </c>
    </row>
    <row r="4236" spans="3:47">
      <c r="C4236" t="str">
        <f>IFERROR(VLOOKUP(B4236,tbl_items3[],2,FALSE),"")</f>
        <v/>
      </c>
      <c r="AU4236" t="s">
        <v>3909</v>
      </c>
    </row>
    <row r="4237" spans="3:47">
      <c r="C4237" t="str">
        <f>IFERROR(VLOOKUP(B4237,tbl_items3[],2,FALSE),"")</f>
        <v/>
      </c>
      <c r="AU4237" t="s">
        <v>3909</v>
      </c>
    </row>
    <row r="4238" spans="3:47">
      <c r="C4238" t="str">
        <f>IFERROR(VLOOKUP(B4238,tbl_items3[],2,FALSE),"")</f>
        <v/>
      </c>
      <c r="AU4238" t="s">
        <v>3909</v>
      </c>
    </row>
    <row r="4239" spans="3:47">
      <c r="C4239" t="str">
        <f>IFERROR(VLOOKUP(B4239,tbl_items3[],2,FALSE),"")</f>
        <v/>
      </c>
      <c r="AU4239" t="s">
        <v>3909</v>
      </c>
    </row>
    <row r="4240" spans="3:47">
      <c r="C4240" t="str">
        <f>IFERROR(VLOOKUP(B4240,tbl_items3[],2,FALSE),"")</f>
        <v/>
      </c>
      <c r="AU4240" t="s">
        <v>3909</v>
      </c>
    </row>
    <row r="4241" spans="3:47">
      <c r="C4241" t="str">
        <f>IFERROR(VLOOKUP(B4241,tbl_items3[],2,FALSE),"")</f>
        <v/>
      </c>
      <c r="AU4241" t="s">
        <v>3909</v>
      </c>
    </row>
    <row r="4242" spans="3:47">
      <c r="C4242" t="str">
        <f>IFERROR(VLOOKUP(B4242,tbl_items3[],2,FALSE),"")</f>
        <v/>
      </c>
      <c r="AU4242" t="s">
        <v>3909</v>
      </c>
    </row>
    <row r="4243" spans="3:47">
      <c r="C4243" t="str">
        <f>IFERROR(VLOOKUP(B4243,tbl_items3[],2,FALSE),"")</f>
        <v/>
      </c>
      <c r="AU4243" t="s">
        <v>3909</v>
      </c>
    </row>
    <row r="4244" spans="3:47">
      <c r="C4244" t="str">
        <f>IFERROR(VLOOKUP(B4244,tbl_items3[],2,FALSE),"")</f>
        <v/>
      </c>
      <c r="AU4244" t="s">
        <v>3909</v>
      </c>
    </row>
    <row r="4245" spans="3:47">
      <c r="C4245" t="str">
        <f>IFERROR(VLOOKUP(B4245,tbl_items3[],2,FALSE),"")</f>
        <v/>
      </c>
      <c r="AU4245" t="s">
        <v>3909</v>
      </c>
    </row>
    <row r="4246" spans="3:47">
      <c r="C4246" t="str">
        <f>IFERROR(VLOOKUP(B4246,tbl_items3[],2,FALSE),"")</f>
        <v/>
      </c>
      <c r="AU4246" t="s">
        <v>3909</v>
      </c>
    </row>
    <row r="4247" spans="3:47">
      <c r="C4247" t="str">
        <f>IFERROR(VLOOKUP(B4247,tbl_items3[],2,FALSE),"")</f>
        <v/>
      </c>
      <c r="AU4247" t="s">
        <v>3909</v>
      </c>
    </row>
    <row r="4248" spans="3:47">
      <c r="C4248" t="str">
        <f>IFERROR(VLOOKUP(B4248,tbl_items3[],2,FALSE),"")</f>
        <v/>
      </c>
      <c r="AU4248" t="s">
        <v>3909</v>
      </c>
    </row>
    <row r="4249" spans="3:47">
      <c r="C4249" t="str">
        <f>IFERROR(VLOOKUP(B4249,tbl_items3[],2,FALSE),"")</f>
        <v/>
      </c>
      <c r="AU4249" t="s">
        <v>3909</v>
      </c>
    </row>
    <row r="4250" spans="3:47">
      <c r="C4250" t="str">
        <f>IFERROR(VLOOKUP(B4250,tbl_items3[],2,FALSE),"")</f>
        <v/>
      </c>
      <c r="AU4250" t="s">
        <v>3909</v>
      </c>
    </row>
    <row r="4251" spans="3:47">
      <c r="C4251" t="str">
        <f>IFERROR(VLOOKUP(B4251,tbl_items3[],2,FALSE),"")</f>
        <v/>
      </c>
      <c r="AU4251" t="s">
        <v>3909</v>
      </c>
    </row>
    <row r="4252" spans="3:47">
      <c r="C4252" t="str">
        <f>IFERROR(VLOOKUP(B4252,tbl_items3[],2,FALSE),"")</f>
        <v/>
      </c>
      <c r="AU4252" t="s">
        <v>3909</v>
      </c>
    </row>
    <row r="4253" spans="3:47">
      <c r="C4253" t="str">
        <f>IFERROR(VLOOKUP(B4253,tbl_items3[],2,FALSE),"")</f>
        <v/>
      </c>
      <c r="AU4253" t="s">
        <v>3909</v>
      </c>
    </row>
    <row r="4254" spans="3:47">
      <c r="C4254" t="str">
        <f>IFERROR(VLOOKUP(B4254,tbl_items3[],2,FALSE),"")</f>
        <v/>
      </c>
      <c r="AU4254" t="s">
        <v>3909</v>
      </c>
    </row>
    <row r="4255" spans="3:47">
      <c r="C4255" t="str">
        <f>IFERROR(VLOOKUP(B4255,tbl_items3[],2,FALSE),"")</f>
        <v/>
      </c>
      <c r="AU4255" t="s">
        <v>3909</v>
      </c>
    </row>
    <row r="4256" spans="3:47">
      <c r="C4256" t="str">
        <f>IFERROR(VLOOKUP(B4256,tbl_items3[],2,FALSE),"")</f>
        <v/>
      </c>
      <c r="AU4256" t="s">
        <v>3909</v>
      </c>
    </row>
    <row r="4257" spans="3:47">
      <c r="C4257" t="str">
        <f>IFERROR(VLOOKUP(B4257,tbl_items3[],2,FALSE),"")</f>
        <v/>
      </c>
      <c r="AU4257" t="s">
        <v>3909</v>
      </c>
    </row>
    <row r="4258" spans="3:47">
      <c r="C4258" t="str">
        <f>IFERROR(VLOOKUP(B4258,tbl_items3[],2,FALSE),"")</f>
        <v/>
      </c>
      <c r="AU4258" t="s">
        <v>3909</v>
      </c>
    </row>
    <row r="4259" spans="3:47">
      <c r="C4259" t="str">
        <f>IFERROR(VLOOKUP(B4259,tbl_items3[],2,FALSE),"")</f>
        <v/>
      </c>
      <c r="AU4259" t="s">
        <v>3909</v>
      </c>
    </row>
    <row r="4260" spans="3:47">
      <c r="C4260" t="str">
        <f>IFERROR(VLOOKUP(B4260,tbl_items3[],2,FALSE),"")</f>
        <v/>
      </c>
      <c r="AU4260" t="s">
        <v>3909</v>
      </c>
    </row>
    <row r="4261" spans="3:47">
      <c r="C4261" t="str">
        <f>IFERROR(VLOOKUP(B4261,tbl_items3[],2,FALSE),"")</f>
        <v/>
      </c>
      <c r="AU4261" t="s">
        <v>3909</v>
      </c>
    </row>
    <row r="4262" spans="3:47">
      <c r="C4262" t="str">
        <f>IFERROR(VLOOKUP(B4262,tbl_items3[],2,FALSE),"")</f>
        <v/>
      </c>
      <c r="AU4262" t="s">
        <v>3909</v>
      </c>
    </row>
    <row r="4263" spans="3:47">
      <c r="C4263" t="str">
        <f>IFERROR(VLOOKUP(B4263,tbl_items3[],2,FALSE),"")</f>
        <v/>
      </c>
      <c r="AU4263" t="s">
        <v>3909</v>
      </c>
    </row>
    <row r="4264" spans="3:47">
      <c r="C4264" t="str">
        <f>IFERROR(VLOOKUP(B4264,tbl_items3[],2,FALSE),"")</f>
        <v/>
      </c>
      <c r="AU4264" t="s">
        <v>3909</v>
      </c>
    </row>
    <row r="4265" spans="3:47">
      <c r="C4265" t="str">
        <f>IFERROR(VLOOKUP(B4265,tbl_items3[],2,FALSE),"")</f>
        <v/>
      </c>
      <c r="AU4265" t="s">
        <v>3909</v>
      </c>
    </row>
    <row r="4266" spans="3:47">
      <c r="C4266" t="str">
        <f>IFERROR(VLOOKUP(B4266,tbl_items3[],2,FALSE),"")</f>
        <v/>
      </c>
      <c r="AU4266" t="s">
        <v>3909</v>
      </c>
    </row>
    <row r="4267" spans="3:47">
      <c r="C4267" t="str">
        <f>IFERROR(VLOOKUP(B4267,tbl_items3[],2,FALSE),"")</f>
        <v/>
      </c>
      <c r="AU4267" t="s">
        <v>3909</v>
      </c>
    </row>
    <row r="4268" spans="3:47">
      <c r="C4268" t="str">
        <f>IFERROR(VLOOKUP(B4268,tbl_items3[],2,FALSE),"")</f>
        <v/>
      </c>
      <c r="AU4268" t="s">
        <v>3909</v>
      </c>
    </row>
    <row r="4269" spans="3:47">
      <c r="C4269" t="str">
        <f>IFERROR(VLOOKUP(B4269,tbl_items3[],2,FALSE),"")</f>
        <v/>
      </c>
      <c r="AU4269" t="s">
        <v>3909</v>
      </c>
    </row>
    <row r="4270" spans="3:47">
      <c r="C4270" t="str">
        <f>IFERROR(VLOOKUP(B4270,tbl_items3[],2,FALSE),"")</f>
        <v/>
      </c>
      <c r="AU4270" t="s">
        <v>3909</v>
      </c>
    </row>
    <row r="4271" spans="3:47">
      <c r="C4271" t="str">
        <f>IFERROR(VLOOKUP(B4271,tbl_items3[],2,FALSE),"")</f>
        <v/>
      </c>
      <c r="AU4271" t="s">
        <v>3909</v>
      </c>
    </row>
    <row r="4272" spans="3:47">
      <c r="C4272" t="str">
        <f>IFERROR(VLOOKUP(B4272,tbl_items3[],2,FALSE),"")</f>
        <v/>
      </c>
      <c r="AU4272" t="s">
        <v>3909</v>
      </c>
    </row>
    <row r="4273" spans="3:47">
      <c r="C4273" t="str">
        <f>IFERROR(VLOOKUP(B4273,tbl_items3[],2,FALSE),"")</f>
        <v/>
      </c>
      <c r="AU4273" t="s">
        <v>3909</v>
      </c>
    </row>
    <row r="4274" spans="3:47">
      <c r="C4274" t="str">
        <f>IFERROR(VLOOKUP(B4274,tbl_items3[],2,FALSE),"")</f>
        <v/>
      </c>
      <c r="AU4274" t="s">
        <v>3909</v>
      </c>
    </row>
    <row r="4275" spans="3:47">
      <c r="C4275" t="str">
        <f>IFERROR(VLOOKUP(B4275,tbl_items3[],2,FALSE),"")</f>
        <v/>
      </c>
      <c r="AU4275" t="s">
        <v>3909</v>
      </c>
    </row>
    <row r="4276" spans="3:47">
      <c r="C4276" t="str">
        <f>IFERROR(VLOOKUP(B4276,tbl_items3[],2,FALSE),"")</f>
        <v/>
      </c>
      <c r="AU4276" t="s">
        <v>3909</v>
      </c>
    </row>
    <row r="4277" spans="3:47">
      <c r="C4277" t="str">
        <f>IFERROR(VLOOKUP(B4277,tbl_items3[],2,FALSE),"")</f>
        <v/>
      </c>
      <c r="AU4277" t="s">
        <v>3909</v>
      </c>
    </row>
    <row r="4278" spans="3:47">
      <c r="C4278" t="str">
        <f>IFERROR(VLOOKUP(B4278,tbl_items3[],2,FALSE),"")</f>
        <v/>
      </c>
      <c r="AU4278" t="s">
        <v>3909</v>
      </c>
    </row>
    <row r="4279" spans="3:47">
      <c r="C4279" t="str">
        <f>IFERROR(VLOOKUP(B4279,tbl_items3[],2,FALSE),"")</f>
        <v/>
      </c>
      <c r="AU4279" t="s">
        <v>3909</v>
      </c>
    </row>
    <row r="4280" spans="3:47">
      <c r="C4280" t="str">
        <f>IFERROR(VLOOKUP(B4280,tbl_items3[],2,FALSE),"")</f>
        <v/>
      </c>
      <c r="AU4280" t="s">
        <v>3909</v>
      </c>
    </row>
    <row r="4281" spans="3:47">
      <c r="C4281" t="str">
        <f>IFERROR(VLOOKUP(B4281,tbl_items3[],2,FALSE),"")</f>
        <v/>
      </c>
      <c r="AU4281" t="s">
        <v>3909</v>
      </c>
    </row>
    <row r="4282" spans="3:47">
      <c r="C4282" t="str">
        <f>IFERROR(VLOOKUP(B4282,tbl_items3[],2,FALSE),"")</f>
        <v/>
      </c>
      <c r="AU4282" t="s">
        <v>3909</v>
      </c>
    </row>
    <row r="4283" spans="3:47">
      <c r="C4283" t="str">
        <f>IFERROR(VLOOKUP(B4283,tbl_items3[],2,FALSE),"")</f>
        <v/>
      </c>
      <c r="AU4283" t="s">
        <v>3909</v>
      </c>
    </row>
    <row r="4284" spans="3:47">
      <c r="C4284" t="str">
        <f>IFERROR(VLOOKUP(B4284,tbl_items3[],2,FALSE),"")</f>
        <v/>
      </c>
      <c r="AU4284" t="s">
        <v>3909</v>
      </c>
    </row>
    <row r="4285" spans="3:47">
      <c r="C4285" t="str">
        <f>IFERROR(VLOOKUP(B4285,tbl_items3[],2,FALSE),"")</f>
        <v/>
      </c>
      <c r="AU4285" t="s">
        <v>3909</v>
      </c>
    </row>
    <row r="4286" spans="3:47">
      <c r="C4286" t="str">
        <f>IFERROR(VLOOKUP(B4286,tbl_items3[],2,FALSE),"")</f>
        <v/>
      </c>
      <c r="AU4286" t="s">
        <v>3909</v>
      </c>
    </row>
    <row r="4287" spans="3:47">
      <c r="C4287" t="str">
        <f>IFERROR(VLOOKUP(B4287,tbl_items3[],2,FALSE),"")</f>
        <v/>
      </c>
      <c r="AU4287" t="s">
        <v>3909</v>
      </c>
    </row>
    <row r="4288" spans="3:47">
      <c r="C4288" t="str">
        <f>IFERROR(VLOOKUP(B4288,tbl_items3[],2,FALSE),"")</f>
        <v/>
      </c>
      <c r="AU4288" t="s">
        <v>3909</v>
      </c>
    </row>
    <row r="4289" spans="3:47">
      <c r="C4289" t="str">
        <f>IFERROR(VLOOKUP(B4289,tbl_items3[],2,FALSE),"")</f>
        <v/>
      </c>
      <c r="AU4289" t="s">
        <v>3909</v>
      </c>
    </row>
    <row r="4290" spans="3:47">
      <c r="C4290" t="str">
        <f>IFERROR(VLOOKUP(B4290,tbl_items3[],2,FALSE),"")</f>
        <v/>
      </c>
      <c r="AU4290" t="s">
        <v>3909</v>
      </c>
    </row>
    <row r="4291" spans="3:47">
      <c r="C4291" t="str">
        <f>IFERROR(VLOOKUP(B4291,tbl_items3[],2,FALSE),"")</f>
        <v/>
      </c>
      <c r="AU4291" t="s">
        <v>3909</v>
      </c>
    </row>
    <row r="4292" spans="3:47">
      <c r="C4292" t="str">
        <f>IFERROR(VLOOKUP(B4292,tbl_items3[],2,FALSE),"")</f>
        <v/>
      </c>
      <c r="AU4292" t="s">
        <v>3909</v>
      </c>
    </row>
    <row r="4293" spans="3:47">
      <c r="C4293" t="str">
        <f>IFERROR(VLOOKUP(B4293,tbl_items3[],2,FALSE),"")</f>
        <v/>
      </c>
      <c r="AU4293" t="s">
        <v>3909</v>
      </c>
    </row>
    <row r="4294" spans="3:47">
      <c r="C4294" t="str">
        <f>IFERROR(VLOOKUP(B4294,tbl_items3[],2,FALSE),"")</f>
        <v/>
      </c>
      <c r="AU4294" t="s">
        <v>3909</v>
      </c>
    </row>
    <row r="4295" spans="3:47">
      <c r="C4295" t="str">
        <f>IFERROR(VLOOKUP(B4295,tbl_items3[],2,FALSE),"")</f>
        <v/>
      </c>
      <c r="AU4295" t="s">
        <v>3909</v>
      </c>
    </row>
    <row r="4296" spans="3:47">
      <c r="C4296" t="str">
        <f>IFERROR(VLOOKUP(B4296,tbl_items3[],2,FALSE),"")</f>
        <v/>
      </c>
      <c r="AU4296" t="s">
        <v>3909</v>
      </c>
    </row>
    <row r="4297" spans="3:47">
      <c r="C4297" t="str">
        <f>IFERROR(VLOOKUP(B4297,tbl_items3[],2,FALSE),"")</f>
        <v/>
      </c>
      <c r="AU4297" t="s">
        <v>3909</v>
      </c>
    </row>
    <row r="4298" spans="3:47">
      <c r="C4298" t="str">
        <f>IFERROR(VLOOKUP(B4298,tbl_items3[],2,FALSE),"")</f>
        <v/>
      </c>
      <c r="AU4298" t="s">
        <v>3909</v>
      </c>
    </row>
    <row r="4299" spans="3:47">
      <c r="C4299" t="str">
        <f>IFERROR(VLOOKUP(B4299,tbl_items3[],2,FALSE),"")</f>
        <v/>
      </c>
      <c r="AU4299" t="s">
        <v>3909</v>
      </c>
    </row>
    <row r="4300" spans="3:47">
      <c r="C4300" t="str">
        <f>IFERROR(VLOOKUP(B4300,tbl_items3[],2,FALSE),"")</f>
        <v/>
      </c>
      <c r="AU4300" t="s">
        <v>3909</v>
      </c>
    </row>
    <row r="4301" spans="3:47">
      <c r="C4301" t="str">
        <f>IFERROR(VLOOKUP(B4301,tbl_items3[],2,FALSE),"")</f>
        <v/>
      </c>
      <c r="AU4301" t="s">
        <v>3909</v>
      </c>
    </row>
    <row r="4302" spans="3:47">
      <c r="C4302" t="str">
        <f>IFERROR(VLOOKUP(B4302,tbl_items3[],2,FALSE),"")</f>
        <v/>
      </c>
      <c r="AU4302" t="s">
        <v>3909</v>
      </c>
    </row>
    <row r="4303" spans="3:47">
      <c r="C4303" t="str">
        <f>IFERROR(VLOOKUP(B4303,tbl_items3[],2,FALSE),"")</f>
        <v/>
      </c>
      <c r="AU4303" t="s">
        <v>3909</v>
      </c>
    </row>
    <row r="4304" spans="3:47">
      <c r="C4304" t="str">
        <f>IFERROR(VLOOKUP(B4304,tbl_items3[],2,FALSE),"")</f>
        <v/>
      </c>
      <c r="AU4304" t="s">
        <v>3909</v>
      </c>
    </row>
    <row r="4305" spans="3:47">
      <c r="C4305" t="str">
        <f>IFERROR(VLOOKUP(B4305,tbl_items3[],2,FALSE),"")</f>
        <v/>
      </c>
      <c r="AU4305" t="s">
        <v>3909</v>
      </c>
    </row>
    <row r="4306" spans="3:47">
      <c r="C4306" t="str">
        <f>IFERROR(VLOOKUP(B4306,tbl_items3[],2,FALSE),"")</f>
        <v/>
      </c>
      <c r="AU4306" t="s">
        <v>3909</v>
      </c>
    </row>
    <row r="4307" spans="3:47">
      <c r="C4307" t="str">
        <f>IFERROR(VLOOKUP(B4307,tbl_items3[],2,FALSE),"")</f>
        <v/>
      </c>
      <c r="AU4307" t="s">
        <v>3909</v>
      </c>
    </row>
    <row r="4308" spans="3:47">
      <c r="C4308" t="str">
        <f>IFERROR(VLOOKUP(B4308,tbl_items3[],2,FALSE),"")</f>
        <v/>
      </c>
      <c r="AU4308" t="s">
        <v>3909</v>
      </c>
    </row>
    <row r="4309" spans="3:47">
      <c r="C4309" t="str">
        <f>IFERROR(VLOOKUP(B4309,tbl_items3[],2,FALSE),"")</f>
        <v/>
      </c>
      <c r="AU4309" t="s">
        <v>3909</v>
      </c>
    </row>
    <row r="4310" spans="3:47">
      <c r="C4310" t="str">
        <f>IFERROR(VLOOKUP(B4310,tbl_items3[],2,FALSE),"")</f>
        <v/>
      </c>
      <c r="AU4310" t="s">
        <v>3909</v>
      </c>
    </row>
    <row r="4311" spans="3:47">
      <c r="C4311" t="str">
        <f>IFERROR(VLOOKUP(B4311,tbl_items3[],2,FALSE),"")</f>
        <v/>
      </c>
      <c r="AU4311" t="s">
        <v>3909</v>
      </c>
    </row>
    <row r="4312" spans="3:47">
      <c r="C4312" t="str">
        <f>IFERROR(VLOOKUP(B4312,tbl_items3[],2,FALSE),"")</f>
        <v/>
      </c>
      <c r="AU4312" t="s">
        <v>3909</v>
      </c>
    </row>
    <row r="4313" spans="3:47">
      <c r="C4313" t="str">
        <f>IFERROR(VLOOKUP(B4313,tbl_items3[],2,FALSE),"")</f>
        <v/>
      </c>
      <c r="AU4313" t="s">
        <v>3909</v>
      </c>
    </row>
    <row r="4314" spans="3:47">
      <c r="C4314" t="str">
        <f>IFERROR(VLOOKUP(B4314,tbl_items3[],2,FALSE),"")</f>
        <v/>
      </c>
      <c r="AU4314" t="s">
        <v>3909</v>
      </c>
    </row>
    <row r="4315" spans="3:47">
      <c r="C4315" t="str">
        <f>IFERROR(VLOOKUP(B4315,tbl_items3[],2,FALSE),"")</f>
        <v/>
      </c>
      <c r="AU4315" t="s">
        <v>3909</v>
      </c>
    </row>
    <row r="4316" spans="3:47">
      <c r="C4316" t="str">
        <f>IFERROR(VLOOKUP(B4316,tbl_items3[],2,FALSE),"")</f>
        <v/>
      </c>
      <c r="AU4316" t="s">
        <v>3909</v>
      </c>
    </row>
    <row r="4317" spans="3:47">
      <c r="C4317" t="str">
        <f>IFERROR(VLOOKUP(B4317,tbl_items3[],2,FALSE),"")</f>
        <v/>
      </c>
      <c r="AU4317" t="s">
        <v>3909</v>
      </c>
    </row>
    <row r="4318" spans="3:47">
      <c r="C4318" t="str">
        <f>IFERROR(VLOOKUP(B4318,tbl_items3[],2,FALSE),"")</f>
        <v/>
      </c>
      <c r="AU4318" t="s">
        <v>3909</v>
      </c>
    </row>
    <row r="4319" spans="3:47">
      <c r="C4319" t="str">
        <f>IFERROR(VLOOKUP(B4319,tbl_items3[],2,FALSE),"")</f>
        <v/>
      </c>
      <c r="AU4319" t="s">
        <v>3909</v>
      </c>
    </row>
    <row r="4320" spans="3:47">
      <c r="C4320" t="str">
        <f>IFERROR(VLOOKUP(B4320,tbl_items3[],2,FALSE),"")</f>
        <v/>
      </c>
      <c r="AU4320" t="s">
        <v>3909</v>
      </c>
    </row>
    <row r="4321" spans="3:47">
      <c r="C4321" t="str">
        <f>IFERROR(VLOOKUP(B4321,tbl_items3[],2,FALSE),"")</f>
        <v/>
      </c>
      <c r="AU4321" t="s">
        <v>3909</v>
      </c>
    </row>
    <row r="4322" spans="3:47">
      <c r="C4322" t="str">
        <f>IFERROR(VLOOKUP(B4322,tbl_items3[],2,FALSE),"")</f>
        <v/>
      </c>
      <c r="AU4322" t="s">
        <v>3909</v>
      </c>
    </row>
    <row r="4323" spans="3:47">
      <c r="C4323" t="str">
        <f>IFERROR(VLOOKUP(B4323,tbl_items3[],2,FALSE),"")</f>
        <v/>
      </c>
      <c r="AU4323" t="s">
        <v>3909</v>
      </c>
    </row>
    <row r="4324" spans="3:47">
      <c r="C4324" t="str">
        <f>IFERROR(VLOOKUP(B4324,tbl_items3[],2,FALSE),"")</f>
        <v/>
      </c>
      <c r="AU4324" t="s">
        <v>3909</v>
      </c>
    </row>
    <row r="4325" spans="3:47">
      <c r="C4325" t="str">
        <f>IFERROR(VLOOKUP(B4325,tbl_items3[],2,FALSE),"")</f>
        <v/>
      </c>
      <c r="AU4325" t="s">
        <v>3909</v>
      </c>
    </row>
    <row r="4326" spans="3:47">
      <c r="C4326" t="str">
        <f>IFERROR(VLOOKUP(B4326,tbl_items3[],2,FALSE),"")</f>
        <v/>
      </c>
      <c r="AU4326" t="s">
        <v>3909</v>
      </c>
    </row>
    <row r="4327" spans="3:47">
      <c r="C4327" t="str">
        <f>IFERROR(VLOOKUP(B4327,tbl_items3[],2,FALSE),"")</f>
        <v/>
      </c>
      <c r="AU4327" t="s">
        <v>3909</v>
      </c>
    </row>
    <row r="4328" spans="3:47">
      <c r="C4328" t="str">
        <f>IFERROR(VLOOKUP(B4328,tbl_items3[],2,FALSE),"")</f>
        <v/>
      </c>
      <c r="AU4328" t="s">
        <v>3909</v>
      </c>
    </row>
    <row r="4329" spans="3:47">
      <c r="C4329" t="str">
        <f>IFERROR(VLOOKUP(B4329,tbl_items3[],2,FALSE),"")</f>
        <v/>
      </c>
      <c r="AU4329" t="s">
        <v>3909</v>
      </c>
    </row>
    <row r="4330" spans="3:47">
      <c r="C4330" t="str">
        <f>IFERROR(VLOOKUP(B4330,tbl_items3[],2,FALSE),"")</f>
        <v/>
      </c>
      <c r="AU4330" t="s">
        <v>3909</v>
      </c>
    </row>
    <row r="4331" spans="3:47">
      <c r="C4331" t="str">
        <f>IFERROR(VLOOKUP(B4331,tbl_items3[],2,FALSE),"")</f>
        <v/>
      </c>
      <c r="AU4331" t="s">
        <v>3909</v>
      </c>
    </row>
    <row r="4332" spans="3:47">
      <c r="C4332" t="str">
        <f>IFERROR(VLOOKUP(B4332,tbl_items3[],2,FALSE),"")</f>
        <v/>
      </c>
      <c r="AU4332" t="s">
        <v>3909</v>
      </c>
    </row>
    <row r="4333" spans="3:47">
      <c r="C4333" t="str">
        <f>IFERROR(VLOOKUP(B4333,tbl_items3[],2,FALSE),"")</f>
        <v/>
      </c>
      <c r="AU4333" t="s">
        <v>3909</v>
      </c>
    </row>
    <row r="4334" spans="3:47">
      <c r="C4334" t="str">
        <f>IFERROR(VLOOKUP(B4334,tbl_items3[],2,FALSE),"")</f>
        <v/>
      </c>
      <c r="AU4334" t="s">
        <v>3909</v>
      </c>
    </row>
    <row r="4335" spans="3:47">
      <c r="C4335" t="str">
        <f>IFERROR(VLOOKUP(B4335,tbl_items3[],2,FALSE),"")</f>
        <v/>
      </c>
      <c r="AU4335" t="s">
        <v>3909</v>
      </c>
    </row>
    <row r="4336" spans="3:47">
      <c r="C4336" t="str">
        <f>IFERROR(VLOOKUP(B4336,tbl_items3[],2,FALSE),"")</f>
        <v/>
      </c>
      <c r="AU4336" t="s">
        <v>3909</v>
      </c>
    </row>
    <row r="4337" spans="3:47">
      <c r="C4337" t="str">
        <f>IFERROR(VLOOKUP(B4337,tbl_items3[],2,FALSE),"")</f>
        <v/>
      </c>
      <c r="AU4337" t="s">
        <v>3909</v>
      </c>
    </row>
    <row r="4338" spans="3:47">
      <c r="C4338" t="str">
        <f>IFERROR(VLOOKUP(B4338,tbl_items3[],2,FALSE),"")</f>
        <v/>
      </c>
      <c r="AU4338" t="s">
        <v>3909</v>
      </c>
    </row>
    <row r="4339" spans="3:47">
      <c r="C4339" t="str">
        <f>IFERROR(VLOOKUP(B4339,tbl_items3[],2,FALSE),"")</f>
        <v/>
      </c>
      <c r="AU4339" t="s">
        <v>3909</v>
      </c>
    </row>
    <row r="4340" spans="3:47">
      <c r="C4340" t="str">
        <f>IFERROR(VLOOKUP(B4340,tbl_items3[],2,FALSE),"")</f>
        <v/>
      </c>
      <c r="AU4340" t="s">
        <v>3909</v>
      </c>
    </row>
    <row r="4341" spans="3:47">
      <c r="C4341" t="str">
        <f>IFERROR(VLOOKUP(B4341,tbl_items3[],2,FALSE),"")</f>
        <v/>
      </c>
      <c r="AU4341" t="s">
        <v>3909</v>
      </c>
    </row>
    <row r="4342" spans="3:47">
      <c r="C4342" t="str">
        <f>IFERROR(VLOOKUP(B4342,tbl_items3[],2,FALSE),"")</f>
        <v/>
      </c>
      <c r="AU4342" t="s">
        <v>3909</v>
      </c>
    </row>
    <row r="4343" spans="3:47">
      <c r="C4343" t="str">
        <f>IFERROR(VLOOKUP(B4343,tbl_items3[],2,FALSE),"")</f>
        <v/>
      </c>
      <c r="AU4343" t="s">
        <v>3909</v>
      </c>
    </row>
    <row r="4344" spans="3:47">
      <c r="C4344" t="str">
        <f>IFERROR(VLOOKUP(B4344,tbl_items3[],2,FALSE),"")</f>
        <v/>
      </c>
      <c r="AU4344" t="s">
        <v>3909</v>
      </c>
    </row>
    <row r="4345" spans="3:47">
      <c r="C4345" t="str">
        <f>IFERROR(VLOOKUP(B4345,tbl_items3[],2,FALSE),"")</f>
        <v/>
      </c>
      <c r="AU4345" t="s">
        <v>3909</v>
      </c>
    </row>
    <row r="4346" spans="3:47">
      <c r="C4346" t="str">
        <f>IFERROR(VLOOKUP(B4346,tbl_items3[],2,FALSE),"")</f>
        <v/>
      </c>
      <c r="AU4346" t="s">
        <v>3909</v>
      </c>
    </row>
    <row r="4347" spans="3:47">
      <c r="C4347" t="str">
        <f>IFERROR(VLOOKUP(B4347,tbl_items3[],2,FALSE),"")</f>
        <v/>
      </c>
      <c r="AU4347" t="s">
        <v>3909</v>
      </c>
    </row>
    <row r="4348" spans="3:47">
      <c r="C4348" t="str">
        <f>IFERROR(VLOOKUP(B4348,tbl_items3[],2,FALSE),"")</f>
        <v/>
      </c>
      <c r="AU4348" t="s">
        <v>3909</v>
      </c>
    </row>
    <row r="4349" spans="3:47">
      <c r="C4349" t="str">
        <f>IFERROR(VLOOKUP(B4349,tbl_items3[],2,FALSE),"")</f>
        <v/>
      </c>
      <c r="AU4349" t="s">
        <v>3909</v>
      </c>
    </row>
    <row r="4350" spans="3:47">
      <c r="C4350" t="str">
        <f>IFERROR(VLOOKUP(B4350,tbl_items3[],2,FALSE),"")</f>
        <v/>
      </c>
      <c r="AU4350" t="s">
        <v>3909</v>
      </c>
    </row>
    <row r="4351" spans="3:47">
      <c r="C4351" t="str">
        <f>IFERROR(VLOOKUP(B4351,tbl_items3[],2,FALSE),"")</f>
        <v/>
      </c>
      <c r="AU4351" t="s">
        <v>3909</v>
      </c>
    </row>
    <row r="4352" spans="3:47">
      <c r="C4352" t="str">
        <f>IFERROR(VLOOKUP(B4352,tbl_items3[],2,FALSE),"")</f>
        <v/>
      </c>
      <c r="AU4352" t="s">
        <v>3909</v>
      </c>
    </row>
    <row r="4353" spans="3:47">
      <c r="C4353" t="str">
        <f>IFERROR(VLOOKUP(B4353,tbl_items3[],2,FALSE),"")</f>
        <v/>
      </c>
      <c r="AU4353" t="s">
        <v>3909</v>
      </c>
    </row>
    <row r="4354" spans="3:47">
      <c r="C4354" t="str">
        <f>IFERROR(VLOOKUP(B4354,tbl_items3[],2,FALSE),"")</f>
        <v/>
      </c>
      <c r="AU4354" t="s">
        <v>3909</v>
      </c>
    </row>
    <row r="4355" spans="3:47">
      <c r="C4355" t="str">
        <f>IFERROR(VLOOKUP(B4355,tbl_items3[],2,FALSE),"")</f>
        <v/>
      </c>
      <c r="AU4355" t="s">
        <v>3909</v>
      </c>
    </row>
    <row r="4356" spans="3:47">
      <c r="C4356" t="str">
        <f>IFERROR(VLOOKUP(B4356,tbl_items3[],2,FALSE),"")</f>
        <v/>
      </c>
      <c r="AU4356" t="s">
        <v>3909</v>
      </c>
    </row>
    <row r="4357" spans="3:47">
      <c r="C4357" t="str">
        <f>IFERROR(VLOOKUP(B4357,tbl_items3[],2,FALSE),"")</f>
        <v/>
      </c>
      <c r="AU4357" t="s">
        <v>3909</v>
      </c>
    </row>
    <row r="4358" spans="3:47">
      <c r="C4358" t="str">
        <f>IFERROR(VLOOKUP(B4358,tbl_items3[],2,FALSE),"")</f>
        <v/>
      </c>
      <c r="AU4358" t="s">
        <v>3909</v>
      </c>
    </row>
    <row r="4359" spans="3:47">
      <c r="C4359" t="str">
        <f>IFERROR(VLOOKUP(B4359,tbl_items3[],2,FALSE),"")</f>
        <v/>
      </c>
      <c r="AU4359" t="s">
        <v>3909</v>
      </c>
    </row>
    <row r="4360" spans="3:47">
      <c r="C4360" t="str">
        <f>IFERROR(VLOOKUP(B4360,tbl_items3[],2,FALSE),"")</f>
        <v/>
      </c>
      <c r="AU4360" t="s">
        <v>3909</v>
      </c>
    </row>
    <row r="4361" spans="3:47">
      <c r="C4361" t="str">
        <f>IFERROR(VLOOKUP(B4361,tbl_items3[],2,FALSE),"")</f>
        <v/>
      </c>
      <c r="AU4361" t="s">
        <v>3909</v>
      </c>
    </row>
    <row r="4362" spans="3:47">
      <c r="C4362" t="str">
        <f>IFERROR(VLOOKUP(B4362,tbl_items3[],2,FALSE),"")</f>
        <v/>
      </c>
      <c r="AU4362" t="s">
        <v>3909</v>
      </c>
    </row>
    <row r="4363" spans="3:47">
      <c r="C4363" t="str">
        <f>IFERROR(VLOOKUP(B4363,tbl_items3[],2,FALSE),"")</f>
        <v/>
      </c>
      <c r="AU4363" t="s">
        <v>3909</v>
      </c>
    </row>
    <row r="4364" spans="3:47">
      <c r="C4364" t="str">
        <f>IFERROR(VLOOKUP(B4364,tbl_items3[],2,FALSE),"")</f>
        <v/>
      </c>
      <c r="AU4364" t="s">
        <v>3909</v>
      </c>
    </row>
    <row r="4365" spans="3:47">
      <c r="C4365" t="str">
        <f>IFERROR(VLOOKUP(B4365,tbl_items3[],2,FALSE),"")</f>
        <v/>
      </c>
      <c r="AU4365" t="s">
        <v>3909</v>
      </c>
    </row>
    <row r="4366" spans="3:47">
      <c r="C4366" t="str">
        <f>IFERROR(VLOOKUP(B4366,tbl_items3[],2,FALSE),"")</f>
        <v/>
      </c>
      <c r="AU4366" t="s">
        <v>3909</v>
      </c>
    </row>
    <row r="4367" spans="3:47">
      <c r="C4367" t="str">
        <f>IFERROR(VLOOKUP(B4367,tbl_items3[],2,FALSE),"")</f>
        <v/>
      </c>
      <c r="AU4367" t="s">
        <v>3909</v>
      </c>
    </row>
    <row r="4368" spans="3:47">
      <c r="C4368" t="str">
        <f>IFERROR(VLOOKUP(B4368,tbl_items3[],2,FALSE),"")</f>
        <v/>
      </c>
      <c r="AU4368" t="s">
        <v>3909</v>
      </c>
    </row>
    <row r="4369" spans="3:47">
      <c r="C4369" t="str">
        <f>IFERROR(VLOOKUP(B4369,tbl_items3[],2,FALSE),"")</f>
        <v/>
      </c>
      <c r="AU4369" t="s">
        <v>3909</v>
      </c>
    </row>
    <row r="4370" spans="3:47">
      <c r="C4370" t="str">
        <f>IFERROR(VLOOKUP(B4370,tbl_items3[],2,FALSE),"")</f>
        <v/>
      </c>
      <c r="AU4370" t="s">
        <v>3909</v>
      </c>
    </row>
    <row r="4371" spans="3:47">
      <c r="C4371" t="str">
        <f>IFERROR(VLOOKUP(B4371,tbl_items3[],2,FALSE),"")</f>
        <v/>
      </c>
      <c r="AU4371" t="s">
        <v>3909</v>
      </c>
    </row>
    <row r="4372" spans="3:47">
      <c r="C4372" t="str">
        <f>IFERROR(VLOOKUP(B4372,tbl_items3[],2,FALSE),"")</f>
        <v/>
      </c>
      <c r="AU4372" t="s">
        <v>3909</v>
      </c>
    </row>
    <row r="4373" spans="3:47">
      <c r="C4373" t="str">
        <f>IFERROR(VLOOKUP(B4373,tbl_items3[],2,FALSE),"")</f>
        <v/>
      </c>
      <c r="AU4373" t="s">
        <v>3909</v>
      </c>
    </row>
    <row r="4374" spans="3:47">
      <c r="C4374" t="str">
        <f>IFERROR(VLOOKUP(B4374,tbl_items3[],2,FALSE),"")</f>
        <v/>
      </c>
      <c r="AU4374" t="s">
        <v>3909</v>
      </c>
    </row>
    <row r="4375" spans="3:47">
      <c r="C4375" t="str">
        <f>IFERROR(VLOOKUP(B4375,tbl_items3[],2,FALSE),"")</f>
        <v/>
      </c>
      <c r="AU4375" t="s">
        <v>3909</v>
      </c>
    </row>
    <row r="4376" spans="3:47">
      <c r="C4376" t="str">
        <f>IFERROR(VLOOKUP(B4376,tbl_items3[],2,FALSE),"")</f>
        <v/>
      </c>
      <c r="AU4376" t="s">
        <v>3909</v>
      </c>
    </row>
    <row r="4377" spans="3:47">
      <c r="C4377" t="str">
        <f>IFERROR(VLOOKUP(B4377,tbl_items3[],2,FALSE),"")</f>
        <v/>
      </c>
      <c r="AU4377" t="s">
        <v>3909</v>
      </c>
    </row>
    <row r="4378" spans="3:47">
      <c r="C4378" t="str">
        <f>IFERROR(VLOOKUP(B4378,tbl_items3[],2,FALSE),"")</f>
        <v/>
      </c>
      <c r="AU4378" t="s">
        <v>3909</v>
      </c>
    </row>
    <row r="4379" spans="3:47">
      <c r="C4379" t="str">
        <f>IFERROR(VLOOKUP(B4379,tbl_items3[],2,FALSE),"")</f>
        <v/>
      </c>
      <c r="AU4379" t="s">
        <v>3909</v>
      </c>
    </row>
    <row r="4380" spans="3:47">
      <c r="C4380" t="str">
        <f>IFERROR(VLOOKUP(B4380,tbl_items3[],2,FALSE),"")</f>
        <v/>
      </c>
      <c r="AU4380" t="s">
        <v>3909</v>
      </c>
    </row>
    <row r="4381" spans="3:47">
      <c r="C4381" t="str">
        <f>IFERROR(VLOOKUP(B4381,tbl_items3[],2,FALSE),"")</f>
        <v/>
      </c>
      <c r="AU4381" t="s">
        <v>3909</v>
      </c>
    </row>
    <row r="4382" spans="3:47">
      <c r="C4382" t="str">
        <f>IFERROR(VLOOKUP(B4382,tbl_items3[],2,FALSE),"")</f>
        <v/>
      </c>
      <c r="AU4382" t="s">
        <v>3909</v>
      </c>
    </row>
    <row r="4383" spans="3:47">
      <c r="C4383" t="str">
        <f>IFERROR(VLOOKUP(B4383,tbl_items3[],2,FALSE),"")</f>
        <v/>
      </c>
      <c r="AU4383" t="s">
        <v>3909</v>
      </c>
    </row>
    <row r="4384" spans="3:47">
      <c r="C4384" t="str">
        <f>IFERROR(VLOOKUP(B4384,tbl_items3[],2,FALSE),"")</f>
        <v/>
      </c>
      <c r="AU4384" t="s">
        <v>3909</v>
      </c>
    </row>
    <row r="4385" spans="3:47">
      <c r="C4385" t="str">
        <f>IFERROR(VLOOKUP(B4385,tbl_items3[],2,FALSE),"")</f>
        <v/>
      </c>
      <c r="AU4385" t="s">
        <v>3909</v>
      </c>
    </row>
    <row r="4386" spans="3:47">
      <c r="C4386" t="str">
        <f>IFERROR(VLOOKUP(B4386,tbl_items3[],2,FALSE),"")</f>
        <v/>
      </c>
      <c r="AU4386" t="s">
        <v>3909</v>
      </c>
    </row>
    <row r="4387" spans="3:47">
      <c r="C4387" t="str">
        <f>IFERROR(VLOOKUP(B4387,tbl_items3[],2,FALSE),"")</f>
        <v/>
      </c>
      <c r="AU4387" t="s">
        <v>3909</v>
      </c>
    </row>
    <row r="4388" spans="3:47">
      <c r="C4388" t="str">
        <f>IFERROR(VLOOKUP(B4388,tbl_items3[],2,FALSE),"")</f>
        <v/>
      </c>
      <c r="AU4388" t="s">
        <v>3909</v>
      </c>
    </row>
    <row r="4389" spans="3:47">
      <c r="C4389" t="str">
        <f>IFERROR(VLOOKUP(B4389,tbl_items3[],2,FALSE),"")</f>
        <v/>
      </c>
      <c r="AU4389" t="s">
        <v>3909</v>
      </c>
    </row>
    <row r="4390" spans="3:47">
      <c r="C4390" t="str">
        <f>IFERROR(VLOOKUP(B4390,tbl_items3[],2,FALSE),"")</f>
        <v/>
      </c>
      <c r="AU4390" t="s">
        <v>3909</v>
      </c>
    </row>
    <row r="4391" spans="3:47">
      <c r="C4391" t="str">
        <f>IFERROR(VLOOKUP(B4391,tbl_items3[],2,FALSE),"")</f>
        <v/>
      </c>
      <c r="AU4391" t="s">
        <v>3909</v>
      </c>
    </row>
    <row r="4392" spans="3:47">
      <c r="C4392" t="str">
        <f>IFERROR(VLOOKUP(B4392,tbl_items3[],2,FALSE),"")</f>
        <v/>
      </c>
      <c r="AU4392" t="s">
        <v>3909</v>
      </c>
    </row>
    <row r="4393" spans="3:47">
      <c r="C4393" t="str">
        <f>IFERROR(VLOOKUP(B4393,tbl_items3[],2,FALSE),"")</f>
        <v/>
      </c>
      <c r="AU4393" t="s">
        <v>3909</v>
      </c>
    </row>
    <row r="4394" spans="3:47">
      <c r="C4394" t="str">
        <f>IFERROR(VLOOKUP(B4394,tbl_items3[],2,FALSE),"")</f>
        <v/>
      </c>
      <c r="AU4394" t="s">
        <v>3909</v>
      </c>
    </row>
    <row r="4395" spans="3:47">
      <c r="C4395" t="str">
        <f>IFERROR(VLOOKUP(B4395,tbl_items3[],2,FALSE),"")</f>
        <v/>
      </c>
      <c r="AU4395" t="s">
        <v>3909</v>
      </c>
    </row>
    <row r="4396" spans="3:47">
      <c r="C4396" t="str">
        <f>IFERROR(VLOOKUP(B4396,tbl_items3[],2,FALSE),"")</f>
        <v/>
      </c>
      <c r="AU4396" t="s">
        <v>3909</v>
      </c>
    </row>
    <row r="4397" spans="3:47">
      <c r="C4397" t="str">
        <f>IFERROR(VLOOKUP(B4397,tbl_items3[],2,FALSE),"")</f>
        <v/>
      </c>
      <c r="AU4397" t="s">
        <v>3909</v>
      </c>
    </row>
    <row r="4398" spans="3:47">
      <c r="C4398" t="str">
        <f>IFERROR(VLOOKUP(B4398,tbl_items3[],2,FALSE),"")</f>
        <v/>
      </c>
      <c r="AU4398" t="s">
        <v>3909</v>
      </c>
    </row>
    <row r="4399" spans="3:47">
      <c r="C4399" t="str">
        <f>IFERROR(VLOOKUP(B4399,tbl_items3[],2,FALSE),"")</f>
        <v/>
      </c>
      <c r="AU4399" t="s">
        <v>3909</v>
      </c>
    </row>
    <row r="4400" spans="3:47">
      <c r="C4400" t="str">
        <f>IFERROR(VLOOKUP(B4400,tbl_items3[],2,FALSE),"")</f>
        <v/>
      </c>
      <c r="AU4400" t="s">
        <v>3909</v>
      </c>
    </row>
    <row r="4401" spans="3:47">
      <c r="C4401" t="str">
        <f>IFERROR(VLOOKUP(B4401,tbl_items3[],2,FALSE),"")</f>
        <v/>
      </c>
      <c r="AU4401" t="s">
        <v>3909</v>
      </c>
    </row>
    <row r="4402" spans="3:47">
      <c r="C4402" t="str">
        <f>IFERROR(VLOOKUP(B4402,tbl_items3[],2,FALSE),"")</f>
        <v/>
      </c>
      <c r="AU4402" t="s">
        <v>3909</v>
      </c>
    </row>
    <row r="4403" spans="3:47">
      <c r="C4403" t="str">
        <f>IFERROR(VLOOKUP(B4403,tbl_items3[],2,FALSE),"")</f>
        <v/>
      </c>
      <c r="AU4403" t="s">
        <v>3909</v>
      </c>
    </row>
    <row r="4404" spans="3:47">
      <c r="C4404" t="str">
        <f>IFERROR(VLOOKUP(B4404,tbl_items3[],2,FALSE),"")</f>
        <v/>
      </c>
      <c r="AU4404" t="s">
        <v>3909</v>
      </c>
    </row>
    <row r="4405" spans="3:47">
      <c r="C4405" t="str">
        <f>IFERROR(VLOOKUP(B4405,tbl_items3[],2,FALSE),"")</f>
        <v/>
      </c>
      <c r="AU4405" t="s">
        <v>3909</v>
      </c>
    </row>
    <row r="4406" spans="3:47">
      <c r="C4406" t="str">
        <f>IFERROR(VLOOKUP(B4406,tbl_items3[],2,FALSE),"")</f>
        <v/>
      </c>
      <c r="AU4406" t="s">
        <v>3909</v>
      </c>
    </row>
    <row r="4407" spans="3:47">
      <c r="C4407" t="str">
        <f>IFERROR(VLOOKUP(B4407,tbl_items3[],2,FALSE),"")</f>
        <v/>
      </c>
      <c r="AU4407" t="s">
        <v>3909</v>
      </c>
    </row>
    <row r="4408" spans="3:47">
      <c r="C4408" t="str">
        <f>IFERROR(VLOOKUP(B4408,tbl_items3[],2,FALSE),"")</f>
        <v/>
      </c>
      <c r="AU4408" t="s">
        <v>3909</v>
      </c>
    </row>
    <row r="4409" spans="3:47">
      <c r="C4409" t="str">
        <f>IFERROR(VLOOKUP(B4409,tbl_items3[],2,FALSE),"")</f>
        <v/>
      </c>
      <c r="AU4409" t="s">
        <v>3909</v>
      </c>
    </row>
    <row r="4410" spans="3:47">
      <c r="C4410" t="str">
        <f>IFERROR(VLOOKUP(B4410,tbl_items3[],2,FALSE),"")</f>
        <v/>
      </c>
      <c r="AU4410" t="s">
        <v>3909</v>
      </c>
    </row>
    <row r="4411" spans="3:47">
      <c r="C4411" t="str">
        <f>IFERROR(VLOOKUP(B4411,tbl_items3[],2,FALSE),"")</f>
        <v/>
      </c>
      <c r="AU4411" t="s">
        <v>3909</v>
      </c>
    </row>
    <row r="4412" spans="3:47">
      <c r="C4412" t="str">
        <f>IFERROR(VLOOKUP(B4412,tbl_items3[],2,FALSE),"")</f>
        <v/>
      </c>
      <c r="AU4412" t="s">
        <v>3909</v>
      </c>
    </row>
    <row r="4413" spans="3:47">
      <c r="C4413" t="str">
        <f>IFERROR(VLOOKUP(B4413,tbl_items3[],2,FALSE),"")</f>
        <v/>
      </c>
      <c r="AU4413" t="s">
        <v>3909</v>
      </c>
    </row>
    <row r="4414" spans="3:47">
      <c r="C4414" t="str">
        <f>IFERROR(VLOOKUP(B4414,tbl_items3[],2,FALSE),"")</f>
        <v/>
      </c>
      <c r="AU4414" t="s">
        <v>3909</v>
      </c>
    </row>
    <row r="4415" spans="3:47">
      <c r="C4415" t="str">
        <f>IFERROR(VLOOKUP(B4415,tbl_items3[],2,FALSE),"")</f>
        <v/>
      </c>
      <c r="AU4415" t="s">
        <v>3909</v>
      </c>
    </row>
    <row r="4416" spans="3:47">
      <c r="C4416" t="str">
        <f>IFERROR(VLOOKUP(B4416,tbl_items3[],2,FALSE),"")</f>
        <v/>
      </c>
      <c r="AU4416" t="s">
        <v>3909</v>
      </c>
    </row>
    <row r="4417" spans="3:47">
      <c r="C4417" t="str">
        <f>IFERROR(VLOOKUP(B4417,tbl_items3[],2,FALSE),"")</f>
        <v/>
      </c>
      <c r="AU4417" t="s">
        <v>3909</v>
      </c>
    </row>
    <row r="4418" spans="3:47">
      <c r="C4418" t="str">
        <f>IFERROR(VLOOKUP(B4418,tbl_items3[],2,FALSE),"")</f>
        <v/>
      </c>
      <c r="AU4418" t="s">
        <v>3909</v>
      </c>
    </row>
    <row r="4419" spans="3:47">
      <c r="C4419" t="str">
        <f>IFERROR(VLOOKUP(B4419,tbl_items3[],2,FALSE),"")</f>
        <v/>
      </c>
      <c r="AU4419" t="s">
        <v>3909</v>
      </c>
    </row>
    <row r="4420" spans="3:47">
      <c r="C4420" t="str">
        <f>IFERROR(VLOOKUP(B4420,tbl_items3[],2,FALSE),"")</f>
        <v/>
      </c>
      <c r="AU4420" t="s">
        <v>3909</v>
      </c>
    </row>
    <row r="4421" spans="3:47">
      <c r="C4421" t="str">
        <f>IFERROR(VLOOKUP(B4421,tbl_items3[],2,FALSE),"")</f>
        <v/>
      </c>
      <c r="AU4421" t="s">
        <v>3909</v>
      </c>
    </row>
    <row r="4422" spans="3:47">
      <c r="C4422" t="str">
        <f>IFERROR(VLOOKUP(B4422,tbl_items3[],2,FALSE),"")</f>
        <v/>
      </c>
      <c r="AU4422" t="s">
        <v>3909</v>
      </c>
    </row>
    <row r="4423" spans="3:47">
      <c r="C4423" t="str">
        <f>IFERROR(VLOOKUP(B4423,tbl_items3[],2,FALSE),"")</f>
        <v/>
      </c>
      <c r="AU4423" t="s">
        <v>3909</v>
      </c>
    </row>
    <row r="4424" spans="3:47">
      <c r="C4424" t="str">
        <f>IFERROR(VLOOKUP(B4424,tbl_items3[],2,FALSE),"")</f>
        <v/>
      </c>
      <c r="AU4424" t="s">
        <v>3909</v>
      </c>
    </row>
    <row r="4425" spans="3:47">
      <c r="C4425" t="str">
        <f>IFERROR(VLOOKUP(B4425,tbl_items3[],2,FALSE),"")</f>
        <v/>
      </c>
      <c r="AU4425" t="s">
        <v>3909</v>
      </c>
    </row>
    <row r="4426" spans="3:47">
      <c r="C4426" t="str">
        <f>IFERROR(VLOOKUP(B4426,tbl_items3[],2,FALSE),"")</f>
        <v/>
      </c>
      <c r="AU4426" t="s">
        <v>3909</v>
      </c>
    </row>
    <row r="4427" spans="3:47">
      <c r="C4427" t="str">
        <f>IFERROR(VLOOKUP(B4427,tbl_items3[],2,FALSE),"")</f>
        <v/>
      </c>
      <c r="AU4427" t="s">
        <v>3909</v>
      </c>
    </row>
    <row r="4428" spans="3:47">
      <c r="C4428" t="str">
        <f>IFERROR(VLOOKUP(B4428,tbl_items3[],2,FALSE),"")</f>
        <v/>
      </c>
      <c r="AU4428" t="s">
        <v>3909</v>
      </c>
    </row>
    <row r="4429" spans="3:47">
      <c r="C4429" t="str">
        <f>IFERROR(VLOOKUP(B4429,tbl_items3[],2,FALSE),"")</f>
        <v/>
      </c>
      <c r="AU4429" t="s">
        <v>3909</v>
      </c>
    </row>
    <row r="4430" spans="3:47">
      <c r="C4430" t="str">
        <f>IFERROR(VLOOKUP(B4430,tbl_items3[],2,FALSE),"")</f>
        <v/>
      </c>
      <c r="AU4430" t="s">
        <v>3909</v>
      </c>
    </row>
    <row r="4431" spans="3:47">
      <c r="C4431" t="str">
        <f>IFERROR(VLOOKUP(B4431,tbl_items3[],2,FALSE),"")</f>
        <v/>
      </c>
      <c r="AU4431" t="s">
        <v>3909</v>
      </c>
    </row>
    <row r="4432" spans="3:47">
      <c r="C4432" t="str">
        <f>IFERROR(VLOOKUP(B4432,tbl_items3[],2,FALSE),"")</f>
        <v/>
      </c>
      <c r="AU4432" t="s">
        <v>3909</v>
      </c>
    </row>
    <row r="4433" spans="3:47">
      <c r="C4433" t="str">
        <f>IFERROR(VLOOKUP(B4433,tbl_items3[],2,FALSE),"")</f>
        <v/>
      </c>
      <c r="AU4433" t="s">
        <v>3909</v>
      </c>
    </row>
    <row r="4434" spans="3:47">
      <c r="C4434" t="str">
        <f>IFERROR(VLOOKUP(B4434,tbl_items3[],2,FALSE),"")</f>
        <v/>
      </c>
      <c r="AU4434" t="s">
        <v>3909</v>
      </c>
    </row>
    <row r="4435" spans="3:47">
      <c r="C4435" t="str">
        <f>IFERROR(VLOOKUP(B4435,tbl_items3[],2,FALSE),"")</f>
        <v/>
      </c>
      <c r="AU4435" t="s">
        <v>3909</v>
      </c>
    </row>
    <row r="4436" spans="3:47">
      <c r="C4436" t="str">
        <f>IFERROR(VLOOKUP(B4436,tbl_items3[],2,FALSE),"")</f>
        <v/>
      </c>
      <c r="AU4436" t="s">
        <v>3909</v>
      </c>
    </row>
    <row r="4437" spans="3:47">
      <c r="C4437" t="str">
        <f>IFERROR(VLOOKUP(B4437,tbl_items3[],2,FALSE),"")</f>
        <v/>
      </c>
      <c r="AU4437" t="s">
        <v>3909</v>
      </c>
    </row>
    <row r="4438" spans="3:47">
      <c r="C4438" t="str">
        <f>IFERROR(VLOOKUP(B4438,tbl_items3[],2,FALSE),"")</f>
        <v/>
      </c>
      <c r="AU4438" t="s">
        <v>3909</v>
      </c>
    </row>
    <row r="4439" spans="3:47">
      <c r="C4439" t="str">
        <f>IFERROR(VLOOKUP(B4439,tbl_items3[],2,FALSE),"")</f>
        <v/>
      </c>
      <c r="AU4439" t="s">
        <v>3909</v>
      </c>
    </row>
    <row r="4440" spans="3:47">
      <c r="C4440" t="str">
        <f>IFERROR(VLOOKUP(B4440,tbl_items3[],2,FALSE),"")</f>
        <v/>
      </c>
      <c r="AU4440" t="s">
        <v>3909</v>
      </c>
    </row>
    <row r="4441" spans="3:47">
      <c r="C4441" t="str">
        <f>IFERROR(VLOOKUP(B4441,tbl_items3[],2,FALSE),"")</f>
        <v/>
      </c>
      <c r="AU4441" t="s">
        <v>3909</v>
      </c>
    </row>
    <row r="4442" spans="3:47">
      <c r="C4442" t="str">
        <f>IFERROR(VLOOKUP(B4442,tbl_items3[],2,FALSE),"")</f>
        <v/>
      </c>
      <c r="AU4442" t="s">
        <v>3909</v>
      </c>
    </row>
    <row r="4443" spans="3:47">
      <c r="C4443" t="str">
        <f>IFERROR(VLOOKUP(B4443,tbl_items3[],2,FALSE),"")</f>
        <v/>
      </c>
      <c r="AU4443" t="s">
        <v>3909</v>
      </c>
    </row>
    <row r="4444" spans="3:47">
      <c r="C4444" t="str">
        <f>IFERROR(VLOOKUP(B4444,tbl_items3[],2,FALSE),"")</f>
        <v/>
      </c>
      <c r="AU4444" t="s">
        <v>3909</v>
      </c>
    </row>
    <row r="4445" spans="3:47">
      <c r="C4445" t="str">
        <f>IFERROR(VLOOKUP(B4445,tbl_items3[],2,FALSE),"")</f>
        <v/>
      </c>
      <c r="AU4445" t="s">
        <v>3909</v>
      </c>
    </row>
    <row r="4446" spans="3:47">
      <c r="C4446" t="str">
        <f>IFERROR(VLOOKUP(B4446,tbl_items3[],2,FALSE),"")</f>
        <v/>
      </c>
      <c r="AU4446" t="s">
        <v>3909</v>
      </c>
    </row>
    <row r="4447" spans="3:47">
      <c r="C4447" t="str">
        <f>IFERROR(VLOOKUP(B4447,tbl_items3[],2,FALSE),"")</f>
        <v/>
      </c>
      <c r="AU4447" t="s">
        <v>3909</v>
      </c>
    </row>
    <row r="4448" spans="3:47">
      <c r="C4448" t="str">
        <f>IFERROR(VLOOKUP(B4448,tbl_items3[],2,FALSE),"")</f>
        <v/>
      </c>
      <c r="AU4448" t="s">
        <v>3909</v>
      </c>
    </row>
    <row r="4449" spans="3:47">
      <c r="C4449" t="str">
        <f>IFERROR(VLOOKUP(B4449,tbl_items3[],2,FALSE),"")</f>
        <v/>
      </c>
      <c r="AU4449" t="s">
        <v>3909</v>
      </c>
    </row>
    <row r="4450" spans="3:47">
      <c r="C4450" t="str">
        <f>IFERROR(VLOOKUP(B4450,tbl_items3[],2,FALSE),"")</f>
        <v/>
      </c>
      <c r="AU4450" t="s">
        <v>3909</v>
      </c>
    </row>
    <row r="4451" spans="3:47">
      <c r="C4451" t="str">
        <f>IFERROR(VLOOKUP(B4451,tbl_items3[],2,FALSE),"")</f>
        <v/>
      </c>
      <c r="AU4451" t="s">
        <v>3909</v>
      </c>
    </row>
    <row r="4452" spans="3:47">
      <c r="C4452" t="str">
        <f>IFERROR(VLOOKUP(B4452,tbl_items3[],2,FALSE),"")</f>
        <v/>
      </c>
      <c r="AU4452" t="s">
        <v>3909</v>
      </c>
    </row>
    <row r="4453" spans="3:47">
      <c r="C4453" t="str">
        <f>IFERROR(VLOOKUP(B4453,tbl_items3[],2,FALSE),"")</f>
        <v/>
      </c>
      <c r="AU4453" t="s">
        <v>3909</v>
      </c>
    </row>
    <row r="4454" spans="3:47">
      <c r="C4454" t="str">
        <f>IFERROR(VLOOKUP(B4454,tbl_items3[],2,FALSE),"")</f>
        <v/>
      </c>
      <c r="AU4454" t="s">
        <v>3909</v>
      </c>
    </row>
    <row r="4455" spans="3:47">
      <c r="C4455" t="str">
        <f>IFERROR(VLOOKUP(B4455,tbl_items3[],2,FALSE),"")</f>
        <v/>
      </c>
      <c r="AU4455" t="s">
        <v>3909</v>
      </c>
    </row>
    <row r="4456" spans="3:47">
      <c r="C4456" t="str">
        <f>IFERROR(VLOOKUP(B4456,tbl_items3[],2,FALSE),"")</f>
        <v/>
      </c>
      <c r="AU4456" t="s">
        <v>3909</v>
      </c>
    </row>
    <row r="4457" spans="3:47">
      <c r="C4457" t="str">
        <f>IFERROR(VLOOKUP(B4457,tbl_items3[],2,FALSE),"")</f>
        <v/>
      </c>
      <c r="AU4457" t="s">
        <v>3909</v>
      </c>
    </row>
    <row r="4458" spans="3:47">
      <c r="C4458" t="str">
        <f>IFERROR(VLOOKUP(B4458,tbl_items3[],2,FALSE),"")</f>
        <v/>
      </c>
      <c r="AU4458" t="s">
        <v>3909</v>
      </c>
    </row>
    <row r="4459" spans="3:47">
      <c r="C4459" t="str">
        <f>IFERROR(VLOOKUP(B4459,tbl_items3[],2,FALSE),"")</f>
        <v/>
      </c>
      <c r="AU4459" t="s">
        <v>3909</v>
      </c>
    </row>
    <row r="4460" spans="3:47">
      <c r="C4460" t="str">
        <f>IFERROR(VLOOKUP(B4460,tbl_items3[],2,FALSE),"")</f>
        <v/>
      </c>
      <c r="AU4460" t="s">
        <v>3909</v>
      </c>
    </row>
    <row r="4461" spans="3:47">
      <c r="C4461" t="str">
        <f>IFERROR(VLOOKUP(B4461,tbl_items3[],2,FALSE),"")</f>
        <v/>
      </c>
      <c r="AU4461" t="s">
        <v>3909</v>
      </c>
    </row>
    <row r="4462" spans="3:47">
      <c r="C4462" t="str">
        <f>IFERROR(VLOOKUP(B4462,tbl_items3[],2,FALSE),"")</f>
        <v/>
      </c>
      <c r="AU4462" t="s">
        <v>3909</v>
      </c>
    </row>
    <row r="4463" spans="3:47">
      <c r="C4463" t="str">
        <f>IFERROR(VLOOKUP(B4463,tbl_items3[],2,FALSE),"")</f>
        <v/>
      </c>
      <c r="AU4463" t="s">
        <v>3909</v>
      </c>
    </row>
    <row r="4464" spans="3:47">
      <c r="C4464" t="str">
        <f>IFERROR(VLOOKUP(B4464,tbl_items3[],2,FALSE),"")</f>
        <v/>
      </c>
      <c r="AU4464" t="s">
        <v>3909</v>
      </c>
    </row>
    <row r="4465" spans="3:47">
      <c r="C4465" t="str">
        <f>IFERROR(VLOOKUP(B4465,tbl_items3[],2,FALSE),"")</f>
        <v/>
      </c>
      <c r="AU4465" t="s">
        <v>3909</v>
      </c>
    </row>
    <row r="4466" spans="3:47">
      <c r="C4466" t="str">
        <f>IFERROR(VLOOKUP(B4466,tbl_items3[],2,FALSE),"")</f>
        <v/>
      </c>
      <c r="AU4466" t="s">
        <v>3909</v>
      </c>
    </row>
    <row r="4467" spans="3:47">
      <c r="C4467" t="str">
        <f>IFERROR(VLOOKUP(B4467,tbl_items3[],2,FALSE),"")</f>
        <v/>
      </c>
      <c r="AU4467" t="s">
        <v>3909</v>
      </c>
    </row>
    <row r="4468" spans="3:47">
      <c r="C4468" t="str">
        <f>IFERROR(VLOOKUP(B4468,tbl_items3[],2,FALSE),"")</f>
        <v/>
      </c>
      <c r="AU4468" t="s">
        <v>3909</v>
      </c>
    </row>
    <row r="4469" spans="3:47">
      <c r="C4469" t="str">
        <f>IFERROR(VLOOKUP(B4469,tbl_items3[],2,FALSE),"")</f>
        <v/>
      </c>
      <c r="AU4469" t="s">
        <v>3909</v>
      </c>
    </row>
    <row r="4470" spans="3:47">
      <c r="C4470" t="str">
        <f>IFERROR(VLOOKUP(B4470,tbl_items3[],2,FALSE),"")</f>
        <v/>
      </c>
      <c r="AU4470" t="s">
        <v>3909</v>
      </c>
    </row>
    <row r="4471" spans="3:47">
      <c r="C4471" t="str">
        <f>IFERROR(VLOOKUP(B4471,tbl_items3[],2,FALSE),"")</f>
        <v/>
      </c>
      <c r="AU4471" t="s">
        <v>3909</v>
      </c>
    </row>
    <row r="4472" spans="3:47">
      <c r="C4472" t="str">
        <f>IFERROR(VLOOKUP(B4472,tbl_items3[],2,FALSE),"")</f>
        <v/>
      </c>
      <c r="AU4472" t="s">
        <v>3909</v>
      </c>
    </row>
    <row r="4473" spans="3:47">
      <c r="C4473" t="str">
        <f>IFERROR(VLOOKUP(B4473,tbl_items3[],2,FALSE),"")</f>
        <v/>
      </c>
      <c r="AU4473" t="s">
        <v>3909</v>
      </c>
    </row>
    <row r="4474" spans="3:47">
      <c r="C4474" t="str">
        <f>IFERROR(VLOOKUP(B4474,tbl_items3[],2,FALSE),"")</f>
        <v/>
      </c>
      <c r="AU4474" t="s">
        <v>3909</v>
      </c>
    </row>
    <row r="4475" spans="3:47">
      <c r="C4475" t="str">
        <f>IFERROR(VLOOKUP(B4475,tbl_items3[],2,FALSE),"")</f>
        <v/>
      </c>
      <c r="AU4475" t="s">
        <v>3909</v>
      </c>
    </row>
    <row r="4476" spans="3:47">
      <c r="C4476" t="str">
        <f>IFERROR(VLOOKUP(B4476,tbl_items3[],2,FALSE),"")</f>
        <v/>
      </c>
      <c r="AU4476" t="s">
        <v>3909</v>
      </c>
    </row>
    <row r="4477" spans="3:47">
      <c r="C4477" t="str">
        <f>IFERROR(VLOOKUP(B4477,tbl_items3[],2,FALSE),"")</f>
        <v/>
      </c>
      <c r="AU4477" t="s">
        <v>3909</v>
      </c>
    </row>
    <row r="4478" spans="3:47">
      <c r="C4478" t="str">
        <f>IFERROR(VLOOKUP(B4478,tbl_items3[],2,FALSE),"")</f>
        <v/>
      </c>
      <c r="AU4478" t="s">
        <v>3909</v>
      </c>
    </row>
    <row r="4479" spans="3:47">
      <c r="C4479" t="str">
        <f>IFERROR(VLOOKUP(B4479,tbl_items3[],2,FALSE),"")</f>
        <v/>
      </c>
      <c r="AU4479" t="s">
        <v>3909</v>
      </c>
    </row>
    <row r="4480" spans="3:47">
      <c r="C4480" t="str">
        <f>IFERROR(VLOOKUP(B4480,tbl_items3[],2,FALSE),"")</f>
        <v/>
      </c>
      <c r="AU4480" t="s">
        <v>3909</v>
      </c>
    </row>
    <row r="4481" spans="3:47">
      <c r="C4481" t="str">
        <f>IFERROR(VLOOKUP(B4481,tbl_items3[],2,FALSE),"")</f>
        <v/>
      </c>
      <c r="AU4481" t="s">
        <v>3909</v>
      </c>
    </row>
    <row r="4482" spans="3:47">
      <c r="C4482" t="str">
        <f>IFERROR(VLOOKUP(B4482,tbl_items3[],2,FALSE),"")</f>
        <v/>
      </c>
      <c r="AU4482" t="s">
        <v>3909</v>
      </c>
    </row>
    <row r="4483" spans="3:47">
      <c r="C4483" t="str">
        <f>IFERROR(VLOOKUP(B4483,tbl_items3[],2,FALSE),"")</f>
        <v/>
      </c>
      <c r="AU4483" t="s">
        <v>3909</v>
      </c>
    </row>
    <row r="4484" spans="3:47">
      <c r="C4484" t="str">
        <f>IFERROR(VLOOKUP(B4484,tbl_items3[],2,FALSE),"")</f>
        <v/>
      </c>
      <c r="AU4484" t="s">
        <v>3909</v>
      </c>
    </row>
    <row r="4485" spans="3:47">
      <c r="C4485" t="str">
        <f>IFERROR(VLOOKUP(B4485,tbl_items3[],2,FALSE),"")</f>
        <v/>
      </c>
      <c r="AU4485" t="s">
        <v>3909</v>
      </c>
    </row>
    <row r="4486" spans="3:47">
      <c r="C4486" t="str">
        <f>IFERROR(VLOOKUP(B4486,tbl_items3[],2,FALSE),"")</f>
        <v/>
      </c>
      <c r="AU4486" t="s">
        <v>3909</v>
      </c>
    </row>
    <row r="4487" spans="3:47">
      <c r="C4487" t="str">
        <f>IFERROR(VLOOKUP(B4487,tbl_items3[],2,FALSE),"")</f>
        <v/>
      </c>
      <c r="AU4487" t="s">
        <v>3909</v>
      </c>
    </row>
    <row r="4488" spans="3:47">
      <c r="C4488" t="str">
        <f>IFERROR(VLOOKUP(B4488,tbl_items3[],2,FALSE),"")</f>
        <v/>
      </c>
      <c r="AU4488" t="s">
        <v>3909</v>
      </c>
    </row>
    <row r="4489" spans="3:47">
      <c r="C4489" t="str">
        <f>IFERROR(VLOOKUP(B4489,tbl_items3[],2,FALSE),"")</f>
        <v/>
      </c>
      <c r="AU4489" t="s">
        <v>3909</v>
      </c>
    </row>
    <row r="4490" spans="3:47">
      <c r="C4490" t="str">
        <f>IFERROR(VLOOKUP(B4490,tbl_items3[],2,FALSE),"")</f>
        <v/>
      </c>
      <c r="AU4490" t="s">
        <v>3909</v>
      </c>
    </row>
    <row r="4491" spans="3:47">
      <c r="C4491" t="str">
        <f>IFERROR(VLOOKUP(B4491,tbl_items3[],2,FALSE),"")</f>
        <v/>
      </c>
      <c r="AU4491" t="s">
        <v>3909</v>
      </c>
    </row>
    <row r="4492" spans="3:47">
      <c r="C4492" t="str">
        <f>IFERROR(VLOOKUP(B4492,tbl_items3[],2,FALSE),"")</f>
        <v/>
      </c>
      <c r="AU4492" t="s">
        <v>3909</v>
      </c>
    </row>
    <row r="4493" spans="3:47">
      <c r="C4493" t="str">
        <f>IFERROR(VLOOKUP(B4493,tbl_items3[],2,FALSE),"")</f>
        <v/>
      </c>
      <c r="AU4493" t="s">
        <v>3909</v>
      </c>
    </row>
    <row r="4494" spans="3:47">
      <c r="C4494" t="str">
        <f>IFERROR(VLOOKUP(B4494,tbl_items3[],2,FALSE),"")</f>
        <v/>
      </c>
      <c r="AU4494" t="s">
        <v>3909</v>
      </c>
    </row>
    <row r="4495" spans="3:47">
      <c r="C4495" t="str">
        <f>IFERROR(VLOOKUP(B4495,tbl_items3[],2,FALSE),"")</f>
        <v/>
      </c>
      <c r="AU4495" t="s">
        <v>3909</v>
      </c>
    </row>
    <row r="4496" spans="3:47">
      <c r="C4496" t="str">
        <f>IFERROR(VLOOKUP(B4496,tbl_items3[],2,FALSE),"")</f>
        <v/>
      </c>
      <c r="AU4496" t="s">
        <v>3909</v>
      </c>
    </row>
    <row r="4497" spans="3:47">
      <c r="C4497" t="str">
        <f>IFERROR(VLOOKUP(B4497,tbl_items3[],2,FALSE),"")</f>
        <v/>
      </c>
      <c r="AU4497" t="s">
        <v>3909</v>
      </c>
    </row>
    <row r="4498" spans="3:47">
      <c r="C4498" t="str">
        <f>IFERROR(VLOOKUP(B4498,tbl_items3[],2,FALSE),"")</f>
        <v/>
      </c>
      <c r="AU4498" t="s">
        <v>3909</v>
      </c>
    </row>
    <row r="4499" spans="3:47">
      <c r="C4499" t="str">
        <f>IFERROR(VLOOKUP(B4499,tbl_items3[],2,FALSE),"")</f>
        <v/>
      </c>
      <c r="AU4499" t="s">
        <v>3909</v>
      </c>
    </row>
    <row r="4500" spans="3:47">
      <c r="C4500" t="str">
        <f>IFERROR(VLOOKUP(B4500,tbl_items3[],2,FALSE),"")</f>
        <v/>
      </c>
      <c r="AU4500" t="s">
        <v>3909</v>
      </c>
    </row>
    <row r="4501" spans="3:47">
      <c r="C4501" t="str">
        <f>IFERROR(VLOOKUP(B4501,tbl_items3[],2,FALSE),"")</f>
        <v/>
      </c>
      <c r="AU4501" t="s">
        <v>3909</v>
      </c>
    </row>
    <row r="4502" spans="3:47">
      <c r="C4502" t="str">
        <f>IFERROR(VLOOKUP(B4502,tbl_items3[],2,FALSE),"")</f>
        <v/>
      </c>
      <c r="AU4502" t="s">
        <v>3909</v>
      </c>
    </row>
    <row r="4503" spans="3:47">
      <c r="C4503" t="str">
        <f>IFERROR(VLOOKUP(B4503,tbl_items3[],2,FALSE),"")</f>
        <v/>
      </c>
      <c r="AU4503" t="s">
        <v>3909</v>
      </c>
    </row>
    <row r="4504" spans="3:47">
      <c r="C4504" t="str">
        <f>IFERROR(VLOOKUP(B4504,tbl_items3[],2,FALSE),"")</f>
        <v/>
      </c>
      <c r="AU4504" t="s">
        <v>3909</v>
      </c>
    </row>
    <row r="4505" spans="3:47">
      <c r="C4505" t="str">
        <f>IFERROR(VLOOKUP(B4505,tbl_items3[],2,FALSE),"")</f>
        <v/>
      </c>
      <c r="AU4505" t="s">
        <v>3909</v>
      </c>
    </row>
    <row r="4506" spans="3:47">
      <c r="C4506" t="str">
        <f>IFERROR(VLOOKUP(B4506,tbl_items3[],2,FALSE),"")</f>
        <v/>
      </c>
      <c r="AU4506" t="s">
        <v>3909</v>
      </c>
    </row>
    <row r="4507" spans="3:47">
      <c r="C4507" t="str">
        <f>IFERROR(VLOOKUP(B4507,tbl_items3[],2,FALSE),"")</f>
        <v/>
      </c>
      <c r="AU4507" t="s">
        <v>3909</v>
      </c>
    </row>
    <row r="4508" spans="3:47">
      <c r="C4508" t="str">
        <f>IFERROR(VLOOKUP(B4508,tbl_items3[],2,FALSE),"")</f>
        <v/>
      </c>
      <c r="AU4508" t="s">
        <v>3909</v>
      </c>
    </row>
    <row r="4509" spans="3:47">
      <c r="C4509" t="str">
        <f>IFERROR(VLOOKUP(B4509,tbl_items3[],2,FALSE),"")</f>
        <v/>
      </c>
      <c r="AU4509" t="s">
        <v>3909</v>
      </c>
    </row>
    <row r="4510" spans="3:47">
      <c r="C4510" t="str">
        <f>IFERROR(VLOOKUP(B4510,tbl_items3[],2,FALSE),"")</f>
        <v/>
      </c>
      <c r="AU4510" t="s">
        <v>3909</v>
      </c>
    </row>
    <row r="4511" spans="3:47">
      <c r="C4511" t="str">
        <f>IFERROR(VLOOKUP(B4511,tbl_items3[],2,FALSE),"")</f>
        <v/>
      </c>
      <c r="AU4511" t="s">
        <v>3909</v>
      </c>
    </row>
    <row r="4512" spans="3:47">
      <c r="C4512" t="str">
        <f>IFERROR(VLOOKUP(B4512,tbl_items3[],2,FALSE),"")</f>
        <v/>
      </c>
      <c r="AU4512" t="s">
        <v>3909</v>
      </c>
    </row>
    <row r="4513" spans="3:47">
      <c r="C4513" t="str">
        <f>IFERROR(VLOOKUP(B4513,tbl_items3[],2,FALSE),"")</f>
        <v/>
      </c>
      <c r="AU4513" t="s">
        <v>3909</v>
      </c>
    </row>
    <row r="4514" spans="3:47">
      <c r="C4514" t="str">
        <f>IFERROR(VLOOKUP(B4514,tbl_items3[],2,FALSE),"")</f>
        <v/>
      </c>
      <c r="AU4514" t="s">
        <v>3909</v>
      </c>
    </row>
    <row r="4515" spans="3:47">
      <c r="C4515" t="str">
        <f>IFERROR(VLOOKUP(B4515,tbl_items3[],2,FALSE),"")</f>
        <v/>
      </c>
      <c r="AU4515" t="s">
        <v>3909</v>
      </c>
    </row>
    <row r="4516" spans="3:47">
      <c r="C4516" t="str">
        <f>IFERROR(VLOOKUP(B4516,tbl_items3[],2,FALSE),"")</f>
        <v/>
      </c>
      <c r="AU4516" t="s">
        <v>3909</v>
      </c>
    </row>
    <row r="4517" spans="3:47">
      <c r="C4517" t="str">
        <f>IFERROR(VLOOKUP(B4517,tbl_items3[],2,FALSE),"")</f>
        <v/>
      </c>
      <c r="AU4517" t="s">
        <v>3909</v>
      </c>
    </row>
    <row r="4518" spans="3:47">
      <c r="C4518" t="str">
        <f>IFERROR(VLOOKUP(B4518,tbl_items3[],2,FALSE),"")</f>
        <v/>
      </c>
      <c r="AU4518" t="s">
        <v>3909</v>
      </c>
    </row>
    <row r="4519" spans="3:47">
      <c r="C4519" t="str">
        <f>IFERROR(VLOOKUP(B4519,tbl_items3[],2,FALSE),"")</f>
        <v/>
      </c>
      <c r="AU4519" t="s">
        <v>3909</v>
      </c>
    </row>
    <row r="4520" spans="3:47">
      <c r="C4520" t="str">
        <f>IFERROR(VLOOKUP(B4520,tbl_items3[],2,FALSE),"")</f>
        <v/>
      </c>
      <c r="AU4520" t="s">
        <v>3909</v>
      </c>
    </row>
    <row r="4521" spans="3:47">
      <c r="C4521" t="str">
        <f>IFERROR(VLOOKUP(B4521,tbl_items3[],2,FALSE),"")</f>
        <v/>
      </c>
      <c r="AU4521" t="s">
        <v>3909</v>
      </c>
    </row>
    <row r="4522" spans="3:47">
      <c r="C4522" t="str">
        <f>IFERROR(VLOOKUP(B4522,tbl_items3[],2,FALSE),"")</f>
        <v/>
      </c>
      <c r="AU4522" t="s">
        <v>3909</v>
      </c>
    </row>
    <row r="4523" spans="3:47">
      <c r="C4523" t="str">
        <f>IFERROR(VLOOKUP(B4523,tbl_items3[],2,FALSE),"")</f>
        <v/>
      </c>
      <c r="AU4523" t="s">
        <v>3909</v>
      </c>
    </row>
    <row r="4524" spans="3:47">
      <c r="C4524" t="str">
        <f>IFERROR(VLOOKUP(B4524,tbl_items3[],2,FALSE),"")</f>
        <v/>
      </c>
      <c r="AU4524" t="s">
        <v>3909</v>
      </c>
    </row>
    <row r="4525" spans="3:47">
      <c r="C4525" t="str">
        <f>IFERROR(VLOOKUP(B4525,tbl_items3[],2,FALSE),"")</f>
        <v/>
      </c>
      <c r="AU4525" t="s">
        <v>3909</v>
      </c>
    </row>
    <row r="4526" spans="3:47">
      <c r="C4526" t="str">
        <f>IFERROR(VLOOKUP(B4526,tbl_items3[],2,FALSE),"")</f>
        <v/>
      </c>
      <c r="AU4526" t="s">
        <v>3909</v>
      </c>
    </row>
    <row r="4527" spans="3:47">
      <c r="C4527" t="str">
        <f>IFERROR(VLOOKUP(B4527,tbl_items3[],2,FALSE),"")</f>
        <v/>
      </c>
      <c r="AU4527" t="s">
        <v>3909</v>
      </c>
    </row>
    <row r="4528" spans="3:47">
      <c r="C4528" t="str">
        <f>IFERROR(VLOOKUP(B4528,tbl_items3[],2,FALSE),"")</f>
        <v/>
      </c>
      <c r="AU4528" t="s">
        <v>3909</v>
      </c>
    </row>
    <row r="4529" spans="3:47">
      <c r="C4529" t="str">
        <f>IFERROR(VLOOKUP(B4529,tbl_items3[],2,FALSE),"")</f>
        <v/>
      </c>
      <c r="AU4529" t="s">
        <v>3909</v>
      </c>
    </row>
    <row r="4530" spans="3:47">
      <c r="C4530" t="str">
        <f>IFERROR(VLOOKUP(B4530,tbl_items3[],2,FALSE),"")</f>
        <v/>
      </c>
      <c r="AU4530" t="s">
        <v>3909</v>
      </c>
    </row>
    <row r="4531" spans="3:47">
      <c r="C4531" t="str">
        <f>IFERROR(VLOOKUP(B4531,tbl_items3[],2,FALSE),"")</f>
        <v/>
      </c>
      <c r="AU4531" t="s">
        <v>3909</v>
      </c>
    </row>
    <row r="4532" spans="3:47">
      <c r="C4532" t="str">
        <f>IFERROR(VLOOKUP(B4532,tbl_items3[],2,FALSE),"")</f>
        <v/>
      </c>
      <c r="AU4532" t="s">
        <v>3909</v>
      </c>
    </row>
    <row r="4533" spans="3:47">
      <c r="C4533" t="str">
        <f>IFERROR(VLOOKUP(B4533,tbl_items3[],2,FALSE),"")</f>
        <v/>
      </c>
      <c r="AU4533" t="s">
        <v>3909</v>
      </c>
    </row>
    <row r="4534" spans="3:47">
      <c r="C4534" t="str">
        <f>IFERROR(VLOOKUP(B4534,tbl_items3[],2,FALSE),"")</f>
        <v/>
      </c>
      <c r="AU4534" t="s">
        <v>3909</v>
      </c>
    </row>
    <row r="4535" spans="3:47">
      <c r="C4535" t="str">
        <f>IFERROR(VLOOKUP(B4535,tbl_items3[],2,FALSE),"")</f>
        <v/>
      </c>
      <c r="AU4535" t="s">
        <v>3909</v>
      </c>
    </row>
    <row r="4536" spans="3:47">
      <c r="C4536" t="str">
        <f>IFERROR(VLOOKUP(B4536,tbl_items3[],2,FALSE),"")</f>
        <v/>
      </c>
      <c r="AU4536" t="s">
        <v>3909</v>
      </c>
    </row>
    <row r="4537" spans="3:47">
      <c r="C4537" t="str">
        <f>IFERROR(VLOOKUP(B4537,tbl_items3[],2,FALSE),"")</f>
        <v/>
      </c>
      <c r="AU4537" t="s">
        <v>3909</v>
      </c>
    </row>
    <row r="4538" spans="3:47">
      <c r="C4538" t="str">
        <f>IFERROR(VLOOKUP(B4538,tbl_items3[],2,FALSE),"")</f>
        <v/>
      </c>
      <c r="AU4538" t="s">
        <v>3909</v>
      </c>
    </row>
    <row r="4539" spans="3:47">
      <c r="C4539" t="str">
        <f>IFERROR(VLOOKUP(B4539,tbl_items3[],2,FALSE),"")</f>
        <v/>
      </c>
      <c r="AU4539" t="s">
        <v>3909</v>
      </c>
    </row>
    <row r="4540" spans="3:47">
      <c r="C4540" t="str">
        <f>IFERROR(VLOOKUP(B4540,tbl_items3[],2,FALSE),"")</f>
        <v/>
      </c>
      <c r="AU4540" t="s">
        <v>3909</v>
      </c>
    </row>
    <row r="4541" spans="3:47">
      <c r="C4541" t="str">
        <f>IFERROR(VLOOKUP(B4541,tbl_items3[],2,FALSE),"")</f>
        <v/>
      </c>
      <c r="AU4541" t="s">
        <v>3909</v>
      </c>
    </row>
    <row r="4542" spans="3:47">
      <c r="C4542" t="str">
        <f>IFERROR(VLOOKUP(B4542,tbl_items3[],2,FALSE),"")</f>
        <v/>
      </c>
      <c r="AU4542" t="s">
        <v>3909</v>
      </c>
    </row>
    <row r="4543" spans="3:47">
      <c r="C4543" t="str">
        <f>IFERROR(VLOOKUP(B4543,tbl_items3[],2,FALSE),"")</f>
        <v/>
      </c>
      <c r="AU4543" t="s">
        <v>3909</v>
      </c>
    </row>
    <row r="4544" spans="3:47">
      <c r="C4544" t="str">
        <f>IFERROR(VLOOKUP(B4544,tbl_items3[],2,FALSE),"")</f>
        <v/>
      </c>
      <c r="AU4544" t="s">
        <v>3909</v>
      </c>
    </row>
    <row r="4545" spans="3:47">
      <c r="C4545" t="str">
        <f>IFERROR(VLOOKUP(B4545,tbl_items3[],2,FALSE),"")</f>
        <v/>
      </c>
      <c r="AU4545" t="s">
        <v>3909</v>
      </c>
    </row>
    <row r="4546" spans="3:47">
      <c r="C4546" t="str">
        <f>IFERROR(VLOOKUP(B4546,tbl_items3[],2,FALSE),"")</f>
        <v/>
      </c>
      <c r="AU4546" t="s">
        <v>3909</v>
      </c>
    </row>
    <row r="4547" spans="3:47">
      <c r="C4547" t="str">
        <f>IFERROR(VLOOKUP(B4547,tbl_items3[],2,FALSE),"")</f>
        <v/>
      </c>
      <c r="AU4547" t="s">
        <v>3909</v>
      </c>
    </row>
    <row r="4548" spans="3:47">
      <c r="C4548" t="str">
        <f>IFERROR(VLOOKUP(B4548,tbl_items3[],2,FALSE),"")</f>
        <v/>
      </c>
      <c r="AU4548" t="s">
        <v>3909</v>
      </c>
    </row>
    <row r="4549" spans="3:47">
      <c r="C4549" t="str">
        <f>IFERROR(VLOOKUP(B4549,tbl_items3[],2,FALSE),"")</f>
        <v/>
      </c>
      <c r="AU4549" t="s">
        <v>3909</v>
      </c>
    </row>
    <row r="4550" spans="3:47">
      <c r="C4550" t="str">
        <f>IFERROR(VLOOKUP(B4550,tbl_items3[],2,FALSE),"")</f>
        <v/>
      </c>
      <c r="AU4550" t="s">
        <v>3909</v>
      </c>
    </row>
    <row r="4551" spans="3:47">
      <c r="C4551" t="str">
        <f>IFERROR(VLOOKUP(B4551,tbl_items3[],2,FALSE),"")</f>
        <v/>
      </c>
      <c r="AU4551" t="s">
        <v>3909</v>
      </c>
    </row>
    <row r="4552" spans="3:47">
      <c r="C4552" t="str">
        <f>IFERROR(VLOOKUP(B4552,tbl_items3[],2,FALSE),"")</f>
        <v/>
      </c>
      <c r="AU4552" t="s">
        <v>3909</v>
      </c>
    </row>
    <row r="4553" spans="3:47">
      <c r="C4553" t="str">
        <f>IFERROR(VLOOKUP(B4553,tbl_items3[],2,FALSE),"")</f>
        <v/>
      </c>
      <c r="AU4553" t="s">
        <v>3909</v>
      </c>
    </row>
    <row r="4554" spans="3:47">
      <c r="C4554" t="str">
        <f>IFERROR(VLOOKUP(B4554,tbl_items3[],2,FALSE),"")</f>
        <v/>
      </c>
      <c r="AU4554" t="s">
        <v>3909</v>
      </c>
    </row>
    <row r="4555" spans="3:47">
      <c r="C4555" t="str">
        <f>IFERROR(VLOOKUP(B4555,tbl_items3[],2,FALSE),"")</f>
        <v/>
      </c>
      <c r="AU4555" t="s">
        <v>3909</v>
      </c>
    </row>
    <row r="4556" spans="3:47">
      <c r="C4556" t="str">
        <f>IFERROR(VLOOKUP(B4556,tbl_items3[],2,FALSE),"")</f>
        <v/>
      </c>
      <c r="AU4556" t="s">
        <v>3909</v>
      </c>
    </row>
    <row r="4557" spans="3:47">
      <c r="C4557" t="str">
        <f>IFERROR(VLOOKUP(B4557,tbl_items3[],2,FALSE),"")</f>
        <v/>
      </c>
      <c r="AU4557" t="s">
        <v>3909</v>
      </c>
    </row>
    <row r="4558" spans="3:47">
      <c r="C4558" t="str">
        <f>IFERROR(VLOOKUP(B4558,tbl_items3[],2,FALSE),"")</f>
        <v/>
      </c>
      <c r="AU4558" t="s">
        <v>3909</v>
      </c>
    </row>
    <row r="4559" spans="3:47">
      <c r="C4559" t="str">
        <f>IFERROR(VLOOKUP(B4559,tbl_items3[],2,FALSE),"")</f>
        <v/>
      </c>
      <c r="AU4559" t="s">
        <v>3909</v>
      </c>
    </row>
    <row r="4560" spans="3:47">
      <c r="C4560" t="str">
        <f>IFERROR(VLOOKUP(B4560,tbl_items3[],2,FALSE),"")</f>
        <v/>
      </c>
      <c r="AU4560" t="s">
        <v>3909</v>
      </c>
    </row>
    <row r="4561" spans="3:47">
      <c r="C4561" t="str">
        <f>IFERROR(VLOOKUP(B4561,tbl_items3[],2,FALSE),"")</f>
        <v/>
      </c>
      <c r="AU4561" t="s">
        <v>3909</v>
      </c>
    </row>
    <row r="4562" spans="3:47">
      <c r="C4562" t="str">
        <f>IFERROR(VLOOKUP(B4562,tbl_items3[],2,FALSE),"")</f>
        <v/>
      </c>
      <c r="AU4562" t="s">
        <v>3909</v>
      </c>
    </row>
    <row r="4563" spans="3:47">
      <c r="C4563" t="str">
        <f>IFERROR(VLOOKUP(B4563,tbl_items3[],2,FALSE),"")</f>
        <v/>
      </c>
      <c r="AU4563" t="s">
        <v>3909</v>
      </c>
    </row>
    <row r="4564" spans="3:47">
      <c r="C4564" t="str">
        <f>IFERROR(VLOOKUP(B4564,tbl_items3[],2,FALSE),"")</f>
        <v/>
      </c>
      <c r="AU4564" t="s">
        <v>3909</v>
      </c>
    </row>
    <row r="4565" spans="3:47">
      <c r="C4565" t="str">
        <f>IFERROR(VLOOKUP(B4565,tbl_items3[],2,FALSE),"")</f>
        <v/>
      </c>
      <c r="AU4565" t="s">
        <v>3909</v>
      </c>
    </row>
    <row r="4566" spans="3:47">
      <c r="C4566" t="str">
        <f>IFERROR(VLOOKUP(B4566,tbl_items3[],2,FALSE),"")</f>
        <v/>
      </c>
      <c r="AU4566" t="s">
        <v>3909</v>
      </c>
    </row>
    <row r="4567" spans="3:47">
      <c r="C4567" t="str">
        <f>IFERROR(VLOOKUP(B4567,tbl_items3[],2,FALSE),"")</f>
        <v/>
      </c>
      <c r="AU4567" t="s">
        <v>3909</v>
      </c>
    </row>
    <row r="4568" spans="3:47">
      <c r="C4568" t="str">
        <f>IFERROR(VLOOKUP(B4568,tbl_items3[],2,FALSE),"")</f>
        <v/>
      </c>
      <c r="AU4568" t="s">
        <v>3909</v>
      </c>
    </row>
    <row r="4569" spans="3:47">
      <c r="C4569" t="str">
        <f>IFERROR(VLOOKUP(B4569,tbl_items3[],2,FALSE),"")</f>
        <v/>
      </c>
      <c r="AU4569" t="s">
        <v>3909</v>
      </c>
    </row>
    <row r="4570" spans="3:47">
      <c r="C4570" t="str">
        <f>IFERROR(VLOOKUP(B4570,tbl_items3[],2,FALSE),"")</f>
        <v/>
      </c>
      <c r="AU4570" t="s">
        <v>3909</v>
      </c>
    </row>
    <row r="4571" spans="3:47">
      <c r="C4571" t="str">
        <f>IFERROR(VLOOKUP(B4571,tbl_items3[],2,FALSE),"")</f>
        <v/>
      </c>
      <c r="AU4571" t="s">
        <v>3909</v>
      </c>
    </row>
    <row r="4572" spans="3:47">
      <c r="C4572" t="str">
        <f>IFERROR(VLOOKUP(B4572,tbl_items3[],2,FALSE),"")</f>
        <v/>
      </c>
      <c r="AU4572" t="s">
        <v>3909</v>
      </c>
    </row>
    <row r="4573" spans="3:47">
      <c r="C4573" t="str">
        <f>IFERROR(VLOOKUP(B4573,tbl_items3[],2,FALSE),"")</f>
        <v/>
      </c>
      <c r="AU4573" t="s">
        <v>3909</v>
      </c>
    </row>
    <row r="4574" spans="3:47">
      <c r="C4574" t="str">
        <f>IFERROR(VLOOKUP(B4574,tbl_items3[],2,FALSE),"")</f>
        <v/>
      </c>
      <c r="AU4574" t="s">
        <v>3909</v>
      </c>
    </row>
    <row r="4575" spans="3:47">
      <c r="C4575" t="str">
        <f>IFERROR(VLOOKUP(B4575,tbl_items3[],2,FALSE),"")</f>
        <v/>
      </c>
      <c r="AU4575" t="s">
        <v>3909</v>
      </c>
    </row>
    <row r="4576" spans="3:47">
      <c r="C4576" t="str">
        <f>IFERROR(VLOOKUP(B4576,tbl_items3[],2,FALSE),"")</f>
        <v/>
      </c>
      <c r="AU4576" t="s">
        <v>3909</v>
      </c>
    </row>
    <row r="4577" spans="3:47">
      <c r="C4577" t="str">
        <f>IFERROR(VLOOKUP(B4577,tbl_items3[],2,FALSE),"")</f>
        <v/>
      </c>
      <c r="AU4577" t="s">
        <v>3909</v>
      </c>
    </row>
    <row r="4578" spans="3:47">
      <c r="C4578" t="str">
        <f>IFERROR(VLOOKUP(B4578,tbl_items3[],2,FALSE),"")</f>
        <v/>
      </c>
      <c r="AU4578" t="s">
        <v>3909</v>
      </c>
    </row>
    <row r="4579" spans="3:47">
      <c r="C4579" t="str">
        <f>IFERROR(VLOOKUP(B4579,tbl_items3[],2,FALSE),"")</f>
        <v/>
      </c>
      <c r="AU4579" t="s">
        <v>3909</v>
      </c>
    </row>
    <row r="4580" spans="3:47">
      <c r="C4580" t="str">
        <f>IFERROR(VLOOKUP(B4580,tbl_items3[],2,FALSE),"")</f>
        <v/>
      </c>
      <c r="AU4580" t="s">
        <v>3909</v>
      </c>
    </row>
    <row r="4581" spans="3:47">
      <c r="C4581" t="str">
        <f>IFERROR(VLOOKUP(B4581,tbl_items3[],2,FALSE),"")</f>
        <v/>
      </c>
      <c r="AU4581" t="s">
        <v>3909</v>
      </c>
    </row>
    <row r="4582" spans="3:47">
      <c r="C4582" t="str">
        <f>IFERROR(VLOOKUP(B4582,tbl_items3[],2,FALSE),"")</f>
        <v/>
      </c>
      <c r="AU4582" t="s">
        <v>3909</v>
      </c>
    </row>
    <row r="4583" spans="3:47">
      <c r="C4583" t="str">
        <f>IFERROR(VLOOKUP(B4583,tbl_items3[],2,FALSE),"")</f>
        <v/>
      </c>
      <c r="AU4583" t="s">
        <v>3909</v>
      </c>
    </row>
    <row r="4584" spans="3:47">
      <c r="C4584" t="str">
        <f>IFERROR(VLOOKUP(B4584,tbl_items3[],2,FALSE),"")</f>
        <v/>
      </c>
      <c r="AU4584" t="s">
        <v>3909</v>
      </c>
    </row>
    <row r="4585" spans="3:47">
      <c r="C4585" t="str">
        <f>IFERROR(VLOOKUP(B4585,tbl_items3[],2,FALSE),"")</f>
        <v/>
      </c>
      <c r="AU4585" t="s">
        <v>3909</v>
      </c>
    </row>
    <row r="4586" spans="3:47">
      <c r="C4586" t="str">
        <f>IFERROR(VLOOKUP(B4586,tbl_items3[],2,FALSE),"")</f>
        <v/>
      </c>
      <c r="AU4586" t="s">
        <v>3909</v>
      </c>
    </row>
    <row r="4587" spans="3:47">
      <c r="C4587" t="str">
        <f>IFERROR(VLOOKUP(B4587,tbl_items3[],2,FALSE),"")</f>
        <v/>
      </c>
      <c r="AU4587" t="s">
        <v>3909</v>
      </c>
    </row>
    <row r="4588" spans="3:47">
      <c r="C4588" t="str">
        <f>IFERROR(VLOOKUP(B4588,tbl_items3[],2,FALSE),"")</f>
        <v/>
      </c>
      <c r="AU4588" t="s">
        <v>3909</v>
      </c>
    </row>
    <row r="4589" spans="3:47">
      <c r="C4589" t="str">
        <f>IFERROR(VLOOKUP(B4589,tbl_items3[],2,FALSE),"")</f>
        <v/>
      </c>
      <c r="AU4589" t="s">
        <v>3909</v>
      </c>
    </row>
    <row r="4590" spans="3:47">
      <c r="C4590" t="str">
        <f>IFERROR(VLOOKUP(B4590,tbl_items3[],2,FALSE),"")</f>
        <v/>
      </c>
      <c r="AU4590" t="s">
        <v>3909</v>
      </c>
    </row>
    <row r="4591" spans="3:47">
      <c r="C4591" t="str">
        <f>IFERROR(VLOOKUP(B4591,tbl_items3[],2,FALSE),"")</f>
        <v/>
      </c>
      <c r="AU4591" t="s">
        <v>3909</v>
      </c>
    </row>
    <row r="4592" spans="3:47">
      <c r="C4592" t="str">
        <f>IFERROR(VLOOKUP(B4592,tbl_items3[],2,FALSE),"")</f>
        <v/>
      </c>
      <c r="AU4592" t="s">
        <v>3909</v>
      </c>
    </row>
    <row r="4593" spans="3:47">
      <c r="C4593" t="str">
        <f>IFERROR(VLOOKUP(B4593,tbl_items3[],2,FALSE),"")</f>
        <v/>
      </c>
      <c r="AU4593" t="s">
        <v>3909</v>
      </c>
    </row>
    <row r="4594" spans="3:47">
      <c r="C4594" t="str">
        <f>IFERROR(VLOOKUP(B4594,tbl_items3[],2,FALSE),"")</f>
        <v/>
      </c>
      <c r="AU4594" t="s">
        <v>3909</v>
      </c>
    </row>
    <row r="4595" spans="3:47">
      <c r="C4595" t="str">
        <f>IFERROR(VLOOKUP(B4595,tbl_items3[],2,FALSE),"")</f>
        <v/>
      </c>
      <c r="AU4595" t="s">
        <v>3909</v>
      </c>
    </row>
    <row r="4596" spans="3:47">
      <c r="C4596" t="str">
        <f>IFERROR(VLOOKUP(B4596,tbl_items3[],2,FALSE),"")</f>
        <v/>
      </c>
      <c r="AU4596" t="s">
        <v>3909</v>
      </c>
    </row>
    <row r="4597" spans="3:47">
      <c r="C4597" t="str">
        <f>IFERROR(VLOOKUP(B4597,tbl_items3[],2,FALSE),"")</f>
        <v/>
      </c>
      <c r="AU4597" t="s">
        <v>3909</v>
      </c>
    </row>
    <row r="4598" spans="3:47">
      <c r="C4598" t="str">
        <f>IFERROR(VLOOKUP(B4598,tbl_items3[],2,FALSE),"")</f>
        <v/>
      </c>
      <c r="AU4598" t="s">
        <v>3909</v>
      </c>
    </row>
    <row r="4599" spans="3:47">
      <c r="C4599" t="str">
        <f>IFERROR(VLOOKUP(B4599,tbl_items3[],2,FALSE),"")</f>
        <v/>
      </c>
      <c r="AU4599" t="s">
        <v>3909</v>
      </c>
    </row>
    <row r="4600" spans="3:47">
      <c r="C4600" t="str">
        <f>IFERROR(VLOOKUP(B4600,tbl_items3[],2,FALSE),"")</f>
        <v/>
      </c>
      <c r="AU4600" t="s">
        <v>3909</v>
      </c>
    </row>
    <row r="4601" spans="3:47">
      <c r="C4601" t="str">
        <f>IFERROR(VLOOKUP(B4601,tbl_items3[],2,FALSE),"")</f>
        <v/>
      </c>
      <c r="AU4601" t="s">
        <v>3909</v>
      </c>
    </row>
    <row r="4602" spans="3:47">
      <c r="C4602" t="str">
        <f>IFERROR(VLOOKUP(B4602,tbl_items3[],2,FALSE),"")</f>
        <v/>
      </c>
      <c r="AU4602" t="s">
        <v>3909</v>
      </c>
    </row>
    <row r="4603" spans="3:47">
      <c r="C4603" t="str">
        <f>IFERROR(VLOOKUP(B4603,tbl_items3[],2,FALSE),"")</f>
        <v/>
      </c>
      <c r="AU4603" t="s">
        <v>3909</v>
      </c>
    </row>
    <row r="4604" spans="3:47">
      <c r="C4604" t="str">
        <f>IFERROR(VLOOKUP(B4604,tbl_items3[],2,FALSE),"")</f>
        <v/>
      </c>
      <c r="AU4604" t="s">
        <v>3909</v>
      </c>
    </row>
    <row r="4605" spans="3:47">
      <c r="C4605" t="str">
        <f>IFERROR(VLOOKUP(B4605,tbl_items3[],2,FALSE),"")</f>
        <v/>
      </c>
      <c r="AU4605" t="s">
        <v>3909</v>
      </c>
    </row>
    <row r="4606" spans="3:47">
      <c r="C4606" t="str">
        <f>IFERROR(VLOOKUP(B4606,tbl_items3[],2,FALSE),"")</f>
        <v/>
      </c>
      <c r="AU4606" t="s">
        <v>3909</v>
      </c>
    </row>
    <row r="4607" spans="3:47">
      <c r="C4607" t="str">
        <f>IFERROR(VLOOKUP(B4607,tbl_items3[],2,FALSE),"")</f>
        <v/>
      </c>
      <c r="AU4607" t="s">
        <v>3909</v>
      </c>
    </row>
    <row r="4608" spans="3:47">
      <c r="C4608" t="str">
        <f>IFERROR(VLOOKUP(B4608,tbl_items3[],2,FALSE),"")</f>
        <v/>
      </c>
      <c r="AU4608" t="s">
        <v>3909</v>
      </c>
    </row>
    <row r="4609" spans="3:47">
      <c r="C4609" t="str">
        <f>IFERROR(VLOOKUP(B4609,tbl_items3[],2,FALSE),"")</f>
        <v/>
      </c>
      <c r="AU4609" t="s">
        <v>3909</v>
      </c>
    </row>
    <row r="4610" spans="3:47">
      <c r="C4610" t="str">
        <f>IFERROR(VLOOKUP(B4610,tbl_items3[],2,FALSE),"")</f>
        <v/>
      </c>
      <c r="AU4610" t="s">
        <v>3909</v>
      </c>
    </row>
    <row r="4611" spans="3:47">
      <c r="C4611" t="str">
        <f>IFERROR(VLOOKUP(B4611,tbl_items3[],2,FALSE),"")</f>
        <v/>
      </c>
      <c r="AU4611" t="s">
        <v>3909</v>
      </c>
    </row>
    <row r="4612" spans="3:47">
      <c r="C4612" t="str">
        <f>IFERROR(VLOOKUP(B4612,tbl_items3[],2,FALSE),"")</f>
        <v/>
      </c>
      <c r="AU4612" t="s">
        <v>3909</v>
      </c>
    </row>
    <row r="4613" spans="3:47">
      <c r="C4613" t="str">
        <f>IFERROR(VLOOKUP(B4613,tbl_items3[],2,FALSE),"")</f>
        <v/>
      </c>
      <c r="AU4613" t="s">
        <v>3909</v>
      </c>
    </row>
    <row r="4614" spans="3:47">
      <c r="C4614" t="str">
        <f>IFERROR(VLOOKUP(B4614,tbl_items3[],2,FALSE),"")</f>
        <v/>
      </c>
      <c r="AU4614" t="s">
        <v>3909</v>
      </c>
    </row>
    <row r="4615" spans="3:47">
      <c r="C4615" t="str">
        <f>IFERROR(VLOOKUP(B4615,tbl_items3[],2,FALSE),"")</f>
        <v/>
      </c>
      <c r="AU4615" t="s">
        <v>3909</v>
      </c>
    </row>
    <row r="4616" spans="3:47">
      <c r="C4616" t="str">
        <f>IFERROR(VLOOKUP(B4616,tbl_items3[],2,FALSE),"")</f>
        <v/>
      </c>
      <c r="AU4616" t="s">
        <v>3909</v>
      </c>
    </row>
    <row r="4617" spans="3:47">
      <c r="C4617" t="str">
        <f>IFERROR(VLOOKUP(B4617,tbl_items3[],2,FALSE),"")</f>
        <v/>
      </c>
      <c r="AU4617" t="s">
        <v>3909</v>
      </c>
    </row>
    <row r="4618" spans="3:47">
      <c r="C4618" t="str">
        <f>IFERROR(VLOOKUP(B4618,tbl_items3[],2,FALSE),"")</f>
        <v/>
      </c>
      <c r="AU4618" t="s">
        <v>3909</v>
      </c>
    </row>
    <row r="4619" spans="3:47">
      <c r="C4619" t="str">
        <f>IFERROR(VLOOKUP(B4619,tbl_items3[],2,FALSE),"")</f>
        <v/>
      </c>
      <c r="AU4619" t="s">
        <v>3909</v>
      </c>
    </row>
    <row r="4620" spans="3:47">
      <c r="C4620" t="str">
        <f>IFERROR(VLOOKUP(B4620,tbl_items3[],2,FALSE),"")</f>
        <v/>
      </c>
      <c r="AU4620" t="s">
        <v>3909</v>
      </c>
    </row>
    <row r="4621" spans="3:47">
      <c r="C4621" t="str">
        <f>IFERROR(VLOOKUP(B4621,tbl_items3[],2,FALSE),"")</f>
        <v/>
      </c>
      <c r="AU4621" t="s">
        <v>3909</v>
      </c>
    </row>
    <row r="4622" spans="3:47">
      <c r="C4622" t="str">
        <f>IFERROR(VLOOKUP(B4622,tbl_items3[],2,FALSE),"")</f>
        <v/>
      </c>
      <c r="AU4622" t="s">
        <v>3909</v>
      </c>
    </row>
    <row r="4623" spans="3:47">
      <c r="C4623" t="str">
        <f>IFERROR(VLOOKUP(B4623,tbl_items3[],2,FALSE),"")</f>
        <v/>
      </c>
      <c r="AU4623" t="s">
        <v>3909</v>
      </c>
    </row>
    <row r="4624" spans="3:47">
      <c r="C4624" t="str">
        <f>IFERROR(VLOOKUP(B4624,tbl_items3[],2,FALSE),"")</f>
        <v/>
      </c>
      <c r="AU4624" t="s">
        <v>3909</v>
      </c>
    </row>
    <row r="4625" spans="3:47">
      <c r="C4625" t="str">
        <f>IFERROR(VLOOKUP(B4625,tbl_items3[],2,FALSE),"")</f>
        <v/>
      </c>
      <c r="AU4625" t="s">
        <v>3909</v>
      </c>
    </row>
    <row r="4626" spans="3:47">
      <c r="C4626" t="str">
        <f>IFERROR(VLOOKUP(B4626,tbl_items3[],2,FALSE),"")</f>
        <v/>
      </c>
      <c r="AU4626" t="s">
        <v>3909</v>
      </c>
    </row>
    <row r="4627" spans="3:47">
      <c r="C4627" t="str">
        <f>IFERROR(VLOOKUP(B4627,tbl_items3[],2,FALSE),"")</f>
        <v/>
      </c>
      <c r="AU4627" t="s">
        <v>3909</v>
      </c>
    </row>
    <row r="4628" spans="3:47">
      <c r="C4628" t="str">
        <f>IFERROR(VLOOKUP(B4628,tbl_items3[],2,FALSE),"")</f>
        <v/>
      </c>
      <c r="AU4628" t="s">
        <v>3909</v>
      </c>
    </row>
    <row r="4629" spans="3:47">
      <c r="C4629" t="str">
        <f>IFERROR(VLOOKUP(B4629,tbl_items3[],2,FALSE),"")</f>
        <v/>
      </c>
      <c r="AU4629" t="s">
        <v>3909</v>
      </c>
    </row>
    <row r="4630" spans="3:47">
      <c r="C4630" t="str">
        <f>IFERROR(VLOOKUP(B4630,tbl_items3[],2,FALSE),"")</f>
        <v/>
      </c>
      <c r="AU4630" t="s">
        <v>3909</v>
      </c>
    </row>
    <row r="4631" spans="3:47">
      <c r="C4631" t="str">
        <f>IFERROR(VLOOKUP(B4631,tbl_items3[],2,FALSE),"")</f>
        <v/>
      </c>
      <c r="AU4631" t="s">
        <v>3909</v>
      </c>
    </row>
    <row r="4632" spans="3:47">
      <c r="C4632" t="str">
        <f>IFERROR(VLOOKUP(B4632,tbl_items3[],2,FALSE),"")</f>
        <v/>
      </c>
      <c r="AU4632" t="s">
        <v>3909</v>
      </c>
    </row>
    <row r="4633" spans="3:47">
      <c r="C4633" t="str">
        <f>IFERROR(VLOOKUP(B4633,tbl_items3[],2,FALSE),"")</f>
        <v/>
      </c>
      <c r="AU4633" t="s">
        <v>3909</v>
      </c>
    </row>
    <row r="4634" spans="3:47">
      <c r="C4634" t="str">
        <f>IFERROR(VLOOKUP(B4634,tbl_items3[],2,FALSE),"")</f>
        <v/>
      </c>
      <c r="AU4634" t="s">
        <v>3909</v>
      </c>
    </row>
    <row r="4635" spans="3:47">
      <c r="C4635" t="str">
        <f>IFERROR(VLOOKUP(B4635,tbl_items3[],2,FALSE),"")</f>
        <v/>
      </c>
      <c r="AU4635" t="s">
        <v>3909</v>
      </c>
    </row>
    <row r="4636" spans="3:47">
      <c r="C4636" t="str">
        <f>IFERROR(VLOOKUP(B4636,tbl_items3[],2,FALSE),"")</f>
        <v/>
      </c>
      <c r="AU4636" t="s">
        <v>3909</v>
      </c>
    </row>
    <row r="4637" spans="3:47">
      <c r="C4637" t="str">
        <f>IFERROR(VLOOKUP(B4637,tbl_items3[],2,FALSE),"")</f>
        <v/>
      </c>
      <c r="AU4637" t="s">
        <v>3909</v>
      </c>
    </row>
    <row r="4638" spans="3:47">
      <c r="C4638" t="str">
        <f>IFERROR(VLOOKUP(B4638,tbl_items3[],2,FALSE),"")</f>
        <v/>
      </c>
      <c r="AU4638" t="s">
        <v>3909</v>
      </c>
    </row>
    <row r="4639" spans="3:47">
      <c r="C4639" t="str">
        <f>IFERROR(VLOOKUP(B4639,tbl_items3[],2,FALSE),"")</f>
        <v/>
      </c>
      <c r="AU4639" t="s">
        <v>3909</v>
      </c>
    </row>
    <row r="4640" spans="3:47">
      <c r="C4640" t="str">
        <f>IFERROR(VLOOKUP(B4640,tbl_items3[],2,FALSE),"")</f>
        <v/>
      </c>
      <c r="AU4640" t="s">
        <v>3909</v>
      </c>
    </row>
    <row r="4641" spans="3:47">
      <c r="C4641" t="str">
        <f>IFERROR(VLOOKUP(B4641,tbl_items3[],2,FALSE),"")</f>
        <v/>
      </c>
      <c r="AU4641" t="s">
        <v>3909</v>
      </c>
    </row>
    <row r="4642" spans="3:47">
      <c r="C4642" t="str">
        <f>IFERROR(VLOOKUP(B4642,tbl_items3[],2,FALSE),"")</f>
        <v/>
      </c>
      <c r="AU4642" t="s">
        <v>3909</v>
      </c>
    </row>
    <row r="4643" spans="3:47">
      <c r="C4643" t="str">
        <f>IFERROR(VLOOKUP(B4643,tbl_items3[],2,FALSE),"")</f>
        <v/>
      </c>
      <c r="AU4643" t="s">
        <v>3909</v>
      </c>
    </row>
    <row r="4644" spans="3:47">
      <c r="C4644" t="str">
        <f>IFERROR(VLOOKUP(B4644,tbl_items3[],2,FALSE),"")</f>
        <v/>
      </c>
      <c r="AU4644" t="s">
        <v>3909</v>
      </c>
    </row>
    <row r="4645" spans="3:47">
      <c r="C4645" t="str">
        <f>IFERROR(VLOOKUP(B4645,tbl_items3[],2,FALSE),"")</f>
        <v/>
      </c>
      <c r="AU4645" t="s">
        <v>3909</v>
      </c>
    </row>
    <row r="4646" spans="3:47">
      <c r="C4646" t="str">
        <f>IFERROR(VLOOKUP(B4646,tbl_items3[],2,FALSE),"")</f>
        <v/>
      </c>
      <c r="AU4646" t="s">
        <v>3909</v>
      </c>
    </row>
    <row r="4647" spans="3:47">
      <c r="C4647" t="str">
        <f>IFERROR(VLOOKUP(B4647,tbl_items3[],2,FALSE),"")</f>
        <v/>
      </c>
      <c r="AU4647" t="s">
        <v>3909</v>
      </c>
    </row>
    <row r="4648" spans="3:47">
      <c r="C4648" t="str">
        <f>IFERROR(VLOOKUP(B4648,tbl_items3[],2,FALSE),"")</f>
        <v/>
      </c>
      <c r="AU4648" t="s">
        <v>3909</v>
      </c>
    </row>
    <row r="4649" spans="3:47">
      <c r="C4649" t="str">
        <f>IFERROR(VLOOKUP(B4649,tbl_items3[],2,FALSE),"")</f>
        <v/>
      </c>
      <c r="AU4649" t="s">
        <v>3909</v>
      </c>
    </row>
    <row r="4650" spans="3:47">
      <c r="C4650" t="str">
        <f>IFERROR(VLOOKUP(B4650,tbl_items3[],2,FALSE),"")</f>
        <v/>
      </c>
      <c r="AU4650" t="s">
        <v>3909</v>
      </c>
    </row>
    <row r="4651" spans="3:47">
      <c r="C4651" t="str">
        <f>IFERROR(VLOOKUP(B4651,tbl_items3[],2,FALSE),"")</f>
        <v/>
      </c>
      <c r="AU4651" t="s">
        <v>3909</v>
      </c>
    </row>
    <row r="4652" spans="3:47">
      <c r="C4652" t="str">
        <f>IFERROR(VLOOKUP(B4652,tbl_items3[],2,FALSE),"")</f>
        <v/>
      </c>
      <c r="AU4652" t="s">
        <v>3909</v>
      </c>
    </row>
    <row r="4653" spans="3:47">
      <c r="C4653" t="str">
        <f>IFERROR(VLOOKUP(B4653,tbl_items3[],2,FALSE),"")</f>
        <v/>
      </c>
      <c r="AU4653" t="s">
        <v>3909</v>
      </c>
    </row>
    <row r="4654" spans="3:47">
      <c r="C4654" t="str">
        <f>IFERROR(VLOOKUP(B4654,tbl_items3[],2,FALSE),"")</f>
        <v/>
      </c>
      <c r="AU4654" t="s">
        <v>3909</v>
      </c>
    </row>
    <row r="4655" spans="3:47">
      <c r="C4655" t="str">
        <f>IFERROR(VLOOKUP(B4655,tbl_items3[],2,FALSE),"")</f>
        <v/>
      </c>
      <c r="AU4655" t="s">
        <v>3909</v>
      </c>
    </row>
    <row r="4656" spans="3:47">
      <c r="C4656" t="str">
        <f>IFERROR(VLOOKUP(B4656,tbl_items3[],2,FALSE),"")</f>
        <v/>
      </c>
      <c r="AU4656" t="s">
        <v>3909</v>
      </c>
    </row>
    <row r="4657" spans="3:47">
      <c r="C4657" t="str">
        <f>IFERROR(VLOOKUP(B4657,tbl_items3[],2,FALSE),"")</f>
        <v/>
      </c>
      <c r="AU4657" t="s">
        <v>3909</v>
      </c>
    </row>
    <row r="4658" spans="3:47">
      <c r="C4658" t="str">
        <f>IFERROR(VLOOKUP(B4658,tbl_items3[],2,FALSE),"")</f>
        <v/>
      </c>
      <c r="AU4658" t="s">
        <v>3909</v>
      </c>
    </row>
    <row r="4659" spans="3:47">
      <c r="C4659" t="str">
        <f>IFERROR(VLOOKUP(B4659,tbl_items3[],2,FALSE),"")</f>
        <v/>
      </c>
      <c r="AU4659" t="s">
        <v>3909</v>
      </c>
    </row>
    <row r="4660" spans="3:47">
      <c r="C4660" t="str">
        <f>IFERROR(VLOOKUP(B4660,tbl_items3[],2,FALSE),"")</f>
        <v/>
      </c>
      <c r="AU4660" t="s">
        <v>3909</v>
      </c>
    </row>
    <row r="4661" spans="3:47">
      <c r="C4661" t="str">
        <f>IFERROR(VLOOKUP(B4661,tbl_items3[],2,FALSE),"")</f>
        <v/>
      </c>
      <c r="AU4661" t="s">
        <v>3909</v>
      </c>
    </row>
    <row r="4662" spans="3:47">
      <c r="C4662" t="str">
        <f>IFERROR(VLOOKUP(B4662,tbl_items3[],2,FALSE),"")</f>
        <v/>
      </c>
      <c r="AU4662" t="s">
        <v>3909</v>
      </c>
    </row>
    <row r="4663" spans="3:47">
      <c r="C4663" t="str">
        <f>IFERROR(VLOOKUP(B4663,tbl_items3[],2,FALSE),"")</f>
        <v/>
      </c>
      <c r="AU4663" t="s">
        <v>3909</v>
      </c>
    </row>
    <row r="4664" spans="3:47">
      <c r="C4664" t="str">
        <f>IFERROR(VLOOKUP(B4664,tbl_items3[],2,FALSE),"")</f>
        <v/>
      </c>
      <c r="AU4664" t="s">
        <v>3909</v>
      </c>
    </row>
    <row r="4665" spans="3:47">
      <c r="C4665" t="str">
        <f>IFERROR(VLOOKUP(B4665,tbl_items3[],2,FALSE),"")</f>
        <v/>
      </c>
      <c r="AU4665" t="s">
        <v>3909</v>
      </c>
    </row>
    <row r="4666" spans="3:47">
      <c r="C4666" t="str">
        <f>IFERROR(VLOOKUP(B4666,tbl_items3[],2,FALSE),"")</f>
        <v/>
      </c>
      <c r="AU4666" t="s">
        <v>3909</v>
      </c>
    </row>
    <row r="4667" spans="3:47">
      <c r="C4667" t="str">
        <f>IFERROR(VLOOKUP(B4667,tbl_items3[],2,FALSE),"")</f>
        <v/>
      </c>
      <c r="AU4667" t="s">
        <v>3909</v>
      </c>
    </row>
    <row r="4668" spans="3:47">
      <c r="C4668" t="str">
        <f>IFERROR(VLOOKUP(B4668,tbl_items3[],2,FALSE),"")</f>
        <v/>
      </c>
      <c r="AU4668" t="s">
        <v>3909</v>
      </c>
    </row>
    <row r="4669" spans="3:47">
      <c r="C4669" t="str">
        <f>IFERROR(VLOOKUP(B4669,tbl_items3[],2,FALSE),"")</f>
        <v/>
      </c>
      <c r="AU4669" t="s">
        <v>3909</v>
      </c>
    </row>
    <row r="4670" spans="3:47">
      <c r="C4670" t="str">
        <f>IFERROR(VLOOKUP(B4670,tbl_items3[],2,FALSE),"")</f>
        <v/>
      </c>
      <c r="AU4670" t="s">
        <v>3909</v>
      </c>
    </row>
    <row r="4671" spans="3:47">
      <c r="C4671" t="str">
        <f>IFERROR(VLOOKUP(B4671,tbl_items3[],2,FALSE),"")</f>
        <v/>
      </c>
      <c r="AU4671" t="s">
        <v>3909</v>
      </c>
    </row>
    <row r="4672" spans="3:47">
      <c r="C4672" t="str">
        <f>IFERROR(VLOOKUP(B4672,tbl_items3[],2,FALSE),"")</f>
        <v/>
      </c>
      <c r="AU4672" t="s">
        <v>3909</v>
      </c>
    </row>
    <row r="4673" spans="3:47">
      <c r="C4673" t="str">
        <f>IFERROR(VLOOKUP(B4673,tbl_items3[],2,FALSE),"")</f>
        <v/>
      </c>
      <c r="AU4673" t="s">
        <v>3909</v>
      </c>
    </row>
    <row r="4674" spans="3:47">
      <c r="C4674" t="str">
        <f>IFERROR(VLOOKUP(B4674,tbl_items3[],2,FALSE),"")</f>
        <v/>
      </c>
      <c r="AU4674" t="s">
        <v>3909</v>
      </c>
    </row>
    <row r="4675" spans="3:47">
      <c r="C4675" t="str">
        <f>IFERROR(VLOOKUP(B4675,tbl_items3[],2,FALSE),"")</f>
        <v/>
      </c>
      <c r="AU4675" t="s">
        <v>3909</v>
      </c>
    </row>
    <row r="4676" spans="3:47">
      <c r="C4676" t="str">
        <f>IFERROR(VLOOKUP(B4676,tbl_items3[],2,FALSE),"")</f>
        <v/>
      </c>
      <c r="AU4676" t="s">
        <v>3909</v>
      </c>
    </row>
    <row r="4677" spans="3:47">
      <c r="C4677" t="str">
        <f>IFERROR(VLOOKUP(B4677,tbl_items3[],2,FALSE),"")</f>
        <v/>
      </c>
      <c r="AU4677" t="s">
        <v>3909</v>
      </c>
    </row>
    <row r="4678" spans="3:47">
      <c r="C4678" t="str">
        <f>IFERROR(VLOOKUP(B4678,tbl_items3[],2,FALSE),"")</f>
        <v/>
      </c>
      <c r="AU4678" t="s">
        <v>3909</v>
      </c>
    </row>
    <row r="4679" spans="3:47">
      <c r="C4679" t="str">
        <f>IFERROR(VLOOKUP(B4679,tbl_items3[],2,FALSE),"")</f>
        <v/>
      </c>
      <c r="AU4679" t="s">
        <v>3909</v>
      </c>
    </row>
    <row r="4680" spans="3:47">
      <c r="C4680" t="str">
        <f>IFERROR(VLOOKUP(B4680,tbl_items3[],2,FALSE),"")</f>
        <v/>
      </c>
      <c r="AU4680" t="s">
        <v>3909</v>
      </c>
    </row>
    <row r="4681" spans="3:47">
      <c r="C4681" t="str">
        <f>IFERROR(VLOOKUP(B4681,tbl_items3[],2,FALSE),"")</f>
        <v/>
      </c>
      <c r="AU4681" t="s">
        <v>3909</v>
      </c>
    </row>
    <row r="4682" spans="3:47">
      <c r="C4682" t="str">
        <f>IFERROR(VLOOKUP(B4682,tbl_items3[],2,FALSE),"")</f>
        <v/>
      </c>
      <c r="AU4682" t="s">
        <v>3909</v>
      </c>
    </row>
    <row r="4683" spans="3:47">
      <c r="C4683" t="str">
        <f>IFERROR(VLOOKUP(B4683,tbl_items3[],2,FALSE),"")</f>
        <v/>
      </c>
      <c r="AU4683" t="s">
        <v>3909</v>
      </c>
    </row>
    <row r="4684" spans="3:47">
      <c r="C4684" t="str">
        <f>IFERROR(VLOOKUP(B4684,tbl_items3[],2,FALSE),"")</f>
        <v/>
      </c>
      <c r="AU4684" t="s">
        <v>3909</v>
      </c>
    </row>
    <row r="4685" spans="3:47">
      <c r="C4685" t="str">
        <f>IFERROR(VLOOKUP(B4685,tbl_items3[],2,FALSE),"")</f>
        <v/>
      </c>
      <c r="AU4685" t="s">
        <v>3909</v>
      </c>
    </row>
    <row r="4686" spans="3:47">
      <c r="C4686" t="str">
        <f>IFERROR(VLOOKUP(B4686,tbl_items3[],2,FALSE),"")</f>
        <v/>
      </c>
      <c r="AU4686" t="s">
        <v>3909</v>
      </c>
    </row>
    <row r="4687" spans="3:47">
      <c r="C4687" t="str">
        <f>IFERROR(VLOOKUP(B4687,tbl_items3[],2,FALSE),"")</f>
        <v/>
      </c>
      <c r="AU4687" t="s">
        <v>3909</v>
      </c>
    </row>
    <row r="4688" spans="3:47">
      <c r="C4688" t="str">
        <f>IFERROR(VLOOKUP(B4688,tbl_items3[],2,FALSE),"")</f>
        <v/>
      </c>
      <c r="AU4688" t="s">
        <v>3909</v>
      </c>
    </row>
    <row r="4689" spans="3:47">
      <c r="C4689" t="str">
        <f>IFERROR(VLOOKUP(B4689,tbl_items3[],2,FALSE),"")</f>
        <v/>
      </c>
      <c r="AU4689" t="s">
        <v>3909</v>
      </c>
    </row>
    <row r="4690" spans="3:47">
      <c r="C4690" t="str">
        <f>IFERROR(VLOOKUP(B4690,tbl_items3[],2,FALSE),"")</f>
        <v/>
      </c>
      <c r="AU4690" t="s">
        <v>3909</v>
      </c>
    </row>
    <row r="4691" spans="3:47">
      <c r="C4691" t="str">
        <f>IFERROR(VLOOKUP(B4691,tbl_items3[],2,FALSE),"")</f>
        <v/>
      </c>
      <c r="AU4691" t="s">
        <v>3909</v>
      </c>
    </row>
    <row r="4692" spans="3:47">
      <c r="C4692" t="str">
        <f>IFERROR(VLOOKUP(B4692,tbl_items3[],2,FALSE),"")</f>
        <v/>
      </c>
      <c r="AU4692" t="s">
        <v>3909</v>
      </c>
    </row>
    <row r="4693" spans="3:47">
      <c r="C4693" t="str">
        <f>IFERROR(VLOOKUP(B4693,tbl_items3[],2,FALSE),"")</f>
        <v/>
      </c>
      <c r="AU4693" t="s">
        <v>3909</v>
      </c>
    </row>
    <row r="4694" spans="3:47">
      <c r="C4694" t="str">
        <f>IFERROR(VLOOKUP(B4694,tbl_items3[],2,FALSE),"")</f>
        <v/>
      </c>
      <c r="AU4694" t="s">
        <v>3909</v>
      </c>
    </row>
    <row r="4695" spans="3:47">
      <c r="C4695" t="str">
        <f>IFERROR(VLOOKUP(B4695,tbl_items3[],2,FALSE),"")</f>
        <v/>
      </c>
      <c r="AU4695" t="s">
        <v>3909</v>
      </c>
    </row>
    <row r="4696" spans="3:47">
      <c r="C4696" t="str">
        <f>IFERROR(VLOOKUP(B4696,tbl_items3[],2,FALSE),"")</f>
        <v/>
      </c>
      <c r="AU4696" t="s">
        <v>3909</v>
      </c>
    </row>
    <row r="4697" spans="3:47">
      <c r="C4697" t="str">
        <f>IFERROR(VLOOKUP(B4697,tbl_items3[],2,FALSE),"")</f>
        <v/>
      </c>
      <c r="AU4697" t="s">
        <v>3909</v>
      </c>
    </row>
    <row r="4698" spans="3:47">
      <c r="C4698" t="str">
        <f>IFERROR(VLOOKUP(B4698,tbl_items3[],2,FALSE),"")</f>
        <v/>
      </c>
      <c r="AU4698" t="s">
        <v>3909</v>
      </c>
    </row>
    <row r="4699" spans="3:47">
      <c r="C4699" t="str">
        <f>IFERROR(VLOOKUP(B4699,tbl_items3[],2,FALSE),"")</f>
        <v/>
      </c>
      <c r="AU4699" t="s">
        <v>3909</v>
      </c>
    </row>
    <row r="4700" spans="3:47">
      <c r="C4700" t="str">
        <f>IFERROR(VLOOKUP(B4700,tbl_items3[],2,FALSE),"")</f>
        <v/>
      </c>
      <c r="AU4700" t="s">
        <v>3909</v>
      </c>
    </row>
    <row r="4701" spans="3:47">
      <c r="C4701" t="str">
        <f>IFERROR(VLOOKUP(B4701,tbl_items3[],2,FALSE),"")</f>
        <v/>
      </c>
      <c r="AU4701" t="s">
        <v>3909</v>
      </c>
    </row>
    <row r="4702" spans="3:47">
      <c r="C4702" t="str">
        <f>IFERROR(VLOOKUP(B4702,tbl_items3[],2,FALSE),"")</f>
        <v/>
      </c>
      <c r="AU4702" t="s">
        <v>3909</v>
      </c>
    </row>
    <row r="4703" spans="3:47">
      <c r="C4703" t="str">
        <f>IFERROR(VLOOKUP(B4703,tbl_items3[],2,FALSE),"")</f>
        <v/>
      </c>
      <c r="AU4703" t="s">
        <v>3909</v>
      </c>
    </row>
    <row r="4704" spans="3:47">
      <c r="C4704" t="str">
        <f>IFERROR(VLOOKUP(B4704,tbl_items3[],2,FALSE),"")</f>
        <v/>
      </c>
      <c r="AU4704" t="s">
        <v>3909</v>
      </c>
    </row>
    <row r="4705" spans="3:47">
      <c r="C4705" t="str">
        <f>IFERROR(VLOOKUP(B4705,tbl_items3[],2,FALSE),"")</f>
        <v/>
      </c>
      <c r="AU4705" t="s">
        <v>3909</v>
      </c>
    </row>
    <row r="4706" spans="3:47">
      <c r="C4706" t="str">
        <f>IFERROR(VLOOKUP(B4706,tbl_items3[],2,FALSE),"")</f>
        <v/>
      </c>
      <c r="AU4706" t="s">
        <v>3909</v>
      </c>
    </row>
    <row r="4707" spans="3:47">
      <c r="C4707" t="str">
        <f>IFERROR(VLOOKUP(B4707,tbl_items3[],2,FALSE),"")</f>
        <v/>
      </c>
      <c r="AU4707" t="s">
        <v>3909</v>
      </c>
    </row>
    <row r="4708" spans="3:47">
      <c r="C4708" t="str">
        <f>IFERROR(VLOOKUP(B4708,tbl_items3[],2,FALSE),"")</f>
        <v/>
      </c>
      <c r="AU4708" t="s">
        <v>3909</v>
      </c>
    </row>
    <row r="4709" spans="3:47">
      <c r="C4709" t="str">
        <f>IFERROR(VLOOKUP(B4709,tbl_items3[],2,FALSE),"")</f>
        <v/>
      </c>
      <c r="AU4709" t="s">
        <v>3909</v>
      </c>
    </row>
    <row r="4710" spans="3:47">
      <c r="C4710" t="str">
        <f>IFERROR(VLOOKUP(B4710,tbl_items3[],2,FALSE),"")</f>
        <v/>
      </c>
      <c r="AU4710" t="s">
        <v>3909</v>
      </c>
    </row>
    <row r="4711" spans="3:47">
      <c r="C4711" t="str">
        <f>IFERROR(VLOOKUP(B4711,tbl_items3[],2,FALSE),"")</f>
        <v/>
      </c>
      <c r="AU4711" t="s">
        <v>3909</v>
      </c>
    </row>
    <row r="4712" spans="3:47">
      <c r="C4712" t="str">
        <f>IFERROR(VLOOKUP(B4712,tbl_items3[],2,FALSE),"")</f>
        <v/>
      </c>
      <c r="AU4712" t="s">
        <v>3909</v>
      </c>
    </row>
    <row r="4713" spans="3:47">
      <c r="C4713" t="str">
        <f>IFERROR(VLOOKUP(B4713,tbl_items3[],2,FALSE),"")</f>
        <v/>
      </c>
      <c r="AU4713" t="s">
        <v>3909</v>
      </c>
    </row>
    <row r="4714" spans="3:47">
      <c r="C4714" t="str">
        <f>IFERROR(VLOOKUP(B4714,tbl_items3[],2,FALSE),"")</f>
        <v/>
      </c>
      <c r="AU4714" t="s">
        <v>3909</v>
      </c>
    </row>
    <row r="4715" spans="3:47">
      <c r="C4715" t="str">
        <f>IFERROR(VLOOKUP(B4715,tbl_items3[],2,FALSE),"")</f>
        <v/>
      </c>
      <c r="AU4715" t="s">
        <v>3909</v>
      </c>
    </row>
    <row r="4716" spans="3:47">
      <c r="C4716" t="str">
        <f>IFERROR(VLOOKUP(B4716,tbl_items3[],2,FALSE),"")</f>
        <v/>
      </c>
      <c r="AU4716" t="s">
        <v>3909</v>
      </c>
    </row>
    <row r="4717" spans="3:47">
      <c r="C4717" t="str">
        <f>IFERROR(VLOOKUP(B4717,tbl_items3[],2,FALSE),"")</f>
        <v/>
      </c>
      <c r="AU4717" t="s">
        <v>3909</v>
      </c>
    </row>
    <row r="4718" spans="3:47">
      <c r="C4718" t="str">
        <f>IFERROR(VLOOKUP(B4718,tbl_items3[],2,FALSE),"")</f>
        <v/>
      </c>
      <c r="AU4718" t="s">
        <v>3909</v>
      </c>
    </row>
    <row r="4719" spans="3:47">
      <c r="C4719" t="str">
        <f>IFERROR(VLOOKUP(B4719,tbl_items3[],2,FALSE),"")</f>
        <v/>
      </c>
      <c r="AU4719" t="s">
        <v>3909</v>
      </c>
    </row>
    <row r="4720" spans="3:47">
      <c r="C4720" t="str">
        <f>IFERROR(VLOOKUP(B4720,tbl_items3[],2,FALSE),"")</f>
        <v/>
      </c>
      <c r="AU4720" t="s">
        <v>3909</v>
      </c>
    </row>
    <row r="4721" spans="3:47">
      <c r="C4721" t="str">
        <f>IFERROR(VLOOKUP(B4721,tbl_items3[],2,FALSE),"")</f>
        <v/>
      </c>
      <c r="AU4721" t="s">
        <v>3909</v>
      </c>
    </row>
    <row r="4722" spans="3:47">
      <c r="C4722" t="str">
        <f>IFERROR(VLOOKUP(B4722,tbl_items3[],2,FALSE),"")</f>
        <v/>
      </c>
      <c r="AU4722" t="s">
        <v>3909</v>
      </c>
    </row>
    <row r="4723" spans="3:47">
      <c r="C4723" t="str">
        <f>IFERROR(VLOOKUP(B4723,tbl_items3[],2,FALSE),"")</f>
        <v/>
      </c>
      <c r="AU4723" t="s">
        <v>3909</v>
      </c>
    </row>
    <row r="4724" spans="3:47">
      <c r="C4724" t="str">
        <f>IFERROR(VLOOKUP(B4724,tbl_items3[],2,FALSE),"")</f>
        <v/>
      </c>
      <c r="AU4724" t="s">
        <v>3909</v>
      </c>
    </row>
    <row r="4725" spans="3:47">
      <c r="C4725" t="str">
        <f>IFERROR(VLOOKUP(B4725,tbl_items3[],2,FALSE),"")</f>
        <v/>
      </c>
      <c r="AU4725" t="s">
        <v>3909</v>
      </c>
    </row>
    <row r="4726" spans="3:47">
      <c r="C4726" t="str">
        <f>IFERROR(VLOOKUP(B4726,tbl_items3[],2,FALSE),"")</f>
        <v/>
      </c>
      <c r="AU4726" t="s">
        <v>3909</v>
      </c>
    </row>
    <row r="4727" spans="3:47">
      <c r="C4727" t="str">
        <f>IFERROR(VLOOKUP(B4727,tbl_items3[],2,FALSE),"")</f>
        <v/>
      </c>
      <c r="AU4727" t="s">
        <v>3909</v>
      </c>
    </row>
    <row r="4728" spans="3:47">
      <c r="C4728" t="str">
        <f>IFERROR(VLOOKUP(B4728,tbl_items3[],2,FALSE),"")</f>
        <v/>
      </c>
      <c r="AU4728" t="s">
        <v>3909</v>
      </c>
    </row>
    <row r="4729" spans="3:47">
      <c r="C4729" t="str">
        <f>IFERROR(VLOOKUP(B4729,tbl_items3[],2,FALSE),"")</f>
        <v/>
      </c>
      <c r="AU4729" t="s">
        <v>3909</v>
      </c>
    </row>
    <row r="4730" spans="3:47">
      <c r="C4730" t="str">
        <f>IFERROR(VLOOKUP(B4730,tbl_items3[],2,FALSE),"")</f>
        <v/>
      </c>
      <c r="AU4730" t="s">
        <v>3909</v>
      </c>
    </row>
    <row r="4731" spans="3:47">
      <c r="C4731" t="str">
        <f>IFERROR(VLOOKUP(B4731,tbl_items3[],2,FALSE),"")</f>
        <v/>
      </c>
      <c r="AU4731" t="s">
        <v>3909</v>
      </c>
    </row>
    <row r="4732" spans="3:47">
      <c r="C4732" t="str">
        <f>IFERROR(VLOOKUP(B4732,tbl_items3[],2,FALSE),"")</f>
        <v/>
      </c>
      <c r="AU4732" t="s">
        <v>3909</v>
      </c>
    </row>
    <row r="4733" spans="3:47">
      <c r="C4733" t="str">
        <f>IFERROR(VLOOKUP(B4733,tbl_items3[],2,FALSE),"")</f>
        <v/>
      </c>
      <c r="AU4733" t="s">
        <v>3909</v>
      </c>
    </row>
    <row r="4734" spans="3:47">
      <c r="C4734" t="str">
        <f>IFERROR(VLOOKUP(B4734,tbl_items3[],2,FALSE),"")</f>
        <v/>
      </c>
      <c r="AU4734" t="s">
        <v>3909</v>
      </c>
    </row>
    <row r="4735" spans="3:47">
      <c r="C4735" t="str">
        <f>IFERROR(VLOOKUP(B4735,tbl_items3[],2,FALSE),"")</f>
        <v/>
      </c>
      <c r="AU4735" t="s">
        <v>3909</v>
      </c>
    </row>
    <row r="4736" spans="3:47">
      <c r="C4736" t="str">
        <f>IFERROR(VLOOKUP(B4736,tbl_items3[],2,FALSE),"")</f>
        <v/>
      </c>
      <c r="AU4736" t="s">
        <v>3909</v>
      </c>
    </row>
    <row r="4737" spans="3:47">
      <c r="C4737" t="str">
        <f>IFERROR(VLOOKUP(B4737,tbl_items3[],2,FALSE),"")</f>
        <v/>
      </c>
      <c r="AU4737" t="s">
        <v>3909</v>
      </c>
    </row>
    <row r="4738" spans="3:47">
      <c r="C4738" t="str">
        <f>IFERROR(VLOOKUP(B4738,tbl_items3[],2,FALSE),"")</f>
        <v/>
      </c>
      <c r="AU4738" t="s">
        <v>3909</v>
      </c>
    </row>
    <row r="4739" spans="3:47">
      <c r="C4739" t="str">
        <f>IFERROR(VLOOKUP(B4739,tbl_items3[],2,FALSE),"")</f>
        <v/>
      </c>
      <c r="AU4739" t="s">
        <v>3909</v>
      </c>
    </row>
    <row r="4740" spans="3:47">
      <c r="C4740" t="str">
        <f>IFERROR(VLOOKUP(B4740,tbl_items3[],2,FALSE),"")</f>
        <v/>
      </c>
      <c r="AU4740" t="s">
        <v>3909</v>
      </c>
    </row>
    <row r="4741" spans="3:47">
      <c r="C4741" t="str">
        <f>IFERROR(VLOOKUP(B4741,tbl_items3[],2,FALSE),"")</f>
        <v/>
      </c>
      <c r="AU4741" t="s">
        <v>3909</v>
      </c>
    </row>
    <row r="4742" spans="3:47">
      <c r="C4742" t="str">
        <f>IFERROR(VLOOKUP(B4742,tbl_items3[],2,FALSE),"")</f>
        <v/>
      </c>
      <c r="AU4742" t="s">
        <v>3909</v>
      </c>
    </row>
    <row r="4743" spans="3:47">
      <c r="C4743" t="str">
        <f>IFERROR(VLOOKUP(B4743,tbl_items3[],2,FALSE),"")</f>
        <v/>
      </c>
      <c r="AU4743" t="s">
        <v>3909</v>
      </c>
    </row>
    <row r="4744" spans="3:47">
      <c r="C4744" t="str">
        <f>IFERROR(VLOOKUP(B4744,tbl_items3[],2,FALSE),"")</f>
        <v/>
      </c>
      <c r="AU4744" t="s">
        <v>3909</v>
      </c>
    </row>
    <row r="4745" spans="3:47">
      <c r="C4745" t="str">
        <f>IFERROR(VLOOKUP(B4745,tbl_items3[],2,FALSE),"")</f>
        <v/>
      </c>
      <c r="AU4745" t="s">
        <v>3909</v>
      </c>
    </row>
    <row r="4746" spans="3:47">
      <c r="C4746" t="str">
        <f>IFERROR(VLOOKUP(B4746,tbl_items3[],2,FALSE),"")</f>
        <v/>
      </c>
      <c r="AU4746" t="s">
        <v>3909</v>
      </c>
    </row>
    <row r="4747" spans="3:47">
      <c r="C4747" t="str">
        <f>IFERROR(VLOOKUP(B4747,tbl_items3[],2,FALSE),"")</f>
        <v/>
      </c>
      <c r="AU4747" t="s">
        <v>3909</v>
      </c>
    </row>
    <row r="4748" spans="3:47">
      <c r="C4748" t="str">
        <f>IFERROR(VLOOKUP(B4748,tbl_items3[],2,FALSE),"")</f>
        <v/>
      </c>
      <c r="AU4748" t="s">
        <v>3909</v>
      </c>
    </row>
    <row r="4749" spans="3:47">
      <c r="C4749" t="str">
        <f>IFERROR(VLOOKUP(B4749,tbl_items3[],2,FALSE),"")</f>
        <v/>
      </c>
      <c r="AU4749" t="s">
        <v>3909</v>
      </c>
    </row>
    <row r="4750" spans="3:47">
      <c r="C4750" t="str">
        <f>IFERROR(VLOOKUP(B4750,tbl_items3[],2,FALSE),"")</f>
        <v/>
      </c>
      <c r="AU4750" t="s">
        <v>3909</v>
      </c>
    </row>
    <row r="4751" spans="3:47">
      <c r="C4751" t="str">
        <f>IFERROR(VLOOKUP(B4751,tbl_items3[],2,FALSE),"")</f>
        <v/>
      </c>
      <c r="AU4751" t="s">
        <v>3909</v>
      </c>
    </row>
    <row r="4752" spans="3:47">
      <c r="C4752" t="str">
        <f>IFERROR(VLOOKUP(B4752,tbl_items3[],2,FALSE),"")</f>
        <v/>
      </c>
      <c r="AU4752" t="s">
        <v>3909</v>
      </c>
    </row>
    <row r="4753" spans="3:47">
      <c r="C4753" t="str">
        <f>IFERROR(VLOOKUP(B4753,tbl_items3[],2,FALSE),"")</f>
        <v/>
      </c>
      <c r="AU4753" t="s">
        <v>3909</v>
      </c>
    </row>
    <row r="4754" spans="3:47">
      <c r="C4754" t="str">
        <f>IFERROR(VLOOKUP(B4754,tbl_items3[],2,FALSE),"")</f>
        <v/>
      </c>
      <c r="AU4754" t="s">
        <v>3909</v>
      </c>
    </row>
    <row r="4755" spans="3:47">
      <c r="C4755" t="str">
        <f>IFERROR(VLOOKUP(B4755,tbl_items3[],2,FALSE),"")</f>
        <v/>
      </c>
      <c r="AU4755" t="s">
        <v>3909</v>
      </c>
    </row>
    <row r="4756" spans="3:47">
      <c r="C4756" t="str">
        <f>IFERROR(VLOOKUP(B4756,tbl_items3[],2,FALSE),"")</f>
        <v/>
      </c>
      <c r="AU4756" t="s">
        <v>3909</v>
      </c>
    </row>
    <row r="4757" spans="3:47">
      <c r="C4757" t="str">
        <f>IFERROR(VLOOKUP(B4757,tbl_items3[],2,FALSE),"")</f>
        <v/>
      </c>
      <c r="AU4757" t="s">
        <v>3909</v>
      </c>
    </row>
    <row r="4758" spans="3:47">
      <c r="C4758" t="str">
        <f>IFERROR(VLOOKUP(B4758,tbl_items3[],2,FALSE),"")</f>
        <v/>
      </c>
      <c r="AU4758" t="s">
        <v>3909</v>
      </c>
    </row>
    <row r="4759" spans="3:47">
      <c r="C4759" t="str">
        <f>IFERROR(VLOOKUP(B4759,tbl_items3[],2,FALSE),"")</f>
        <v/>
      </c>
      <c r="AU4759" t="s">
        <v>3909</v>
      </c>
    </row>
    <row r="4760" spans="3:47">
      <c r="C4760" t="str">
        <f>IFERROR(VLOOKUP(B4760,tbl_items3[],2,FALSE),"")</f>
        <v/>
      </c>
      <c r="AU4760" t="s">
        <v>3909</v>
      </c>
    </row>
    <row r="4761" spans="3:47">
      <c r="C4761" t="str">
        <f>IFERROR(VLOOKUP(B4761,tbl_items3[],2,FALSE),"")</f>
        <v/>
      </c>
      <c r="AU4761" t="s">
        <v>3909</v>
      </c>
    </row>
    <row r="4762" spans="3:47">
      <c r="C4762" t="str">
        <f>IFERROR(VLOOKUP(B4762,tbl_items3[],2,FALSE),"")</f>
        <v/>
      </c>
      <c r="AU4762" t="s">
        <v>3909</v>
      </c>
    </row>
    <row r="4763" spans="3:47">
      <c r="C4763" t="str">
        <f>IFERROR(VLOOKUP(B4763,tbl_items3[],2,FALSE),"")</f>
        <v/>
      </c>
      <c r="AU4763" t="s">
        <v>3909</v>
      </c>
    </row>
    <row r="4764" spans="3:47">
      <c r="C4764" t="str">
        <f>IFERROR(VLOOKUP(B4764,tbl_items3[],2,FALSE),"")</f>
        <v/>
      </c>
      <c r="AU4764" t="s">
        <v>3909</v>
      </c>
    </row>
    <row r="4765" spans="3:47">
      <c r="C4765" t="str">
        <f>IFERROR(VLOOKUP(B4765,tbl_items3[],2,FALSE),"")</f>
        <v/>
      </c>
      <c r="AU4765" t="s">
        <v>3909</v>
      </c>
    </row>
    <row r="4766" spans="3:47">
      <c r="C4766" t="str">
        <f>IFERROR(VLOOKUP(B4766,tbl_items3[],2,FALSE),"")</f>
        <v/>
      </c>
      <c r="AU4766" t="s">
        <v>3909</v>
      </c>
    </row>
    <row r="4767" spans="3:47">
      <c r="C4767" t="str">
        <f>IFERROR(VLOOKUP(B4767,tbl_items3[],2,FALSE),"")</f>
        <v/>
      </c>
      <c r="AU4767" t="s">
        <v>3909</v>
      </c>
    </row>
    <row r="4768" spans="3:47">
      <c r="C4768" t="str">
        <f>IFERROR(VLOOKUP(B4768,tbl_items3[],2,FALSE),"")</f>
        <v/>
      </c>
      <c r="AU4768" t="s">
        <v>3909</v>
      </c>
    </row>
    <row r="4769" spans="3:47">
      <c r="C4769" t="str">
        <f>IFERROR(VLOOKUP(B4769,tbl_items3[],2,FALSE),"")</f>
        <v/>
      </c>
      <c r="AU4769" t="s">
        <v>3909</v>
      </c>
    </row>
    <row r="4770" spans="3:47">
      <c r="C4770" t="str">
        <f>IFERROR(VLOOKUP(B4770,tbl_items3[],2,FALSE),"")</f>
        <v/>
      </c>
      <c r="AU4770" t="s">
        <v>3909</v>
      </c>
    </row>
    <row r="4771" spans="3:47">
      <c r="C4771" t="str">
        <f>IFERROR(VLOOKUP(B4771,tbl_items3[],2,FALSE),"")</f>
        <v/>
      </c>
      <c r="AU4771" t="s">
        <v>3909</v>
      </c>
    </row>
    <row r="4772" spans="3:47">
      <c r="C4772" t="str">
        <f>IFERROR(VLOOKUP(B4772,tbl_items3[],2,FALSE),"")</f>
        <v/>
      </c>
      <c r="AU4772" t="s">
        <v>3909</v>
      </c>
    </row>
    <row r="4773" spans="3:47">
      <c r="C4773" t="str">
        <f>IFERROR(VLOOKUP(B4773,tbl_items3[],2,FALSE),"")</f>
        <v/>
      </c>
      <c r="AU4773" t="s">
        <v>3909</v>
      </c>
    </row>
    <row r="4774" spans="3:47">
      <c r="C4774" t="str">
        <f>IFERROR(VLOOKUP(B4774,tbl_items3[],2,FALSE),"")</f>
        <v/>
      </c>
      <c r="AU4774" t="s">
        <v>3909</v>
      </c>
    </row>
    <row r="4775" spans="3:47">
      <c r="C4775" t="str">
        <f>IFERROR(VLOOKUP(B4775,tbl_items3[],2,FALSE),"")</f>
        <v/>
      </c>
      <c r="AU4775" t="s">
        <v>3909</v>
      </c>
    </row>
    <row r="4776" spans="3:47">
      <c r="C4776" t="str">
        <f>IFERROR(VLOOKUP(B4776,tbl_items3[],2,FALSE),"")</f>
        <v/>
      </c>
      <c r="AU4776" t="s">
        <v>3909</v>
      </c>
    </row>
    <row r="4777" spans="3:47">
      <c r="C4777" t="str">
        <f>IFERROR(VLOOKUP(B4777,tbl_items3[],2,FALSE),"")</f>
        <v/>
      </c>
      <c r="AU4777" t="s">
        <v>3909</v>
      </c>
    </row>
    <row r="4778" spans="3:47">
      <c r="C4778" t="str">
        <f>IFERROR(VLOOKUP(B4778,tbl_items3[],2,FALSE),"")</f>
        <v/>
      </c>
      <c r="AU4778" t="s">
        <v>3909</v>
      </c>
    </row>
    <row r="4779" spans="3:47">
      <c r="C4779" t="str">
        <f>IFERROR(VLOOKUP(B4779,tbl_items3[],2,FALSE),"")</f>
        <v/>
      </c>
      <c r="AU4779" t="s">
        <v>3909</v>
      </c>
    </row>
    <row r="4780" spans="3:47">
      <c r="C4780" t="str">
        <f>IFERROR(VLOOKUP(B4780,tbl_items3[],2,FALSE),"")</f>
        <v/>
      </c>
      <c r="AU4780" t="s">
        <v>3909</v>
      </c>
    </row>
    <row r="4781" spans="3:47">
      <c r="C4781" t="str">
        <f>IFERROR(VLOOKUP(B4781,tbl_items3[],2,FALSE),"")</f>
        <v/>
      </c>
      <c r="AU4781" t="s">
        <v>3909</v>
      </c>
    </row>
    <row r="4782" spans="3:47">
      <c r="C4782" t="str">
        <f>IFERROR(VLOOKUP(B4782,tbl_items3[],2,FALSE),"")</f>
        <v/>
      </c>
      <c r="AU4782" t="s">
        <v>3909</v>
      </c>
    </row>
    <row r="4783" spans="3:47">
      <c r="C4783" t="str">
        <f>IFERROR(VLOOKUP(B4783,tbl_items3[],2,FALSE),"")</f>
        <v/>
      </c>
      <c r="AU4783" t="s">
        <v>3909</v>
      </c>
    </row>
    <row r="4784" spans="3:47">
      <c r="C4784" t="str">
        <f>IFERROR(VLOOKUP(B4784,tbl_items3[],2,FALSE),"")</f>
        <v/>
      </c>
      <c r="AU4784" t="s">
        <v>3909</v>
      </c>
    </row>
    <row r="4785" spans="3:47">
      <c r="C4785" t="str">
        <f>IFERROR(VLOOKUP(B4785,tbl_items3[],2,FALSE),"")</f>
        <v/>
      </c>
      <c r="AU4785" t="s">
        <v>3909</v>
      </c>
    </row>
    <row r="4786" spans="3:47">
      <c r="C4786" t="str">
        <f>IFERROR(VLOOKUP(B4786,tbl_items3[],2,FALSE),"")</f>
        <v/>
      </c>
      <c r="AU4786" t="s">
        <v>3909</v>
      </c>
    </row>
    <row r="4787" spans="3:47">
      <c r="C4787" t="str">
        <f>IFERROR(VLOOKUP(B4787,tbl_items3[],2,FALSE),"")</f>
        <v/>
      </c>
      <c r="AU4787" t="s">
        <v>3909</v>
      </c>
    </row>
    <row r="4788" spans="3:47">
      <c r="C4788" t="str">
        <f>IFERROR(VLOOKUP(B4788,tbl_items3[],2,FALSE),"")</f>
        <v/>
      </c>
      <c r="AU4788" t="s">
        <v>3909</v>
      </c>
    </row>
    <row r="4789" spans="3:47">
      <c r="C4789" t="str">
        <f>IFERROR(VLOOKUP(B4789,tbl_items3[],2,FALSE),"")</f>
        <v/>
      </c>
      <c r="AU4789" t="s">
        <v>3909</v>
      </c>
    </row>
    <row r="4790" spans="3:47">
      <c r="C4790" t="str">
        <f>IFERROR(VLOOKUP(B4790,tbl_items3[],2,FALSE),"")</f>
        <v/>
      </c>
      <c r="AU4790" t="s">
        <v>3909</v>
      </c>
    </row>
    <row r="4791" spans="3:47">
      <c r="C4791" t="str">
        <f>IFERROR(VLOOKUP(B4791,tbl_items3[],2,FALSE),"")</f>
        <v/>
      </c>
      <c r="AU4791" t="s">
        <v>3909</v>
      </c>
    </row>
    <row r="4792" spans="3:47">
      <c r="C4792" t="str">
        <f>IFERROR(VLOOKUP(B4792,tbl_items3[],2,FALSE),"")</f>
        <v/>
      </c>
      <c r="AU4792" t="s">
        <v>3909</v>
      </c>
    </row>
    <row r="4793" spans="3:47">
      <c r="C4793" t="str">
        <f>IFERROR(VLOOKUP(B4793,tbl_items3[],2,FALSE),"")</f>
        <v/>
      </c>
      <c r="AU4793" t="s">
        <v>3909</v>
      </c>
    </row>
    <row r="4794" spans="3:47">
      <c r="C4794" t="str">
        <f>IFERROR(VLOOKUP(B4794,tbl_items3[],2,FALSE),"")</f>
        <v/>
      </c>
      <c r="AU4794" t="s">
        <v>3909</v>
      </c>
    </row>
    <row r="4795" spans="3:47">
      <c r="C4795" t="str">
        <f>IFERROR(VLOOKUP(B4795,tbl_items3[],2,FALSE),"")</f>
        <v/>
      </c>
      <c r="AU4795" t="s">
        <v>3909</v>
      </c>
    </row>
    <row r="4796" spans="3:47">
      <c r="C4796" t="str">
        <f>IFERROR(VLOOKUP(B4796,tbl_items3[],2,FALSE),"")</f>
        <v/>
      </c>
      <c r="AU4796" t="s">
        <v>3909</v>
      </c>
    </row>
    <row r="4797" spans="3:47">
      <c r="C4797" t="str">
        <f>IFERROR(VLOOKUP(B4797,tbl_items3[],2,FALSE),"")</f>
        <v/>
      </c>
      <c r="AU4797" t="s">
        <v>3909</v>
      </c>
    </row>
    <row r="4798" spans="3:47">
      <c r="C4798" t="str">
        <f>IFERROR(VLOOKUP(B4798,tbl_items3[],2,FALSE),"")</f>
        <v/>
      </c>
      <c r="AU4798" t="s">
        <v>3909</v>
      </c>
    </row>
    <row r="4799" spans="3:47">
      <c r="C4799" t="str">
        <f>IFERROR(VLOOKUP(B4799,tbl_items3[],2,FALSE),"")</f>
        <v/>
      </c>
      <c r="AU4799" t="s">
        <v>3909</v>
      </c>
    </row>
    <row r="4800" spans="3:47">
      <c r="C4800" t="str">
        <f>IFERROR(VLOOKUP(B4800,tbl_items3[],2,FALSE),"")</f>
        <v/>
      </c>
      <c r="AU4800" t="s">
        <v>3909</v>
      </c>
    </row>
    <row r="4801" spans="3:47">
      <c r="C4801" t="str">
        <f>IFERROR(VLOOKUP(B4801,tbl_items3[],2,FALSE),"")</f>
        <v/>
      </c>
      <c r="AU4801" t="s">
        <v>3909</v>
      </c>
    </row>
    <row r="4802" spans="3:47">
      <c r="C4802" t="str">
        <f>IFERROR(VLOOKUP(B4802,tbl_items3[],2,FALSE),"")</f>
        <v/>
      </c>
      <c r="AU4802" t="s">
        <v>3909</v>
      </c>
    </row>
    <row r="4803" spans="3:47">
      <c r="C4803" t="str">
        <f>IFERROR(VLOOKUP(B4803,tbl_items3[],2,FALSE),"")</f>
        <v/>
      </c>
      <c r="AU4803" t="s">
        <v>3909</v>
      </c>
    </row>
    <row r="4804" spans="3:47">
      <c r="C4804" t="str">
        <f>IFERROR(VLOOKUP(B4804,tbl_items3[],2,FALSE),"")</f>
        <v/>
      </c>
      <c r="AU4804" t="s">
        <v>3909</v>
      </c>
    </row>
    <row r="4805" spans="3:47">
      <c r="C4805" t="str">
        <f>IFERROR(VLOOKUP(B4805,tbl_items3[],2,FALSE),"")</f>
        <v/>
      </c>
      <c r="AU4805" t="s">
        <v>3909</v>
      </c>
    </row>
    <row r="4806" spans="3:47">
      <c r="C4806" t="str">
        <f>IFERROR(VLOOKUP(B4806,tbl_items3[],2,FALSE),"")</f>
        <v/>
      </c>
      <c r="AU4806" t="s">
        <v>3909</v>
      </c>
    </row>
    <row r="4807" spans="3:47">
      <c r="C4807" t="str">
        <f>IFERROR(VLOOKUP(B4807,tbl_items3[],2,FALSE),"")</f>
        <v/>
      </c>
      <c r="AU4807" t="s">
        <v>3909</v>
      </c>
    </row>
    <row r="4808" spans="3:47">
      <c r="C4808" t="str">
        <f>IFERROR(VLOOKUP(B4808,tbl_items3[],2,FALSE),"")</f>
        <v/>
      </c>
      <c r="AU4808" t="s">
        <v>3909</v>
      </c>
    </row>
    <row r="4809" spans="3:47">
      <c r="C4809" t="str">
        <f>IFERROR(VLOOKUP(B4809,tbl_items3[],2,FALSE),"")</f>
        <v/>
      </c>
      <c r="AU4809" t="s">
        <v>3909</v>
      </c>
    </row>
    <row r="4810" spans="3:47">
      <c r="C4810" t="str">
        <f>IFERROR(VLOOKUP(B4810,tbl_items3[],2,FALSE),"")</f>
        <v/>
      </c>
      <c r="AU4810" t="s">
        <v>3909</v>
      </c>
    </row>
    <row r="4811" spans="3:47">
      <c r="C4811" t="str">
        <f>IFERROR(VLOOKUP(B4811,tbl_items3[],2,FALSE),"")</f>
        <v/>
      </c>
      <c r="AU4811" t="s">
        <v>3909</v>
      </c>
    </row>
    <row r="4812" spans="3:47">
      <c r="C4812" t="str">
        <f>IFERROR(VLOOKUP(B4812,tbl_items3[],2,FALSE),"")</f>
        <v/>
      </c>
      <c r="AU4812" t="s">
        <v>3909</v>
      </c>
    </row>
    <row r="4813" spans="3:47">
      <c r="C4813" t="str">
        <f>IFERROR(VLOOKUP(B4813,tbl_items3[],2,FALSE),"")</f>
        <v/>
      </c>
      <c r="AU4813" t="s">
        <v>3909</v>
      </c>
    </row>
    <row r="4814" spans="3:47">
      <c r="C4814" t="str">
        <f>IFERROR(VLOOKUP(B4814,tbl_items3[],2,FALSE),"")</f>
        <v/>
      </c>
      <c r="AU4814" t="s">
        <v>3909</v>
      </c>
    </row>
    <row r="4815" spans="3:47">
      <c r="C4815" t="str">
        <f>IFERROR(VLOOKUP(B4815,tbl_items3[],2,FALSE),"")</f>
        <v/>
      </c>
      <c r="AU4815" t="s">
        <v>3909</v>
      </c>
    </row>
    <row r="4816" spans="3:47">
      <c r="C4816" t="str">
        <f>IFERROR(VLOOKUP(B4816,tbl_items3[],2,FALSE),"")</f>
        <v/>
      </c>
      <c r="AU4816" t="s">
        <v>3909</v>
      </c>
    </row>
    <row r="4817" spans="3:47">
      <c r="C4817" t="str">
        <f>IFERROR(VLOOKUP(B4817,tbl_items3[],2,FALSE),"")</f>
        <v/>
      </c>
      <c r="AU4817" t="s">
        <v>3909</v>
      </c>
    </row>
    <row r="4818" spans="3:47">
      <c r="C4818" t="str">
        <f>IFERROR(VLOOKUP(B4818,tbl_items3[],2,FALSE),"")</f>
        <v/>
      </c>
      <c r="AU4818" t="s">
        <v>3909</v>
      </c>
    </row>
    <row r="4819" spans="3:47">
      <c r="C4819" t="str">
        <f>IFERROR(VLOOKUP(B4819,tbl_items3[],2,FALSE),"")</f>
        <v/>
      </c>
      <c r="AU4819" t="s">
        <v>3909</v>
      </c>
    </row>
    <row r="4820" spans="3:47">
      <c r="C4820" t="str">
        <f>IFERROR(VLOOKUP(B4820,tbl_items3[],2,FALSE),"")</f>
        <v/>
      </c>
      <c r="AU4820" t="s">
        <v>3909</v>
      </c>
    </row>
    <row r="4821" spans="3:47">
      <c r="C4821" t="str">
        <f>IFERROR(VLOOKUP(B4821,tbl_items3[],2,FALSE),"")</f>
        <v/>
      </c>
      <c r="AU4821" t="s">
        <v>3909</v>
      </c>
    </row>
    <row r="4822" spans="3:47">
      <c r="C4822" t="str">
        <f>IFERROR(VLOOKUP(B4822,tbl_items3[],2,FALSE),"")</f>
        <v/>
      </c>
      <c r="AU4822" t="s">
        <v>3909</v>
      </c>
    </row>
    <row r="4823" spans="3:47">
      <c r="C4823" t="str">
        <f>IFERROR(VLOOKUP(B4823,tbl_items3[],2,FALSE),"")</f>
        <v/>
      </c>
      <c r="AU4823" t="s">
        <v>3909</v>
      </c>
    </row>
    <row r="4824" spans="3:47">
      <c r="C4824" t="str">
        <f>IFERROR(VLOOKUP(B4824,tbl_items3[],2,FALSE),"")</f>
        <v/>
      </c>
      <c r="AU4824" t="s">
        <v>3909</v>
      </c>
    </row>
    <row r="4825" spans="3:47">
      <c r="C4825" t="str">
        <f>IFERROR(VLOOKUP(B4825,tbl_items3[],2,FALSE),"")</f>
        <v/>
      </c>
      <c r="AU4825" t="s">
        <v>3909</v>
      </c>
    </row>
    <row r="4826" spans="3:47">
      <c r="C4826" t="str">
        <f>IFERROR(VLOOKUP(B4826,tbl_items3[],2,FALSE),"")</f>
        <v/>
      </c>
      <c r="AU4826" t="s">
        <v>3909</v>
      </c>
    </row>
    <row r="4827" spans="3:47">
      <c r="C4827" t="str">
        <f>IFERROR(VLOOKUP(B4827,tbl_items3[],2,FALSE),"")</f>
        <v/>
      </c>
      <c r="AU4827" t="s">
        <v>3909</v>
      </c>
    </row>
    <row r="4828" spans="3:47">
      <c r="C4828" t="str">
        <f>IFERROR(VLOOKUP(B4828,tbl_items3[],2,FALSE),"")</f>
        <v/>
      </c>
      <c r="AU4828" t="s">
        <v>3909</v>
      </c>
    </row>
    <row r="4829" spans="3:47">
      <c r="C4829" t="str">
        <f>IFERROR(VLOOKUP(B4829,tbl_items3[],2,FALSE),"")</f>
        <v/>
      </c>
      <c r="AU4829" t="s">
        <v>3909</v>
      </c>
    </row>
    <row r="4830" spans="3:47">
      <c r="C4830" t="str">
        <f>IFERROR(VLOOKUP(B4830,tbl_items3[],2,FALSE),"")</f>
        <v/>
      </c>
      <c r="AU4830" t="s">
        <v>3909</v>
      </c>
    </row>
    <row r="4831" spans="3:47">
      <c r="C4831" t="str">
        <f>IFERROR(VLOOKUP(B4831,tbl_items3[],2,FALSE),"")</f>
        <v/>
      </c>
      <c r="AU4831" t="s">
        <v>3909</v>
      </c>
    </row>
    <row r="4832" spans="3:47">
      <c r="C4832" t="str">
        <f>IFERROR(VLOOKUP(B4832,tbl_items3[],2,FALSE),"")</f>
        <v/>
      </c>
      <c r="AU4832" t="s">
        <v>3909</v>
      </c>
    </row>
    <row r="4833" spans="3:47">
      <c r="C4833" t="str">
        <f>IFERROR(VLOOKUP(B4833,tbl_items3[],2,FALSE),"")</f>
        <v/>
      </c>
      <c r="AU4833" t="s">
        <v>3909</v>
      </c>
    </row>
    <row r="4834" spans="3:47">
      <c r="C4834" t="str">
        <f>IFERROR(VLOOKUP(B4834,tbl_items3[],2,FALSE),"")</f>
        <v/>
      </c>
      <c r="AU4834" t="s">
        <v>3909</v>
      </c>
    </row>
    <row r="4835" spans="3:47">
      <c r="C4835" t="str">
        <f>IFERROR(VLOOKUP(B4835,tbl_items3[],2,FALSE),"")</f>
        <v/>
      </c>
      <c r="AU4835" t="s">
        <v>3909</v>
      </c>
    </row>
    <row r="4836" spans="3:47">
      <c r="C4836" t="str">
        <f>IFERROR(VLOOKUP(B4836,tbl_items3[],2,FALSE),"")</f>
        <v/>
      </c>
      <c r="AU4836" t="s">
        <v>3909</v>
      </c>
    </row>
    <row r="4837" spans="3:47">
      <c r="C4837" t="str">
        <f>IFERROR(VLOOKUP(B4837,tbl_items3[],2,FALSE),"")</f>
        <v/>
      </c>
      <c r="AU4837" t="s">
        <v>3909</v>
      </c>
    </row>
    <row r="4838" spans="3:47">
      <c r="C4838" t="str">
        <f>IFERROR(VLOOKUP(B4838,tbl_items3[],2,FALSE),"")</f>
        <v/>
      </c>
      <c r="AU4838" t="s">
        <v>3909</v>
      </c>
    </row>
    <row r="4839" spans="3:47">
      <c r="C4839" t="str">
        <f>IFERROR(VLOOKUP(B4839,tbl_items3[],2,FALSE),"")</f>
        <v/>
      </c>
      <c r="AU4839" t="s">
        <v>3909</v>
      </c>
    </row>
    <row r="4840" spans="3:47">
      <c r="C4840" t="str">
        <f>IFERROR(VLOOKUP(B4840,tbl_items3[],2,FALSE),"")</f>
        <v/>
      </c>
      <c r="AU4840" t="s">
        <v>3909</v>
      </c>
    </row>
    <row r="4841" spans="3:47">
      <c r="C4841" t="str">
        <f>IFERROR(VLOOKUP(B4841,tbl_items3[],2,FALSE),"")</f>
        <v/>
      </c>
      <c r="AU4841" t="s">
        <v>3909</v>
      </c>
    </row>
    <row r="4842" spans="3:47">
      <c r="C4842" t="str">
        <f>IFERROR(VLOOKUP(B4842,tbl_items3[],2,FALSE),"")</f>
        <v/>
      </c>
      <c r="AU4842" t="s">
        <v>3909</v>
      </c>
    </row>
    <row r="4843" spans="3:47">
      <c r="C4843" t="str">
        <f>IFERROR(VLOOKUP(B4843,tbl_items3[],2,FALSE),"")</f>
        <v/>
      </c>
      <c r="AU4843" t="s">
        <v>3909</v>
      </c>
    </row>
    <row r="4844" spans="3:47">
      <c r="C4844" t="str">
        <f>IFERROR(VLOOKUP(B4844,tbl_items3[],2,FALSE),"")</f>
        <v/>
      </c>
      <c r="AU4844" t="s">
        <v>3909</v>
      </c>
    </row>
    <row r="4845" spans="3:47">
      <c r="C4845" t="str">
        <f>IFERROR(VLOOKUP(B4845,tbl_items3[],2,FALSE),"")</f>
        <v/>
      </c>
      <c r="AU4845" t="s">
        <v>3909</v>
      </c>
    </row>
    <row r="4846" spans="3:47">
      <c r="C4846" t="str">
        <f>IFERROR(VLOOKUP(B4846,tbl_items3[],2,FALSE),"")</f>
        <v/>
      </c>
      <c r="AU4846" t="s">
        <v>3909</v>
      </c>
    </row>
    <row r="4847" spans="3:47">
      <c r="C4847" t="str">
        <f>IFERROR(VLOOKUP(B4847,tbl_items3[],2,FALSE),"")</f>
        <v/>
      </c>
      <c r="AU4847" t="s">
        <v>3909</v>
      </c>
    </row>
    <row r="4848" spans="3:47">
      <c r="C4848" t="str">
        <f>IFERROR(VLOOKUP(B4848,tbl_items3[],2,FALSE),"")</f>
        <v/>
      </c>
      <c r="AU4848" t="s">
        <v>3909</v>
      </c>
    </row>
    <row r="4849" spans="3:47">
      <c r="C4849" t="str">
        <f>IFERROR(VLOOKUP(B4849,tbl_items3[],2,FALSE),"")</f>
        <v/>
      </c>
      <c r="AU4849" t="s">
        <v>3909</v>
      </c>
    </row>
    <row r="4850" spans="3:47">
      <c r="C4850" t="str">
        <f>IFERROR(VLOOKUP(B4850,tbl_items3[],2,FALSE),"")</f>
        <v/>
      </c>
      <c r="AU4850" t="s">
        <v>3909</v>
      </c>
    </row>
    <row r="4851" spans="3:47">
      <c r="C4851" t="str">
        <f>IFERROR(VLOOKUP(B4851,tbl_items3[],2,FALSE),"")</f>
        <v/>
      </c>
      <c r="AU4851" t="s">
        <v>3909</v>
      </c>
    </row>
    <row r="4852" spans="3:47">
      <c r="C4852" t="str">
        <f>IFERROR(VLOOKUP(B4852,tbl_items3[],2,FALSE),"")</f>
        <v/>
      </c>
      <c r="AU4852" t="s">
        <v>3909</v>
      </c>
    </row>
    <row r="4853" spans="3:47">
      <c r="C4853" t="str">
        <f>IFERROR(VLOOKUP(B4853,tbl_items3[],2,FALSE),"")</f>
        <v/>
      </c>
      <c r="AU4853" t="s">
        <v>3909</v>
      </c>
    </row>
    <row r="4854" spans="3:47">
      <c r="C4854" t="str">
        <f>IFERROR(VLOOKUP(B4854,tbl_items3[],2,FALSE),"")</f>
        <v/>
      </c>
      <c r="AU4854" t="s">
        <v>3909</v>
      </c>
    </row>
    <row r="4855" spans="3:47">
      <c r="C4855" t="str">
        <f>IFERROR(VLOOKUP(B4855,tbl_items3[],2,FALSE),"")</f>
        <v/>
      </c>
      <c r="AU4855" t="s">
        <v>3909</v>
      </c>
    </row>
    <row r="4856" spans="3:47">
      <c r="C4856" t="str">
        <f>IFERROR(VLOOKUP(B4856,tbl_items3[],2,FALSE),"")</f>
        <v/>
      </c>
      <c r="AU4856" t="s">
        <v>3909</v>
      </c>
    </row>
    <row r="4857" spans="3:47">
      <c r="C4857" t="str">
        <f>IFERROR(VLOOKUP(B4857,tbl_items3[],2,FALSE),"")</f>
        <v/>
      </c>
      <c r="AU4857" t="s">
        <v>3909</v>
      </c>
    </row>
    <row r="4858" spans="3:47">
      <c r="C4858" t="str">
        <f>IFERROR(VLOOKUP(B4858,tbl_items3[],2,FALSE),"")</f>
        <v/>
      </c>
      <c r="AU4858" t="s">
        <v>3909</v>
      </c>
    </row>
    <row r="4859" spans="3:47">
      <c r="C4859" t="str">
        <f>IFERROR(VLOOKUP(B4859,tbl_items3[],2,FALSE),"")</f>
        <v/>
      </c>
      <c r="AU4859" t="s">
        <v>3909</v>
      </c>
    </row>
    <row r="4860" spans="3:47">
      <c r="C4860" t="str">
        <f>IFERROR(VLOOKUP(B4860,tbl_items3[],2,FALSE),"")</f>
        <v/>
      </c>
      <c r="AU4860" t="s">
        <v>3909</v>
      </c>
    </row>
    <row r="4861" spans="3:47">
      <c r="C4861" t="str">
        <f>IFERROR(VLOOKUP(B4861,tbl_items3[],2,FALSE),"")</f>
        <v/>
      </c>
      <c r="AU4861" t="s">
        <v>3909</v>
      </c>
    </row>
    <row r="4862" spans="3:47">
      <c r="C4862" t="str">
        <f>IFERROR(VLOOKUP(B4862,tbl_items3[],2,FALSE),"")</f>
        <v/>
      </c>
      <c r="AU4862" t="s">
        <v>3909</v>
      </c>
    </row>
    <row r="4863" spans="3:47">
      <c r="C4863" t="str">
        <f>IFERROR(VLOOKUP(B4863,tbl_items3[],2,FALSE),"")</f>
        <v/>
      </c>
      <c r="AU4863" t="s">
        <v>3909</v>
      </c>
    </row>
    <row r="4864" spans="3:47">
      <c r="C4864" t="str">
        <f>IFERROR(VLOOKUP(B4864,tbl_items3[],2,FALSE),"")</f>
        <v/>
      </c>
      <c r="AU4864" t="s">
        <v>3909</v>
      </c>
    </row>
    <row r="4865" spans="3:47">
      <c r="C4865" t="str">
        <f>IFERROR(VLOOKUP(B4865,tbl_items3[],2,FALSE),"")</f>
        <v/>
      </c>
      <c r="AU4865" t="s">
        <v>3909</v>
      </c>
    </row>
    <row r="4866" spans="3:47">
      <c r="C4866" t="str">
        <f>IFERROR(VLOOKUP(B4866,tbl_items3[],2,FALSE),"")</f>
        <v/>
      </c>
      <c r="AU4866" t="s">
        <v>3909</v>
      </c>
    </row>
    <row r="4867" spans="3:47">
      <c r="C4867" t="str">
        <f>IFERROR(VLOOKUP(B4867,tbl_items3[],2,FALSE),"")</f>
        <v/>
      </c>
      <c r="AU4867" t="s">
        <v>3909</v>
      </c>
    </row>
    <row r="4868" spans="3:47">
      <c r="C4868" t="str">
        <f>IFERROR(VLOOKUP(B4868,tbl_items3[],2,FALSE),"")</f>
        <v/>
      </c>
      <c r="AU4868" t="s">
        <v>3909</v>
      </c>
    </row>
    <row r="4869" spans="3:47">
      <c r="C4869" t="str">
        <f>IFERROR(VLOOKUP(B4869,tbl_items3[],2,FALSE),"")</f>
        <v/>
      </c>
      <c r="AU4869" t="s">
        <v>3909</v>
      </c>
    </row>
    <row r="4870" spans="3:47">
      <c r="C4870" t="str">
        <f>IFERROR(VLOOKUP(B4870,tbl_items3[],2,FALSE),"")</f>
        <v/>
      </c>
      <c r="AU4870" t="s">
        <v>3909</v>
      </c>
    </row>
    <row r="4871" spans="3:47">
      <c r="C4871" t="str">
        <f>IFERROR(VLOOKUP(B4871,tbl_items3[],2,FALSE),"")</f>
        <v/>
      </c>
      <c r="AU4871" t="s">
        <v>3909</v>
      </c>
    </row>
    <row r="4872" spans="3:47">
      <c r="C4872" t="str">
        <f>IFERROR(VLOOKUP(B4872,tbl_items3[],2,FALSE),"")</f>
        <v/>
      </c>
      <c r="AU4872" t="s">
        <v>3909</v>
      </c>
    </row>
    <row r="4873" spans="3:47">
      <c r="C4873" t="str">
        <f>IFERROR(VLOOKUP(B4873,tbl_items3[],2,FALSE),"")</f>
        <v/>
      </c>
      <c r="AU4873" t="s">
        <v>3909</v>
      </c>
    </row>
    <row r="4874" spans="3:47">
      <c r="C4874" t="str">
        <f>IFERROR(VLOOKUP(B4874,tbl_items3[],2,FALSE),"")</f>
        <v/>
      </c>
      <c r="AU4874" t="s">
        <v>3909</v>
      </c>
    </row>
    <row r="4875" spans="3:47">
      <c r="C4875" t="str">
        <f>IFERROR(VLOOKUP(B4875,tbl_items3[],2,FALSE),"")</f>
        <v/>
      </c>
      <c r="AU4875" t="s">
        <v>3909</v>
      </c>
    </row>
    <row r="4876" spans="3:47">
      <c r="C4876" t="str">
        <f>IFERROR(VLOOKUP(B4876,tbl_items3[],2,FALSE),"")</f>
        <v/>
      </c>
      <c r="AU4876" t="s">
        <v>3909</v>
      </c>
    </row>
    <row r="4877" spans="3:47">
      <c r="C4877" t="str">
        <f>IFERROR(VLOOKUP(B4877,tbl_items3[],2,FALSE),"")</f>
        <v/>
      </c>
      <c r="AU4877" t="s">
        <v>3909</v>
      </c>
    </row>
    <row r="4878" spans="3:47">
      <c r="C4878" t="str">
        <f>IFERROR(VLOOKUP(B4878,tbl_items3[],2,FALSE),"")</f>
        <v/>
      </c>
      <c r="AU4878" t="s">
        <v>3909</v>
      </c>
    </row>
    <row r="4879" spans="3:47">
      <c r="C4879" t="str">
        <f>IFERROR(VLOOKUP(B4879,tbl_items3[],2,FALSE),"")</f>
        <v/>
      </c>
      <c r="AU4879" t="s">
        <v>3909</v>
      </c>
    </row>
    <row r="4880" spans="3:47">
      <c r="C4880" t="str">
        <f>IFERROR(VLOOKUP(B4880,tbl_items3[],2,FALSE),"")</f>
        <v/>
      </c>
      <c r="AU4880" t="s">
        <v>3909</v>
      </c>
    </row>
    <row r="4881" spans="3:47">
      <c r="C4881" t="str">
        <f>IFERROR(VLOOKUP(B4881,tbl_items3[],2,FALSE),"")</f>
        <v/>
      </c>
      <c r="AU4881" t="s">
        <v>3909</v>
      </c>
    </row>
    <row r="4882" spans="3:47">
      <c r="C4882" t="str">
        <f>IFERROR(VLOOKUP(B4882,tbl_items3[],2,FALSE),"")</f>
        <v/>
      </c>
      <c r="AU4882" t="s">
        <v>3909</v>
      </c>
    </row>
    <row r="4883" spans="3:47">
      <c r="C4883" t="str">
        <f>IFERROR(VLOOKUP(B4883,tbl_items3[],2,FALSE),"")</f>
        <v/>
      </c>
      <c r="AU4883" t="s">
        <v>3909</v>
      </c>
    </row>
    <row r="4884" spans="3:47">
      <c r="C4884" t="str">
        <f>IFERROR(VLOOKUP(B4884,tbl_items3[],2,FALSE),"")</f>
        <v/>
      </c>
      <c r="AU4884" t="s">
        <v>3909</v>
      </c>
    </row>
    <row r="4885" spans="3:47">
      <c r="C4885" t="str">
        <f>IFERROR(VLOOKUP(B4885,tbl_items3[],2,FALSE),"")</f>
        <v/>
      </c>
      <c r="AU4885" t="s">
        <v>3909</v>
      </c>
    </row>
    <row r="4886" spans="3:47">
      <c r="C4886" t="str">
        <f>IFERROR(VLOOKUP(B4886,tbl_items3[],2,FALSE),"")</f>
        <v/>
      </c>
      <c r="AU4886" t="s">
        <v>3909</v>
      </c>
    </row>
    <row r="4887" spans="3:47">
      <c r="C4887" t="str">
        <f>IFERROR(VLOOKUP(B4887,tbl_items3[],2,FALSE),"")</f>
        <v/>
      </c>
      <c r="AU4887" t="s">
        <v>3909</v>
      </c>
    </row>
    <row r="4888" spans="3:47">
      <c r="C4888" t="str">
        <f>IFERROR(VLOOKUP(B4888,tbl_items3[],2,FALSE),"")</f>
        <v/>
      </c>
      <c r="AU4888" t="s">
        <v>3909</v>
      </c>
    </row>
    <row r="4889" spans="3:47">
      <c r="C4889" t="str">
        <f>IFERROR(VLOOKUP(B4889,tbl_items3[],2,FALSE),"")</f>
        <v/>
      </c>
      <c r="AU4889" t="s">
        <v>3909</v>
      </c>
    </row>
    <row r="4890" spans="3:47">
      <c r="C4890" t="str">
        <f>IFERROR(VLOOKUP(B4890,tbl_items3[],2,FALSE),"")</f>
        <v/>
      </c>
      <c r="AU4890" t="s">
        <v>3909</v>
      </c>
    </row>
    <row r="4891" spans="3:47">
      <c r="C4891" t="str">
        <f>IFERROR(VLOOKUP(B4891,tbl_items3[],2,FALSE),"")</f>
        <v/>
      </c>
      <c r="AU4891" t="s">
        <v>3909</v>
      </c>
    </row>
    <row r="4892" spans="3:47">
      <c r="C4892" t="str">
        <f>IFERROR(VLOOKUP(B4892,tbl_items3[],2,FALSE),"")</f>
        <v/>
      </c>
      <c r="AU4892" t="s">
        <v>3909</v>
      </c>
    </row>
    <row r="4893" spans="3:47">
      <c r="C4893" t="str">
        <f>IFERROR(VLOOKUP(B4893,tbl_items3[],2,FALSE),"")</f>
        <v/>
      </c>
      <c r="AU4893" t="s">
        <v>3909</v>
      </c>
    </row>
    <row r="4894" spans="3:47">
      <c r="C4894" t="str">
        <f>IFERROR(VLOOKUP(B4894,tbl_items3[],2,FALSE),"")</f>
        <v/>
      </c>
      <c r="AU4894" t="s">
        <v>3909</v>
      </c>
    </row>
    <row r="4895" spans="3:47">
      <c r="C4895" t="str">
        <f>IFERROR(VLOOKUP(B4895,tbl_items3[],2,FALSE),"")</f>
        <v/>
      </c>
      <c r="AU4895" t="s">
        <v>3909</v>
      </c>
    </row>
    <row r="4896" spans="3:47">
      <c r="C4896" t="str">
        <f>IFERROR(VLOOKUP(B4896,tbl_items3[],2,FALSE),"")</f>
        <v/>
      </c>
      <c r="AU4896" t="s">
        <v>3909</v>
      </c>
    </row>
    <row r="4897" spans="3:47">
      <c r="C4897" t="str">
        <f>IFERROR(VLOOKUP(B4897,tbl_items3[],2,FALSE),"")</f>
        <v/>
      </c>
      <c r="AU4897" t="s">
        <v>3909</v>
      </c>
    </row>
    <row r="4898" spans="3:47">
      <c r="C4898" t="str">
        <f>IFERROR(VLOOKUP(B4898,tbl_items3[],2,FALSE),"")</f>
        <v/>
      </c>
      <c r="AU4898" t="s">
        <v>3909</v>
      </c>
    </row>
    <row r="4899" spans="3:47">
      <c r="C4899" t="str">
        <f>IFERROR(VLOOKUP(B4899,tbl_items3[],2,FALSE),"")</f>
        <v/>
      </c>
      <c r="AU4899" t="s">
        <v>3909</v>
      </c>
    </row>
    <row r="4900" spans="3:47">
      <c r="C4900" t="str">
        <f>IFERROR(VLOOKUP(B4900,tbl_items3[],2,FALSE),"")</f>
        <v/>
      </c>
      <c r="AU4900" t="s">
        <v>3909</v>
      </c>
    </row>
    <row r="4901" spans="3:47">
      <c r="C4901" t="str">
        <f>IFERROR(VLOOKUP(B4901,tbl_items3[],2,FALSE),"")</f>
        <v/>
      </c>
      <c r="AU4901" t="s">
        <v>3909</v>
      </c>
    </row>
    <row r="4902" spans="3:47">
      <c r="C4902" t="str">
        <f>IFERROR(VLOOKUP(B4902,tbl_items3[],2,FALSE),"")</f>
        <v/>
      </c>
      <c r="AU4902" t="s">
        <v>3909</v>
      </c>
    </row>
    <row r="4903" spans="3:47">
      <c r="C4903" t="str">
        <f>IFERROR(VLOOKUP(B4903,tbl_items3[],2,FALSE),"")</f>
        <v/>
      </c>
      <c r="AU4903" t="s">
        <v>3909</v>
      </c>
    </row>
    <row r="4904" spans="3:47">
      <c r="C4904" t="str">
        <f>IFERROR(VLOOKUP(B4904,tbl_items3[],2,FALSE),"")</f>
        <v/>
      </c>
      <c r="AU4904" t="s">
        <v>3909</v>
      </c>
    </row>
    <row r="4905" spans="3:47">
      <c r="C4905" t="str">
        <f>IFERROR(VLOOKUP(B4905,tbl_items3[],2,FALSE),"")</f>
        <v/>
      </c>
      <c r="AU4905" t="s">
        <v>3909</v>
      </c>
    </row>
    <row r="4906" spans="3:47">
      <c r="C4906" t="str">
        <f>IFERROR(VLOOKUP(B4906,tbl_items3[],2,FALSE),"")</f>
        <v/>
      </c>
      <c r="AU4906" t="s">
        <v>3909</v>
      </c>
    </row>
    <row r="4907" spans="3:47">
      <c r="C4907" t="str">
        <f>IFERROR(VLOOKUP(B4907,tbl_items3[],2,FALSE),"")</f>
        <v/>
      </c>
      <c r="AU4907" t="s">
        <v>3909</v>
      </c>
    </row>
    <row r="4908" spans="3:47">
      <c r="C4908" t="str">
        <f>IFERROR(VLOOKUP(B4908,tbl_items3[],2,FALSE),"")</f>
        <v/>
      </c>
      <c r="AU4908" t="s">
        <v>3909</v>
      </c>
    </row>
    <row r="4909" spans="3:47">
      <c r="C4909" t="str">
        <f>IFERROR(VLOOKUP(B4909,tbl_items3[],2,FALSE),"")</f>
        <v/>
      </c>
      <c r="AU4909" t="s">
        <v>3909</v>
      </c>
    </row>
    <row r="4910" spans="3:47">
      <c r="C4910" t="str">
        <f>IFERROR(VLOOKUP(B4910,tbl_items3[],2,FALSE),"")</f>
        <v/>
      </c>
      <c r="AU4910" t="s">
        <v>3909</v>
      </c>
    </row>
    <row r="4911" spans="3:47">
      <c r="C4911" t="str">
        <f>IFERROR(VLOOKUP(B4911,tbl_items3[],2,FALSE),"")</f>
        <v/>
      </c>
      <c r="AU4911" t="s">
        <v>3909</v>
      </c>
    </row>
    <row r="4912" spans="3:47">
      <c r="C4912" t="str">
        <f>IFERROR(VLOOKUP(B4912,tbl_items3[],2,FALSE),"")</f>
        <v/>
      </c>
      <c r="AU4912" t="s">
        <v>3909</v>
      </c>
    </row>
    <row r="4913" spans="3:47">
      <c r="C4913" t="str">
        <f>IFERROR(VLOOKUP(B4913,tbl_items3[],2,FALSE),"")</f>
        <v/>
      </c>
      <c r="AU4913" t="s">
        <v>3909</v>
      </c>
    </row>
    <row r="4914" spans="3:47">
      <c r="C4914" t="str">
        <f>IFERROR(VLOOKUP(B4914,tbl_items3[],2,FALSE),"")</f>
        <v/>
      </c>
      <c r="AU4914" t="s">
        <v>3909</v>
      </c>
    </row>
    <row r="4915" spans="3:47">
      <c r="C4915" t="str">
        <f>IFERROR(VLOOKUP(B4915,tbl_items3[],2,FALSE),"")</f>
        <v/>
      </c>
      <c r="AU4915" t="s">
        <v>3909</v>
      </c>
    </row>
    <row r="4916" spans="3:47">
      <c r="C4916" t="str">
        <f>IFERROR(VLOOKUP(B4916,tbl_items3[],2,FALSE),"")</f>
        <v/>
      </c>
      <c r="AU4916" t="s">
        <v>3909</v>
      </c>
    </row>
    <row r="4917" spans="3:47">
      <c r="C4917" t="str">
        <f>IFERROR(VLOOKUP(B4917,tbl_items3[],2,FALSE),"")</f>
        <v/>
      </c>
      <c r="AU4917" t="s">
        <v>3909</v>
      </c>
    </row>
    <row r="4918" spans="3:47">
      <c r="C4918" t="str">
        <f>IFERROR(VLOOKUP(B4918,tbl_items3[],2,FALSE),"")</f>
        <v/>
      </c>
      <c r="AU4918" t="s">
        <v>3909</v>
      </c>
    </row>
    <row r="4919" spans="3:47">
      <c r="C4919" t="str">
        <f>IFERROR(VLOOKUP(B4919,tbl_items3[],2,FALSE),"")</f>
        <v/>
      </c>
      <c r="AU4919" t="s">
        <v>3909</v>
      </c>
    </row>
    <row r="4920" spans="3:47">
      <c r="C4920" t="str">
        <f>IFERROR(VLOOKUP(B4920,tbl_items3[],2,FALSE),"")</f>
        <v/>
      </c>
      <c r="AU4920" t="s">
        <v>3909</v>
      </c>
    </row>
    <row r="4921" spans="3:47">
      <c r="C4921" t="str">
        <f>IFERROR(VLOOKUP(B4921,tbl_items3[],2,FALSE),"")</f>
        <v/>
      </c>
      <c r="AU4921" t="s">
        <v>3909</v>
      </c>
    </row>
    <row r="4922" spans="3:47">
      <c r="C4922" t="str">
        <f>IFERROR(VLOOKUP(B4922,tbl_items3[],2,FALSE),"")</f>
        <v/>
      </c>
      <c r="AU4922" t="s">
        <v>3909</v>
      </c>
    </row>
    <row r="4923" spans="3:47">
      <c r="C4923" t="str">
        <f>IFERROR(VLOOKUP(B4923,tbl_items3[],2,FALSE),"")</f>
        <v/>
      </c>
      <c r="AU4923" t="s">
        <v>3909</v>
      </c>
    </row>
    <row r="4924" spans="3:47">
      <c r="C4924" t="str">
        <f>IFERROR(VLOOKUP(B4924,tbl_items3[],2,FALSE),"")</f>
        <v/>
      </c>
      <c r="AU4924" t="s">
        <v>3909</v>
      </c>
    </row>
    <row r="4925" spans="3:47">
      <c r="C4925" t="str">
        <f>IFERROR(VLOOKUP(B4925,tbl_items3[],2,FALSE),"")</f>
        <v/>
      </c>
      <c r="AU4925" t="s">
        <v>3909</v>
      </c>
    </row>
    <row r="4926" spans="3:47">
      <c r="C4926" t="str">
        <f>IFERROR(VLOOKUP(B4926,tbl_items3[],2,FALSE),"")</f>
        <v/>
      </c>
      <c r="AU4926" t="s">
        <v>3909</v>
      </c>
    </row>
    <row r="4927" spans="3:47">
      <c r="C4927" t="str">
        <f>IFERROR(VLOOKUP(B4927,tbl_items3[],2,FALSE),"")</f>
        <v/>
      </c>
      <c r="AU4927" t="s">
        <v>3909</v>
      </c>
    </row>
    <row r="4928" spans="3:47">
      <c r="C4928" t="str">
        <f>IFERROR(VLOOKUP(B4928,tbl_items3[],2,FALSE),"")</f>
        <v/>
      </c>
      <c r="AU4928" t="s">
        <v>3909</v>
      </c>
    </row>
    <row r="4929" spans="3:47">
      <c r="C4929" t="str">
        <f>IFERROR(VLOOKUP(B4929,tbl_items3[],2,FALSE),"")</f>
        <v/>
      </c>
      <c r="AU4929" t="s">
        <v>3909</v>
      </c>
    </row>
    <row r="4930" spans="3:47">
      <c r="C4930" t="str">
        <f>IFERROR(VLOOKUP(B4930,tbl_items3[],2,FALSE),"")</f>
        <v/>
      </c>
      <c r="AU4930" t="s">
        <v>3909</v>
      </c>
    </row>
    <row r="4931" spans="3:47">
      <c r="C4931" t="str">
        <f>IFERROR(VLOOKUP(B4931,tbl_items3[],2,FALSE),"")</f>
        <v/>
      </c>
      <c r="AU4931" t="s">
        <v>3909</v>
      </c>
    </row>
    <row r="4932" spans="3:47">
      <c r="C4932" t="str">
        <f>IFERROR(VLOOKUP(B4932,tbl_items3[],2,FALSE),"")</f>
        <v/>
      </c>
      <c r="AU4932" t="s">
        <v>3909</v>
      </c>
    </row>
    <row r="4933" spans="3:47">
      <c r="C4933" t="str">
        <f>IFERROR(VLOOKUP(B4933,tbl_items3[],2,FALSE),"")</f>
        <v/>
      </c>
      <c r="AU4933" t="s">
        <v>3909</v>
      </c>
    </row>
    <row r="4934" spans="3:47">
      <c r="C4934" t="str">
        <f>IFERROR(VLOOKUP(B4934,tbl_items3[],2,FALSE),"")</f>
        <v/>
      </c>
      <c r="AU4934" t="s">
        <v>3909</v>
      </c>
    </row>
    <row r="4935" spans="3:47">
      <c r="C4935" t="str">
        <f>IFERROR(VLOOKUP(B4935,tbl_items3[],2,FALSE),"")</f>
        <v/>
      </c>
      <c r="AU4935" t="s">
        <v>3909</v>
      </c>
    </row>
    <row r="4936" spans="3:47">
      <c r="C4936" t="str">
        <f>IFERROR(VLOOKUP(B4936,tbl_items3[],2,FALSE),"")</f>
        <v/>
      </c>
      <c r="AU4936" t="s">
        <v>3909</v>
      </c>
    </row>
    <row r="4937" spans="3:47">
      <c r="C4937" t="str">
        <f>IFERROR(VLOOKUP(B4937,tbl_items3[],2,FALSE),"")</f>
        <v/>
      </c>
      <c r="AU4937" t="s">
        <v>3909</v>
      </c>
    </row>
    <row r="4938" spans="3:47">
      <c r="C4938" t="str">
        <f>IFERROR(VLOOKUP(B4938,tbl_items3[],2,FALSE),"")</f>
        <v/>
      </c>
      <c r="AU4938" t="s">
        <v>3909</v>
      </c>
    </row>
    <row r="4939" spans="3:47">
      <c r="C4939" t="str">
        <f>IFERROR(VLOOKUP(B4939,tbl_items3[],2,FALSE),"")</f>
        <v/>
      </c>
      <c r="AU4939" t="s">
        <v>3909</v>
      </c>
    </row>
    <row r="4940" spans="3:47">
      <c r="C4940" t="str">
        <f>IFERROR(VLOOKUP(B4940,tbl_items3[],2,FALSE),"")</f>
        <v/>
      </c>
      <c r="AU4940" t="s">
        <v>3909</v>
      </c>
    </row>
    <row r="4941" spans="3:47">
      <c r="C4941" t="str">
        <f>IFERROR(VLOOKUP(B4941,tbl_items3[],2,FALSE),"")</f>
        <v/>
      </c>
      <c r="AU4941" t="s">
        <v>3909</v>
      </c>
    </row>
    <row r="4942" spans="3:47">
      <c r="C4942" t="str">
        <f>IFERROR(VLOOKUP(B4942,tbl_items3[],2,FALSE),"")</f>
        <v/>
      </c>
      <c r="AU4942" t="s">
        <v>3909</v>
      </c>
    </row>
    <row r="4943" spans="3:47">
      <c r="C4943" t="str">
        <f>IFERROR(VLOOKUP(B4943,tbl_items3[],2,FALSE),"")</f>
        <v/>
      </c>
      <c r="AU4943" t="s">
        <v>3909</v>
      </c>
    </row>
    <row r="4944" spans="3:47">
      <c r="C4944" t="str">
        <f>IFERROR(VLOOKUP(B4944,tbl_items3[],2,FALSE),"")</f>
        <v/>
      </c>
      <c r="AU4944" t="s">
        <v>3909</v>
      </c>
    </row>
    <row r="4945" spans="3:47">
      <c r="C4945" t="str">
        <f>IFERROR(VLOOKUP(B4945,tbl_items3[],2,FALSE),"")</f>
        <v/>
      </c>
      <c r="AU4945" t="s">
        <v>3909</v>
      </c>
    </row>
    <row r="4946" spans="3:47">
      <c r="C4946" t="str">
        <f>IFERROR(VLOOKUP(B4946,tbl_items3[],2,FALSE),"")</f>
        <v/>
      </c>
      <c r="AU4946" t="s">
        <v>3909</v>
      </c>
    </row>
    <row r="4947" spans="3:47">
      <c r="C4947" t="str">
        <f>IFERROR(VLOOKUP(B4947,tbl_items3[],2,FALSE),"")</f>
        <v/>
      </c>
      <c r="AU4947" t="s">
        <v>3909</v>
      </c>
    </row>
    <row r="4948" spans="3:47">
      <c r="C4948" t="str">
        <f>IFERROR(VLOOKUP(B4948,tbl_items3[],2,FALSE),"")</f>
        <v/>
      </c>
      <c r="AU4948" t="s">
        <v>3909</v>
      </c>
    </row>
    <row r="4949" spans="3:47">
      <c r="C4949" t="str">
        <f>IFERROR(VLOOKUP(B4949,tbl_items3[],2,FALSE),"")</f>
        <v/>
      </c>
      <c r="AU4949" t="s">
        <v>3909</v>
      </c>
    </row>
    <row r="4950" spans="3:47">
      <c r="C4950" t="str">
        <f>IFERROR(VLOOKUP(B4950,tbl_items3[],2,FALSE),"")</f>
        <v/>
      </c>
      <c r="AU4950" t="s">
        <v>3909</v>
      </c>
    </row>
    <row r="4951" spans="3:47">
      <c r="C4951" t="str">
        <f>IFERROR(VLOOKUP(B4951,tbl_items3[],2,FALSE),"")</f>
        <v/>
      </c>
      <c r="AU4951" t="s">
        <v>3909</v>
      </c>
    </row>
    <row r="4952" spans="3:47">
      <c r="C4952" t="str">
        <f>IFERROR(VLOOKUP(B4952,tbl_items3[],2,FALSE),"")</f>
        <v/>
      </c>
      <c r="AU4952" t="s">
        <v>3909</v>
      </c>
    </row>
    <row r="4953" spans="3:47">
      <c r="C4953" t="str">
        <f>IFERROR(VLOOKUP(B4953,tbl_items3[],2,FALSE),"")</f>
        <v/>
      </c>
      <c r="AU4953" t="s">
        <v>3909</v>
      </c>
    </row>
    <row r="4954" spans="3:47">
      <c r="C4954" t="str">
        <f>IFERROR(VLOOKUP(B4954,tbl_items3[],2,FALSE),"")</f>
        <v/>
      </c>
      <c r="AU4954" t="s">
        <v>3909</v>
      </c>
    </row>
    <row r="4955" spans="3:47">
      <c r="C4955" t="str">
        <f>IFERROR(VLOOKUP(B4955,tbl_items3[],2,FALSE),"")</f>
        <v/>
      </c>
      <c r="AU4955" t="s">
        <v>3909</v>
      </c>
    </row>
    <row r="4956" spans="3:47">
      <c r="C4956" t="str">
        <f>IFERROR(VLOOKUP(B4956,tbl_items3[],2,FALSE),"")</f>
        <v/>
      </c>
      <c r="AU4956" t="s">
        <v>3909</v>
      </c>
    </row>
    <row r="4957" spans="3:47">
      <c r="C4957" t="str">
        <f>IFERROR(VLOOKUP(B4957,tbl_items3[],2,FALSE),"")</f>
        <v/>
      </c>
      <c r="AU4957" t="s">
        <v>3909</v>
      </c>
    </row>
    <row r="4958" spans="3:47">
      <c r="C4958" t="str">
        <f>IFERROR(VLOOKUP(B4958,tbl_items3[],2,FALSE),"")</f>
        <v/>
      </c>
      <c r="AU4958" t="s">
        <v>3909</v>
      </c>
    </row>
    <row r="4959" spans="3:47">
      <c r="C4959" t="str">
        <f>IFERROR(VLOOKUP(B4959,tbl_items3[],2,FALSE),"")</f>
        <v/>
      </c>
      <c r="AU4959" t="s">
        <v>3909</v>
      </c>
    </row>
    <row r="4960" spans="3:47">
      <c r="C4960" t="str">
        <f>IFERROR(VLOOKUP(B4960,tbl_items3[],2,FALSE),"")</f>
        <v/>
      </c>
      <c r="AU4960" t="s">
        <v>3909</v>
      </c>
    </row>
    <row r="4961" spans="3:47">
      <c r="C4961" t="str">
        <f>IFERROR(VLOOKUP(B4961,tbl_items3[],2,FALSE),"")</f>
        <v/>
      </c>
      <c r="AU4961" t="s">
        <v>3909</v>
      </c>
    </row>
    <row r="4962" spans="3:47">
      <c r="C4962" t="str">
        <f>IFERROR(VLOOKUP(B4962,tbl_items3[],2,FALSE),"")</f>
        <v/>
      </c>
      <c r="AU4962" t="s">
        <v>3909</v>
      </c>
    </row>
    <row r="4963" spans="3:47">
      <c r="C4963" t="str">
        <f>IFERROR(VLOOKUP(B4963,tbl_items3[],2,FALSE),"")</f>
        <v/>
      </c>
      <c r="AU4963" t="s">
        <v>3909</v>
      </c>
    </row>
    <row r="4964" spans="3:47">
      <c r="C4964" t="str">
        <f>IFERROR(VLOOKUP(B4964,tbl_items3[],2,FALSE),"")</f>
        <v/>
      </c>
      <c r="AU4964" t="s">
        <v>3909</v>
      </c>
    </row>
    <row r="4965" spans="3:47">
      <c r="C4965" t="str">
        <f>IFERROR(VLOOKUP(B4965,tbl_items3[],2,FALSE),"")</f>
        <v/>
      </c>
      <c r="AU4965" t="s">
        <v>3909</v>
      </c>
    </row>
    <row r="4966" spans="3:47">
      <c r="C4966" t="str">
        <f>IFERROR(VLOOKUP(B4966,tbl_items3[],2,FALSE),"")</f>
        <v/>
      </c>
      <c r="AU4966" t="s">
        <v>3909</v>
      </c>
    </row>
    <row r="4967" spans="3:47">
      <c r="C4967" t="str">
        <f>IFERROR(VLOOKUP(B4967,tbl_items3[],2,FALSE),"")</f>
        <v/>
      </c>
      <c r="AU4967" t="s">
        <v>3909</v>
      </c>
    </row>
    <row r="4968" spans="3:47">
      <c r="C4968" t="str">
        <f>IFERROR(VLOOKUP(B4968,tbl_items3[],2,FALSE),"")</f>
        <v/>
      </c>
      <c r="AU4968" t="s">
        <v>3909</v>
      </c>
    </row>
    <row r="4969" spans="3:47">
      <c r="C4969" t="str">
        <f>IFERROR(VLOOKUP(B4969,tbl_items3[],2,FALSE),"")</f>
        <v/>
      </c>
      <c r="AU4969" t="s">
        <v>3909</v>
      </c>
    </row>
    <row r="4970" spans="3:47">
      <c r="C4970" t="str">
        <f>IFERROR(VLOOKUP(B4970,tbl_items3[],2,FALSE),"")</f>
        <v/>
      </c>
      <c r="AU4970" t="s">
        <v>3909</v>
      </c>
    </row>
    <row r="4971" spans="3:47">
      <c r="C4971" t="str">
        <f>IFERROR(VLOOKUP(B4971,tbl_items3[],2,FALSE),"")</f>
        <v/>
      </c>
      <c r="AU4971" t="s">
        <v>3909</v>
      </c>
    </row>
    <row r="4972" spans="3:47">
      <c r="C4972" t="str">
        <f>IFERROR(VLOOKUP(B4972,tbl_items3[],2,FALSE),"")</f>
        <v/>
      </c>
      <c r="AU4972" t="s">
        <v>3909</v>
      </c>
    </row>
    <row r="4973" spans="3:47">
      <c r="C4973" t="str">
        <f>IFERROR(VLOOKUP(B4973,tbl_items3[],2,FALSE),"")</f>
        <v/>
      </c>
      <c r="AU4973" t="s">
        <v>3909</v>
      </c>
    </row>
    <row r="4974" spans="3:47">
      <c r="C4974" t="str">
        <f>IFERROR(VLOOKUP(B4974,tbl_items3[],2,FALSE),"")</f>
        <v/>
      </c>
      <c r="AU4974" t="s">
        <v>3909</v>
      </c>
    </row>
    <row r="4975" spans="3:47">
      <c r="C4975" t="str">
        <f>IFERROR(VLOOKUP(B4975,tbl_items3[],2,FALSE),"")</f>
        <v/>
      </c>
      <c r="AU4975" t="s">
        <v>3909</v>
      </c>
    </row>
    <row r="4976" spans="3:47">
      <c r="C4976" t="str">
        <f>IFERROR(VLOOKUP(B4976,tbl_items3[],2,FALSE),"")</f>
        <v/>
      </c>
      <c r="AU4976" t="s">
        <v>3909</v>
      </c>
    </row>
    <row r="4977" spans="3:47">
      <c r="C4977" t="str">
        <f>IFERROR(VLOOKUP(B4977,tbl_items3[],2,FALSE),"")</f>
        <v/>
      </c>
      <c r="AU4977" t="s">
        <v>3909</v>
      </c>
    </row>
    <row r="4978" spans="3:47">
      <c r="C4978" t="str">
        <f>IFERROR(VLOOKUP(B4978,tbl_items3[],2,FALSE),"")</f>
        <v/>
      </c>
      <c r="AU4978" t="s">
        <v>3909</v>
      </c>
    </row>
    <row r="4979" spans="3:47">
      <c r="C4979" t="str">
        <f>IFERROR(VLOOKUP(B4979,tbl_items3[],2,FALSE),"")</f>
        <v/>
      </c>
      <c r="AU4979" t="s">
        <v>3909</v>
      </c>
    </row>
    <row r="4980" spans="3:47">
      <c r="C4980" t="str">
        <f>IFERROR(VLOOKUP(B4980,tbl_items3[],2,FALSE),"")</f>
        <v/>
      </c>
      <c r="AU4980" t="s">
        <v>3909</v>
      </c>
    </row>
    <row r="4981" spans="3:47">
      <c r="C4981" t="str">
        <f>IFERROR(VLOOKUP(B4981,tbl_items3[],2,FALSE),"")</f>
        <v/>
      </c>
      <c r="AU4981" t="s">
        <v>3909</v>
      </c>
    </row>
    <row r="4982" spans="3:47">
      <c r="C4982" t="str">
        <f>IFERROR(VLOOKUP(B4982,tbl_items3[],2,FALSE),"")</f>
        <v/>
      </c>
      <c r="AU4982" t="s">
        <v>3909</v>
      </c>
    </row>
    <row r="4983" spans="3:47">
      <c r="C4983" t="str">
        <f>IFERROR(VLOOKUP(B4983,tbl_items3[],2,FALSE),"")</f>
        <v/>
      </c>
      <c r="AU4983" t="s">
        <v>3909</v>
      </c>
    </row>
    <row r="4984" spans="3:47">
      <c r="C4984" t="str">
        <f>IFERROR(VLOOKUP(B4984,tbl_items3[],2,FALSE),"")</f>
        <v/>
      </c>
      <c r="AU4984" t="s">
        <v>3909</v>
      </c>
    </row>
    <row r="4985" spans="3:47">
      <c r="C4985" t="str">
        <f>IFERROR(VLOOKUP(B4985,tbl_items3[],2,FALSE),"")</f>
        <v/>
      </c>
      <c r="AU4985" t="s">
        <v>3909</v>
      </c>
    </row>
    <row r="4986" spans="3:47">
      <c r="C4986" t="str">
        <f>IFERROR(VLOOKUP(B4986,tbl_items3[],2,FALSE),"")</f>
        <v/>
      </c>
      <c r="AU4986" t="s">
        <v>3909</v>
      </c>
    </row>
    <row r="4987" spans="3:47">
      <c r="C4987" t="str">
        <f>IFERROR(VLOOKUP(B4987,tbl_items3[],2,FALSE),"")</f>
        <v/>
      </c>
      <c r="AU4987" t="s">
        <v>3909</v>
      </c>
    </row>
    <row r="4988" spans="3:47">
      <c r="C4988" t="str">
        <f>IFERROR(VLOOKUP(B4988,tbl_items3[],2,FALSE),"")</f>
        <v/>
      </c>
      <c r="AU4988" t="s">
        <v>3909</v>
      </c>
    </row>
    <row r="4989" spans="3:47">
      <c r="C4989" t="str">
        <f>IFERROR(VLOOKUP(B4989,tbl_items3[],2,FALSE),"")</f>
        <v/>
      </c>
      <c r="AU4989" t="s">
        <v>3909</v>
      </c>
    </row>
    <row r="4990" spans="3:47">
      <c r="C4990" t="str">
        <f>IFERROR(VLOOKUP(B4990,tbl_items3[],2,FALSE),"")</f>
        <v/>
      </c>
      <c r="AU4990" t="s">
        <v>3909</v>
      </c>
    </row>
    <row r="4991" spans="3:47">
      <c r="C4991" t="str">
        <f>IFERROR(VLOOKUP(B4991,tbl_items3[],2,FALSE),"")</f>
        <v/>
      </c>
      <c r="AU4991" t="s">
        <v>3909</v>
      </c>
    </row>
    <row r="4992" spans="3:47">
      <c r="C4992" t="str">
        <f>IFERROR(VLOOKUP(B4992,tbl_items3[],2,FALSE),"")</f>
        <v/>
      </c>
      <c r="AU4992" t="s">
        <v>3909</v>
      </c>
    </row>
    <row r="4993" spans="3:47">
      <c r="C4993" t="str">
        <f>IFERROR(VLOOKUP(B4993,tbl_items3[],2,FALSE),"")</f>
        <v/>
      </c>
      <c r="AU4993" t="s">
        <v>3909</v>
      </c>
    </row>
    <row r="4994" spans="3:47">
      <c r="C4994" t="str">
        <f>IFERROR(VLOOKUP(B4994,tbl_items3[],2,FALSE),"")</f>
        <v/>
      </c>
      <c r="AU4994" t="s">
        <v>3909</v>
      </c>
    </row>
    <row r="4995" spans="3:47">
      <c r="C4995" t="str">
        <f>IFERROR(VLOOKUP(B4995,tbl_items3[],2,FALSE),"")</f>
        <v/>
      </c>
      <c r="AU4995" t="s">
        <v>3909</v>
      </c>
    </row>
    <row r="4996" spans="3:47">
      <c r="C4996" t="str">
        <f>IFERROR(VLOOKUP(B4996,tbl_items3[],2,FALSE),"")</f>
        <v/>
      </c>
      <c r="AU4996" t="s">
        <v>3909</v>
      </c>
    </row>
    <row r="4997" spans="3:47">
      <c r="C4997" t="str">
        <f>IFERROR(VLOOKUP(B4997,tbl_items3[],2,FALSE),"")</f>
        <v/>
      </c>
      <c r="AU4997" t="s">
        <v>3909</v>
      </c>
    </row>
    <row r="4998" spans="3:47">
      <c r="C4998" t="str">
        <f>IFERROR(VLOOKUP(B4998,tbl_items3[],2,FALSE),"")</f>
        <v/>
      </c>
      <c r="AU4998" t="s">
        <v>3909</v>
      </c>
    </row>
    <row r="4999" spans="3:47">
      <c r="C4999" t="str">
        <f>IFERROR(VLOOKUP(B4999,tbl_items3[],2,FALSE),"")</f>
        <v/>
      </c>
      <c r="AU4999" t="s">
        <v>3909</v>
      </c>
    </row>
    <row r="5000" spans="3:47">
      <c r="C5000" t="str">
        <f>IFERROR(VLOOKUP(B5000,tbl_items3[],2,FALSE),"")</f>
        <v/>
      </c>
      <c r="AU5000" t="s">
        <v>3909</v>
      </c>
    </row>
    <row r="5001" spans="3:47">
      <c r="C5001" t="str">
        <f>IFERROR(VLOOKUP(B5001,tbl_items3[],2,FALSE),"")</f>
        <v/>
      </c>
      <c r="AU5001" t="s">
        <v>3909</v>
      </c>
    </row>
    <row r="5002" spans="3:47">
      <c r="C5002" t="str">
        <f>IFERROR(VLOOKUP(B5002,tbl_items3[],2,FALSE),"")</f>
        <v/>
      </c>
      <c r="AU5002" t="s">
        <v>3909</v>
      </c>
    </row>
    <row r="5003" spans="3:47">
      <c r="C5003" t="str">
        <f>IFERROR(VLOOKUP(B5003,tbl_items3[],2,FALSE),"")</f>
        <v/>
      </c>
      <c r="AU5003" t="s">
        <v>3909</v>
      </c>
    </row>
    <row r="5004" spans="3:47">
      <c r="C5004" t="str">
        <f>IFERROR(VLOOKUP(B5004,tbl_items3[],2,FALSE),"")</f>
        <v/>
      </c>
      <c r="AU5004" t="s">
        <v>3909</v>
      </c>
    </row>
    <row r="5005" spans="3:47">
      <c r="C5005" t="str">
        <f>IFERROR(VLOOKUP(B5005,tbl_items3[],2,FALSE),"")</f>
        <v/>
      </c>
      <c r="AU5005" t="s">
        <v>3909</v>
      </c>
    </row>
    <row r="5006" spans="3:47">
      <c r="C5006" t="str">
        <f>IFERROR(VLOOKUP(B5006,tbl_items3[],2,FALSE),"")</f>
        <v/>
      </c>
      <c r="AU5006" t="s">
        <v>3909</v>
      </c>
    </row>
    <row r="5007" spans="3:47">
      <c r="C5007" t="str">
        <f>IFERROR(VLOOKUP(B5007,tbl_items3[],2,FALSE),"")</f>
        <v/>
      </c>
      <c r="AU5007" t="s">
        <v>3909</v>
      </c>
    </row>
    <row r="5008" spans="3:47">
      <c r="C5008" t="str">
        <f>IFERROR(VLOOKUP(B5008,tbl_items3[],2,FALSE),"")</f>
        <v/>
      </c>
      <c r="AU5008" t="s">
        <v>3909</v>
      </c>
    </row>
    <row r="5009" spans="3:47">
      <c r="C5009" t="str">
        <f>IFERROR(VLOOKUP(B5009,tbl_items3[],2,FALSE),"")</f>
        <v/>
      </c>
      <c r="AU5009" t="s">
        <v>3909</v>
      </c>
    </row>
    <row r="5010" spans="3:47">
      <c r="C5010" t="str">
        <f>IFERROR(VLOOKUP(B5010,tbl_items3[],2,FALSE),"")</f>
        <v/>
      </c>
      <c r="AU5010" t="s">
        <v>3909</v>
      </c>
    </row>
    <row r="5011" spans="3:47">
      <c r="C5011" t="str">
        <f>IFERROR(VLOOKUP(B5011,tbl_items3[],2,FALSE),"")</f>
        <v/>
      </c>
      <c r="AU5011" t="s">
        <v>3909</v>
      </c>
    </row>
    <row r="5012" spans="3:47">
      <c r="C5012" t="str">
        <f>IFERROR(VLOOKUP(B5012,tbl_items3[],2,FALSE),"")</f>
        <v/>
      </c>
      <c r="AU5012" t="s">
        <v>3909</v>
      </c>
    </row>
    <row r="5013" spans="3:47">
      <c r="C5013" t="str">
        <f>IFERROR(VLOOKUP(B5013,tbl_items3[],2,FALSE),"")</f>
        <v/>
      </c>
      <c r="AU5013" t="s">
        <v>3909</v>
      </c>
    </row>
    <row r="5014" spans="3:47">
      <c r="C5014" t="str">
        <f>IFERROR(VLOOKUP(B5014,tbl_items3[],2,FALSE),"")</f>
        <v/>
      </c>
      <c r="AU5014" t="s">
        <v>3909</v>
      </c>
    </row>
    <row r="5015" spans="3:47">
      <c r="C5015" t="str">
        <f>IFERROR(VLOOKUP(B5015,tbl_items3[],2,FALSE),"")</f>
        <v/>
      </c>
      <c r="AU5015" t="s">
        <v>3909</v>
      </c>
    </row>
    <row r="5016" spans="3:47">
      <c r="C5016" t="str">
        <f>IFERROR(VLOOKUP(B5016,tbl_items3[],2,FALSE),"")</f>
        <v/>
      </c>
      <c r="AU5016" t="s">
        <v>3909</v>
      </c>
    </row>
    <row r="5017" spans="3:47">
      <c r="C5017" t="str">
        <f>IFERROR(VLOOKUP(B5017,tbl_items3[],2,FALSE),"")</f>
        <v/>
      </c>
      <c r="AU5017" t="s">
        <v>3909</v>
      </c>
    </row>
    <row r="5018" spans="3:47">
      <c r="C5018" t="str">
        <f>IFERROR(VLOOKUP(B5018,tbl_items3[],2,FALSE),"")</f>
        <v/>
      </c>
      <c r="AU5018" t="s">
        <v>3909</v>
      </c>
    </row>
    <row r="5019" spans="3:47">
      <c r="C5019" t="str">
        <f>IFERROR(VLOOKUP(B5019,tbl_items3[],2,FALSE),"")</f>
        <v/>
      </c>
      <c r="AU5019" t="s">
        <v>3909</v>
      </c>
    </row>
    <row r="5020" spans="3:47">
      <c r="C5020" t="str">
        <f>IFERROR(VLOOKUP(B5020,tbl_items3[],2,FALSE),"")</f>
        <v/>
      </c>
      <c r="AU5020" t="s">
        <v>3909</v>
      </c>
    </row>
    <row r="5021" spans="3:47">
      <c r="C5021" t="str">
        <f>IFERROR(VLOOKUP(B5021,tbl_items3[],2,FALSE),"")</f>
        <v/>
      </c>
      <c r="AU5021" t="s">
        <v>3909</v>
      </c>
    </row>
    <row r="5022" spans="3:47">
      <c r="C5022" t="str">
        <f>IFERROR(VLOOKUP(B5022,tbl_items3[],2,FALSE),"")</f>
        <v/>
      </c>
      <c r="AU5022" t="s">
        <v>3909</v>
      </c>
    </row>
    <row r="5023" spans="3:47">
      <c r="C5023" t="str">
        <f>IFERROR(VLOOKUP(B5023,tbl_items3[],2,FALSE),"")</f>
        <v/>
      </c>
      <c r="AU5023" t="s">
        <v>3909</v>
      </c>
    </row>
    <row r="5024" spans="3:47">
      <c r="C5024" t="str">
        <f>IFERROR(VLOOKUP(B5024,tbl_items3[],2,FALSE),"")</f>
        <v/>
      </c>
      <c r="AU5024" t="s">
        <v>3909</v>
      </c>
    </row>
    <row r="5025" spans="3:47">
      <c r="C5025" t="str">
        <f>IFERROR(VLOOKUP(B5025,tbl_items3[],2,FALSE),"")</f>
        <v/>
      </c>
      <c r="AU5025" t="s">
        <v>3909</v>
      </c>
    </row>
    <row r="5026" spans="3:47">
      <c r="C5026" t="str">
        <f>IFERROR(VLOOKUP(B5026,tbl_items3[],2,FALSE),"")</f>
        <v/>
      </c>
      <c r="AU5026" t="s">
        <v>3909</v>
      </c>
    </row>
    <row r="5027" spans="3:47">
      <c r="C5027" t="str">
        <f>IFERROR(VLOOKUP(B5027,tbl_items3[],2,FALSE),"")</f>
        <v/>
      </c>
      <c r="AU5027" t="s">
        <v>3909</v>
      </c>
    </row>
    <row r="5028" spans="3:47">
      <c r="C5028" t="str">
        <f>IFERROR(VLOOKUP(B5028,tbl_items3[],2,FALSE),"")</f>
        <v/>
      </c>
      <c r="AU5028" t="s">
        <v>3909</v>
      </c>
    </row>
    <row r="5029" spans="3:47">
      <c r="C5029" t="str">
        <f>IFERROR(VLOOKUP(B5029,tbl_items3[],2,FALSE),"")</f>
        <v/>
      </c>
      <c r="AU5029" t="s">
        <v>3909</v>
      </c>
    </row>
    <row r="5030" spans="3:47">
      <c r="C5030" t="str">
        <f>IFERROR(VLOOKUP(B5030,tbl_items3[],2,FALSE),"")</f>
        <v/>
      </c>
      <c r="AU5030" t="s">
        <v>3909</v>
      </c>
    </row>
    <row r="5031" spans="3:47">
      <c r="C5031" t="str">
        <f>IFERROR(VLOOKUP(B5031,tbl_items3[],2,FALSE),"")</f>
        <v/>
      </c>
      <c r="AU5031" t="s">
        <v>3909</v>
      </c>
    </row>
    <row r="5032" spans="3:47">
      <c r="C5032" t="str">
        <f>IFERROR(VLOOKUP(B5032,tbl_items3[],2,FALSE),"")</f>
        <v/>
      </c>
      <c r="AU5032" t="s">
        <v>3909</v>
      </c>
    </row>
    <row r="5033" spans="3:47">
      <c r="C5033" t="str">
        <f>IFERROR(VLOOKUP(B5033,tbl_items3[],2,FALSE),"")</f>
        <v/>
      </c>
      <c r="AU5033" t="s">
        <v>3909</v>
      </c>
    </row>
    <row r="5034" spans="3:47">
      <c r="C5034" t="str">
        <f>IFERROR(VLOOKUP(B5034,tbl_items3[],2,FALSE),"")</f>
        <v/>
      </c>
      <c r="AU5034" t="s">
        <v>3909</v>
      </c>
    </row>
    <row r="5035" spans="3:47">
      <c r="C5035" t="str">
        <f>IFERROR(VLOOKUP(B5035,tbl_items3[],2,FALSE),"")</f>
        <v/>
      </c>
      <c r="AU5035" t="s">
        <v>3909</v>
      </c>
    </row>
    <row r="5036" spans="3:47">
      <c r="C5036" t="str">
        <f>IFERROR(VLOOKUP(B5036,tbl_items3[],2,FALSE),"")</f>
        <v/>
      </c>
      <c r="AU5036" t="s">
        <v>3909</v>
      </c>
    </row>
    <row r="5037" spans="3:47">
      <c r="C5037" t="str">
        <f>IFERROR(VLOOKUP(B5037,tbl_items3[],2,FALSE),"")</f>
        <v/>
      </c>
      <c r="AU5037" t="s">
        <v>3909</v>
      </c>
    </row>
    <row r="5038" spans="3:47">
      <c r="C5038" t="str">
        <f>IFERROR(VLOOKUP(B5038,tbl_items3[],2,FALSE),"")</f>
        <v/>
      </c>
      <c r="AU5038" t="s">
        <v>3909</v>
      </c>
    </row>
    <row r="5039" spans="3:47">
      <c r="C5039" t="str">
        <f>IFERROR(VLOOKUP(B5039,tbl_items3[],2,FALSE),"")</f>
        <v/>
      </c>
      <c r="AU5039" t="s">
        <v>3909</v>
      </c>
    </row>
    <row r="5040" spans="3:47">
      <c r="C5040" t="str">
        <f>IFERROR(VLOOKUP(B5040,tbl_items3[],2,FALSE),"")</f>
        <v/>
      </c>
      <c r="AU5040" t="s">
        <v>3909</v>
      </c>
    </row>
    <row r="5041" spans="3:47">
      <c r="C5041" t="str">
        <f>IFERROR(VLOOKUP(B5041,tbl_items3[],2,FALSE),"")</f>
        <v/>
      </c>
      <c r="AU5041" t="s">
        <v>3909</v>
      </c>
    </row>
    <row r="5042" spans="3:47">
      <c r="C5042" t="str">
        <f>IFERROR(VLOOKUP(B5042,tbl_items3[],2,FALSE),"")</f>
        <v/>
      </c>
      <c r="AU5042" t="s">
        <v>3909</v>
      </c>
    </row>
    <row r="5043" spans="3:47">
      <c r="C5043" t="str">
        <f>IFERROR(VLOOKUP(B5043,tbl_items3[],2,FALSE),"")</f>
        <v/>
      </c>
      <c r="AU5043" t="s">
        <v>3909</v>
      </c>
    </row>
    <row r="5044" spans="3:47">
      <c r="C5044" t="str">
        <f>IFERROR(VLOOKUP(B5044,tbl_items3[],2,FALSE),"")</f>
        <v/>
      </c>
      <c r="AU5044" t="s">
        <v>3909</v>
      </c>
    </row>
    <row r="5045" spans="3:47">
      <c r="C5045" t="str">
        <f>IFERROR(VLOOKUP(B5045,tbl_items3[],2,FALSE),"")</f>
        <v/>
      </c>
      <c r="AU5045" t="s">
        <v>3909</v>
      </c>
    </row>
    <row r="5046" spans="3:47">
      <c r="C5046" t="str">
        <f>IFERROR(VLOOKUP(B5046,tbl_items3[],2,FALSE),"")</f>
        <v/>
      </c>
      <c r="AU5046" t="s">
        <v>3909</v>
      </c>
    </row>
    <row r="5047" spans="3:47">
      <c r="C5047" t="str">
        <f>IFERROR(VLOOKUP(B5047,tbl_items3[],2,FALSE),"")</f>
        <v/>
      </c>
      <c r="AU5047" t="s">
        <v>3909</v>
      </c>
    </row>
    <row r="5048" spans="3:47">
      <c r="C5048" t="str">
        <f>IFERROR(VLOOKUP(B5048,tbl_items3[],2,FALSE),"")</f>
        <v/>
      </c>
      <c r="AU5048" t="s">
        <v>3909</v>
      </c>
    </row>
    <row r="5049" spans="3:47">
      <c r="C5049" t="str">
        <f>IFERROR(VLOOKUP(B5049,tbl_items3[],2,FALSE),"")</f>
        <v/>
      </c>
      <c r="AU5049" t="s">
        <v>3909</v>
      </c>
    </row>
    <row r="5050" spans="3:47">
      <c r="C5050" t="str">
        <f>IFERROR(VLOOKUP(B5050,tbl_items3[],2,FALSE),"")</f>
        <v/>
      </c>
      <c r="AU5050" t="s">
        <v>3909</v>
      </c>
    </row>
    <row r="5051" spans="3:47">
      <c r="C5051" t="str">
        <f>IFERROR(VLOOKUP(B5051,tbl_items3[],2,FALSE),"")</f>
        <v/>
      </c>
      <c r="AU5051" t="s">
        <v>3909</v>
      </c>
    </row>
    <row r="5052" spans="3:47">
      <c r="C5052" t="str">
        <f>IFERROR(VLOOKUP(B5052,tbl_items3[],2,FALSE),"")</f>
        <v/>
      </c>
      <c r="AU5052" t="s">
        <v>3909</v>
      </c>
    </row>
    <row r="5053" spans="3:47">
      <c r="C5053" t="str">
        <f>IFERROR(VLOOKUP(B5053,tbl_items3[],2,FALSE),"")</f>
        <v/>
      </c>
      <c r="AU5053" t="s">
        <v>3909</v>
      </c>
    </row>
    <row r="5054" spans="3:47">
      <c r="C5054" t="str">
        <f>IFERROR(VLOOKUP(B5054,tbl_items3[],2,FALSE),"")</f>
        <v/>
      </c>
      <c r="AU5054" t="s">
        <v>3909</v>
      </c>
    </row>
    <row r="5055" spans="3:47">
      <c r="C5055" t="str">
        <f>IFERROR(VLOOKUP(B5055,tbl_items3[],2,FALSE),"")</f>
        <v/>
      </c>
      <c r="AU5055" t="s">
        <v>3909</v>
      </c>
    </row>
    <row r="5056" spans="3:47">
      <c r="C5056" t="str">
        <f>IFERROR(VLOOKUP(B5056,tbl_items3[],2,FALSE),"")</f>
        <v/>
      </c>
      <c r="AU5056" t="s">
        <v>3909</v>
      </c>
    </row>
    <row r="5057" spans="3:47">
      <c r="C5057" t="str">
        <f>IFERROR(VLOOKUP(B5057,tbl_items3[],2,FALSE),"")</f>
        <v/>
      </c>
      <c r="AU5057" t="s">
        <v>3909</v>
      </c>
    </row>
    <row r="5058" spans="3:47">
      <c r="C5058" t="str">
        <f>IFERROR(VLOOKUP(B5058,tbl_items3[],2,FALSE),"")</f>
        <v/>
      </c>
      <c r="AU5058" t="s">
        <v>3909</v>
      </c>
    </row>
    <row r="5059" spans="3:47">
      <c r="C5059" t="str">
        <f>IFERROR(VLOOKUP(B5059,tbl_items3[],2,FALSE),"")</f>
        <v/>
      </c>
      <c r="AU5059" t="s">
        <v>3909</v>
      </c>
    </row>
    <row r="5060" spans="3:47">
      <c r="C5060" t="str">
        <f>IFERROR(VLOOKUP(B5060,tbl_items3[],2,FALSE),"")</f>
        <v/>
      </c>
      <c r="AU5060" t="s">
        <v>3909</v>
      </c>
    </row>
    <row r="5061" spans="3:47">
      <c r="C5061" t="str">
        <f>IFERROR(VLOOKUP(B5061,tbl_items3[],2,FALSE),"")</f>
        <v/>
      </c>
      <c r="AU5061" t="s">
        <v>3909</v>
      </c>
    </row>
    <row r="5062" spans="3:47">
      <c r="C5062" t="str">
        <f>IFERROR(VLOOKUP(B5062,tbl_items3[],2,FALSE),"")</f>
        <v/>
      </c>
      <c r="AU5062" t="s">
        <v>3909</v>
      </c>
    </row>
    <row r="5063" spans="3:47">
      <c r="C5063" t="str">
        <f>IFERROR(VLOOKUP(B5063,tbl_items3[],2,FALSE),"")</f>
        <v/>
      </c>
      <c r="AU5063" t="s">
        <v>3909</v>
      </c>
    </row>
    <row r="5064" spans="3:47">
      <c r="C5064" t="str">
        <f>IFERROR(VLOOKUP(B5064,tbl_items3[],2,FALSE),"")</f>
        <v/>
      </c>
      <c r="AU5064" t="s">
        <v>3909</v>
      </c>
    </row>
    <row r="5065" spans="3:47">
      <c r="C5065" t="str">
        <f>IFERROR(VLOOKUP(B5065,tbl_items3[],2,FALSE),"")</f>
        <v/>
      </c>
      <c r="AU5065" t="s">
        <v>3909</v>
      </c>
    </row>
    <row r="5066" spans="3:47">
      <c r="C5066" t="str">
        <f>IFERROR(VLOOKUP(B5066,tbl_items3[],2,FALSE),"")</f>
        <v/>
      </c>
      <c r="AU5066" t="s">
        <v>3909</v>
      </c>
    </row>
    <row r="5067" spans="3:47">
      <c r="C5067" t="str">
        <f>IFERROR(VLOOKUP(B5067,tbl_items3[],2,FALSE),"")</f>
        <v/>
      </c>
      <c r="AU5067" t="s">
        <v>3909</v>
      </c>
    </row>
    <row r="5068" spans="3:47">
      <c r="C5068" t="str">
        <f>IFERROR(VLOOKUP(B5068,tbl_items3[],2,FALSE),"")</f>
        <v/>
      </c>
      <c r="AU5068" t="s">
        <v>3909</v>
      </c>
    </row>
    <row r="5069" spans="3:47">
      <c r="C5069" t="str">
        <f>IFERROR(VLOOKUP(B5069,tbl_items3[],2,FALSE),"")</f>
        <v/>
      </c>
      <c r="AU5069" t="s">
        <v>3909</v>
      </c>
    </row>
    <row r="5070" spans="3:47">
      <c r="C5070" t="str">
        <f>IFERROR(VLOOKUP(B5070,tbl_items3[],2,FALSE),"")</f>
        <v/>
      </c>
      <c r="AU5070" t="s">
        <v>3909</v>
      </c>
    </row>
    <row r="5071" spans="3:47">
      <c r="C5071" t="str">
        <f>IFERROR(VLOOKUP(B5071,tbl_items3[],2,FALSE),"")</f>
        <v/>
      </c>
      <c r="AU5071" t="s">
        <v>3909</v>
      </c>
    </row>
    <row r="5072" spans="3:47">
      <c r="C5072" t="str">
        <f>IFERROR(VLOOKUP(B5072,tbl_items3[],2,FALSE),"")</f>
        <v/>
      </c>
      <c r="AU5072" t="s">
        <v>3909</v>
      </c>
    </row>
    <row r="5073" spans="3:47">
      <c r="C5073" t="str">
        <f>IFERROR(VLOOKUP(B5073,tbl_items3[],2,FALSE),"")</f>
        <v/>
      </c>
      <c r="AU5073" t="s">
        <v>3909</v>
      </c>
    </row>
    <row r="5074" spans="3:47">
      <c r="C5074" t="str">
        <f>IFERROR(VLOOKUP(B5074,tbl_items3[],2,FALSE),"")</f>
        <v/>
      </c>
      <c r="AU5074" t="s">
        <v>3909</v>
      </c>
    </row>
    <row r="5075" spans="3:47">
      <c r="C5075" t="str">
        <f>IFERROR(VLOOKUP(B5075,tbl_items3[],2,FALSE),"")</f>
        <v/>
      </c>
      <c r="AU5075" t="s">
        <v>3909</v>
      </c>
    </row>
    <row r="5076" spans="3:47">
      <c r="C5076" t="str">
        <f>IFERROR(VLOOKUP(B5076,tbl_items3[],2,FALSE),"")</f>
        <v/>
      </c>
      <c r="AU5076" t="s">
        <v>3909</v>
      </c>
    </row>
    <row r="5077" spans="3:47">
      <c r="C5077" t="str">
        <f>IFERROR(VLOOKUP(B5077,tbl_items3[],2,FALSE),"")</f>
        <v/>
      </c>
      <c r="AU5077" t="s">
        <v>3909</v>
      </c>
    </row>
    <row r="5078" spans="3:47">
      <c r="C5078" t="str">
        <f>IFERROR(VLOOKUP(B5078,tbl_items3[],2,FALSE),"")</f>
        <v/>
      </c>
      <c r="AU5078" t="s">
        <v>3909</v>
      </c>
    </row>
    <row r="5079" spans="3:47">
      <c r="C5079" t="str">
        <f>IFERROR(VLOOKUP(B5079,tbl_items3[],2,FALSE),"")</f>
        <v/>
      </c>
      <c r="AU5079" t="s">
        <v>3909</v>
      </c>
    </row>
    <row r="5080" spans="3:47">
      <c r="C5080" t="str">
        <f>IFERROR(VLOOKUP(B5080,tbl_items3[],2,FALSE),"")</f>
        <v/>
      </c>
      <c r="AU5080" t="s">
        <v>3909</v>
      </c>
    </row>
    <row r="5081" spans="3:47">
      <c r="C5081" t="str">
        <f>IFERROR(VLOOKUP(B5081,tbl_items3[],2,FALSE),"")</f>
        <v/>
      </c>
      <c r="AU5081" t="s">
        <v>3909</v>
      </c>
    </row>
    <row r="5082" spans="3:47">
      <c r="C5082" t="str">
        <f>IFERROR(VLOOKUP(B5082,tbl_items3[],2,FALSE),"")</f>
        <v/>
      </c>
      <c r="AU5082" t="s">
        <v>3909</v>
      </c>
    </row>
    <row r="5083" spans="3:47">
      <c r="C5083" t="str">
        <f>IFERROR(VLOOKUP(B5083,tbl_items3[],2,FALSE),"")</f>
        <v/>
      </c>
      <c r="AU5083" t="s">
        <v>3909</v>
      </c>
    </row>
    <row r="5084" spans="3:47">
      <c r="C5084" t="str">
        <f>IFERROR(VLOOKUP(B5084,tbl_items3[],2,FALSE),"")</f>
        <v/>
      </c>
      <c r="AU5084" t="s">
        <v>3909</v>
      </c>
    </row>
    <row r="5085" spans="3:47">
      <c r="C5085" t="str">
        <f>IFERROR(VLOOKUP(B5085,tbl_items3[],2,FALSE),"")</f>
        <v/>
      </c>
      <c r="AU5085" t="s">
        <v>3909</v>
      </c>
    </row>
    <row r="5086" spans="3:47">
      <c r="C5086" t="str">
        <f>IFERROR(VLOOKUP(B5086,tbl_items3[],2,FALSE),"")</f>
        <v/>
      </c>
      <c r="AU5086" t="s">
        <v>3909</v>
      </c>
    </row>
    <row r="5087" spans="3:47">
      <c r="C5087" t="str">
        <f>IFERROR(VLOOKUP(B5087,tbl_items3[],2,FALSE),"")</f>
        <v/>
      </c>
      <c r="AU5087" t="s">
        <v>3909</v>
      </c>
    </row>
    <row r="5088" spans="3:47">
      <c r="C5088" t="str">
        <f>IFERROR(VLOOKUP(B5088,tbl_items3[],2,FALSE),"")</f>
        <v/>
      </c>
      <c r="AU5088" t="s">
        <v>3909</v>
      </c>
    </row>
    <row r="5089" spans="3:47">
      <c r="C5089" t="str">
        <f>IFERROR(VLOOKUP(B5089,tbl_items3[],2,FALSE),"")</f>
        <v/>
      </c>
      <c r="AU5089" t="s">
        <v>3909</v>
      </c>
    </row>
    <row r="5090" spans="3:47">
      <c r="C5090" t="str">
        <f>IFERROR(VLOOKUP(B5090,tbl_items3[],2,FALSE),"")</f>
        <v/>
      </c>
      <c r="AU5090" t="s">
        <v>3909</v>
      </c>
    </row>
    <row r="5091" spans="3:47">
      <c r="C5091" t="str">
        <f>IFERROR(VLOOKUP(B5091,tbl_items3[],2,FALSE),"")</f>
        <v/>
      </c>
      <c r="AU5091" t="s">
        <v>3909</v>
      </c>
    </row>
    <row r="5092" spans="3:47">
      <c r="C5092" t="str">
        <f>IFERROR(VLOOKUP(B5092,tbl_items3[],2,FALSE),"")</f>
        <v/>
      </c>
      <c r="AU5092" t="s">
        <v>3909</v>
      </c>
    </row>
    <row r="5093" spans="3:47">
      <c r="C5093" t="str">
        <f>IFERROR(VLOOKUP(B5093,tbl_items3[],2,FALSE),"")</f>
        <v/>
      </c>
      <c r="AU5093" t="s">
        <v>3909</v>
      </c>
    </row>
    <row r="5094" spans="3:47">
      <c r="C5094" t="str">
        <f>IFERROR(VLOOKUP(B5094,tbl_items3[],2,FALSE),"")</f>
        <v/>
      </c>
      <c r="AU5094" t="s">
        <v>3909</v>
      </c>
    </row>
    <row r="5095" spans="3:47">
      <c r="C5095" t="str">
        <f>IFERROR(VLOOKUP(B5095,tbl_items3[],2,FALSE),"")</f>
        <v/>
      </c>
      <c r="AU5095" t="s">
        <v>3909</v>
      </c>
    </row>
    <row r="5096" spans="3:47">
      <c r="C5096" t="str">
        <f>IFERROR(VLOOKUP(B5096,tbl_items3[],2,FALSE),"")</f>
        <v/>
      </c>
      <c r="AU5096" t="s">
        <v>3909</v>
      </c>
    </row>
    <row r="5097" spans="3:47">
      <c r="C5097" t="str">
        <f>IFERROR(VLOOKUP(B5097,tbl_items3[],2,FALSE),"")</f>
        <v/>
      </c>
      <c r="AU5097" t="s">
        <v>3909</v>
      </c>
    </row>
    <row r="5098" spans="3:47">
      <c r="C5098" t="str">
        <f>IFERROR(VLOOKUP(B5098,tbl_items3[],2,FALSE),"")</f>
        <v/>
      </c>
      <c r="AU5098" t="s">
        <v>3909</v>
      </c>
    </row>
    <row r="5099" spans="3:47">
      <c r="C5099" t="str">
        <f>IFERROR(VLOOKUP(B5099,tbl_items3[],2,FALSE),"")</f>
        <v/>
      </c>
      <c r="AU5099" t="s">
        <v>3909</v>
      </c>
    </row>
    <row r="5100" spans="3:47">
      <c r="C5100" t="str">
        <f>IFERROR(VLOOKUP(B5100,tbl_items3[],2,FALSE),"")</f>
        <v/>
      </c>
      <c r="AU5100" t="s">
        <v>3909</v>
      </c>
    </row>
    <row r="5101" spans="3:47">
      <c r="C5101" t="str">
        <f>IFERROR(VLOOKUP(B5101,tbl_items3[],2,FALSE),"")</f>
        <v/>
      </c>
      <c r="AU5101" t="s">
        <v>3909</v>
      </c>
    </row>
    <row r="5102" spans="3:47">
      <c r="C5102" t="str">
        <f>IFERROR(VLOOKUP(B5102,tbl_items3[],2,FALSE),"")</f>
        <v/>
      </c>
      <c r="AU5102" t="s">
        <v>3909</v>
      </c>
    </row>
    <row r="5103" spans="3:47">
      <c r="C5103" t="str">
        <f>IFERROR(VLOOKUP(B5103,tbl_items3[],2,FALSE),"")</f>
        <v/>
      </c>
      <c r="AU5103" t="s">
        <v>3909</v>
      </c>
    </row>
    <row r="5104" spans="3:47">
      <c r="C5104" t="str">
        <f>IFERROR(VLOOKUP(B5104,tbl_items3[],2,FALSE),"")</f>
        <v/>
      </c>
      <c r="AU5104" t="s">
        <v>3909</v>
      </c>
    </row>
    <row r="5105" spans="3:47">
      <c r="C5105" t="str">
        <f>IFERROR(VLOOKUP(B5105,tbl_items3[],2,FALSE),"")</f>
        <v/>
      </c>
      <c r="AU5105" t="s">
        <v>3909</v>
      </c>
    </row>
    <row r="5106" spans="3:47">
      <c r="C5106" t="str">
        <f>IFERROR(VLOOKUP(B5106,tbl_items3[],2,FALSE),"")</f>
        <v/>
      </c>
      <c r="AU5106" t="s">
        <v>3909</v>
      </c>
    </row>
    <row r="5107" spans="3:47">
      <c r="C5107" t="str">
        <f>IFERROR(VLOOKUP(B5107,tbl_items3[],2,FALSE),"")</f>
        <v/>
      </c>
      <c r="AU5107" t="s">
        <v>3909</v>
      </c>
    </row>
    <row r="5108" spans="3:47">
      <c r="C5108" t="str">
        <f>IFERROR(VLOOKUP(B5108,tbl_items3[],2,FALSE),"")</f>
        <v/>
      </c>
      <c r="AU5108" t="s">
        <v>3909</v>
      </c>
    </row>
    <row r="5109" spans="3:47">
      <c r="C5109" t="str">
        <f>IFERROR(VLOOKUP(B5109,tbl_items3[],2,FALSE),"")</f>
        <v/>
      </c>
      <c r="AU5109" t="s">
        <v>3909</v>
      </c>
    </row>
    <row r="5110" spans="3:47">
      <c r="C5110" t="str">
        <f>IFERROR(VLOOKUP(B5110,tbl_items3[],2,FALSE),"")</f>
        <v/>
      </c>
      <c r="AU5110" t="s">
        <v>3909</v>
      </c>
    </row>
    <row r="5111" spans="3:47">
      <c r="C5111" t="str">
        <f>IFERROR(VLOOKUP(B5111,tbl_items3[],2,FALSE),"")</f>
        <v/>
      </c>
      <c r="AU5111" t="s">
        <v>3909</v>
      </c>
    </row>
    <row r="5112" spans="3:47">
      <c r="C5112" t="str">
        <f>IFERROR(VLOOKUP(B5112,tbl_items3[],2,FALSE),"")</f>
        <v/>
      </c>
      <c r="AU5112" t="s">
        <v>3909</v>
      </c>
    </row>
    <row r="5113" spans="3:47">
      <c r="C5113" t="str">
        <f>IFERROR(VLOOKUP(B5113,tbl_items3[],2,FALSE),"")</f>
        <v/>
      </c>
      <c r="AU5113" t="s">
        <v>3909</v>
      </c>
    </row>
    <row r="5114" spans="3:47">
      <c r="C5114" t="str">
        <f>IFERROR(VLOOKUP(B5114,tbl_items3[],2,FALSE),"")</f>
        <v/>
      </c>
      <c r="AU5114" t="s">
        <v>3909</v>
      </c>
    </row>
    <row r="5115" spans="3:47">
      <c r="C5115" t="str">
        <f>IFERROR(VLOOKUP(B5115,tbl_items3[],2,FALSE),"")</f>
        <v/>
      </c>
      <c r="AU5115" t="s">
        <v>3909</v>
      </c>
    </row>
    <row r="5116" spans="3:47">
      <c r="C5116" t="str">
        <f>IFERROR(VLOOKUP(B5116,tbl_items3[],2,FALSE),"")</f>
        <v/>
      </c>
      <c r="AU5116" t="s">
        <v>3909</v>
      </c>
    </row>
    <row r="5117" spans="3:47">
      <c r="C5117" t="str">
        <f>IFERROR(VLOOKUP(B5117,tbl_items3[],2,FALSE),"")</f>
        <v/>
      </c>
      <c r="AU5117" t="s">
        <v>3909</v>
      </c>
    </row>
    <row r="5118" spans="3:47">
      <c r="C5118" t="str">
        <f>IFERROR(VLOOKUP(B5118,tbl_items3[],2,FALSE),"")</f>
        <v/>
      </c>
      <c r="AU5118" t="s">
        <v>3909</v>
      </c>
    </row>
    <row r="5119" spans="3:47">
      <c r="C5119" t="str">
        <f>IFERROR(VLOOKUP(B5119,tbl_items3[],2,FALSE),"")</f>
        <v/>
      </c>
      <c r="AU5119" t="s">
        <v>3909</v>
      </c>
    </row>
    <row r="5120" spans="3:47">
      <c r="C5120" t="str">
        <f>IFERROR(VLOOKUP(B5120,tbl_items3[],2,FALSE),"")</f>
        <v/>
      </c>
      <c r="AU5120" t="s">
        <v>3909</v>
      </c>
    </row>
    <row r="5121" spans="3:47">
      <c r="C5121" t="str">
        <f>IFERROR(VLOOKUP(B5121,tbl_items3[],2,FALSE),"")</f>
        <v/>
      </c>
      <c r="AU5121" t="s">
        <v>3909</v>
      </c>
    </row>
    <row r="5122" spans="3:47">
      <c r="C5122" t="str">
        <f>IFERROR(VLOOKUP(B5122,tbl_items3[],2,FALSE),"")</f>
        <v/>
      </c>
      <c r="AU5122" t="s">
        <v>3909</v>
      </c>
    </row>
    <row r="5123" spans="3:47">
      <c r="C5123" t="str">
        <f>IFERROR(VLOOKUP(B5123,tbl_items3[],2,FALSE),"")</f>
        <v/>
      </c>
      <c r="AU5123" t="s">
        <v>3909</v>
      </c>
    </row>
    <row r="5124" spans="3:47">
      <c r="C5124" t="str">
        <f>IFERROR(VLOOKUP(B5124,tbl_items3[],2,FALSE),"")</f>
        <v/>
      </c>
      <c r="AU5124" t="s">
        <v>3909</v>
      </c>
    </row>
    <row r="5125" spans="3:47">
      <c r="C5125" t="str">
        <f>IFERROR(VLOOKUP(B5125,tbl_items3[],2,FALSE),"")</f>
        <v/>
      </c>
      <c r="AU5125" t="s">
        <v>3909</v>
      </c>
    </row>
    <row r="5126" spans="3:47">
      <c r="C5126" t="str">
        <f>IFERROR(VLOOKUP(B5126,tbl_items3[],2,FALSE),"")</f>
        <v/>
      </c>
      <c r="AU5126" t="s">
        <v>3909</v>
      </c>
    </row>
    <row r="5127" spans="3:47">
      <c r="C5127" t="str">
        <f>IFERROR(VLOOKUP(B5127,tbl_items3[],2,FALSE),"")</f>
        <v/>
      </c>
      <c r="AU5127" t="s">
        <v>3909</v>
      </c>
    </row>
    <row r="5128" spans="3:47">
      <c r="C5128" t="str">
        <f>IFERROR(VLOOKUP(B5128,tbl_items3[],2,FALSE),"")</f>
        <v/>
      </c>
      <c r="AU5128" t="s">
        <v>3909</v>
      </c>
    </row>
    <row r="5129" spans="3:47">
      <c r="C5129" t="str">
        <f>IFERROR(VLOOKUP(B5129,tbl_items3[],2,FALSE),"")</f>
        <v/>
      </c>
      <c r="AU5129" t="s">
        <v>3909</v>
      </c>
    </row>
    <row r="5130" spans="3:47">
      <c r="C5130" t="str">
        <f>IFERROR(VLOOKUP(B5130,tbl_items3[],2,FALSE),"")</f>
        <v/>
      </c>
      <c r="AU5130" t="s">
        <v>3909</v>
      </c>
    </row>
    <row r="5131" spans="3:47">
      <c r="C5131" t="str">
        <f>IFERROR(VLOOKUP(B5131,tbl_items3[],2,FALSE),"")</f>
        <v/>
      </c>
      <c r="AU5131" t="s">
        <v>3909</v>
      </c>
    </row>
    <row r="5132" spans="3:47">
      <c r="C5132" t="str">
        <f>IFERROR(VLOOKUP(B5132,tbl_items3[],2,FALSE),"")</f>
        <v/>
      </c>
      <c r="AU5132" t="s">
        <v>3909</v>
      </c>
    </row>
    <row r="5133" spans="3:47">
      <c r="C5133" t="str">
        <f>IFERROR(VLOOKUP(B5133,tbl_items3[],2,FALSE),"")</f>
        <v/>
      </c>
      <c r="AU5133" t="s">
        <v>3909</v>
      </c>
    </row>
    <row r="5134" spans="3:47">
      <c r="C5134" t="str">
        <f>IFERROR(VLOOKUP(B5134,tbl_items3[],2,FALSE),"")</f>
        <v/>
      </c>
      <c r="AU5134" t="s">
        <v>3909</v>
      </c>
    </row>
    <row r="5135" spans="3:47">
      <c r="C5135" t="str">
        <f>IFERROR(VLOOKUP(B5135,tbl_items3[],2,FALSE),"")</f>
        <v/>
      </c>
      <c r="AU5135" t="s">
        <v>3909</v>
      </c>
    </row>
    <row r="5136" spans="3:47">
      <c r="C5136" t="str">
        <f>IFERROR(VLOOKUP(B5136,tbl_items3[],2,FALSE),"")</f>
        <v/>
      </c>
      <c r="AU5136" t="s">
        <v>3909</v>
      </c>
    </row>
    <row r="5137" spans="3:47">
      <c r="C5137" t="str">
        <f>IFERROR(VLOOKUP(B5137,tbl_items3[],2,FALSE),"")</f>
        <v/>
      </c>
      <c r="AU5137" t="s">
        <v>3909</v>
      </c>
    </row>
    <row r="5138" spans="3:47">
      <c r="C5138" t="str">
        <f>IFERROR(VLOOKUP(B5138,tbl_items3[],2,FALSE),"")</f>
        <v/>
      </c>
      <c r="AU5138" t="s">
        <v>3909</v>
      </c>
    </row>
    <row r="5139" spans="3:47">
      <c r="C5139" t="str">
        <f>IFERROR(VLOOKUP(B5139,tbl_items3[],2,FALSE),"")</f>
        <v/>
      </c>
      <c r="AU5139" t="s">
        <v>3909</v>
      </c>
    </row>
    <row r="5140" spans="3:47">
      <c r="C5140" t="str">
        <f>IFERROR(VLOOKUP(B5140,tbl_items3[],2,FALSE),"")</f>
        <v/>
      </c>
      <c r="AU5140" t="s">
        <v>3909</v>
      </c>
    </row>
    <row r="5141" spans="3:47">
      <c r="C5141" t="str">
        <f>IFERROR(VLOOKUP(B5141,tbl_items3[],2,FALSE),"")</f>
        <v/>
      </c>
      <c r="AU5141" t="s">
        <v>3909</v>
      </c>
    </row>
    <row r="5142" spans="3:47">
      <c r="C5142" t="str">
        <f>IFERROR(VLOOKUP(B5142,tbl_items3[],2,FALSE),"")</f>
        <v/>
      </c>
      <c r="AU5142" t="s">
        <v>3909</v>
      </c>
    </row>
    <row r="5143" spans="3:47">
      <c r="C5143" t="str">
        <f>IFERROR(VLOOKUP(B5143,tbl_items3[],2,FALSE),"")</f>
        <v/>
      </c>
      <c r="AU5143" t="s">
        <v>3909</v>
      </c>
    </row>
    <row r="5144" spans="3:47">
      <c r="C5144" t="str">
        <f>IFERROR(VLOOKUP(B5144,tbl_items3[],2,FALSE),"")</f>
        <v/>
      </c>
      <c r="AU5144" t="s">
        <v>3909</v>
      </c>
    </row>
    <row r="5145" spans="3:47">
      <c r="C5145" t="str">
        <f>IFERROR(VLOOKUP(B5145,tbl_items3[],2,FALSE),"")</f>
        <v/>
      </c>
      <c r="AU5145" t="s">
        <v>3909</v>
      </c>
    </row>
    <row r="5146" spans="3:47">
      <c r="C5146" t="str">
        <f>IFERROR(VLOOKUP(B5146,tbl_items3[],2,FALSE),"")</f>
        <v/>
      </c>
      <c r="AU5146" t="s">
        <v>3909</v>
      </c>
    </row>
    <row r="5147" spans="3:47">
      <c r="C5147" t="str">
        <f>IFERROR(VLOOKUP(B5147,tbl_items3[],2,FALSE),"")</f>
        <v/>
      </c>
      <c r="AU5147" t="s">
        <v>3909</v>
      </c>
    </row>
    <row r="5148" spans="3:47">
      <c r="C5148" t="str">
        <f>IFERROR(VLOOKUP(B5148,tbl_items3[],2,FALSE),"")</f>
        <v/>
      </c>
      <c r="AU5148" t="s">
        <v>3909</v>
      </c>
    </row>
    <row r="5149" spans="3:47">
      <c r="C5149" t="str">
        <f>IFERROR(VLOOKUP(B5149,tbl_items3[],2,FALSE),"")</f>
        <v/>
      </c>
      <c r="AU5149" t="s">
        <v>3909</v>
      </c>
    </row>
    <row r="5150" spans="3:47">
      <c r="C5150" t="str">
        <f>IFERROR(VLOOKUP(B5150,tbl_items3[],2,FALSE),"")</f>
        <v/>
      </c>
      <c r="AU5150" t="s">
        <v>3909</v>
      </c>
    </row>
    <row r="5151" spans="3:47">
      <c r="C5151" t="str">
        <f>IFERROR(VLOOKUP(B5151,tbl_items3[],2,FALSE),"")</f>
        <v/>
      </c>
      <c r="AU5151" t="s">
        <v>3909</v>
      </c>
    </row>
    <row r="5152" spans="3:47">
      <c r="C5152" t="str">
        <f>IFERROR(VLOOKUP(B5152,tbl_items3[],2,FALSE),"")</f>
        <v/>
      </c>
      <c r="AU5152" t="s">
        <v>3909</v>
      </c>
    </row>
    <row r="5153" spans="3:47">
      <c r="C5153" t="str">
        <f>IFERROR(VLOOKUP(B5153,tbl_items3[],2,FALSE),"")</f>
        <v/>
      </c>
      <c r="AU5153" t="s">
        <v>3909</v>
      </c>
    </row>
    <row r="5154" spans="3:47">
      <c r="C5154" t="str">
        <f>IFERROR(VLOOKUP(B5154,tbl_items3[],2,FALSE),"")</f>
        <v/>
      </c>
      <c r="AU5154" t="s">
        <v>3909</v>
      </c>
    </row>
    <row r="5155" spans="3:47">
      <c r="C5155" t="str">
        <f>IFERROR(VLOOKUP(B5155,tbl_items3[],2,FALSE),"")</f>
        <v/>
      </c>
      <c r="AU5155" t="s">
        <v>3909</v>
      </c>
    </row>
    <row r="5156" spans="3:47">
      <c r="C5156" t="str">
        <f>IFERROR(VLOOKUP(B5156,tbl_items3[],2,FALSE),"")</f>
        <v/>
      </c>
      <c r="AU5156" t="s">
        <v>3909</v>
      </c>
    </row>
    <row r="5157" spans="3:47">
      <c r="C5157" t="str">
        <f>IFERROR(VLOOKUP(B5157,tbl_items3[],2,FALSE),"")</f>
        <v/>
      </c>
      <c r="AU5157" t="s">
        <v>3909</v>
      </c>
    </row>
    <row r="5158" spans="3:47">
      <c r="C5158" t="str">
        <f>IFERROR(VLOOKUP(B5158,tbl_items3[],2,FALSE),"")</f>
        <v/>
      </c>
      <c r="AU5158" t="s">
        <v>3909</v>
      </c>
    </row>
    <row r="5159" spans="3:47">
      <c r="C5159" t="str">
        <f>IFERROR(VLOOKUP(B5159,tbl_items3[],2,FALSE),"")</f>
        <v/>
      </c>
      <c r="AU5159" t="s">
        <v>3909</v>
      </c>
    </row>
    <row r="5160" spans="3:47">
      <c r="C5160" t="str">
        <f>IFERROR(VLOOKUP(B5160,tbl_items3[],2,FALSE),"")</f>
        <v/>
      </c>
      <c r="AU5160" t="s">
        <v>3909</v>
      </c>
    </row>
    <row r="5161" spans="3:47">
      <c r="C5161" t="str">
        <f>IFERROR(VLOOKUP(B5161,tbl_items3[],2,FALSE),"")</f>
        <v/>
      </c>
      <c r="AU5161" t="s">
        <v>3909</v>
      </c>
    </row>
    <row r="5162" spans="3:47">
      <c r="C5162" t="str">
        <f>IFERROR(VLOOKUP(B5162,tbl_items3[],2,FALSE),"")</f>
        <v/>
      </c>
      <c r="AU5162" t="s">
        <v>3909</v>
      </c>
    </row>
    <row r="5163" spans="3:47">
      <c r="C5163" t="str">
        <f>IFERROR(VLOOKUP(B5163,tbl_items3[],2,FALSE),"")</f>
        <v/>
      </c>
      <c r="AU5163" t="s">
        <v>3909</v>
      </c>
    </row>
    <row r="5164" spans="3:47">
      <c r="C5164" t="str">
        <f>IFERROR(VLOOKUP(B5164,tbl_items3[],2,FALSE),"")</f>
        <v/>
      </c>
      <c r="AU5164" t="s">
        <v>3909</v>
      </c>
    </row>
    <row r="5165" spans="3:47">
      <c r="C5165" t="str">
        <f>IFERROR(VLOOKUP(B5165,tbl_items3[],2,FALSE),"")</f>
        <v/>
      </c>
      <c r="AU5165" t="s">
        <v>3909</v>
      </c>
    </row>
    <row r="5166" spans="3:47">
      <c r="C5166" t="str">
        <f>IFERROR(VLOOKUP(B5166,tbl_items3[],2,FALSE),"")</f>
        <v/>
      </c>
      <c r="AU5166" t="s">
        <v>3909</v>
      </c>
    </row>
    <row r="5167" spans="3:47">
      <c r="C5167" t="str">
        <f>IFERROR(VLOOKUP(B5167,tbl_items3[],2,FALSE),"")</f>
        <v/>
      </c>
      <c r="AU5167" t="s">
        <v>3909</v>
      </c>
    </row>
    <row r="5168" spans="3:47">
      <c r="C5168" t="str">
        <f>IFERROR(VLOOKUP(B5168,tbl_items3[],2,FALSE),"")</f>
        <v/>
      </c>
      <c r="AU5168" t="s">
        <v>3909</v>
      </c>
    </row>
    <row r="5169" spans="3:47">
      <c r="C5169" t="str">
        <f>IFERROR(VLOOKUP(B5169,tbl_items3[],2,FALSE),"")</f>
        <v/>
      </c>
      <c r="AU5169" t="s">
        <v>3909</v>
      </c>
    </row>
    <row r="5170" spans="3:47">
      <c r="C5170" t="str">
        <f>IFERROR(VLOOKUP(B5170,tbl_items3[],2,FALSE),"")</f>
        <v/>
      </c>
      <c r="AU5170" t="s">
        <v>3909</v>
      </c>
    </row>
    <row r="5171" spans="3:47">
      <c r="C5171" t="str">
        <f>IFERROR(VLOOKUP(B5171,tbl_items3[],2,FALSE),"")</f>
        <v/>
      </c>
      <c r="AU5171" t="s">
        <v>3909</v>
      </c>
    </row>
    <row r="5172" spans="3:47">
      <c r="C5172" t="str">
        <f>IFERROR(VLOOKUP(B5172,tbl_items3[],2,FALSE),"")</f>
        <v/>
      </c>
      <c r="AU5172" t="s">
        <v>3909</v>
      </c>
    </row>
    <row r="5173" spans="3:47">
      <c r="C5173" t="str">
        <f>IFERROR(VLOOKUP(B5173,tbl_items3[],2,FALSE),"")</f>
        <v/>
      </c>
      <c r="AU5173" t="s">
        <v>3909</v>
      </c>
    </row>
    <row r="5174" spans="3:47">
      <c r="C5174" t="str">
        <f>IFERROR(VLOOKUP(B5174,tbl_items3[],2,FALSE),"")</f>
        <v/>
      </c>
      <c r="AU5174" t="s">
        <v>3909</v>
      </c>
    </row>
    <row r="5175" spans="3:47">
      <c r="C5175" t="str">
        <f>IFERROR(VLOOKUP(B5175,tbl_items3[],2,FALSE),"")</f>
        <v/>
      </c>
      <c r="AU5175" t="s">
        <v>3909</v>
      </c>
    </row>
    <row r="5176" spans="3:47">
      <c r="C5176" t="str">
        <f>IFERROR(VLOOKUP(B5176,tbl_items3[],2,FALSE),"")</f>
        <v/>
      </c>
      <c r="AU5176" t="s">
        <v>3909</v>
      </c>
    </row>
    <row r="5177" spans="3:47">
      <c r="C5177" t="str">
        <f>IFERROR(VLOOKUP(B5177,tbl_items3[],2,FALSE),"")</f>
        <v/>
      </c>
      <c r="AU5177" t="s">
        <v>3909</v>
      </c>
    </row>
    <row r="5178" spans="3:47">
      <c r="C5178" t="str">
        <f>IFERROR(VLOOKUP(B5178,tbl_items3[],2,FALSE),"")</f>
        <v/>
      </c>
      <c r="AU5178" t="s">
        <v>3909</v>
      </c>
    </row>
    <row r="5179" spans="3:47">
      <c r="C5179" t="str">
        <f>IFERROR(VLOOKUP(B5179,tbl_items3[],2,FALSE),"")</f>
        <v/>
      </c>
      <c r="AU5179" t="s">
        <v>3909</v>
      </c>
    </row>
    <row r="5180" spans="3:47">
      <c r="C5180" t="str">
        <f>IFERROR(VLOOKUP(B5180,tbl_items3[],2,FALSE),"")</f>
        <v/>
      </c>
      <c r="AU5180" t="s">
        <v>3909</v>
      </c>
    </row>
    <row r="5181" spans="3:47">
      <c r="C5181" t="str">
        <f>IFERROR(VLOOKUP(B5181,tbl_items3[],2,FALSE),"")</f>
        <v/>
      </c>
      <c r="AU5181" t="s">
        <v>3909</v>
      </c>
    </row>
    <row r="5182" spans="3:47">
      <c r="C5182" t="str">
        <f>IFERROR(VLOOKUP(B5182,tbl_items3[],2,FALSE),"")</f>
        <v/>
      </c>
      <c r="AU5182" t="s">
        <v>3909</v>
      </c>
    </row>
    <row r="5183" spans="3:47">
      <c r="C5183" t="str">
        <f>IFERROR(VLOOKUP(B5183,tbl_items3[],2,FALSE),"")</f>
        <v/>
      </c>
      <c r="AU5183" t="s">
        <v>3909</v>
      </c>
    </row>
    <row r="5184" spans="3:47">
      <c r="C5184" t="str">
        <f>IFERROR(VLOOKUP(B5184,tbl_items3[],2,FALSE),"")</f>
        <v/>
      </c>
      <c r="AU5184" t="s">
        <v>3909</v>
      </c>
    </row>
    <row r="5185" spans="3:47">
      <c r="C5185" t="str">
        <f>IFERROR(VLOOKUP(B5185,tbl_items3[],2,FALSE),"")</f>
        <v/>
      </c>
      <c r="AU5185" t="s">
        <v>3909</v>
      </c>
    </row>
    <row r="5186" spans="3:47">
      <c r="C5186" t="str">
        <f>IFERROR(VLOOKUP(B5186,tbl_items3[],2,FALSE),"")</f>
        <v/>
      </c>
      <c r="AU5186" t="s">
        <v>3909</v>
      </c>
    </row>
    <row r="5187" spans="3:47">
      <c r="C5187" t="str">
        <f>IFERROR(VLOOKUP(B5187,tbl_items3[],2,FALSE),"")</f>
        <v/>
      </c>
      <c r="AU5187" t="s">
        <v>3909</v>
      </c>
    </row>
    <row r="5188" spans="3:47">
      <c r="C5188" t="str">
        <f>IFERROR(VLOOKUP(B5188,tbl_items3[],2,FALSE),"")</f>
        <v/>
      </c>
      <c r="AU5188" t="s">
        <v>3909</v>
      </c>
    </row>
    <row r="5189" spans="3:47">
      <c r="C5189" t="str">
        <f>IFERROR(VLOOKUP(B5189,tbl_items3[],2,FALSE),"")</f>
        <v/>
      </c>
      <c r="AU5189" t="s">
        <v>3909</v>
      </c>
    </row>
    <row r="5190" spans="3:47">
      <c r="C5190" t="str">
        <f>IFERROR(VLOOKUP(B5190,tbl_items3[],2,FALSE),"")</f>
        <v/>
      </c>
      <c r="AU5190" t="s">
        <v>3909</v>
      </c>
    </row>
    <row r="5191" spans="3:47">
      <c r="C5191" t="str">
        <f>IFERROR(VLOOKUP(B5191,tbl_items3[],2,FALSE),"")</f>
        <v/>
      </c>
      <c r="AU5191" t="s">
        <v>3909</v>
      </c>
    </row>
    <row r="5192" spans="3:47">
      <c r="C5192" t="str">
        <f>IFERROR(VLOOKUP(B5192,tbl_items3[],2,FALSE),"")</f>
        <v/>
      </c>
      <c r="AU5192" t="s">
        <v>3909</v>
      </c>
    </row>
    <row r="5193" spans="3:47">
      <c r="C5193" t="str">
        <f>IFERROR(VLOOKUP(B5193,tbl_items3[],2,FALSE),"")</f>
        <v/>
      </c>
      <c r="AU5193" t="s">
        <v>3909</v>
      </c>
    </row>
    <row r="5194" spans="3:47">
      <c r="C5194" t="str">
        <f>IFERROR(VLOOKUP(B5194,tbl_items3[],2,FALSE),"")</f>
        <v/>
      </c>
      <c r="AU5194" t="s">
        <v>3909</v>
      </c>
    </row>
    <row r="5195" spans="3:47">
      <c r="C5195" t="str">
        <f>IFERROR(VLOOKUP(B5195,tbl_items3[],2,FALSE),"")</f>
        <v/>
      </c>
      <c r="AU5195" t="s">
        <v>3909</v>
      </c>
    </row>
    <row r="5196" spans="3:47">
      <c r="C5196" t="str">
        <f>IFERROR(VLOOKUP(B5196,tbl_items3[],2,FALSE),"")</f>
        <v/>
      </c>
      <c r="AU5196" t="s">
        <v>3909</v>
      </c>
    </row>
    <row r="5197" spans="3:47">
      <c r="C5197" t="str">
        <f>IFERROR(VLOOKUP(B5197,tbl_items3[],2,FALSE),"")</f>
        <v/>
      </c>
      <c r="AU5197" t="s">
        <v>3909</v>
      </c>
    </row>
    <row r="5198" spans="3:47">
      <c r="C5198" t="str">
        <f>IFERROR(VLOOKUP(B5198,tbl_items3[],2,FALSE),"")</f>
        <v/>
      </c>
      <c r="AU5198" t="s">
        <v>3909</v>
      </c>
    </row>
    <row r="5199" spans="3:47">
      <c r="C5199" t="str">
        <f>IFERROR(VLOOKUP(B5199,tbl_items3[],2,FALSE),"")</f>
        <v/>
      </c>
      <c r="AU5199" t="s">
        <v>3909</v>
      </c>
    </row>
    <row r="5200" spans="3:47">
      <c r="C5200" t="str">
        <f>IFERROR(VLOOKUP(B5200,tbl_items3[],2,FALSE),"")</f>
        <v/>
      </c>
      <c r="AU5200" t="s">
        <v>3909</v>
      </c>
    </row>
    <row r="5201" spans="3:47">
      <c r="C5201" t="str">
        <f>IFERROR(VLOOKUP(B5201,tbl_items3[],2,FALSE),"")</f>
        <v/>
      </c>
      <c r="AU5201" t="s">
        <v>3909</v>
      </c>
    </row>
    <row r="5202" spans="3:47">
      <c r="C5202" t="str">
        <f>IFERROR(VLOOKUP(B5202,tbl_items3[],2,FALSE),"")</f>
        <v/>
      </c>
      <c r="AU5202" t="s">
        <v>3909</v>
      </c>
    </row>
    <row r="5203" spans="3:47">
      <c r="C5203" t="str">
        <f>IFERROR(VLOOKUP(B5203,tbl_items3[],2,FALSE),"")</f>
        <v/>
      </c>
      <c r="AU5203" t="s">
        <v>3909</v>
      </c>
    </row>
    <row r="5204" spans="3:47">
      <c r="C5204" t="str">
        <f>IFERROR(VLOOKUP(B5204,tbl_items3[],2,FALSE),"")</f>
        <v/>
      </c>
      <c r="AU5204" t="s">
        <v>3909</v>
      </c>
    </row>
    <row r="5205" spans="3:47">
      <c r="C5205" t="str">
        <f>IFERROR(VLOOKUP(B5205,tbl_items3[],2,FALSE),"")</f>
        <v/>
      </c>
      <c r="AU5205" t="s">
        <v>3909</v>
      </c>
    </row>
    <row r="5206" spans="3:47">
      <c r="C5206" t="str">
        <f>IFERROR(VLOOKUP(B5206,tbl_items3[],2,FALSE),"")</f>
        <v/>
      </c>
      <c r="AU5206" t="s">
        <v>3909</v>
      </c>
    </row>
    <row r="5207" spans="3:47">
      <c r="C5207" t="str">
        <f>IFERROR(VLOOKUP(B5207,tbl_items3[],2,FALSE),"")</f>
        <v/>
      </c>
      <c r="AU5207" t="s">
        <v>3909</v>
      </c>
    </row>
    <row r="5208" spans="3:47">
      <c r="C5208" t="str">
        <f>IFERROR(VLOOKUP(B5208,tbl_items3[],2,FALSE),"")</f>
        <v/>
      </c>
      <c r="AU5208" t="s">
        <v>3909</v>
      </c>
    </row>
    <row r="5209" spans="3:47">
      <c r="C5209" t="str">
        <f>IFERROR(VLOOKUP(B5209,tbl_items3[],2,FALSE),"")</f>
        <v/>
      </c>
      <c r="AU5209" t="s">
        <v>3909</v>
      </c>
    </row>
    <row r="5210" spans="3:47">
      <c r="C5210" t="str">
        <f>IFERROR(VLOOKUP(B5210,tbl_items3[],2,FALSE),"")</f>
        <v/>
      </c>
      <c r="AU5210" t="s">
        <v>3909</v>
      </c>
    </row>
    <row r="5211" spans="3:47">
      <c r="C5211" t="str">
        <f>IFERROR(VLOOKUP(B5211,tbl_items3[],2,FALSE),"")</f>
        <v/>
      </c>
      <c r="AU5211" t="s">
        <v>3909</v>
      </c>
    </row>
    <row r="5212" spans="3:47">
      <c r="C5212" t="str">
        <f>IFERROR(VLOOKUP(B5212,tbl_items3[],2,FALSE),"")</f>
        <v/>
      </c>
      <c r="AU5212" t="s">
        <v>3909</v>
      </c>
    </row>
    <row r="5213" spans="3:47">
      <c r="C5213" t="str">
        <f>IFERROR(VLOOKUP(B5213,tbl_items3[],2,FALSE),"")</f>
        <v/>
      </c>
      <c r="AU5213" t="s">
        <v>3909</v>
      </c>
    </row>
    <row r="5214" spans="3:47">
      <c r="C5214" t="str">
        <f>IFERROR(VLOOKUP(B5214,tbl_items3[],2,FALSE),"")</f>
        <v/>
      </c>
      <c r="AU5214" t="s">
        <v>3909</v>
      </c>
    </row>
    <row r="5215" spans="3:47">
      <c r="C5215" t="str">
        <f>IFERROR(VLOOKUP(B5215,tbl_items3[],2,FALSE),"")</f>
        <v/>
      </c>
      <c r="AU5215" t="s">
        <v>3909</v>
      </c>
    </row>
    <row r="5216" spans="3:47">
      <c r="C5216" t="str">
        <f>IFERROR(VLOOKUP(B5216,tbl_items3[],2,FALSE),"")</f>
        <v/>
      </c>
      <c r="AU5216" t="s">
        <v>3909</v>
      </c>
    </row>
    <row r="5217" spans="3:47">
      <c r="C5217" t="str">
        <f>IFERROR(VLOOKUP(B5217,tbl_items3[],2,FALSE),"")</f>
        <v/>
      </c>
      <c r="AU5217" t="s">
        <v>3909</v>
      </c>
    </row>
    <row r="5218" spans="3:47">
      <c r="C5218" t="str">
        <f>IFERROR(VLOOKUP(B5218,tbl_items3[],2,FALSE),"")</f>
        <v/>
      </c>
      <c r="AU5218" t="s">
        <v>3909</v>
      </c>
    </row>
    <row r="5219" spans="3:47">
      <c r="C5219" t="str">
        <f>IFERROR(VLOOKUP(B5219,tbl_items3[],2,FALSE),"")</f>
        <v/>
      </c>
      <c r="AU5219" t="s">
        <v>3909</v>
      </c>
    </row>
    <row r="5220" spans="3:47">
      <c r="C5220" t="str">
        <f>IFERROR(VLOOKUP(B5220,tbl_items3[],2,FALSE),"")</f>
        <v/>
      </c>
      <c r="AU5220" t="s">
        <v>3909</v>
      </c>
    </row>
    <row r="5221" spans="3:47">
      <c r="C5221" t="str">
        <f>IFERROR(VLOOKUP(B5221,tbl_items3[],2,FALSE),"")</f>
        <v/>
      </c>
      <c r="AU5221" t="s">
        <v>3909</v>
      </c>
    </row>
    <row r="5222" spans="3:47">
      <c r="C5222" t="str">
        <f>IFERROR(VLOOKUP(B5222,tbl_items3[],2,FALSE),"")</f>
        <v/>
      </c>
      <c r="AU5222" t="s">
        <v>3909</v>
      </c>
    </row>
    <row r="5223" spans="3:47">
      <c r="C5223" t="str">
        <f>IFERROR(VLOOKUP(B5223,tbl_items3[],2,FALSE),"")</f>
        <v/>
      </c>
      <c r="AU5223" t="s">
        <v>3909</v>
      </c>
    </row>
    <row r="5224" spans="3:47">
      <c r="C5224" t="str">
        <f>IFERROR(VLOOKUP(B5224,tbl_items3[],2,FALSE),"")</f>
        <v/>
      </c>
      <c r="AU5224" t="s">
        <v>3909</v>
      </c>
    </row>
    <row r="5225" spans="3:47">
      <c r="C5225" t="str">
        <f>IFERROR(VLOOKUP(B5225,tbl_items3[],2,FALSE),"")</f>
        <v/>
      </c>
      <c r="AU5225" t="s">
        <v>3909</v>
      </c>
    </row>
    <row r="5226" spans="3:47">
      <c r="C5226" t="str">
        <f>IFERROR(VLOOKUP(B5226,tbl_items3[],2,FALSE),"")</f>
        <v/>
      </c>
      <c r="AU5226" t="s">
        <v>3909</v>
      </c>
    </row>
    <row r="5227" spans="3:47">
      <c r="C5227" t="str">
        <f>IFERROR(VLOOKUP(B5227,tbl_items3[],2,FALSE),"")</f>
        <v/>
      </c>
      <c r="AU5227" t="s">
        <v>3909</v>
      </c>
    </row>
    <row r="5228" spans="3:47">
      <c r="C5228" t="str">
        <f>IFERROR(VLOOKUP(B5228,tbl_items3[],2,FALSE),"")</f>
        <v/>
      </c>
      <c r="AU5228" t="s">
        <v>3909</v>
      </c>
    </row>
    <row r="5229" spans="3:47">
      <c r="C5229" t="str">
        <f>IFERROR(VLOOKUP(B5229,tbl_items3[],2,FALSE),"")</f>
        <v/>
      </c>
      <c r="AU5229" t="s">
        <v>3909</v>
      </c>
    </row>
    <row r="5230" spans="3:47">
      <c r="C5230" t="str">
        <f>IFERROR(VLOOKUP(B5230,tbl_items3[],2,FALSE),"")</f>
        <v/>
      </c>
      <c r="AU5230" t="s">
        <v>3909</v>
      </c>
    </row>
    <row r="5231" spans="3:47">
      <c r="C5231" t="str">
        <f>IFERROR(VLOOKUP(B5231,tbl_items3[],2,FALSE),"")</f>
        <v/>
      </c>
      <c r="AU5231" t="s">
        <v>3909</v>
      </c>
    </row>
    <row r="5232" spans="3:47">
      <c r="C5232" t="str">
        <f>IFERROR(VLOOKUP(B5232,tbl_items3[],2,FALSE),"")</f>
        <v/>
      </c>
      <c r="AU5232" t="s">
        <v>3909</v>
      </c>
    </row>
    <row r="5233" spans="3:47">
      <c r="C5233" t="str">
        <f>IFERROR(VLOOKUP(B5233,tbl_items3[],2,FALSE),"")</f>
        <v/>
      </c>
      <c r="AU5233" t="s">
        <v>3909</v>
      </c>
    </row>
    <row r="5234" spans="3:47">
      <c r="C5234" t="str">
        <f>IFERROR(VLOOKUP(B5234,tbl_items3[],2,FALSE),"")</f>
        <v/>
      </c>
      <c r="AU5234" t="s">
        <v>3909</v>
      </c>
    </row>
    <row r="5235" spans="3:47">
      <c r="C5235" t="str">
        <f>IFERROR(VLOOKUP(B5235,tbl_items3[],2,FALSE),"")</f>
        <v/>
      </c>
      <c r="AU5235" t="s">
        <v>3909</v>
      </c>
    </row>
    <row r="5236" spans="3:47">
      <c r="C5236" t="str">
        <f>IFERROR(VLOOKUP(B5236,tbl_items3[],2,FALSE),"")</f>
        <v/>
      </c>
      <c r="AU5236" t="s">
        <v>3909</v>
      </c>
    </row>
    <row r="5237" spans="3:47">
      <c r="C5237" t="str">
        <f>IFERROR(VLOOKUP(B5237,tbl_items3[],2,FALSE),"")</f>
        <v/>
      </c>
      <c r="AU5237" t="s">
        <v>3909</v>
      </c>
    </row>
    <row r="5238" spans="3:47">
      <c r="C5238" t="str">
        <f>IFERROR(VLOOKUP(B5238,tbl_items3[],2,FALSE),"")</f>
        <v/>
      </c>
      <c r="AU5238" t="s">
        <v>3909</v>
      </c>
    </row>
    <row r="5239" spans="3:47">
      <c r="C5239" t="str">
        <f>IFERROR(VLOOKUP(B5239,tbl_items3[],2,FALSE),"")</f>
        <v/>
      </c>
      <c r="AU5239" t="s">
        <v>3909</v>
      </c>
    </row>
    <row r="5240" spans="3:47">
      <c r="C5240" t="str">
        <f>IFERROR(VLOOKUP(B5240,tbl_items3[],2,FALSE),"")</f>
        <v/>
      </c>
      <c r="AU5240" t="s">
        <v>3909</v>
      </c>
    </row>
    <row r="5241" spans="3:47">
      <c r="C5241" t="str">
        <f>IFERROR(VLOOKUP(B5241,tbl_items3[],2,FALSE),"")</f>
        <v/>
      </c>
      <c r="AU5241" t="s">
        <v>3909</v>
      </c>
    </row>
    <row r="5242" spans="3:47">
      <c r="C5242" t="str">
        <f>IFERROR(VLOOKUP(B5242,tbl_items3[],2,FALSE),"")</f>
        <v/>
      </c>
      <c r="AU5242" t="s">
        <v>3909</v>
      </c>
    </row>
    <row r="5243" spans="3:47">
      <c r="C5243" t="str">
        <f>IFERROR(VLOOKUP(B5243,tbl_items3[],2,FALSE),"")</f>
        <v/>
      </c>
      <c r="AU5243" t="s">
        <v>3909</v>
      </c>
    </row>
    <row r="5244" spans="3:47">
      <c r="C5244" t="str">
        <f>IFERROR(VLOOKUP(B5244,tbl_items3[],2,FALSE),"")</f>
        <v/>
      </c>
      <c r="AU5244" t="s">
        <v>3909</v>
      </c>
    </row>
    <row r="5245" spans="3:47">
      <c r="C5245" t="str">
        <f>IFERROR(VLOOKUP(B5245,tbl_items3[],2,FALSE),"")</f>
        <v/>
      </c>
      <c r="AU5245" t="s">
        <v>3909</v>
      </c>
    </row>
    <row r="5246" spans="3:47">
      <c r="C5246" t="str">
        <f>IFERROR(VLOOKUP(B5246,tbl_items3[],2,FALSE),"")</f>
        <v/>
      </c>
      <c r="AU5246" t="s">
        <v>3909</v>
      </c>
    </row>
    <row r="5247" spans="3:47">
      <c r="C5247" t="str">
        <f>IFERROR(VLOOKUP(B5247,tbl_items3[],2,FALSE),"")</f>
        <v/>
      </c>
      <c r="AU5247" t="s">
        <v>3909</v>
      </c>
    </row>
    <row r="5248" spans="3:47">
      <c r="C5248" t="str">
        <f>IFERROR(VLOOKUP(B5248,tbl_items3[],2,FALSE),"")</f>
        <v/>
      </c>
      <c r="AU5248" t="s">
        <v>3909</v>
      </c>
    </row>
    <row r="5249" spans="3:47">
      <c r="C5249" t="str">
        <f>IFERROR(VLOOKUP(B5249,tbl_items3[],2,FALSE),"")</f>
        <v/>
      </c>
      <c r="AU5249" t="s">
        <v>3909</v>
      </c>
    </row>
    <row r="5250" spans="3:47">
      <c r="C5250" t="str">
        <f>IFERROR(VLOOKUP(B5250,tbl_items3[],2,FALSE),"")</f>
        <v/>
      </c>
      <c r="AU5250" t="s">
        <v>3909</v>
      </c>
    </row>
    <row r="5251" spans="3:47">
      <c r="C5251" t="str">
        <f>IFERROR(VLOOKUP(B5251,tbl_items3[],2,FALSE),"")</f>
        <v/>
      </c>
      <c r="AU5251" t="s">
        <v>3909</v>
      </c>
    </row>
    <row r="5252" spans="3:47">
      <c r="C5252" t="str">
        <f>IFERROR(VLOOKUP(B5252,tbl_items3[],2,FALSE),"")</f>
        <v/>
      </c>
      <c r="AU5252" t="s">
        <v>3909</v>
      </c>
    </row>
    <row r="5253" spans="3:47">
      <c r="C5253" t="str">
        <f>IFERROR(VLOOKUP(B5253,tbl_items3[],2,FALSE),"")</f>
        <v/>
      </c>
      <c r="AU5253" t="s">
        <v>3909</v>
      </c>
    </row>
    <row r="5254" spans="3:47">
      <c r="C5254" t="str">
        <f>IFERROR(VLOOKUP(B5254,tbl_items3[],2,FALSE),"")</f>
        <v/>
      </c>
      <c r="AU5254" t="s">
        <v>3909</v>
      </c>
    </row>
    <row r="5255" spans="3:47">
      <c r="C5255" t="str">
        <f>IFERROR(VLOOKUP(B5255,tbl_items3[],2,FALSE),"")</f>
        <v/>
      </c>
      <c r="AU5255" t="s">
        <v>3909</v>
      </c>
    </row>
    <row r="5256" spans="3:47">
      <c r="C5256" t="str">
        <f>IFERROR(VLOOKUP(B5256,tbl_items3[],2,FALSE),"")</f>
        <v/>
      </c>
      <c r="AU5256" t="s">
        <v>3909</v>
      </c>
    </row>
    <row r="5257" spans="3:47">
      <c r="C5257" t="str">
        <f>IFERROR(VLOOKUP(B5257,tbl_items3[],2,FALSE),"")</f>
        <v/>
      </c>
      <c r="AU5257" t="s">
        <v>3909</v>
      </c>
    </row>
    <row r="5258" spans="3:47">
      <c r="C5258" t="str">
        <f>IFERROR(VLOOKUP(B5258,tbl_items3[],2,FALSE),"")</f>
        <v/>
      </c>
      <c r="AU5258" t="s">
        <v>3909</v>
      </c>
    </row>
    <row r="5259" spans="3:47">
      <c r="C5259" t="str">
        <f>IFERROR(VLOOKUP(B5259,tbl_items3[],2,FALSE),"")</f>
        <v/>
      </c>
      <c r="AU5259" t="s">
        <v>3909</v>
      </c>
    </row>
    <row r="5260" spans="3:47">
      <c r="C5260" t="str">
        <f>IFERROR(VLOOKUP(B5260,tbl_items3[],2,FALSE),"")</f>
        <v/>
      </c>
      <c r="AU5260" t="s">
        <v>3909</v>
      </c>
    </row>
    <row r="5261" spans="3:47">
      <c r="C5261" t="str">
        <f>IFERROR(VLOOKUP(B5261,tbl_items3[],2,FALSE),"")</f>
        <v/>
      </c>
      <c r="AU5261" t="s">
        <v>3909</v>
      </c>
    </row>
    <row r="5262" spans="3:47">
      <c r="C5262" t="str">
        <f>IFERROR(VLOOKUP(B5262,tbl_items3[],2,FALSE),"")</f>
        <v/>
      </c>
      <c r="AU5262" t="s">
        <v>3909</v>
      </c>
    </row>
    <row r="5263" spans="3:47">
      <c r="C5263" t="str">
        <f>IFERROR(VLOOKUP(B5263,tbl_items3[],2,FALSE),"")</f>
        <v/>
      </c>
      <c r="AU5263" t="s">
        <v>3909</v>
      </c>
    </row>
    <row r="5264" spans="3:47">
      <c r="C5264" t="str">
        <f>IFERROR(VLOOKUP(B5264,tbl_items3[],2,FALSE),"")</f>
        <v/>
      </c>
      <c r="AU5264" t="s">
        <v>3909</v>
      </c>
    </row>
    <row r="5265" spans="3:47">
      <c r="C5265" t="str">
        <f>IFERROR(VLOOKUP(B5265,tbl_items3[],2,FALSE),"")</f>
        <v/>
      </c>
      <c r="AU5265" t="s">
        <v>3909</v>
      </c>
    </row>
    <row r="5266" spans="3:47">
      <c r="C5266" t="str">
        <f>IFERROR(VLOOKUP(B5266,tbl_items3[],2,FALSE),"")</f>
        <v/>
      </c>
      <c r="AU5266" t="s">
        <v>3909</v>
      </c>
    </row>
    <row r="5267" spans="3:47">
      <c r="C5267" t="str">
        <f>IFERROR(VLOOKUP(B5267,tbl_items3[],2,FALSE),"")</f>
        <v/>
      </c>
      <c r="AU5267" t="s">
        <v>3909</v>
      </c>
    </row>
    <row r="5268" spans="3:47">
      <c r="C5268" t="str">
        <f>IFERROR(VLOOKUP(B5268,tbl_items3[],2,FALSE),"")</f>
        <v/>
      </c>
      <c r="AU5268" t="s">
        <v>3909</v>
      </c>
    </row>
    <row r="5269" spans="3:47">
      <c r="C5269" t="str">
        <f>IFERROR(VLOOKUP(B5269,tbl_items3[],2,FALSE),"")</f>
        <v/>
      </c>
      <c r="AU5269" t="s">
        <v>3909</v>
      </c>
    </row>
    <row r="5270" spans="3:47">
      <c r="C5270" t="str">
        <f>IFERROR(VLOOKUP(B5270,tbl_items3[],2,FALSE),"")</f>
        <v/>
      </c>
      <c r="AU5270" t="s">
        <v>3909</v>
      </c>
    </row>
    <row r="5271" spans="3:47">
      <c r="C5271" t="str">
        <f>IFERROR(VLOOKUP(B5271,tbl_items3[],2,FALSE),"")</f>
        <v/>
      </c>
      <c r="AU5271" t="s">
        <v>3909</v>
      </c>
    </row>
    <row r="5272" spans="3:47">
      <c r="C5272" t="str">
        <f>IFERROR(VLOOKUP(B5272,tbl_items3[],2,FALSE),"")</f>
        <v/>
      </c>
      <c r="AU5272" t="s">
        <v>3909</v>
      </c>
    </row>
    <row r="5273" spans="3:47">
      <c r="C5273" t="str">
        <f>IFERROR(VLOOKUP(B5273,tbl_items3[],2,FALSE),"")</f>
        <v/>
      </c>
      <c r="AU5273" t="s">
        <v>3909</v>
      </c>
    </row>
    <row r="5274" spans="3:47">
      <c r="C5274" t="str">
        <f>IFERROR(VLOOKUP(B5274,tbl_items3[],2,FALSE),"")</f>
        <v/>
      </c>
      <c r="AU5274" t="s">
        <v>3909</v>
      </c>
    </row>
    <row r="5275" spans="3:47">
      <c r="C5275" t="str">
        <f>IFERROR(VLOOKUP(B5275,tbl_items3[],2,FALSE),"")</f>
        <v/>
      </c>
      <c r="AU5275" t="s">
        <v>3909</v>
      </c>
    </row>
    <row r="5276" spans="3:47">
      <c r="C5276" t="str">
        <f>IFERROR(VLOOKUP(B5276,tbl_items3[],2,FALSE),"")</f>
        <v/>
      </c>
      <c r="AU5276" t="s">
        <v>3909</v>
      </c>
    </row>
    <row r="5277" spans="3:47">
      <c r="C5277" t="str">
        <f>IFERROR(VLOOKUP(B5277,tbl_items3[],2,FALSE),"")</f>
        <v/>
      </c>
      <c r="AU5277" t="s">
        <v>3909</v>
      </c>
    </row>
    <row r="5278" spans="3:47">
      <c r="C5278" t="str">
        <f>IFERROR(VLOOKUP(B5278,tbl_items3[],2,FALSE),"")</f>
        <v/>
      </c>
      <c r="AU5278" t="s">
        <v>3909</v>
      </c>
    </row>
    <row r="5279" spans="3:47">
      <c r="C5279" t="str">
        <f>IFERROR(VLOOKUP(B5279,tbl_items3[],2,FALSE),"")</f>
        <v/>
      </c>
      <c r="AU5279" t="s">
        <v>3909</v>
      </c>
    </row>
    <row r="5280" spans="3:47">
      <c r="C5280" t="str">
        <f>IFERROR(VLOOKUP(B5280,tbl_items3[],2,FALSE),"")</f>
        <v/>
      </c>
      <c r="AU5280" t="s">
        <v>3909</v>
      </c>
    </row>
    <row r="5281" spans="3:47">
      <c r="C5281" t="str">
        <f>IFERROR(VLOOKUP(B5281,tbl_items3[],2,FALSE),"")</f>
        <v/>
      </c>
      <c r="AU5281" t="s">
        <v>3909</v>
      </c>
    </row>
    <row r="5282" spans="3:47">
      <c r="C5282" t="str">
        <f>IFERROR(VLOOKUP(B5282,tbl_items3[],2,FALSE),"")</f>
        <v/>
      </c>
      <c r="AU5282" t="s">
        <v>3909</v>
      </c>
    </row>
    <row r="5283" spans="3:47">
      <c r="C5283" t="str">
        <f>IFERROR(VLOOKUP(B5283,tbl_items3[],2,FALSE),"")</f>
        <v/>
      </c>
      <c r="AU5283" t="s">
        <v>3909</v>
      </c>
    </row>
    <row r="5284" spans="3:47">
      <c r="C5284" t="str">
        <f>IFERROR(VLOOKUP(B5284,tbl_items3[],2,FALSE),"")</f>
        <v/>
      </c>
      <c r="AU5284" t="s">
        <v>3909</v>
      </c>
    </row>
    <row r="5285" spans="3:47">
      <c r="C5285" t="str">
        <f>IFERROR(VLOOKUP(B5285,tbl_items3[],2,FALSE),"")</f>
        <v/>
      </c>
      <c r="AU5285" t="s">
        <v>3909</v>
      </c>
    </row>
    <row r="5286" spans="3:47">
      <c r="C5286" t="str">
        <f>IFERROR(VLOOKUP(B5286,tbl_items3[],2,FALSE),"")</f>
        <v/>
      </c>
      <c r="AU5286" t="s">
        <v>3909</v>
      </c>
    </row>
    <row r="5287" spans="3:47">
      <c r="C5287" t="str">
        <f>IFERROR(VLOOKUP(B5287,tbl_items3[],2,FALSE),"")</f>
        <v/>
      </c>
      <c r="AU5287" t="s">
        <v>3909</v>
      </c>
    </row>
    <row r="5288" spans="3:47">
      <c r="C5288" t="str">
        <f>IFERROR(VLOOKUP(B5288,tbl_items3[],2,FALSE),"")</f>
        <v/>
      </c>
      <c r="AU5288" t="s">
        <v>3909</v>
      </c>
    </row>
    <row r="5289" spans="3:47">
      <c r="C5289" t="str">
        <f>IFERROR(VLOOKUP(B5289,tbl_items3[],2,FALSE),"")</f>
        <v/>
      </c>
      <c r="AU5289" t="s">
        <v>3909</v>
      </c>
    </row>
    <row r="5290" spans="3:47">
      <c r="C5290" t="str">
        <f>IFERROR(VLOOKUP(B5290,tbl_items3[],2,FALSE),"")</f>
        <v/>
      </c>
      <c r="AU5290" t="s">
        <v>3909</v>
      </c>
    </row>
    <row r="5291" spans="3:47">
      <c r="C5291" t="str">
        <f>IFERROR(VLOOKUP(B5291,tbl_items3[],2,FALSE),"")</f>
        <v/>
      </c>
      <c r="AU5291" t="s">
        <v>3909</v>
      </c>
    </row>
    <row r="5292" spans="3:47">
      <c r="C5292" t="str">
        <f>IFERROR(VLOOKUP(B5292,tbl_items3[],2,FALSE),"")</f>
        <v/>
      </c>
      <c r="AU5292" t="s">
        <v>3909</v>
      </c>
    </row>
    <row r="5293" spans="3:47">
      <c r="C5293" t="str">
        <f>IFERROR(VLOOKUP(B5293,tbl_items3[],2,FALSE),"")</f>
        <v/>
      </c>
      <c r="AU5293" t="s">
        <v>3909</v>
      </c>
    </row>
    <row r="5294" spans="3:47">
      <c r="C5294" t="str">
        <f>IFERROR(VLOOKUP(B5294,tbl_items3[],2,FALSE),"")</f>
        <v/>
      </c>
      <c r="AU5294" t="s">
        <v>3909</v>
      </c>
    </row>
    <row r="5295" spans="3:47">
      <c r="C5295" t="str">
        <f>IFERROR(VLOOKUP(B5295,tbl_items3[],2,FALSE),"")</f>
        <v/>
      </c>
      <c r="AU5295" t="s">
        <v>3909</v>
      </c>
    </row>
    <row r="5296" spans="3:47">
      <c r="C5296" t="str">
        <f>IFERROR(VLOOKUP(B5296,tbl_items3[],2,FALSE),"")</f>
        <v/>
      </c>
      <c r="AU5296" t="s">
        <v>3909</v>
      </c>
    </row>
    <row r="5297" spans="3:47">
      <c r="C5297" t="str">
        <f>IFERROR(VLOOKUP(B5297,tbl_items3[],2,FALSE),"")</f>
        <v/>
      </c>
      <c r="AU5297" t="s">
        <v>3909</v>
      </c>
    </row>
    <row r="5298" spans="3:47">
      <c r="C5298" t="str">
        <f>IFERROR(VLOOKUP(B5298,tbl_items3[],2,FALSE),"")</f>
        <v/>
      </c>
      <c r="AU5298" t="s">
        <v>3909</v>
      </c>
    </row>
    <row r="5299" spans="3:47">
      <c r="C5299" t="str">
        <f>IFERROR(VLOOKUP(B5299,tbl_items3[],2,FALSE),"")</f>
        <v/>
      </c>
      <c r="AU5299" t="s">
        <v>3909</v>
      </c>
    </row>
    <row r="5300" spans="3:47">
      <c r="C5300" t="str">
        <f>IFERROR(VLOOKUP(B5300,tbl_items3[],2,FALSE),"")</f>
        <v/>
      </c>
      <c r="AU5300" t="s">
        <v>3909</v>
      </c>
    </row>
    <row r="5301" spans="3:47">
      <c r="C5301" t="str">
        <f>IFERROR(VLOOKUP(B5301,tbl_items3[],2,FALSE),"")</f>
        <v/>
      </c>
      <c r="AU5301" t="s">
        <v>3909</v>
      </c>
    </row>
    <row r="5302" spans="3:47">
      <c r="C5302" t="str">
        <f>IFERROR(VLOOKUP(B5302,tbl_items3[],2,FALSE),"")</f>
        <v/>
      </c>
      <c r="AU5302" t="s">
        <v>3909</v>
      </c>
    </row>
    <row r="5303" spans="3:47">
      <c r="C5303" t="str">
        <f>IFERROR(VLOOKUP(B5303,tbl_items3[],2,FALSE),"")</f>
        <v/>
      </c>
      <c r="AU5303" t="s">
        <v>3909</v>
      </c>
    </row>
    <row r="5304" spans="3:47">
      <c r="C5304" t="str">
        <f>IFERROR(VLOOKUP(B5304,tbl_items3[],2,FALSE),"")</f>
        <v/>
      </c>
      <c r="AU5304" t="s">
        <v>3909</v>
      </c>
    </row>
    <row r="5305" spans="3:47">
      <c r="C5305" t="str">
        <f>IFERROR(VLOOKUP(B5305,tbl_items3[],2,FALSE),"")</f>
        <v/>
      </c>
      <c r="AU5305" t="s">
        <v>3909</v>
      </c>
    </row>
    <row r="5306" spans="3:47">
      <c r="C5306" t="str">
        <f>IFERROR(VLOOKUP(B5306,tbl_items3[],2,FALSE),"")</f>
        <v/>
      </c>
      <c r="AU5306" t="s">
        <v>3909</v>
      </c>
    </row>
    <row r="5307" spans="3:47">
      <c r="C5307" t="str">
        <f>IFERROR(VLOOKUP(B5307,tbl_items3[],2,FALSE),"")</f>
        <v/>
      </c>
      <c r="AU5307" t="s">
        <v>3909</v>
      </c>
    </row>
    <row r="5308" spans="3:47">
      <c r="C5308" t="str">
        <f>IFERROR(VLOOKUP(B5308,tbl_items3[],2,FALSE),"")</f>
        <v/>
      </c>
      <c r="AU5308" t="s">
        <v>3909</v>
      </c>
    </row>
    <row r="5309" spans="3:47">
      <c r="C5309" t="str">
        <f>IFERROR(VLOOKUP(B5309,tbl_items3[],2,FALSE),"")</f>
        <v/>
      </c>
      <c r="AU5309" t="s">
        <v>3909</v>
      </c>
    </row>
    <row r="5310" spans="3:47">
      <c r="C5310" t="str">
        <f>IFERROR(VLOOKUP(B5310,tbl_items3[],2,FALSE),"")</f>
        <v/>
      </c>
      <c r="AU5310" t="s">
        <v>3909</v>
      </c>
    </row>
    <row r="5311" spans="3:47">
      <c r="C5311" t="str">
        <f>IFERROR(VLOOKUP(B5311,tbl_items3[],2,FALSE),"")</f>
        <v/>
      </c>
      <c r="AU5311" t="s">
        <v>3909</v>
      </c>
    </row>
    <row r="5312" spans="3:47">
      <c r="C5312" t="str">
        <f>IFERROR(VLOOKUP(B5312,tbl_items3[],2,FALSE),"")</f>
        <v/>
      </c>
      <c r="AU5312" t="s">
        <v>3909</v>
      </c>
    </row>
    <row r="5313" spans="3:47">
      <c r="C5313" t="str">
        <f>IFERROR(VLOOKUP(B5313,tbl_items3[],2,FALSE),"")</f>
        <v/>
      </c>
      <c r="AU5313" t="s">
        <v>3909</v>
      </c>
    </row>
    <row r="5314" spans="3:47">
      <c r="C5314" t="str">
        <f>IFERROR(VLOOKUP(B5314,tbl_items3[],2,FALSE),"")</f>
        <v/>
      </c>
      <c r="AU5314" t="s">
        <v>3909</v>
      </c>
    </row>
    <row r="5315" spans="3:47">
      <c r="C5315" t="str">
        <f>IFERROR(VLOOKUP(B5315,tbl_items3[],2,FALSE),"")</f>
        <v/>
      </c>
      <c r="AU5315" t="s">
        <v>3909</v>
      </c>
    </row>
    <row r="5316" spans="3:47">
      <c r="C5316" t="str">
        <f>IFERROR(VLOOKUP(B5316,tbl_items3[],2,FALSE),"")</f>
        <v/>
      </c>
      <c r="AU5316" t="s">
        <v>3909</v>
      </c>
    </row>
    <row r="5317" spans="3:47">
      <c r="C5317" t="str">
        <f>IFERROR(VLOOKUP(B5317,tbl_items3[],2,FALSE),"")</f>
        <v/>
      </c>
      <c r="AU5317" t="s">
        <v>3909</v>
      </c>
    </row>
    <row r="5318" spans="3:47">
      <c r="C5318" t="str">
        <f>IFERROR(VLOOKUP(B5318,tbl_items3[],2,FALSE),"")</f>
        <v/>
      </c>
      <c r="AU5318" t="s">
        <v>3909</v>
      </c>
    </row>
    <row r="5319" spans="3:47">
      <c r="C5319" t="str">
        <f>IFERROR(VLOOKUP(B5319,tbl_items3[],2,FALSE),"")</f>
        <v/>
      </c>
      <c r="AU5319" t="s">
        <v>3909</v>
      </c>
    </row>
    <row r="5320" spans="3:47">
      <c r="C5320" t="str">
        <f>IFERROR(VLOOKUP(B5320,tbl_items3[],2,FALSE),"")</f>
        <v/>
      </c>
      <c r="AU5320" t="s">
        <v>3909</v>
      </c>
    </row>
    <row r="5321" spans="3:47">
      <c r="C5321" t="str">
        <f>IFERROR(VLOOKUP(B5321,tbl_items3[],2,FALSE),"")</f>
        <v/>
      </c>
      <c r="AU5321" t="s">
        <v>3909</v>
      </c>
    </row>
    <row r="5322" spans="3:47">
      <c r="C5322" t="str">
        <f>IFERROR(VLOOKUP(B5322,tbl_items3[],2,FALSE),"")</f>
        <v/>
      </c>
      <c r="AU5322" t="s">
        <v>3909</v>
      </c>
    </row>
    <row r="5323" spans="3:47">
      <c r="C5323" t="str">
        <f>IFERROR(VLOOKUP(B5323,tbl_items3[],2,FALSE),"")</f>
        <v/>
      </c>
      <c r="AU5323" t="s">
        <v>3909</v>
      </c>
    </row>
    <row r="5324" spans="3:47">
      <c r="C5324" t="str">
        <f>IFERROR(VLOOKUP(B5324,tbl_items3[],2,FALSE),"")</f>
        <v/>
      </c>
      <c r="AU5324" t="s">
        <v>3909</v>
      </c>
    </row>
    <row r="5325" spans="3:47">
      <c r="C5325" t="str">
        <f>IFERROR(VLOOKUP(B5325,tbl_items3[],2,FALSE),"")</f>
        <v/>
      </c>
      <c r="AU5325" t="s">
        <v>3909</v>
      </c>
    </row>
    <row r="5326" spans="3:47">
      <c r="C5326" t="str">
        <f>IFERROR(VLOOKUP(B5326,tbl_items3[],2,FALSE),"")</f>
        <v/>
      </c>
      <c r="AU5326" t="s">
        <v>3909</v>
      </c>
    </row>
    <row r="5327" spans="3:47">
      <c r="C5327" t="str">
        <f>IFERROR(VLOOKUP(B5327,tbl_items3[],2,FALSE),"")</f>
        <v/>
      </c>
      <c r="AU5327" t="s">
        <v>3909</v>
      </c>
    </row>
    <row r="5328" spans="3:47">
      <c r="C5328" t="str">
        <f>IFERROR(VLOOKUP(B5328,tbl_items3[],2,FALSE),"")</f>
        <v/>
      </c>
      <c r="AU5328" t="s">
        <v>3909</v>
      </c>
    </row>
    <row r="5329" spans="3:47">
      <c r="C5329" t="str">
        <f>IFERROR(VLOOKUP(B5329,tbl_items3[],2,FALSE),"")</f>
        <v/>
      </c>
      <c r="AU5329" t="s">
        <v>3909</v>
      </c>
    </row>
    <row r="5330" spans="3:47">
      <c r="C5330" t="str">
        <f>IFERROR(VLOOKUP(B5330,tbl_items3[],2,FALSE),"")</f>
        <v/>
      </c>
      <c r="AU5330" t="s">
        <v>3909</v>
      </c>
    </row>
    <row r="5331" spans="3:47">
      <c r="C5331" t="str">
        <f>IFERROR(VLOOKUP(B5331,tbl_items3[],2,FALSE),"")</f>
        <v/>
      </c>
      <c r="AU5331" t="s">
        <v>3909</v>
      </c>
    </row>
    <row r="5332" spans="3:47">
      <c r="C5332" t="str">
        <f>IFERROR(VLOOKUP(B5332,tbl_items3[],2,FALSE),"")</f>
        <v/>
      </c>
      <c r="AU5332" t="s">
        <v>3909</v>
      </c>
    </row>
    <row r="5333" spans="3:47">
      <c r="C5333" t="str">
        <f>IFERROR(VLOOKUP(B5333,tbl_items3[],2,FALSE),"")</f>
        <v/>
      </c>
      <c r="AU5333" t="s">
        <v>3909</v>
      </c>
    </row>
    <row r="5334" spans="3:47">
      <c r="C5334" t="str">
        <f>IFERROR(VLOOKUP(B5334,tbl_items3[],2,FALSE),"")</f>
        <v/>
      </c>
      <c r="AU5334" t="s">
        <v>3909</v>
      </c>
    </row>
    <row r="5335" spans="3:47">
      <c r="C5335" t="str">
        <f>IFERROR(VLOOKUP(B5335,tbl_items3[],2,FALSE),"")</f>
        <v/>
      </c>
      <c r="AU5335" t="s">
        <v>3909</v>
      </c>
    </row>
    <row r="5336" spans="3:47">
      <c r="C5336" t="str">
        <f>IFERROR(VLOOKUP(B5336,tbl_items3[],2,FALSE),"")</f>
        <v/>
      </c>
      <c r="AU5336" t="s">
        <v>3909</v>
      </c>
    </row>
    <row r="5337" spans="3:47">
      <c r="C5337" t="str">
        <f>IFERROR(VLOOKUP(B5337,tbl_items3[],2,FALSE),"")</f>
        <v/>
      </c>
      <c r="AU5337" t="s">
        <v>3909</v>
      </c>
    </row>
    <row r="5338" spans="3:47">
      <c r="C5338" t="str">
        <f>IFERROR(VLOOKUP(B5338,tbl_items3[],2,FALSE),"")</f>
        <v/>
      </c>
      <c r="AU5338" t="s">
        <v>3909</v>
      </c>
    </row>
    <row r="5339" spans="3:47">
      <c r="C5339" t="str">
        <f>IFERROR(VLOOKUP(B5339,tbl_items3[],2,FALSE),"")</f>
        <v/>
      </c>
      <c r="AU5339" t="s">
        <v>3909</v>
      </c>
    </row>
    <row r="5340" spans="3:47">
      <c r="C5340" t="str">
        <f>IFERROR(VLOOKUP(B5340,tbl_items3[],2,FALSE),"")</f>
        <v/>
      </c>
      <c r="AU5340" t="s">
        <v>3909</v>
      </c>
    </row>
    <row r="5341" spans="3:47">
      <c r="C5341" t="str">
        <f>IFERROR(VLOOKUP(B5341,tbl_items3[],2,FALSE),"")</f>
        <v/>
      </c>
      <c r="AU5341" t="s">
        <v>3909</v>
      </c>
    </row>
    <row r="5342" spans="3:47">
      <c r="C5342" t="str">
        <f>IFERROR(VLOOKUP(B5342,tbl_items3[],2,FALSE),"")</f>
        <v/>
      </c>
      <c r="AU5342" t="s">
        <v>3909</v>
      </c>
    </row>
    <row r="5343" spans="3:47">
      <c r="C5343" t="str">
        <f>IFERROR(VLOOKUP(B5343,tbl_items3[],2,FALSE),"")</f>
        <v/>
      </c>
      <c r="AU5343" t="s">
        <v>3909</v>
      </c>
    </row>
    <row r="5344" spans="3:47">
      <c r="C5344" t="str">
        <f>IFERROR(VLOOKUP(B5344,tbl_items3[],2,FALSE),"")</f>
        <v/>
      </c>
      <c r="AU5344" t="s">
        <v>3909</v>
      </c>
    </row>
    <row r="5345" spans="3:47">
      <c r="C5345" t="str">
        <f>IFERROR(VLOOKUP(B5345,tbl_items3[],2,FALSE),"")</f>
        <v/>
      </c>
      <c r="AU5345" t="s">
        <v>3909</v>
      </c>
    </row>
    <row r="5346" spans="3:47">
      <c r="C5346" t="str">
        <f>IFERROR(VLOOKUP(B5346,tbl_items3[],2,FALSE),"")</f>
        <v/>
      </c>
      <c r="AU5346" t="s">
        <v>3909</v>
      </c>
    </row>
    <row r="5347" spans="3:47">
      <c r="C5347" t="str">
        <f>IFERROR(VLOOKUP(B5347,tbl_items3[],2,FALSE),"")</f>
        <v/>
      </c>
      <c r="AU5347" t="s">
        <v>3909</v>
      </c>
    </row>
    <row r="5348" spans="3:47">
      <c r="C5348" t="str">
        <f>IFERROR(VLOOKUP(B5348,tbl_items3[],2,FALSE),"")</f>
        <v/>
      </c>
      <c r="AU5348" t="s">
        <v>3909</v>
      </c>
    </row>
    <row r="5349" spans="3:47">
      <c r="C5349" t="str">
        <f>IFERROR(VLOOKUP(B5349,tbl_items3[],2,FALSE),"")</f>
        <v/>
      </c>
      <c r="AU5349" t="s">
        <v>3909</v>
      </c>
    </row>
    <row r="5350" spans="3:47">
      <c r="C5350" t="str">
        <f>IFERROR(VLOOKUP(B5350,tbl_items3[],2,FALSE),"")</f>
        <v/>
      </c>
      <c r="AU5350" t="s">
        <v>3909</v>
      </c>
    </row>
    <row r="5351" spans="3:47">
      <c r="C5351" t="str">
        <f>IFERROR(VLOOKUP(B5351,tbl_items3[],2,FALSE),"")</f>
        <v/>
      </c>
      <c r="AU5351" t="s">
        <v>3909</v>
      </c>
    </row>
    <row r="5352" spans="3:47">
      <c r="C5352" t="str">
        <f>IFERROR(VLOOKUP(B5352,tbl_items3[],2,FALSE),"")</f>
        <v/>
      </c>
      <c r="AU5352" t="s">
        <v>3909</v>
      </c>
    </row>
    <row r="5353" spans="3:47">
      <c r="C5353" t="str">
        <f>IFERROR(VLOOKUP(B5353,tbl_items3[],2,FALSE),"")</f>
        <v/>
      </c>
      <c r="AU5353" t="s">
        <v>3909</v>
      </c>
    </row>
    <row r="5354" spans="3:47">
      <c r="C5354" t="str">
        <f>IFERROR(VLOOKUP(B5354,tbl_items3[],2,FALSE),"")</f>
        <v/>
      </c>
      <c r="AU5354" t="s">
        <v>3909</v>
      </c>
    </row>
    <row r="5355" spans="3:47">
      <c r="C5355" t="str">
        <f>IFERROR(VLOOKUP(B5355,tbl_items3[],2,FALSE),"")</f>
        <v/>
      </c>
      <c r="AU5355" t="s">
        <v>3909</v>
      </c>
    </row>
    <row r="5356" spans="3:47">
      <c r="C5356" t="str">
        <f>IFERROR(VLOOKUP(B5356,tbl_items3[],2,FALSE),"")</f>
        <v/>
      </c>
      <c r="AU5356" t="s">
        <v>3909</v>
      </c>
    </row>
    <row r="5357" spans="3:47">
      <c r="C5357" t="str">
        <f>IFERROR(VLOOKUP(B5357,tbl_items3[],2,FALSE),"")</f>
        <v/>
      </c>
      <c r="AU5357" t="s">
        <v>3909</v>
      </c>
    </row>
    <row r="5358" spans="3:47">
      <c r="C5358" t="str">
        <f>IFERROR(VLOOKUP(B5358,tbl_items3[],2,FALSE),"")</f>
        <v/>
      </c>
      <c r="AU5358" t="s">
        <v>3909</v>
      </c>
    </row>
    <row r="5359" spans="3:47">
      <c r="C5359" t="str">
        <f>IFERROR(VLOOKUP(B5359,tbl_items3[],2,FALSE),"")</f>
        <v/>
      </c>
      <c r="AU5359" t="s">
        <v>3909</v>
      </c>
    </row>
    <row r="5360" spans="3:47">
      <c r="C5360" t="str">
        <f>IFERROR(VLOOKUP(B5360,tbl_items3[],2,FALSE),"")</f>
        <v/>
      </c>
      <c r="AU5360" t="s">
        <v>3909</v>
      </c>
    </row>
    <row r="5361" spans="3:47">
      <c r="C5361" t="str">
        <f>IFERROR(VLOOKUP(B5361,tbl_items3[],2,FALSE),"")</f>
        <v/>
      </c>
      <c r="AU5361" t="s">
        <v>3909</v>
      </c>
    </row>
    <row r="5362" spans="3:47">
      <c r="C5362" t="str">
        <f>IFERROR(VLOOKUP(B5362,tbl_items3[],2,FALSE),"")</f>
        <v/>
      </c>
      <c r="AU5362" t="s">
        <v>3909</v>
      </c>
    </row>
    <row r="5363" spans="3:47">
      <c r="C5363" t="str">
        <f>IFERROR(VLOOKUP(B5363,tbl_items3[],2,FALSE),"")</f>
        <v/>
      </c>
      <c r="AU5363" t="s">
        <v>3909</v>
      </c>
    </row>
    <row r="5364" spans="3:47">
      <c r="C5364" t="str">
        <f>IFERROR(VLOOKUP(B5364,tbl_items3[],2,FALSE),"")</f>
        <v/>
      </c>
      <c r="AU5364" t="s">
        <v>3909</v>
      </c>
    </row>
    <row r="5365" spans="3:47">
      <c r="C5365" t="str">
        <f>IFERROR(VLOOKUP(B5365,tbl_items3[],2,FALSE),"")</f>
        <v/>
      </c>
      <c r="AU5365" t="s">
        <v>3909</v>
      </c>
    </row>
    <row r="5366" spans="3:47">
      <c r="C5366" t="str">
        <f>IFERROR(VLOOKUP(B5366,tbl_items3[],2,FALSE),"")</f>
        <v/>
      </c>
      <c r="AU5366" t="s">
        <v>3909</v>
      </c>
    </row>
    <row r="5367" spans="3:47">
      <c r="C5367" t="str">
        <f>IFERROR(VLOOKUP(B5367,tbl_items3[],2,FALSE),"")</f>
        <v/>
      </c>
      <c r="AU5367" t="s">
        <v>3909</v>
      </c>
    </row>
    <row r="5368" spans="3:47">
      <c r="C5368" t="str">
        <f>IFERROR(VLOOKUP(B5368,tbl_items3[],2,FALSE),"")</f>
        <v/>
      </c>
      <c r="AU5368" t="s">
        <v>3909</v>
      </c>
    </row>
    <row r="5369" spans="3:47">
      <c r="C5369" t="str">
        <f>IFERROR(VLOOKUP(B5369,tbl_items3[],2,FALSE),"")</f>
        <v/>
      </c>
      <c r="AU5369" t="s">
        <v>3909</v>
      </c>
    </row>
    <row r="5370" spans="3:47">
      <c r="C5370" t="str">
        <f>IFERROR(VLOOKUP(B5370,tbl_items3[],2,FALSE),"")</f>
        <v/>
      </c>
      <c r="AU5370" t="s">
        <v>3909</v>
      </c>
    </row>
    <row r="5371" spans="3:47">
      <c r="C5371" t="str">
        <f>IFERROR(VLOOKUP(B5371,tbl_items3[],2,FALSE),"")</f>
        <v/>
      </c>
      <c r="AU5371" t="s">
        <v>3909</v>
      </c>
    </row>
    <row r="5372" spans="3:47">
      <c r="C5372" t="str">
        <f>IFERROR(VLOOKUP(B5372,tbl_items3[],2,FALSE),"")</f>
        <v/>
      </c>
      <c r="AU5372" t="s">
        <v>3909</v>
      </c>
    </row>
    <row r="5373" spans="3:47">
      <c r="C5373" t="str">
        <f>IFERROR(VLOOKUP(B5373,tbl_items3[],2,FALSE),"")</f>
        <v/>
      </c>
      <c r="AU5373" t="s">
        <v>3909</v>
      </c>
    </row>
    <row r="5374" spans="3:47">
      <c r="C5374" t="str">
        <f>IFERROR(VLOOKUP(B5374,tbl_items3[],2,FALSE),"")</f>
        <v/>
      </c>
      <c r="AU5374" t="s">
        <v>3909</v>
      </c>
    </row>
    <row r="5375" spans="3:47">
      <c r="C5375" t="str">
        <f>IFERROR(VLOOKUP(B5375,tbl_items3[],2,FALSE),"")</f>
        <v/>
      </c>
      <c r="AU5375" t="s">
        <v>3909</v>
      </c>
    </row>
    <row r="5376" spans="3:47">
      <c r="C5376" t="str">
        <f>IFERROR(VLOOKUP(B5376,tbl_items3[],2,FALSE),"")</f>
        <v/>
      </c>
      <c r="AU5376" t="s">
        <v>3909</v>
      </c>
    </row>
    <row r="5377" spans="3:47">
      <c r="C5377" t="str">
        <f>IFERROR(VLOOKUP(B5377,tbl_items3[],2,FALSE),"")</f>
        <v/>
      </c>
      <c r="AU5377" t="s">
        <v>3909</v>
      </c>
    </row>
    <row r="5378" spans="3:47">
      <c r="C5378" t="str">
        <f>IFERROR(VLOOKUP(B5378,tbl_items3[],2,FALSE),"")</f>
        <v/>
      </c>
      <c r="AU5378" t="s">
        <v>3909</v>
      </c>
    </row>
    <row r="5379" spans="3:47">
      <c r="C5379" t="str">
        <f>IFERROR(VLOOKUP(B5379,tbl_items3[],2,FALSE),"")</f>
        <v/>
      </c>
      <c r="AU5379" t="s">
        <v>3909</v>
      </c>
    </row>
    <row r="5380" spans="3:47">
      <c r="C5380" t="str">
        <f>IFERROR(VLOOKUP(B5380,tbl_items3[],2,FALSE),"")</f>
        <v/>
      </c>
      <c r="AU5380" t="s">
        <v>3909</v>
      </c>
    </row>
    <row r="5381" spans="3:47">
      <c r="C5381" t="str">
        <f>IFERROR(VLOOKUP(B5381,tbl_items3[],2,FALSE),"")</f>
        <v/>
      </c>
      <c r="AU5381" t="s">
        <v>3909</v>
      </c>
    </row>
    <row r="5382" spans="3:47">
      <c r="C5382" t="str">
        <f>IFERROR(VLOOKUP(B5382,tbl_items3[],2,FALSE),"")</f>
        <v/>
      </c>
      <c r="AU5382" t="s">
        <v>3909</v>
      </c>
    </row>
    <row r="5383" spans="3:47">
      <c r="C5383" t="str">
        <f>IFERROR(VLOOKUP(B5383,tbl_items3[],2,FALSE),"")</f>
        <v/>
      </c>
      <c r="AU5383" t="s">
        <v>3909</v>
      </c>
    </row>
    <row r="5384" spans="3:47">
      <c r="C5384" t="str">
        <f>IFERROR(VLOOKUP(B5384,tbl_items3[],2,FALSE),"")</f>
        <v/>
      </c>
      <c r="AU5384" t="s">
        <v>3909</v>
      </c>
    </row>
    <row r="5385" spans="3:47">
      <c r="C5385" t="str">
        <f>IFERROR(VLOOKUP(B5385,tbl_items3[],2,FALSE),"")</f>
        <v/>
      </c>
      <c r="AU5385" t="s">
        <v>3909</v>
      </c>
    </row>
    <row r="5386" spans="3:47">
      <c r="C5386" t="str">
        <f>IFERROR(VLOOKUP(B5386,tbl_items3[],2,FALSE),"")</f>
        <v/>
      </c>
      <c r="AU5386" t="s">
        <v>3909</v>
      </c>
    </row>
    <row r="5387" spans="3:47">
      <c r="C5387" t="str">
        <f>IFERROR(VLOOKUP(B5387,tbl_items3[],2,FALSE),"")</f>
        <v/>
      </c>
      <c r="AU5387" t="s">
        <v>3909</v>
      </c>
    </row>
    <row r="5388" spans="3:47">
      <c r="C5388" t="str">
        <f>IFERROR(VLOOKUP(B5388,tbl_items3[],2,FALSE),"")</f>
        <v/>
      </c>
      <c r="AU5388" t="s">
        <v>3909</v>
      </c>
    </row>
    <row r="5389" spans="3:47">
      <c r="C5389" t="str">
        <f>IFERROR(VLOOKUP(B5389,tbl_items3[],2,FALSE),"")</f>
        <v/>
      </c>
      <c r="AU5389" t="s">
        <v>3909</v>
      </c>
    </row>
    <row r="5390" spans="3:47">
      <c r="C5390" t="str">
        <f>IFERROR(VLOOKUP(B5390,tbl_items3[],2,FALSE),"")</f>
        <v/>
      </c>
      <c r="AU5390" t="s">
        <v>3909</v>
      </c>
    </row>
    <row r="5391" spans="3:47">
      <c r="C5391" t="str">
        <f>IFERROR(VLOOKUP(B5391,tbl_items3[],2,FALSE),"")</f>
        <v/>
      </c>
      <c r="AU5391" t="s">
        <v>3909</v>
      </c>
    </row>
    <row r="5392" spans="3:47">
      <c r="C5392" t="str">
        <f>IFERROR(VLOOKUP(B5392,tbl_items3[],2,FALSE),"")</f>
        <v/>
      </c>
      <c r="AU5392" t="s">
        <v>3909</v>
      </c>
    </row>
    <row r="5393" spans="3:47">
      <c r="C5393" t="str">
        <f>IFERROR(VLOOKUP(B5393,tbl_items3[],2,FALSE),"")</f>
        <v/>
      </c>
      <c r="AU5393" t="s">
        <v>3909</v>
      </c>
    </row>
    <row r="5394" spans="3:47">
      <c r="C5394" t="str">
        <f>IFERROR(VLOOKUP(B5394,tbl_items3[],2,FALSE),"")</f>
        <v/>
      </c>
      <c r="AU5394" t="s">
        <v>3909</v>
      </c>
    </row>
    <row r="5395" spans="3:47">
      <c r="C5395" t="str">
        <f>IFERROR(VLOOKUP(B5395,tbl_items3[],2,FALSE),"")</f>
        <v/>
      </c>
      <c r="AU5395" t="s">
        <v>3909</v>
      </c>
    </row>
    <row r="5396" spans="3:47">
      <c r="C5396" t="str">
        <f>IFERROR(VLOOKUP(B5396,tbl_items3[],2,FALSE),"")</f>
        <v/>
      </c>
      <c r="AU5396" t="s">
        <v>3909</v>
      </c>
    </row>
    <row r="5397" spans="3:47">
      <c r="C5397" t="str">
        <f>IFERROR(VLOOKUP(B5397,tbl_items3[],2,FALSE),"")</f>
        <v/>
      </c>
      <c r="AU5397" t="s">
        <v>3909</v>
      </c>
    </row>
    <row r="5398" spans="3:47">
      <c r="C5398" t="str">
        <f>IFERROR(VLOOKUP(B5398,tbl_items3[],2,FALSE),"")</f>
        <v/>
      </c>
      <c r="AU5398" t="s">
        <v>3909</v>
      </c>
    </row>
    <row r="5399" spans="3:47">
      <c r="C5399" t="str">
        <f>IFERROR(VLOOKUP(B5399,tbl_items3[],2,FALSE),"")</f>
        <v/>
      </c>
      <c r="AU5399" t="s">
        <v>3909</v>
      </c>
    </row>
    <row r="5400" spans="3:47">
      <c r="C5400" t="str">
        <f>IFERROR(VLOOKUP(B5400,tbl_items3[],2,FALSE),"")</f>
        <v/>
      </c>
      <c r="AU5400" t="s">
        <v>3909</v>
      </c>
    </row>
    <row r="5401" spans="3:47">
      <c r="C5401" t="str">
        <f>IFERROR(VLOOKUP(B5401,tbl_items3[],2,FALSE),"")</f>
        <v/>
      </c>
      <c r="AU5401" t="s">
        <v>3909</v>
      </c>
    </row>
    <row r="5402" spans="3:47">
      <c r="C5402" t="str">
        <f>IFERROR(VLOOKUP(B5402,tbl_items3[],2,FALSE),"")</f>
        <v/>
      </c>
      <c r="AU5402" t="s">
        <v>3909</v>
      </c>
    </row>
    <row r="5403" spans="3:47">
      <c r="C5403" t="str">
        <f>IFERROR(VLOOKUP(B5403,tbl_items3[],2,FALSE),"")</f>
        <v/>
      </c>
      <c r="AU5403" t="s">
        <v>3909</v>
      </c>
    </row>
    <row r="5404" spans="3:47">
      <c r="C5404" t="str">
        <f>IFERROR(VLOOKUP(B5404,tbl_items3[],2,FALSE),"")</f>
        <v/>
      </c>
      <c r="AU5404" t="s">
        <v>3909</v>
      </c>
    </row>
    <row r="5405" spans="3:47">
      <c r="C5405" t="str">
        <f>IFERROR(VLOOKUP(B5405,tbl_items3[],2,FALSE),"")</f>
        <v/>
      </c>
      <c r="AU5405" t="s">
        <v>3909</v>
      </c>
    </row>
    <row r="5406" spans="3:47">
      <c r="C5406" t="str">
        <f>IFERROR(VLOOKUP(B5406,tbl_items3[],2,FALSE),"")</f>
        <v/>
      </c>
      <c r="AU5406" t="s">
        <v>3909</v>
      </c>
    </row>
    <row r="5407" spans="3:47">
      <c r="C5407" t="str">
        <f>IFERROR(VLOOKUP(B5407,tbl_items3[],2,FALSE),"")</f>
        <v/>
      </c>
      <c r="AU5407" t="s">
        <v>3909</v>
      </c>
    </row>
    <row r="5408" spans="3:47">
      <c r="C5408" t="str">
        <f>IFERROR(VLOOKUP(B5408,tbl_items3[],2,FALSE),"")</f>
        <v/>
      </c>
      <c r="AU5408" t="s">
        <v>3909</v>
      </c>
    </row>
    <row r="5409" spans="3:47">
      <c r="C5409" t="str">
        <f>IFERROR(VLOOKUP(B5409,tbl_items3[],2,FALSE),"")</f>
        <v/>
      </c>
      <c r="AU5409" t="s">
        <v>3909</v>
      </c>
    </row>
    <row r="5410" spans="3:47">
      <c r="C5410" t="str">
        <f>IFERROR(VLOOKUP(B5410,tbl_items3[],2,FALSE),"")</f>
        <v/>
      </c>
      <c r="AU5410" t="s">
        <v>3909</v>
      </c>
    </row>
    <row r="5411" spans="3:47">
      <c r="C5411" t="str">
        <f>IFERROR(VLOOKUP(B5411,tbl_items3[],2,FALSE),"")</f>
        <v/>
      </c>
      <c r="AU5411" t="s">
        <v>3909</v>
      </c>
    </row>
    <row r="5412" spans="3:47">
      <c r="C5412" t="str">
        <f>IFERROR(VLOOKUP(B5412,tbl_items3[],2,FALSE),"")</f>
        <v/>
      </c>
      <c r="AU5412" t="s">
        <v>3909</v>
      </c>
    </row>
    <row r="5413" spans="3:47">
      <c r="C5413" t="str">
        <f>IFERROR(VLOOKUP(B5413,tbl_items3[],2,FALSE),"")</f>
        <v/>
      </c>
      <c r="AU5413" t="s">
        <v>3909</v>
      </c>
    </row>
    <row r="5414" spans="3:47">
      <c r="C5414" t="str">
        <f>IFERROR(VLOOKUP(B5414,tbl_items3[],2,FALSE),"")</f>
        <v/>
      </c>
      <c r="AU5414" t="s">
        <v>3909</v>
      </c>
    </row>
    <row r="5415" spans="3:47">
      <c r="C5415" t="str">
        <f>IFERROR(VLOOKUP(B5415,tbl_items3[],2,FALSE),"")</f>
        <v/>
      </c>
      <c r="AU5415" t="s">
        <v>3909</v>
      </c>
    </row>
    <row r="5416" spans="3:47">
      <c r="C5416" t="str">
        <f>IFERROR(VLOOKUP(B5416,tbl_items3[],2,FALSE),"")</f>
        <v/>
      </c>
      <c r="AU5416" t="s">
        <v>3909</v>
      </c>
    </row>
    <row r="5417" spans="3:47">
      <c r="C5417" t="str">
        <f>IFERROR(VLOOKUP(B5417,tbl_items3[],2,FALSE),"")</f>
        <v/>
      </c>
      <c r="AU5417" t="s">
        <v>3909</v>
      </c>
    </row>
    <row r="5418" spans="3:47">
      <c r="C5418" t="str">
        <f>IFERROR(VLOOKUP(B5418,tbl_items3[],2,FALSE),"")</f>
        <v/>
      </c>
      <c r="AU5418" t="s">
        <v>3909</v>
      </c>
    </row>
    <row r="5419" spans="3:47">
      <c r="C5419" t="str">
        <f>IFERROR(VLOOKUP(B5419,tbl_items3[],2,FALSE),"")</f>
        <v/>
      </c>
      <c r="AU5419" t="s">
        <v>3909</v>
      </c>
    </row>
    <row r="5420" spans="3:47">
      <c r="C5420" t="str">
        <f>IFERROR(VLOOKUP(B5420,tbl_items3[],2,FALSE),"")</f>
        <v/>
      </c>
      <c r="AU5420" t="s">
        <v>3909</v>
      </c>
    </row>
    <row r="5421" spans="3:47">
      <c r="C5421" t="str">
        <f>IFERROR(VLOOKUP(B5421,tbl_items3[],2,FALSE),"")</f>
        <v/>
      </c>
      <c r="AU5421" t="s">
        <v>3909</v>
      </c>
    </row>
    <row r="5422" spans="3:47">
      <c r="C5422" t="str">
        <f>IFERROR(VLOOKUP(B5422,tbl_items3[],2,FALSE),"")</f>
        <v/>
      </c>
      <c r="AU5422" t="s">
        <v>3909</v>
      </c>
    </row>
    <row r="5423" spans="3:47">
      <c r="C5423" t="str">
        <f>IFERROR(VLOOKUP(B5423,tbl_items3[],2,FALSE),"")</f>
        <v/>
      </c>
      <c r="AU5423" t="s">
        <v>3909</v>
      </c>
    </row>
    <row r="5424" spans="3:47">
      <c r="C5424" t="str">
        <f>IFERROR(VLOOKUP(B5424,tbl_items3[],2,FALSE),"")</f>
        <v/>
      </c>
      <c r="AU5424" t="s">
        <v>3909</v>
      </c>
    </row>
    <row r="5425" spans="3:47">
      <c r="C5425" t="str">
        <f>IFERROR(VLOOKUP(B5425,tbl_items3[],2,FALSE),"")</f>
        <v/>
      </c>
      <c r="AU5425" t="s">
        <v>3909</v>
      </c>
    </row>
    <row r="5426" spans="3:47">
      <c r="C5426" t="str">
        <f>IFERROR(VLOOKUP(B5426,tbl_items3[],2,FALSE),"")</f>
        <v/>
      </c>
      <c r="AU5426" t="s">
        <v>3909</v>
      </c>
    </row>
    <row r="5427" spans="3:47">
      <c r="C5427" t="str">
        <f>IFERROR(VLOOKUP(B5427,tbl_items3[],2,FALSE),"")</f>
        <v/>
      </c>
      <c r="AU5427" t="s">
        <v>3909</v>
      </c>
    </row>
    <row r="5428" spans="3:47">
      <c r="C5428" t="str">
        <f>IFERROR(VLOOKUP(B5428,tbl_items3[],2,FALSE),"")</f>
        <v/>
      </c>
      <c r="AU5428" t="s">
        <v>3909</v>
      </c>
    </row>
    <row r="5429" spans="3:47">
      <c r="C5429" t="str">
        <f>IFERROR(VLOOKUP(B5429,tbl_items3[],2,FALSE),"")</f>
        <v/>
      </c>
      <c r="AU5429" t="s">
        <v>3909</v>
      </c>
    </row>
    <row r="5430" spans="3:47">
      <c r="C5430" t="str">
        <f>IFERROR(VLOOKUP(B5430,tbl_items3[],2,FALSE),"")</f>
        <v/>
      </c>
      <c r="AU5430" t="s">
        <v>3909</v>
      </c>
    </row>
    <row r="5431" spans="3:47">
      <c r="C5431" t="str">
        <f>IFERROR(VLOOKUP(B5431,tbl_items3[],2,FALSE),"")</f>
        <v/>
      </c>
      <c r="AU5431" t="s">
        <v>3909</v>
      </c>
    </row>
    <row r="5432" spans="3:47">
      <c r="C5432" t="str">
        <f>IFERROR(VLOOKUP(B5432,tbl_items3[],2,FALSE),"")</f>
        <v/>
      </c>
      <c r="AU5432" t="s">
        <v>3909</v>
      </c>
    </row>
    <row r="5433" spans="3:47">
      <c r="C5433" t="str">
        <f>IFERROR(VLOOKUP(B5433,tbl_items3[],2,FALSE),"")</f>
        <v/>
      </c>
      <c r="AU5433" t="s">
        <v>3909</v>
      </c>
    </row>
    <row r="5434" spans="3:47">
      <c r="C5434" t="str">
        <f>IFERROR(VLOOKUP(B5434,tbl_items3[],2,FALSE),"")</f>
        <v/>
      </c>
      <c r="AU5434" t="s">
        <v>3909</v>
      </c>
    </row>
    <row r="5435" spans="3:47">
      <c r="C5435" t="str">
        <f>IFERROR(VLOOKUP(B5435,tbl_items3[],2,FALSE),"")</f>
        <v/>
      </c>
      <c r="AU5435" t="s">
        <v>3909</v>
      </c>
    </row>
    <row r="5436" spans="3:47">
      <c r="C5436" t="str">
        <f>IFERROR(VLOOKUP(B5436,tbl_items3[],2,FALSE),"")</f>
        <v/>
      </c>
      <c r="AU5436" t="s">
        <v>3909</v>
      </c>
    </row>
    <row r="5437" spans="3:47">
      <c r="C5437" t="str">
        <f>IFERROR(VLOOKUP(B5437,tbl_items3[],2,FALSE),"")</f>
        <v/>
      </c>
      <c r="AU5437" t="s">
        <v>3909</v>
      </c>
    </row>
    <row r="5438" spans="3:47">
      <c r="C5438" t="str">
        <f>IFERROR(VLOOKUP(B5438,tbl_items3[],2,FALSE),"")</f>
        <v/>
      </c>
      <c r="AU5438" t="s">
        <v>3909</v>
      </c>
    </row>
    <row r="5439" spans="3:47">
      <c r="C5439" t="str">
        <f>IFERROR(VLOOKUP(B5439,tbl_items3[],2,FALSE),"")</f>
        <v/>
      </c>
      <c r="AU5439" t="s">
        <v>3909</v>
      </c>
    </row>
    <row r="5440" spans="3:47">
      <c r="C5440" t="str">
        <f>IFERROR(VLOOKUP(B5440,tbl_items3[],2,FALSE),"")</f>
        <v/>
      </c>
      <c r="AU5440" t="s">
        <v>3909</v>
      </c>
    </row>
    <row r="5441" spans="3:47">
      <c r="C5441" t="str">
        <f>IFERROR(VLOOKUP(B5441,tbl_items3[],2,FALSE),"")</f>
        <v/>
      </c>
      <c r="AU5441" t="s">
        <v>3909</v>
      </c>
    </row>
    <row r="5442" spans="3:47">
      <c r="C5442" t="str">
        <f>IFERROR(VLOOKUP(B5442,tbl_items3[],2,FALSE),"")</f>
        <v/>
      </c>
      <c r="AU5442" t="s">
        <v>3909</v>
      </c>
    </row>
    <row r="5443" spans="3:47">
      <c r="C5443" t="str">
        <f>IFERROR(VLOOKUP(B5443,tbl_items3[],2,FALSE),"")</f>
        <v/>
      </c>
      <c r="AU5443" t="s">
        <v>3909</v>
      </c>
    </row>
    <row r="5444" spans="3:47">
      <c r="C5444" t="str">
        <f>IFERROR(VLOOKUP(B5444,tbl_items3[],2,FALSE),"")</f>
        <v/>
      </c>
      <c r="AU5444" t="s">
        <v>3909</v>
      </c>
    </row>
    <row r="5445" spans="3:47">
      <c r="C5445" t="str">
        <f>IFERROR(VLOOKUP(B5445,tbl_items3[],2,FALSE),"")</f>
        <v/>
      </c>
      <c r="AU5445" t="s">
        <v>3909</v>
      </c>
    </row>
    <row r="5446" spans="3:47">
      <c r="C5446" t="str">
        <f>IFERROR(VLOOKUP(B5446,tbl_items3[],2,FALSE),"")</f>
        <v/>
      </c>
      <c r="AU5446" t="s">
        <v>3909</v>
      </c>
    </row>
    <row r="5447" spans="3:47">
      <c r="C5447" t="str">
        <f>IFERROR(VLOOKUP(B5447,tbl_items3[],2,FALSE),"")</f>
        <v/>
      </c>
      <c r="AU5447" t="s">
        <v>3909</v>
      </c>
    </row>
    <row r="5448" spans="3:47">
      <c r="C5448" t="str">
        <f>IFERROR(VLOOKUP(B5448,tbl_items3[],2,FALSE),"")</f>
        <v/>
      </c>
      <c r="AU5448" t="s">
        <v>3909</v>
      </c>
    </row>
    <row r="5449" spans="3:47">
      <c r="C5449" t="str">
        <f>IFERROR(VLOOKUP(B5449,tbl_items3[],2,FALSE),"")</f>
        <v/>
      </c>
      <c r="AU5449" t="s">
        <v>3909</v>
      </c>
    </row>
    <row r="5450" spans="3:47">
      <c r="C5450" t="str">
        <f>IFERROR(VLOOKUP(B5450,tbl_items3[],2,FALSE),"")</f>
        <v/>
      </c>
      <c r="AU5450" t="s">
        <v>3909</v>
      </c>
    </row>
    <row r="5451" spans="3:47">
      <c r="C5451" t="str">
        <f>IFERROR(VLOOKUP(B5451,tbl_items3[],2,FALSE),"")</f>
        <v/>
      </c>
      <c r="AU5451" t="s">
        <v>3909</v>
      </c>
    </row>
    <row r="5452" spans="3:47">
      <c r="C5452" t="str">
        <f>IFERROR(VLOOKUP(B5452,tbl_items3[],2,FALSE),"")</f>
        <v/>
      </c>
      <c r="AU5452" t="s">
        <v>3909</v>
      </c>
    </row>
    <row r="5453" spans="3:47">
      <c r="C5453" t="str">
        <f>IFERROR(VLOOKUP(B5453,tbl_items3[],2,FALSE),"")</f>
        <v/>
      </c>
      <c r="AU5453" t="s">
        <v>3909</v>
      </c>
    </row>
    <row r="5454" spans="3:47">
      <c r="C5454" t="str">
        <f>IFERROR(VLOOKUP(B5454,tbl_items3[],2,FALSE),"")</f>
        <v/>
      </c>
      <c r="AU5454" t="s">
        <v>3909</v>
      </c>
    </row>
    <row r="5455" spans="3:47">
      <c r="C5455" t="str">
        <f>IFERROR(VLOOKUP(B5455,tbl_items3[],2,FALSE),"")</f>
        <v/>
      </c>
      <c r="AU5455" t="s">
        <v>3909</v>
      </c>
    </row>
    <row r="5456" spans="3:47">
      <c r="C5456" t="str">
        <f>IFERROR(VLOOKUP(B5456,tbl_items3[],2,FALSE),"")</f>
        <v/>
      </c>
      <c r="AU5456" t="s">
        <v>3909</v>
      </c>
    </row>
    <row r="5457" spans="3:47">
      <c r="C5457" t="str">
        <f>IFERROR(VLOOKUP(B5457,tbl_items3[],2,FALSE),"")</f>
        <v/>
      </c>
      <c r="AU5457" t="s">
        <v>3909</v>
      </c>
    </row>
    <row r="5458" spans="3:47">
      <c r="C5458" t="str">
        <f>IFERROR(VLOOKUP(B5458,tbl_items3[],2,FALSE),"")</f>
        <v/>
      </c>
      <c r="AU5458" t="s">
        <v>3909</v>
      </c>
    </row>
    <row r="5459" spans="3:47">
      <c r="C5459" t="str">
        <f>IFERROR(VLOOKUP(B5459,tbl_items3[],2,FALSE),"")</f>
        <v/>
      </c>
      <c r="AU5459" t="s">
        <v>3909</v>
      </c>
    </row>
    <row r="5460" spans="3:47">
      <c r="C5460" t="str">
        <f>IFERROR(VLOOKUP(B5460,tbl_items3[],2,FALSE),"")</f>
        <v/>
      </c>
      <c r="AU5460" t="s">
        <v>3909</v>
      </c>
    </row>
    <row r="5461" spans="3:47">
      <c r="C5461" t="str">
        <f>IFERROR(VLOOKUP(B5461,tbl_items3[],2,FALSE),"")</f>
        <v/>
      </c>
      <c r="AU5461" t="s">
        <v>3909</v>
      </c>
    </row>
    <row r="5462" spans="3:47">
      <c r="C5462" t="str">
        <f>IFERROR(VLOOKUP(B5462,tbl_items3[],2,FALSE),"")</f>
        <v/>
      </c>
      <c r="AU5462" t="s">
        <v>3909</v>
      </c>
    </row>
    <row r="5463" spans="3:47">
      <c r="C5463" t="str">
        <f>IFERROR(VLOOKUP(B5463,tbl_items3[],2,FALSE),"")</f>
        <v/>
      </c>
      <c r="AU5463" t="s">
        <v>3909</v>
      </c>
    </row>
    <row r="5464" spans="3:47">
      <c r="C5464" t="str">
        <f>IFERROR(VLOOKUP(B5464,tbl_items3[],2,FALSE),"")</f>
        <v/>
      </c>
      <c r="AU5464" t="s">
        <v>3909</v>
      </c>
    </row>
    <row r="5465" spans="3:47">
      <c r="C5465" t="str">
        <f>IFERROR(VLOOKUP(B5465,tbl_items3[],2,FALSE),"")</f>
        <v/>
      </c>
      <c r="AU5465" t="s">
        <v>3909</v>
      </c>
    </row>
    <row r="5466" spans="3:47">
      <c r="C5466" t="str">
        <f>IFERROR(VLOOKUP(B5466,tbl_items3[],2,FALSE),"")</f>
        <v/>
      </c>
      <c r="AU5466" t="s">
        <v>3909</v>
      </c>
    </row>
    <row r="5467" spans="3:47">
      <c r="C5467" t="str">
        <f>IFERROR(VLOOKUP(B5467,tbl_items3[],2,FALSE),"")</f>
        <v/>
      </c>
      <c r="AU5467" t="s">
        <v>3909</v>
      </c>
    </row>
    <row r="5468" spans="3:47">
      <c r="C5468" t="str">
        <f>IFERROR(VLOOKUP(B5468,tbl_items3[],2,FALSE),"")</f>
        <v/>
      </c>
      <c r="AU5468" t="s">
        <v>3909</v>
      </c>
    </row>
    <row r="5469" spans="3:47">
      <c r="C5469" t="str">
        <f>IFERROR(VLOOKUP(B5469,tbl_items3[],2,FALSE),"")</f>
        <v/>
      </c>
      <c r="AU5469" t="s">
        <v>3909</v>
      </c>
    </row>
    <row r="5470" spans="3:47">
      <c r="C5470" t="str">
        <f>IFERROR(VLOOKUP(B5470,tbl_items3[],2,FALSE),"")</f>
        <v/>
      </c>
      <c r="AU5470" t="s">
        <v>3909</v>
      </c>
    </row>
    <row r="5471" spans="3:47">
      <c r="C5471" t="str">
        <f>IFERROR(VLOOKUP(B5471,tbl_items3[],2,FALSE),"")</f>
        <v/>
      </c>
      <c r="AU5471" t="s">
        <v>3909</v>
      </c>
    </row>
    <row r="5472" spans="3:47">
      <c r="C5472" t="str">
        <f>IFERROR(VLOOKUP(B5472,tbl_items3[],2,FALSE),"")</f>
        <v/>
      </c>
      <c r="AU5472" t="s">
        <v>3909</v>
      </c>
    </row>
    <row r="5473" spans="3:47">
      <c r="C5473" t="str">
        <f>IFERROR(VLOOKUP(B5473,tbl_items3[],2,FALSE),"")</f>
        <v/>
      </c>
      <c r="AU5473" t="s">
        <v>3909</v>
      </c>
    </row>
    <row r="5474" spans="3:47">
      <c r="C5474" t="str">
        <f>IFERROR(VLOOKUP(B5474,tbl_items3[],2,FALSE),"")</f>
        <v/>
      </c>
      <c r="AU5474" t="s">
        <v>3909</v>
      </c>
    </row>
    <row r="5475" spans="3:47">
      <c r="C5475" t="str">
        <f>IFERROR(VLOOKUP(B5475,tbl_items3[],2,FALSE),"")</f>
        <v/>
      </c>
      <c r="AU5475" t="s">
        <v>3909</v>
      </c>
    </row>
    <row r="5476" spans="3:47">
      <c r="C5476" t="str">
        <f>IFERROR(VLOOKUP(B5476,tbl_items3[],2,FALSE),"")</f>
        <v/>
      </c>
      <c r="AU5476" t="s">
        <v>3909</v>
      </c>
    </row>
    <row r="5477" spans="3:47">
      <c r="C5477" t="str">
        <f>IFERROR(VLOOKUP(B5477,tbl_items3[],2,FALSE),"")</f>
        <v/>
      </c>
      <c r="AU5477" t="s">
        <v>3909</v>
      </c>
    </row>
    <row r="5478" spans="3:47">
      <c r="C5478" t="str">
        <f>IFERROR(VLOOKUP(B5478,tbl_items3[],2,FALSE),"")</f>
        <v/>
      </c>
      <c r="AU5478" t="s">
        <v>3909</v>
      </c>
    </row>
    <row r="5479" spans="3:47">
      <c r="C5479" t="str">
        <f>IFERROR(VLOOKUP(B5479,tbl_items3[],2,FALSE),"")</f>
        <v/>
      </c>
      <c r="AU5479" t="s">
        <v>3909</v>
      </c>
    </row>
    <row r="5480" spans="3:47">
      <c r="C5480" t="str">
        <f>IFERROR(VLOOKUP(B5480,tbl_items3[],2,FALSE),"")</f>
        <v/>
      </c>
      <c r="AU5480" t="s">
        <v>3909</v>
      </c>
    </row>
    <row r="5481" spans="3:47">
      <c r="C5481" t="str">
        <f>IFERROR(VLOOKUP(B5481,tbl_items3[],2,FALSE),"")</f>
        <v/>
      </c>
      <c r="AU5481" t="s">
        <v>3909</v>
      </c>
    </row>
    <row r="5482" spans="3:47">
      <c r="C5482" t="str">
        <f>IFERROR(VLOOKUP(B5482,tbl_items3[],2,FALSE),"")</f>
        <v/>
      </c>
      <c r="AU5482" t="s">
        <v>3909</v>
      </c>
    </row>
    <row r="5483" spans="3:47">
      <c r="C5483" t="str">
        <f>IFERROR(VLOOKUP(B5483,tbl_items3[],2,FALSE),"")</f>
        <v/>
      </c>
      <c r="AU5483" t="s">
        <v>3909</v>
      </c>
    </row>
    <row r="5484" spans="3:47">
      <c r="C5484" t="str">
        <f>IFERROR(VLOOKUP(B5484,tbl_items3[],2,FALSE),"")</f>
        <v/>
      </c>
      <c r="AU5484" t="s">
        <v>3909</v>
      </c>
    </row>
    <row r="5485" spans="3:47">
      <c r="C5485" t="str">
        <f>IFERROR(VLOOKUP(B5485,tbl_items3[],2,FALSE),"")</f>
        <v/>
      </c>
      <c r="AU5485" t="s">
        <v>3909</v>
      </c>
    </row>
    <row r="5486" spans="3:47">
      <c r="C5486" t="str">
        <f>IFERROR(VLOOKUP(B5486,tbl_items3[],2,FALSE),"")</f>
        <v/>
      </c>
      <c r="AU5486" t="s">
        <v>3909</v>
      </c>
    </row>
    <row r="5487" spans="3:47">
      <c r="C5487" t="str">
        <f>IFERROR(VLOOKUP(B5487,tbl_items3[],2,FALSE),"")</f>
        <v/>
      </c>
      <c r="AU5487" t="s">
        <v>3909</v>
      </c>
    </row>
    <row r="5488" spans="3:47">
      <c r="C5488" t="str">
        <f>IFERROR(VLOOKUP(B5488,tbl_items3[],2,FALSE),"")</f>
        <v/>
      </c>
      <c r="AU5488" t="s">
        <v>3909</v>
      </c>
    </row>
    <row r="5489" spans="3:47">
      <c r="C5489" t="str">
        <f>IFERROR(VLOOKUP(B5489,tbl_items3[],2,FALSE),"")</f>
        <v/>
      </c>
      <c r="AU5489" t="s">
        <v>3909</v>
      </c>
    </row>
    <row r="5490" spans="3:47">
      <c r="C5490" t="str">
        <f>IFERROR(VLOOKUP(B5490,tbl_items3[],2,FALSE),"")</f>
        <v/>
      </c>
      <c r="AU5490" t="s">
        <v>3909</v>
      </c>
    </row>
    <row r="5491" spans="3:47">
      <c r="C5491" t="str">
        <f>IFERROR(VLOOKUP(B5491,tbl_items3[],2,FALSE),"")</f>
        <v/>
      </c>
      <c r="AU5491" t="s">
        <v>3909</v>
      </c>
    </row>
    <row r="5492" spans="3:47">
      <c r="C5492" t="str">
        <f>IFERROR(VLOOKUP(B5492,tbl_items3[],2,FALSE),"")</f>
        <v/>
      </c>
      <c r="AU5492" t="s">
        <v>3909</v>
      </c>
    </row>
    <row r="5493" spans="3:47">
      <c r="C5493" t="str">
        <f>IFERROR(VLOOKUP(B5493,tbl_items3[],2,FALSE),"")</f>
        <v/>
      </c>
      <c r="AU5493" t="s">
        <v>3909</v>
      </c>
    </row>
    <row r="5494" spans="3:47">
      <c r="C5494" t="str">
        <f>IFERROR(VLOOKUP(B5494,tbl_items3[],2,FALSE),"")</f>
        <v/>
      </c>
      <c r="AU5494" t="s">
        <v>3909</v>
      </c>
    </row>
    <row r="5495" spans="3:47">
      <c r="C5495" t="str">
        <f>IFERROR(VLOOKUP(B5495,tbl_items3[],2,FALSE),"")</f>
        <v/>
      </c>
      <c r="AU5495" t="s">
        <v>3909</v>
      </c>
    </row>
    <row r="5496" spans="3:47">
      <c r="C5496" t="str">
        <f>IFERROR(VLOOKUP(B5496,tbl_items3[],2,FALSE),"")</f>
        <v/>
      </c>
      <c r="AU5496" t="s">
        <v>3909</v>
      </c>
    </row>
    <row r="5497" spans="3:47">
      <c r="C5497" t="str">
        <f>IFERROR(VLOOKUP(B5497,tbl_items3[],2,FALSE),"")</f>
        <v/>
      </c>
      <c r="AU5497" t="s">
        <v>3909</v>
      </c>
    </row>
    <row r="5498" spans="3:47">
      <c r="C5498" t="str">
        <f>IFERROR(VLOOKUP(B5498,tbl_items3[],2,FALSE),"")</f>
        <v/>
      </c>
      <c r="AU5498" t="s">
        <v>3909</v>
      </c>
    </row>
    <row r="5499" spans="3:47">
      <c r="C5499" t="str">
        <f>IFERROR(VLOOKUP(B5499,tbl_items3[],2,FALSE),"")</f>
        <v/>
      </c>
      <c r="AU5499" t="s">
        <v>3909</v>
      </c>
    </row>
    <row r="5500" spans="3:47">
      <c r="C5500" t="str">
        <f>IFERROR(VLOOKUP(B5500,tbl_items3[],2,FALSE),"")</f>
        <v/>
      </c>
      <c r="AU5500" t="s">
        <v>3909</v>
      </c>
    </row>
    <row r="5501" spans="3:47">
      <c r="C5501" t="str">
        <f>IFERROR(VLOOKUP(B5501,tbl_items3[],2,FALSE),"")</f>
        <v/>
      </c>
      <c r="AU5501" t="s">
        <v>3909</v>
      </c>
    </row>
    <row r="5502" spans="3:47">
      <c r="C5502" t="str">
        <f>IFERROR(VLOOKUP(B5502,tbl_items3[],2,FALSE),"")</f>
        <v/>
      </c>
      <c r="AU5502" t="s">
        <v>3909</v>
      </c>
    </row>
    <row r="5503" spans="3:47">
      <c r="C5503" t="str">
        <f>IFERROR(VLOOKUP(B5503,tbl_items3[],2,FALSE),"")</f>
        <v/>
      </c>
      <c r="AU5503" t="s">
        <v>3909</v>
      </c>
    </row>
    <row r="5504" spans="3:47">
      <c r="C5504" t="str">
        <f>IFERROR(VLOOKUP(B5504,tbl_items3[],2,FALSE),"")</f>
        <v/>
      </c>
      <c r="AU5504" t="s">
        <v>3909</v>
      </c>
    </row>
    <row r="5505" spans="3:47">
      <c r="C5505" t="str">
        <f>IFERROR(VLOOKUP(B5505,tbl_items3[],2,FALSE),"")</f>
        <v/>
      </c>
      <c r="AU5505" t="s">
        <v>3909</v>
      </c>
    </row>
    <row r="5506" spans="3:47">
      <c r="C5506" t="str">
        <f>IFERROR(VLOOKUP(B5506,tbl_items3[],2,FALSE),"")</f>
        <v/>
      </c>
      <c r="AU5506" t="s">
        <v>3909</v>
      </c>
    </row>
    <row r="5507" spans="3:47">
      <c r="C5507" t="str">
        <f>IFERROR(VLOOKUP(B5507,tbl_items3[],2,FALSE),"")</f>
        <v/>
      </c>
      <c r="AU5507" t="s">
        <v>3909</v>
      </c>
    </row>
    <row r="5508" spans="3:47">
      <c r="C5508" t="str">
        <f>IFERROR(VLOOKUP(B5508,tbl_items3[],2,FALSE),"")</f>
        <v/>
      </c>
      <c r="AU5508" t="s">
        <v>3909</v>
      </c>
    </row>
    <row r="5509" spans="3:47">
      <c r="C5509" t="str">
        <f>IFERROR(VLOOKUP(B5509,tbl_items3[],2,FALSE),"")</f>
        <v/>
      </c>
      <c r="AU5509" t="s">
        <v>3909</v>
      </c>
    </row>
    <row r="5510" spans="3:47">
      <c r="C5510" t="str">
        <f>IFERROR(VLOOKUP(B5510,tbl_items3[],2,FALSE),"")</f>
        <v/>
      </c>
      <c r="AU5510" t="s">
        <v>3909</v>
      </c>
    </row>
    <row r="5511" spans="3:47">
      <c r="C5511" t="str">
        <f>IFERROR(VLOOKUP(B5511,tbl_items3[],2,FALSE),"")</f>
        <v/>
      </c>
      <c r="AU5511" t="s">
        <v>3909</v>
      </c>
    </row>
    <row r="5512" spans="3:47">
      <c r="C5512" t="str">
        <f>IFERROR(VLOOKUP(B5512,tbl_items3[],2,FALSE),"")</f>
        <v/>
      </c>
      <c r="AU5512" t="s">
        <v>3909</v>
      </c>
    </row>
    <row r="5513" spans="3:47">
      <c r="C5513" t="str">
        <f>IFERROR(VLOOKUP(B5513,tbl_items3[],2,FALSE),"")</f>
        <v/>
      </c>
      <c r="AU5513" t="s">
        <v>3909</v>
      </c>
    </row>
    <row r="5514" spans="3:47">
      <c r="C5514" t="str">
        <f>IFERROR(VLOOKUP(B5514,tbl_items3[],2,FALSE),"")</f>
        <v/>
      </c>
      <c r="AU5514" t="s">
        <v>3909</v>
      </c>
    </row>
    <row r="5515" spans="3:47">
      <c r="C5515" t="str">
        <f>IFERROR(VLOOKUP(B5515,tbl_items3[],2,FALSE),"")</f>
        <v/>
      </c>
      <c r="AU5515" t="s">
        <v>3909</v>
      </c>
    </row>
    <row r="5516" spans="3:47">
      <c r="C5516" t="str">
        <f>IFERROR(VLOOKUP(B5516,tbl_items3[],2,FALSE),"")</f>
        <v/>
      </c>
      <c r="AU5516" t="s">
        <v>3909</v>
      </c>
    </row>
    <row r="5517" spans="3:47">
      <c r="C5517" t="str">
        <f>IFERROR(VLOOKUP(B5517,tbl_items3[],2,FALSE),"")</f>
        <v/>
      </c>
      <c r="AU5517" t="s">
        <v>3909</v>
      </c>
    </row>
    <row r="5518" spans="3:47">
      <c r="C5518" t="str">
        <f>IFERROR(VLOOKUP(B5518,tbl_items3[],2,FALSE),"")</f>
        <v/>
      </c>
      <c r="AU5518" t="s">
        <v>3909</v>
      </c>
    </row>
    <row r="5519" spans="3:47">
      <c r="C5519" t="str">
        <f>IFERROR(VLOOKUP(B5519,tbl_items3[],2,FALSE),"")</f>
        <v/>
      </c>
      <c r="AU5519" t="s">
        <v>3909</v>
      </c>
    </row>
    <row r="5520" spans="3:47">
      <c r="C5520" t="str">
        <f>IFERROR(VLOOKUP(B5520,tbl_items3[],2,FALSE),"")</f>
        <v/>
      </c>
      <c r="AU5520" t="s">
        <v>3909</v>
      </c>
    </row>
    <row r="5521" spans="3:47">
      <c r="C5521" t="str">
        <f>IFERROR(VLOOKUP(B5521,tbl_items3[],2,FALSE),"")</f>
        <v/>
      </c>
      <c r="AU5521" t="s">
        <v>3909</v>
      </c>
    </row>
    <row r="5522" spans="3:47">
      <c r="C5522" t="str">
        <f>IFERROR(VLOOKUP(B5522,tbl_items3[],2,FALSE),"")</f>
        <v/>
      </c>
      <c r="AU5522" t="s">
        <v>3909</v>
      </c>
    </row>
    <row r="5523" spans="3:47">
      <c r="C5523" t="str">
        <f>IFERROR(VLOOKUP(B5523,tbl_items3[],2,FALSE),"")</f>
        <v/>
      </c>
      <c r="AU5523" t="s">
        <v>3909</v>
      </c>
    </row>
    <row r="5524" spans="3:47">
      <c r="C5524" t="str">
        <f>IFERROR(VLOOKUP(B5524,tbl_items3[],2,FALSE),"")</f>
        <v/>
      </c>
      <c r="AU5524" t="s">
        <v>3909</v>
      </c>
    </row>
    <row r="5525" spans="3:47">
      <c r="C5525" t="str">
        <f>IFERROR(VLOOKUP(B5525,tbl_items3[],2,FALSE),"")</f>
        <v/>
      </c>
      <c r="AU5525" t="s">
        <v>3909</v>
      </c>
    </row>
    <row r="5526" spans="3:47">
      <c r="C5526" t="str">
        <f>IFERROR(VLOOKUP(B5526,tbl_items3[],2,FALSE),"")</f>
        <v/>
      </c>
      <c r="AU5526" t="s">
        <v>3909</v>
      </c>
    </row>
    <row r="5527" spans="3:47">
      <c r="C5527" t="str">
        <f>IFERROR(VLOOKUP(B5527,tbl_items3[],2,FALSE),"")</f>
        <v/>
      </c>
      <c r="AU5527" t="s">
        <v>3909</v>
      </c>
    </row>
    <row r="5528" spans="3:47">
      <c r="C5528" t="str">
        <f>IFERROR(VLOOKUP(B5528,tbl_items3[],2,FALSE),"")</f>
        <v/>
      </c>
      <c r="AU5528" t="s">
        <v>3909</v>
      </c>
    </row>
    <row r="5529" spans="3:47">
      <c r="C5529" t="str">
        <f>IFERROR(VLOOKUP(B5529,tbl_items3[],2,FALSE),"")</f>
        <v/>
      </c>
      <c r="AU5529" t="s">
        <v>3909</v>
      </c>
    </row>
    <row r="5530" spans="3:47">
      <c r="C5530" t="str">
        <f>IFERROR(VLOOKUP(B5530,tbl_items3[],2,FALSE),"")</f>
        <v/>
      </c>
      <c r="AU5530" t="s">
        <v>3909</v>
      </c>
    </row>
    <row r="5531" spans="3:47">
      <c r="C5531" t="str">
        <f>IFERROR(VLOOKUP(B5531,tbl_items3[],2,FALSE),"")</f>
        <v/>
      </c>
      <c r="AU5531" t="s">
        <v>3909</v>
      </c>
    </row>
    <row r="5532" spans="3:47">
      <c r="C5532" t="str">
        <f>IFERROR(VLOOKUP(B5532,tbl_items3[],2,FALSE),"")</f>
        <v/>
      </c>
      <c r="AU5532" t="s">
        <v>3909</v>
      </c>
    </row>
    <row r="5533" spans="3:47">
      <c r="C5533" t="str">
        <f>IFERROR(VLOOKUP(B5533,tbl_items3[],2,FALSE),"")</f>
        <v/>
      </c>
      <c r="AU5533" t="s">
        <v>3909</v>
      </c>
    </row>
    <row r="5534" spans="3:47">
      <c r="C5534" t="str">
        <f>IFERROR(VLOOKUP(B5534,tbl_items3[],2,FALSE),"")</f>
        <v/>
      </c>
      <c r="AU5534" t="s">
        <v>3909</v>
      </c>
    </row>
    <row r="5535" spans="3:47">
      <c r="C5535" t="str">
        <f>IFERROR(VLOOKUP(B5535,tbl_items3[],2,FALSE),"")</f>
        <v/>
      </c>
      <c r="AU5535" t="s">
        <v>3909</v>
      </c>
    </row>
    <row r="5536" spans="3:47">
      <c r="C5536" t="str">
        <f>IFERROR(VLOOKUP(B5536,tbl_items3[],2,FALSE),"")</f>
        <v/>
      </c>
      <c r="AU5536" t="s">
        <v>3909</v>
      </c>
    </row>
    <row r="5537" spans="3:47">
      <c r="C5537" t="str">
        <f>IFERROR(VLOOKUP(B5537,tbl_items3[],2,FALSE),"")</f>
        <v/>
      </c>
      <c r="AU5537" t="s">
        <v>3909</v>
      </c>
    </row>
    <row r="5538" spans="3:47">
      <c r="C5538" t="str">
        <f>IFERROR(VLOOKUP(B5538,tbl_items3[],2,FALSE),"")</f>
        <v/>
      </c>
      <c r="AU5538" t="s">
        <v>3909</v>
      </c>
    </row>
    <row r="5539" spans="3:47">
      <c r="C5539" t="str">
        <f>IFERROR(VLOOKUP(B5539,tbl_items3[],2,FALSE),"")</f>
        <v/>
      </c>
      <c r="AU5539" t="s">
        <v>3909</v>
      </c>
    </row>
    <row r="5540" spans="3:47">
      <c r="C5540" t="str">
        <f>IFERROR(VLOOKUP(B5540,tbl_items3[],2,FALSE),"")</f>
        <v/>
      </c>
      <c r="AU5540" t="s">
        <v>3909</v>
      </c>
    </row>
    <row r="5541" spans="3:47">
      <c r="C5541" t="str">
        <f>IFERROR(VLOOKUP(B5541,tbl_items3[],2,FALSE),"")</f>
        <v/>
      </c>
      <c r="AU5541" t="s">
        <v>3909</v>
      </c>
    </row>
    <row r="5542" spans="3:47">
      <c r="C5542" t="str">
        <f>IFERROR(VLOOKUP(B5542,tbl_items3[],2,FALSE),"")</f>
        <v/>
      </c>
      <c r="AU5542" t="s">
        <v>3909</v>
      </c>
    </row>
    <row r="5543" spans="3:47">
      <c r="C5543" t="str">
        <f>IFERROR(VLOOKUP(B5543,tbl_items3[],2,FALSE),"")</f>
        <v/>
      </c>
      <c r="AU5543" t="s">
        <v>3909</v>
      </c>
    </row>
    <row r="5544" spans="3:47">
      <c r="C5544" t="str">
        <f>IFERROR(VLOOKUP(B5544,tbl_items3[],2,FALSE),"")</f>
        <v/>
      </c>
      <c r="AU5544" t="s">
        <v>3909</v>
      </c>
    </row>
    <row r="5545" spans="3:47">
      <c r="C5545" t="str">
        <f>IFERROR(VLOOKUP(B5545,tbl_items3[],2,FALSE),"")</f>
        <v/>
      </c>
      <c r="AU5545" t="s">
        <v>3909</v>
      </c>
    </row>
    <row r="5546" spans="3:47">
      <c r="C5546" t="str">
        <f>IFERROR(VLOOKUP(B5546,tbl_items3[],2,FALSE),"")</f>
        <v/>
      </c>
      <c r="AU5546" t="s">
        <v>3909</v>
      </c>
    </row>
    <row r="5547" spans="3:47">
      <c r="C5547" t="str">
        <f>IFERROR(VLOOKUP(B5547,tbl_items3[],2,FALSE),"")</f>
        <v/>
      </c>
      <c r="AU5547" t="s">
        <v>3909</v>
      </c>
    </row>
    <row r="5548" spans="3:47">
      <c r="C5548" t="str">
        <f>IFERROR(VLOOKUP(B5548,tbl_items3[],2,FALSE),"")</f>
        <v/>
      </c>
      <c r="AU5548" t="s">
        <v>3909</v>
      </c>
    </row>
    <row r="5549" spans="3:47">
      <c r="C5549" t="str">
        <f>IFERROR(VLOOKUP(B5549,tbl_items3[],2,FALSE),"")</f>
        <v/>
      </c>
      <c r="AU5549" t="s">
        <v>3909</v>
      </c>
    </row>
    <row r="5550" spans="3:47">
      <c r="C5550" t="str">
        <f>IFERROR(VLOOKUP(B5550,tbl_items3[],2,FALSE),"")</f>
        <v/>
      </c>
      <c r="AU5550" t="s">
        <v>3909</v>
      </c>
    </row>
    <row r="5551" spans="3:47">
      <c r="C5551" t="str">
        <f>IFERROR(VLOOKUP(B5551,tbl_items3[],2,FALSE),"")</f>
        <v/>
      </c>
      <c r="AU5551" t="s">
        <v>3909</v>
      </c>
    </row>
    <row r="5552" spans="3:47">
      <c r="C5552" t="str">
        <f>IFERROR(VLOOKUP(B5552,tbl_items3[],2,FALSE),"")</f>
        <v/>
      </c>
      <c r="AU5552" t="s">
        <v>3909</v>
      </c>
    </row>
    <row r="5553" spans="3:47">
      <c r="C5553" t="str">
        <f>IFERROR(VLOOKUP(B5553,tbl_items3[],2,FALSE),"")</f>
        <v/>
      </c>
      <c r="AU5553" t="s">
        <v>3909</v>
      </c>
    </row>
    <row r="5554" spans="3:47">
      <c r="C5554" t="str">
        <f>IFERROR(VLOOKUP(B5554,tbl_items3[],2,FALSE),"")</f>
        <v/>
      </c>
      <c r="AU5554" t="s">
        <v>3909</v>
      </c>
    </row>
    <row r="5555" spans="3:47">
      <c r="C5555" t="str">
        <f>IFERROR(VLOOKUP(B5555,tbl_items3[],2,FALSE),"")</f>
        <v/>
      </c>
      <c r="AU5555" t="s">
        <v>3909</v>
      </c>
    </row>
    <row r="5556" spans="3:47">
      <c r="C5556" t="str">
        <f>IFERROR(VLOOKUP(B5556,tbl_items3[],2,FALSE),"")</f>
        <v/>
      </c>
      <c r="AU5556" t="s">
        <v>3909</v>
      </c>
    </row>
    <row r="5557" spans="3:47">
      <c r="C5557" t="str">
        <f>IFERROR(VLOOKUP(B5557,tbl_items3[],2,FALSE),"")</f>
        <v/>
      </c>
      <c r="AU5557" t="s">
        <v>3909</v>
      </c>
    </row>
    <row r="5558" spans="3:47">
      <c r="C5558" t="str">
        <f>IFERROR(VLOOKUP(B5558,tbl_items3[],2,FALSE),"")</f>
        <v/>
      </c>
      <c r="AU5558" t="s">
        <v>3909</v>
      </c>
    </row>
    <row r="5559" spans="3:47">
      <c r="C5559" t="str">
        <f>IFERROR(VLOOKUP(B5559,tbl_items3[],2,FALSE),"")</f>
        <v/>
      </c>
      <c r="AU5559" t="s">
        <v>3909</v>
      </c>
    </row>
    <row r="5560" spans="3:47">
      <c r="C5560" t="str">
        <f>IFERROR(VLOOKUP(B5560,tbl_items3[],2,FALSE),"")</f>
        <v/>
      </c>
      <c r="AU5560" t="s">
        <v>3909</v>
      </c>
    </row>
    <row r="5561" spans="3:47">
      <c r="C5561" t="str">
        <f>IFERROR(VLOOKUP(B5561,tbl_items3[],2,FALSE),"")</f>
        <v/>
      </c>
      <c r="AU5561" t="s">
        <v>3909</v>
      </c>
    </row>
    <row r="5562" spans="3:47">
      <c r="C5562" t="str">
        <f>IFERROR(VLOOKUP(B5562,tbl_items3[],2,FALSE),"")</f>
        <v/>
      </c>
      <c r="AU5562" t="s">
        <v>3909</v>
      </c>
    </row>
    <row r="5563" spans="3:47">
      <c r="C5563" t="str">
        <f>IFERROR(VLOOKUP(B5563,tbl_items3[],2,FALSE),"")</f>
        <v/>
      </c>
      <c r="AU5563" t="s">
        <v>3909</v>
      </c>
    </row>
    <row r="5564" spans="3:47">
      <c r="C5564" t="str">
        <f>IFERROR(VLOOKUP(B5564,tbl_items3[],2,FALSE),"")</f>
        <v/>
      </c>
      <c r="AU5564" t="s">
        <v>3909</v>
      </c>
    </row>
    <row r="5565" spans="3:47">
      <c r="C5565" t="str">
        <f>IFERROR(VLOOKUP(B5565,tbl_items3[],2,FALSE),"")</f>
        <v/>
      </c>
      <c r="AU5565" t="s">
        <v>3909</v>
      </c>
    </row>
    <row r="5566" spans="3:47">
      <c r="C5566" t="str">
        <f>IFERROR(VLOOKUP(B5566,tbl_items3[],2,FALSE),"")</f>
        <v/>
      </c>
      <c r="AU5566" t="s">
        <v>3909</v>
      </c>
    </row>
    <row r="5567" spans="3:47">
      <c r="C5567" t="str">
        <f>IFERROR(VLOOKUP(B5567,tbl_items3[],2,FALSE),"")</f>
        <v/>
      </c>
      <c r="AU5567" t="s">
        <v>3909</v>
      </c>
    </row>
    <row r="5568" spans="3:47">
      <c r="C5568" t="str">
        <f>IFERROR(VLOOKUP(B5568,tbl_items3[],2,FALSE),"")</f>
        <v/>
      </c>
      <c r="AU5568" t="s">
        <v>3909</v>
      </c>
    </row>
    <row r="5569" spans="3:47">
      <c r="C5569" t="str">
        <f>IFERROR(VLOOKUP(B5569,tbl_items3[],2,FALSE),"")</f>
        <v/>
      </c>
      <c r="AU5569" t="s">
        <v>3909</v>
      </c>
    </row>
    <row r="5570" spans="3:47">
      <c r="C5570" t="str">
        <f>IFERROR(VLOOKUP(B5570,tbl_items3[],2,FALSE),"")</f>
        <v/>
      </c>
      <c r="AU5570" t="s">
        <v>3909</v>
      </c>
    </row>
    <row r="5571" spans="3:47">
      <c r="C5571" t="str">
        <f>IFERROR(VLOOKUP(B5571,tbl_items3[],2,FALSE),"")</f>
        <v/>
      </c>
      <c r="AU5571" t="s">
        <v>3909</v>
      </c>
    </row>
    <row r="5572" spans="3:47">
      <c r="C5572" t="str">
        <f>IFERROR(VLOOKUP(B5572,tbl_items3[],2,FALSE),"")</f>
        <v/>
      </c>
      <c r="AU5572" t="s">
        <v>3909</v>
      </c>
    </row>
    <row r="5573" spans="3:47">
      <c r="C5573" t="str">
        <f>IFERROR(VLOOKUP(B5573,tbl_items3[],2,FALSE),"")</f>
        <v/>
      </c>
      <c r="AU5573" t="s">
        <v>3909</v>
      </c>
    </row>
    <row r="5574" spans="3:47">
      <c r="C5574" t="str">
        <f>IFERROR(VLOOKUP(B5574,tbl_items3[],2,FALSE),"")</f>
        <v/>
      </c>
      <c r="AU5574" t="s">
        <v>3909</v>
      </c>
    </row>
    <row r="5575" spans="3:47">
      <c r="C5575" t="str">
        <f>IFERROR(VLOOKUP(B5575,tbl_items3[],2,FALSE),"")</f>
        <v/>
      </c>
      <c r="AU5575" t="s">
        <v>3909</v>
      </c>
    </row>
    <row r="5576" spans="3:47">
      <c r="C5576" t="str">
        <f>IFERROR(VLOOKUP(B5576,tbl_items3[],2,FALSE),"")</f>
        <v/>
      </c>
      <c r="AU5576" t="s">
        <v>3909</v>
      </c>
    </row>
    <row r="5577" spans="3:47">
      <c r="C5577" t="str">
        <f>IFERROR(VLOOKUP(B5577,tbl_items3[],2,FALSE),"")</f>
        <v/>
      </c>
      <c r="AU5577" t="s">
        <v>3909</v>
      </c>
    </row>
    <row r="5578" spans="3:47">
      <c r="C5578" t="str">
        <f>IFERROR(VLOOKUP(B5578,tbl_items3[],2,FALSE),"")</f>
        <v/>
      </c>
      <c r="AU5578" t="s">
        <v>3909</v>
      </c>
    </row>
    <row r="5579" spans="3:47">
      <c r="C5579" t="str">
        <f>IFERROR(VLOOKUP(B5579,tbl_items3[],2,FALSE),"")</f>
        <v/>
      </c>
      <c r="AU5579" t="s">
        <v>3909</v>
      </c>
    </row>
    <row r="5580" spans="3:47">
      <c r="C5580" t="str">
        <f>IFERROR(VLOOKUP(B5580,tbl_items3[],2,FALSE),"")</f>
        <v/>
      </c>
      <c r="AU5580" t="s">
        <v>3909</v>
      </c>
    </row>
    <row r="5581" spans="3:47">
      <c r="C5581" t="str">
        <f>IFERROR(VLOOKUP(B5581,tbl_items3[],2,FALSE),"")</f>
        <v/>
      </c>
      <c r="AU5581" t="s">
        <v>3909</v>
      </c>
    </row>
    <row r="5582" spans="3:47">
      <c r="C5582" t="str">
        <f>IFERROR(VLOOKUP(B5582,tbl_items3[],2,FALSE),"")</f>
        <v/>
      </c>
      <c r="AU5582" t="s">
        <v>3909</v>
      </c>
    </row>
    <row r="5583" spans="3:47">
      <c r="C5583" t="str">
        <f>IFERROR(VLOOKUP(B5583,tbl_items3[],2,FALSE),"")</f>
        <v/>
      </c>
      <c r="AU5583" t="s">
        <v>3909</v>
      </c>
    </row>
    <row r="5584" spans="3:47">
      <c r="C5584" t="str">
        <f>IFERROR(VLOOKUP(B5584,tbl_items3[],2,FALSE),"")</f>
        <v/>
      </c>
      <c r="AU5584" t="s">
        <v>3909</v>
      </c>
    </row>
    <row r="5585" spans="3:47">
      <c r="C5585" t="str">
        <f>IFERROR(VLOOKUP(B5585,tbl_items3[],2,FALSE),"")</f>
        <v/>
      </c>
      <c r="AU5585" t="s">
        <v>3909</v>
      </c>
    </row>
    <row r="5586" spans="3:47">
      <c r="C5586" t="str">
        <f>IFERROR(VLOOKUP(B5586,tbl_items3[],2,FALSE),"")</f>
        <v/>
      </c>
      <c r="AU5586" t="s">
        <v>3909</v>
      </c>
    </row>
    <row r="5587" spans="3:47">
      <c r="C5587" t="str">
        <f>IFERROR(VLOOKUP(B5587,tbl_items3[],2,FALSE),"")</f>
        <v/>
      </c>
      <c r="AU5587" t="s">
        <v>3909</v>
      </c>
    </row>
    <row r="5588" spans="3:47">
      <c r="C5588" t="str">
        <f>IFERROR(VLOOKUP(B5588,tbl_items3[],2,FALSE),"")</f>
        <v/>
      </c>
      <c r="AU5588" t="s">
        <v>3909</v>
      </c>
    </row>
    <row r="5589" spans="3:47">
      <c r="C5589" t="str">
        <f>IFERROR(VLOOKUP(B5589,tbl_items3[],2,FALSE),"")</f>
        <v/>
      </c>
      <c r="AU5589" t="s">
        <v>3909</v>
      </c>
    </row>
    <row r="5590" spans="3:47">
      <c r="C5590" t="str">
        <f>IFERROR(VLOOKUP(B5590,tbl_items3[],2,FALSE),"")</f>
        <v/>
      </c>
      <c r="AU5590" t="s">
        <v>3909</v>
      </c>
    </row>
    <row r="5591" spans="3:47">
      <c r="C5591" t="str">
        <f>IFERROR(VLOOKUP(B5591,tbl_items3[],2,FALSE),"")</f>
        <v/>
      </c>
      <c r="AU5591" t="s">
        <v>3909</v>
      </c>
    </row>
    <row r="5592" spans="3:47">
      <c r="C5592" t="str">
        <f>IFERROR(VLOOKUP(B5592,tbl_items3[],2,FALSE),"")</f>
        <v/>
      </c>
      <c r="AU5592" t="s">
        <v>3909</v>
      </c>
    </row>
    <row r="5593" spans="3:47">
      <c r="C5593" t="str">
        <f>IFERROR(VLOOKUP(B5593,tbl_items3[],2,FALSE),"")</f>
        <v/>
      </c>
      <c r="AU5593" t="s">
        <v>3909</v>
      </c>
    </row>
    <row r="5594" spans="3:47">
      <c r="C5594" t="str">
        <f>IFERROR(VLOOKUP(B5594,tbl_items3[],2,FALSE),"")</f>
        <v/>
      </c>
      <c r="AU5594" t="s">
        <v>3909</v>
      </c>
    </row>
    <row r="5595" spans="3:47">
      <c r="C5595" t="str">
        <f>IFERROR(VLOOKUP(B5595,tbl_items3[],2,FALSE),"")</f>
        <v/>
      </c>
      <c r="AU5595" t="s">
        <v>3909</v>
      </c>
    </row>
    <row r="5596" spans="3:47">
      <c r="C5596" t="str">
        <f>IFERROR(VLOOKUP(B5596,tbl_items3[],2,FALSE),"")</f>
        <v/>
      </c>
      <c r="AU5596" t="s">
        <v>3909</v>
      </c>
    </row>
    <row r="5597" spans="3:47">
      <c r="C5597" t="str">
        <f>IFERROR(VLOOKUP(B5597,tbl_items3[],2,FALSE),"")</f>
        <v/>
      </c>
      <c r="AU5597" t="s">
        <v>3909</v>
      </c>
    </row>
    <row r="5598" spans="3:47">
      <c r="C5598" t="str">
        <f>IFERROR(VLOOKUP(B5598,tbl_items3[],2,FALSE),"")</f>
        <v/>
      </c>
      <c r="AU5598" t="s">
        <v>3909</v>
      </c>
    </row>
    <row r="5599" spans="3:47">
      <c r="C5599" t="str">
        <f>IFERROR(VLOOKUP(B5599,tbl_items3[],2,FALSE),"")</f>
        <v/>
      </c>
      <c r="AU5599" t="s">
        <v>3909</v>
      </c>
    </row>
    <row r="5600" spans="3:47">
      <c r="C5600" t="str">
        <f>IFERROR(VLOOKUP(B5600,tbl_items3[],2,FALSE),"")</f>
        <v/>
      </c>
      <c r="AU5600" t="s">
        <v>3909</v>
      </c>
    </row>
    <row r="5601" spans="3:47">
      <c r="C5601" t="str">
        <f>IFERROR(VLOOKUP(B5601,tbl_items3[],2,FALSE),"")</f>
        <v/>
      </c>
      <c r="AU5601" t="s">
        <v>3909</v>
      </c>
    </row>
    <row r="5602" spans="3:47">
      <c r="C5602" t="str">
        <f>IFERROR(VLOOKUP(B5602,tbl_items3[],2,FALSE),"")</f>
        <v/>
      </c>
      <c r="AU5602" t="s">
        <v>3909</v>
      </c>
    </row>
    <row r="5603" spans="3:47">
      <c r="C5603" t="str">
        <f>IFERROR(VLOOKUP(B5603,tbl_items3[],2,FALSE),"")</f>
        <v/>
      </c>
      <c r="AU5603" t="s">
        <v>3909</v>
      </c>
    </row>
    <row r="5604" spans="3:47">
      <c r="C5604" t="str">
        <f>IFERROR(VLOOKUP(B5604,tbl_items3[],2,FALSE),"")</f>
        <v/>
      </c>
      <c r="AU5604" t="s">
        <v>3909</v>
      </c>
    </row>
    <row r="5605" spans="3:47">
      <c r="C5605" t="str">
        <f>IFERROR(VLOOKUP(B5605,tbl_items3[],2,FALSE),"")</f>
        <v/>
      </c>
      <c r="AU5605" t="s">
        <v>3909</v>
      </c>
    </row>
    <row r="5606" spans="3:47">
      <c r="C5606" t="str">
        <f>IFERROR(VLOOKUP(B5606,tbl_items3[],2,FALSE),"")</f>
        <v/>
      </c>
      <c r="AU5606" t="s">
        <v>3909</v>
      </c>
    </row>
    <row r="5607" spans="3:47">
      <c r="C5607" t="str">
        <f>IFERROR(VLOOKUP(B5607,tbl_items3[],2,FALSE),"")</f>
        <v/>
      </c>
      <c r="AU5607" t="s">
        <v>3909</v>
      </c>
    </row>
    <row r="5608" spans="3:47">
      <c r="C5608" t="str">
        <f>IFERROR(VLOOKUP(B5608,tbl_items3[],2,FALSE),"")</f>
        <v/>
      </c>
      <c r="AU5608" t="s">
        <v>3909</v>
      </c>
    </row>
    <row r="5609" spans="3:47">
      <c r="C5609" t="str">
        <f>IFERROR(VLOOKUP(B5609,tbl_items3[],2,FALSE),"")</f>
        <v/>
      </c>
      <c r="AU5609" t="s">
        <v>3909</v>
      </c>
    </row>
    <row r="5610" spans="3:47">
      <c r="C5610" t="str">
        <f>IFERROR(VLOOKUP(B5610,tbl_items3[],2,FALSE),"")</f>
        <v/>
      </c>
      <c r="AU5610" t="s">
        <v>3909</v>
      </c>
    </row>
    <row r="5611" spans="3:47">
      <c r="C5611" t="str">
        <f>IFERROR(VLOOKUP(B5611,tbl_items3[],2,FALSE),"")</f>
        <v/>
      </c>
      <c r="AU5611" t="s">
        <v>3909</v>
      </c>
    </row>
    <row r="5612" spans="3:47">
      <c r="C5612" t="str">
        <f>IFERROR(VLOOKUP(B5612,tbl_items3[],2,FALSE),"")</f>
        <v/>
      </c>
      <c r="AU5612" t="s">
        <v>3909</v>
      </c>
    </row>
    <row r="5613" spans="3:47">
      <c r="C5613" t="str">
        <f>IFERROR(VLOOKUP(B5613,tbl_items3[],2,FALSE),"")</f>
        <v/>
      </c>
      <c r="AU5613" t="s">
        <v>3909</v>
      </c>
    </row>
    <row r="5614" spans="3:47">
      <c r="C5614" t="str">
        <f>IFERROR(VLOOKUP(B5614,tbl_items3[],2,FALSE),"")</f>
        <v/>
      </c>
      <c r="AU5614" t="s">
        <v>3909</v>
      </c>
    </row>
    <row r="5615" spans="3:47">
      <c r="C5615" t="str">
        <f>IFERROR(VLOOKUP(B5615,tbl_items3[],2,FALSE),"")</f>
        <v/>
      </c>
      <c r="AU5615" t="s">
        <v>3909</v>
      </c>
    </row>
    <row r="5616" spans="3:47">
      <c r="C5616" t="str">
        <f>IFERROR(VLOOKUP(B5616,tbl_items3[],2,FALSE),"")</f>
        <v/>
      </c>
      <c r="AU5616" t="s">
        <v>3909</v>
      </c>
    </row>
    <row r="5617" spans="3:47">
      <c r="C5617" t="str">
        <f>IFERROR(VLOOKUP(B5617,tbl_items3[],2,FALSE),"")</f>
        <v/>
      </c>
      <c r="AU5617" t="s">
        <v>3909</v>
      </c>
    </row>
    <row r="5618" spans="3:47">
      <c r="C5618" t="str">
        <f>IFERROR(VLOOKUP(B5618,tbl_items3[],2,FALSE),"")</f>
        <v/>
      </c>
      <c r="AU5618" t="s">
        <v>3909</v>
      </c>
    </row>
    <row r="5619" spans="3:47">
      <c r="C5619" t="str">
        <f>IFERROR(VLOOKUP(B5619,tbl_items3[],2,FALSE),"")</f>
        <v/>
      </c>
      <c r="AU5619" t="s">
        <v>3909</v>
      </c>
    </row>
    <row r="5620" spans="3:47">
      <c r="C5620" t="str">
        <f>IFERROR(VLOOKUP(B5620,tbl_items3[],2,FALSE),"")</f>
        <v/>
      </c>
      <c r="AU5620" t="s">
        <v>3909</v>
      </c>
    </row>
    <row r="5621" spans="3:47">
      <c r="C5621" t="str">
        <f>IFERROR(VLOOKUP(B5621,tbl_items3[],2,FALSE),"")</f>
        <v/>
      </c>
      <c r="AU5621" t="s">
        <v>3909</v>
      </c>
    </row>
    <row r="5622" spans="3:47">
      <c r="C5622" t="str">
        <f>IFERROR(VLOOKUP(B5622,tbl_items3[],2,FALSE),"")</f>
        <v/>
      </c>
      <c r="AU5622" t="s">
        <v>3909</v>
      </c>
    </row>
    <row r="5623" spans="3:47">
      <c r="C5623" t="str">
        <f>IFERROR(VLOOKUP(B5623,tbl_items3[],2,FALSE),"")</f>
        <v/>
      </c>
      <c r="AU5623" t="s">
        <v>3909</v>
      </c>
    </row>
    <row r="5624" spans="3:47">
      <c r="C5624" t="str">
        <f>IFERROR(VLOOKUP(B5624,tbl_items3[],2,FALSE),"")</f>
        <v/>
      </c>
      <c r="AU5624" t="s">
        <v>3909</v>
      </c>
    </row>
    <row r="5625" spans="3:47">
      <c r="C5625" t="str">
        <f>IFERROR(VLOOKUP(B5625,tbl_items3[],2,FALSE),"")</f>
        <v/>
      </c>
      <c r="AU5625" t="s">
        <v>3909</v>
      </c>
    </row>
    <row r="5626" spans="3:47">
      <c r="C5626" t="str">
        <f>IFERROR(VLOOKUP(B5626,tbl_items3[],2,FALSE),"")</f>
        <v/>
      </c>
      <c r="AU5626" t="s">
        <v>3909</v>
      </c>
    </row>
    <row r="5627" spans="3:47">
      <c r="C5627" t="str">
        <f>IFERROR(VLOOKUP(B5627,tbl_items3[],2,FALSE),"")</f>
        <v/>
      </c>
      <c r="AU5627" t="s">
        <v>3909</v>
      </c>
    </row>
    <row r="5628" spans="3:47">
      <c r="C5628" t="str">
        <f>IFERROR(VLOOKUP(B5628,tbl_items3[],2,FALSE),"")</f>
        <v/>
      </c>
      <c r="AU5628" t="s">
        <v>3909</v>
      </c>
    </row>
    <row r="5629" spans="3:47">
      <c r="C5629" t="str">
        <f>IFERROR(VLOOKUP(B5629,tbl_items3[],2,FALSE),"")</f>
        <v/>
      </c>
      <c r="AU5629" t="s">
        <v>3909</v>
      </c>
    </row>
    <row r="5630" spans="3:47">
      <c r="C5630" t="str">
        <f>IFERROR(VLOOKUP(B5630,tbl_items3[],2,FALSE),"")</f>
        <v/>
      </c>
      <c r="AU5630" t="s">
        <v>3909</v>
      </c>
    </row>
    <row r="5631" spans="3:47">
      <c r="C5631" t="str">
        <f>IFERROR(VLOOKUP(B5631,tbl_items3[],2,FALSE),"")</f>
        <v/>
      </c>
      <c r="AU5631" t="s">
        <v>3909</v>
      </c>
    </row>
    <row r="5632" spans="3:47">
      <c r="C5632" t="str">
        <f>IFERROR(VLOOKUP(B5632,tbl_items3[],2,FALSE),"")</f>
        <v/>
      </c>
      <c r="AU5632" t="s">
        <v>3909</v>
      </c>
    </row>
    <row r="5633" spans="3:47">
      <c r="C5633" t="str">
        <f>IFERROR(VLOOKUP(B5633,tbl_items3[],2,FALSE),"")</f>
        <v/>
      </c>
      <c r="AU5633" t="s">
        <v>3909</v>
      </c>
    </row>
    <row r="5634" spans="3:47">
      <c r="C5634" t="str">
        <f>IFERROR(VLOOKUP(B5634,tbl_items3[],2,FALSE),"")</f>
        <v/>
      </c>
      <c r="AU5634" t="s">
        <v>3909</v>
      </c>
    </row>
    <row r="5635" spans="3:47">
      <c r="C5635" t="str">
        <f>IFERROR(VLOOKUP(B5635,tbl_items3[],2,FALSE),"")</f>
        <v/>
      </c>
      <c r="AU5635" t="s">
        <v>3909</v>
      </c>
    </row>
    <row r="5636" spans="3:47">
      <c r="C5636" t="str">
        <f>IFERROR(VLOOKUP(B5636,tbl_items3[],2,FALSE),"")</f>
        <v/>
      </c>
      <c r="AU5636" t="s">
        <v>3909</v>
      </c>
    </row>
    <row r="5637" spans="3:47">
      <c r="C5637" t="str">
        <f>IFERROR(VLOOKUP(B5637,tbl_items3[],2,FALSE),"")</f>
        <v/>
      </c>
      <c r="AU5637" t="s">
        <v>3909</v>
      </c>
    </row>
    <row r="5638" spans="3:47">
      <c r="C5638" t="str">
        <f>IFERROR(VLOOKUP(B5638,tbl_items3[],2,FALSE),"")</f>
        <v/>
      </c>
      <c r="AU5638" t="s">
        <v>3909</v>
      </c>
    </row>
    <row r="5639" spans="3:47">
      <c r="C5639" t="str">
        <f>IFERROR(VLOOKUP(B5639,tbl_items3[],2,FALSE),"")</f>
        <v/>
      </c>
      <c r="AU5639" t="s">
        <v>3909</v>
      </c>
    </row>
    <row r="5640" spans="3:47">
      <c r="C5640" t="str">
        <f>IFERROR(VLOOKUP(B5640,tbl_items3[],2,FALSE),"")</f>
        <v/>
      </c>
      <c r="AU5640" t="s">
        <v>3909</v>
      </c>
    </row>
    <row r="5641" spans="3:47">
      <c r="C5641" t="str">
        <f>IFERROR(VLOOKUP(B5641,tbl_items3[],2,FALSE),"")</f>
        <v/>
      </c>
      <c r="AU5641" t="s">
        <v>3909</v>
      </c>
    </row>
    <row r="5642" spans="3:47">
      <c r="C5642" t="str">
        <f>IFERROR(VLOOKUP(B5642,tbl_items3[],2,FALSE),"")</f>
        <v/>
      </c>
      <c r="AU5642" t="s">
        <v>3909</v>
      </c>
    </row>
    <row r="5643" spans="3:47">
      <c r="C5643" t="str">
        <f>IFERROR(VLOOKUP(B5643,tbl_items3[],2,FALSE),"")</f>
        <v/>
      </c>
      <c r="AU5643" t="s">
        <v>3909</v>
      </c>
    </row>
    <row r="5644" spans="3:47">
      <c r="C5644" t="str">
        <f>IFERROR(VLOOKUP(B5644,tbl_items3[],2,FALSE),"")</f>
        <v/>
      </c>
      <c r="AU5644" t="s">
        <v>3909</v>
      </c>
    </row>
    <row r="5645" spans="3:47">
      <c r="C5645" t="str">
        <f>IFERROR(VLOOKUP(B5645,tbl_items3[],2,FALSE),"")</f>
        <v/>
      </c>
      <c r="AU5645" t="s">
        <v>3909</v>
      </c>
    </row>
    <row r="5646" spans="3:47">
      <c r="C5646" t="str">
        <f>IFERROR(VLOOKUP(B5646,tbl_items3[],2,FALSE),"")</f>
        <v/>
      </c>
      <c r="AU5646" t="s">
        <v>3909</v>
      </c>
    </row>
    <row r="5647" spans="3:47">
      <c r="C5647" t="str">
        <f>IFERROR(VLOOKUP(B5647,tbl_items3[],2,FALSE),"")</f>
        <v/>
      </c>
      <c r="AU5647" t="s">
        <v>3909</v>
      </c>
    </row>
    <row r="5648" spans="3:47">
      <c r="C5648" t="str">
        <f>IFERROR(VLOOKUP(B5648,tbl_items3[],2,FALSE),"")</f>
        <v/>
      </c>
      <c r="AU5648" t="s">
        <v>3909</v>
      </c>
    </row>
    <row r="5649" spans="3:47">
      <c r="C5649" t="str">
        <f>IFERROR(VLOOKUP(B5649,tbl_items3[],2,FALSE),"")</f>
        <v/>
      </c>
      <c r="AU5649" t="s">
        <v>3909</v>
      </c>
    </row>
    <row r="5650" spans="3:47">
      <c r="C5650" t="str">
        <f>IFERROR(VLOOKUP(B5650,tbl_items3[],2,FALSE),"")</f>
        <v/>
      </c>
      <c r="AU5650" t="s">
        <v>3909</v>
      </c>
    </row>
    <row r="5651" spans="3:47">
      <c r="C5651" t="str">
        <f>IFERROR(VLOOKUP(B5651,tbl_items3[],2,FALSE),"")</f>
        <v/>
      </c>
      <c r="AU5651" t="s">
        <v>3909</v>
      </c>
    </row>
    <row r="5652" spans="3:47">
      <c r="C5652" t="str">
        <f>IFERROR(VLOOKUP(B5652,tbl_items3[],2,FALSE),"")</f>
        <v/>
      </c>
      <c r="AU5652" t="s">
        <v>3909</v>
      </c>
    </row>
    <row r="5653" spans="3:47">
      <c r="C5653" t="str">
        <f>IFERROR(VLOOKUP(B5653,tbl_items3[],2,FALSE),"")</f>
        <v/>
      </c>
      <c r="AU5653" t="s">
        <v>3909</v>
      </c>
    </row>
    <row r="5654" spans="3:47">
      <c r="C5654" t="str">
        <f>IFERROR(VLOOKUP(B5654,tbl_items3[],2,FALSE),"")</f>
        <v/>
      </c>
      <c r="AU5654" t="s">
        <v>3909</v>
      </c>
    </row>
    <row r="5655" spans="3:47">
      <c r="C5655" t="str">
        <f>IFERROR(VLOOKUP(B5655,tbl_items3[],2,FALSE),"")</f>
        <v/>
      </c>
      <c r="AU5655" t="s">
        <v>3909</v>
      </c>
    </row>
    <row r="5656" spans="3:47">
      <c r="C5656" t="str">
        <f>IFERROR(VLOOKUP(B5656,tbl_items3[],2,FALSE),"")</f>
        <v/>
      </c>
      <c r="AU5656" t="s">
        <v>3909</v>
      </c>
    </row>
    <row r="5657" spans="3:47">
      <c r="C5657" t="str">
        <f>IFERROR(VLOOKUP(B5657,tbl_items3[],2,FALSE),"")</f>
        <v/>
      </c>
      <c r="AU5657" t="s">
        <v>3909</v>
      </c>
    </row>
    <row r="5658" spans="3:47">
      <c r="C5658" t="str">
        <f>IFERROR(VLOOKUP(B5658,tbl_items3[],2,FALSE),"")</f>
        <v/>
      </c>
      <c r="AU5658" t="s">
        <v>3909</v>
      </c>
    </row>
    <row r="5659" spans="3:47">
      <c r="C5659" t="str">
        <f>IFERROR(VLOOKUP(B5659,tbl_items3[],2,FALSE),"")</f>
        <v/>
      </c>
      <c r="AU5659" t="s">
        <v>3909</v>
      </c>
    </row>
    <row r="5660" spans="3:47">
      <c r="C5660" t="str">
        <f>IFERROR(VLOOKUP(B5660,tbl_items3[],2,FALSE),"")</f>
        <v/>
      </c>
      <c r="AU5660" t="s">
        <v>3909</v>
      </c>
    </row>
    <row r="5661" spans="3:47">
      <c r="C5661" t="str">
        <f>IFERROR(VLOOKUP(B5661,tbl_items3[],2,FALSE),"")</f>
        <v/>
      </c>
      <c r="AU5661" t="s">
        <v>3909</v>
      </c>
    </row>
    <row r="5662" spans="3:47">
      <c r="C5662" t="str">
        <f>IFERROR(VLOOKUP(B5662,tbl_items3[],2,FALSE),"")</f>
        <v/>
      </c>
      <c r="AU5662" t="s">
        <v>3909</v>
      </c>
    </row>
    <row r="5663" spans="3:47">
      <c r="C5663" t="str">
        <f>IFERROR(VLOOKUP(B5663,tbl_items3[],2,FALSE),"")</f>
        <v/>
      </c>
      <c r="AU5663" t="s">
        <v>3909</v>
      </c>
    </row>
    <row r="5664" spans="3:47">
      <c r="C5664" t="str">
        <f>IFERROR(VLOOKUP(B5664,tbl_items3[],2,FALSE),"")</f>
        <v/>
      </c>
      <c r="AU5664" t="s">
        <v>3909</v>
      </c>
    </row>
    <row r="5665" spans="3:47">
      <c r="C5665" t="str">
        <f>IFERROR(VLOOKUP(B5665,tbl_items3[],2,FALSE),"")</f>
        <v/>
      </c>
      <c r="AU5665" t="s">
        <v>3909</v>
      </c>
    </row>
    <row r="5666" spans="3:47">
      <c r="C5666" t="str">
        <f>IFERROR(VLOOKUP(B5666,tbl_items3[],2,FALSE),"")</f>
        <v/>
      </c>
      <c r="AU5666" t="s">
        <v>3909</v>
      </c>
    </row>
    <row r="5667" spans="3:47">
      <c r="C5667" t="str">
        <f>IFERROR(VLOOKUP(B5667,tbl_items3[],2,FALSE),"")</f>
        <v/>
      </c>
      <c r="AU5667" t="s">
        <v>3909</v>
      </c>
    </row>
    <row r="5668" spans="3:47">
      <c r="C5668" t="str">
        <f>IFERROR(VLOOKUP(B5668,tbl_items3[],2,FALSE),"")</f>
        <v/>
      </c>
      <c r="AU5668" t="s">
        <v>3909</v>
      </c>
    </row>
    <row r="5669" spans="3:47">
      <c r="C5669" t="str">
        <f>IFERROR(VLOOKUP(B5669,tbl_items3[],2,FALSE),"")</f>
        <v/>
      </c>
      <c r="AU5669" t="s">
        <v>3909</v>
      </c>
    </row>
    <row r="5670" spans="3:47">
      <c r="C5670" t="str">
        <f>IFERROR(VLOOKUP(B5670,tbl_items3[],2,FALSE),"")</f>
        <v/>
      </c>
      <c r="AU5670" t="s">
        <v>3909</v>
      </c>
    </row>
    <row r="5671" spans="3:47">
      <c r="C5671" t="str">
        <f>IFERROR(VLOOKUP(B5671,tbl_items3[],2,FALSE),"")</f>
        <v/>
      </c>
      <c r="AU5671" t="s">
        <v>3909</v>
      </c>
    </row>
    <row r="5672" spans="3:47">
      <c r="C5672" t="str">
        <f>IFERROR(VLOOKUP(B5672,tbl_items3[],2,FALSE),"")</f>
        <v/>
      </c>
      <c r="AU5672" t="s">
        <v>3909</v>
      </c>
    </row>
    <row r="5673" spans="3:47">
      <c r="C5673" t="str">
        <f>IFERROR(VLOOKUP(B5673,tbl_items3[],2,FALSE),"")</f>
        <v/>
      </c>
      <c r="AU5673" t="s">
        <v>3909</v>
      </c>
    </row>
    <row r="5674" spans="3:47">
      <c r="C5674" t="str">
        <f>IFERROR(VLOOKUP(B5674,tbl_items3[],2,FALSE),"")</f>
        <v/>
      </c>
      <c r="AU5674" t="s">
        <v>3909</v>
      </c>
    </row>
    <row r="5675" spans="3:47">
      <c r="C5675" t="str">
        <f>IFERROR(VLOOKUP(B5675,tbl_items3[],2,FALSE),"")</f>
        <v/>
      </c>
      <c r="AU5675" t="s">
        <v>3909</v>
      </c>
    </row>
    <row r="5676" spans="3:47">
      <c r="C5676" t="str">
        <f>IFERROR(VLOOKUP(B5676,tbl_items3[],2,FALSE),"")</f>
        <v/>
      </c>
      <c r="AU5676" t="s">
        <v>3909</v>
      </c>
    </row>
    <row r="5677" spans="3:47">
      <c r="C5677" t="str">
        <f>IFERROR(VLOOKUP(B5677,tbl_items3[],2,FALSE),"")</f>
        <v/>
      </c>
      <c r="AU5677" t="s">
        <v>3909</v>
      </c>
    </row>
    <row r="5678" spans="3:47">
      <c r="C5678" t="str">
        <f>IFERROR(VLOOKUP(B5678,tbl_items3[],2,FALSE),"")</f>
        <v/>
      </c>
      <c r="AU5678" t="s">
        <v>3909</v>
      </c>
    </row>
    <row r="5679" spans="3:47">
      <c r="C5679" t="str">
        <f>IFERROR(VLOOKUP(B5679,tbl_items3[],2,FALSE),"")</f>
        <v/>
      </c>
      <c r="AU5679" t="s">
        <v>3909</v>
      </c>
    </row>
    <row r="5680" spans="3:47">
      <c r="C5680" t="str">
        <f>IFERROR(VLOOKUP(B5680,tbl_items3[],2,FALSE),"")</f>
        <v/>
      </c>
      <c r="AU5680" t="s">
        <v>3909</v>
      </c>
    </row>
    <row r="5681" spans="3:47">
      <c r="C5681" t="str">
        <f>IFERROR(VLOOKUP(B5681,tbl_items3[],2,FALSE),"")</f>
        <v/>
      </c>
      <c r="AU5681" t="s">
        <v>3909</v>
      </c>
    </row>
    <row r="5682" spans="3:47">
      <c r="C5682" t="str">
        <f>IFERROR(VLOOKUP(B5682,tbl_items3[],2,FALSE),"")</f>
        <v/>
      </c>
      <c r="AU5682" t="s">
        <v>3909</v>
      </c>
    </row>
    <row r="5683" spans="3:47">
      <c r="C5683" t="str">
        <f>IFERROR(VLOOKUP(B5683,tbl_items3[],2,FALSE),"")</f>
        <v/>
      </c>
      <c r="AU5683" t="s">
        <v>3909</v>
      </c>
    </row>
    <row r="5684" spans="3:47">
      <c r="C5684" t="str">
        <f>IFERROR(VLOOKUP(B5684,tbl_items3[],2,FALSE),"")</f>
        <v/>
      </c>
      <c r="AU5684" t="s">
        <v>3909</v>
      </c>
    </row>
    <row r="5685" spans="3:47">
      <c r="C5685" t="str">
        <f>IFERROR(VLOOKUP(B5685,tbl_items3[],2,FALSE),"")</f>
        <v/>
      </c>
      <c r="AU5685" t="s">
        <v>3909</v>
      </c>
    </row>
    <row r="5686" spans="3:47">
      <c r="C5686" t="str">
        <f>IFERROR(VLOOKUP(B5686,tbl_items3[],2,FALSE),"")</f>
        <v/>
      </c>
      <c r="AU5686" t="s">
        <v>3909</v>
      </c>
    </row>
    <row r="5687" spans="3:47">
      <c r="C5687" t="str">
        <f>IFERROR(VLOOKUP(B5687,tbl_items3[],2,FALSE),"")</f>
        <v/>
      </c>
      <c r="AU5687" t="s">
        <v>3909</v>
      </c>
    </row>
    <row r="5688" spans="3:47">
      <c r="C5688" t="str">
        <f>IFERROR(VLOOKUP(B5688,tbl_items3[],2,FALSE),"")</f>
        <v/>
      </c>
      <c r="AU5688" t="s">
        <v>3909</v>
      </c>
    </row>
    <row r="5689" spans="3:47">
      <c r="C5689" t="str">
        <f>IFERROR(VLOOKUP(B5689,tbl_items3[],2,FALSE),"")</f>
        <v/>
      </c>
      <c r="AU5689" t="s">
        <v>3909</v>
      </c>
    </row>
    <row r="5690" spans="3:47">
      <c r="C5690" t="str">
        <f>IFERROR(VLOOKUP(B5690,tbl_items3[],2,FALSE),"")</f>
        <v/>
      </c>
      <c r="AU5690" t="s">
        <v>3909</v>
      </c>
    </row>
    <row r="5691" spans="3:47">
      <c r="C5691" t="str">
        <f>IFERROR(VLOOKUP(B5691,tbl_items3[],2,FALSE),"")</f>
        <v/>
      </c>
      <c r="AU5691" t="s">
        <v>3909</v>
      </c>
    </row>
    <row r="5692" spans="3:47">
      <c r="C5692" t="str">
        <f>IFERROR(VLOOKUP(B5692,tbl_items3[],2,FALSE),"")</f>
        <v/>
      </c>
      <c r="AU5692" t="s">
        <v>3909</v>
      </c>
    </row>
    <row r="5693" spans="3:47">
      <c r="C5693" t="str">
        <f>IFERROR(VLOOKUP(B5693,tbl_items3[],2,FALSE),"")</f>
        <v/>
      </c>
      <c r="AU5693" t="s">
        <v>3909</v>
      </c>
    </row>
    <row r="5694" spans="3:47">
      <c r="C5694" t="str">
        <f>IFERROR(VLOOKUP(B5694,tbl_items3[],2,FALSE),"")</f>
        <v/>
      </c>
      <c r="AU5694" t="s">
        <v>3909</v>
      </c>
    </row>
    <row r="5695" spans="3:47">
      <c r="C5695" t="str">
        <f>IFERROR(VLOOKUP(B5695,tbl_items3[],2,FALSE),"")</f>
        <v/>
      </c>
      <c r="AU5695" t="s">
        <v>3909</v>
      </c>
    </row>
    <row r="5696" spans="3:47">
      <c r="C5696" t="str">
        <f>IFERROR(VLOOKUP(B5696,tbl_items3[],2,FALSE),"")</f>
        <v/>
      </c>
      <c r="AU5696" t="s">
        <v>3909</v>
      </c>
    </row>
    <row r="5697" spans="3:47">
      <c r="C5697" t="str">
        <f>IFERROR(VLOOKUP(B5697,tbl_items3[],2,FALSE),"")</f>
        <v/>
      </c>
      <c r="AU5697" t="s">
        <v>3909</v>
      </c>
    </row>
    <row r="5698" spans="3:47">
      <c r="C5698" t="str">
        <f>IFERROR(VLOOKUP(B5698,tbl_items3[],2,FALSE),"")</f>
        <v/>
      </c>
      <c r="AU5698" t="s">
        <v>3909</v>
      </c>
    </row>
    <row r="5699" spans="3:47">
      <c r="C5699" t="str">
        <f>IFERROR(VLOOKUP(B5699,tbl_items3[],2,FALSE),"")</f>
        <v/>
      </c>
      <c r="AU5699" t="s">
        <v>3909</v>
      </c>
    </row>
    <row r="5700" spans="3:47">
      <c r="C5700" t="str">
        <f>IFERROR(VLOOKUP(B5700,tbl_items3[],2,FALSE),"")</f>
        <v/>
      </c>
      <c r="AU5700" t="s">
        <v>3909</v>
      </c>
    </row>
    <row r="5701" spans="3:47">
      <c r="C5701" t="str">
        <f>IFERROR(VLOOKUP(B5701,tbl_items3[],2,FALSE),"")</f>
        <v/>
      </c>
      <c r="AU5701" t="s">
        <v>3909</v>
      </c>
    </row>
    <row r="5702" spans="3:47">
      <c r="C5702" t="str">
        <f>IFERROR(VLOOKUP(B5702,tbl_items3[],2,FALSE),"")</f>
        <v/>
      </c>
      <c r="AU5702" t="s">
        <v>3909</v>
      </c>
    </row>
    <row r="5703" spans="3:47">
      <c r="C5703" t="str">
        <f>IFERROR(VLOOKUP(B5703,tbl_items3[],2,FALSE),"")</f>
        <v/>
      </c>
      <c r="AU5703" t="s">
        <v>3909</v>
      </c>
    </row>
    <row r="5704" spans="3:47">
      <c r="C5704" t="str">
        <f>IFERROR(VLOOKUP(B5704,tbl_items3[],2,FALSE),"")</f>
        <v/>
      </c>
      <c r="AU5704" t="s">
        <v>3909</v>
      </c>
    </row>
    <row r="5705" spans="3:47">
      <c r="C5705" t="str">
        <f>IFERROR(VLOOKUP(B5705,tbl_items3[],2,FALSE),"")</f>
        <v/>
      </c>
      <c r="AU5705" t="s">
        <v>3909</v>
      </c>
    </row>
    <row r="5706" spans="3:47">
      <c r="C5706" t="str">
        <f>IFERROR(VLOOKUP(B5706,tbl_items3[],2,FALSE),"")</f>
        <v/>
      </c>
      <c r="AU5706" t="s">
        <v>3909</v>
      </c>
    </row>
    <row r="5707" spans="3:47">
      <c r="C5707" t="str">
        <f>IFERROR(VLOOKUP(B5707,tbl_items3[],2,FALSE),"")</f>
        <v/>
      </c>
      <c r="AU5707" t="s">
        <v>3909</v>
      </c>
    </row>
    <row r="5708" spans="3:47">
      <c r="C5708" t="str">
        <f>IFERROR(VLOOKUP(B5708,tbl_items3[],2,FALSE),"")</f>
        <v/>
      </c>
      <c r="AU5708" t="s">
        <v>3909</v>
      </c>
    </row>
    <row r="5709" spans="3:47">
      <c r="C5709" t="str">
        <f>IFERROR(VLOOKUP(B5709,tbl_items3[],2,FALSE),"")</f>
        <v/>
      </c>
      <c r="AU5709" t="s">
        <v>3909</v>
      </c>
    </row>
    <row r="5710" spans="3:47">
      <c r="C5710" t="str">
        <f>IFERROR(VLOOKUP(B5710,tbl_items3[],2,FALSE),"")</f>
        <v/>
      </c>
      <c r="AU5710" t="s">
        <v>3909</v>
      </c>
    </row>
    <row r="5711" spans="3:47">
      <c r="C5711" t="str">
        <f>IFERROR(VLOOKUP(B5711,tbl_items3[],2,FALSE),"")</f>
        <v/>
      </c>
      <c r="AU5711" t="s">
        <v>3909</v>
      </c>
    </row>
    <row r="5712" spans="3:47">
      <c r="C5712" t="str">
        <f>IFERROR(VLOOKUP(B5712,tbl_items3[],2,FALSE),"")</f>
        <v/>
      </c>
      <c r="AU5712" t="s">
        <v>3909</v>
      </c>
    </row>
    <row r="5713" spans="3:47">
      <c r="C5713" t="str">
        <f>IFERROR(VLOOKUP(B5713,tbl_items3[],2,FALSE),"")</f>
        <v/>
      </c>
      <c r="AU5713" t="s">
        <v>3909</v>
      </c>
    </row>
    <row r="5714" spans="3:47">
      <c r="C5714" t="str">
        <f>IFERROR(VLOOKUP(B5714,tbl_items3[],2,FALSE),"")</f>
        <v/>
      </c>
      <c r="AU5714" t="s">
        <v>3909</v>
      </c>
    </row>
    <row r="5715" spans="3:47">
      <c r="C5715" t="str">
        <f>IFERROR(VLOOKUP(B5715,tbl_items3[],2,FALSE),"")</f>
        <v/>
      </c>
      <c r="AU5715" t="s">
        <v>3909</v>
      </c>
    </row>
    <row r="5716" spans="3:47">
      <c r="C5716" t="str">
        <f>IFERROR(VLOOKUP(B5716,tbl_items3[],2,FALSE),"")</f>
        <v/>
      </c>
      <c r="AU5716" t="s">
        <v>3909</v>
      </c>
    </row>
    <row r="5717" spans="3:47">
      <c r="C5717" t="str">
        <f>IFERROR(VLOOKUP(B5717,tbl_items3[],2,FALSE),"")</f>
        <v/>
      </c>
      <c r="AU5717" t="s">
        <v>3909</v>
      </c>
    </row>
    <row r="5718" spans="3:47">
      <c r="C5718" t="str">
        <f>IFERROR(VLOOKUP(B5718,tbl_items3[],2,FALSE),"")</f>
        <v/>
      </c>
      <c r="AU5718" t="s">
        <v>3909</v>
      </c>
    </row>
    <row r="5719" spans="3:47">
      <c r="C5719" t="str">
        <f>IFERROR(VLOOKUP(B5719,tbl_items3[],2,FALSE),"")</f>
        <v/>
      </c>
      <c r="AU5719" t="s">
        <v>3909</v>
      </c>
    </row>
    <row r="5720" spans="3:47">
      <c r="C5720" t="str">
        <f>IFERROR(VLOOKUP(B5720,tbl_items3[],2,FALSE),"")</f>
        <v/>
      </c>
      <c r="AU5720" t="s">
        <v>3909</v>
      </c>
    </row>
    <row r="5721" spans="3:47">
      <c r="C5721" t="str">
        <f>IFERROR(VLOOKUP(B5721,tbl_items3[],2,FALSE),"")</f>
        <v/>
      </c>
      <c r="AU5721" t="s">
        <v>3909</v>
      </c>
    </row>
    <row r="5722" spans="3:47">
      <c r="C5722" t="str">
        <f>IFERROR(VLOOKUP(B5722,tbl_items3[],2,FALSE),"")</f>
        <v/>
      </c>
      <c r="AU5722" t="s">
        <v>3909</v>
      </c>
    </row>
    <row r="5723" spans="3:47">
      <c r="C5723" t="str">
        <f>IFERROR(VLOOKUP(B5723,tbl_items3[],2,FALSE),"")</f>
        <v/>
      </c>
      <c r="AU5723" t="s">
        <v>3909</v>
      </c>
    </row>
    <row r="5724" spans="3:47">
      <c r="C5724" t="str">
        <f>IFERROR(VLOOKUP(B5724,tbl_items3[],2,FALSE),"")</f>
        <v/>
      </c>
      <c r="AU5724" t="s">
        <v>3909</v>
      </c>
    </row>
    <row r="5725" spans="3:47">
      <c r="C5725" t="str">
        <f>IFERROR(VLOOKUP(B5725,tbl_items3[],2,FALSE),"")</f>
        <v/>
      </c>
      <c r="AU5725" t="s">
        <v>3909</v>
      </c>
    </row>
    <row r="5726" spans="3:47">
      <c r="C5726" t="str">
        <f>IFERROR(VLOOKUP(B5726,tbl_items3[],2,FALSE),"")</f>
        <v/>
      </c>
      <c r="AU5726" t="s">
        <v>3909</v>
      </c>
    </row>
    <row r="5727" spans="3:47">
      <c r="C5727" t="str">
        <f>IFERROR(VLOOKUP(B5727,tbl_items3[],2,FALSE),"")</f>
        <v/>
      </c>
      <c r="AU5727" t="s">
        <v>3909</v>
      </c>
    </row>
    <row r="5728" spans="3:47">
      <c r="C5728" t="str">
        <f>IFERROR(VLOOKUP(B5728,tbl_items3[],2,FALSE),"")</f>
        <v/>
      </c>
      <c r="AU5728" t="s">
        <v>3909</v>
      </c>
    </row>
    <row r="5729" spans="3:47">
      <c r="C5729" t="str">
        <f>IFERROR(VLOOKUP(B5729,tbl_items3[],2,FALSE),"")</f>
        <v/>
      </c>
      <c r="AU5729" t="s">
        <v>3909</v>
      </c>
    </row>
    <row r="5730" spans="3:47">
      <c r="C5730" t="str">
        <f>IFERROR(VLOOKUP(B5730,tbl_items3[],2,FALSE),"")</f>
        <v/>
      </c>
      <c r="AU5730" t="s">
        <v>3909</v>
      </c>
    </row>
    <row r="5731" spans="3:47">
      <c r="C5731" t="str">
        <f>IFERROR(VLOOKUP(B5731,tbl_items3[],2,FALSE),"")</f>
        <v/>
      </c>
      <c r="AU5731" t="s">
        <v>3909</v>
      </c>
    </row>
    <row r="5732" spans="3:47">
      <c r="C5732" t="str">
        <f>IFERROR(VLOOKUP(B5732,tbl_items3[],2,FALSE),"")</f>
        <v/>
      </c>
      <c r="AU5732" t="s">
        <v>3909</v>
      </c>
    </row>
    <row r="5733" spans="3:47">
      <c r="C5733" t="str">
        <f>IFERROR(VLOOKUP(B5733,tbl_items3[],2,FALSE),"")</f>
        <v/>
      </c>
      <c r="AU5733" t="s">
        <v>3909</v>
      </c>
    </row>
    <row r="5734" spans="3:47">
      <c r="C5734" t="str">
        <f>IFERROR(VLOOKUP(B5734,tbl_items3[],2,FALSE),"")</f>
        <v/>
      </c>
      <c r="AU5734" t="s">
        <v>3909</v>
      </c>
    </row>
    <row r="5735" spans="3:47">
      <c r="C5735" t="str">
        <f>IFERROR(VLOOKUP(B5735,tbl_items3[],2,FALSE),"")</f>
        <v/>
      </c>
      <c r="AU5735" t="s">
        <v>3909</v>
      </c>
    </row>
    <row r="5736" spans="3:47">
      <c r="C5736" t="str">
        <f>IFERROR(VLOOKUP(B5736,tbl_items3[],2,FALSE),"")</f>
        <v/>
      </c>
      <c r="AU5736" t="s">
        <v>3909</v>
      </c>
    </row>
    <row r="5737" spans="3:47">
      <c r="C5737" t="str">
        <f>IFERROR(VLOOKUP(B5737,tbl_items3[],2,FALSE),"")</f>
        <v/>
      </c>
      <c r="AU5737" t="s">
        <v>3909</v>
      </c>
    </row>
    <row r="5738" spans="3:47">
      <c r="C5738" t="str">
        <f>IFERROR(VLOOKUP(B5738,tbl_items3[],2,FALSE),"")</f>
        <v/>
      </c>
      <c r="AU5738" t="s">
        <v>3909</v>
      </c>
    </row>
    <row r="5739" spans="3:47">
      <c r="C5739" t="str">
        <f>IFERROR(VLOOKUP(B5739,tbl_items3[],2,FALSE),"")</f>
        <v/>
      </c>
      <c r="AU5739" t="s">
        <v>3909</v>
      </c>
    </row>
    <row r="5740" spans="3:47">
      <c r="C5740" t="str">
        <f>IFERROR(VLOOKUP(B5740,tbl_items3[],2,FALSE),"")</f>
        <v/>
      </c>
      <c r="AU5740" t="s">
        <v>3909</v>
      </c>
    </row>
    <row r="5741" spans="3:47">
      <c r="C5741" t="str">
        <f>IFERROR(VLOOKUP(B5741,tbl_items3[],2,FALSE),"")</f>
        <v/>
      </c>
      <c r="AU5741" t="s">
        <v>3909</v>
      </c>
    </row>
    <row r="5742" spans="3:47">
      <c r="C5742" t="str">
        <f>IFERROR(VLOOKUP(B5742,tbl_items3[],2,FALSE),"")</f>
        <v/>
      </c>
      <c r="AU5742" t="s">
        <v>3909</v>
      </c>
    </row>
    <row r="5743" spans="3:47">
      <c r="C5743" t="str">
        <f>IFERROR(VLOOKUP(B5743,tbl_items3[],2,FALSE),"")</f>
        <v/>
      </c>
      <c r="AU5743" t="s">
        <v>3909</v>
      </c>
    </row>
    <row r="5744" spans="3:47">
      <c r="C5744" t="str">
        <f>IFERROR(VLOOKUP(B5744,tbl_items3[],2,FALSE),"")</f>
        <v/>
      </c>
      <c r="AU5744" t="s">
        <v>3909</v>
      </c>
    </row>
    <row r="5745" spans="3:47">
      <c r="C5745" t="str">
        <f>IFERROR(VLOOKUP(B5745,tbl_items3[],2,FALSE),"")</f>
        <v/>
      </c>
      <c r="AU5745" t="s">
        <v>3909</v>
      </c>
    </row>
    <row r="5746" spans="3:47">
      <c r="C5746" t="str">
        <f>IFERROR(VLOOKUP(B5746,tbl_items3[],2,FALSE),"")</f>
        <v/>
      </c>
      <c r="AU5746" t="s">
        <v>3909</v>
      </c>
    </row>
    <row r="5747" spans="3:47">
      <c r="C5747" t="str">
        <f>IFERROR(VLOOKUP(B5747,tbl_items3[],2,FALSE),"")</f>
        <v/>
      </c>
      <c r="AU5747" t="s">
        <v>3909</v>
      </c>
    </row>
    <row r="5748" spans="3:47">
      <c r="C5748" t="str">
        <f>IFERROR(VLOOKUP(B5748,tbl_items3[],2,FALSE),"")</f>
        <v/>
      </c>
      <c r="AU5748" t="s">
        <v>3909</v>
      </c>
    </row>
    <row r="5749" spans="3:47">
      <c r="C5749" t="str">
        <f>IFERROR(VLOOKUP(B5749,tbl_items3[],2,FALSE),"")</f>
        <v/>
      </c>
      <c r="AU5749" t="s">
        <v>3909</v>
      </c>
    </row>
    <row r="5750" spans="3:47">
      <c r="C5750" t="str">
        <f>IFERROR(VLOOKUP(B5750,tbl_items3[],2,FALSE),"")</f>
        <v/>
      </c>
      <c r="AU5750" t="s">
        <v>3909</v>
      </c>
    </row>
    <row r="5751" spans="3:47">
      <c r="C5751" t="str">
        <f>IFERROR(VLOOKUP(B5751,tbl_items3[],2,FALSE),"")</f>
        <v/>
      </c>
      <c r="AU5751" t="s">
        <v>3909</v>
      </c>
    </row>
    <row r="5752" spans="3:47">
      <c r="C5752" t="str">
        <f>IFERROR(VLOOKUP(B5752,tbl_items3[],2,FALSE),"")</f>
        <v/>
      </c>
      <c r="AU5752" t="s">
        <v>3909</v>
      </c>
    </row>
    <row r="5753" spans="3:47">
      <c r="C5753" t="str">
        <f>IFERROR(VLOOKUP(B5753,tbl_items3[],2,FALSE),"")</f>
        <v/>
      </c>
      <c r="AU5753" t="s">
        <v>3909</v>
      </c>
    </row>
    <row r="5754" spans="3:47">
      <c r="C5754" t="str">
        <f>IFERROR(VLOOKUP(B5754,tbl_items3[],2,FALSE),"")</f>
        <v/>
      </c>
      <c r="AU5754" t="s">
        <v>3909</v>
      </c>
    </row>
    <row r="5755" spans="3:47">
      <c r="C5755" t="str">
        <f>IFERROR(VLOOKUP(B5755,tbl_items3[],2,FALSE),"")</f>
        <v/>
      </c>
      <c r="AU5755" t="s">
        <v>3909</v>
      </c>
    </row>
    <row r="5756" spans="3:47">
      <c r="C5756" t="str">
        <f>IFERROR(VLOOKUP(B5756,tbl_items3[],2,FALSE),"")</f>
        <v/>
      </c>
      <c r="AU5756" t="s">
        <v>3909</v>
      </c>
    </row>
    <row r="5757" spans="3:47">
      <c r="C5757" t="str">
        <f>IFERROR(VLOOKUP(B5757,tbl_items3[],2,FALSE),"")</f>
        <v/>
      </c>
      <c r="AU5757" t="s">
        <v>3909</v>
      </c>
    </row>
    <row r="5758" spans="3:47">
      <c r="C5758" t="str">
        <f>IFERROR(VLOOKUP(B5758,tbl_items3[],2,FALSE),"")</f>
        <v/>
      </c>
      <c r="AU5758" t="s">
        <v>3909</v>
      </c>
    </row>
    <row r="5759" spans="3:47">
      <c r="C5759" t="str">
        <f>IFERROR(VLOOKUP(B5759,tbl_items3[],2,FALSE),"")</f>
        <v/>
      </c>
      <c r="AU5759" t="s">
        <v>3909</v>
      </c>
    </row>
    <row r="5760" spans="3:47">
      <c r="C5760" t="str">
        <f>IFERROR(VLOOKUP(B5760,tbl_items3[],2,FALSE),"")</f>
        <v/>
      </c>
      <c r="AU5760" t="s">
        <v>3909</v>
      </c>
    </row>
    <row r="5761" spans="3:47">
      <c r="C5761" t="str">
        <f>IFERROR(VLOOKUP(B5761,tbl_items3[],2,FALSE),"")</f>
        <v/>
      </c>
      <c r="AU5761" t="s">
        <v>3909</v>
      </c>
    </row>
    <row r="5762" spans="3:47">
      <c r="C5762" t="str">
        <f>IFERROR(VLOOKUP(B5762,tbl_items3[],2,FALSE),"")</f>
        <v/>
      </c>
      <c r="AU5762" t="s">
        <v>3909</v>
      </c>
    </row>
    <row r="5763" spans="3:47">
      <c r="C5763" t="str">
        <f>IFERROR(VLOOKUP(B5763,tbl_items3[],2,FALSE),"")</f>
        <v/>
      </c>
      <c r="AU5763" t="s">
        <v>3909</v>
      </c>
    </row>
    <row r="5764" spans="3:47">
      <c r="C5764" t="str">
        <f>IFERROR(VLOOKUP(B5764,tbl_items3[],2,FALSE),"")</f>
        <v/>
      </c>
      <c r="AU5764" t="s">
        <v>3909</v>
      </c>
    </row>
    <row r="5765" spans="3:47">
      <c r="C5765" t="str">
        <f>IFERROR(VLOOKUP(B5765,tbl_items3[],2,FALSE),"")</f>
        <v/>
      </c>
      <c r="AU5765" t="s">
        <v>3909</v>
      </c>
    </row>
    <row r="5766" spans="3:47">
      <c r="C5766" t="str">
        <f>IFERROR(VLOOKUP(B5766,tbl_items3[],2,FALSE),"")</f>
        <v/>
      </c>
      <c r="AU5766" t="s">
        <v>3909</v>
      </c>
    </row>
    <row r="5767" spans="3:47">
      <c r="C5767" t="str">
        <f>IFERROR(VLOOKUP(B5767,tbl_items3[],2,FALSE),"")</f>
        <v/>
      </c>
      <c r="AU5767" t="s">
        <v>3909</v>
      </c>
    </row>
    <row r="5768" spans="3:47">
      <c r="C5768" t="str">
        <f>IFERROR(VLOOKUP(B5768,tbl_items3[],2,FALSE),"")</f>
        <v/>
      </c>
      <c r="AU5768" t="s">
        <v>3909</v>
      </c>
    </row>
    <row r="5769" spans="3:47">
      <c r="C5769" t="str">
        <f>IFERROR(VLOOKUP(B5769,tbl_items3[],2,FALSE),"")</f>
        <v/>
      </c>
      <c r="AU5769" t="s">
        <v>3909</v>
      </c>
    </row>
    <row r="5770" spans="3:47">
      <c r="C5770" t="str">
        <f>IFERROR(VLOOKUP(B5770,tbl_items3[],2,FALSE),"")</f>
        <v/>
      </c>
      <c r="AU5770" t="s">
        <v>3909</v>
      </c>
    </row>
    <row r="5771" spans="3:47">
      <c r="C5771" t="str">
        <f>IFERROR(VLOOKUP(B5771,tbl_items3[],2,FALSE),"")</f>
        <v/>
      </c>
      <c r="AU5771" t="s">
        <v>3909</v>
      </c>
    </row>
    <row r="5772" spans="3:47">
      <c r="C5772" t="str">
        <f>IFERROR(VLOOKUP(B5772,tbl_items3[],2,FALSE),"")</f>
        <v/>
      </c>
      <c r="AU5772" t="s">
        <v>3909</v>
      </c>
    </row>
    <row r="5773" spans="3:47">
      <c r="C5773" t="str">
        <f>IFERROR(VLOOKUP(B5773,tbl_items3[],2,FALSE),"")</f>
        <v/>
      </c>
      <c r="AU5773" t="s">
        <v>3909</v>
      </c>
    </row>
    <row r="5774" spans="3:47">
      <c r="C5774" t="str">
        <f>IFERROR(VLOOKUP(B5774,tbl_items3[],2,FALSE),"")</f>
        <v/>
      </c>
      <c r="AU5774" t="s">
        <v>3909</v>
      </c>
    </row>
    <row r="5775" spans="3:47">
      <c r="C5775" t="str">
        <f>IFERROR(VLOOKUP(B5775,tbl_items3[],2,FALSE),"")</f>
        <v/>
      </c>
      <c r="AU5775" t="s">
        <v>3909</v>
      </c>
    </row>
    <row r="5776" spans="3:47">
      <c r="C5776" t="str">
        <f>IFERROR(VLOOKUP(B5776,tbl_items3[],2,FALSE),"")</f>
        <v/>
      </c>
      <c r="AU5776" t="s">
        <v>3909</v>
      </c>
    </row>
    <row r="5777" spans="3:47">
      <c r="C5777" t="str">
        <f>IFERROR(VLOOKUP(B5777,tbl_items3[],2,FALSE),"")</f>
        <v/>
      </c>
      <c r="AU5777" t="s">
        <v>3909</v>
      </c>
    </row>
    <row r="5778" spans="3:47">
      <c r="C5778" t="str">
        <f>IFERROR(VLOOKUP(B5778,tbl_items3[],2,FALSE),"")</f>
        <v/>
      </c>
      <c r="AU5778" t="s">
        <v>3909</v>
      </c>
    </row>
    <row r="5779" spans="3:47">
      <c r="C5779" t="str">
        <f>IFERROR(VLOOKUP(B5779,tbl_items3[],2,FALSE),"")</f>
        <v/>
      </c>
      <c r="AU5779" t="s">
        <v>3909</v>
      </c>
    </row>
    <row r="5780" spans="3:47">
      <c r="C5780" t="str">
        <f>IFERROR(VLOOKUP(B5780,tbl_items3[],2,FALSE),"")</f>
        <v/>
      </c>
      <c r="AU5780" t="s">
        <v>3909</v>
      </c>
    </row>
    <row r="5781" spans="3:47">
      <c r="C5781" t="str">
        <f>IFERROR(VLOOKUP(B5781,tbl_items3[],2,FALSE),"")</f>
        <v/>
      </c>
      <c r="AU5781" t="s">
        <v>3909</v>
      </c>
    </row>
    <row r="5782" spans="3:47">
      <c r="C5782" t="str">
        <f>IFERROR(VLOOKUP(B5782,tbl_items3[],2,FALSE),"")</f>
        <v/>
      </c>
      <c r="AU5782" t="s">
        <v>3909</v>
      </c>
    </row>
    <row r="5783" spans="3:47">
      <c r="C5783" t="str">
        <f>IFERROR(VLOOKUP(B5783,tbl_items3[],2,FALSE),"")</f>
        <v/>
      </c>
      <c r="AU5783" t="s">
        <v>3909</v>
      </c>
    </row>
    <row r="5784" spans="3:47">
      <c r="C5784" t="str">
        <f>IFERROR(VLOOKUP(B5784,tbl_items3[],2,FALSE),"")</f>
        <v/>
      </c>
      <c r="AU5784" t="s">
        <v>3909</v>
      </c>
    </row>
    <row r="5785" spans="3:47">
      <c r="C5785" t="str">
        <f>IFERROR(VLOOKUP(B5785,tbl_items3[],2,FALSE),"")</f>
        <v/>
      </c>
      <c r="AU5785" t="s">
        <v>3909</v>
      </c>
    </row>
    <row r="5786" spans="3:47">
      <c r="C5786" t="str">
        <f>IFERROR(VLOOKUP(B5786,tbl_items3[],2,FALSE),"")</f>
        <v/>
      </c>
      <c r="AU5786" t="s">
        <v>3909</v>
      </c>
    </row>
    <row r="5787" spans="3:47">
      <c r="C5787" t="str">
        <f>IFERROR(VLOOKUP(B5787,tbl_items3[],2,FALSE),"")</f>
        <v/>
      </c>
      <c r="AU5787" t="s">
        <v>3909</v>
      </c>
    </row>
    <row r="5788" spans="3:47">
      <c r="C5788" t="str">
        <f>IFERROR(VLOOKUP(B5788,tbl_items3[],2,FALSE),"")</f>
        <v/>
      </c>
      <c r="AU5788" t="s">
        <v>3909</v>
      </c>
    </row>
    <row r="5789" spans="3:47">
      <c r="C5789" t="str">
        <f>IFERROR(VLOOKUP(B5789,tbl_items3[],2,FALSE),"")</f>
        <v/>
      </c>
      <c r="AU5789" t="s">
        <v>3909</v>
      </c>
    </row>
    <row r="5790" spans="3:47">
      <c r="C5790" t="str">
        <f>IFERROR(VLOOKUP(B5790,tbl_items3[],2,FALSE),"")</f>
        <v/>
      </c>
      <c r="AU5790" t="s">
        <v>3909</v>
      </c>
    </row>
    <row r="5791" spans="3:47">
      <c r="C5791" t="str">
        <f>IFERROR(VLOOKUP(B5791,tbl_items3[],2,FALSE),"")</f>
        <v/>
      </c>
      <c r="AU5791" t="s">
        <v>3909</v>
      </c>
    </row>
    <row r="5792" spans="3:47">
      <c r="C5792" t="str">
        <f>IFERROR(VLOOKUP(B5792,tbl_items3[],2,FALSE),"")</f>
        <v/>
      </c>
      <c r="AU5792" t="s">
        <v>3909</v>
      </c>
    </row>
    <row r="5793" spans="3:47">
      <c r="C5793" t="str">
        <f>IFERROR(VLOOKUP(B5793,tbl_items3[],2,FALSE),"")</f>
        <v/>
      </c>
      <c r="AU5793" t="s">
        <v>3909</v>
      </c>
    </row>
    <row r="5794" spans="3:47">
      <c r="C5794" t="str">
        <f>IFERROR(VLOOKUP(B5794,tbl_items3[],2,FALSE),"")</f>
        <v/>
      </c>
      <c r="AU5794" t="s">
        <v>3909</v>
      </c>
    </row>
    <row r="5795" spans="3:47">
      <c r="C5795" t="str">
        <f>IFERROR(VLOOKUP(B5795,tbl_items3[],2,FALSE),"")</f>
        <v/>
      </c>
      <c r="AU5795" t="s">
        <v>3909</v>
      </c>
    </row>
    <row r="5796" spans="3:47">
      <c r="C5796" t="str">
        <f>IFERROR(VLOOKUP(B5796,tbl_items3[],2,FALSE),"")</f>
        <v/>
      </c>
      <c r="AU5796" t="s">
        <v>3909</v>
      </c>
    </row>
    <row r="5797" spans="3:47">
      <c r="C5797" t="str">
        <f>IFERROR(VLOOKUP(B5797,tbl_items3[],2,FALSE),"")</f>
        <v/>
      </c>
      <c r="AU5797" t="s">
        <v>3909</v>
      </c>
    </row>
    <row r="5798" spans="3:47">
      <c r="C5798" t="str">
        <f>IFERROR(VLOOKUP(B5798,tbl_items3[],2,FALSE),"")</f>
        <v/>
      </c>
      <c r="AU5798" t="s">
        <v>3909</v>
      </c>
    </row>
    <row r="5799" spans="3:47">
      <c r="C5799" t="str">
        <f>IFERROR(VLOOKUP(B5799,tbl_items3[],2,FALSE),"")</f>
        <v/>
      </c>
      <c r="AU5799" t="s">
        <v>3909</v>
      </c>
    </row>
    <row r="5800" spans="3:47">
      <c r="C5800" t="str">
        <f>IFERROR(VLOOKUP(B5800,tbl_items3[],2,FALSE),"")</f>
        <v/>
      </c>
      <c r="AU5800" t="s">
        <v>3909</v>
      </c>
    </row>
    <row r="5801" spans="3:47">
      <c r="C5801" t="str">
        <f>IFERROR(VLOOKUP(B5801,tbl_items3[],2,FALSE),"")</f>
        <v/>
      </c>
      <c r="AU5801" t="s">
        <v>3909</v>
      </c>
    </row>
    <row r="5802" spans="3:47">
      <c r="C5802" t="str">
        <f>IFERROR(VLOOKUP(B5802,tbl_items3[],2,FALSE),"")</f>
        <v/>
      </c>
      <c r="AU5802" t="s">
        <v>3909</v>
      </c>
    </row>
    <row r="5803" spans="3:47">
      <c r="C5803" t="str">
        <f>IFERROR(VLOOKUP(B5803,tbl_items3[],2,FALSE),"")</f>
        <v/>
      </c>
      <c r="AU5803" t="s">
        <v>3909</v>
      </c>
    </row>
    <row r="5804" spans="3:47">
      <c r="C5804" t="str">
        <f>IFERROR(VLOOKUP(B5804,tbl_items3[],2,FALSE),"")</f>
        <v/>
      </c>
      <c r="AU5804" t="s">
        <v>3909</v>
      </c>
    </row>
    <row r="5805" spans="3:47">
      <c r="C5805" t="str">
        <f>IFERROR(VLOOKUP(B5805,tbl_items3[],2,FALSE),"")</f>
        <v/>
      </c>
      <c r="AU5805" t="s">
        <v>3909</v>
      </c>
    </row>
    <row r="5806" spans="3:47">
      <c r="C5806" t="str">
        <f>IFERROR(VLOOKUP(B5806,tbl_items3[],2,FALSE),"")</f>
        <v/>
      </c>
      <c r="AU5806" t="s">
        <v>3909</v>
      </c>
    </row>
    <row r="5807" spans="3:47">
      <c r="C5807" t="str">
        <f>IFERROR(VLOOKUP(B5807,tbl_items3[],2,FALSE),"")</f>
        <v/>
      </c>
      <c r="AU5807" t="s">
        <v>3909</v>
      </c>
    </row>
    <row r="5808" spans="3:47">
      <c r="C5808" t="str">
        <f>IFERROR(VLOOKUP(B5808,tbl_items3[],2,FALSE),"")</f>
        <v/>
      </c>
      <c r="AU5808" t="s">
        <v>3909</v>
      </c>
    </row>
    <row r="5809" spans="3:47">
      <c r="C5809" t="str">
        <f>IFERROR(VLOOKUP(B5809,tbl_items3[],2,FALSE),"")</f>
        <v/>
      </c>
      <c r="AU5809" t="s">
        <v>3909</v>
      </c>
    </row>
    <row r="5810" spans="3:47">
      <c r="C5810" t="str">
        <f>IFERROR(VLOOKUP(B5810,tbl_items3[],2,FALSE),"")</f>
        <v/>
      </c>
      <c r="AU5810" t="s">
        <v>3909</v>
      </c>
    </row>
    <row r="5811" spans="3:47">
      <c r="C5811" t="str">
        <f>IFERROR(VLOOKUP(B5811,tbl_items3[],2,FALSE),"")</f>
        <v/>
      </c>
      <c r="AU5811" t="s">
        <v>3909</v>
      </c>
    </row>
    <row r="5812" spans="3:47">
      <c r="C5812" t="str">
        <f>IFERROR(VLOOKUP(B5812,tbl_items3[],2,FALSE),"")</f>
        <v/>
      </c>
      <c r="AU5812" t="s">
        <v>3909</v>
      </c>
    </row>
    <row r="5813" spans="3:47">
      <c r="C5813" t="str">
        <f>IFERROR(VLOOKUP(B5813,tbl_items3[],2,FALSE),"")</f>
        <v/>
      </c>
      <c r="AU5813" t="s">
        <v>3909</v>
      </c>
    </row>
    <row r="5814" spans="3:47">
      <c r="C5814" t="str">
        <f>IFERROR(VLOOKUP(B5814,tbl_items3[],2,FALSE),"")</f>
        <v/>
      </c>
      <c r="AU5814" t="s">
        <v>3909</v>
      </c>
    </row>
    <row r="5815" spans="3:47">
      <c r="C5815" t="str">
        <f>IFERROR(VLOOKUP(B5815,tbl_items3[],2,FALSE),"")</f>
        <v/>
      </c>
      <c r="AU5815" t="s">
        <v>3909</v>
      </c>
    </row>
    <row r="5816" spans="3:47">
      <c r="C5816" t="str">
        <f>IFERROR(VLOOKUP(B5816,tbl_items3[],2,FALSE),"")</f>
        <v/>
      </c>
      <c r="AU5816" t="s">
        <v>3909</v>
      </c>
    </row>
    <row r="5817" spans="3:47">
      <c r="C5817" t="str">
        <f>IFERROR(VLOOKUP(B5817,tbl_items3[],2,FALSE),"")</f>
        <v/>
      </c>
      <c r="AU5817" t="s">
        <v>3909</v>
      </c>
    </row>
    <row r="5818" spans="3:47">
      <c r="C5818" t="str">
        <f>IFERROR(VLOOKUP(B5818,tbl_items3[],2,FALSE),"")</f>
        <v/>
      </c>
      <c r="AU5818" t="s">
        <v>3909</v>
      </c>
    </row>
    <row r="5819" spans="3:47">
      <c r="C5819" t="str">
        <f>IFERROR(VLOOKUP(B5819,tbl_items3[],2,FALSE),"")</f>
        <v/>
      </c>
      <c r="AU5819" t="s">
        <v>3909</v>
      </c>
    </row>
    <row r="5820" spans="3:47">
      <c r="C5820" t="str">
        <f>IFERROR(VLOOKUP(B5820,tbl_items3[],2,FALSE),"")</f>
        <v/>
      </c>
      <c r="AU5820" t="s">
        <v>3909</v>
      </c>
    </row>
    <row r="5821" spans="3:47">
      <c r="C5821" t="str">
        <f>IFERROR(VLOOKUP(B5821,tbl_items3[],2,FALSE),"")</f>
        <v/>
      </c>
      <c r="AU5821" t="s">
        <v>3909</v>
      </c>
    </row>
    <row r="5822" spans="3:47">
      <c r="C5822" t="str">
        <f>IFERROR(VLOOKUP(B5822,tbl_items3[],2,FALSE),"")</f>
        <v/>
      </c>
      <c r="AU5822" t="s">
        <v>3909</v>
      </c>
    </row>
    <row r="5823" spans="3:47">
      <c r="C5823" t="str">
        <f>IFERROR(VLOOKUP(B5823,tbl_items3[],2,FALSE),"")</f>
        <v/>
      </c>
      <c r="AU5823" t="s">
        <v>3909</v>
      </c>
    </row>
    <row r="5824" spans="3:47">
      <c r="C5824" t="str">
        <f>IFERROR(VLOOKUP(B5824,tbl_items3[],2,FALSE),"")</f>
        <v/>
      </c>
      <c r="AU5824" t="s">
        <v>3909</v>
      </c>
    </row>
    <row r="5825" spans="3:47">
      <c r="C5825" t="str">
        <f>IFERROR(VLOOKUP(B5825,tbl_items3[],2,FALSE),"")</f>
        <v/>
      </c>
      <c r="AU5825" t="s">
        <v>3909</v>
      </c>
    </row>
    <row r="5826" spans="3:47">
      <c r="C5826" t="str">
        <f>IFERROR(VLOOKUP(B5826,tbl_items3[],2,FALSE),"")</f>
        <v/>
      </c>
      <c r="AU5826" t="s">
        <v>3909</v>
      </c>
    </row>
    <row r="5827" spans="3:47">
      <c r="C5827" t="str">
        <f>IFERROR(VLOOKUP(B5827,tbl_items3[],2,FALSE),"")</f>
        <v/>
      </c>
      <c r="AU5827" t="s">
        <v>3909</v>
      </c>
    </row>
    <row r="5828" spans="3:47">
      <c r="C5828" t="str">
        <f>IFERROR(VLOOKUP(B5828,tbl_items3[],2,FALSE),"")</f>
        <v/>
      </c>
      <c r="AU5828" t="s">
        <v>3909</v>
      </c>
    </row>
    <row r="5829" spans="3:47">
      <c r="C5829" t="str">
        <f>IFERROR(VLOOKUP(B5829,tbl_items3[],2,FALSE),"")</f>
        <v/>
      </c>
      <c r="AU5829" t="s">
        <v>3909</v>
      </c>
    </row>
    <row r="5830" spans="3:47">
      <c r="C5830" t="str">
        <f>IFERROR(VLOOKUP(B5830,tbl_items3[],2,FALSE),"")</f>
        <v/>
      </c>
      <c r="AU5830" t="s">
        <v>3909</v>
      </c>
    </row>
    <row r="5831" spans="3:47">
      <c r="C5831" t="str">
        <f>IFERROR(VLOOKUP(B5831,tbl_items3[],2,FALSE),"")</f>
        <v/>
      </c>
      <c r="AU5831" t="s">
        <v>3909</v>
      </c>
    </row>
    <row r="5832" spans="3:47">
      <c r="C5832" t="str">
        <f>IFERROR(VLOOKUP(B5832,tbl_items3[],2,FALSE),"")</f>
        <v/>
      </c>
      <c r="AU5832" t="s">
        <v>3909</v>
      </c>
    </row>
    <row r="5833" spans="3:47">
      <c r="C5833" t="str">
        <f>IFERROR(VLOOKUP(B5833,tbl_items3[],2,FALSE),"")</f>
        <v/>
      </c>
      <c r="AU5833" t="s">
        <v>3909</v>
      </c>
    </row>
    <row r="5834" spans="3:47">
      <c r="C5834" t="str">
        <f>IFERROR(VLOOKUP(B5834,tbl_items3[],2,FALSE),"")</f>
        <v/>
      </c>
      <c r="AU5834" t="s">
        <v>3909</v>
      </c>
    </row>
    <row r="5835" spans="3:47">
      <c r="C5835" t="str">
        <f>IFERROR(VLOOKUP(B5835,tbl_items3[],2,FALSE),"")</f>
        <v/>
      </c>
      <c r="AU5835" t="s">
        <v>3909</v>
      </c>
    </row>
    <row r="5836" spans="3:47">
      <c r="C5836" t="str">
        <f>IFERROR(VLOOKUP(B5836,tbl_items3[],2,FALSE),"")</f>
        <v/>
      </c>
      <c r="AU5836" t="s">
        <v>3909</v>
      </c>
    </row>
    <row r="5837" spans="3:47">
      <c r="C5837" t="str">
        <f>IFERROR(VLOOKUP(B5837,tbl_items3[],2,FALSE),"")</f>
        <v/>
      </c>
      <c r="AU5837" t="s">
        <v>3909</v>
      </c>
    </row>
    <row r="5838" spans="3:47">
      <c r="C5838" t="str">
        <f>IFERROR(VLOOKUP(B5838,tbl_items3[],2,FALSE),"")</f>
        <v/>
      </c>
      <c r="AU5838" t="s">
        <v>3909</v>
      </c>
    </row>
    <row r="5839" spans="3:47">
      <c r="C5839" t="str">
        <f>IFERROR(VLOOKUP(B5839,tbl_items3[],2,FALSE),"")</f>
        <v/>
      </c>
      <c r="AU5839" t="s">
        <v>3909</v>
      </c>
    </row>
    <row r="5840" spans="3:47">
      <c r="C5840" t="str">
        <f>IFERROR(VLOOKUP(B5840,tbl_items3[],2,FALSE),"")</f>
        <v/>
      </c>
      <c r="AU5840" t="s">
        <v>3909</v>
      </c>
    </row>
    <row r="5841" spans="3:47">
      <c r="C5841" t="str">
        <f>IFERROR(VLOOKUP(B5841,tbl_items3[],2,FALSE),"")</f>
        <v/>
      </c>
      <c r="AU5841" t="s">
        <v>3909</v>
      </c>
    </row>
    <row r="5842" spans="3:47">
      <c r="C5842" t="str">
        <f>IFERROR(VLOOKUP(B5842,tbl_items3[],2,FALSE),"")</f>
        <v/>
      </c>
      <c r="AU5842" t="s">
        <v>3909</v>
      </c>
    </row>
    <row r="5843" spans="3:47">
      <c r="C5843" t="str">
        <f>IFERROR(VLOOKUP(B5843,tbl_items3[],2,FALSE),"")</f>
        <v/>
      </c>
      <c r="AU5843" t="s">
        <v>3909</v>
      </c>
    </row>
    <row r="5844" spans="3:47">
      <c r="C5844" t="str">
        <f>IFERROR(VLOOKUP(B5844,tbl_items3[],2,FALSE),"")</f>
        <v/>
      </c>
      <c r="AU5844" t="s">
        <v>3909</v>
      </c>
    </row>
    <row r="5845" spans="3:47">
      <c r="C5845" t="str">
        <f>IFERROR(VLOOKUP(B5845,tbl_items3[],2,FALSE),"")</f>
        <v/>
      </c>
      <c r="AU5845" t="s">
        <v>3909</v>
      </c>
    </row>
    <row r="5846" spans="3:47">
      <c r="C5846" t="str">
        <f>IFERROR(VLOOKUP(B5846,tbl_items3[],2,FALSE),"")</f>
        <v/>
      </c>
      <c r="AU5846" t="s">
        <v>3909</v>
      </c>
    </row>
    <row r="5847" spans="3:47">
      <c r="C5847" t="str">
        <f>IFERROR(VLOOKUP(B5847,tbl_items3[],2,FALSE),"")</f>
        <v/>
      </c>
      <c r="AU5847" t="s">
        <v>3909</v>
      </c>
    </row>
    <row r="5848" spans="3:47">
      <c r="C5848" t="str">
        <f>IFERROR(VLOOKUP(B5848,tbl_items3[],2,FALSE),"")</f>
        <v/>
      </c>
      <c r="AU5848" t="s">
        <v>3909</v>
      </c>
    </row>
    <row r="5849" spans="3:47">
      <c r="C5849" t="str">
        <f>IFERROR(VLOOKUP(B5849,tbl_items3[],2,FALSE),"")</f>
        <v/>
      </c>
      <c r="AU5849" t="s">
        <v>3909</v>
      </c>
    </row>
    <row r="5850" spans="3:47">
      <c r="C5850" t="str">
        <f>IFERROR(VLOOKUP(B5850,tbl_items3[],2,FALSE),"")</f>
        <v/>
      </c>
      <c r="AU5850" t="s">
        <v>3909</v>
      </c>
    </row>
    <row r="5851" spans="3:47">
      <c r="C5851" t="str">
        <f>IFERROR(VLOOKUP(B5851,tbl_items3[],2,FALSE),"")</f>
        <v/>
      </c>
      <c r="AU5851" t="s">
        <v>3909</v>
      </c>
    </row>
    <row r="5852" spans="3:47">
      <c r="C5852" t="str">
        <f>IFERROR(VLOOKUP(B5852,tbl_items3[],2,FALSE),"")</f>
        <v/>
      </c>
      <c r="AU5852" t="s">
        <v>3909</v>
      </c>
    </row>
    <row r="5853" spans="3:47">
      <c r="C5853" t="str">
        <f>IFERROR(VLOOKUP(B5853,tbl_items3[],2,FALSE),"")</f>
        <v/>
      </c>
      <c r="AU5853" t="s">
        <v>3909</v>
      </c>
    </row>
    <row r="5854" spans="3:47">
      <c r="C5854" t="str">
        <f>IFERROR(VLOOKUP(B5854,tbl_items3[],2,FALSE),"")</f>
        <v/>
      </c>
      <c r="AU5854" t="s">
        <v>3909</v>
      </c>
    </row>
    <row r="5855" spans="3:47">
      <c r="C5855" t="str">
        <f>IFERROR(VLOOKUP(B5855,tbl_items3[],2,FALSE),"")</f>
        <v/>
      </c>
      <c r="AU5855" t="s">
        <v>3909</v>
      </c>
    </row>
    <row r="5856" spans="3:47">
      <c r="C5856" t="str">
        <f>IFERROR(VLOOKUP(B5856,tbl_items3[],2,FALSE),"")</f>
        <v/>
      </c>
      <c r="AU5856" t="s">
        <v>3909</v>
      </c>
    </row>
    <row r="5857" spans="3:47">
      <c r="C5857" t="str">
        <f>IFERROR(VLOOKUP(B5857,tbl_items3[],2,FALSE),"")</f>
        <v/>
      </c>
      <c r="AU5857" t="s">
        <v>3909</v>
      </c>
    </row>
    <row r="5858" spans="3:47">
      <c r="C5858" t="str">
        <f>IFERROR(VLOOKUP(B5858,tbl_items3[],2,FALSE),"")</f>
        <v/>
      </c>
      <c r="AU5858" t="s">
        <v>3909</v>
      </c>
    </row>
    <row r="5859" spans="3:47">
      <c r="C5859" t="str">
        <f>IFERROR(VLOOKUP(B5859,tbl_items3[],2,FALSE),"")</f>
        <v/>
      </c>
      <c r="AU5859" t="s">
        <v>3909</v>
      </c>
    </row>
    <row r="5860" spans="3:47">
      <c r="C5860" t="str">
        <f>IFERROR(VLOOKUP(B5860,tbl_items3[],2,FALSE),"")</f>
        <v/>
      </c>
      <c r="AU5860" t="s">
        <v>3909</v>
      </c>
    </row>
    <row r="5861" spans="3:47">
      <c r="C5861" t="str">
        <f>IFERROR(VLOOKUP(B5861,tbl_items3[],2,FALSE),"")</f>
        <v/>
      </c>
      <c r="AU5861" t="s">
        <v>3909</v>
      </c>
    </row>
    <row r="5862" spans="3:47">
      <c r="C5862" t="str">
        <f>IFERROR(VLOOKUP(B5862,tbl_items3[],2,FALSE),"")</f>
        <v/>
      </c>
      <c r="AU5862" t="s">
        <v>3909</v>
      </c>
    </row>
    <row r="5863" spans="3:47">
      <c r="C5863" t="str">
        <f>IFERROR(VLOOKUP(B5863,tbl_items3[],2,FALSE),"")</f>
        <v/>
      </c>
      <c r="AU5863" t="s">
        <v>3909</v>
      </c>
    </row>
    <row r="5864" spans="3:47">
      <c r="C5864" t="str">
        <f>IFERROR(VLOOKUP(B5864,tbl_items3[],2,FALSE),"")</f>
        <v/>
      </c>
      <c r="AU5864" t="s">
        <v>3909</v>
      </c>
    </row>
    <row r="5865" spans="3:47">
      <c r="C5865" t="str">
        <f>IFERROR(VLOOKUP(B5865,tbl_items3[],2,FALSE),"")</f>
        <v/>
      </c>
      <c r="AU5865" t="s">
        <v>3909</v>
      </c>
    </row>
    <row r="5866" spans="3:47">
      <c r="C5866" t="str">
        <f>IFERROR(VLOOKUP(B5866,tbl_items3[],2,FALSE),"")</f>
        <v/>
      </c>
      <c r="AU5866" t="s">
        <v>3909</v>
      </c>
    </row>
    <row r="5867" spans="3:47">
      <c r="C5867" t="str">
        <f>IFERROR(VLOOKUP(B5867,tbl_items3[],2,FALSE),"")</f>
        <v/>
      </c>
      <c r="AU5867" t="s">
        <v>3909</v>
      </c>
    </row>
    <row r="5868" spans="3:47">
      <c r="C5868" t="str">
        <f>IFERROR(VLOOKUP(B5868,tbl_items3[],2,FALSE),"")</f>
        <v/>
      </c>
      <c r="AU5868" t="s">
        <v>3909</v>
      </c>
    </row>
    <row r="5869" spans="3:47">
      <c r="C5869" t="str">
        <f>IFERROR(VLOOKUP(B5869,tbl_items3[],2,FALSE),"")</f>
        <v/>
      </c>
      <c r="AU5869" t="s">
        <v>3909</v>
      </c>
    </row>
    <row r="5870" spans="3:47">
      <c r="C5870" t="str">
        <f>IFERROR(VLOOKUP(B5870,tbl_items3[],2,FALSE),"")</f>
        <v/>
      </c>
      <c r="AU5870" t="s">
        <v>3909</v>
      </c>
    </row>
    <row r="5871" spans="3:47">
      <c r="C5871" t="str">
        <f>IFERROR(VLOOKUP(B5871,tbl_items3[],2,FALSE),"")</f>
        <v/>
      </c>
      <c r="AU5871" t="s">
        <v>3909</v>
      </c>
    </row>
    <row r="5872" spans="3:47">
      <c r="C5872" t="str">
        <f>IFERROR(VLOOKUP(B5872,tbl_items3[],2,FALSE),"")</f>
        <v/>
      </c>
      <c r="AU5872" t="s">
        <v>3909</v>
      </c>
    </row>
    <row r="5873" spans="3:47">
      <c r="C5873" t="str">
        <f>IFERROR(VLOOKUP(B5873,tbl_items3[],2,FALSE),"")</f>
        <v/>
      </c>
      <c r="AU5873" t="s">
        <v>3909</v>
      </c>
    </row>
    <row r="5874" spans="3:47">
      <c r="C5874" t="str">
        <f>IFERROR(VLOOKUP(B5874,tbl_items3[],2,FALSE),"")</f>
        <v/>
      </c>
      <c r="AU5874" t="s">
        <v>3909</v>
      </c>
    </row>
    <row r="5875" spans="3:47">
      <c r="C5875" t="str">
        <f>IFERROR(VLOOKUP(B5875,tbl_items3[],2,FALSE),"")</f>
        <v/>
      </c>
      <c r="AU5875" t="s">
        <v>3909</v>
      </c>
    </row>
    <row r="5876" spans="3:47">
      <c r="C5876" t="str">
        <f>IFERROR(VLOOKUP(B5876,tbl_items3[],2,FALSE),"")</f>
        <v/>
      </c>
      <c r="AU5876" t="s">
        <v>3909</v>
      </c>
    </row>
    <row r="5877" spans="3:47">
      <c r="C5877" t="str">
        <f>IFERROR(VLOOKUP(B5877,tbl_items3[],2,FALSE),"")</f>
        <v/>
      </c>
      <c r="AU5877" t="s">
        <v>3909</v>
      </c>
    </row>
    <row r="5878" spans="3:47">
      <c r="C5878" t="str">
        <f>IFERROR(VLOOKUP(B5878,tbl_items3[],2,FALSE),"")</f>
        <v/>
      </c>
      <c r="AU5878" t="s">
        <v>3909</v>
      </c>
    </row>
    <row r="5879" spans="3:47">
      <c r="C5879" t="str">
        <f>IFERROR(VLOOKUP(B5879,tbl_items3[],2,FALSE),"")</f>
        <v/>
      </c>
      <c r="AU5879" t="s">
        <v>3909</v>
      </c>
    </row>
    <row r="5880" spans="3:47">
      <c r="C5880" t="str">
        <f>IFERROR(VLOOKUP(B5880,tbl_items3[],2,FALSE),"")</f>
        <v/>
      </c>
      <c r="AU5880" t="s">
        <v>3909</v>
      </c>
    </row>
    <row r="5881" spans="3:47">
      <c r="C5881" t="str">
        <f>IFERROR(VLOOKUP(B5881,tbl_items3[],2,FALSE),"")</f>
        <v/>
      </c>
      <c r="AU5881" t="s">
        <v>3909</v>
      </c>
    </row>
    <row r="5882" spans="3:47">
      <c r="C5882" t="str">
        <f>IFERROR(VLOOKUP(B5882,tbl_items3[],2,FALSE),"")</f>
        <v/>
      </c>
      <c r="AU5882" t="s">
        <v>3909</v>
      </c>
    </row>
    <row r="5883" spans="3:47">
      <c r="C5883" t="str">
        <f>IFERROR(VLOOKUP(B5883,tbl_items3[],2,FALSE),"")</f>
        <v/>
      </c>
      <c r="AU5883" t="s">
        <v>3909</v>
      </c>
    </row>
    <row r="5884" spans="3:47">
      <c r="C5884" t="str">
        <f>IFERROR(VLOOKUP(B5884,tbl_items3[],2,FALSE),"")</f>
        <v/>
      </c>
      <c r="AU5884" t="s">
        <v>3909</v>
      </c>
    </row>
    <row r="5885" spans="3:47">
      <c r="C5885" t="str">
        <f>IFERROR(VLOOKUP(B5885,tbl_items3[],2,FALSE),"")</f>
        <v/>
      </c>
      <c r="AU5885" t="s">
        <v>3909</v>
      </c>
    </row>
    <row r="5886" spans="3:47">
      <c r="C5886" t="str">
        <f>IFERROR(VLOOKUP(B5886,tbl_items3[],2,FALSE),"")</f>
        <v/>
      </c>
      <c r="AU5886" t="s">
        <v>3909</v>
      </c>
    </row>
    <row r="5887" spans="3:47">
      <c r="C5887" t="str">
        <f>IFERROR(VLOOKUP(B5887,tbl_items3[],2,FALSE),"")</f>
        <v/>
      </c>
      <c r="AU5887" t="s">
        <v>3909</v>
      </c>
    </row>
    <row r="5888" spans="3:47">
      <c r="C5888" t="str">
        <f>IFERROR(VLOOKUP(B5888,tbl_items3[],2,FALSE),"")</f>
        <v/>
      </c>
      <c r="AU5888" t="s">
        <v>3909</v>
      </c>
    </row>
    <row r="5889" spans="3:47">
      <c r="C5889" t="str">
        <f>IFERROR(VLOOKUP(B5889,tbl_items3[],2,FALSE),"")</f>
        <v/>
      </c>
      <c r="AU5889" t="s">
        <v>3909</v>
      </c>
    </row>
    <row r="5890" spans="3:47">
      <c r="C5890" t="str">
        <f>IFERROR(VLOOKUP(B5890,tbl_items3[],2,FALSE),"")</f>
        <v/>
      </c>
      <c r="AU5890" t="s">
        <v>3909</v>
      </c>
    </row>
    <row r="5891" spans="3:47">
      <c r="C5891" t="str">
        <f>IFERROR(VLOOKUP(B5891,tbl_items3[],2,FALSE),"")</f>
        <v/>
      </c>
      <c r="AU5891" t="s">
        <v>3909</v>
      </c>
    </row>
    <row r="5892" spans="3:47">
      <c r="C5892" t="str">
        <f>IFERROR(VLOOKUP(B5892,tbl_items3[],2,FALSE),"")</f>
        <v/>
      </c>
      <c r="AU5892" t="s">
        <v>3909</v>
      </c>
    </row>
    <row r="5893" spans="3:47">
      <c r="C5893" t="str">
        <f>IFERROR(VLOOKUP(B5893,tbl_items3[],2,FALSE),"")</f>
        <v/>
      </c>
      <c r="AU5893" t="s">
        <v>3909</v>
      </c>
    </row>
    <row r="5894" spans="3:47">
      <c r="C5894" t="str">
        <f>IFERROR(VLOOKUP(B5894,tbl_items3[],2,FALSE),"")</f>
        <v/>
      </c>
      <c r="AU5894" t="s">
        <v>3909</v>
      </c>
    </row>
    <row r="5895" spans="3:47">
      <c r="C5895" t="str">
        <f>IFERROR(VLOOKUP(B5895,tbl_items3[],2,FALSE),"")</f>
        <v/>
      </c>
      <c r="AU5895" t="s">
        <v>3909</v>
      </c>
    </row>
    <row r="5896" spans="3:47">
      <c r="C5896" t="str">
        <f>IFERROR(VLOOKUP(B5896,tbl_items3[],2,FALSE),"")</f>
        <v/>
      </c>
      <c r="AU5896" t="s">
        <v>3909</v>
      </c>
    </row>
    <row r="5897" spans="3:47">
      <c r="C5897" t="str">
        <f>IFERROR(VLOOKUP(B5897,tbl_items3[],2,FALSE),"")</f>
        <v/>
      </c>
      <c r="AU5897" t="s">
        <v>3909</v>
      </c>
    </row>
    <row r="5898" spans="3:47">
      <c r="C5898" t="str">
        <f>IFERROR(VLOOKUP(B5898,tbl_items3[],2,FALSE),"")</f>
        <v/>
      </c>
      <c r="AU5898" t="s">
        <v>3909</v>
      </c>
    </row>
    <row r="5899" spans="3:47">
      <c r="C5899" t="str">
        <f>IFERROR(VLOOKUP(B5899,tbl_items3[],2,FALSE),"")</f>
        <v/>
      </c>
      <c r="AU5899" t="s">
        <v>3909</v>
      </c>
    </row>
    <row r="5900" spans="3:47">
      <c r="C5900" t="str">
        <f>IFERROR(VLOOKUP(B5900,tbl_items3[],2,FALSE),"")</f>
        <v/>
      </c>
      <c r="AU5900" t="s">
        <v>3909</v>
      </c>
    </row>
    <row r="5901" spans="3:47">
      <c r="C5901" t="str">
        <f>IFERROR(VLOOKUP(B5901,tbl_items3[],2,FALSE),"")</f>
        <v/>
      </c>
      <c r="AU5901" t="s">
        <v>3909</v>
      </c>
    </row>
    <row r="5902" spans="3:47">
      <c r="C5902" t="str">
        <f>IFERROR(VLOOKUP(B5902,tbl_items3[],2,FALSE),"")</f>
        <v/>
      </c>
      <c r="AU5902" t="s">
        <v>3909</v>
      </c>
    </row>
    <row r="5903" spans="3:47">
      <c r="C5903" t="str">
        <f>IFERROR(VLOOKUP(B5903,tbl_items3[],2,FALSE),"")</f>
        <v/>
      </c>
      <c r="AU5903" t="s">
        <v>3909</v>
      </c>
    </row>
    <row r="5904" spans="3:47">
      <c r="C5904" t="str">
        <f>IFERROR(VLOOKUP(B5904,tbl_items3[],2,FALSE),"")</f>
        <v/>
      </c>
      <c r="AU5904" t="s">
        <v>3909</v>
      </c>
    </row>
    <row r="5905" spans="3:47">
      <c r="C5905" t="str">
        <f>IFERROR(VLOOKUP(B5905,tbl_items3[],2,FALSE),"")</f>
        <v/>
      </c>
      <c r="AU5905" t="s">
        <v>3909</v>
      </c>
    </row>
    <row r="5906" spans="3:47">
      <c r="C5906" t="str">
        <f>IFERROR(VLOOKUP(B5906,tbl_items3[],2,FALSE),"")</f>
        <v/>
      </c>
      <c r="AU5906" t="s">
        <v>3909</v>
      </c>
    </row>
    <row r="5907" spans="3:47">
      <c r="C5907" t="str">
        <f>IFERROR(VLOOKUP(B5907,tbl_items3[],2,FALSE),"")</f>
        <v/>
      </c>
      <c r="AU5907" t="s">
        <v>3909</v>
      </c>
    </row>
    <row r="5908" spans="3:47">
      <c r="C5908" t="str">
        <f>IFERROR(VLOOKUP(B5908,tbl_items3[],2,FALSE),"")</f>
        <v/>
      </c>
      <c r="AU5908" t="s">
        <v>3909</v>
      </c>
    </row>
    <row r="5909" spans="3:47">
      <c r="C5909" t="str">
        <f>IFERROR(VLOOKUP(B5909,tbl_items3[],2,FALSE),"")</f>
        <v/>
      </c>
      <c r="AU5909" t="s">
        <v>3909</v>
      </c>
    </row>
    <row r="5910" spans="3:47">
      <c r="C5910" t="str">
        <f>IFERROR(VLOOKUP(B5910,tbl_items3[],2,FALSE),"")</f>
        <v/>
      </c>
      <c r="AU5910" t="s">
        <v>3909</v>
      </c>
    </row>
    <row r="5911" spans="3:47">
      <c r="C5911" t="str">
        <f>IFERROR(VLOOKUP(B5911,tbl_items3[],2,FALSE),"")</f>
        <v/>
      </c>
      <c r="AU5911" t="s">
        <v>3909</v>
      </c>
    </row>
    <row r="5912" spans="3:47">
      <c r="C5912" t="str">
        <f>IFERROR(VLOOKUP(B5912,tbl_items3[],2,FALSE),"")</f>
        <v/>
      </c>
      <c r="AU5912" t="s">
        <v>3909</v>
      </c>
    </row>
    <row r="5913" spans="3:47">
      <c r="C5913" t="str">
        <f>IFERROR(VLOOKUP(B5913,tbl_items3[],2,FALSE),"")</f>
        <v/>
      </c>
      <c r="AU5913" t="s">
        <v>3909</v>
      </c>
    </row>
    <row r="5914" spans="3:47">
      <c r="C5914" t="str">
        <f>IFERROR(VLOOKUP(B5914,tbl_items3[],2,FALSE),"")</f>
        <v/>
      </c>
      <c r="AU5914" t="s">
        <v>3909</v>
      </c>
    </row>
    <row r="5915" spans="3:47">
      <c r="C5915" t="str">
        <f>IFERROR(VLOOKUP(B5915,tbl_items3[],2,FALSE),"")</f>
        <v/>
      </c>
      <c r="AU5915" t="s">
        <v>3909</v>
      </c>
    </row>
    <row r="5916" spans="3:47">
      <c r="C5916" t="str">
        <f>IFERROR(VLOOKUP(B5916,tbl_items3[],2,FALSE),"")</f>
        <v/>
      </c>
      <c r="AU5916" t="s">
        <v>3909</v>
      </c>
    </row>
    <row r="5917" spans="3:47">
      <c r="C5917" t="str">
        <f>IFERROR(VLOOKUP(B5917,tbl_items3[],2,FALSE),"")</f>
        <v/>
      </c>
      <c r="AU5917" t="s">
        <v>3909</v>
      </c>
    </row>
    <row r="5918" spans="3:47">
      <c r="C5918" t="str">
        <f>IFERROR(VLOOKUP(B5918,tbl_items3[],2,FALSE),"")</f>
        <v/>
      </c>
      <c r="AU5918" t="s">
        <v>3909</v>
      </c>
    </row>
    <row r="5919" spans="3:47">
      <c r="C5919" t="str">
        <f>IFERROR(VLOOKUP(B5919,tbl_items3[],2,FALSE),"")</f>
        <v/>
      </c>
      <c r="AU5919" t="s">
        <v>3909</v>
      </c>
    </row>
    <row r="5920" spans="3:47">
      <c r="C5920" t="str">
        <f>IFERROR(VLOOKUP(B5920,tbl_items3[],2,FALSE),"")</f>
        <v/>
      </c>
      <c r="AU5920" t="s">
        <v>3909</v>
      </c>
    </row>
    <row r="5921" spans="3:47">
      <c r="C5921" t="str">
        <f>IFERROR(VLOOKUP(B5921,tbl_items3[],2,FALSE),"")</f>
        <v/>
      </c>
      <c r="AU5921" t="s">
        <v>3909</v>
      </c>
    </row>
    <row r="5922" spans="3:47">
      <c r="C5922" t="str">
        <f>IFERROR(VLOOKUP(B5922,tbl_items3[],2,FALSE),"")</f>
        <v/>
      </c>
      <c r="AU5922" t="s">
        <v>3909</v>
      </c>
    </row>
    <row r="5923" spans="3:47">
      <c r="C5923" t="str">
        <f>IFERROR(VLOOKUP(B5923,tbl_items3[],2,FALSE),"")</f>
        <v/>
      </c>
      <c r="AU5923" t="s">
        <v>3909</v>
      </c>
    </row>
    <row r="5924" spans="3:47">
      <c r="C5924" t="str">
        <f>IFERROR(VLOOKUP(B5924,tbl_items3[],2,FALSE),"")</f>
        <v/>
      </c>
      <c r="AU5924" t="s">
        <v>3909</v>
      </c>
    </row>
    <row r="5925" spans="3:47">
      <c r="C5925" t="str">
        <f>IFERROR(VLOOKUP(B5925,tbl_items3[],2,FALSE),"")</f>
        <v/>
      </c>
      <c r="AU5925" t="s">
        <v>3909</v>
      </c>
    </row>
    <row r="5926" spans="3:47">
      <c r="C5926" t="str">
        <f>IFERROR(VLOOKUP(B5926,tbl_items3[],2,FALSE),"")</f>
        <v/>
      </c>
      <c r="AU5926" t="s">
        <v>3909</v>
      </c>
    </row>
    <row r="5927" spans="3:47">
      <c r="C5927" t="str">
        <f>IFERROR(VLOOKUP(B5927,tbl_items3[],2,FALSE),"")</f>
        <v/>
      </c>
      <c r="AU5927" t="s">
        <v>3909</v>
      </c>
    </row>
    <row r="5928" spans="3:47">
      <c r="C5928" t="str">
        <f>IFERROR(VLOOKUP(B5928,tbl_items3[],2,FALSE),"")</f>
        <v/>
      </c>
      <c r="AU5928" t="s">
        <v>3909</v>
      </c>
    </row>
    <row r="5929" spans="3:47">
      <c r="C5929" t="str">
        <f>IFERROR(VLOOKUP(B5929,tbl_items3[],2,FALSE),"")</f>
        <v/>
      </c>
      <c r="AU5929" t="s">
        <v>3909</v>
      </c>
    </row>
    <row r="5930" spans="3:47">
      <c r="C5930" t="str">
        <f>IFERROR(VLOOKUP(B5930,tbl_items3[],2,FALSE),"")</f>
        <v/>
      </c>
      <c r="AU5930" t="s">
        <v>3909</v>
      </c>
    </row>
    <row r="5931" spans="3:47">
      <c r="C5931" t="str">
        <f>IFERROR(VLOOKUP(B5931,tbl_items3[],2,FALSE),"")</f>
        <v/>
      </c>
      <c r="AU5931" t="s">
        <v>3909</v>
      </c>
    </row>
    <row r="5932" spans="3:47">
      <c r="C5932" t="str">
        <f>IFERROR(VLOOKUP(B5932,tbl_items3[],2,FALSE),"")</f>
        <v/>
      </c>
      <c r="AU5932" t="s">
        <v>3909</v>
      </c>
    </row>
    <row r="5933" spans="3:47">
      <c r="C5933" t="str">
        <f>IFERROR(VLOOKUP(B5933,tbl_items3[],2,FALSE),"")</f>
        <v/>
      </c>
      <c r="AU5933" t="s">
        <v>3909</v>
      </c>
    </row>
    <row r="5934" spans="3:47">
      <c r="C5934" t="str">
        <f>IFERROR(VLOOKUP(B5934,tbl_items3[],2,FALSE),"")</f>
        <v/>
      </c>
      <c r="AU5934" t="s">
        <v>3909</v>
      </c>
    </row>
    <row r="5935" spans="3:47">
      <c r="C5935" t="str">
        <f>IFERROR(VLOOKUP(B5935,tbl_items3[],2,FALSE),"")</f>
        <v/>
      </c>
      <c r="AU5935" t="s">
        <v>3909</v>
      </c>
    </row>
    <row r="5936" spans="3:47">
      <c r="C5936" t="str">
        <f>IFERROR(VLOOKUP(B5936,tbl_items3[],2,FALSE),"")</f>
        <v/>
      </c>
      <c r="AU5936" t="s">
        <v>3909</v>
      </c>
    </row>
    <row r="5937" spans="3:47">
      <c r="C5937" t="str">
        <f>IFERROR(VLOOKUP(B5937,tbl_items3[],2,FALSE),"")</f>
        <v/>
      </c>
      <c r="AU5937" t="s">
        <v>3909</v>
      </c>
    </row>
    <row r="5938" spans="3:47">
      <c r="C5938" t="str">
        <f>IFERROR(VLOOKUP(B5938,tbl_items3[],2,FALSE),"")</f>
        <v/>
      </c>
      <c r="AU5938" t="s">
        <v>3909</v>
      </c>
    </row>
    <row r="5939" spans="3:47">
      <c r="C5939" t="str">
        <f>IFERROR(VLOOKUP(B5939,tbl_items3[],2,FALSE),"")</f>
        <v/>
      </c>
      <c r="AU5939" t="s">
        <v>3909</v>
      </c>
    </row>
    <row r="5940" spans="3:47">
      <c r="C5940" t="str">
        <f>IFERROR(VLOOKUP(B5940,tbl_items3[],2,FALSE),"")</f>
        <v/>
      </c>
      <c r="AU5940" t="s">
        <v>3909</v>
      </c>
    </row>
    <row r="5941" spans="3:47">
      <c r="C5941" t="str">
        <f>IFERROR(VLOOKUP(B5941,tbl_items3[],2,FALSE),"")</f>
        <v/>
      </c>
      <c r="AU5941" t="s">
        <v>3909</v>
      </c>
    </row>
    <row r="5942" spans="3:47">
      <c r="C5942" t="str">
        <f>IFERROR(VLOOKUP(B5942,tbl_items3[],2,FALSE),"")</f>
        <v/>
      </c>
      <c r="AU5942" t="s">
        <v>3909</v>
      </c>
    </row>
    <row r="5943" spans="3:47">
      <c r="C5943" t="str">
        <f>IFERROR(VLOOKUP(B5943,tbl_items3[],2,FALSE),"")</f>
        <v/>
      </c>
      <c r="AU5943" t="s">
        <v>3909</v>
      </c>
    </row>
    <row r="5944" spans="3:47">
      <c r="C5944" t="str">
        <f>IFERROR(VLOOKUP(B5944,tbl_items3[],2,FALSE),"")</f>
        <v/>
      </c>
      <c r="AU5944" t="s">
        <v>3909</v>
      </c>
    </row>
    <row r="5945" spans="3:47">
      <c r="C5945" t="str">
        <f>IFERROR(VLOOKUP(B5945,tbl_items3[],2,FALSE),"")</f>
        <v/>
      </c>
      <c r="AU5945" t="s">
        <v>3909</v>
      </c>
    </row>
    <row r="5946" spans="3:47">
      <c r="C5946" t="str">
        <f>IFERROR(VLOOKUP(B5946,tbl_items3[],2,FALSE),"")</f>
        <v/>
      </c>
      <c r="AU5946" t="s">
        <v>3909</v>
      </c>
    </row>
    <row r="5947" spans="3:47">
      <c r="C5947" t="str">
        <f>IFERROR(VLOOKUP(B5947,tbl_items3[],2,FALSE),"")</f>
        <v/>
      </c>
      <c r="AU5947" t="s">
        <v>3909</v>
      </c>
    </row>
    <row r="5948" spans="3:47">
      <c r="C5948" t="str">
        <f>IFERROR(VLOOKUP(B5948,tbl_items3[],2,FALSE),"")</f>
        <v/>
      </c>
      <c r="AU5948" t="s">
        <v>3909</v>
      </c>
    </row>
    <row r="5949" spans="3:47">
      <c r="C5949" t="str">
        <f>IFERROR(VLOOKUP(B5949,tbl_items3[],2,FALSE),"")</f>
        <v/>
      </c>
      <c r="AU5949" t="s">
        <v>3909</v>
      </c>
    </row>
    <row r="5950" spans="3:47">
      <c r="C5950" t="str">
        <f>IFERROR(VLOOKUP(B5950,tbl_items3[],2,FALSE),"")</f>
        <v/>
      </c>
      <c r="AU5950" t="s">
        <v>3909</v>
      </c>
    </row>
    <row r="5951" spans="3:47">
      <c r="C5951" t="str">
        <f>IFERROR(VLOOKUP(B5951,tbl_items3[],2,FALSE),"")</f>
        <v/>
      </c>
      <c r="AU5951" t="s">
        <v>3909</v>
      </c>
    </row>
    <row r="5952" spans="3:47">
      <c r="C5952" t="str">
        <f>IFERROR(VLOOKUP(B5952,tbl_items3[],2,FALSE),"")</f>
        <v/>
      </c>
      <c r="AU5952" t="s">
        <v>3909</v>
      </c>
    </row>
    <row r="5953" spans="3:47">
      <c r="C5953" t="str">
        <f>IFERROR(VLOOKUP(B5953,tbl_items3[],2,FALSE),"")</f>
        <v/>
      </c>
      <c r="AU5953" t="s">
        <v>3909</v>
      </c>
    </row>
    <row r="5954" spans="3:47">
      <c r="C5954" t="str">
        <f>IFERROR(VLOOKUP(B5954,tbl_items3[],2,FALSE),"")</f>
        <v/>
      </c>
      <c r="AU5954" t="s">
        <v>3909</v>
      </c>
    </row>
    <row r="5955" spans="3:47">
      <c r="C5955" t="str">
        <f>IFERROR(VLOOKUP(B5955,tbl_items3[],2,FALSE),"")</f>
        <v/>
      </c>
      <c r="AU5955" t="s">
        <v>3909</v>
      </c>
    </row>
    <row r="5956" spans="3:47">
      <c r="C5956" t="str">
        <f>IFERROR(VLOOKUP(B5956,tbl_items3[],2,FALSE),"")</f>
        <v/>
      </c>
      <c r="AU5956" t="s">
        <v>3909</v>
      </c>
    </row>
    <row r="5957" spans="3:47">
      <c r="C5957" t="str">
        <f>IFERROR(VLOOKUP(B5957,tbl_items3[],2,FALSE),"")</f>
        <v/>
      </c>
      <c r="AU5957" t="s">
        <v>3909</v>
      </c>
    </row>
    <row r="5958" spans="3:47">
      <c r="C5958" t="str">
        <f>IFERROR(VLOOKUP(B5958,tbl_items3[],2,FALSE),"")</f>
        <v/>
      </c>
      <c r="AU5958" t="s">
        <v>3909</v>
      </c>
    </row>
    <row r="5959" spans="3:47">
      <c r="C5959" t="str">
        <f>IFERROR(VLOOKUP(B5959,tbl_items3[],2,FALSE),"")</f>
        <v/>
      </c>
      <c r="AU5959" t="s">
        <v>3909</v>
      </c>
    </row>
    <row r="5960" spans="3:47">
      <c r="C5960" t="str">
        <f>IFERROR(VLOOKUP(B5960,tbl_items3[],2,FALSE),"")</f>
        <v/>
      </c>
      <c r="AU5960" t="s">
        <v>3909</v>
      </c>
    </row>
    <row r="5961" spans="3:47">
      <c r="C5961" t="str">
        <f>IFERROR(VLOOKUP(B5961,tbl_items3[],2,FALSE),"")</f>
        <v/>
      </c>
      <c r="AU5961" t="s">
        <v>3909</v>
      </c>
    </row>
    <row r="5962" spans="3:47">
      <c r="C5962" t="str">
        <f>IFERROR(VLOOKUP(B5962,tbl_items3[],2,FALSE),"")</f>
        <v/>
      </c>
      <c r="AU5962" t="s">
        <v>3909</v>
      </c>
    </row>
    <row r="5963" spans="3:47">
      <c r="C5963" t="str">
        <f>IFERROR(VLOOKUP(B5963,tbl_items3[],2,FALSE),"")</f>
        <v/>
      </c>
      <c r="AU5963" t="s">
        <v>3909</v>
      </c>
    </row>
    <row r="5964" spans="3:47">
      <c r="C5964" t="str">
        <f>IFERROR(VLOOKUP(B5964,tbl_items3[],2,FALSE),"")</f>
        <v/>
      </c>
      <c r="AU5964" t="s">
        <v>3909</v>
      </c>
    </row>
    <row r="5965" spans="3:47">
      <c r="C5965" t="str">
        <f>IFERROR(VLOOKUP(B5965,tbl_items3[],2,FALSE),"")</f>
        <v/>
      </c>
      <c r="AU5965" t="s">
        <v>3909</v>
      </c>
    </row>
    <row r="5966" spans="3:47">
      <c r="C5966" t="str">
        <f>IFERROR(VLOOKUP(B5966,tbl_items3[],2,FALSE),"")</f>
        <v/>
      </c>
      <c r="AU5966" t="s">
        <v>3909</v>
      </c>
    </row>
    <row r="5967" spans="3:47">
      <c r="C5967" t="str">
        <f>IFERROR(VLOOKUP(B5967,tbl_items3[],2,FALSE),"")</f>
        <v/>
      </c>
      <c r="AU5967" t="s">
        <v>3909</v>
      </c>
    </row>
    <row r="5968" spans="3:47">
      <c r="C5968" t="str">
        <f>IFERROR(VLOOKUP(B5968,tbl_items3[],2,FALSE),"")</f>
        <v/>
      </c>
      <c r="AU5968" t="s">
        <v>3909</v>
      </c>
    </row>
    <row r="5969" spans="3:47">
      <c r="C5969" t="str">
        <f>IFERROR(VLOOKUP(B5969,tbl_items3[],2,FALSE),"")</f>
        <v/>
      </c>
      <c r="AU5969" t="s">
        <v>3909</v>
      </c>
    </row>
    <row r="5970" spans="3:47">
      <c r="C5970" t="str">
        <f>IFERROR(VLOOKUP(B5970,tbl_items3[],2,FALSE),"")</f>
        <v/>
      </c>
      <c r="AU5970" t="s">
        <v>3909</v>
      </c>
    </row>
    <row r="5971" spans="3:47">
      <c r="C5971" t="str">
        <f>IFERROR(VLOOKUP(B5971,tbl_items3[],2,FALSE),"")</f>
        <v/>
      </c>
      <c r="AU5971" t="s">
        <v>3909</v>
      </c>
    </row>
    <row r="5972" spans="3:47">
      <c r="C5972" t="str">
        <f>IFERROR(VLOOKUP(B5972,tbl_items3[],2,FALSE),"")</f>
        <v/>
      </c>
      <c r="AU5972" t="s">
        <v>3909</v>
      </c>
    </row>
    <row r="5973" spans="3:47">
      <c r="C5973" t="str">
        <f>IFERROR(VLOOKUP(B5973,tbl_items3[],2,FALSE),"")</f>
        <v/>
      </c>
      <c r="AU5973" t="s">
        <v>3909</v>
      </c>
    </row>
    <row r="5974" spans="3:47">
      <c r="C5974" t="str">
        <f>IFERROR(VLOOKUP(B5974,tbl_items3[],2,FALSE),"")</f>
        <v/>
      </c>
      <c r="AU5974" t="s">
        <v>3909</v>
      </c>
    </row>
    <row r="5975" spans="3:47">
      <c r="C5975" t="str">
        <f>IFERROR(VLOOKUP(B5975,tbl_items3[],2,FALSE),"")</f>
        <v/>
      </c>
      <c r="AU5975" t="s">
        <v>3909</v>
      </c>
    </row>
    <row r="5976" spans="3:47">
      <c r="C5976" t="str">
        <f>IFERROR(VLOOKUP(B5976,tbl_items3[],2,FALSE),"")</f>
        <v/>
      </c>
      <c r="AU5976" t="s">
        <v>3909</v>
      </c>
    </row>
    <row r="5977" spans="3:47">
      <c r="C5977" t="str">
        <f>IFERROR(VLOOKUP(B5977,tbl_items3[],2,FALSE),"")</f>
        <v/>
      </c>
      <c r="AU5977" t="s">
        <v>3909</v>
      </c>
    </row>
    <row r="5978" spans="3:47">
      <c r="C5978" t="str">
        <f>IFERROR(VLOOKUP(B5978,tbl_items3[],2,FALSE),"")</f>
        <v/>
      </c>
      <c r="AU5978" t="s">
        <v>3909</v>
      </c>
    </row>
    <row r="5979" spans="3:47">
      <c r="C5979" t="str">
        <f>IFERROR(VLOOKUP(B5979,tbl_items3[],2,FALSE),"")</f>
        <v/>
      </c>
      <c r="AU5979" t="s">
        <v>3909</v>
      </c>
    </row>
    <row r="5980" spans="3:47">
      <c r="C5980" t="str">
        <f>IFERROR(VLOOKUP(B5980,tbl_items3[],2,FALSE),"")</f>
        <v/>
      </c>
      <c r="AU5980" t="s">
        <v>3909</v>
      </c>
    </row>
    <row r="5981" spans="3:47">
      <c r="C5981" t="str">
        <f>IFERROR(VLOOKUP(B5981,tbl_items3[],2,FALSE),"")</f>
        <v/>
      </c>
      <c r="AU5981" t="s">
        <v>3909</v>
      </c>
    </row>
    <row r="5982" spans="3:47">
      <c r="C5982" t="str">
        <f>IFERROR(VLOOKUP(B5982,tbl_items3[],2,FALSE),"")</f>
        <v/>
      </c>
      <c r="AU5982" t="s">
        <v>3909</v>
      </c>
    </row>
    <row r="5983" spans="3:47">
      <c r="C5983" t="str">
        <f>IFERROR(VLOOKUP(B5983,tbl_items3[],2,FALSE),"")</f>
        <v/>
      </c>
      <c r="AU5983" t="s">
        <v>3909</v>
      </c>
    </row>
    <row r="5984" spans="3:47">
      <c r="C5984" t="str">
        <f>IFERROR(VLOOKUP(B5984,tbl_items3[],2,FALSE),"")</f>
        <v/>
      </c>
      <c r="AU5984" t="s">
        <v>3909</v>
      </c>
    </row>
    <row r="5985" spans="3:47">
      <c r="C5985" t="str">
        <f>IFERROR(VLOOKUP(B5985,tbl_items3[],2,FALSE),"")</f>
        <v/>
      </c>
      <c r="AU5985" t="s">
        <v>3909</v>
      </c>
    </row>
    <row r="5986" spans="3:47">
      <c r="C5986" t="str">
        <f>IFERROR(VLOOKUP(B5986,tbl_items3[],2,FALSE),"")</f>
        <v/>
      </c>
      <c r="AU5986" t="s">
        <v>3909</v>
      </c>
    </row>
    <row r="5987" spans="3:47">
      <c r="C5987" t="str">
        <f>IFERROR(VLOOKUP(B5987,tbl_items3[],2,FALSE),"")</f>
        <v/>
      </c>
      <c r="AU5987" t="s">
        <v>3909</v>
      </c>
    </row>
    <row r="5988" spans="3:47">
      <c r="C5988" t="str">
        <f>IFERROR(VLOOKUP(B5988,tbl_items3[],2,FALSE),"")</f>
        <v/>
      </c>
      <c r="AU5988" t="s">
        <v>3909</v>
      </c>
    </row>
    <row r="5989" spans="3:47">
      <c r="C5989" t="str">
        <f>IFERROR(VLOOKUP(B5989,tbl_items3[],2,FALSE),"")</f>
        <v/>
      </c>
      <c r="AU5989" t="s">
        <v>3909</v>
      </c>
    </row>
    <row r="5990" spans="3:47">
      <c r="C5990" t="str">
        <f>IFERROR(VLOOKUP(B5990,tbl_items3[],2,FALSE),"")</f>
        <v/>
      </c>
      <c r="AU5990" t="s">
        <v>3909</v>
      </c>
    </row>
    <row r="5991" spans="3:47">
      <c r="C5991" t="str">
        <f>IFERROR(VLOOKUP(B5991,tbl_items3[],2,FALSE),"")</f>
        <v/>
      </c>
      <c r="AU5991" t="s">
        <v>3909</v>
      </c>
    </row>
    <row r="5992" spans="3:47">
      <c r="C5992" t="str">
        <f>IFERROR(VLOOKUP(B5992,tbl_items3[],2,FALSE),"")</f>
        <v/>
      </c>
      <c r="AU5992" t="s">
        <v>3909</v>
      </c>
    </row>
    <row r="5993" spans="3:47">
      <c r="C5993" t="str">
        <f>IFERROR(VLOOKUP(B5993,tbl_items3[],2,FALSE),"")</f>
        <v/>
      </c>
      <c r="AU5993" t="s">
        <v>3909</v>
      </c>
    </row>
    <row r="5994" spans="3:47">
      <c r="C5994" t="str">
        <f>IFERROR(VLOOKUP(B5994,tbl_items3[],2,FALSE),"")</f>
        <v/>
      </c>
      <c r="AU5994" t="s">
        <v>3909</v>
      </c>
    </row>
    <row r="5995" spans="3:47">
      <c r="C5995" t="str">
        <f>IFERROR(VLOOKUP(B5995,tbl_items3[],2,FALSE),"")</f>
        <v/>
      </c>
      <c r="AU5995" t="s">
        <v>3909</v>
      </c>
    </row>
    <row r="5996" spans="3:47">
      <c r="C5996" t="str">
        <f>IFERROR(VLOOKUP(B5996,tbl_items3[],2,FALSE),"")</f>
        <v/>
      </c>
      <c r="AU5996" t="s">
        <v>3909</v>
      </c>
    </row>
    <row r="5997" spans="3:47">
      <c r="C5997" t="str">
        <f>IFERROR(VLOOKUP(B5997,tbl_items3[],2,FALSE),"")</f>
        <v/>
      </c>
      <c r="AU5997" t="s">
        <v>3909</v>
      </c>
    </row>
    <row r="5998" spans="3:47">
      <c r="C5998" t="str">
        <f>IFERROR(VLOOKUP(B5998,tbl_items3[],2,FALSE),"")</f>
        <v/>
      </c>
      <c r="AU5998" t="s">
        <v>3909</v>
      </c>
    </row>
    <row r="5999" spans="3:47">
      <c r="C5999" t="str">
        <f>IFERROR(VLOOKUP(B5999,tbl_items3[],2,FALSE),"")</f>
        <v/>
      </c>
      <c r="AU5999" t="s">
        <v>3909</v>
      </c>
    </row>
    <row r="6000" spans="3:47">
      <c r="C6000" t="str">
        <f>IFERROR(VLOOKUP(B6000,tbl_items3[],2,FALSE),"")</f>
        <v/>
      </c>
      <c r="AU6000" t="s">
        <v>3909</v>
      </c>
    </row>
    <row r="6001" spans="3:47">
      <c r="C6001" t="str">
        <f>IFERROR(VLOOKUP(B6001,tbl_items3[],2,FALSE),"")</f>
        <v/>
      </c>
      <c r="AU6001" t="s">
        <v>3909</v>
      </c>
    </row>
    <row r="6002" spans="3:47">
      <c r="C6002" t="str">
        <f>IFERROR(VLOOKUP(B6002,tbl_items3[],2,FALSE),"")</f>
        <v/>
      </c>
      <c r="AU6002" t="s">
        <v>3909</v>
      </c>
    </row>
    <row r="6003" spans="3:47">
      <c r="C6003" t="str">
        <f>IFERROR(VLOOKUP(B6003,tbl_items3[],2,FALSE),"")</f>
        <v/>
      </c>
      <c r="AU6003" t="s">
        <v>3909</v>
      </c>
    </row>
    <row r="6004" spans="3:47">
      <c r="C6004" t="str">
        <f>IFERROR(VLOOKUP(B6004,tbl_items3[],2,FALSE),"")</f>
        <v/>
      </c>
      <c r="AU6004" t="s">
        <v>3909</v>
      </c>
    </row>
    <row r="6005" spans="3:47">
      <c r="C6005" t="str">
        <f>IFERROR(VLOOKUP(B6005,tbl_items3[],2,FALSE),"")</f>
        <v/>
      </c>
      <c r="AU6005" t="s">
        <v>3909</v>
      </c>
    </row>
    <row r="6006" spans="3:47">
      <c r="C6006" t="str">
        <f>IFERROR(VLOOKUP(B6006,tbl_items3[],2,FALSE),"")</f>
        <v/>
      </c>
      <c r="AU6006" t="s">
        <v>3909</v>
      </c>
    </row>
    <row r="6007" spans="3:47">
      <c r="C6007" t="str">
        <f>IFERROR(VLOOKUP(B6007,tbl_items3[],2,FALSE),"")</f>
        <v/>
      </c>
      <c r="AU6007" t="s">
        <v>3909</v>
      </c>
    </row>
    <row r="6008" spans="3:47">
      <c r="C6008" t="str">
        <f>IFERROR(VLOOKUP(B6008,tbl_items3[],2,FALSE),"")</f>
        <v/>
      </c>
      <c r="AU6008" t="s">
        <v>3909</v>
      </c>
    </row>
    <row r="6009" spans="3:47">
      <c r="C6009" t="str">
        <f>IFERROR(VLOOKUP(B6009,tbl_items3[],2,FALSE),"")</f>
        <v/>
      </c>
      <c r="AU6009" t="s">
        <v>3909</v>
      </c>
    </row>
    <row r="6010" spans="3:47">
      <c r="C6010" t="str">
        <f>IFERROR(VLOOKUP(B6010,tbl_items3[],2,FALSE),"")</f>
        <v/>
      </c>
      <c r="AU6010" t="s">
        <v>3909</v>
      </c>
    </row>
    <row r="6011" spans="3:47">
      <c r="C6011" t="str">
        <f>IFERROR(VLOOKUP(B6011,tbl_items3[],2,FALSE),"")</f>
        <v/>
      </c>
      <c r="AU6011" t="s">
        <v>3909</v>
      </c>
    </row>
    <row r="6012" spans="3:47">
      <c r="C6012" t="str">
        <f>IFERROR(VLOOKUP(B6012,tbl_items3[],2,FALSE),"")</f>
        <v/>
      </c>
      <c r="AU6012" t="s">
        <v>3909</v>
      </c>
    </row>
    <row r="6013" spans="3:47">
      <c r="C6013" t="str">
        <f>IFERROR(VLOOKUP(B6013,tbl_items3[],2,FALSE),"")</f>
        <v/>
      </c>
      <c r="AU6013" t="s">
        <v>3909</v>
      </c>
    </row>
    <row r="6014" spans="3:47">
      <c r="C6014" t="str">
        <f>IFERROR(VLOOKUP(B6014,tbl_items3[],2,FALSE),"")</f>
        <v/>
      </c>
      <c r="AU6014" t="s">
        <v>3909</v>
      </c>
    </row>
    <row r="6015" spans="3:47">
      <c r="C6015" t="str">
        <f>IFERROR(VLOOKUP(B6015,tbl_items3[],2,FALSE),"")</f>
        <v/>
      </c>
      <c r="AU6015" t="s">
        <v>3909</v>
      </c>
    </row>
    <row r="6016" spans="3:47">
      <c r="C6016" t="str">
        <f>IFERROR(VLOOKUP(B6016,tbl_items3[],2,FALSE),"")</f>
        <v/>
      </c>
      <c r="AU6016" t="s">
        <v>3909</v>
      </c>
    </row>
    <row r="6017" spans="3:47">
      <c r="C6017" t="str">
        <f>IFERROR(VLOOKUP(B6017,tbl_items3[],2,FALSE),"")</f>
        <v/>
      </c>
      <c r="AU6017" t="s">
        <v>3909</v>
      </c>
    </row>
    <row r="6018" spans="3:47">
      <c r="C6018" t="str">
        <f>IFERROR(VLOOKUP(B6018,tbl_items3[],2,FALSE),"")</f>
        <v/>
      </c>
      <c r="AU6018" t="s">
        <v>3909</v>
      </c>
    </row>
    <row r="6019" spans="3:47">
      <c r="C6019" t="str">
        <f>IFERROR(VLOOKUP(B6019,tbl_items3[],2,FALSE),"")</f>
        <v/>
      </c>
      <c r="AU6019" t="s">
        <v>3909</v>
      </c>
    </row>
    <row r="6020" spans="3:47">
      <c r="C6020" t="str">
        <f>IFERROR(VLOOKUP(B6020,tbl_items3[],2,FALSE),"")</f>
        <v/>
      </c>
      <c r="AU6020" t="s">
        <v>3909</v>
      </c>
    </row>
    <row r="6021" spans="3:47">
      <c r="C6021" t="str">
        <f>IFERROR(VLOOKUP(B6021,tbl_items3[],2,FALSE),"")</f>
        <v/>
      </c>
      <c r="AU6021" t="s">
        <v>3909</v>
      </c>
    </row>
    <row r="6022" spans="3:47">
      <c r="C6022" t="str">
        <f>IFERROR(VLOOKUP(B6022,tbl_items3[],2,FALSE),"")</f>
        <v/>
      </c>
      <c r="AU6022" t="s">
        <v>3909</v>
      </c>
    </row>
    <row r="6023" spans="3:47">
      <c r="C6023" t="str">
        <f>IFERROR(VLOOKUP(B6023,tbl_items3[],2,FALSE),"")</f>
        <v/>
      </c>
      <c r="AU6023" t="s">
        <v>3909</v>
      </c>
    </row>
    <row r="6024" spans="3:47">
      <c r="C6024" t="str">
        <f>IFERROR(VLOOKUP(B6024,tbl_items3[],2,FALSE),"")</f>
        <v/>
      </c>
      <c r="AU6024" t="s">
        <v>3909</v>
      </c>
    </row>
    <row r="6025" spans="3:47">
      <c r="C6025" t="str">
        <f>IFERROR(VLOOKUP(B6025,tbl_items3[],2,FALSE),"")</f>
        <v/>
      </c>
      <c r="AU6025" t="s">
        <v>3909</v>
      </c>
    </row>
    <row r="6026" spans="3:47">
      <c r="C6026" t="str">
        <f>IFERROR(VLOOKUP(B6026,tbl_items3[],2,FALSE),"")</f>
        <v/>
      </c>
      <c r="AU6026" t="s">
        <v>3909</v>
      </c>
    </row>
    <row r="6027" spans="3:47">
      <c r="C6027" t="str">
        <f>IFERROR(VLOOKUP(B6027,tbl_items3[],2,FALSE),"")</f>
        <v/>
      </c>
      <c r="AU6027" t="s">
        <v>3909</v>
      </c>
    </row>
    <row r="6028" spans="3:47">
      <c r="C6028" t="str">
        <f>IFERROR(VLOOKUP(B6028,tbl_items3[],2,FALSE),"")</f>
        <v/>
      </c>
      <c r="AU6028" t="s">
        <v>3909</v>
      </c>
    </row>
    <row r="6029" spans="3:47">
      <c r="C6029" t="str">
        <f>IFERROR(VLOOKUP(B6029,tbl_items3[],2,FALSE),"")</f>
        <v/>
      </c>
      <c r="AU6029" t="s">
        <v>3909</v>
      </c>
    </row>
    <row r="6030" spans="3:47">
      <c r="C6030" t="str">
        <f>IFERROR(VLOOKUP(B6030,tbl_items3[],2,FALSE),"")</f>
        <v/>
      </c>
      <c r="AU6030" t="s">
        <v>3909</v>
      </c>
    </row>
    <row r="6031" spans="3:47">
      <c r="C6031" t="str">
        <f>IFERROR(VLOOKUP(B6031,tbl_items3[],2,FALSE),"")</f>
        <v/>
      </c>
      <c r="AU6031" t="s">
        <v>3909</v>
      </c>
    </row>
    <row r="6032" spans="3:47">
      <c r="C6032" t="str">
        <f>IFERROR(VLOOKUP(B6032,tbl_items3[],2,FALSE),"")</f>
        <v/>
      </c>
      <c r="AU6032" t="s">
        <v>3909</v>
      </c>
    </row>
    <row r="6033" spans="3:47">
      <c r="C6033" t="str">
        <f>IFERROR(VLOOKUP(B6033,tbl_items3[],2,FALSE),"")</f>
        <v/>
      </c>
      <c r="AU6033" t="s">
        <v>3909</v>
      </c>
    </row>
    <row r="6034" spans="3:47">
      <c r="C6034" t="str">
        <f>IFERROR(VLOOKUP(B6034,tbl_items3[],2,FALSE),"")</f>
        <v/>
      </c>
      <c r="AU6034" t="s">
        <v>3909</v>
      </c>
    </row>
    <row r="6035" spans="3:47">
      <c r="C6035" t="str">
        <f>IFERROR(VLOOKUP(B6035,tbl_items3[],2,FALSE),"")</f>
        <v/>
      </c>
      <c r="AU6035" t="s">
        <v>3909</v>
      </c>
    </row>
    <row r="6036" spans="3:47">
      <c r="C6036" t="str">
        <f>IFERROR(VLOOKUP(B6036,tbl_items3[],2,FALSE),"")</f>
        <v/>
      </c>
      <c r="AU6036" t="s">
        <v>3909</v>
      </c>
    </row>
    <row r="6037" spans="3:47">
      <c r="C6037" t="str">
        <f>IFERROR(VLOOKUP(B6037,tbl_items3[],2,FALSE),"")</f>
        <v/>
      </c>
      <c r="AU6037" t="s">
        <v>3909</v>
      </c>
    </row>
    <row r="6038" spans="3:47">
      <c r="C6038" t="str">
        <f>IFERROR(VLOOKUP(B6038,tbl_items3[],2,FALSE),"")</f>
        <v/>
      </c>
      <c r="AU6038" t="s">
        <v>3909</v>
      </c>
    </row>
    <row r="6039" spans="3:47">
      <c r="C6039" t="str">
        <f>IFERROR(VLOOKUP(B6039,tbl_items3[],2,FALSE),"")</f>
        <v/>
      </c>
      <c r="AU6039" t="s">
        <v>3909</v>
      </c>
    </row>
    <row r="6040" spans="3:47">
      <c r="C6040" t="str">
        <f>IFERROR(VLOOKUP(B6040,tbl_items3[],2,FALSE),"")</f>
        <v/>
      </c>
      <c r="AU6040" t="s">
        <v>3909</v>
      </c>
    </row>
    <row r="6041" spans="3:47">
      <c r="C6041" t="str">
        <f>IFERROR(VLOOKUP(B6041,tbl_items3[],2,FALSE),"")</f>
        <v/>
      </c>
      <c r="AU6041" t="s">
        <v>3909</v>
      </c>
    </row>
    <row r="6042" spans="3:47">
      <c r="C6042" t="str">
        <f>IFERROR(VLOOKUP(B6042,tbl_items3[],2,FALSE),"")</f>
        <v/>
      </c>
      <c r="AU6042" t="s">
        <v>3909</v>
      </c>
    </row>
    <row r="6043" spans="3:47">
      <c r="C6043" t="str">
        <f>IFERROR(VLOOKUP(B6043,tbl_items3[],2,FALSE),"")</f>
        <v/>
      </c>
      <c r="AU6043" t="s">
        <v>3909</v>
      </c>
    </row>
    <row r="6044" spans="3:47">
      <c r="C6044" t="str">
        <f>IFERROR(VLOOKUP(B6044,tbl_items3[],2,FALSE),"")</f>
        <v/>
      </c>
      <c r="AU6044" t="s">
        <v>3909</v>
      </c>
    </row>
    <row r="6045" spans="3:47">
      <c r="C6045" t="str">
        <f>IFERROR(VLOOKUP(B6045,tbl_items3[],2,FALSE),"")</f>
        <v/>
      </c>
      <c r="AU6045" t="s">
        <v>3909</v>
      </c>
    </row>
    <row r="6046" spans="3:47">
      <c r="C6046" t="str">
        <f>IFERROR(VLOOKUP(B6046,tbl_items3[],2,FALSE),"")</f>
        <v/>
      </c>
      <c r="AU6046" t="s">
        <v>3909</v>
      </c>
    </row>
    <row r="6047" spans="3:47">
      <c r="C6047" t="str">
        <f>IFERROR(VLOOKUP(B6047,tbl_items3[],2,FALSE),"")</f>
        <v/>
      </c>
      <c r="AU6047" t="s">
        <v>3909</v>
      </c>
    </row>
    <row r="6048" spans="3:47">
      <c r="C6048" t="str">
        <f>IFERROR(VLOOKUP(B6048,tbl_items3[],2,FALSE),"")</f>
        <v/>
      </c>
      <c r="AU6048" t="s">
        <v>3909</v>
      </c>
    </row>
    <row r="6049" spans="3:47">
      <c r="C6049" t="str">
        <f>IFERROR(VLOOKUP(B6049,tbl_items3[],2,FALSE),"")</f>
        <v/>
      </c>
      <c r="AU6049" t="s">
        <v>3909</v>
      </c>
    </row>
    <row r="6050" spans="3:47">
      <c r="C6050" t="str">
        <f>IFERROR(VLOOKUP(B6050,tbl_items3[],2,FALSE),"")</f>
        <v/>
      </c>
      <c r="AU6050" t="s">
        <v>3909</v>
      </c>
    </row>
    <row r="6051" spans="3:47">
      <c r="C6051" t="str">
        <f>IFERROR(VLOOKUP(B6051,tbl_items3[],2,FALSE),"")</f>
        <v/>
      </c>
      <c r="AU6051" t="s">
        <v>3909</v>
      </c>
    </row>
    <row r="6052" spans="3:47">
      <c r="C6052" t="str">
        <f>IFERROR(VLOOKUP(B6052,tbl_items3[],2,FALSE),"")</f>
        <v/>
      </c>
      <c r="AU6052" t="s">
        <v>3909</v>
      </c>
    </row>
    <row r="6053" spans="3:47">
      <c r="C6053" t="str">
        <f>IFERROR(VLOOKUP(B6053,tbl_items3[],2,FALSE),"")</f>
        <v/>
      </c>
      <c r="AU6053" t="s">
        <v>3909</v>
      </c>
    </row>
    <row r="6054" spans="3:47">
      <c r="C6054" t="str">
        <f>IFERROR(VLOOKUP(B6054,tbl_items3[],2,FALSE),"")</f>
        <v/>
      </c>
      <c r="AU6054" t="s">
        <v>3909</v>
      </c>
    </row>
    <row r="6055" spans="3:47">
      <c r="C6055" t="str">
        <f>IFERROR(VLOOKUP(B6055,tbl_items3[],2,FALSE),"")</f>
        <v/>
      </c>
      <c r="AU6055" t="s">
        <v>3909</v>
      </c>
    </row>
    <row r="6056" spans="3:47">
      <c r="C6056" t="str">
        <f>IFERROR(VLOOKUP(B6056,tbl_items3[],2,FALSE),"")</f>
        <v/>
      </c>
      <c r="AU6056" t="s">
        <v>3909</v>
      </c>
    </row>
    <row r="6057" spans="3:47">
      <c r="C6057" t="str">
        <f>IFERROR(VLOOKUP(B6057,tbl_items3[],2,FALSE),"")</f>
        <v/>
      </c>
      <c r="AU6057" t="s">
        <v>3909</v>
      </c>
    </row>
    <row r="6058" spans="3:47">
      <c r="C6058" t="str">
        <f>IFERROR(VLOOKUP(B6058,tbl_items3[],2,FALSE),"")</f>
        <v/>
      </c>
      <c r="AU6058" t="s">
        <v>3909</v>
      </c>
    </row>
    <row r="6059" spans="3:47">
      <c r="C6059" t="str">
        <f>IFERROR(VLOOKUP(B6059,tbl_items3[],2,FALSE),"")</f>
        <v/>
      </c>
      <c r="AU6059" t="s">
        <v>3909</v>
      </c>
    </row>
    <row r="6060" spans="3:47">
      <c r="C6060" t="str">
        <f>IFERROR(VLOOKUP(B6060,tbl_items3[],2,FALSE),"")</f>
        <v/>
      </c>
      <c r="AU6060" t="s">
        <v>3909</v>
      </c>
    </row>
    <row r="6061" spans="3:47">
      <c r="C6061" t="str">
        <f>IFERROR(VLOOKUP(B6061,tbl_items3[],2,FALSE),"")</f>
        <v/>
      </c>
      <c r="AU6061" t="s">
        <v>3909</v>
      </c>
    </row>
    <row r="6062" spans="3:47">
      <c r="C6062" t="str">
        <f>IFERROR(VLOOKUP(B6062,tbl_items3[],2,FALSE),"")</f>
        <v/>
      </c>
      <c r="AU6062" t="s">
        <v>3909</v>
      </c>
    </row>
    <row r="6063" spans="3:47">
      <c r="C6063" t="str">
        <f>IFERROR(VLOOKUP(B6063,tbl_items3[],2,FALSE),"")</f>
        <v/>
      </c>
      <c r="AU6063" t="s">
        <v>3909</v>
      </c>
    </row>
    <row r="6064" spans="3:47">
      <c r="C6064" t="str">
        <f>IFERROR(VLOOKUP(B6064,tbl_items3[],2,FALSE),"")</f>
        <v/>
      </c>
      <c r="AU6064" t="s">
        <v>3909</v>
      </c>
    </row>
    <row r="6065" spans="3:47">
      <c r="C6065" t="str">
        <f>IFERROR(VLOOKUP(B6065,tbl_items3[],2,FALSE),"")</f>
        <v/>
      </c>
      <c r="AU6065" t="s">
        <v>3909</v>
      </c>
    </row>
    <row r="6066" spans="3:47">
      <c r="C6066" t="str">
        <f>IFERROR(VLOOKUP(B6066,tbl_items3[],2,FALSE),"")</f>
        <v/>
      </c>
      <c r="AU6066" t="s">
        <v>3909</v>
      </c>
    </row>
    <row r="6067" spans="3:47">
      <c r="C6067" t="str">
        <f>IFERROR(VLOOKUP(B6067,tbl_items3[],2,FALSE),"")</f>
        <v/>
      </c>
      <c r="AU6067" t="s">
        <v>3909</v>
      </c>
    </row>
    <row r="6068" spans="3:47">
      <c r="C6068" t="str">
        <f>IFERROR(VLOOKUP(B6068,tbl_items3[],2,FALSE),"")</f>
        <v/>
      </c>
      <c r="AU6068" t="s">
        <v>3909</v>
      </c>
    </row>
    <row r="6069" spans="3:47">
      <c r="C6069" t="str">
        <f>IFERROR(VLOOKUP(B6069,tbl_items3[],2,FALSE),"")</f>
        <v/>
      </c>
      <c r="AU6069" t="s">
        <v>3909</v>
      </c>
    </row>
    <row r="6070" spans="3:47">
      <c r="C6070" t="str">
        <f>IFERROR(VLOOKUP(B6070,tbl_items3[],2,FALSE),"")</f>
        <v/>
      </c>
      <c r="AU6070" t="s">
        <v>3909</v>
      </c>
    </row>
    <row r="6071" spans="3:47">
      <c r="C6071" t="str">
        <f>IFERROR(VLOOKUP(B6071,tbl_items3[],2,FALSE),"")</f>
        <v/>
      </c>
      <c r="AU6071" t="s">
        <v>3909</v>
      </c>
    </row>
    <row r="6072" spans="3:47">
      <c r="C6072" t="str">
        <f>IFERROR(VLOOKUP(B6072,tbl_items3[],2,FALSE),"")</f>
        <v/>
      </c>
      <c r="AU6072" t="s">
        <v>3909</v>
      </c>
    </row>
    <row r="6073" spans="3:47">
      <c r="C6073" t="str">
        <f>IFERROR(VLOOKUP(B6073,tbl_items3[],2,FALSE),"")</f>
        <v/>
      </c>
      <c r="AU6073" t="s">
        <v>3909</v>
      </c>
    </row>
    <row r="6074" spans="3:47">
      <c r="C6074" t="str">
        <f>IFERROR(VLOOKUP(B6074,tbl_items3[],2,FALSE),"")</f>
        <v/>
      </c>
      <c r="AU6074" t="s">
        <v>3909</v>
      </c>
    </row>
    <row r="6075" spans="3:47">
      <c r="C6075" t="str">
        <f>IFERROR(VLOOKUP(B6075,tbl_items3[],2,FALSE),"")</f>
        <v/>
      </c>
      <c r="AU6075" t="s">
        <v>3909</v>
      </c>
    </row>
    <row r="6076" spans="3:47">
      <c r="C6076" t="str">
        <f>IFERROR(VLOOKUP(B6076,tbl_items3[],2,FALSE),"")</f>
        <v/>
      </c>
      <c r="AU6076" t="s">
        <v>3909</v>
      </c>
    </row>
    <row r="6077" spans="3:47">
      <c r="C6077" t="str">
        <f>IFERROR(VLOOKUP(B6077,tbl_items3[],2,FALSE),"")</f>
        <v/>
      </c>
      <c r="AU6077" t="s">
        <v>3909</v>
      </c>
    </row>
    <row r="6078" spans="3:47">
      <c r="C6078" t="str">
        <f>IFERROR(VLOOKUP(B6078,tbl_items3[],2,FALSE),"")</f>
        <v/>
      </c>
      <c r="AU6078" t="s">
        <v>3909</v>
      </c>
    </row>
    <row r="6079" spans="3:47">
      <c r="C6079" t="str">
        <f>IFERROR(VLOOKUP(B6079,tbl_items3[],2,FALSE),"")</f>
        <v/>
      </c>
      <c r="AU6079" t="s">
        <v>3909</v>
      </c>
    </row>
    <row r="6080" spans="3:47">
      <c r="C6080" t="str">
        <f>IFERROR(VLOOKUP(B6080,tbl_items3[],2,FALSE),"")</f>
        <v/>
      </c>
      <c r="AU6080" t="s">
        <v>3909</v>
      </c>
    </row>
    <row r="6081" spans="3:47">
      <c r="C6081" t="str">
        <f>IFERROR(VLOOKUP(B6081,tbl_items3[],2,FALSE),"")</f>
        <v/>
      </c>
      <c r="AU6081" t="s">
        <v>3909</v>
      </c>
    </row>
    <row r="6082" spans="3:47">
      <c r="C6082" t="str">
        <f>IFERROR(VLOOKUP(B6082,tbl_items3[],2,FALSE),"")</f>
        <v/>
      </c>
      <c r="AU6082" t="s">
        <v>3909</v>
      </c>
    </row>
    <row r="6083" spans="3:47">
      <c r="C6083" t="str">
        <f>IFERROR(VLOOKUP(B6083,tbl_items3[],2,FALSE),"")</f>
        <v/>
      </c>
      <c r="AU6083" t="s">
        <v>3909</v>
      </c>
    </row>
    <row r="6084" spans="3:47">
      <c r="C6084" t="str">
        <f>IFERROR(VLOOKUP(B6084,tbl_items3[],2,FALSE),"")</f>
        <v/>
      </c>
      <c r="AU6084" t="s">
        <v>3909</v>
      </c>
    </row>
    <row r="6085" spans="3:47">
      <c r="C6085" t="str">
        <f>IFERROR(VLOOKUP(B6085,tbl_items3[],2,FALSE),"")</f>
        <v/>
      </c>
      <c r="AU6085" t="s">
        <v>3909</v>
      </c>
    </row>
    <row r="6086" spans="3:47">
      <c r="C6086" t="str">
        <f>IFERROR(VLOOKUP(B6086,tbl_items3[],2,FALSE),"")</f>
        <v/>
      </c>
      <c r="AU6086" t="s">
        <v>3909</v>
      </c>
    </row>
    <row r="6087" spans="3:47">
      <c r="C6087" t="str">
        <f>IFERROR(VLOOKUP(B6087,tbl_items3[],2,FALSE),"")</f>
        <v/>
      </c>
      <c r="AU6087" t="s">
        <v>3909</v>
      </c>
    </row>
    <row r="6088" spans="3:47">
      <c r="C6088" t="str">
        <f>IFERROR(VLOOKUP(B6088,tbl_items3[],2,FALSE),"")</f>
        <v/>
      </c>
      <c r="AU6088" t="s">
        <v>3909</v>
      </c>
    </row>
    <row r="6089" spans="3:47">
      <c r="C6089" t="str">
        <f>IFERROR(VLOOKUP(B6089,tbl_items3[],2,FALSE),"")</f>
        <v/>
      </c>
      <c r="AU6089" t="s">
        <v>3909</v>
      </c>
    </row>
    <row r="6090" spans="3:47">
      <c r="C6090" t="str">
        <f>IFERROR(VLOOKUP(B6090,tbl_items3[],2,FALSE),"")</f>
        <v/>
      </c>
      <c r="AU6090" t="s">
        <v>3909</v>
      </c>
    </row>
    <row r="6091" spans="3:47">
      <c r="C6091" t="str">
        <f>IFERROR(VLOOKUP(B6091,tbl_items3[],2,FALSE),"")</f>
        <v/>
      </c>
      <c r="AU6091" t="s">
        <v>3909</v>
      </c>
    </row>
    <row r="6092" spans="3:47">
      <c r="C6092" t="str">
        <f>IFERROR(VLOOKUP(B6092,tbl_items3[],2,FALSE),"")</f>
        <v/>
      </c>
      <c r="AU6092" t="s">
        <v>3909</v>
      </c>
    </row>
    <row r="6093" spans="3:47">
      <c r="C6093" t="str">
        <f>IFERROR(VLOOKUP(B6093,tbl_items3[],2,FALSE),"")</f>
        <v/>
      </c>
      <c r="AU6093" t="s">
        <v>3909</v>
      </c>
    </row>
    <row r="6094" spans="3:47">
      <c r="C6094" t="str">
        <f>IFERROR(VLOOKUP(B6094,tbl_items3[],2,FALSE),"")</f>
        <v/>
      </c>
      <c r="AU6094" t="s">
        <v>3909</v>
      </c>
    </row>
    <row r="6095" spans="3:47">
      <c r="C6095" t="str">
        <f>IFERROR(VLOOKUP(B6095,tbl_items3[],2,FALSE),"")</f>
        <v/>
      </c>
      <c r="AU6095" t="s">
        <v>3909</v>
      </c>
    </row>
    <row r="6096" spans="3:47">
      <c r="C6096" t="str">
        <f>IFERROR(VLOOKUP(B6096,tbl_items3[],2,FALSE),"")</f>
        <v/>
      </c>
      <c r="AU6096" t="s">
        <v>3909</v>
      </c>
    </row>
    <row r="6097" spans="3:47">
      <c r="C6097" t="str">
        <f>IFERROR(VLOOKUP(B6097,tbl_items3[],2,FALSE),"")</f>
        <v/>
      </c>
      <c r="AU6097" t="s">
        <v>3909</v>
      </c>
    </row>
    <row r="6098" spans="3:47">
      <c r="C6098" t="str">
        <f>IFERROR(VLOOKUP(B6098,tbl_items3[],2,FALSE),"")</f>
        <v/>
      </c>
      <c r="AU6098" t="s">
        <v>3909</v>
      </c>
    </row>
    <row r="6099" spans="3:47">
      <c r="C6099" t="str">
        <f>IFERROR(VLOOKUP(B6099,tbl_items3[],2,FALSE),"")</f>
        <v/>
      </c>
      <c r="AU6099" t="s">
        <v>3909</v>
      </c>
    </row>
    <row r="6100" spans="3:47">
      <c r="C6100" t="str">
        <f>IFERROR(VLOOKUP(B6100,tbl_items3[],2,FALSE),"")</f>
        <v/>
      </c>
      <c r="AU6100" t="s">
        <v>3909</v>
      </c>
    </row>
    <row r="6101" spans="3:47">
      <c r="C6101" t="str">
        <f>IFERROR(VLOOKUP(B6101,tbl_items3[],2,FALSE),"")</f>
        <v/>
      </c>
      <c r="AU6101" t="s">
        <v>3909</v>
      </c>
    </row>
    <row r="6102" spans="3:47">
      <c r="C6102" t="str">
        <f>IFERROR(VLOOKUP(B6102,tbl_items3[],2,FALSE),"")</f>
        <v/>
      </c>
      <c r="AU6102" t="s">
        <v>3909</v>
      </c>
    </row>
    <row r="6103" spans="3:47">
      <c r="C6103" t="str">
        <f>IFERROR(VLOOKUP(B6103,tbl_items3[],2,FALSE),"")</f>
        <v/>
      </c>
      <c r="AU6103" t="s">
        <v>3909</v>
      </c>
    </row>
    <row r="6104" spans="3:47">
      <c r="C6104" t="str">
        <f>IFERROR(VLOOKUP(B6104,tbl_items3[],2,FALSE),"")</f>
        <v/>
      </c>
      <c r="AU6104" t="s">
        <v>3909</v>
      </c>
    </row>
    <row r="6105" spans="3:47">
      <c r="C6105" t="str">
        <f>IFERROR(VLOOKUP(B6105,tbl_items3[],2,FALSE),"")</f>
        <v/>
      </c>
      <c r="AU6105" t="s">
        <v>3909</v>
      </c>
    </row>
    <row r="6106" spans="3:47">
      <c r="C6106" t="str">
        <f>IFERROR(VLOOKUP(B6106,tbl_items3[],2,FALSE),"")</f>
        <v/>
      </c>
      <c r="AU6106" t="s">
        <v>3909</v>
      </c>
    </row>
    <row r="6107" spans="3:47">
      <c r="C6107" t="str">
        <f>IFERROR(VLOOKUP(B6107,tbl_items3[],2,FALSE),"")</f>
        <v/>
      </c>
      <c r="AU6107" t="s">
        <v>3909</v>
      </c>
    </row>
    <row r="6108" spans="3:47">
      <c r="C6108" t="str">
        <f>IFERROR(VLOOKUP(B6108,tbl_items3[],2,FALSE),"")</f>
        <v/>
      </c>
      <c r="AU6108" t="s">
        <v>3909</v>
      </c>
    </row>
    <row r="6109" spans="3:47">
      <c r="C6109" t="str">
        <f>IFERROR(VLOOKUP(B6109,tbl_items3[],2,FALSE),"")</f>
        <v/>
      </c>
      <c r="AU6109" t="s">
        <v>3909</v>
      </c>
    </row>
    <row r="6110" spans="3:47">
      <c r="C6110" t="str">
        <f>IFERROR(VLOOKUP(B6110,tbl_items3[],2,FALSE),"")</f>
        <v/>
      </c>
      <c r="AU6110" t="s">
        <v>3909</v>
      </c>
    </row>
    <row r="6111" spans="3:47">
      <c r="C6111" t="str">
        <f>IFERROR(VLOOKUP(B6111,tbl_items3[],2,FALSE),"")</f>
        <v/>
      </c>
      <c r="AU6111" t="s">
        <v>3909</v>
      </c>
    </row>
    <row r="6112" spans="3:47">
      <c r="C6112" t="str">
        <f>IFERROR(VLOOKUP(B6112,tbl_items3[],2,FALSE),"")</f>
        <v/>
      </c>
      <c r="AU6112" t="s">
        <v>3909</v>
      </c>
    </row>
    <row r="6113" spans="3:47">
      <c r="C6113" t="str">
        <f>IFERROR(VLOOKUP(B6113,tbl_items3[],2,FALSE),"")</f>
        <v/>
      </c>
      <c r="AU6113" t="s">
        <v>3909</v>
      </c>
    </row>
    <row r="6114" spans="3:47">
      <c r="C6114" t="str">
        <f>IFERROR(VLOOKUP(B6114,tbl_items3[],2,FALSE),"")</f>
        <v/>
      </c>
      <c r="AU6114" t="s">
        <v>3909</v>
      </c>
    </row>
    <row r="6115" spans="3:47">
      <c r="C6115" t="str">
        <f>IFERROR(VLOOKUP(B6115,tbl_items3[],2,FALSE),"")</f>
        <v/>
      </c>
      <c r="AU6115" t="s">
        <v>3909</v>
      </c>
    </row>
    <row r="6116" spans="3:47">
      <c r="C6116" t="str">
        <f>IFERROR(VLOOKUP(B6116,tbl_items3[],2,FALSE),"")</f>
        <v/>
      </c>
      <c r="AU6116" t="s">
        <v>3909</v>
      </c>
    </row>
    <row r="6117" spans="3:47">
      <c r="C6117" t="str">
        <f>IFERROR(VLOOKUP(B6117,tbl_items3[],2,FALSE),"")</f>
        <v/>
      </c>
      <c r="AU6117" t="s">
        <v>3909</v>
      </c>
    </row>
    <row r="6118" spans="3:47">
      <c r="C6118" t="str">
        <f>IFERROR(VLOOKUP(B6118,tbl_items3[],2,FALSE),"")</f>
        <v/>
      </c>
      <c r="AU6118" t="s">
        <v>3909</v>
      </c>
    </row>
    <row r="6119" spans="3:47">
      <c r="C6119" t="str">
        <f>IFERROR(VLOOKUP(B6119,tbl_items3[],2,FALSE),"")</f>
        <v/>
      </c>
      <c r="AU6119" t="s">
        <v>3909</v>
      </c>
    </row>
    <row r="6120" spans="3:47">
      <c r="C6120" t="str">
        <f>IFERROR(VLOOKUP(B6120,tbl_items3[],2,FALSE),"")</f>
        <v/>
      </c>
      <c r="AU6120" t="s">
        <v>3909</v>
      </c>
    </row>
    <row r="6121" spans="3:47">
      <c r="C6121" t="str">
        <f>IFERROR(VLOOKUP(B6121,tbl_items3[],2,FALSE),"")</f>
        <v/>
      </c>
      <c r="AU6121" t="s">
        <v>3909</v>
      </c>
    </row>
    <row r="6122" spans="3:47">
      <c r="C6122" t="str">
        <f>IFERROR(VLOOKUP(B6122,tbl_items3[],2,FALSE),"")</f>
        <v/>
      </c>
      <c r="AU6122" t="s">
        <v>3909</v>
      </c>
    </row>
    <row r="6123" spans="3:47">
      <c r="C6123" t="str">
        <f>IFERROR(VLOOKUP(B6123,tbl_items3[],2,FALSE),"")</f>
        <v/>
      </c>
      <c r="AU6123" t="s">
        <v>3909</v>
      </c>
    </row>
    <row r="6124" spans="3:47">
      <c r="C6124" t="str">
        <f>IFERROR(VLOOKUP(B6124,tbl_items3[],2,FALSE),"")</f>
        <v/>
      </c>
      <c r="AU6124" t="s">
        <v>3909</v>
      </c>
    </row>
    <row r="6125" spans="3:47">
      <c r="C6125" t="str">
        <f>IFERROR(VLOOKUP(B6125,tbl_items3[],2,FALSE),"")</f>
        <v/>
      </c>
      <c r="AU6125" t="s">
        <v>3909</v>
      </c>
    </row>
    <row r="6126" spans="3:47">
      <c r="C6126" t="str">
        <f>IFERROR(VLOOKUP(B6126,tbl_items3[],2,FALSE),"")</f>
        <v/>
      </c>
      <c r="AU6126" t="s">
        <v>3909</v>
      </c>
    </row>
    <row r="6127" spans="3:47">
      <c r="C6127" t="str">
        <f>IFERROR(VLOOKUP(B6127,tbl_items3[],2,FALSE),"")</f>
        <v/>
      </c>
      <c r="AU6127" t="s">
        <v>3909</v>
      </c>
    </row>
    <row r="6128" spans="3:47">
      <c r="C6128" t="str">
        <f>IFERROR(VLOOKUP(B6128,tbl_items3[],2,FALSE),"")</f>
        <v/>
      </c>
      <c r="AU6128" t="s">
        <v>3909</v>
      </c>
    </row>
    <row r="6129" spans="3:47">
      <c r="C6129" t="str">
        <f>IFERROR(VLOOKUP(B6129,tbl_items3[],2,FALSE),"")</f>
        <v/>
      </c>
      <c r="AU6129" t="s">
        <v>3909</v>
      </c>
    </row>
    <row r="6130" spans="3:47">
      <c r="C6130" t="str">
        <f>IFERROR(VLOOKUP(B6130,tbl_items3[],2,FALSE),"")</f>
        <v/>
      </c>
      <c r="AU6130" t="s">
        <v>3909</v>
      </c>
    </row>
    <row r="6131" spans="3:47">
      <c r="C6131" t="str">
        <f>IFERROR(VLOOKUP(B6131,tbl_items3[],2,FALSE),"")</f>
        <v/>
      </c>
      <c r="AU6131" t="s">
        <v>3909</v>
      </c>
    </row>
    <row r="6132" spans="3:47">
      <c r="C6132" t="str">
        <f>IFERROR(VLOOKUP(B6132,tbl_items3[],2,FALSE),"")</f>
        <v/>
      </c>
      <c r="AU6132" t="s">
        <v>3909</v>
      </c>
    </row>
    <row r="6133" spans="3:47">
      <c r="C6133" t="str">
        <f>IFERROR(VLOOKUP(B6133,tbl_items3[],2,FALSE),"")</f>
        <v/>
      </c>
      <c r="AU6133" t="s">
        <v>3909</v>
      </c>
    </row>
    <row r="6134" spans="3:47">
      <c r="C6134" t="str">
        <f>IFERROR(VLOOKUP(B6134,tbl_items3[],2,FALSE),"")</f>
        <v/>
      </c>
      <c r="AU6134" t="s">
        <v>3909</v>
      </c>
    </row>
    <row r="6135" spans="3:47">
      <c r="C6135" t="str">
        <f>IFERROR(VLOOKUP(B6135,tbl_items3[],2,FALSE),"")</f>
        <v/>
      </c>
      <c r="AU6135" t="s">
        <v>3909</v>
      </c>
    </row>
    <row r="6136" spans="3:47">
      <c r="C6136" t="str">
        <f>IFERROR(VLOOKUP(B6136,tbl_items3[],2,FALSE),"")</f>
        <v/>
      </c>
      <c r="AU6136" t="s">
        <v>3909</v>
      </c>
    </row>
    <row r="6137" spans="3:47">
      <c r="C6137" t="str">
        <f>IFERROR(VLOOKUP(B6137,tbl_items3[],2,FALSE),"")</f>
        <v/>
      </c>
      <c r="AU6137" t="s">
        <v>3909</v>
      </c>
    </row>
    <row r="6138" spans="3:47">
      <c r="C6138" t="str">
        <f>IFERROR(VLOOKUP(B6138,tbl_items3[],2,FALSE),"")</f>
        <v/>
      </c>
      <c r="AU6138" t="s">
        <v>3909</v>
      </c>
    </row>
    <row r="6139" spans="3:47">
      <c r="C6139" t="str">
        <f>IFERROR(VLOOKUP(B6139,tbl_items3[],2,FALSE),"")</f>
        <v/>
      </c>
      <c r="AU6139" t="s">
        <v>3909</v>
      </c>
    </row>
    <row r="6140" spans="3:47">
      <c r="C6140" t="str">
        <f>IFERROR(VLOOKUP(B6140,tbl_items3[],2,FALSE),"")</f>
        <v/>
      </c>
      <c r="AU6140" t="s">
        <v>3909</v>
      </c>
    </row>
    <row r="6141" spans="3:47">
      <c r="C6141" t="str">
        <f>IFERROR(VLOOKUP(B6141,tbl_items3[],2,FALSE),"")</f>
        <v/>
      </c>
      <c r="AU6141" t="s">
        <v>3909</v>
      </c>
    </row>
    <row r="6142" spans="3:47">
      <c r="C6142" t="str">
        <f>IFERROR(VLOOKUP(B6142,tbl_items3[],2,FALSE),"")</f>
        <v/>
      </c>
      <c r="AU6142" t="s">
        <v>3909</v>
      </c>
    </row>
    <row r="6143" spans="3:47">
      <c r="C6143" t="str">
        <f>IFERROR(VLOOKUP(B6143,tbl_items3[],2,FALSE),"")</f>
        <v/>
      </c>
      <c r="AU6143" t="s">
        <v>3909</v>
      </c>
    </row>
    <row r="6144" spans="3:47">
      <c r="C6144" t="str">
        <f>IFERROR(VLOOKUP(B6144,tbl_items3[],2,FALSE),"")</f>
        <v/>
      </c>
      <c r="AU6144" t="s">
        <v>3909</v>
      </c>
    </row>
    <row r="6145" spans="3:47">
      <c r="C6145" t="str">
        <f>IFERROR(VLOOKUP(B6145,tbl_items3[],2,FALSE),"")</f>
        <v/>
      </c>
      <c r="AU6145" t="s">
        <v>3909</v>
      </c>
    </row>
    <row r="6146" spans="3:47">
      <c r="C6146" t="str">
        <f>IFERROR(VLOOKUP(B6146,tbl_items3[],2,FALSE),"")</f>
        <v/>
      </c>
      <c r="AU6146" t="s">
        <v>3909</v>
      </c>
    </row>
    <row r="6147" spans="3:47">
      <c r="C6147" t="str">
        <f>IFERROR(VLOOKUP(B6147,tbl_items3[],2,FALSE),"")</f>
        <v/>
      </c>
      <c r="AU6147" t="s">
        <v>3909</v>
      </c>
    </row>
    <row r="6148" spans="3:47">
      <c r="C6148" t="str">
        <f>IFERROR(VLOOKUP(B6148,tbl_items3[],2,FALSE),"")</f>
        <v/>
      </c>
      <c r="AU6148" t="s">
        <v>3909</v>
      </c>
    </row>
    <row r="6149" spans="3:47">
      <c r="C6149" t="str">
        <f>IFERROR(VLOOKUP(B6149,tbl_items3[],2,FALSE),"")</f>
        <v/>
      </c>
      <c r="AU6149" t="s">
        <v>3909</v>
      </c>
    </row>
    <row r="6150" spans="3:47">
      <c r="C6150" t="str">
        <f>IFERROR(VLOOKUP(B6150,tbl_items3[],2,FALSE),"")</f>
        <v/>
      </c>
      <c r="AU6150" t="s">
        <v>3909</v>
      </c>
    </row>
    <row r="6151" spans="3:47">
      <c r="C6151" t="str">
        <f>IFERROR(VLOOKUP(B6151,tbl_items3[],2,FALSE),"")</f>
        <v/>
      </c>
      <c r="AU6151" t="s">
        <v>3909</v>
      </c>
    </row>
    <row r="6152" spans="3:47">
      <c r="C6152" t="str">
        <f>IFERROR(VLOOKUP(B6152,tbl_items3[],2,FALSE),"")</f>
        <v/>
      </c>
      <c r="AU6152" t="s">
        <v>3909</v>
      </c>
    </row>
    <row r="6153" spans="3:47">
      <c r="C6153" t="str">
        <f>IFERROR(VLOOKUP(B6153,tbl_items3[],2,FALSE),"")</f>
        <v/>
      </c>
      <c r="AU6153" t="s">
        <v>3909</v>
      </c>
    </row>
    <row r="6154" spans="3:47">
      <c r="C6154" t="str">
        <f>IFERROR(VLOOKUP(B6154,tbl_items3[],2,FALSE),"")</f>
        <v/>
      </c>
      <c r="AU6154" t="s">
        <v>3909</v>
      </c>
    </row>
    <row r="6155" spans="3:47">
      <c r="C6155" t="str">
        <f>IFERROR(VLOOKUP(B6155,tbl_items3[],2,FALSE),"")</f>
        <v/>
      </c>
      <c r="AU6155" t="s">
        <v>3909</v>
      </c>
    </row>
    <row r="6156" spans="3:47">
      <c r="C6156" t="str">
        <f>IFERROR(VLOOKUP(B6156,tbl_items3[],2,FALSE),"")</f>
        <v/>
      </c>
      <c r="AU6156" t="s">
        <v>3909</v>
      </c>
    </row>
    <row r="6157" spans="3:47">
      <c r="C6157" t="str">
        <f>IFERROR(VLOOKUP(B6157,tbl_items3[],2,FALSE),"")</f>
        <v/>
      </c>
      <c r="AU6157" t="s">
        <v>3909</v>
      </c>
    </row>
    <row r="6158" spans="3:47">
      <c r="C6158" t="str">
        <f>IFERROR(VLOOKUP(B6158,tbl_items3[],2,FALSE),"")</f>
        <v/>
      </c>
      <c r="AU6158" t="s">
        <v>3909</v>
      </c>
    </row>
    <row r="6159" spans="3:47">
      <c r="C6159" t="str">
        <f>IFERROR(VLOOKUP(B6159,tbl_items3[],2,FALSE),"")</f>
        <v/>
      </c>
      <c r="AU6159" t="s">
        <v>3909</v>
      </c>
    </row>
    <row r="6160" spans="3:47">
      <c r="C6160" t="str">
        <f>IFERROR(VLOOKUP(B6160,tbl_items3[],2,FALSE),"")</f>
        <v/>
      </c>
      <c r="AU6160" t="s">
        <v>3909</v>
      </c>
    </row>
    <row r="6161" spans="3:47">
      <c r="C6161" t="str">
        <f>IFERROR(VLOOKUP(B6161,tbl_items3[],2,FALSE),"")</f>
        <v/>
      </c>
      <c r="AU6161" t="s">
        <v>3909</v>
      </c>
    </row>
    <row r="6162" spans="3:47">
      <c r="C6162" t="str">
        <f>IFERROR(VLOOKUP(B6162,tbl_items3[],2,FALSE),"")</f>
        <v/>
      </c>
      <c r="AU6162" t="s">
        <v>3909</v>
      </c>
    </row>
    <row r="6163" spans="3:47">
      <c r="C6163" t="str">
        <f>IFERROR(VLOOKUP(B6163,tbl_items3[],2,FALSE),"")</f>
        <v/>
      </c>
      <c r="AU6163" t="s">
        <v>3909</v>
      </c>
    </row>
    <row r="6164" spans="3:47">
      <c r="C6164" t="str">
        <f>IFERROR(VLOOKUP(B6164,tbl_items3[],2,FALSE),"")</f>
        <v/>
      </c>
      <c r="AU6164" t="s">
        <v>3909</v>
      </c>
    </row>
    <row r="6165" spans="3:47">
      <c r="C6165" t="str">
        <f>IFERROR(VLOOKUP(B6165,tbl_items3[],2,FALSE),"")</f>
        <v/>
      </c>
      <c r="AU6165" t="s">
        <v>3909</v>
      </c>
    </row>
    <row r="6166" spans="3:47">
      <c r="C6166" t="str">
        <f>IFERROR(VLOOKUP(B6166,tbl_items3[],2,FALSE),"")</f>
        <v/>
      </c>
      <c r="AU6166" t="s">
        <v>3909</v>
      </c>
    </row>
    <row r="6167" spans="3:47">
      <c r="C6167" t="str">
        <f>IFERROR(VLOOKUP(B6167,tbl_items3[],2,FALSE),"")</f>
        <v/>
      </c>
      <c r="AU6167" t="s">
        <v>3909</v>
      </c>
    </row>
    <row r="6168" spans="3:47">
      <c r="C6168" t="str">
        <f>IFERROR(VLOOKUP(B6168,tbl_items3[],2,FALSE),"")</f>
        <v/>
      </c>
      <c r="AU6168" t="s">
        <v>3909</v>
      </c>
    </row>
    <row r="6169" spans="3:47">
      <c r="C6169" t="str">
        <f>IFERROR(VLOOKUP(B6169,tbl_items3[],2,FALSE),"")</f>
        <v/>
      </c>
      <c r="AU6169" t="s">
        <v>3909</v>
      </c>
    </row>
    <row r="6170" spans="3:47">
      <c r="C6170" t="str">
        <f>IFERROR(VLOOKUP(B6170,tbl_items3[],2,FALSE),"")</f>
        <v/>
      </c>
      <c r="AU6170" t="s">
        <v>3909</v>
      </c>
    </row>
    <row r="6171" spans="3:47">
      <c r="C6171" t="str">
        <f>IFERROR(VLOOKUP(B6171,tbl_items3[],2,FALSE),"")</f>
        <v/>
      </c>
      <c r="AU6171" t="s">
        <v>3909</v>
      </c>
    </row>
    <row r="6172" spans="3:47">
      <c r="C6172" t="str">
        <f>IFERROR(VLOOKUP(B6172,tbl_items3[],2,FALSE),"")</f>
        <v/>
      </c>
      <c r="AU6172" t="s">
        <v>3909</v>
      </c>
    </row>
    <row r="6173" spans="3:47">
      <c r="C6173" t="str">
        <f>IFERROR(VLOOKUP(B6173,tbl_items3[],2,FALSE),"")</f>
        <v/>
      </c>
      <c r="AU6173" t="s">
        <v>3909</v>
      </c>
    </row>
    <row r="6174" spans="3:47">
      <c r="C6174" t="str">
        <f>IFERROR(VLOOKUP(B6174,tbl_items3[],2,FALSE),"")</f>
        <v/>
      </c>
      <c r="AU6174" t="s">
        <v>3909</v>
      </c>
    </row>
    <row r="6175" spans="3:47">
      <c r="C6175" t="str">
        <f>IFERROR(VLOOKUP(B6175,tbl_items3[],2,FALSE),"")</f>
        <v/>
      </c>
      <c r="AU6175" t="s">
        <v>3909</v>
      </c>
    </row>
    <row r="6176" spans="3:47">
      <c r="C6176" t="str">
        <f>IFERROR(VLOOKUP(B6176,tbl_items3[],2,FALSE),"")</f>
        <v/>
      </c>
      <c r="AU6176" t="s">
        <v>3909</v>
      </c>
    </row>
    <row r="6177" spans="3:47">
      <c r="C6177" t="str">
        <f>IFERROR(VLOOKUP(B6177,tbl_items3[],2,FALSE),"")</f>
        <v/>
      </c>
      <c r="AU6177" t="s">
        <v>3909</v>
      </c>
    </row>
    <row r="6178" spans="3:47">
      <c r="C6178" t="str">
        <f>IFERROR(VLOOKUP(B6178,tbl_items3[],2,FALSE),"")</f>
        <v/>
      </c>
      <c r="AU6178" t="s">
        <v>3909</v>
      </c>
    </row>
    <row r="6179" spans="3:47">
      <c r="C6179" t="str">
        <f>IFERROR(VLOOKUP(B6179,tbl_items3[],2,FALSE),"")</f>
        <v/>
      </c>
      <c r="AU6179" t="s">
        <v>3909</v>
      </c>
    </row>
    <row r="6180" spans="3:47">
      <c r="C6180" t="str">
        <f>IFERROR(VLOOKUP(B6180,tbl_items3[],2,FALSE),"")</f>
        <v/>
      </c>
      <c r="AU6180" t="s">
        <v>3909</v>
      </c>
    </row>
    <row r="6181" spans="3:47">
      <c r="C6181" t="str">
        <f>IFERROR(VLOOKUP(B6181,tbl_items3[],2,FALSE),"")</f>
        <v/>
      </c>
      <c r="AU6181" t="s">
        <v>3909</v>
      </c>
    </row>
    <row r="6182" spans="3:47">
      <c r="C6182" t="str">
        <f>IFERROR(VLOOKUP(B6182,tbl_items3[],2,FALSE),"")</f>
        <v/>
      </c>
      <c r="AU6182" t="s">
        <v>3909</v>
      </c>
    </row>
    <row r="6183" spans="3:47">
      <c r="C6183" t="str">
        <f>IFERROR(VLOOKUP(B6183,tbl_items3[],2,FALSE),"")</f>
        <v/>
      </c>
      <c r="AU6183" t="s">
        <v>3909</v>
      </c>
    </row>
    <row r="6184" spans="3:47">
      <c r="C6184" t="str">
        <f>IFERROR(VLOOKUP(B6184,tbl_items3[],2,FALSE),"")</f>
        <v/>
      </c>
      <c r="AU6184" t="s">
        <v>3909</v>
      </c>
    </row>
    <row r="6185" spans="3:47">
      <c r="C6185" t="str">
        <f>IFERROR(VLOOKUP(B6185,tbl_items3[],2,FALSE),"")</f>
        <v/>
      </c>
      <c r="AU6185" t="s">
        <v>3909</v>
      </c>
    </row>
    <row r="6186" spans="3:47">
      <c r="C6186" t="str">
        <f>IFERROR(VLOOKUP(B6186,tbl_items3[],2,FALSE),"")</f>
        <v/>
      </c>
      <c r="AU6186" t="s">
        <v>3909</v>
      </c>
    </row>
    <row r="6187" spans="3:47">
      <c r="C6187" t="str">
        <f>IFERROR(VLOOKUP(B6187,tbl_items3[],2,FALSE),"")</f>
        <v/>
      </c>
      <c r="AU6187" t="s">
        <v>3909</v>
      </c>
    </row>
    <row r="6188" spans="3:47">
      <c r="C6188" t="str">
        <f>IFERROR(VLOOKUP(B6188,tbl_items3[],2,FALSE),"")</f>
        <v/>
      </c>
      <c r="AU6188" t="s">
        <v>3909</v>
      </c>
    </row>
    <row r="6189" spans="3:47">
      <c r="C6189" t="str">
        <f>IFERROR(VLOOKUP(B6189,tbl_items3[],2,FALSE),"")</f>
        <v/>
      </c>
      <c r="AU6189" t="s">
        <v>3909</v>
      </c>
    </row>
    <row r="6190" spans="3:47">
      <c r="C6190" t="str">
        <f>IFERROR(VLOOKUP(B6190,tbl_items3[],2,FALSE),"")</f>
        <v/>
      </c>
      <c r="AU6190" t="s">
        <v>3909</v>
      </c>
    </row>
    <row r="6191" spans="3:47">
      <c r="C6191" t="str">
        <f>IFERROR(VLOOKUP(B6191,tbl_items3[],2,FALSE),"")</f>
        <v/>
      </c>
      <c r="AU6191" t="s">
        <v>3909</v>
      </c>
    </row>
    <row r="6192" spans="3:47">
      <c r="C6192" t="str">
        <f>IFERROR(VLOOKUP(B6192,tbl_items3[],2,FALSE),"")</f>
        <v/>
      </c>
      <c r="AU6192" t="s">
        <v>3909</v>
      </c>
    </row>
    <row r="6193" spans="3:47">
      <c r="C6193" t="str">
        <f>IFERROR(VLOOKUP(B6193,tbl_items3[],2,FALSE),"")</f>
        <v/>
      </c>
      <c r="AU6193" t="s">
        <v>3909</v>
      </c>
    </row>
    <row r="6194" spans="3:47">
      <c r="C6194" t="str">
        <f>IFERROR(VLOOKUP(B6194,tbl_items3[],2,FALSE),"")</f>
        <v/>
      </c>
      <c r="AU6194" t="s">
        <v>3909</v>
      </c>
    </row>
    <row r="6195" spans="3:47">
      <c r="C6195" t="str">
        <f>IFERROR(VLOOKUP(B6195,tbl_items3[],2,FALSE),"")</f>
        <v/>
      </c>
      <c r="AU6195" t="s">
        <v>3909</v>
      </c>
    </row>
    <row r="6196" spans="3:47">
      <c r="C6196" t="str">
        <f>IFERROR(VLOOKUP(B6196,tbl_items3[],2,FALSE),"")</f>
        <v/>
      </c>
      <c r="AU6196" t="s">
        <v>3909</v>
      </c>
    </row>
    <row r="6197" spans="3:47">
      <c r="C6197" t="str">
        <f>IFERROR(VLOOKUP(B6197,tbl_items3[],2,FALSE),"")</f>
        <v/>
      </c>
      <c r="AU6197" t="s">
        <v>3909</v>
      </c>
    </row>
    <row r="6198" spans="3:47">
      <c r="C6198" t="str">
        <f>IFERROR(VLOOKUP(B6198,tbl_items3[],2,FALSE),"")</f>
        <v/>
      </c>
      <c r="AU6198" t="s">
        <v>3909</v>
      </c>
    </row>
    <row r="6199" spans="3:47">
      <c r="C6199" t="str">
        <f>IFERROR(VLOOKUP(B6199,tbl_items3[],2,FALSE),"")</f>
        <v/>
      </c>
      <c r="AU6199" t="s">
        <v>3909</v>
      </c>
    </row>
    <row r="6200" spans="3:47">
      <c r="C6200" t="str">
        <f>IFERROR(VLOOKUP(B6200,tbl_items3[],2,FALSE),"")</f>
        <v/>
      </c>
      <c r="AU6200" t="s">
        <v>3909</v>
      </c>
    </row>
    <row r="6201" spans="3:47">
      <c r="C6201" t="str">
        <f>IFERROR(VLOOKUP(B6201,tbl_items3[],2,FALSE),"")</f>
        <v/>
      </c>
      <c r="AU6201" t="s">
        <v>3909</v>
      </c>
    </row>
    <row r="6202" spans="3:47">
      <c r="C6202" t="str">
        <f>IFERROR(VLOOKUP(B6202,tbl_items3[],2,FALSE),"")</f>
        <v/>
      </c>
      <c r="AU6202" t="s">
        <v>3909</v>
      </c>
    </row>
    <row r="6203" spans="3:47">
      <c r="C6203" t="str">
        <f>IFERROR(VLOOKUP(B6203,tbl_items3[],2,FALSE),"")</f>
        <v/>
      </c>
      <c r="AU6203" t="s">
        <v>3909</v>
      </c>
    </row>
    <row r="6204" spans="3:47">
      <c r="C6204" t="str">
        <f>IFERROR(VLOOKUP(B6204,tbl_items3[],2,FALSE),"")</f>
        <v/>
      </c>
      <c r="AU6204" t="s">
        <v>3909</v>
      </c>
    </row>
    <row r="6205" spans="3:47">
      <c r="C6205" t="str">
        <f>IFERROR(VLOOKUP(B6205,tbl_items3[],2,FALSE),"")</f>
        <v/>
      </c>
      <c r="AU6205" t="s">
        <v>3909</v>
      </c>
    </row>
    <row r="6206" spans="3:47">
      <c r="C6206" t="str">
        <f>IFERROR(VLOOKUP(B6206,tbl_items3[],2,FALSE),"")</f>
        <v/>
      </c>
      <c r="AU6206" t="s">
        <v>3909</v>
      </c>
    </row>
    <row r="6207" spans="3:47">
      <c r="C6207" t="str">
        <f>IFERROR(VLOOKUP(B6207,tbl_items3[],2,FALSE),"")</f>
        <v/>
      </c>
      <c r="AU6207" t="s">
        <v>3909</v>
      </c>
    </row>
    <row r="6208" spans="3:47">
      <c r="C6208" t="str">
        <f>IFERROR(VLOOKUP(B6208,tbl_items3[],2,FALSE),"")</f>
        <v/>
      </c>
      <c r="AU6208" t="s">
        <v>3909</v>
      </c>
    </row>
    <row r="6209" spans="3:47">
      <c r="C6209" t="str">
        <f>IFERROR(VLOOKUP(B6209,tbl_items3[],2,FALSE),"")</f>
        <v/>
      </c>
      <c r="AU6209" t="s">
        <v>3909</v>
      </c>
    </row>
    <row r="6210" spans="3:47">
      <c r="C6210" t="str">
        <f>IFERROR(VLOOKUP(B6210,tbl_items3[],2,FALSE),"")</f>
        <v/>
      </c>
      <c r="AU6210" t="s">
        <v>3909</v>
      </c>
    </row>
    <row r="6211" spans="3:47">
      <c r="C6211" t="str">
        <f>IFERROR(VLOOKUP(B6211,tbl_items3[],2,FALSE),"")</f>
        <v/>
      </c>
      <c r="AU6211" t="s">
        <v>3909</v>
      </c>
    </row>
    <row r="6212" spans="3:47">
      <c r="C6212" t="str">
        <f>IFERROR(VLOOKUP(B6212,tbl_items3[],2,FALSE),"")</f>
        <v/>
      </c>
      <c r="AU6212" t="s">
        <v>3909</v>
      </c>
    </row>
    <row r="6213" spans="3:47">
      <c r="C6213" t="str">
        <f>IFERROR(VLOOKUP(B6213,tbl_items3[],2,FALSE),"")</f>
        <v/>
      </c>
      <c r="AU6213" t="s">
        <v>3909</v>
      </c>
    </row>
    <row r="6214" spans="3:47">
      <c r="C6214" t="str">
        <f>IFERROR(VLOOKUP(B6214,tbl_items3[],2,FALSE),"")</f>
        <v/>
      </c>
      <c r="AU6214" t="s">
        <v>3909</v>
      </c>
    </row>
    <row r="6215" spans="3:47">
      <c r="C6215" t="str">
        <f>IFERROR(VLOOKUP(B6215,tbl_items3[],2,FALSE),"")</f>
        <v/>
      </c>
      <c r="AU6215" t="s">
        <v>3909</v>
      </c>
    </row>
    <row r="6216" spans="3:47">
      <c r="C6216" t="str">
        <f>IFERROR(VLOOKUP(B6216,tbl_items3[],2,FALSE),"")</f>
        <v/>
      </c>
      <c r="AU6216" t="s">
        <v>3909</v>
      </c>
    </row>
    <row r="6217" spans="3:47">
      <c r="C6217" t="str">
        <f>IFERROR(VLOOKUP(B6217,tbl_items3[],2,FALSE),"")</f>
        <v/>
      </c>
      <c r="AU6217" t="s">
        <v>3909</v>
      </c>
    </row>
    <row r="6218" spans="3:47">
      <c r="C6218" t="str">
        <f>IFERROR(VLOOKUP(B6218,tbl_items3[],2,FALSE),"")</f>
        <v/>
      </c>
      <c r="AU6218" t="s">
        <v>3909</v>
      </c>
    </row>
    <row r="6219" spans="3:47">
      <c r="C6219" t="str">
        <f>IFERROR(VLOOKUP(B6219,tbl_items3[],2,FALSE),"")</f>
        <v/>
      </c>
      <c r="AU6219" t="s">
        <v>3909</v>
      </c>
    </row>
    <row r="6220" spans="3:47">
      <c r="C6220" t="str">
        <f>IFERROR(VLOOKUP(B6220,tbl_items3[],2,FALSE),"")</f>
        <v/>
      </c>
      <c r="AU6220" t="s">
        <v>3909</v>
      </c>
    </row>
    <row r="6221" spans="3:47">
      <c r="C6221" t="str">
        <f>IFERROR(VLOOKUP(B6221,tbl_items3[],2,FALSE),"")</f>
        <v/>
      </c>
      <c r="AU6221" t="s">
        <v>3909</v>
      </c>
    </row>
    <row r="6222" spans="3:47">
      <c r="C6222" t="str">
        <f>IFERROR(VLOOKUP(B6222,tbl_items3[],2,FALSE),"")</f>
        <v/>
      </c>
      <c r="AU6222" t="s">
        <v>3909</v>
      </c>
    </row>
    <row r="6223" spans="3:47">
      <c r="C6223" t="str">
        <f>IFERROR(VLOOKUP(B6223,tbl_items3[],2,FALSE),"")</f>
        <v/>
      </c>
      <c r="AU6223" t="s">
        <v>3909</v>
      </c>
    </row>
    <row r="6224" spans="3:47">
      <c r="C6224" t="str">
        <f>IFERROR(VLOOKUP(B6224,tbl_items3[],2,FALSE),"")</f>
        <v/>
      </c>
      <c r="AU6224" t="s">
        <v>3909</v>
      </c>
    </row>
    <row r="6225" spans="3:47">
      <c r="C6225" t="str">
        <f>IFERROR(VLOOKUP(B6225,tbl_items3[],2,FALSE),"")</f>
        <v/>
      </c>
      <c r="AU6225" t="s">
        <v>3909</v>
      </c>
    </row>
    <row r="6226" spans="3:47">
      <c r="C6226" t="str">
        <f>IFERROR(VLOOKUP(B6226,tbl_items3[],2,FALSE),"")</f>
        <v/>
      </c>
      <c r="AU6226" t="s">
        <v>3909</v>
      </c>
    </row>
    <row r="6227" spans="3:47">
      <c r="C6227" t="str">
        <f>IFERROR(VLOOKUP(B6227,tbl_items3[],2,FALSE),"")</f>
        <v/>
      </c>
      <c r="AU6227" t="s">
        <v>3909</v>
      </c>
    </row>
    <row r="6228" spans="3:47">
      <c r="C6228" t="str">
        <f>IFERROR(VLOOKUP(B6228,tbl_items3[],2,FALSE),"")</f>
        <v/>
      </c>
      <c r="AU6228" t="s">
        <v>3909</v>
      </c>
    </row>
    <row r="6229" spans="3:47">
      <c r="C6229" t="str">
        <f>IFERROR(VLOOKUP(B6229,tbl_items3[],2,FALSE),"")</f>
        <v/>
      </c>
      <c r="AU6229" t="s">
        <v>3909</v>
      </c>
    </row>
    <row r="6230" spans="3:47">
      <c r="C6230" t="str">
        <f>IFERROR(VLOOKUP(B6230,tbl_items3[],2,FALSE),"")</f>
        <v/>
      </c>
      <c r="AU6230" t="s">
        <v>3909</v>
      </c>
    </row>
    <row r="6231" spans="3:47">
      <c r="C6231" t="str">
        <f>IFERROR(VLOOKUP(B6231,tbl_items3[],2,FALSE),"")</f>
        <v/>
      </c>
      <c r="AU6231" t="s">
        <v>3909</v>
      </c>
    </row>
    <row r="6232" spans="3:47">
      <c r="C6232" t="str">
        <f>IFERROR(VLOOKUP(B6232,tbl_items3[],2,FALSE),"")</f>
        <v/>
      </c>
      <c r="AU6232" t="s">
        <v>3909</v>
      </c>
    </row>
    <row r="6233" spans="3:47">
      <c r="C6233" t="str">
        <f>IFERROR(VLOOKUP(B6233,tbl_items3[],2,FALSE),"")</f>
        <v/>
      </c>
      <c r="AU6233" t="s">
        <v>3909</v>
      </c>
    </row>
    <row r="6234" spans="3:47">
      <c r="C6234" t="str">
        <f>IFERROR(VLOOKUP(B6234,tbl_items3[],2,FALSE),"")</f>
        <v/>
      </c>
      <c r="AU6234" t="s">
        <v>3909</v>
      </c>
    </row>
    <row r="6235" spans="3:47">
      <c r="C6235" t="str">
        <f>IFERROR(VLOOKUP(B6235,tbl_items3[],2,FALSE),"")</f>
        <v/>
      </c>
      <c r="AU6235" t="s">
        <v>3909</v>
      </c>
    </row>
    <row r="6236" spans="3:47">
      <c r="C6236" t="str">
        <f>IFERROR(VLOOKUP(B6236,tbl_items3[],2,FALSE),"")</f>
        <v/>
      </c>
      <c r="AU6236" t="s">
        <v>3909</v>
      </c>
    </row>
    <row r="6237" spans="3:47">
      <c r="C6237" t="str">
        <f>IFERROR(VLOOKUP(B6237,tbl_items3[],2,FALSE),"")</f>
        <v/>
      </c>
      <c r="AU6237" t="s">
        <v>3909</v>
      </c>
    </row>
    <row r="6238" spans="3:47">
      <c r="C6238" t="str">
        <f>IFERROR(VLOOKUP(B6238,tbl_items3[],2,FALSE),"")</f>
        <v/>
      </c>
      <c r="AU6238" t="s">
        <v>3909</v>
      </c>
    </row>
    <row r="6239" spans="3:47">
      <c r="C6239" t="str">
        <f>IFERROR(VLOOKUP(B6239,tbl_items3[],2,FALSE),"")</f>
        <v/>
      </c>
      <c r="AU6239" t="s">
        <v>3909</v>
      </c>
    </row>
    <row r="6240" spans="3:47">
      <c r="C6240" t="str">
        <f>IFERROR(VLOOKUP(B6240,tbl_items3[],2,FALSE),"")</f>
        <v/>
      </c>
      <c r="AU6240" t="s">
        <v>3909</v>
      </c>
    </row>
    <row r="6241" spans="3:47">
      <c r="C6241" t="str">
        <f>IFERROR(VLOOKUP(B6241,tbl_items3[],2,FALSE),"")</f>
        <v/>
      </c>
      <c r="AU6241" t="s">
        <v>3909</v>
      </c>
    </row>
    <row r="6242" spans="3:47">
      <c r="C6242" t="str">
        <f>IFERROR(VLOOKUP(B6242,tbl_items3[],2,FALSE),"")</f>
        <v/>
      </c>
      <c r="AU6242" t="s">
        <v>3909</v>
      </c>
    </row>
    <row r="6243" spans="3:47">
      <c r="C6243" t="str">
        <f>IFERROR(VLOOKUP(B6243,tbl_items3[],2,FALSE),"")</f>
        <v/>
      </c>
      <c r="AU6243" t="s">
        <v>3909</v>
      </c>
    </row>
    <row r="6244" spans="3:47">
      <c r="C6244" t="str">
        <f>IFERROR(VLOOKUP(B6244,tbl_items3[],2,FALSE),"")</f>
        <v/>
      </c>
      <c r="AU6244" t="s">
        <v>3909</v>
      </c>
    </row>
    <row r="6245" spans="3:47">
      <c r="C6245" t="str">
        <f>IFERROR(VLOOKUP(B6245,tbl_items3[],2,FALSE),"")</f>
        <v/>
      </c>
      <c r="AU6245" t="s">
        <v>3909</v>
      </c>
    </row>
    <row r="6246" spans="3:47">
      <c r="C6246" t="str">
        <f>IFERROR(VLOOKUP(B6246,tbl_items3[],2,FALSE),"")</f>
        <v/>
      </c>
      <c r="AU6246" t="s">
        <v>3909</v>
      </c>
    </row>
    <row r="6247" spans="3:47">
      <c r="C6247" t="str">
        <f>IFERROR(VLOOKUP(B6247,tbl_items3[],2,FALSE),"")</f>
        <v/>
      </c>
      <c r="AU6247" t="s">
        <v>3909</v>
      </c>
    </row>
    <row r="6248" spans="3:47">
      <c r="C6248" t="str">
        <f>IFERROR(VLOOKUP(B6248,tbl_items3[],2,FALSE),"")</f>
        <v/>
      </c>
      <c r="AU6248" t="s">
        <v>3909</v>
      </c>
    </row>
    <row r="6249" spans="3:47">
      <c r="C6249" t="str">
        <f>IFERROR(VLOOKUP(B6249,tbl_items3[],2,FALSE),"")</f>
        <v/>
      </c>
      <c r="AU6249" t="s">
        <v>3909</v>
      </c>
    </row>
    <row r="6250" spans="3:47">
      <c r="C6250" t="str">
        <f>IFERROR(VLOOKUP(B6250,tbl_items3[],2,FALSE),"")</f>
        <v/>
      </c>
      <c r="AU6250" t="s">
        <v>3909</v>
      </c>
    </row>
    <row r="6251" spans="3:47">
      <c r="C6251" t="str">
        <f>IFERROR(VLOOKUP(B6251,tbl_items3[],2,FALSE),"")</f>
        <v/>
      </c>
      <c r="AU6251" t="s">
        <v>3909</v>
      </c>
    </row>
    <row r="6252" spans="3:47">
      <c r="C6252" t="str">
        <f>IFERROR(VLOOKUP(B6252,tbl_items3[],2,FALSE),"")</f>
        <v/>
      </c>
      <c r="AU6252" t="s">
        <v>3909</v>
      </c>
    </row>
    <row r="6253" spans="3:47">
      <c r="C6253" t="str">
        <f>IFERROR(VLOOKUP(B6253,tbl_items3[],2,FALSE),"")</f>
        <v/>
      </c>
      <c r="AU6253" t="s">
        <v>3909</v>
      </c>
    </row>
    <row r="6254" spans="3:47">
      <c r="C6254" t="str">
        <f>IFERROR(VLOOKUP(B6254,tbl_items3[],2,FALSE),"")</f>
        <v/>
      </c>
      <c r="AU6254" t="s">
        <v>3909</v>
      </c>
    </row>
    <row r="6255" spans="3:47">
      <c r="C6255" t="str">
        <f>IFERROR(VLOOKUP(B6255,tbl_items3[],2,FALSE),"")</f>
        <v/>
      </c>
      <c r="AU6255" t="s">
        <v>3909</v>
      </c>
    </row>
    <row r="6256" spans="3:47">
      <c r="C6256" t="str">
        <f>IFERROR(VLOOKUP(B6256,tbl_items3[],2,FALSE),"")</f>
        <v/>
      </c>
      <c r="AU6256" t="s">
        <v>3909</v>
      </c>
    </row>
    <row r="6257" spans="3:47">
      <c r="C6257" t="str">
        <f>IFERROR(VLOOKUP(B6257,tbl_items3[],2,FALSE),"")</f>
        <v/>
      </c>
      <c r="AU6257" t="s">
        <v>3909</v>
      </c>
    </row>
    <row r="6258" spans="3:47">
      <c r="C6258" t="str">
        <f>IFERROR(VLOOKUP(B6258,tbl_items3[],2,FALSE),"")</f>
        <v/>
      </c>
      <c r="AU6258" t="s">
        <v>3909</v>
      </c>
    </row>
    <row r="6259" spans="3:47">
      <c r="C6259" t="str">
        <f>IFERROR(VLOOKUP(B6259,tbl_items3[],2,FALSE),"")</f>
        <v/>
      </c>
      <c r="AU6259" t="s">
        <v>3909</v>
      </c>
    </row>
    <row r="6260" spans="3:47">
      <c r="C6260" t="str">
        <f>IFERROR(VLOOKUP(B6260,tbl_items3[],2,FALSE),"")</f>
        <v/>
      </c>
      <c r="AU6260" t="s">
        <v>3909</v>
      </c>
    </row>
    <row r="6261" spans="3:47">
      <c r="C6261" t="str">
        <f>IFERROR(VLOOKUP(B6261,tbl_items3[],2,FALSE),"")</f>
        <v/>
      </c>
      <c r="AU6261" t="s">
        <v>3909</v>
      </c>
    </row>
    <row r="6262" spans="3:47">
      <c r="C6262" t="str">
        <f>IFERROR(VLOOKUP(B6262,tbl_items3[],2,FALSE),"")</f>
        <v/>
      </c>
      <c r="AU6262" t="s">
        <v>3909</v>
      </c>
    </row>
    <row r="6263" spans="3:47">
      <c r="C6263" t="str">
        <f>IFERROR(VLOOKUP(B6263,tbl_items3[],2,FALSE),"")</f>
        <v/>
      </c>
      <c r="AU6263" t="s">
        <v>3909</v>
      </c>
    </row>
    <row r="6264" spans="3:47">
      <c r="C6264" t="str">
        <f>IFERROR(VLOOKUP(B6264,tbl_items3[],2,FALSE),"")</f>
        <v/>
      </c>
      <c r="AU6264" t="s">
        <v>3909</v>
      </c>
    </row>
    <row r="6265" spans="3:47">
      <c r="C6265" t="str">
        <f>IFERROR(VLOOKUP(B6265,tbl_items3[],2,FALSE),"")</f>
        <v/>
      </c>
      <c r="AU6265" t="s">
        <v>3909</v>
      </c>
    </row>
    <row r="6266" spans="3:47">
      <c r="C6266" t="str">
        <f>IFERROR(VLOOKUP(B6266,tbl_items3[],2,FALSE),"")</f>
        <v/>
      </c>
      <c r="AU6266" t="s">
        <v>3909</v>
      </c>
    </row>
    <row r="6267" spans="3:47">
      <c r="C6267" t="str">
        <f>IFERROR(VLOOKUP(B6267,tbl_items3[],2,FALSE),"")</f>
        <v/>
      </c>
      <c r="AU6267" t="s">
        <v>3909</v>
      </c>
    </row>
    <row r="6268" spans="3:47">
      <c r="C6268" t="str">
        <f>IFERROR(VLOOKUP(B6268,tbl_items3[],2,FALSE),"")</f>
        <v/>
      </c>
      <c r="AU6268" t="s">
        <v>3909</v>
      </c>
    </row>
    <row r="6269" spans="3:47">
      <c r="C6269" t="str">
        <f>IFERROR(VLOOKUP(B6269,tbl_items3[],2,FALSE),"")</f>
        <v/>
      </c>
      <c r="AU6269" t="s">
        <v>3909</v>
      </c>
    </row>
    <row r="6270" spans="3:47">
      <c r="C6270" t="str">
        <f>IFERROR(VLOOKUP(B6270,tbl_items3[],2,FALSE),"")</f>
        <v/>
      </c>
      <c r="AU6270" t="s">
        <v>3909</v>
      </c>
    </row>
    <row r="6271" spans="3:47">
      <c r="C6271" t="str">
        <f>IFERROR(VLOOKUP(B6271,tbl_items3[],2,FALSE),"")</f>
        <v/>
      </c>
      <c r="AU6271" t="s">
        <v>3909</v>
      </c>
    </row>
    <row r="6272" spans="3:47">
      <c r="C6272" t="str">
        <f>IFERROR(VLOOKUP(B6272,tbl_items3[],2,FALSE),"")</f>
        <v/>
      </c>
      <c r="AU6272" t="s">
        <v>3909</v>
      </c>
    </row>
    <row r="6273" spans="3:47">
      <c r="C6273" t="str">
        <f>IFERROR(VLOOKUP(B6273,tbl_items3[],2,FALSE),"")</f>
        <v/>
      </c>
      <c r="AU6273" t="s">
        <v>3909</v>
      </c>
    </row>
    <row r="6274" spans="3:47">
      <c r="C6274" t="str">
        <f>IFERROR(VLOOKUP(B6274,tbl_items3[],2,FALSE),"")</f>
        <v/>
      </c>
      <c r="AU6274" t="s">
        <v>3909</v>
      </c>
    </row>
    <row r="6275" spans="3:47">
      <c r="C6275" t="str">
        <f>IFERROR(VLOOKUP(B6275,tbl_items3[],2,FALSE),"")</f>
        <v/>
      </c>
      <c r="AU6275" t="s">
        <v>3909</v>
      </c>
    </row>
    <row r="6276" spans="3:47">
      <c r="C6276" t="str">
        <f>IFERROR(VLOOKUP(B6276,tbl_items3[],2,FALSE),"")</f>
        <v/>
      </c>
      <c r="AU6276" t="s">
        <v>3909</v>
      </c>
    </row>
    <row r="6277" spans="3:47">
      <c r="C6277" t="str">
        <f>IFERROR(VLOOKUP(B6277,tbl_items3[],2,FALSE),"")</f>
        <v/>
      </c>
      <c r="AU6277" t="s">
        <v>3909</v>
      </c>
    </row>
    <row r="6278" spans="3:47">
      <c r="C6278" t="str">
        <f>IFERROR(VLOOKUP(B6278,tbl_items3[],2,FALSE),"")</f>
        <v/>
      </c>
      <c r="AU6278" t="s">
        <v>3909</v>
      </c>
    </row>
    <row r="6279" spans="3:47">
      <c r="C6279" t="str">
        <f>IFERROR(VLOOKUP(B6279,tbl_items3[],2,FALSE),"")</f>
        <v/>
      </c>
      <c r="AU6279" t="s">
        <v>3909</v>
      </c>
    </row>
    <row r="6280" spans="3:47">
      <c r="C6280" t="str">
        <f>IFERROR(VLOOKUP(B6280,tbl_items3[],2,FALSE),"")</f>
        <v/>
      </c>
      <c r="AU6280" t="s">
        <v>3909</v>
      </c>
    </row>
    <row r="6281" spans="3:47">
      <c r="C6281" t="str">
        <f>IFERROR(VLOOKUP(B6281,tbl_items3[],2,FALSE),"")</f>
        <v/>
      </c>
      <c r="AU6281" t="s">
        <v>3909</v>
      </c>
    </row>
    <row r="6282" spans="3:47">
      <c r="C6282" t="str">
        <f>IFERROR(VLOOKUP(B6282,tbl_items3[],2,FALSE),"")</f>
        <v/>
      </c>
      <c r="AU6282" t="s">
        <v>3909</v>
      </c>
    </row>
    <row r="6283" spans="3:47">
      <c r="C6283" t="str">
        <f>IFERROR(VLOOKUP(B6283,tbl_items3[],2,FALSE),"")</f>
        <v/>
      </c>
      <c r="AU6283" t="s">
        <v>3909</v>
      </c>
    </row>
    <row r="6284" spans="3:47">
      <c r="C6284" t="str">
        <f>IFERROR(VLOOKUP(B6284,tbl_items3[],2,FALSE),"")</f>
        <v/>
      </c>
      <c r="AU6284" t="s">
        <v>3909</v>
      </c>
    </row>
    <row r="6285" spans="3:47">
      <c r="C6285" t="str">
        <f>IFERROR(VLOOKUP(B6285,tbl_items3[],2,FALSE),"")</f>
        <v/>
      </c>
      <c r="AU6285" t="s">
        <v>3909</v>
      </c>
    </row>
    <row r="6286" spans="3:47">
      <c r="C6286" t="str">
        <f>IFERROR(VLOOKUP(B6286,tbl_items3[],2,FALSE),"")</f>
        <v/>
      </c>
      <c r="AU6286" t="s">
        <v>3909</v>
      </c>
    </row>
    <row r="6287" spans="3:47">
      <c r="C6287" t="str">
        <f>IFERROR(VLOOKUP(B6287,tbl_items3[],2,FALSE),"")</f>
        <v/>
      </c>
      <c r="AU6287" t="s">
        <v>3909</v>
      </c>
    </row>
    <row r="6288" spans="3:47">
      <c r="C6288" t="str">
        <f>IFERROR(VLOOKUP(B6288,tbl_items3[],2,FALSE),"")</f>
        <v/>
      </c>
      <c r="AU6288" t="s">
        <v>3909</v>
      </c>
    </row>
    <row r="6289" spans="3:47">
      <c r="C6289" t="str">
        <f>IFERROR(VLOOKUP(B6289,tbl_items3[],2,FALSE),"")</f>
        <v/>
      </c>
      <c r="AU6289" t="s">
        <v>3909</v>
      </c>
    </row>
    <row r="6290" spans="3:47">
      <c r="C6290" t="str">
        <f>IFERROR(VLOOKUP(B6290,tbl_items3[],2,FALSE),"")</f>
        <v/>
      </c>
      <c r="AU6290" t="s">
        <v>3909</v>
      </c>
    </row>
    <row r="6291" spans="3:47">
      <c r="C6291" t="str">
        <f>IFERROR(VLOOKUP(B6291,tbl_items3[],2,FALSE),"")</f>
        <v/>
      </c>
      <c r="AU6291" t="s">
        <v>3909</v>
      </c>
    </row>
    <row r="6292" spans="3:47">
      <c r="C6292" t="str">
        <f>IFERROR(VLOOKUP(B6292,tbl_items3[],2,FALSE),"")</f>
        <v/>
      </c>
      <c r="AU6292" t="s">
        <v>3909</v>
      </c>
    </row>
    <row r="6293" spans="3:47">
      <c r="C6293" t="str">
        <f>IFERROR(VLOOKUP(B6293,tbl_items3[],2,FALSE),"")</f>
        <v/>
      </c>
      <c r="AU6293" t="s">
        <v>3909</v>
      </c>
    </row>
    <row r="6294" spans="3:47">
      <c r="C6294" t="str">
        <f>IFERROR(VLOOKUP(B6294,tbl_items3[],2,FALSE),"")</f>
        <v/>
      </c>
      <c r="AU6294" t="s">
        <v>3909</v>
      </c>
    </row>
    <row r="6295" spans="3:47">
      <c r="C6295" t="str">
        <f>IFERROR(VLOOKUP(B6295,tbl_items3[],2,FALSE),"")</f>
        <v/>
      </c>
      <c r="AU6295" t="s">
        <v>3909</v>
      </c>
    </row>
    <row r="6296" spans="3:47">
      <c r="C6296" t="str">
        <f>IFERROR(VLOOKUP(B6296,tbl_items3[],2,FALSE),"")</f>
        <v/>
      </c>
      <c r="AU6296" t="s">
        <v>3909</v>
      </c>
    </row>
    <row r="6297" spans="3:47">
      <c r="C6297" t="str">
        <f>IFERROR(VLOOKUP(B6297,tbl_items3[],2,FALSE),"")</f>
        <v/>
      </c>
      <c r="AU6297" t="s">
        <v>3909</v>
      </c>
    </row>
    <row r="6298" spans="3:47">
      <c r="C6298" t="str">
        <f>IFERROR(VLOOKUP(B6298,tbl_items3[],2,FALSE),"")</f>
        <v/>
      </c>
      <c r="AU6298" t="s">
        <v>3909</v>
      </c>
    </row>
    <row r="6299" spans="3:47">
      <c r="C6299" t="str">
        <f>IFERROR(VLOOKUP(B6299,tbl_items3[],2,FALSE),"")</f>
        <v/>
      </c>
      <c r="AU6299" t="s">
        <v>3909</v>
      </c>
    </row>
    <row r="6300" spans="3:47">
      <c r="C6300" t="str">
        <f>IFERROR(VLOOKUP(B6300,tbl_items3[],2,FALSE),"")</f>
        <v/>
      </c>
      <c r="AU6300" t="s">
        <v>3909</v>
      </c>
    </row>
    <row r="6301" spans="3:47">
      <c r="C6301" t="str">
        <f>IFERROR(VLOOKUP(B6301,tbl_items3[],2,FALSE),"")</f>
        <v/>
      </c>
      <c r="AU6301" t="s">
        <v>3909</v>
      </c>
    </row>
    <row r="6302" spans="3:47">
      <c r="C6302" t="str">
        <f>IFERROR(VLOOKUP(B6302,tbl_items3[],2,FALSE),"")</f>
        <v/>
      </c>
      <c r="AU6302" t="s">
        <v>3909</v>
      </c>
    </row>
    <row r="6303" spans="3:47">
      <c r="C6303" t="str">
        <f>IFERROR(VLOOKUP(B6303,tbl_items3[],2,FALSE),"")</f>
        <v/>
      </c>
      <c r="AU6303" t="s">
        <v>3909</v>
      </c>
    </row>
    <row r="6304" spans="3:47">
      <c r="C6304" t="str">
        <f>IFERROR(VLOOKUP(B6304,tbl_items3[],2,FALSE),"")</f>
        <v/>
      </c>
      <c r="AU6304" t="s">
        <v>3909</v>
      </c>
    </row>
    <row r="6305" spans="3:47">
      <c r="C6305" t="str">
        <f>IFERROR(VLOOKUP(B6305,tbl_items3[],2,FALSE),"")</f>
        <v/>
      </c>
      <c r="AU6305" t="s">
        <v>3909</v>
      </c>
    </row>
    <row r="6306" spans="3:47">
      <c r="C6306" t="str">
        <f>IFERROR(VLOOKUP(B6306,tbl_items3[],2,FALSE),"")</f>
        <v/>
      </c>
      <c r="AU6306" t="s">
        <v>3909</v>
      </c>
    </row>
    <row r="6307" spans="3:47">
      <c r="C6307" t="str">
        <f>IFERROR(VLOOKUP(B6307,tbl_items3[],2,FALSE),"")</f>
        <v/>
      </c>
      <c r="AU6307" t="s">
        <v>3909</v>
      </c>
    </row>
    <row r="6308" spans="3:47">
      <c r="C6308" t="str">
        <f>IFERROR(VLOOKUP(B6308,tbl_items3[],2,FALSE),"")</f>
        <v/>
      </c>
      <c r="AU6308" t="s">
        <v>3909</v>
      </c>
    </row>
    <row r="6309" spans="3:47">
      <c r="C6309" t="str">
        <f>IFERROR(VLOOKUP(B6309,tbl_items3[],2,FALSE),"")</f>
        <v/>
      </c>
      <c r="AU6309" t="s">
        <v>3909</v>
      </c>
    </row>
    <row r="6310" spans="3:47">
      <c r="C6310" t="str">
        <f>IFERROR(VLOOKUP(B6310,tbl_items3[],2,FALSE),"")</f>
        <v/>
      </c>
      <c r="AU6310" t="s">
        <v>3909</v>
      </c>
    </row>
    <row r="6311" spans="3:47">
      <c r="C6311" t="str">
        <f>IFERROR(VLOOKUP(B6311,tbl_items3[],2,FALSE),"")</f>
        <v/>
      </c>
      <c r="AU6311" t="s">
        <v>3909</v>
      </c>
    </row>
    <row r="6312" spans="3:47">
      <c r="C6312" t="str">
        <f>IFERROR(VLOOKUP(B6312,tbl_items3[],2,FALSE),"")</f>
        <v/>
      </c>
      <c r="AU6312" t="s">
        <v>3909</v>
      </c>
    </row>
    <row r="6313" spans="3:47">
      <c r="C6313" t="str">
        <f>IFERROR(VLOOKUP(B6313,tbl_items3[],2,FALSE),"")</f>
        <v/>
      </c>
      <c r="AU6313" t="s">
        <v>3909</v>
      </c>
    </row>
    <row r="6314" spans="3:47">
      <c r="C6314" t="str">
        <f>IFERROR(VLOOKUP(B6314,tbl_items3[],2,FALSE),"")</f>
        <v/>
      </c>
      <c r="AU6314" t="s">
        <v>3909</v>
      </c>
    </row>
    <row r="6315" spans="3:47">
      <c r="C6315" t="str">
        <f>IFERROR(VLOOKUP(B6315,tbl_items3[],2,FALSE),"")</f>
        <v/>
      </c>
      <c r="AU6315" t="s">
        <v>3909</v>
      </c>
    </row>
    <row r="6316" spans="3:47">
      <c r="C6316" t="str">
        <f>IFERROR(VLOOKUP(B6316,tbl_items3[],2,FALSE),"")</f>
        <v/>
      </c>
      <c r="AU6316" t="s">
        <v>3909</v>
      </c>
    </row>
    <row r="6317" spans="3:47">
      <c r="C6317" t="str">
        <f>IFERROR(VLOOKUP(B6317,tbl_items3[],2,FALSE),"")</f>
        <v/>
      </c>
      <c r="AU6317" t="s">
        <v>3909</v>
      </c>
    </row>
    <row r="6318" spans="3:47">
      <c r="C6318" t="str">
        <f>IFERROR(VLOOKUP(B6318,tbl_items3[],2,FALSE),"")</f>
        <v/>
      </c>
      <c r="AU6318" t="s">
        <v>3909</v>
      </c>
    </row>
    <row r="6319" spans="3:47">
      <c r="C6319" t="str">
        <f>IFERROR(VLOOKUP(B6319,tbl_items3[],2,FALSE),"")</f>
        <v/>
      </c>
      <c r="AU6319" t="s">
        <v>3909</v>
      </c>
    </row>
    <row r="6320" spans="3:47">
      <c r="C6320" t="str">
        <f>IFERROR(VLOOKUP(B6320,tbl_items3[],2,FALSE),"")</f>
        <v/>
      </c>
      <c r="AU6320" t="s">
        <v>3909</v>
      </c>
    </row>
    <row r="6321" spans="3:47">
      <c r="C6321" t="str">
        <f>IFERROR(VLOOKUP(B6321,tbl_items3[],2,FALSE),"")</f>
        <v/>
      </c>
      <c r="AU6321" t="s">
        <v>3909</v>
      </c>
    </row>
    <row r="6322" spans="3:47">
      <c r="C6322" t="str">
        <f>IFERROR(VLOOKUP(B6322,tbl_items3[],2,FALSE),"")</f>
        <v/>
      </c>
      <c r="AU6322" t="s">
        <v>3909</v>
      </c>
    </row>
    <row r="6323" spans="3:47">
      <c r="C6323" t="str">
        <f>IFERROR(VLOOKUP(B6323,tbl_items3[],2,FALSE),"")</f>
        <v/>
      </c>
      <c r="AU6323" t="s">
        <v>3909</v>
      </c>
    </row>
    <row r="6324" spans="3:47">
      <c r="C6324" t="str">
        <f>IFERROR(VLOOKUP(B6324,tbl_items3[],2,FALSE),"")</f>
        <v/>
      </c>
      <c r="AU6324" t="s">
        <v>3909</v>
      </c>
    </row>
    <row r="6325" spans="3:47">
      <c r="C6325" t="str">
        <f>IFERROR(VLOOKUP(B6325,tbl_items3[],2,FALSE),"")</f>
        <v/>
      </c>
      <c r="AU6325" t="s">
        <v>3909</v>
      </c>
    </row>
    <row r="6326" spans="3:47">
      <c r="C6326" t="str">
        <f>IFERROR(VLOOKUP(B6326,tbl_items3[],2,FALSE),"")</f>
        <v/>
      </c>
      <c r="AU6326" t="s">
        <v>3909</v>
      </c>
    </row>
    <row r="6327" spans="3:47">
      <c r="C6327" t="str">
        <f>IFERROR(VLOOKUP(B6327,tbl_items3[],2,FALSE),"")</f>
        <v/>
      </c>
      <c r="AU6327" t="s">
        <v>3909</v>
      </c>
    </row>
    <row r="6328" spans="3:47">
      <c r="C6328" t="str">
        <f>IFERROR(VLOOKUP(B6328,tbl_items3[],2,FALSE),"")</f>
        <v/>
      </c>
      <c r="AU6328" t="s">
        <v>3909</v>
      </c>
    </row>
    <row r="6329" spans="3:47">
      <c r="C6329" t="str">
        <f>IFERROR(VLOOKUP(B6329,tbl_items3[],2,FALSE),"")</f>
        <v/>
      </c>
      <c r="AU6329" t="s">
        <v>3909</v>
      </c>
    </row>
    <row r="6330" spans="3:47">
      <c r="C6330" t="str">
        <f>IFERROR(VLOOKUP(B6330,tbl_items3[],2,FALSE),"")</f>
        <v/>
      </c>
      <c r="AU6330" t="s">
        <v>3909</v>
      </c>
    </row>
    <row r="6331" spans="3:47">
      <c r="C6331" t="str">
        <f>IFERROR(VLOOKUP(B6331,tbl_items3[],2,FALSE),"")</f>
        <v/>
      </c>
      <c r="AU6331" t="s">
        <v>3909</v>
      </c>
    </row>
    <row r="6332" spans="3:47">
      <c r="C6332" t="str">
        <f>IFERROR(VLOOKUP(B6332,tbl_items3[],2,FALSE),"")</f>
        <v/>
      </c>
      <c r="AU6332" t="s">
        <v>3909</v>
      </c>
    </row>
    <row r="6333" spans="3:47">
      <c r="C6333" t="str">
        <f>IFERROR(VLOOKUP(B6333,tbl_items3[],2,FALSE),"")</f>
        <v/>
      </c>
      <c r="AU6333" t="s">
        <v>3909</v>
      </c>
    </row>
    <row r="6334" spans="3:47">
      <c r="C6334" t="str">
        <f>IFERROR(VLOOKUP(B6334,tbl_items3[],2,FALSE),"")</f>
        <v/>
      </c>
      <c r="AU6334" t="s">
        <v>3909</v>
      </c>
    </row>
    <row r="6335" spans="3:47">
      <c r="C6335" t="str">
        <f>IFERROR(VLOOKUP(B6335,tbl_items3[],2,FALSE),"")</f>
        <v/>
      </c>
      <c r="AU6335" t="s">
        <v>3909</v>
      </c>
    </row>
    <row r="6336" spans="3:47">
      <c r="C6336" t="str">
        <f>IFERROR(VLOOKUP(B6336,tbl_items3[],2,FALSE),"")</f>
        <v/>
      </c>
      <c r="AU6336" t="s">
        <v>3909</v>
      </c>
    </row>
    <row r="6337" spans="3:47">
      <c r="C6337" t="str">
        <f>IFERROR(VLOOKUP(B6337,tbl_items3[],2,FALSE),"")</f>
        <v/>
      </c>
      <c r="AU6337" t="s">
        <v>3909</v>
      </c>
    </row>
    <row r="6338" spans="3:47">
      <c r="C6338" t="str">
        <f>IFERROR(VLOOKUP(B6338,tbl_items3[],2,FALSE),"")</f>
        <v/>
      </c>
      <c r="AU6338" t="s">
        <v>3909</v>
      </c>
    </row>
    <row r="6339" spans="3:47">
      <c r="C6339" t="str">
        <f>IFERROR(VLOOKUP(B6339,tbl_items3[],2,FALSE),"")</f>
        <v/>
      </c>
      <c r="AU6339" t="s">
        <v>3909</v>
      </c>
    </row>
    <row r="6340" spans="3:47">
      <c r="C6340" t="str">
        <f>IFERROR(VLOOKUP(B6340,tbl_items3[],2,FALSE),"")</f>
        <v/>
      </c>
      <c r="AU6340" t="s">
        <v>3909</v>
      </c>
    </row>
    <row r="6341" spans="3:47">
      <c r="C6341" t="str">
        <f>IFERROR(VLOOKUP(B6341,tbl_items3[],2,FALSE),"")</f>
        <v/>
      </c>
      <c r="AU6341" t="s">
        <v>3909</v>
      </c>
    </row>
    <row r="6342" spans="3:47">
      <c r="C6342" t="str">
        <f>IFERROR(VLOOKUP(B6342,tbl_items3[],2,FALSE),"")</f>
        <v/>
      </c>
      <c r="AU6342" t="s">
        <v>3909</v>
      </c>
    </row>
    <row r="6343" spans="3:47">
      <c r="C6343" t="str">
        <f>IFERROR(VLOOKUP(B6343,tbl_items3[],2,FALSE),"")</f>
        <v/>
      </c>
      <c r="AU6343" t="s">
        <v>3909</v>
      </c>
    </row>
    <row r="6344" spans="3:47">
      <c r="C6344" t="str">
        <f>IFERROR(VLOOKUP(B6344,tbl_items3[],2,FALSE),"")</f>
        <v/>
      </c>
      <c r="AU6344" t="s">
        <v>3909</v>
      </c>
    </row>
    <row r="6345" spans="3:47">
      <c r="C6345" t="str">
        <f>IFERROR(VLOOKUP(B6345,tbl_items3[],2,FALSE),"")</f>
        <v/>
      </c>
      <c r="AU6345" t="s">
        <v>3909</v>
      </c>
    </row>
    <row r="6346" spans="3:47">
      <c r="C6346" t="str">
        <f>IFERROR(VLOOKUP(B6346,tbl_items3[],2,FALSE),"")</f>
        <v/>
      </c>
      <c r="AU6346" t="s">
        <v>3909</v>
      </c>
    </row>
    <row r="6347" spans="3:47">
      <c r="C6347" t="str">
        <f>IFERROR(VLOOKUP(B6347,tbl_items3[],2,FALSE),"")</f>
        <v/>
      </c>
      <c r="AU6347" t="s">
        <v>3909</v>
      </c>
    </row>
    <row r="6348" spans="3:47">
      <c r="C6348" t="str">
        <f>IFERROR(VLOOKUP(B6348,tbl_items3[],2,FALSE),"")</f>
        <v/>
      </c>
      <c r="AU6348" t="s">
        <v>3909</v>
      </c>
    </row>
    <row r="6349" spans="3:47">
      <c r="C6349" t="str">
        <f>IFERROR(VLOOKUP(B6349,tbl_items3[],2,FALSE),"")</f>
        <v/>
      </c>
      <c r="AU6349" t="s">
        <v>3909</v>
      </c>
    </row>
    <row r="6350" spans="3:47">
      <c r="C6350" t="str">
        <f>IFERROR(VLOOKUP(B6350,tbl_items3[],2,FALSE),"")</f>
        <v/>
      </c>
      <c r="AU6350" t="s">
        <v>3909</v>
      </c>
    </row>
    <row r="6351" spans="3:47">
      <c r="C6351" t="str">
        <f>IFERROR(VLOOKUP(B6351,tbl_items3[],2,FALSE),"")</f>
        <v/>
      </c>
      <c r="AU6351" t="s">
        <v>3909</v>
      </c>
    </row>
    <row r="6352" spans="3:47">
      <c r="C6352" t="str">
        <f>IFERROR(VLOOKUP(B6352,tbl_items3[],2,FALSE),"")</f>
        <v/>
      </c>
      <c r="AU6352" t="s">
        <v>3909</v>
      </c>
    </row>
    <row r="6353" spans="3:47">
      <c r="C6353" t="str">
        <f>IFERROR(VLOOKUP(B6353,tbl_items3[],2,FALSE),"")</f>
        <v/>
      </c>
      <c r="AU6353" t="s">
        <v>3909</v>
      </c>
    </row>
    <row r="6354" spans="3:47">
      <c r="C6354" t="str">
        <f>IFERROR(VLOOKUP(B6354,tbl_items3[],2,FALSE),"")</f>
        <v/>
      </c>
      <c r="AU6354" t="s">
        <v>3909</v>
      </c>
    </row>
    <row r="6355" spans="3:47">
      <c r="C6355" t="str">
        <f>IFERROR(VLOOKUP(B6355,tbl_items3[],2,FALSE),"")</f>
        <v/>
      </c>
      <c r="AU6355" t="s">
        <v>3909</v>
      </c>
    </row>
    <row r="6356" spans="3:47">
      <c r="C6356" t="str">
        <f>IFERROR(VLOOKUP(B6356,tbl_items3[],2,FALSE),"")</f>
        <v/>
      </c>
      <c r="AU6356" t="s">
        <v>3909</v>
      </c>
    </row>
    <row r="6357" spans="3:47">
      <c r="C6357" t="str">
        <f>IFERROR(VLOOKUP(B6357,tbl_items3[],2,FALSE),"")</f>
        <v/>
      </c>
      <c r="AU6357" t="s">
        <v>3909</v>
      </c>
    </row>
    <row r="6358" spans="3:47">
      <c r="C6358" t="str">
        <f>IFERROR(VLOOKUP(B6358,tbl_items3[],2,FALSE),"")</f>
        <v/>
      </c>
      <c r="AU6358" t="s">
        <v>3909</v>
      </c>
    </row>
    <row r="6359" spans="3:47">
      <c r="C6359" t="str">
        <f>IFERROR(VLOOKUP(B6359,tbl_items3[],2,FALSE),"")</f>
        <v/>
      </c>
      <c r="AU6359" t="s">
        <v>3909</v>
      </c>
    </row>
    <row r="6360" spans="3:47">
      <c r="C6360" t="str">
        <f>IFERROR(VLOOKUP(B6360,tbl_items3[],2,FALSE),"")</f>
        <v/>
      </c>
      <c r="AU6360" t="s">
        <v>3909</v>
      </c>
    </row>
    <row r="6361" spans="3:47">
      <c r="C6361" t="str">
        <f>IFERROR(VLOOKUP(B6361,tbl_items3[],2,FALSE),"")</f>
        <v/>
      </c>
      <c r="AU6361" t="s">
        <v>3909</v>
      </c>
    </row>
    <row r="6362" spans="3:47">
      <c r="C6362" t="str">
        <f>IFERROR(VLOOKUP(B6362,tbl_items3[],2,FALSE),"")</f>
        <v/>
      </c>
      <c r="AU6362" t="s">
        <v>3909</v>
      </c>
    </row>
    <row r="6363" spans="3:47">
      <c r="C6363" t="str">
        <f>IFERROR(VLOOKUP(B6363,tbl_items3[],2,FALSE),"")</f>
        <v/>
      </c>
      <c r="AU6363" t="s">
        <v>3909</v>
      </c>
    </row>
    <row r="6364" spans="3:47">
      <c r="C6364" t="str">
        <f>IFERROR(VLOOKUP(B6364,tbl_items3[],2,FALSE),"")</f>
        <v/>
      </c>
      <c r="AU6364" t="s">
        <v>3909</v>
      </c>
    </row>
    <row r="6365" spans="3:47">
      <c r="C6365" t="str">
        <f>IFERROR(VLOOKUP(B6365,tbl_items3[],2,FALSE),"")</f>
        <v/>
      </c>
      <c r="AU6365" t="s">
        <v>3909</v>
      </c>
    </row>
    <row r="6366" spans="3:47">
      <c r="C6366" t="str">
        <f>IFERROR(VLOOKUP(B6366,tbl_items3[],2,FALSE),"")</f>
        <v/>
      </c>
      <c r="AU6366" t="s">
        <v>3909</v>
      </c>
    </row>
    <row r="6367" spans="3:47">
      <c r="C6367" t="str">
        <f>IFERROR(VLOOKUP(B6367,tbl_items3[],2,FALSE),"")</f>
        <v/>
      </c>
      <c r="AU6367" t="s">
        <v>3909</v>
      </c>
    </row>
    <row r="6368" spans="3:47">
      <c r="C6368" t="str">
        <f>IFERROR(VLOOKUP(B6368,tbl_items3[],2,FALSE),"")</f>
        <v/>
      </c>
      <c r="AU6368" t="s">
        <v>3909</v>
      </c>
    </row>
    <row r="6369" spans="3:47">
      <c r="C6369" t="str">
        <f>IFERROR(VLOOKUP(B6369,tbl_items3[],2,FALSE),"")</f>
        <v/>
      </c>
      <c r="AU6369" t="s">
        <v>3909</v>
      </c>
    </row>
    <row r="6370" spans="3:47">
      <c r="C6370" t="str">
        <f>IFERROR(VLOOKUP(B6370,tbl_items3[],2,FALSE),"")</f>
        <v/>
      </c>
      <c r="AU6370" t="s">
        <v>3909</v>
      </c>
    </row>
    <row r="6371" spans="3:47">
      <c r="C6371" t="str">
        <f>IFERROR(VLOOKUP(B6371,tbl_items3[],2,FALSE),"")</f>
        <v/>
      </c>
      <c r="AU6371" t="s">
        <v>3909</v>
      </c>
    </row>
    <row r="6372" spans="3:47">
      <c r="C6372" t="str">
        <f>IFERROR(VLOOKUP(B6372,tbl_items3[],2,FALSE),"")</f>
        <v/>
      </c>
      <c r="AU6372" t="s">
        <v>3909</v>
      </c>
    </row>
    <row r="6373" spans="3:47">
      <c r="C6373" t="str">
        <f>IFERROR(VLOOKUP(B6373,tbl_items3[],2,FALSE),"")</f>
        <v/>
      </c>
      <c r="AU6373" t="s">
        <v>3909</v>
      </c>
    </row>
    <row r="6374" spans="3:47">
      <c r="C6374" t="str">
        <f>IFERROR(VLOOKUP(B6374,tbl_items3[],2,FALSE),"")</f>
        <v/>
      </c>
      <c r="AU6374" t="s">
        <v>3909</v>
      </c>
    </row>
    <row r="6375" spans="3:47">
      <c r="C6375" t="str">
        <f>IFERROR(VLOOKUP(B6375,tbl_items3[],2,FALSE),"")</f>
        <v/>
      </c>
      <c r="AU6375" t="s">
        <v>3909</v>
      </c>
    </row>
    <row r="6376" spans="3:47">
      <c r="C6376" t="str">
        <f>IFERROR(VLOOKUP(B6376,tbl_items3[],2,FALSE),"")</f>
        <v/>
      </c>
      <c r="AU6376" t="s">
        <v>3909</v>
      </c>
    </row>
    <row r="6377" spans="3:47">
      <c r="C6377" t="str">
        <f>IFERROR(VLOOKUP(B6377,tbl_items3[],2,FALSE),"")</f>
        <v/>
      </c>
      <c r="AU6377" t="s">
        <v>3909</v>
      </c>
    </row>
    <row r="6378" spans="3:47">
      <c r="C6378" t="str">
        <f>IFERROR(VLOOKUP(B6378,tbl_items3[],2,FALSE),"")</f>
        <v/>
      </c>
      <c r="AU6378" t="s">
        <v>3909</v>
      </c>
    </row>
    <row r="6379" spans="3:47">
      <c r="C6379" t="str">
        <f>IFERROR(VLOOKUP(B6379,tbl_items3[],2,FALSE),"")</f>
        <v/>
      </c>
      <c r="AU6379" t="s">
        <v>3909</v>
      </c>
    </row>
    <row r="6380" spans="3:47">
      <c r="C6380" t="str">
        <f>IFERROR(VLOOKUP(B6380,tbl_items3[],2,FALSE),"")</f>
        <v/>
      </c>
      <c r="AU6380" t="s">
        <v>3909</v>
      </c>
    </row>
    <row r="6381" spans="3:47">
      <c r="C6381" t="str">
        <f>IFERROR(VLOOKUP(B6381,tbl_items3[],2,FALSE),"")</f>
        <v/>
      </c>
      <c r="AU6381" t="s">
        <v>3909</v>
      </c>
    </row>
    <row r="6382" spans="3:47">
      <c r="C6382" t="str">
        <f>IFERROR(VLOOKUP(B6382,tbl_items3[],2,FALSE),"")</f>
        <v/>
      </c>
      <c r="AU6382" t="s">
        <v>3909</v>
      </c>
    </row>
    <row r="6383" spans="3:47">
      <c r="C6383" t="str">
        <f>IFERROR(VLOOKUP(B6383,tbl_items3[],2,FALSE),"")</f>
        <v/>
      </c>
      <c r="AU6383" t="s">
        <v>3909</v>
      </c>
    </row>
    <row r="6384" spans="3:47">
      <c r="C6384" t="str">
        <f>IFERROR(VLOOKUP(B6384,tbl_items3[],2,FALSE),"")</f>
        <v/>
      </c>
      <c r="AU6384" t="s">
        <v>3909</v>
      </c>
    </row>
    <row r="6385" spans="3:47">
      <c r="C6385" t="str">
        <f>IFERROR(VLOOKUP(B6385,tbl_items3[],2,FALSE),"")</f>
        <v/>
      </c>
      <c r="AU6385" t="s">
        <v>3909</v>
      </c>
    </row>
    <row r="6386" spans="3:47">
      <c r="C6386" t="str">
        <f>IFERROR(VLOOKUP(B6386,tbl_items3[],2,FALSE),"")</f>
        <v/>
      </c>
      <c r="AU6386" t="s">
        <v>3909</v>
      </c>
    </row>
    <row r="6387" spans="3:47">
      <c r="C6387" t="str">
        <f>IFERROR(VLOOKUP(B6387,tbl_items3[],2,FALSE),"")</f>
        <v/>
      </c>
      <c r="AU6387" t="s">
        <v>3909</v>
      </c>
    </row>
    <row r="6388" spans="3:47">
      <c r="C6388" t="str">
        <f>IFERROR(VLOOKUP(B6388,tbl_items3[],2,FALSE),"")</f>
        <v/>
      </c>
      <c r="AU6388" t="s">
        <v>3909</v>
      </c>
    </row>
    <row r="6389" spans="3:47">
      <c r="C6389" t="str">
        <f>IFERROR(VLOOKUP(B6389,tbl_items3[],2,FALSE),"")</f>
        <v/>
      </c>
      <c r="AU6389" t="s">
        <v>3909</v>
      </c>
    </row>
    <row r="6390" spans="3:47">
      <c r="C6390" t="str">
        <f>IFERROR(VLOOKUP(B6390,tbl_items3[],2,FALSE),"")</f>
        <v/>
      </c>
      <c r="AU6390" t="s">
        <v>3909</v>
      </c>
    </row>
    <row r="6391" spans="3:47">
      <c r="C6391" t="str">
        <f>IFERROR(VLOOKUP(B6391,tbl_items3[],2,FALSE),"")</f>
        <v/>
      </c>
      <c r="AU6391" t="s">
        <v>3909</v>
      </c>
    </row>
    <row r="6392" spans="3:47">
      <c r="C6392" t="str">
        <f>IFERROR(VLOOKUP(B6392,tbl_items3[],2,FALSE),"")</f>
        <v/>
      </c>
      <c r="AU6392" t="s">
        <v>3909</v>
      </c>
    </row>
    <row r="6393" spans="3:47">
      <c r="C6393" t="str">
        <f>IFERROR(VLOOKUP(B6393,tbl_items3[],2,FALSE),"")</f>
        <v/>
      </c>
      <c r="AU6393" t="s">
        <v>3909</v>
      </c>
    </row>
    <row r="6394" spans="3:47">
      <c r="C6394" t="str">
        <f>IFERROR(VLOOKUP(B6394,tbl_items3[],2,FALSE),"")</f>
        <v/>
      </c>
      <c r="AU6394" t="s">
        <v>3909</v>
      </c>
    </row>
    <row r="6395" spans="3:47">
      <c r="C6395" t="str">
        <f>IFERROR(VLOOKUP(B6395,tbl_items3[],2,FALSE),"")</f>
        <v/>
      </c>
      <c r="AU6395" t="s">
        <v>3909</v>
      </c>
    </row>
    <row r="6396" spans="3:47">
      <c r="C6396" t="str">
        <f>IFERROR(VLOOKUP(B6396,tbl_items3[],2,FALSE),"")</f>
        <v/>
      </c>
      <c r="AU6396" t="s">
        <v>3909</v>
      </c>
    </row>
    <row r="6397" spans="3:47">
      <c r="C6397" t="str">
        <f>IFERROR(VLOOKUP(B6397,tbl_items3[],2,FALSE),"")</f>
        <v/>
      </c>
      <c r="AU6397" t="s">
        <v>3909</v>
      </c>
    </row>
    <row r="6398" spans="3:47">
      <c r="C6398" t="str">
        <f>IFERROR(VLOOKUP(B6398,tbl_items3[],2,FALSE),"")</f>
        <v/>
      </c>
      <c r="AU6398" t="s">
        <v>3909</v>
      </c>
    </row>
    <row r="6399" spans="3:47">
      <c r="C6399" t="str">
        <f>IFERROR(VLOOKUP(B6399,tbl_items3[],2,FALSE),"")</f>
        <v/>
      </c>
      <c r="AU6399" t="s">
        <v>3909</v>
      </c>
    </row>
    <row r="6400" spans="3:47">
      <c r="C6400" t="str">
        <f>IFERROR(VLOOKUP(B6400,tbl_items3[],2,FALSE),"")</f>
        <v/>
      </c>
      <c r="AU6400" t="s">
        <v>3909</v>
      </c>
    </row>
    <row r="6401" spans="3:47">
      <c r="C6401" t="str">
        <f>IFERROR(VLOOKUP(B6401,tbl_items3[],2,FALSE),"")</f>
        <v/>
      </c>
      <c r="AU6401" t="s">
        <v>3909</v>
      </c>
    </row>
    <row r="6402" spans="3:47">
      <c r="C6402" t="str">
        <f>IFERROR(VLOOKUP(B6402,tbl_items3[],2,FALSE),"")</f>
        <v/>
      </c>
      <c r="AU6402" t="s">
        <v>3909</v>
      </c>
    </row>
    <row r="6403" spans="3:47">
      <c r="C6403" t="str">
        <f>IFERROR(VLOOKUP(B6403,tbl_items3[],2,FALSE),"")</f>
        <v/>
      </c>
      <c r="AU6403" t="s">
        <v>3909</v>
      </c>
    </row>
    <row r="6404" spans="3:47">
      <c r="C6404" t="str">
        <f>IFERROR(VLOOKUP(B6404,tbl_items3[],2,FALSE),"")</f>
        <v/>
      </c>
      <c r="AU6404" t="s">
        <v>3909</v>
      </c>
    </row>
    <row r="6405" spans="3:47">
      <c r="C6405" t="str">
        <f>IFERROR(VLOOKUP(B6405,tbl_items3[],2,FALSE),"")</f>
        <v/>
      </c>
      <c r="AU6405" t="s">
        <v>3909</v>
      </c>
    </row>
    <row r="6406" spans="3:47">
      <c r="C6406" t="str">
        <f>IFERROR(VLOOKUP(B6406,tbl_items3[],2,FALSE),"")</f>
        <v/>
      </c>
      <c r="AU6406" t="s">
        <v>3909</v>
      </c>
    </row>
    <row r="6407" spans="3:47">
      <c r="C6407" t="str">
        <f>IFERROR(VLOOKUP(B6407,tbl_items3[],2,FALSE),"")</f>
        <v/>
      </c>
      <c r="AU6407" t="s">
        <v>3909</v>
      </c>
    </row>
    <row r="6408" spans="3:47">
      <c r="C6408" t="str">
        <f>IFERROR(VLOOKUP(B6408,tbl_items3[],2,FALSE),"")</f>
        <v/>
      </c>
      <c r="AU6408" t="s">
        <v>3909</v>
      </c>
    </row>
    <row r="6409" spans="3:47">
      <c r="C6409" t="str">
        <f>IFERROR(VLOOKUP(B6409,tbl_items3[],2,FALSE),"")</f>
        <v/>
      </c>
      <c r="AU6409" t="s">
        <v>3909</v>
      </c>
    </row>
    <row r="6410" spans="3:47">
      <c r="C6410" t="str">
        <f>IFERROR(VLOOKUP(B6410,tbl_items3[],2,FALSE),"")</f>
        <v/>
      </c>
      <c r="AU6410" t="s">
        <v>3909</v>
      </c>
    </row>
    <row r="6411" spans="3:47">
      <c r="C6411" t="str">
        <f>IFERROR(VLOOKUP(B6411,tbl_items3[],2,FALSE),"")</f>
        <v/>
      </c>
      <c r="AU6411" t="s">
        <v>3909</v>
      </c>
    </row>
    <row r="6412" spans="3:47">
      <c r="C6412" t="str">
        <f>IFERROR(VLOOKUP(B6412,tbl_items3[],2,FALSE),"")</f>
        <v/>
      </c>
      <c r="AU6412" t="s">
        <v>3909</v>
      </c>
    </row>
    <row r="6413" spans="3:47">
      <c r="C6413" t="str">
        <f>IFERROR(VLOOKUP(B6413,tbl_items3[],2,FALSE),"")</f>
        <v/>
      </c>
      <c r="AU6413" t="s">
        <v>3909</v>
      </c>
    </row>
    <row r="6414" spans="3:47">
      <c r="C6414" t="str">
        <f>IFERROR(VLOOKUP(B6414,tbl_items3[],2,FALSE),"")</f>
        <v/>
      </c>
      <c r="AU6414" t="s">
        <v>3909</v>
      </c>
    </row>
    <row r="6415" spans="3:47">
      <c r="C6415" t="str">
        <f>IFERROR(VLOOKUP(B6415,tbl_items3[],2,FALSE),"")</f>
        <v/>
      </c>
      <c r="AU6415" t="s">
        <v>3909</v>
      </c>
    </row>
    <row r="6416" spans="3:47">
      <c r="C6416" t="str">
        <f>IFERROR(VLOOKUP(B6416,tbl_items3[],2,FALSE),"")</f>
        <v/>
      </c>
      <c r="AU6416" t="s">
        <v>3909</v>
      </c>
    </row>
    <row r="6417" spans="3:47">
      <c r="C6417" t="str">
        <f>IFERROR(VLOOKUP(B6417,tbl_items3[],2,FALSE),"")</f>
        <v/>
      </c>
      <c r="AU6417" t="s">
        <v>3909</v>
      </c>
    </row>
    <row r="6418" spans="3:47">
      <c r="C6418" t="str">
        <f>IFERROR(VLOOKUP(B6418,tbl_items3[],2,FALSE),"")</f>
        <v/>
      </c>
      <c r="AU6418" t="s">
        <v>3909</v>
      </c>
    </row>
    <row r="6419" spans="3:47">
      <c r="C6419" t="str">
        <f>IFERROR(VLOOKUP(B6419,tbl_items3[],2,FALSE),"")</f>
        <v/>
      </c>
      <c r="AU6419" t="s">
        <v>3909</v>
      </c>
    </row>
    <row r="6420" spans="3:47">
      <c r="C6420" t="str">
        <f>IFERROR(VLOOKUP(B6420,tbl_items3[],2,FALSE),"")</f>
        <v/>
      </c>
      <c r="AU6420" t="s">
        <v>3909</v>
      </c>
    </row>
    <row r="6421" spans="3:47">
      <c r="C6421" t="str">
        <f>IFERROR(VLOOKUP(B6421,tbl_items3[],2,FALSE),"")</f>
        <v/>
      </c>
      <c r="AU6421" t="s">
        <v>3909</v>
      </c>
    </row>
    <row r="6422" spans="3:47">
      <c r="C6422" t="str">
        <f>IFERROR(VLOOKUP(B6422,tbl_items3[],2,FALSE),"")</f>
        <v/>
      </c>
      <c r="AU6422" t="s">
        <v>3909</v>
      </c>
    </row>
    <row r="6423" spans="3:47">
      <c r="C6423" t="str">
        <f>IFERROR(VLOOKUP(B6423,tbl_items3[],2,FALSE),"")</f>
        <v/>
      </c>
      <c r="AU6423" t="s">
        <v>3909</v>
      </c>
    </row>
    <row r="6424" spans="3:47">
      <c r="C6424" t="str">
        <f>IFERROR(VLOOKUP(B6424,tbl_items3[],2,FALSE),"")</f>
        <v/>
      </c>
      <c r="AU6424" t="s">
        <v>3909</v>
      </c>
    </row>
    <row r="6425" spans="3:47">
      <c r="C6425" t="str">
        <f>IFERROR(VLOOKUP(B6425,tbl_items3[],2,FALSE),"")</f>
        <v/>
      </c>
      <c r="AU6425" t="s">
        <v>3909</v>
      </c>
    </row>
    <row r="6426" spans="3:47">
      <c r="C6426" t="str">
        <f>IFERROR(VLOOKUP(B6426,tbl_items3[],2,FALSE),"")</f>
        <v/>
      </c>
      <c r="AU6426" t="s">
        <v>3909</v>
      </c>
    </row>
    <row r="6427" spans="3:47">
      <c r="C6427" t="str">
        <f>IFERROR(VLOOKUP(B6427,tbl_items3[],2,FALSE),"")</f>
        <v/>
      </c>
      <c r="AU6427" t="s">
        <v>3909</v>
      </c>
    </row>
    <row r="6428" spans="3:47">
      <c r="C6428" t="str">
        <f>IFERROR(VLOOKUP(B6428,tbl_items3[],2,FALSE),"")</f>
        <v/>
      </c>
      <c r="AU6428" t="s">
        <v>3909</v>
      </c>
    </row>
    <row r="6429" spans="3:47">
      <c r="C6429" t="str">
        <f>IFERROR(VLOOKUP(B6429,tbl_items3[],2,FALSE),"")</f>
        <v/>
      </c>
      <c r="AU6429" t="s">
        <v>3909</v>
      </c>
    </row>
    <row r="6430" spans="3:47">
      <c r="C6430" t="str">
        <f>IFERROR(VLOOKUP(B6430,tbl_items3[],2,FALSE),"")</f>
        <v/>
      </c>
      <c r="AU6430" t="s">
        <v>3909</v>
      </c>
    </row>
    <row r="6431" spans="3:47">
      <c r="C6431" t="str">
        <f>IFERROR(VLOOKUP(B6431,tbl_items3[],2,FALSE),"")</f>
        <v/>
      </c>
      <c r="AU6431" t="s">
        <v>3909</v>
      </c>
    </row>
    <row r="6432" spans="3:47">
      <c r="C6432" t="str">
        <f>IFERROR(VLOOKUP(B6432,tbl_items3[],2,FALSE),"")</f>
        <v/>
      </c>
      <c r="AU6432" t="s">
        <v>3909</v>
      </c>
    </row>
    <row r="6433" spans="3:47">
      <c r="C6433" t="str">
        <f>IFERROR(VLOOKUP(B6433,tbl_items3[],2,FALSE),"")</f>
        <v/>
      </c>
      <c r="AU6433" t="s">
        <v>3909</v>
      </c>
    </row>
    <row r="6434" spans="3:47">
      <c r="C6434" t="str">
        <f>IFERROR(VLOOKUP(B6434,tbl_items3[],2,FALSE),"")</f>
        <v/>
      </c>
      <c r="AU6434" t="s">
        <v>3909</v>
      </c>
    </row>
    <row r="6435" spans="3:47">
      <c r="C6435" t="str">
        <f>IFERROR(VLOOKUP(B6435,tbl_items3[],2,FALSE),"")</f>
        <v/>
      </c>
      <c r="AU6435" t="s">
        <v>3909</v>
      </c>
    </row>
    <row r="6436" spans="3:47">
      <c r="C6436" t="str">
        <f>IFERROR(VLOOKUP(B6436,tbl_items3[],2,FALSE),"")</f>
        <v/>
      </c>
      <c r="AU6436" t="s">
        <v>3909</v>
      </c>
    </row>
    <row r="6437" spans="3:47">
      <c r="C6437" t="str">
        <f>IFERROR(VLOOKUP(B6437,tbl_items3[],2,FALSE),"")</f>
        <v/>
      </c>
      <c r="AU6437" t="s">
        <v>3909</v>
      </c>
    </row>
    <row r="6438" spans="3:47">
      <c r="C6438" t="str">
        <f>IFERROR(VLOOKUP(B6438,tbl_items3[],2,FALSE),"")</f>
        <v/>
      </c>
      <c r="AU6438" t="s">
        <v>3909</v>
      </c>
    </row>
    <row r="6439" spans="3:47">
      <c r="C6439" t="str">
        <f>IFERROR(VLOOKUP(B6439,tbl_items3[],2,FALSE),"")</f>
        <v/>
      </c>
      <c r="AU6439" t="s">
        <v>3909</v>
      </c>
    </row>
    <row r="6440" spans="3:47">
      <c r="C6440" t="str">
        <f>IFERROR(VLOOKUP(B6440,tbl_items3[],2,FALSE),"")</f>
        <v/>
      </c>
      <c r="AU6440" t="s">
        <v>3909</v>
      </c>
    </row>
    <row r="6441" spans="3:47">
      <c r="C6441" t="str">
        <f>IFERROR(VLOOKUP(B6441,tbl_items3[],2,FALSE),"")</f>
        <v/>
      </c>
      <c r="AU6441" t="s">
        <v>3909</v>
      </c>
    </row>
    <row r="6442" spans="3:47">
      <c r="C6442" t="str">
        <f>IFERROR(VLOOKUP(B6442,tbl_items3[],2,FALSE),"")</f>
        <v/>
      </c>
      <c r="AU6442" t="s">
        <v>3909</v>
      </c>
    </row>
    <row r="6443" spans="3:47">
      <c r="C6443" t="str">
        <f>IFERROR(VLOOKUP(B6443,tbl_items3[],2,FALSE),"")</f>
        <v/>
      </c>
      <c r="AU6443" t="s">
        <v>3909</v>
      </c>
    </row>
    <row r="6444" spans="3:47">
      <c r="C6444" t="str">
        <f>IFERROR(VLOOKUP(B6444,tbl_items3[],2,FALSE),"")</f>
        <v/>
      </c>
      <c r="AU6444" t="s">
        <v>3909</v>
      </c>
    </row>
    <row r="6445" spans="3:47">
      <c r="C6445" t="str">
        <f>IFERROR(VLOOKUP(B6445,tbl_items3[],2,FALSE),"")</f>
        <v/>
      </c>
      <c r="AU6445" t="s">
        <v>3909</v>
      </c>
    </row>
    <row r="6446" spans="3:47">
      <c r="C6446" t="str">
        <f>IFERROR(VLOOKUP(B6446,tbl_items3[],2,FALSE),"")</f>
        <v/>
      </c>
      <c r="AU6446" t="s">
        <v>3909</v>
      </c>
    </row>
    <row r="6447" spans="3:47">
      <c r="C6447" t="str">
        <f>IFERROR(VLOOKUP(B6447,tbl_items3[],2,FALSE),"")</f>
        <v/>
      </c>
      <c r="AU6447" t="s">
        <v>3909</v>
      </c>
    </row>
    <row r="6448" spans="3:47">
      <c r="C6448" t="str">
        <f>IFERROR(VLOOKUP(B6448,tbl_items3[],2,FALSE),"")</f>
        <v/>
      </c>
      <c r="AU6448" t="s">
        <v>3909</v>
      </c>
    </row>
    <row r="6449" spans="3:47">
      <c r="C6449" t="str">
        <f>IFERROR(VLOOKUP(B6449,tbl_items3[],2,FALSE),"")</f>
        <v/>
      </c>
      <c r="AU6449" t="s">
        <v>3909</v>
      </c>
    </row>
    <row r="6450" spans="3:47">
      <c r="C6450" t="str">
        <f>IFERROR(VLOOKUP(B6450,tbl_items3[],2,FALSE),"")</f>
        <v/>
      </c>
      <c r="AU6450" t="s">
        <v>3909</v>
      </c>
    </row>
    <row r="6451" spans="3:47">
      <c r="C6451" t="str">
        <f>IFERROR(VLOOKUP(B6451,tbl_items3[],2,FALSE),"")</f>
        <v/>
      </c>
      <c r="AU6451" t="s">
        <v>3909</v>
      </c>
    </row>
    <row r="6452" spans="3:47">
      <c r="C6452" t="str">
        <f>IFERROR(VLOOKUP(B6452,tbl_items3[],2,FALSE),"")</f>
        <v/>
      </c>
      <c r="AU6452" t="s">
        <v>3909</v>
      </c>
    </row>
    <row r="6453" spans="3:47">
      <c r="C6453" t="str">
        <f>IFERROR(VLOOKUP(B6453,tbl_items3[],2,FALSE),"")</f>
        <v/>
      </c>
      <c r="AU6453" t="s">
        <v>3909</v>
      </c>
    </row>
    <row r="6454" spans="3:47">
      <c r="C6454" t="str">
        <f>IFERROR(VLOOKUP(B6454,tbl_items3[],2,FALSE),"")</f>
        <v/>
      </c>
      <c r="AU6454" t="s">
        <v>3909</v>
      </c>
    </row>
    <row r="6455" spans="3:47">
      <c r="C6455" t="str">
        <f>IFERROR(VLOOKUP(B6455,tbl_items3[],2,FALSE),"")</f>
        <v/>
      </c>
      <c r="AU6455" t="s">
        <v>3909</v>
      </c>
    </row>
    <row r="6456" spans="3:47">
      <c r="C6456" t="str">
        <f>IFERROR(VLOOKUP(B6456,tbl_items3[],2,FALSE),"")</f>
        <v/>
      </c>
      <c r="AU6456" t="s">
        <v>3909</v>
      </c>
    </row>
    <row r="6457" spans="3:47">
      <c r="C6457" t="str">
        <f>IFERROR(VLOOKUP(B6457,tbl_items3[],2,FALSE),"")</f>
        <v/>
      </c>
      <c r="AU6457" t="s">
        <v>3909</v>
      </c>
    </row>
    <row r="6458" spans="3:47">
      <c r="C6458" t="str">
        <f>IFERROR(VLOOKUP(B6458,tbl_items3[],2,FALSE),"")</f>
        <v/>
      </c>
      <c r="AU6458" t="s">
        <v>3909</v>
      </c>
    </row>
    <row r="6459" spans="3:47">
      <c r="C6459" t="str">
        <f>IFERROR(VLOOKUP(B6459,tbl_items3[],2,FALSE),"")</f>
        <v/>
      </c>
      <c r="AU6459" t="s">
        <v>3909</v>
      </c>
    </row>
    <row r="6460" spans="3:47">
      <c r="C6460" t="str">
        <f>IFERROR(VLOOKUP(B6460,tbl_items3[],2,FALSE),"")</f>
        <v/>
      </c>
      <c r="AU6460" t="s">
        <v>3909</v>
      </c>
    </row>
    <row r="6461" spans="3:47">
      <c r="C6461" t="str">
        <f>IFERROR(VLOOKUP(B6461,tbl_items3[],2,FALSE),"")</f>
        <v/>
      </c>
      <c r="AU6461" t="s">
        <v>3909</v>
      </c>
    </row>
    <row r="6462" spans="3:47">
      <c r="C6462" t="str">
        <f>IFERROR(VLOOKUP(B6462,tbl_items3[],2,FALSE),"")</f>
        <v/>
      </c>
      <c r="AU6462" t="s">
        <v>3909</v>
      </c>
    </row>
    <row r="6463" spans="3:47">
      <c r="C6463" t="str">
        <f>IFERROR(VLOOKUP(B6463,tbl_items3[],2,FALSE),"")</f>
        <v/>
      </c>
      <c r="AU6463" t="s">
        <v>3909</v>
      </c>
    </row>
    <row r="6464" spans="3:47">
      <c r="C6464" t="str">
        <f>IFERROR(VLOOKUP(B6464,tbl_items3[],2,FALSE),"")</f>
        <v/>
      </c>
      <c r="AU6464" t="s">
        <v>3909</v>
      </c>
    </row>
    <row r="6465" spans="3:47">
      <c r="C6465" t="str">
        <f>IFERROR(VLOOKUP(B6465,tbl_items3[],2,FALSE),"")</f>
        <v/>
      </c>
      <c r="AU6465" t="s">
        <v>3909</v>
      </c>
    </row>
    <row r="6466" spans="3:47">
      <c r="C6466" t="str">
        <f>IFERROR(VLOOKUP(B6466,tbl_items3[],2,FALSE),"")</f>
        <v/>
      </c>
      <c r="AU6466" t="s">
        <v>3909</v>
      </c>
    </row>
    <row r="6467" spans="3:47">
      <c r="C6467" t="str">
        <f>IFERROR(VLOOKUP(B6467,tbl_items3[],2,FALSE),"")</f>
        <v/>
      </c>
      <c r="AU6467" t="s">
        <v>3909</v>
      </c>
    </row>
    <row r="6468" spans="3:47">
      <c r="C6468" t="str">
        <f>IFERROR(VLOOKUP(B6468,tbl_items3[],2,FALSE),"")</f>
        <v/>
      </c>
      <c r="AU6468" t="s">
        <v>3909</v>
      </c>
    </row>
    <row r="6469" spans="3:47">
      <c r="C6469" t="str">
        <f>IFERROR(VLOOKUP(B6469,tbl_items3[],2,FALSE),"")</f>
        <v/>
      </c>
      <c r="AU6469" t="s">
        <v>3909</v>
      </c>
    </row>
    <row r="6470" spans="3:47">
      <c r="C6470" t="str">
        <f>IFERROR(VLOOKUP(B6470,tbl_items3[],2,FALSE),"")</f>
        <v/>
      </c>
      <c r="AU6470" t="s">
        <v>3909</v>
      </c>
    </row>
    <row r="6471" spans="3:47">
      <c r="C6471" t="str">
        <f>IFERROR(VLOOKUP(B6471,tbl_items3[],2,FALSE),"")</f>
        <v/>
      </c>
      <c r="AU6471" t="s">
        <v>3909</v>
      </c>
    </row>
    <row r="6472" spans="3:47">
      <c r="C6472" t="str">
        <f>IFERROR(VLOOKUP(B6472,tbl_items3[],2,FALSE),"")</f>
        <v/>
      </c>
      <c r="AU6472" t="s">
        <v>3909</v>
      </c>
    </row>
    <row r="6473" spans="3:47">
      <c r="C6473" t="str">
        <f>IFERROR(VLOOKUP(B6473,tbl_items3[],2,FALSE),"")</f>
        <v/>
      </c>
      <c r="AU6473" t="s">
        <v>3909</v>
      </c>
    </row>
    <row r="6474" spans="3:47">
      <c r="C6474" t="str">
        <f>IFERROR(VLOOKUP(B6474,tbl_items3[],2,FALSE),"")</f>
        <v/>
      </c>
      <c r="AU6474" t="s">
        <v>3909</v>
      </c>
    </row>
    <row r="6475" spans="3:47">
      <c r="C6475" t="str">
        <f>IFERROR(VLOOKUP(B6475,tbl_items3[],2,FALSE),"")</f>
        <v/>
      </c>
      <c r="AU6475" t="s">
        <v>3909</v>
      </c>
    </row>
    <row r="6476" spans="3:47">
      <c r="C6476" t="str">
        <f>IFERROR(VLOOKUP(B6476,tbl_items3[],2,FALSE),"")</f>
        <v/>
      </c>
      <c r="AU6476" t="s">
        <v>3909</v>
      </c>
    </row>
    <row r="6477" spans="3:47">
      <c r="C6477" t="str">
        <f>IFERROR(VLOOKUP(B6477,tbl_items3[],2,FALSE),"")</f>
        <v/>
      </c>
      <c r="AU6477" t="s">
        <v>3909</v>
      </c>
    </row>
    <row r="6478" spans="3:47">
      <c r="C6478" t="str">
        <f>IFERROR(VLOOKUP(B6478,tbl_items3[],2,FALSE),"")</f>
        <v/>
      </c>
      <c r="AU6478" t="s">
        <v>3909</v>
      </c>
    </row>
    <row r="6479" spans="3:47">
      <c r="C6479" t="str">
        <f>IFERROR(VLOOKUP(B6479,tbl_items3[],2,FALSE),"")</f>
        <v/>
      </c>
      <c r="AU6479" t="s">
        <v>3909</v>
      </c>
    </row>
    <row r="6480" spans="3:47">
      <c r="C6480" t="str">
        <f>IFERROR(VLOOKUP(B6480,tbl_items3[],2,FALSE),"")</f>
        <v/>
      </c>
      <c r="AU6480" t="s">
        <v>3909</v>
      </c>
    </row>
    <row r="6481" spans="3:47">
      <c r="C6481" t="str">
        <f>IFERROR(VLOOKUP(B6481,tbl_items3[],2,FALSE),"")</f>
        <v/>
      </c>
      <c r="AU6481" t="s">
        <v>3909</v>
      </c>
    </row>
    <row r="6482" spans="3:47">
      <c r="C6482" t="str">
        <f>IFERROR(VLOOKUP(B6482,tbl_items3[],2,FALSE),"")</f>
        <v/>
      </c>
      <c r="AU6482" t="s">
        <v>3909</v>
      </c>
    </row>
    <row r="6483" spans="3:47">
      <c r="C6483" t="str">
        <f>IFERROR(VLOOKUP(B6483,tbl_items3[],2,FALSE),"")</f>
        <v/>
      </c>
      <c r="AU6483" t="s">
        <v>3909</v>
      </c>
    </row>
    <row r="6484" spans="3:47">
      <c r="C6484" t="str">
        <f>IFERROR(VLOOKUP(B6484,tbl_items3[],2,FALSE),"")</f>
        <v/>
      </c>
      <c r="AU6484" t="s">
        <v>3909</v>
      </c>
    </row>
    <row r="6485" spans="3:47">
      <c r="C6485" t="str">
        <f>IFERROR(VLOOKUP(B6485,tbl_items3[],2,FALSE),"")</f>
        <v/>
      </c>
      <c r="AU6485" t="s">
        <v>3909</v>
      </c>
    </row>
    <row r="6486" spans="3:47">
      <c r="C6486" t="str">
        <f>IFERROR(VLOOKUP(B6486,tbl_items3[],2,FALSE),"")</f>
        <v/>
      </c>
      <c r="AU6486" t="s">
        <v>3909</v>
      </c>
    </row>
    <row r="6487" spans="3:47">
      <c r="C6487" t="str">
        <f>IFERROR(VLOOKUP(B6487,tbl_items3[],2,FALSE),"")</f>
        <v/>
      </c>
      <c r="AU6487" t="s">
        <v>3909</v>
      </c>
    </row>
    <row r="6488" spans="3:47">
      <c r="C6488" t="str">
        <f>IFERROR(VLOOKUP(B6488,tbl_items3[],2,FALSE),"")</f>
        <v/>
      </c>
      <c r="AU6488" t="s">
        <v>3909</v>
      </c>
    </row>
    <row r="6489" spans="3:47">
      <c r="C6489" t="str">
        <f>IFERROR(VLOOKUP(B6489,tbl_items3[],2,FALSE),"")</f>
        <v/>
      </c>
      <c r="AU6489" t="s">
        <v>3909</v>
      </c>
    </row>
    <row r="6490" spans="3:47">
      <c r="C6490" t="str">
        <f>IFERROR(VLOOKUP(B6490,tbl_items3[],2,FALSE),"")</f>
        <v/>
      </c>
      <c r="AU6490" t="s">
        <v>3909</v>
      </c>
    </row>
    <row r="6491" spans="3:47">
      <c r="C6491" t="str">
        <f>IFERROR(VLOOKUP(B6491,tbl_items3[],2,FALSE),"")</f>
        <v/>
      </c>
      <c r="AU6491" t="s">
        <v>3909</v>
      </c>
    </row>
    <row r="6492" spans="3:47">
      <c r="C6492" t="str">
        <f>IFERROR(VLOOKUP(B6492,tbl_items3[],2,FALSE),"")</f>
        <v/>
      </c>
      <c r="AU6492" t="s">
        <v>3909</v>
      </c>
    </row>
    <row r="6493" spans="3:47">
      <c r="C6493" t="str">
        <f>IFERROR(VLOOKUP(B6493,tbl_items3[],2,FALSE),"")</f>
        <v/>
      </c>
      <c r="AU6493" t="s">
        <v>3909</v>
      </c>
    </row>
    <row r="6494" spans="3:47">
      <c r="C6494" t="str">
        <f>IFERROR(VLOOKUP(B6494,tbl_items3[],2,FALSE),"")</f>
        <v/>
      </c>
      <c r="AU6494" t="s">
        <v>3909</v>
      </c>
    </row>
    <row r="6495" spans="3:47">
      <c r="C6495" t="str">
        <f>IFERROR(VLOOKUP(B6495,tbl_items3[],2,FALSE),"")</f>
        <v/>
      </c>
      <c r="AU6495" t="s">
        <v>3909</v>
      </c>
    </row>
    <row r="6496" spans="3:47">
      <c r="C6496" t="str">
        <f>IFERROR(VLOOKUP(B6496,tbl_items3[],2,FALSE),"")</f>
        <v/>
      </c>
      <c r="AU6496" t="s">
        <v>3909</v>
      </c>
    </row>
    <row r="6497" spans="3:47">
      <c r="C6497" t="str">
        <f>IFERROR(VLOOKUP(B6497,tbl_items3[],2,FALSE),"")</f>
        <v/>
      </c>
      <c r="AU6497" t="s">
        <v>3909</v>
      </c>
    </row>
    <row r="6498" spans="3:47">
      <c r="C6498" t="str">
        <f>IFERROR(VLOOKUP(B6498,tbl_items3[],2,FALSE),"")</f>
        <v/>
      </c>
      <c r="AU6498" t="s">
        <v>3909</v>
      </c>
    </row>
    <row r="6499" spans="3:47">
      <c r="C6499" t="str">
        <f>IFERROR(VLOOKUP(B6499,tbl_items3[],2,FALSE),"")</f>
        <v/>
      </c>
      <c r="AU6499" t="s">
        <v>3909</v>
      </c>
    </row>
    <row r="6500" spans="3:47">
      <c r="C6500" t="str">
        <f>IFERROR(VLOOKUP(B6500,tbl_items3[],2,FALSE),"")</f>
        <v/>
      </c>
      <c r="AU6500" t="s">
        <v>3909</v>
      </c>
    </row>
    <row r="6501" spans="3:47">
      <c r="C6501" t="str">
        <f>IFERROR(VLOOKUP(B6501,tbl_items3[],2,FALSE),"")</f>
        <v/>
      </c>
      <c r="AU6501" t="s">
        <v>3909</v>
      </c>
    </row>
    <row r="6502" spans="3:47">
      <c r="C6502" t="str">
        <f>IFERROR(VLOOKUP(B6502,tbl_items3[],2,FALSE),"")</f>
        <v/>
      </c>
      <c r="AU6502" t="s">
        <v>3909</v>
      </c>
    </row>
    <row r="6503" spans="3:47">
      <c r="C6503" t="str">
        <f>IFERROR(VLOOKUP(B6503,tbl_items3[],2,FALSE),"")</f>
        <v/>
      </c>
      <c r="AU6503" t="s">
        <v>3909</v>
      </c>
    </row>
    <row r="6504" spans="3:47">
      <c r="C6504" t="str">
        <f>IFERROR(VLOOKUP(B6504,tbl_items3[],2,FALSE),"")</f>
        <v/>
      </c>
      <c r="AU6504" t="s">
        <v>3909</v>
      </c>
    </row>
    <row r="6505" spans="3:47">
      <c r="C6505" t="str">
        <f>IFERROR(VLOOKUP(B6505,tbl_items3[],2,FALSE),"")</f>
        <v/>
      </c>
      <c r="AU6505" t="s">
        <v>3909</v>
      </c>
    </row>
    <row r="6506" spans="3:47">
      <c r="C6506" t="str">
        <f>IFERROR(VLOOKUP(B6506,tbl_items3[],2,FALSE),"")</f>
        <v/>
      </c>
      <c r="AU6506" t="s">
        <v>3909</v>
      </c>
    </row>
    <row r="6507" spans="3:47">
      <c r="C6507" t="str">
        <f>IFERROR(VLOOKUP(B6507,tbl_items3[],2,FALSE),"")</f>
        <v/>
      </c>
      <c r="AU6507" t="s">
        <v>3909</v>
      </c>
    </row>
    <row r="6508" spans="3:47">
      <c r="C6508" t="str">
        <f>IFERROR(VLOOKUP(B6508,tbl_items3[],2,FALSE),"")</f>
        <v/>
      </c>
      <c r="AU6508" t="s">
        <v>3909</v>
      </c>
    </row>
    <row r="6509" spans="3:47">
      <c r="C6509" t="str">
        <f>IFERROR(VLOOKUP(B6509,tbl_items3[],2,FALSE),"")</f>
        <v/>
      </c>
      <c r="AU6509" t="s">
        <v>3909</v>
      </c>
    </row>
    <row r="6510" spans="3:47">
      <c r="C6510" t="str">
        <f>IFERROR(VLOOKUP(B6510,tbl_items3[],2,FALSE),"")</f>
        <v/>
      </c>
      <c r="AU6510" t="s">
        <v>3909</v>
      </c>
    </row>
    <row r="6511" spans="3:47">
      <c r="C6511" t="str">
        <f>IFERROR(VLOOKUP(B6511,tbl_items3[],2,FALSE),"")</f>
        <v/>
      </c>
      <c r="AU6511" t="s">
        <v>3909</v>
      </c>
    </row>
    <row r="6512" spans="3:47">
      <c r="C6512" t="str">
        <f>IFERROR(VLOOKUP(B6512,tbl_items3[],2,FALSE),"")</f>
        <v/>
      </c>
      <c r="AU6512" t="s">
        <v>3909</v>
      </c>
    </row>
    <row r="6513" spans="3:47">
      <c r="C6513" t="str">
        <f>IFERROR(VLOOKUP(B6513,tbl_items3[],2,FALSE),"")</f>
        <v/>
      </c>
      <c r="AU6513" t="s">
        <v>3909</v>
      </c>
    </row>
    <row r="6514" spans="3:47">
      <c r="C6514" t="str">
        <f>IFERROR(VLOOKUP(B6514,tbl_items3[],2,FALSE),"")</f>
        <v/>
      </c>
      <c r="AU6514" t="s">
        <v>3909</v>
      </c>
    </row>
    <row r="6515" spans="3:47">
      <c r="C6515" t="str">
        <f>IFERROR(VLOOKUP(B6515,tbl_items3[],2,FALSE),"")</f>
        <v/>
      </c>
      <c r="AU6515" t="s">
        <v>3909</v>
      </c>
    </row>
    <row r="6516" spans="3:47">
      <c r="C6516" t="str">
        <f>IFERROR(VLOOKUP(B6516,tbl_items3[],2,FALSE),"")</f>
        <v/>
      </c>
      <c r="AU6516" t="s">
        <v>3909</v>
      </c>
    </row>
    <row r="6517" spans="3:47">
      <c r="C6517" t="str">
        <f>IFERROR(VLOOKUP(B6517,tbl_items3[],2,FALSE),"")</f>
        <v/>
      </c>
      <c r="AU6517" t="s">
        <v>3909</v>
      </c>
    </row>
    <row r="6518" spans="3:47">
      <c r="C6518" t="str">
        <f>IFERROR(VLOOKUP(B6518,tbl_items3[],2,FALSE),"")</f>
        <v/>
      </c>
      <c r="AU6518" t="s">
        <v>3909</v>
      </c>
    </row>
    <row r="6519" spans="3:47">
      <c r="C6519" t="str">
        <f>IFERROR(VLOOKUP(B6519,tbl_items3[],2,FALSE),"")</f>
        <v/>
      </c>
      <c r="AU6519" t="s">
        <v>3909</v>
      </c>
    </row>
    <row r="6520" spans="3:47">
      <c r="C6520" t="str">
        <f>IFERROR(VLOOKUP(B6520,tbl_items3[],2,FALSE),"")</f>
        <v/>
      </c>
      <c r="AU6520" t="s">
        <v>3909</v>
      </c>
    </row>
    <row r="6521" spans="3:47">
      <c r="C6521" t="str">
        <f>IFERROR(VLOOKUP(B6521,tbl_items3[],2,FALSE),"")</f>
        <v/>
      </c>
      <c r="AU6521" t="s">
        <v>3909</v>
      </c>
    </row>
    <row r="6522" spans="3:47">
      <c r="C6522" t="str">
        <f>IFERROR(VLOOKUP(B6522,tbl_items3[],2,FALSE),"")</f>
        <v/>
      </c>
      <c r="AU6522" t="s">
        <v>3909</v>
      </c>
    </row>
    <row r="6523" spans="3:47">
      <c r="C6523" t="str">
        <f>IFERROR(VLOOKUP(B6523,tbl_items3[],2,FALSE),"")</f>
        <v/>
      </c>
      <c r="AU6523" t="s">
        <v>3909</v>
      </c>
    </row>
    <row r="6524" spans="3:47">
      <c r="C6524" t="str">
        <f>IFERROR(VLOOKUP(B6524,tbl_items3[],2,FALSE),"")</f>
        <v/>
      </c>
      <c r="AU6524" t="s">
        <v>3909</v>
      </c>
    </row>
    <row r="6525" spans="3:47">
      <c r="C6525" t="str">
        <f>IFERROR(VLOOKUP(B6525,tbl_items3[],2,FALSE),"")</f>
        <v/>
      </c>
      <c r="AU6525" t="s">
        <v>3909</v>
      </c>
    </row>
    <row r="6526" spans="3:47">
      <c r="C6526" t="str">
        <f>IFERROR(VLOOKUP(B6526,tbl_items3[],2,FALSE),"")</f>
        <v/>
      </c>
      <c r="AU6526" t="s">
        <v>3909</v>
      </c>
    </row>
    <row r="6527" spans="3:47">
      <c r="C6527" t="str">
        <f>IFERROR(VLOOKUP(B6527,tbl_items3[],2,FALSE),"")</f>
        <v/>
      </c>
      <c r="AU6527" t="s">
        <v>3909</v>
      </c>
    </row>
    <row r="6528" spans="3:47">
      <c r="C6528" t="str">
        <f>IFERROR(VLOOKUP(B6528,tbl_items3[],2,FALSE),"")</f>
        <v/>
      </c>
      <c r="AU6528" t="s">
        <v>3909</v>
      </c>
    </row>
    <row r="6529" spans="3:47">
      <c r="C6529" t="str">
        <f>IFERROR(VLOOKUP(B6529,tbl_items3[],2,FALSE),"")</f>
        <v/>
      </c>
      <c r="AU6529" t="s">
        <v>3909</v>
      </c>
    </row>
    <row r="6530" spans="3:47">
      <c r="C6530" t="str">
        <f>IFERROR(VLOOKUP(B6530,tbl_items3[],2,FALSE),"")</f>
        <v/>
      </c>
      <c r="AU6530" t="s">
        <v>3909</v>
      </c>
    </row>
    <row r="6531" spans="3:47">
      <c r="C6531" t="str">
        <f>IFERROR(VLOOKUP(B6531,tbl_items3[],2,FALSE),"")</f>
        <v/>
      </c>
      <c r="AU6531" t="s">
        <v>3909</v>
      </c>
    </row>
    <row r="6532" spans="3:47">
      <c r="C6532" t="str">
        <f>IFERROR(VLOOKUP(B6532,tbl_items3[],2,FALSE),"")</f>
        <v/>
      </c>
      <c r="AU6532" t="s">
        <v>3909</v>
      </c>
    </row>
    <row r="6533" spans="3:47">
      <c r="C6533" t="str">
        <f>IFERROR(VLOOKUP(B6533,tbl_items3[],2,FALSE),"")</f>
        <v/>
      </c>
      <c r="AU6533" t="s">
        <v>3909</v>
      </c>
    </row>
    <row r="6534" spans="3:47">
      <c r="C6534" t="str">
        <f>IFERROR(VLOOKUP(B6534,tbl_items3[],2,FALSE),"")</f>
        <v/>
      </c>
      <c r="AU6534" t="s">
        <v>3909</v>
      </c>
    </row>
    <row r="6535" spans="3:47">
      <c r="C6535" t="str">
        <f>IFERROR(VLOOKUP(B6535,tbl_items3[],2,FALSE),"")</f>
        <v/>
      </c>
      <c r="AU6535" t="s">
        <v>3909</v>
      </c>
    </row>
    <row r="6536" spans="3:47">
      <c r="C6536" t="str">
        <f>IFERROR(VLOOKUP(B6536,tbl_items3[],2,FALSE),"")</f>
        <v/>
      </c>
      <c r="AU6536" t="s">
        <v>3909</v>
      </c>
    </row>
    <row r="6537" spans="3:47">
      <c r="C6537" t="str">
        <f>IFERROR(VLOOKUP(B6537,tbl_items3[],2,FALSE),"")</f>
        <v/>
      </c>
      <c r="AU6537" t="s">
        <v>3909</v>
      </c>
    </row>
    <row r="6538" spans="3:47">
      <c r="C6538" t="str">
        <f>IFERROR(VLOOKUP(B6538,tbl_items3[],2,FALSE),"")</f>
        <v/>
      </c>
      <c r="AU6538" t="s">
        <v>3909</v>
      </c>
    </row>
    <row r="6539" spans="3:47">
      <c r="C6539" t="str">
        <f>IFERROR(VLOOKUP(B6539,tbl_items3[],2,FALSE),"")</f>
        <v/>
      </c>
      <c r="AU6539" t="s">
        <v>3909</v>
      </c>
    </row>
    <row r="6540" spans="3:47">
      <c r="C6540" t="str">
        <f>IFERROR(VLOOKUP(B6540,tbl_items3[],2,FALSE),"")</f>
        <v/>
      </c>
      <c r="AU6540" t="s">
        <v>3909</v>
      </c>
    </row>
    <row r="6541" spans="3:47">
      <c r="C6541" t="str">
        <f>IFERROR(VLOOKUP(B6541,tbl_items3[],2,FALSE),"")</f>
        <v/>
      </c>
      <c r="AU6541" t="s">
        <v>3909</v>
      </c>
    </row>
    <row r="6542" spans="3:47">
      <c r="C6542" t="str">
        <f>IFERROR(VLOOKUP(B6542,tbl_items3[],2,FALSE),"")</f>
        <v/>
      </c>
      <c r="AU6542" t="s">
        <v>3909</v>
      </c>
    </row>
    <row r="6543" spans="3:47">
      <c r="C6543" t="str">
        <f>IFERROR(VLOOKUP(B6543,tbl_items3[],2,FALSE),"")</f>
        <v/>
      </c>
      <c r="AU6543" t="s">
        <v>3909</v>
      </c>
    </row>
    <row r="6544" spans="3:47">
      <c r="C6544" t="str">
        <f>IFERROR(VLOOKUP(B6544,tbl_items3[],2,FALSE),"")</f>
        <v/>
      </c>
      <c r="AU6544" t="s">
        <v>3909</v>
      </c>
    </row>
    <row r="6545" spans="3:47">
      <c r="C6545" t="str">
        <f>IFERROR(VLOOKUP(B6545,tbl_items3[],2,FALSE),"")</f>
        <v/>
      </c>
      <c r="AU6545" t="s">
        <v>3909</v>
      </c>
    </row>
    <row r="6546" spans="3:47">
      <c r="C6546" t="str">
        <f>IFERROR(VLOOKUP(B6546,tbl_items3[],2,FALSE),"")</f>
        <v/>
      </c>
      <c r="AU6546" t="s">
        <v>3909</v>
      </c>
    </row>
    <row r="6547" spans="3:47">
      <c r="C6547" t="str">
        <f>IFERROR(VLOOKUP(B6547,tbl_items3[],2,FALSE),"")</f>
        <v/>
      </c>
      <c r="AU6547" t="s">
        <v>3909</v>
      </c>
    </row>
    <row r="6548" spans="3:47">
      <c r="C6548" t="str">
        <f>IFERROR(VLOOKUP(B6548,tbl_items3[],2,FALSE),"")</f>
        <v/>
      </c>
      <c r="AU6548" t="s">
        <v>3909</v>
      </c>
    </row>
    <row r="6549" spans="3:47">
      <c r="C6549" t="str">
        <f>IFERROR(VLOOKUP(B6549,tbl_items3[],2,FALSE),"")</f>
        <v/>
      </c>
      <c r="AU6549" t="s">
        <v>3909</v>
      </c>
    </row>
    <row r="6550" spans="3:47">
      <c r="C6550" t="str">
        <f>IFERROR(VLOOKUP(B6550,tbl_items3[],2,FALSE),"")</f>
        <v/>
      </c>
      <c r="AU6550" t="s">
        <v>3909</v>
      </c>
    </row>
    <row r="6551" spans="3:47">
      <c r="C6551" t="str">
        <f>IFERROR(VLOOKUP(B6551,tbl_items3[],2,FALSE),"")</f>
        <v/>
      </c>
      <c r="AU6551" t="s">
        <v>3909</v>
      </c>
    </row>
    <row r="6552" spans="3:47">
      <c r="C6552" t="str">
        <f>IFERROR(VLOOKUP(B6552,tbl_items3[],2,FALSE),"")</f>
        <v/>
      </c>
      <c r="AU6552" t="s">
        <v>3909</v>
      </c>
    </row>
    <row r="6553" spans="3:47">
      <c r="C6553" t="str">
        <f>IFERROR(VLOOKUP(B6553,tbl_items3[],2,FALSE),"")</f>
        <v/>
      </c>
      <c r="AU6553" t="s">
        <v>3909</v>
      </c>
    </row>
    <row r="6554" spans="3:47">
      <c r="C6554" t="str">
        <f>IFERROR(VLOOKUP(B6554,tbl_items3[],2,FALSE),"")</f>
        <v/>
      </c>
      <c r="AU6554" t="s">
        <v>3909</v>
      </c>
    </row>
    <row r="6555" spans="3:47">
      <c r="C6555" t="str">
        <f>IFERROR(VLOOKUP(B6555,tbl_items3[],2,FALSE),"")</f>
        <v/>
      </c>
      <c r="AU6555" t="s">
        <v>3909</v>
      </c>
    </row>
    <row r="6556" spans="3:47">
      <c r="C6556" t="str">
        <f>IFERROR(VLOOKUP(B6556,tbl_items3[],2,FALSE),"")</f>
        <v/>
      </c>
      <c r="AU6556" t="s">
        <v>3909</v>
      </c>
    </row>
    <row r="6557" spans="3:47">
      <c r="C6557" t="str">
        <f>IFERROR(VLOOKUP(B6557,tbl_items3[],2,FALSE),"")</f>
        <v/>
      </c>
      <c r="AU6557" t="s">
        <v>3909</v>
      </c>
    </row>
    <row r="6558" spans="3:47">
      <c r="C6558" t="str">
        <f>IFERROR(VLOOKUP(B6558,tbl_items3[],2,FALSE),"")</f>
        <v/>
      </c>
      <c r="AU6558" t="s">
        <v>3909</v>
      </c>
    </row>
    <row r="6559" spans="3:47">
      <c r="C6559" t="str">
        <f>IFERROR(VLOOKUP(B6559,tbl_items3[],2,FALSE),"")</f>
        <v/>
      </c>
      <c r="AU6559" t="s">
        <v>3909</v>
      </c>
    </row>
    <row r="6560" spans="3:47">
      <c r="C6560" t="str">
        <f>IFERROR(VLOOKUP(B6560,tbl_items3[],2,FALSE),"")</f>
        <v/>
      </c>
      <c r="AU6560" t="s">
        <v>3909</v>
      </c>
    </row>
    <row r="6561" spans="3:47">
      <c r="C6561" t="str">
        <f>IFERROR(VLOOKUP(B6561,tbl_items3[],2,FALSE),"")</f>
        <v/>
      </c>
      <c r="AU6561" t="s">
        <v>3909</v>
      </c>
    </row>
    <row r="6562" spans="3:47">
      <c r="C6562" t="str">
        <f>IFERROR(VLOOKUP(B6562,tbl_items3[],2,FALSE),"")</f>
        <v/>
      </c>
      <c r="AU6562" t="s">
        <v>3909</v>
      </c>
    </row>
    <row r="6563" spans="3:47">
      <c r="C6563" t="str">
        <f>IFERROR(VLOOKUP(B6563,tbl_items3[],2,FALSE),"")</f>
        <v/>
      </c>
      <c r="AU6563" t="s">
        <v>3909</v>
      </c>
    </row>
    <row r="6564" spans="3:47">
      <c r="C6564" t="str">
        <f>IFERROR(VLOOKUP(B6564,tbl_items3[],2,FALSE),"")</f>
        <v/>
      </c>
      <c r="AU6564" t="s">
        <v>3909</v>
      </c>
    </row>
    <row r="6565" spans="3:47">
      <c r="C6565" t="str">
        <f>IFERROR(VLOOKUP(B6565,tbl_items3[],2,FALSE),"")</f>
        <v/>
      </c>
      <c r="AU6565" t="s">
        <v>3909</v>
      </c>
    </row>
    <row r="6566" spans="3:47">
      <c r="C6566" t="str">
        <f>IFERROR(VLOOKUP(B6566,tbl_items3[],2,FALSE),"")</f>
        <v/>
      </c>
      <c r="AU6566" t="s">
        <v>3909</v>
      </c>
    </row>
    <row r="6567" spans="3:47">
      <c r="C6567" t="str">
        <f>IFERROR(VLOOKUP(B6567,tbl_items3[],2,FALSE),"")</f>
        <v/>
      </c>
      <c r="AU6567" t="s">
        <v>3909</v>
      </c>
    </row>
    <row r="6568" spans="3:47">
      <c r="C6568" t="str">
        <f>IFERROR(VLOOKUP(B6568,tbl_items3[],2,FALSE),"")</f>
        <v/>
      </c>
      <c r="AU6568" t="s">
        <v>3909</v>
      </c>
    </row>
    <row r="6569" spans="3:47">
      <c r="C6569" t="str">
        <f>IFERROR(VLOOKUP(B6569,tbl_items3[],2,FALSE),"")</f>
        <v/>
      </c>
      <c r="AU6569" t="s">
        <v>3909</v>
      </c>
    </row>
    <row r="6570" spans="3:47">
      <c r="C6570" t="str">
        <f>IFERROR(VLOOKUP(B6570,tbl_items3[],2,FALSE),"")</f>
        <v/>
      </c>
      <c r="AU6570" t="s">
        <v>3909</v>
      </c>
    </row>
    <row r="6571" spans="3:47">
      <c r="C6571" t="str">
        <f>IFERROR(VLOOKUP(B6571,tbl_items3[],2,FALSE),"")</f>
        <v/>
      </c>
      <c r="AU6571" t="s">
        <v>3909</v>
      </c>
    </row>
    <row r="6572" spans="3:47">
      <c r="C6572" t="str">
        <f>IFERROR(VLOOKUP(B6572,tbl_items3[],2,FALSE),"")</f>
        <v/>
      </c>
      <c r="AU6572" t="s">
        <v>3909</v>
      </c>
    </row>
    <row r="6573" spans="3:47">
      <c r="C6573" t="str">
        <f>IFERROR(VLOOKUP(B6573,tbl_items3[],2,FALSE),"")</f>
        <v/>
      </c>
      <c r="AU6573" t="s">
        <v>3909</v>
      </c>
    </row>
    <row r="6574" spans="3:47">
      <c r="C6574" t="str">
        <f>IFERROR(VLOOKUP(B6574,tbl_items3[],2,FALSE),"")</f>
        <v/>
      </c>
      <c r="AU6574" t="s">
        <v>3909</v>
      </c>
    </row>
    <row r="6575" spans="3:47">
      <c r="C6575" t="str">
        <f>IFERROR(VLOOKUP(B6575,tbl_items3[],2,FALSE),"")</f>
        <v/>
      </c>
      <c r="AU6575" t="s">
        <v>3909</v>
      </c>
    </row>
    <row r="6576" spans="3:47">
      <c r="C6576" t="str">
        <f>IFERROR(VLOOKUP(B6576,tbl_items3[],2,FALSE),"")</f>
        <v/>
      </c>
      <c r="AU6576" t="s">
        <v>3909</v>
      </c>
    </row>
    <row r="6577" spans="3:47">
      <c r="C6577" t="str">
        <f>IFERROR(VLOOKUP(B6577,tbl_items3[],2,FALSE),"")</f>
        <v/>
      </c>
      <c r="AU6577" t="s">
        <v>3909</v>
      </c>
    </row>
    <row r="6578" spans="3:47">
      <c r="C6578" t="str">
        <f>IFERROR(VLOOKUP(B6578,tbl_items3[],2,FALSE),"")</f>
        <v/>
      </c>
      <c r="AU6578" t="s">
        <v>3909</v>
      </c>
    </row>
    <row r="6579" spans="3:47">
      <c r="C6579" t="str">
        <f>IFERROR(VLOOKUP(B6579,tbl_items3[],2,FALSE),"")</f>
        <v/>
      </c>
      <c r="AU6579" t="s">
        <v>3909</v>
      </c>
    </row>
    <row r="6580" spans="3:47">
      <c r="C6580" t="str">
        <f>IFERROR(VLOOKUP(B6580,tbl_items3[],2,FALSE),"")</f>
        <v/>
      </c>
      <c r="AU6580" t="s">
        <v>3909</v>
      </c>
    </row>
    <row r="6581" spans="3:47">
      <c r="C6581" t="str">
        <f>IFERROR(VLOOKUP(B6581,tbl_items3[],2,FALSE),"")</f>
        <v/>
      </c>
      <c r="AU6581" t="s">
        <v>3909</v>
      </c>
    </row>
    <row r="6582" spans="3:47">
      <c r="C6582" t="str">
        <f>IFERROR(VLOOKUP(B6582,tbl_items3[],2,FALSE),"")</f>
        <v/>
      </c>
      <c r="AU6582" t="s">
        <v>3909</v>
      </c>
    </row>
    <row r="6583" spans="3:47">
      <c r="C6583" t="str">
        <f>IFERROR(VLOOKUP(B6583,tbl_items3[],2,FALSE),"")</f>
        <v/>
      </c>
      <c r="AU6583" t="s">
        <v>3909</v>
      </c>
    </row>
    <row r="6584" spans="3:47">
      <c r="C6584" t="str">
        <f>IFERROR(VLOOKUP(B6584,tbl_items3[],2,FALSE),"")</f>
        <v/>
      </c>
      <c r="AU6584" t="s">
        <v>3909</v>
      </c>
    </row>
    <row r="6585" spans="3:47">
      <c r="C6585" t="str">
        <f>IFERROR(VLOOKUP(B6585,tbl_items3[],2,FALSE),"")</f>
        <v/>
      </c>
      <c r="AU6585" t="s">
        <v>3909</v>
      </c>
    </row>
    <row r="6586" spans="3:47">
      <c r="C6586" t="str">
        <f>IFERROR(VLOOKUP(B6586,tbl_items3[],2,FALSE),"")</f>
        <v/>
      </c>
      <c r="AU6586" t="s">
        <v>3909</v>
      </c>
    </row>
    <row r="6587" spans="3:47">
      <c r="C6587" t="str">
        <f>IFERROR(VLOOKUP(B6587,tbl_items3[],2,FALSE),"")</f>
        <v/>
      </c>
      <c r="AU6587" t="s">
        <v>3909</v>
      </c>
    </row>
    <row r="6588" spans="3:47">
      <c r="C6588" t="str">
        <f>IFERROR(VLOOKUP(B6588,tbl_items3[],2,FALSE),"")</f>
        <v/>
      </c>
      <c r="AU6588" t="s">
        <v>3909</v>
      </c>
    </row>
    <row r="6589" spans="3:47">
      <c r="C6589" t="str">
        <f>IFERROR(VLOOKUP(B6589,tbl_items3[],2,FALSE),"")</f>
        <v/>
      </c>
      <c r="AU6589" t="s">
        <v>3909</v>
      </c>
    </row>
    <row r="6590" spans="3:47">
      <c r="C6590" t="str">
        <f>IFERROR(VLOOKUP(B6590,tbl_items3[],2,FALSE),"")</f>
        <v/>
      </c>
      <c r="AU6590" t="s">
        <v>3909</v>
      </c>
    </row>
    <row r="6591" spans="3:47">
      <c r="C6591" t="str">
        <f>IFERROR(VLOOKUP(B6591,tbl_items3[],2,FALSE),"")</f>
        <v/>
      </c>
      <c r="AU6591" t="s">
        <v>3909</v>
      </c>
    </row>
    <row r="6592" spans="3:47">
      <c r="C6592" t="str">
        <f>IFERROR(VLOOKUP(B6592,tbl_items3[],2,FALSE),"")</f>
        <v/>
      </c>
      <c r="AU6592" t="s">
        <v>3909</v>
      </c>
    </row>
    <row r="6593" spans="3:47">
      <c r="C6593" t="str">
        <f>IFERROR(VLOOKUP(B6593,tbl_items3[],2,FALSE),"")</f>
        <v/>
      </c>
      <c r="AU6593" t="s">
        <v>3909</v>
      </c>
    </row>
    <row r="6594" spans="3:47">
      <c r="C6594" t="str">
        <f>IFERROR(VLOOKUP(B6594,tbl_items3[],2,FALSE),"")</f>
        <v/>
      </c>
      <c r="AU6594" t="s">
        <v>3909</v>
      </c>
    </row>
    <row r="6595" spans="3:47">
      <c r="C6595" t="str">
        <f>IFERROR(VLOOKUP(B6595,tbl_items3[],2,FALSE),"")</f>
        <v/>
      </c>
      <c r="AU6595" t="s">
        <v>3909</v>
      </c>
    </row>
    <row r="6596" spans="3:47">
      <c r="C6596" t="str">
        <f>IFERROR(VLOOKUP(B6596,tbl_items3[],2,FALSE),"")</f>
        <v/>
      </c>
      <c r="AU6596" t="s">
        <v>3909</v>
      </c>
    </row>
    <row r="6597" spans="3:47">
      <c r="C6597" t="str">
        <f>IFERROR(VLOOKUP(B6597,tbl_items3[],2,FALSE),"")</f>
        <v/>
      </c>
      <c r="AU6597" t="s">
        <v>3909</v>
      </c>
    </row>
    <row r="6598" spans="3:47">
      <c r="C6598" t="str">
        <f>IFERROR(VLOOKUP(B6598,tbl_items3[],2,FALSE),"")</f>
        <v/>
      </c>
      <c r="AU6598" t="s">
        <v>3909</v>
      </c>
    </row>
    <row r="6599" spans="3:47">
      <c r="C6599" t="str">
        <f>IFERROR(VLOOKUP(B6599,tbl_items3[],2,FALSE),"")</f>
        <v/>
      </c>
      <c r="AU6599" t="s">
        <v>3909</v>
      </c>
    </row>
    <row r="6600" spans="3:47">
      <c r="C6600" t="str">
        <f>IFERROR(VLOOKUP(B6600,tbl_items3[],2,FALSE),"")</f>
        <v/>
      </c>
      <c r="AU6600" t="s">
        <v>3909</v>
      </c>
    </row>
    <row r="6601" spans="3:47">
      <c r="C6601" t="str">
        <f>IFERROR(VLOOKUP(B6601,tbl_items3[],2,FALSE),"")</f>
        <v/>
      </c>
      <c r="AU6601" t="s">
        <v>3909</v>
      </c>
    </row>
    <row r="6602" spans="3:47">
      <c r="C6602" t="str">
        <f>IFERROR(VLOOKUP(B6602,tbl_items3[],2,FALSE),"")</f>
        <v/>
      </c>
      <c r="AU6602" t="s">
        <v>3909</v>
      </c>
    </row>
    <row r="6603" spans="3:47">
      <c r="C6603" t="str">
        <f>IFERROR(VLOOKUP(B6603,tbl_items3[],2,FALSE),"")</f>
        <v/>
      </c>
      <c r="AU6603" t="s">
        <v>3909</v>
      </c>
    </row>
    <row r="6604" spans="3:47">
      <c r="C6604" t="str">
        <f>IFERROR(VLOOKUP(B6604,tbl_items3[],2,FALSE),"")</f>
        <v/>
      </c>
      <c r="AU6604" t="s">
        <v>3909</v>
      </c>
    </row>
    <row r="6605" spans="3:47">
      <c r="C6605" t="str">
        <f>IFERROR(VLOOKUP(B6605,tbl_items3[],2,FALSE),"")</f>
        <v/>
      </c>
      <c r="AU6605" t="s">
        <v>3909</v>
      </c>
    </row>
    <row r="6606" spans="3:47">
      <c r="C6606" t="str">
        <f>IFERROR(VLOOKUP(B6606,tbl_items3[],2,FALSE),"")</f>
        <v/>
      </c>
      <c r="AU6606" t="s">
        <v>3909</v>
      </c>
    </row>
    <row r="6607" spans="3:47">
      <c r="C6607" t="str">
        <f>IFERROR(VLOOKUP(B6607,tbl_items3[],2,FALSE),"")</f>
        <v/>
      </c>
      <c r="AU6607" t="s">
        <v>3909</v>
      </c>
    </row>
    <row r="6608" spans="3:47">
      <c r="C6608" t="str">
        <f>IFERROR(VLOOKUP(B6608,tbl_items3[],2,FALSE),"")</f>
        <v/>
      </c>
      <c r="AU6608" t="s">
        <v>3909</v>
      </c>
    </row>
    <row r="6609" spans="3:47">
      <c r="C6609" t="str">
        <f>IFERROR(VLOOKUP(B6609,tbl_items3[],2,FALSE),"")</f>
        <v/>
      </c>
      <c r="AU6609" t="s">
        <v>3909</v>
      </c>
    </row>
    <row r="6610" spans="3:47">
      <c r="C6610" t="str">
        <f>IFERROR(VLOOKUP(B6610,tbl_items3[],2,FALSE),"")</f>
        <v/>
      </c>
      <c r="AU6610" t="s">
        <v>3909</v>
      </c>
    </row>
    <row r="6611" spans="3:47">
      <c r="C6611" t="str">
        <f>IFERROR(VLOOKUP(B6611,tbl_items3[],2,FALSE),"")</f>
        <v/>
      </c>
      <c r="AU6611" t="s">
        <v>3909</v>
      </c>
    </row>
    <row r="6612" spans="3:47">
      <c r="C6612" t="str">
        <f>IFERROR(VLOOKUP(B6612,tbl_items3[],2,FALSE),"")</f>
        <v/>
      </c>
      <c r="AU6612" t="s">
        <v>3909</v>
      </c>
    </row>
    <row r="6613" spans="3:47">
      <c r="C6613" t="str">
        <f>IFERROR(VLOOKUP(B6613,tbl_items3[],2,FALSE),"")</f>
        <v/>
      </c>
      <c r="AU6613" t="s">
        <v>3909</v>
      </c>
    </row>
    <row r="6614" spans="3:47">
      <c r="C6614" t="str">
        <f>IFERROR(VLOOKUP(B6614,tbl_items3[],2,FALSE),"")</f>
        <v/>
      </c>
      <c r="AU6614" t="s">
        <v>3909</v>
      </c>
    </row>
    <row r="6615" spans="3:47">
      <c r="C6615" t="str">
        <f>IFERROR(VLOOKUP(B6615,tbl_items3[],2,FALSE),"")</f>
        <v/>
      </c>
      <c r="AU6615" t="s">
        <v>3909</v>
      </c>
    </row>
    <row r="6616" spans="3:47">
      <c r="C6616" t="str">
        <f>IFERROR(VLOOKUP(B6616,tbl_items3[],2,FALSE),"")</f>
        <v/>
      </c>
      <c r="AU6616" t="s">
        <v>3909</v>
      </c>
    </row>
    <row r="6617" spans="3:47">
      <c r="C6617" t="str">
        <f>IFERROR(VLOOKUP(B6617,tbl_items3[],2,FALSE),"")</f>
        <v/>
      </c>
      <c r="AU6617" t="s">
        <v>3909</v>
      </c>
    </row>
    <row r="6618" spans="3:47">
      <c r="C6618" t="str">
        <f>IFERROR(VLOOKUP(B6618,tbl_items3[],2,FALSE),"")</f>
        <v/>
      </c>
      <c r="AU6618" t="s">
        <v>3909</v>
      </c>
    </row>
    <row r="6619" spans="3:47">
      <c r="C6619" t="str">
        <f>IFERROR(VLOOKUP(B6619,tbl_items3[],2,FALSE),"")</f>
        <v/>
      </c>
      <c r="AU6619" t="s">
        <v>3909</v>
      </c>
    </row>
    <row r="6620" spans="3:47">
      <c r="C6620" t="str">
        <f>IFERROR(VLOOKUP(B6620,tbl_items3[],2,FALSE),"")</f>
        <v/>
      </c>
      <c r="AU6620" t="s">
        <v>3909</v>
      </c>
    </row>
    <row r="6621" spans="3:47">
      <c r="C6621" t="str">
        <f>IFERROR(VLOOKUP(B6621,tbl_items3[],2,FALSE),"")</f>
        <v/>
      </c>
      <c r="AU6621" t="s">
        <v>3909</v>
      </c>
    </row>
    <row r="6622" spans="3:47">
      <c r="C6622" t="str">
        <f>IFERROR(VLOOKUP(B6622,tbl_items3[],2,FALSE),"")</f>
        <v/>
      </c>
      <c r="AU6622" t="s">
        <v>3909</v>
      </c>
    </row>
    <row r="6623" spans="3:47">
      <c r="C6623" t="str">
        <f>IFERROR(VLOOKUP(B6623,tbl_items3[],2,FALSE),"")</f>
        <v/>
      </c>
      <c r="AU6623" t="s">
        <v>3909</v>
      </c>
    </row>
    <row r="6624" spans="3:47">
      <c r="C6624" t="str">
        <f>IFERROR(VLOOKUP(B6624,tbl_items3[],2,FALSE),"")</f>
        <v/>
      </c>
      <c r="AU6624" t="s">
        <v>3909</v>
      </c>
    </row>
    <row r="6625" spans="3:47">
      <c r="C6625" t="str">
        <f>IFERROR(VLOOKUP(B6625,tbl_items3[],2,FALSE),"")</f>
        <v/>
      </c>
      <c r="AU6625" t="s">
        <v>3909</v>
      </c>
    </row>
    <row r="6626" spans="3:47">
      <c r="C6626" t="str">
        <f>IFERROR(VLOOKUP(B6626,tbl_items3[],2,FALSE),"")</f>
        <v/>
      </c>
      <c r="AU6626" t="s">
        <v>3909</v>
      </c>
    </row>
    <row r="6627" spans="3:47">
      <c r="C6627" t="str">
        <f>IFERROR(VLOOKUP(B6627,tbl_items3[],2,FALSE),"")</f>
        <v/>
      </c>
      <c r="AU6627" t="s">
        <v>3909</v>
      </c>
    </row>
    <row r="6628" spans="3:47">
      <c r="C6628" t="str">
        <f>IFERROR(VLOOKUP(B6628,tbl_items3[],2,FALSE),"")</f>
        <v/>
      </c>
      <c r="AU6628" t="s">
        <v>3909</v>
      </c>
    </row>
    <row r="6629" spans="3:47">
      <c r="C6629" t="str">
        <f>IFERROR(VLOOKUP(B6629,tbl_items3[],2,FALSE),"")</f>
        <v/>
      </c>
      <c r="AU6629" t="s">
        <v>3909</v>
      </c>
    </row>
    <row r="6630" spans="3:47">
      <c r="C6630" t="str">
        <f>IFERROR(VLOOKUP(B6630,tbl_items3[],2,FALSE),"")</f>
        <v/>
      </c>
      <c r="AU6630" t="s">
        <v>3909</v>
      </c>
    </row>
    <row r="6631" spans="3:47">
      <c r="C6631" t="str">
        <f>IFERROR(VLOOKUP(B6631,tbl_items3[],2,FALSE),"")</f>
        <v/>
      </c>
      <c r="AU6631" t="s">
        <v>3909</v>
      </c>
    </row>
    <row r="6632" spans="3:47">
      <c r="C6632" t="str">
        <f>IFERROR(VLOOKUP(B6632,tbl_items3[],2,FALSE),"")</f>
        <v/>
      </c>
      <c r="AU6632" t="s">
        <v>3909</v>
      </c>
    </row>
    <row r="6633" spans="3:47">
      <c r="C6633" t="str">
        <f>IFERROR(VLOOKUP(B6633,tbl_items3[],2,FALSE),"")</f>
        <v/>
      </c>
      <c r="AU6633" t="s">
        <v>3909</v>
      </c>
    </row>
    <row r="6634" spans="3:47">
      <c r="C6634" t="str">
        <f>IFERROR(VLOOKUP(B6634,tbl_items3[],2,FALSE),"")</f>
        <v/>
      </c>
      <c r="AU6634" t="s">
        <v>3909</v>
      </c>
    </row>
    <row r="6635" spans="3:47">
      <c r="C6635" t="str">
        <f>IFERROR(VLOOKUP(B6635,tbl_items3[],2,FALSE),"")</f>
        <v/>
      </c>
      <c r="AU6635" t="s">
        <v>3909</v>
      </c>
    </row>
    <row r="6636" spans="3:47">
      <c r="C6636" t="str">
        <f>IFERROR(VLOOKUP(B6636,tbl_items3[],2,FALSE),"")</f>
        <v/>
      </c>
      <c r="AU6636" t="s">
        <v>3909</v>
      </c>
    </row>
    <row r="6637" spans="3:47">
      <c r="C6637" t="str">
        <f>IFERROR(VLOOKUP(B6637,tbl_items3[],2,FALSE),"")</f>
        <v/>
      </c>
      <c r="AU6637" t="s">
        <v>3909</v>
      </c>
    </row>
    <row r="6638" spans="3:47">
      <c r="C6638" t="str">
        <f>IFERROR(VLOOKUP(B6638,tbl_items3[],2,FALSE),"")</f>
        <v/>
      </c>
      <c r="AU6638" t="s">
        <v>3909</v>
      </c>
    </row>
    <row r="6639" spans="3:47">
      <c r="C6639" t="str">
        <f>IFERROR(VLOOKUP(B6639,tbl_items3[],2,FALSE),"")</f>
        <v/>
      </c>
      <c r="AU6639" t="s">
        <v>3909</v>
      </c>
    </row>
    <row r="6640" spans="3:47">
      <c r="C6640" t="str">
        <f>IFERROR(VLOOKUP(B6640,tbl_items3[],2,FALSE),"")</f>
        <v/>
      </c>
      <c r="AU6640" t="s">
        <v>3909</v>
      </c>
    </row>
    <row r="6641" spans="3:47">
      <c r="C6641" t="str">
        <f>IFERROR(VLOOKUP(B6641,tbl_items3[],2,FALSE),"")</f>
        <v/>
      </c>
      <c r="AU6641" t="s">
        <v>3909</v>
      </c>
    </row>
    <row r="6642" spans="3:47">
      <c r="C6642" t="str">
        <f>IFERROR(VLOOKUP(B6642,tbl_items3[],2,FALSE),"")</f>
        <v/>
      </c>
      <c r="AU6642" t="s">
        <v>3909</v>
      </c>
    </row>
    <row r="6643" spans="3:47">
      <c r="C6643" t="str">
        <f>IFERROR(VLOOKUP(B6643,tbl_items3[],2,FALSE),"")</f>
        <v/>
      </c>
      <c r="AU6643" t="s">
        <v>3909</v>
      </c>
    </row>
    <row r="6644" spans="3:47">
      <c r="C6644" t="str">
        <f>IFERROR(VLOOKUP(B6644,tbl_items3[],2,FALSE),"")</f>
        <v/>
      </c>
      <c r="AU6644" t="s">
        <v>3909</v>
      </c>
    </row>
    <row r="6645" spans="3:47">
      <c r="C6645" t="str">
        <f>IFERROR(VLOOKUP(B6645,tbl_items3[],2,FALSE),"")</f>
        <v/>
      </c>
      <c r="AU6645" t="s">
        <v>3909</v>
      </c>
    </row>
    <row r="6646" spans="3:47">
      <c r="C6646" t="str">
        <f>IFERROR(VLOOKUP(B6646,tbl_items3[],2,FALSE),"")</f>
        <v/>
      </c>
      <c r="AU6646" t="s">
        <v>3909</v>
      </c>
    </row>
    <row r="6647" spans="3:47">
      <c r="C6647" t="str">
        <f>IFERROR(VLOOKUP(B6647,tbl_items3[],2,FALSE),"")</f>
        <v/>
      </c>
      <c r="AU6647" t="s">
        <v>3909</v>
      </c>
    </row>
    <row r="6648" spans="3:47">
      <c r="C6648" t="str">
        <f>IFERROR(VLOOKUP(B6648,tbl_items3[],2,FALSE),"")</f>
        <v/>
      </c>
      <c r="AU6648" t="s">
        <v>3909</v>
      </c>
    </row>
    <row r="6649" spans="3:47">
      <c r="C6649" t="str">
        <f>IFERROR(VLOOKUP(B6649,tbl_items3[],2,FALSE),"")</f>
        <v/>
      </c>
      <c r="AU6649" t="s">
        <v>3909</v>
      </c>
    </row>
    <row r="6650" spans="3:47">
      <c r="C6650" t="str">
        <f>IFERROR(VLOOKUP(B6650,tbl_items3[],2,FALSE),"")</f>
        <v/>
      </c>
      <c r="AU6650" t="s">
        <v>3909</v>
      </c>
    </row>
    <row r="6651" spans="3:47">
      <c r="C6651" t="str">
        <f>IFERROR(VLOOKUP(B6651,tbl_items3[],2,FALSE),"")</f>
        <v/>
      </c>
      <c r="AU6651" t="s">
        <v>3909</v>
      </c>
    </row>
    <row r="6652" spans="3:47">
      <c r="C6652" t="str">
        <f>IFERROR(VLOOKUP(B6652,tbl_items3[],2,FALSE),"")</f>
        <v/>
      </c>
      <c r="AU6652" t="s">
        <v>3909</v>
      </c>
    </row>
    <row r="6653" spans="3:47">
      <c r="C6653" t="str">
        <f>IFERROR(VLOOKUP(B6653,tbl_items3[],2,FALSE),"")</f>
        <v/>
      </c>
      <c r="AU6653" t="s">
        <v>3909</v>
      </c>
    </row>
    <row r="6654" spans="3:47">
      <c r="C6654" t="str">
        <f>IFERROR(VLOOKUP(B6654,tbl_items3[],2,FALSE),"")</f>
        <v/>
      </c>
      <c r="AU6654" t="s">
        <v>3909</v>
      </c>
    </row>
    <row r="6655" spans="3:47">
      <c r="C6655" t="str">
        <f>IFERROR(VLOOKUP(B6655,tbl_items3[],2,FALSE),"")</f>
        <v/>
      </c>
      <c r="AU6655" t="s">
        <v>3909</v>
      </c>
    </row>
    <row r="6656" spans="3:47">
      <c r="C6656" t="str">
        <f>IFERROR(VLOOKUP(B6656,tbl_items3[],2,FALSE),"")</f>
        <v/>
      </c>
      <c r="AU6656" t="s">
        <v>3909</v>
      </c>
    </row>
    <row r="6657" spans="3:47">
      <c r="C6657" t="str">
        <f>IFERROR(VLOOKUP(B6657,tbl_items3[],2,FALSE),"")</f>
        <v/>
      </c>
      <c r="AU6657" t="s">
        <v>3909</v>
      </c>
    </row>
    <row r="6658" spans="3:47">
      <c r="C6658" t="str">
        <f>IFERROR(VLOOKUP(B6658,tbl_items3[],2,FALSE),"")</f>
        <v/>
      </c>
      <c r="AU6658" t="s">
        <v>3909</v>
      </c>
    </row>
    <row r="6659" spans="3:47">
      <c r="C6659" t="str">
        <f>IFERROR(VLOOKUP(B6659,tbl_items3[],2,FALSE),"")</f>
        <v/>
      </c>
      <c r="AU6659" t="s">
        <v>3909</v>
      </c>
    </row>
    <row r="6660" spans="3:47">
      <c r="C6660" t="str">
        <f>IFERROR(VLOOKUP(B6660,tbl_items3[],2,FALSE),"")</f>
        <v/>
      </c>
      <c r="AU6660" t="s">
        <v>3909</v>
      </c>
    </row>
    <row r="6661" spans="3:47">
      <c r="C6661" t="str">
        <f>IFERROR(VLOOKUP(B6661,tbl_items3[],2,FALSE),"")</f>
        <v/>
      </c>
      <c r="AU6661" t="s">
        <v>3909</v>
      </c>
    </row>
    <row r="6662" spans="3:47">
      <c r="C6662" t="str">
        <f>IFERROR(VLOOKUP(B6662,tbl_items3[],2,FALSE),"")</f>
        <v/>
      </c>
      <c r="AU6662" t="s">
        <v>3909</v>
      </c>
    </row>
    <row r="6663" spans="3:47">
      <c r="C6663" t="str">
        <f>IFERROR(VLOOKUP(B6663,tbl_items3[],2,FALSE),"")</f>
        <v/>
      </c>
      <c r="AU6663" t="s">
        <v>3909</v>
      </c>
    </row>
    <row r="6664" spans="3:47">
      <c r="C6664" t="str">
        <f>IFERROR(VLOOKUP(B6664,tbl_items3[],2,FALSE),"")</f>
        <v/>
      </c>
      <c r="AU6664" t="s">
        <v>3909</v>
      </c>
    </row>
    <row r="6665" spans="3:47">
      <c r="C6665" t="str">
        <f>IFERROR(VLOOKUP(B6665,tbl_items3[],2,FALSE),"")</f>
        <v/>
      </c>
      <c r="AU6665" t="s">
        <v>3909</v>
      </c>
    </row>
    <row r="6666" spans="3:47">
      <c r="C6666" t="str">
        <f>IFERROR(VLOOKUP(B6666,tbl_items3[],2,FALSE),"")</f>
        <v/>
      </c>
      <c r="AU6666" t="s">
        <v>3909</v>
      </c>
    </row>
    <row r="6667" spans="3:47">
      <c r="C6667" t="str">
        <f>IFERROR(VLOOKUP(B6667,tbl_items3[],2,FALSE),"")</f>
        <v/>
      </c>
      <c r="AU6667" t="s">
        <v>3909</v>
      </c>
    </row>
    <row r="6668" spans="3:47">
      <c r="C6668" t="str">
        <f>IFERROR(VLOOKUP(B6668,tbl_items3[],2,FALSE),"")</f>
        <v/>
      </c>
      <c r="AU6668" t="s">
        <v>3909</v>
      </c>
    </row>
    <row r="6669" spans="3:47">
      <c r="C6669" t="str">
        <f>IFERROR(VLOOKUP(B6669,tbl_items3[],2,FALSE),"")</f>
        <v/>
      </c>
      <c r="AU6669" t="s">
        <v>3909</v>
      </c>
    </row>
    <row r="6670" spans="3:47">
      <c r="C6670" t="str">
        <f>IFERROR(VLOOKUP(B6670,tbl_items3[],2,FALSE),"")</f>
        <v/>
      </c>
      <c r="AU6670" t="s">
        <v>3909</v>
      </c>
    </row>
    <row r="6671" spans="3:47">
      <c r="C6671" t="str">
        <f>IFERROR(VLOOKUP(B6671,tbl_items3[],2,FALSE),"")</f>
        <v/>
      </c>
      <c r="AU6671" t="s">
        <v>3909</v>
      </c>
    </row>
    <row r="6672" spans="3:47">
      <c r="C6672" t="str">
        <f>IFERROR(VLOOKUP(B6672,tbl_items3[],2,FALSE),"")</f>
        <v/>
      </c>
      <c r="AU6672" t="s">
        <v>3909</v>
      </c>
    </row>
    <row r="6673" spans="3:47">
      <c r="C6673" t="str">
        <f>IFERROR(VLOOKUP(B6673,tbl_items3[],2,FALSE),"")</f>
        <v/>
      </c>
      <c r="AU6673" t="s">
        <v>3909</v>
      </c>
    </row>
    <row r="6674" spans="3:47">
      <c r="C6674" t="str">
        <f>IFERROR(VLOOKUP(B6674,tbl_items3[],2,FALSE),"")</f>
        <v/>
      </c>
      <c r="AU6674" t="s">
        <v>3909</v>
      </c>
    </row>
    <row r="6675" spans="3:47">
      <c r="C6675" t="str">
        <f>IFERROR(VLOOKUP(B6675,tbl_items3[],2,FALSE),"")</f>
        <v/>
      </c>
      <c r="AU6675" t="s">
        <v>3909</v>
      </c>
    </row>
    <row r="6676" spans="3:47">
      <c r="C6676" t="str">
        <f>IFERROR(VLOOKUP(B6676,tbl_items3[],2,FALSE),"")</f>
        <v/>
      </c>
      <c r="AU6676" t="s">
        <v>3909</v>
      </c>
    </row>
    <row r="6677" spans="3:47">
      <c r="C6677" t="str">
        <f>IFERROR(VLOOKUP(B6677,tbl_items3[],2,FALSE),"")</f>
        <v/>
      </c>
      <c r="AU6677" t="s">
        <v>3909</v>
      </c>
    </row>
    <row r="6678" spans="3:47">
      <c r="C6678" t="str">
        <f>IFERROR(VLOOKUP(B6678,tbl_items3[],2,FALSE),"")</f>
        <v/>
      </c>
      <c r="AU6678" t="s">
        <v>3909</v>
      </c>
    </row>
    <row r="6679" spans="3:47">
      <c r="C6679" t="str">
        <f>IFERROR(VLOOKUP(B6679,tbl_items3[],2,FALSE),"")</f>
        <v/>
      </c>
      <c r="AU6679" t="s">
        <v>3909</v>
      </c>
    </row>
    <row r="6680" spans="3:47">
      <c r="C6680" t="str">
        <f>IFERROR(VLOOKUP(B6680,tbl_items3[],2,FALSE),"")</f>
        <v/>
      </c>
      <c r="AU6680" t="s">
        <v>3909</v>
      </c>
    </row>
    <row r="6681" spans="3:47">
      <c r="C6681" t="str">
        <f>IFERROR(VLOOKUP(B6681,tbl_items3[],2,FALSE),"")</f>
        <v/>
      </c>
      <c r="AU6681" t="s">
        <v>3909</v>
      </c>
    </row>
    <row r="6682" spans="3:47">
      <c r="C6682" t="str">
        <f>IFERROR(VLOOKUP(B6682,tbl_items3[],2,FALSE),"")</f>
        <v/>
      </c>
      <c r="AU6682" t="s">
        <v>3909</v>
      </c>
    </row>
    <row r="6683" spans="3:47">
      <c r="C6683" t="str">
        <f>IFERROR(VLOOKUP(B6683,tbl_items3[],2,FALSE),"")</f>
        <v/>
      </c>
      <c r="AU6683" t="s">
        <v>3909</v>
      </c>
    </row>
    <row r="6684" spans="3:47">
      <c r="C6684" t="str">
        <f>IFERROR(VLOOKUP(B6684,tbl_items3[],2,FALSE),"")</f>
        <v/>
      </c>
      <c r="AU6684" t="s">
        <v>3909</v>
      </c>
    </row>
    <row r="6685" spans="3:47">
      <c r="C6685" t="str">
        <f>IFERROR(VLOOKUP(B6685,tbl_items3[],2,FALSE),"")</f>
        <v/>
      </c>
      <c r="AU6685" t="s">
        <v>3909</v>
      </c>
    </row>
    <row r="6686" spans="3:47">
      <c r="C6686" t="str">
        <f>IFERROR(VLOOKUP(B6686,tbl_items3[],2,FALSE),"")</f>
        <v/>
      </c>
      <c r="AU6686" t="s">
        <v>3909</v>
      </c>
    </row>
    <row r="6687" spans="3:47">
      <c r="C6687" t="str">
        <f>IFERROR(VLOOKUP(B6687,tbl_items3[],2,FALSE),"")</f>
        <v/>
      </c>
      <c r="AU6687" t="s">
        <v>3909</v>
      </c>
    </row>
    <row r="6688" spans="3:47">
      <c r="C6688" t="str">
        <f>IFERROR(VLOOKUP(B6688,tbl_items3[],2,FALSE),"")</f>
        <v/>
      </c>
      <c r="AU6688" t="s">
        <v>3909</v>
      </c>
    </row>
    <row r="6689" spans="3:47">
      <c r="C6689" t="str">
        <f>IFERROR(VLOOKUP(B6689,tbl_items3[],2,FALSE),"")</f>
        <v/>
      </c>
      <c r="AU6689" t="s">
        <v>3909</v>
      </c>
    </row>
    <row r="6690" spans="3:47">
      <c r="C6690" t="str">
        <f>IFERROR(VLOOKUP(B6690,tbl_items3[],2,FALSE),"")</f>
        <v/>
      </c>
      <c r="AU6690" t="s">
        <v>3909</v>
      </c>
    </row>
    <row r="6691" spans="3:47">
      <c r="C6691" t="str">
        <f>IFERROR(VLOOKUP(B6691,tbl_items3[],2,FALSE),"")</f>
        <v/>
      </c>
      <c r="AU6691" t="s">
        <v>3909</v>
      </c>
    </row>
    <row r="6692" spans="3:47">
      <c r="C6692" t="str">
        <f>IFERROR(VLOOKUP(B6692,tbl_items3[],2,FALSE),"")</f>
        <v/>
      </c>
      <c r="AU6692" t="s">
        <v>3909</v>
      </c>
    </row>
    <row r="6693" spans="3:47">
      <c r="C6693" t="str">
        <f>IFERROR(VLOOKUP(B6693,tbl_items3[],2,FALSE),"")</f>
        <v/>
      </c>
      <c r="AU6693" t="s">
        <v>3909</v>
      </c>
    </row>
    <row r="6694" spans="3:47">
      <c r="C6694" t="str">
        <f>IFERROR(VLOOKUP(B6694,tbl_items3[],2,FALSE),"")</f>
        <v/>
      </c>
      <c r="AU6694" t="s">
        <v>3909</v>
      </c>
    </row>
    <row r="6695" spans="3:47">
      <c r="C6695" t="str">
        <f>IFERROR(VLOOKUP(B6695,tbl_items3[],2,FALSE),"")</f>
        <v/>
      </c>
      <c r="AU6695" t="s">
        <v>3909</v>
      </c>
    </row>
    <row r="6696" spans="3:47">
      <c r="C6696" t="str">
        <f>IFERROR(VLOOKUP(B6696,tbl_items3[],2,FALSE),"")</f>
        <v/>
      </c>
      <c r="AU6696" t="s">
        <v>3909</v>
      </c>
    </row>
    <row r="6697" spans="3:47">
      <c r="C6697" t="str">
        <f>IFERROR(VLOOKUP(B6697,tbl_items3[],2,FALSE),"")</f>
        <v/>
      </c>
      <c r="AU6697" t="s">
        <v>3909</v>
      </c>
    </row>
    <row r="6698" spans="3:47">
      <c r="C6698" t="str">
        <f>IFERROR(VLOOKUP(B6698,tbl_items3[],2,FALSE),"")</f>
        <v/>
      </c>
      <c r="AU6698" t="s">
        <v>3909</v>
      </c>
    </row>
    <row r="6699" spans="3:47">
      <c r="C6699" t="str">
        <f>IFERROR(VLOOKUP(B6699,tbl_items3[],2,FALSE),"")</f>
        <v/>
      </c>
      <c r="AU6699" t="s">
        <v>3909</v>
      </c>
    </row>
    <row r="6700" spans="3:47">
      <c r="C6700" t="str">
        <f>IFERROR(VLOOKUP(B6700,tbl_items3[],2,FALSE),"")</f>
        <v/>
      </c>
      <c r="AU6700" t="s">
        <v>3909</v>
      </c>
    </row>
    <row r="6701" spans="3:47">
      <c r="C6701" t="str">
        <f>IFERROR(VLOOKUP(B6701,tbl_items3[],2,FALSE),"")</f>
        <v/>
      </c>
      <c r="AU6701" t="s">
        <v>3909</v>
      </c>
    </row>
    <row r="6702" spans="3:47">
      <c r="C6702" t="str">
        <f>IFERROR(VLOOKUP(B6702,tbl_items3[],2,FALSE),"")</f>
        <v/>
      </c>
      <c r="AU6702" t="s">
        <v>3909</v>
      </c>
    </row>
    <row r="6703" spans="3:47">
      <c r="C6703" t="str">
        <f>IFERROR(VLOOKUP(B6703,tbl_items3[],2,FALSE),"")</f>
        <v/>
      </c>
      <c r="AU6703" t="s">
        <v>3909</v>
      </c>
    </row>
    <row r="6704" spans="3:47">
      <c r="C6704" t="str">
        <f>IFERROR(VLOOKUP(B6704,tbl_items3[],2,FALSE),"")</f>
        <v/>
      </c>
      <c r="AU6704" t="s">
        <v>3909</v>
      </c>
    </row>
    <row r="6705" spans="3:47">
      <c r="C6705" t="str">
        <f>IFERROR(VLOOKUP(B6705,tbl_items3[],2,FALSE),"")</f>
        <v/>
      </c>
      <c r="AU6705" t="s">
        <v>3909</v>
      </c>
    </row>
    <row r="6706" spans="3:47">
      <c r="C6706" t="str">
        <f>IFERROR(VLOOKUP(B6706,tbl_items3[],2,FALSE),"")</f>
        <v/>
      </c>
      <c r="AU6706" t="s">
        <v>3909</v>
      </c>
    </row>
    <row r="6707" spans="3:47">
      <c r="C6707" t="str">
        <f>IFERROR(VLOOKUP(B6707,tbl_items3[],2,FALSE),"")</f>
        <v/>
      </c>
      <c r="AU6707" t="s">
        <v>3909</v>
      </c>
    </row>
    <row r="6708" spans="3:47">
      <c r="C6708" t="str">
        <f>IFERROR(VLOOKUP(B6708,tbl_items3[],2,FALSE),"")</f>
        <v/>
      </c>
      <c r="AU6708" t="s">
        <v>3909</v>
      </c>
    </row>
    <row r="6709" spans="3:47">
      <c r="C6709" t="str">
        <f>IFERROR(VLOOKUP(B6709,tbl_items3[],2,FALSE),"")</f>
        <v/>
      </c>
      <c r="AU6709" t="s">
        <v>3909</v>
      </c>
    </row>
    <row r="6710" spans="3:47">
      <c r="C6710" t="str">
        <f>IFERROR(VLOOKUP(B6710,tbl_items3[],2,FALSE),"")</f>
        <v/>
      </c>
      <c r="AU6710" t="s">
        <v>3909</v>
      </c>
    </row>
    <row r="6711" spans="3:47">
      <c r="C6711" t="str">
        <f>IFERROR(VLOOKUP(B6711,tbl_items3[],2,FALSE),"")</f>
        <v/>
      </c>
      <c r="AU6711" t="s">
        <v>3909</v>
      </c>
    </row>
    <row r="6712" spans="3:47">
      <c r="C6712" t="str">
        <f>IFERROR(VLOOKUP(B6712,tbl_items3[],2,FALSE),"")</f>
        <v/>
      </c>
      <c r="AU6712" t="s">
        <v>3909</v>
      </c>
    </row>
    <row r="6713" spans="3:47">
      <c r="C6713" t="str">
        <f>IFERROR(VLOOKUP(B6713,tbl_items3[],2,FALSE),"")</f>
        <v/>
      </c>
      <c r="AU6713" t="s">
        <v>3909</v>
      </c>
    </row>
    <row r="6714" spans="3:47">
      <c r="C6714" t="str">
        <f>IFERROR(VLOOKUP(B6714,tbl_items3[],2,FALSE),"")</f>
        <v/>
      </c>
      <c r="AU6714" t="s">
        <v>3909</v>
      </c>
    </row>
    <row r="6715" spans="3:47">
      <c r="C6715" t="str">
        <f>IFERROR(VLOOKUP(B6715,tbl_items3[],2,FALSE),"")</f>
        <v/>
      </c>
      <c r="AU6715" t="s">
        <v>3909</v>
      </c>
    </row>
    <row r="6716" spans="3:47">
      <c r="C6716" t="str">
        <f>IFERROR(VLOOKUP(B6716,tbl_items3[],2,FALSE),"")</f>
        <v/>
      </c>
      <c r="AU6716" t="s">
        <v>3909</v>
      </c>
    </row>
    <row r="6717" spans="3:47">
      <c r="C6717" t="str">
        <f>IFERROR(VLOOKUP(B6717,tbl_items3[],2,FALSE),"")</f>
        <v/>
      </c>
      <c r="AU6717" t="s">
        <v>3909</v>
      </c>
    </row>
    <row r="6718" spans="3:47">
      <c r="C6718" t="str">
        <f>IFERROR(VLOOKUP(B6718,tbl_items3[],2,FALSE),"")</f>
        <v/>
      </c>
      <c r="AU6718" t="s">
        <v>3909</v>
      </c>
    </row>
    <row r="6719" spans="3:47">
      <c r="C6719" t="str">
        <f>IFERROR(VLOOKUP(B6719,tbl_items3[],2,FALSE),"")</f>
        <v/>
      </c>
      <c r="AU6719" t="s">
        <v>3909</v>
      </c>
    </row>
    <row r="6720" spans="3:47">
      <c r="C6720" t="str">
        <f>IFERROR(VLOOKUP(B6720,tbl_items3[],2,FALSE),"")</f>
        <v/>
      </c>
      <c r="AU6720" t="s">
        <v>3909</v>
      </c>
    </row>
    <row r="6721" spans="3:47">
      <c r="C6721" t="str">
        <f>IFERROR(VLOOKUP(B6721,tbl_items3[],2,FALSE),"")</f>
        <v/>
      </c>
      <c r="AU6721" t="s">
        <v>3909</v>
      </c>
    </row>
    <row r="6722" spans="3:47">
      <c r="C6722" t="str">
        <f>IFERROR(VLOOKUP(B6722,tbl_items3[],2,FALSE),"")</f>
        <v/>
      </c>
      <c r="AU6722" t="s">
        <v>3909</v>
      </c>
    </row>
    <row r="6723" spans="3:47">
      <c r="C6723" t="str">
        <f>IFERROR(VLOOKUP(B6723,tbl_items3[],2,FALSE),"")</f>
        <v/>
      </c>
      <c r="AU6723" t="s">
        <v>3909</v>
      </c>
    </row>
    <row r="6724" spans="3:47">
      <c r="C6724" t="str">
        <f>IFERROR(VLOOKUP(B6724,tbl_items3[],2,FALSE),"")</f>
        <v/>
      </c>
      <c r="AU6724" t="s">
        <v>3909</v>
      </c>
    </row>
    <row r="6725" spans="3:47">
      <c r="C6725" t="str">
        <f>IFERROR(VLOOKUP(B6725,tbl_items3[],2,FALSE),"")</f>
        <v/>
      </c>
      <c r="AU6725" t="s">
        <v>3909</v>
      </c>
    </row>
    <row r="6726" spans="3:47">
      <c r="C6726" t="str">
        <f>IFERROR(VLOOKUP(B6726,tbl_items3[],2,FALSE),"")</f>
        <v/>
      </c>
      <c r="AU6726" t="s">
        <v>3909</v>
      </c>
    </row>
    <row r="6727" spans="3:47">
      <c r="C6727" t="str">
        <f>IFERROR(VLOOKUP(B6727,tbl_items3[],2,FALSE),"")</f>
        <v/>
      </c>
      <c r="AU6727" t="s">
        <v>3909</v>
      </c>
    </row>
    <row r="6728" spans="3:47">
      <c r="C6728" t="str">
        <f>IFERROR(VLOOKUP(B6728,tbl_items3[],2,FALSE),"")</f>
        <v/>
      </c>
      <c r="AU6728" t="s">
        <v>3909</v>
      </c>
    </row>
    <row r="6729" spans="3:47">
      <c r="C6729" t="str">
        <f>IFERROR(VLOOKUP(B6729,tbl_items3[],2,FALSE),"")</f>
        <v/>
      </c>
      <c r="AU6729" t="s">
        <v>3909</v>
      </c>
    </row>
    <row r="6730" spans="3:47">
      <c r="C6730" t="str">
        <f>IFERROR(VLOOKUP(B6730,tbl_items3[],2,FALSE),"")</f>
        <v/>
      </c>
      <c r="AU6730" t="s">
        <v>3909</v>
      </c>
    </row>
    <row r="6731" spans="3:47">
      <c r="C6731" t="str">
        <f>IFERROR(VLOOKUP(B6731,tbl_items3[],2,FALSE),"")</f>
        <v/>
      </c>
      <c r="AU6731" t="s">
        <v>3909</v>
      </c>
    </row>
    <row r="6732" spans="3:47">
      <c r="C6732" t="str">
        <f>IFERROR(VLOOKUP(B6732,tbl_items3[],2,FALSE),"")</f>
        <v/>
      </c>
      <c r="AU6732" t="s">
        <v>3909</v>
      </c>
    </row>
    <row r="6733" spans="3:47">
      <c r="C6733" t="str">
        <f>IFERROR(VLOOKUP(B6733,tbl_items3[],2,FALSE),"")</f>
        <v/>
      </c>
      <c r="AU6733" t="s">
        <v>3909</v>
      </c>
    </row>
    <row r="6734" spans="3:47">
      <c r="C6734" t="str">
        <f>IFERROR(VLOOKUP(B6734,tbl_items3[],2,FALSE),"")</f>
        <v/>
      </c>
      <c r="AU6734" t="s">
        <v>3909</v>
      </c>
    </row>
    <row r="6735" spans="3:47">
      <c r="C6735" t="str">
        <f>IFERROR(VLOOKUP(B6735,tbl_items3[],2,FALSE),"")</f>
        <v/>
      </c>
      <c r="AU6735" t="s">
        <v>3909</v>
      </c>
    </row>
    <row r="6736" spans="3:47">
      <c r="C6736" t="str">
        <f>IFERROR(VLOOKUP(B6736,tbl_items3[],2,FALSE),"")</f>
        <v/>
      </c>
      <c r="AU6736" t="s">
        <v>3909</v>
      </c>
    </row>
    <row r="6737" spans="3:47">
      <c r="C6737" t="str">
        <f>IFERROR(VLOOKUP(B6737,tbl_items3[],2,FALSE),"")</f>
        <v/>
      </c>
      <c r="AU6737" t="s">
        <v>3909</v>
      </c>
    </row>
    <row r="6738" spans="3:47">
      <c r="C6738" t="str">
        <f>IFERROR(VLOOKUP(B6738,tbl_items3[],2,FALSE),"")</f>
        <v/>
      </c>
      <c r="AU6738" t="s">
        <v>3909</v>
      </c>
    </row>
    <row r="6739" spans="3:47">
      <c r="C6739" t="str">
        <f>IFERROR(VLOOKUP(B6739,tbl_items3[],2,FALSE),"")</f>
        <v/>
      </c>
      <c r="AU6739" t="s">
        <v>3909</v>
      </c>
    </row>
    <row r="6740" spans="3:47">
      <c r="C6740" t="str">
        <f>IFERROR(VLOOKUP(B6740,tbl_items3[],2,FALSE),"")</f>
        <v/>
      </c>
      <c r="AU6740" t="s">
        <v>3909</v>
      </c>
    </row>
    <row r="6741" spans="3:47">
      <c r="C6741" t="str">
        <f>IFERROR(VLOOKUP(B6741,tbl_items3[],2,FALSE),"")</f>
        <v/>
      </c>
      <c r="AU6741" t="s">
        <v>3909</v>
      </c>
    </row>
    <row r="6742" spans="3:47">
      <c r="C6742" t="str">
        <f>IFERROR(VLOOKUP(B6742,tbl_items3[],2,FALSE),"")</f>
        <v/>
      </c>
      <c r="AU6742" t="s">
        <v>3909</v>
      </c>
    </row>
    <row r="6743" spans="3:47">
      <c r="C6743" t="str">
        <f>IFERROR(VLOOKUP(B6743,tbl_items3[],2,FALSE),"")</f>
        <v/>
      </c>
      <c r="AU6743" t="s">
        <v>3909</v>
      </c>
    </row>
    <row r="6744" spans="3:47">
      <c r="C6744" t="str">
        <f>IFERROR(VLOOKUP(B6744,tbl_items3[],2,FALSE),"")</f>
        <v/>
      </c>
      <c r="AU6744" t="s">
        <v>3909</v>
      </c>
    </row>
    <row r="6745" spans="3:47">
      <c r="C6745" t="str">
        <f>IFERROR(VLOOKUP(B6745,tbl_items3[],2,FALSE),"")</f>
        <v/>
      </c>
      <c r="AU6745" t="s">
        <v>3909</v>
      </c>
    </row>
    <row r="6746" spans="3:47">
      <c r="C6746" t="str">
        <f>IFERROR(VLOOKUP(B6746,tbl_items3[],2,FALSE),"")</f>
        <v/>
      </c>
      <c r="AU6746" t="s">
        <v>3909</v>
      </c>
    </row>
    <row r="6747" spans="3:47">
      <c r="C6747" t="str">
        <f>IFERROR(VLOOKUP(B6747,tbl_items3[],2,FALSE),"")</f>
        <v/>
      </c>
      <c r="AU6747" t="s">
        <v>3909</v>
      </c>
    </row>
    <row r="6748" spans="3:47">
      <c r="C6748" t="str">
        <f>IFERROR(VLOOKUP(B6748,tbl_items3[],2,FALSE),"")</f>
        <v/>
      </c>
      <c r="AU6748" t="s">
        <v>3909</v>
      </c>
    </row>
    <row r="6749" spans="3:47">
      <c r="C6749" t="str">
        <f>IFERROR(VLOOKUP(B6749,tbl_items3[],2,FALSE),"")</f>
        <v/>
      </c>
      <c r="AU6749" t="s">
        <v>3909</v>
      </c>
    </row>
    <row r="6750" spans="3:47">
      <c r="C6750" t="str">
        <f>IFERROR(VLOOKUP(B6750,tbl_items3[],2,FALSE),"")</f>
        <v/>
      </c>
      <c r="AU6750" t="s">
        <v>3909</v>
      </c>
    </row>
    <row r="6751" spans="3:47">
      <c r="C6751" t="str">
        <f>IFERROR(VLOOKUP(B6751,tbl_items3[],2,FALSE),"")</f>
        <v/>
      </c>
      <c r="AU6751" t="s">
        <v>3909</v>
      </c>
    </row>
    <row r="6752" spans="3:47">
      <c r="C6752" t="str">
        <f>IFERROR(VLOOKUP(B6752,tbl_items3[],2,FALSE),"")</f>
        <v/>
      </c>
      <c r="AU6752" t="s">
        <v>3909</v>
      </c>
    </row>
    <row r="6753" spans="3:47">
      <c r="C6753" t="str">
        <f>IFERROR(VLOOKUP(B6753,tbl_items3[],2,FALSE),"")</f>
        <v/>
      </c>
      <c r="AU6753" t="s">
        <v>3909</v>
      </c>
    </row>
    <row r="6754" spans="3:47">
      <c r="C6754" t="str">
        <f>IFERROR(VLOOKUP(B6754,tbl_items3[],2,FALSE),"")</f>
        <v/>
      </c>
      <c r="AU6754" t="s">
        <v>3909</v>
      </c>
    </row>
    <row r="6755" spans="3:47">
      <c r="C6755" t="str">
        <f>IFERROR(VLOOKUP(B6755,tbl_items3[],2,FALSE),"")</f>
        <v/>
      </c>
      <c r="AU6755" t="s">
        <v>3909</v>
      </c>
    </row>
    <row r="6756" spans="3:47">
      <c r="C6756" t="str">
        <f>IFERROR(VLOOKUP(B6756,tbl_items3[],2,FALSE),"")</f>
        <v/>
      </c>
      <c r="AU6756" t="s">
        <v>3909</v>
      </c>
    </row>
    <row r="6757" spans="3:47">
      <c r="C6757" t="str">
        <f>IFERROR(VLOOKUP(B6757,tbl_items3[],2,FALSE),"")</f>
        <v/>
      </c>
      <c r="AU6757" t="s">
        <v>3909</v>
      </c>
    </row>
    <row r="6758" spans="3:47">
      <c r="C6758" t="str">
        <f>IFERROR(VLOOKUP(B6758,tbl_items3[],2,FALSE),"")</f>
        <v/>
      </c>
      <c r="AU6758" t="s">
        <v>3909</v>
      </c>
    </row>
    <row r="6759" spans="3:47">
      <c r="C6759" t="str">
        <f>IFERROR(VLOOKUP(B6759,tbl_items3[],2,FALSE),"")</f>
        <v/>
      </c>
      <c r="AU6759" t="s">
        <v>3909</v>
      </c>
    </row>
    <row r="6760" spans="3:47">
      <c r="C6760" t="str">
        <f>IFERROR(VLOOKUP(B6760,tbl_items3[],2,FALSE),"")</f>
        <v/>
      </c>
      <c r="AU6760" t="s">
        <v>3909</v>
      </c>
    </row>
    <row r="6761" spans="3:47">
      <c r="C6761" t="str">
        <f>IFERROR(VLOOKUP(B6761,tbl_items3[],2,FALSE),"")</f>
        <v/>
      </c>
      <c r="AU6761" t="s">
        <v>3909</v>
      </c>
    </row>
    <row r="6762" spans="3:47">
      <c r="C6762" t="str">
        <f>IFERROR(VLOOKUP(B6762,tbl_items3[],2,FALSE),"")</f>
        <v/>
      </c>
      <c r="AU6762" t="s">
        <v>3909</v>
      </c>
    </row>
    <row r="6763" spans="3:47">
      <c r="C6763" t="str">
        <f>IFERROR(VLOOKUP(B6763,tbl_items3[],2,FALSE),"")</f>
        <v/>
      </c>
      <c r="AU6763" t="s">
        <v>3909</v>
      </c>
    </row>
    <row r="6764" spans="3:47">
      <c r="C6764" t="str">
        <f>IFERROR(VLOOKUP(B6764,tbl_items3[],2,FALSE),"")</f>
        <v/>
      </c>
      <c r="AU6764" t="s">
        <v>3909</v>
      </c>
    </row>
    <row r="6765" spans="3:47">
      <c r="C6765" t="str">
        <f>IFERROR(VLOOKUP(B6765,tbl_items3[],2,FALSE),"")</f>
        <v/>
      </c>
      <c r="AU6765" t="s">
        <v>3909</v>
      </c>
    </row>
    <row r="6766" spans="3:47">
      <c r="C6766" t="str">
        <f>IFERROR(VLOOKUP(B6766,tbl_items3[],2,FALSE),"")</f>
        <v/>
      </c>
      <c r="AU6766" t="s">
        <v>3909</v>
      </c>
    </row>
    <row r="6767" spans="3:47">
      <c r="C6767" t="str">
        <f>IFERROR(VLOOKUP(B6767,tbl_items3[],2,FALSE),"")</f>
        <v/>
      </c>
      <c r="AU6767" t="s">
        <v>3909</v>
      </c>
    </row>
    <row r="6768" spans="3:47">
      <c r="C6768" t="str">
        <f>IFERROR(VLOOKUP(B6768,tbl_items3[],2,FALSE),"")</f>
        <v/>
      </c>
      <c r="AU6768" t="s">
        <v>3909</v>
      </c>
    </row>
    <row r="6769" spans="3:47">
      <c r="C6769" t="str">
        <f>IFERROR(VLOOKUP(B6769,tbl_items3[],2,FALSE),"")</f>
        <v/>
      </c>
      <c r="AU6769" t="s">
        <v>3909</v>
      </c>
    </row>
    <row r="6770" spans="3:47">
      <c r="C6770" t="str">
        <f>IFERROR(VLOOKUP(B6770,tbl_items3[],2,FALSE),"")</f>
        <v/>
      </c>
      <c r="AU6770" t="s">
        <v>3909</v>
      </c>
    </row>
    <row r="6771" spans="3:47">
      <c r="C6771" t="str">
        <f>IFERROR(VLOOKUP(B6771,tbl_items3[],2,FALSE),"")</f>
        <v/>
      </c>
      <c r="AU6771" t="s">
        <v>3909</v>
      </c>
    </row>
    <row r="6772" spans="3:47">
      <c r="C6772" t="str">
        <f>IFERROR(VLOOKUP(B6772,tbl_items3[],2,FALSE),"")</f>
        <v/>
      </c>
      <c r="AU6772" t="s">
        <v>3909</v>
      </c>
    </row>
    <row r="6773" spans="3:47">
      <c r="C6773" t="str">
        <f>IFERROR(VLOOKUP(B6773,tbl_items3[],2,FALSE),"")</f>
        <v/>
      </c>
      <c r="AU6773" t="s">
        <v>3909</v>
      </c>
    </row>
    <row r="6774" spans="3:47">
      <c r="C6774" t="str">
        <f>IFERROR(VLOOKUP(B6774,tbl_items3[],2,FALSE),"")</f>
        <v/>
      </c>
      <c r="AU6774" t="s">
        <v>3909</v>
      </c>
    </row>
    <row r="6775" spans="3:47">
      <c r="C6775" t="str">
        <f>IFERROR(VLOOKUP(B6775,tbl_items3[],2,FALSE),"")</f>
        <v/>
      </c>
      <c r="AU6775" t="s">
        <v>3909</v>
      </c>
    </row>
    <row r="6776" spans="3:47">
      <c r="C6776" t="str">
        <f>IFERROR(VLOOKUP(B6776,tbl_items3[],2,FALSE),"")</f>
        <v/>
      </c>
      <c r="AU6776" t="s">
        <v>3909</v>
      </c>
    </row>
    <row r="6777" spans="3:47">
      <c r="C6777" t="str">
        <f>IFERROR(VLOOKUP(B6777,tbl_items3[],2,FALSE),"")</f>
        <v/>
      </c>
      <c r="AU6777" t="s">
        <v>3909</v>
      </c>
    </row>
    <row r="6778" spans="3:47">
      <c r="C6778" t="str">
        <f>IFERROR(VLOOKUP(B6778,tbl_items3[],2,FALSE),"")</f>
        <v/>
      </c>
      <c r="AU6778" t="s">
        <v>3909</v>
      </c>
    </row>
    <row r="6779" spans="3:47">
      <c r="C6779" t="str">
        <f>IFERROR(VLOOKUP(B6779,tbl_items3[],2,FALSE),"")</f>
        <v/>
      </c>
      <c r="AU6779" t="s">
        <v>3909</v>
      </c>
    </row>
    <row r="6780" spans="3:47">
      <c r="C6780" t="str">
        <f>IFERROR(VLOOKUP(B6780,tbl_items3[],2,FALSE),"")</f>
        <v/>
      </c>
      <c r="AU6780" t="s">
        <v>3909</v>
      </c>
    </row>
    <row r="6781" spans="3:47">
      <c r="C6781" t="str">
        <f>IFERROR(VLOOKUP(B6781,tbl_items3[],2,FALSE),"")</f>
        <v/>
      </c>
      <c r="AU6781" t="s">
        <v>3909</v>
      </c>
    </row>
    <row r="6782" spans="3:47">
      <c r="C6782" t="str">
        <f>IFERROR(VLOOKUP(B6782,tbl_items3[],2,FALSE),"")</f>
        <v/>
      </c>
      <c r="AU6782" t="s">
        <v>3909</v>
      </c>
    </row>
    <row r="6783" spans="3:47">
      <c r="C6783" t="str">
        <f>IFERROR(VLOOKUP(B6783,tbl_items3[],2,FALSE),"")</f>
        <v/>
      </c>
      <c r="AU6783" t="s">
        <v>3909</v>
      </c>
    </row>
    <row r="6784" spans="3:47">
      <c r="C6784" t="str">
        <f>IFERROR(VLOOKUP(B6784,tbl_items3[],2,FALSE),"")</f>
        <v/>
      </c>
      <c r="AU6784" t="s">
        <v>3909</v>
      </c>
    </row>
    <row r="6785" spans="3:47">
      <c r="C6785" t="str">
        <f>IFERROR(VLOOKUP(B6785,tbl_items3[],2,FALSE),"")</f>
        <v/>
      </c>
      <c r="AU6785" t="s">
        <v>3909</v>
      </c>
    </row>
    <row r="6786" spans="3:47">
      <c r="C6786" t="str">
        <f>IFERROR(VLOOKUP(B6786,tbl_items3[],2,FALSE),"")</f>
        <v/>
      </c>
      <c r="AU6786" t="s">
        <v>3909</v>
      </c>
    </row>
    <row r="6787" spans="3:47">
      <c r="C6787" t="str">
        <f>IFERROR(VLOOKUP(B6787,tbl_items3[],2,FALSE),"")</f>
        <v/>
      </c>
      <c r="AU6787" t="s">
        <v>3909</v>
      </c>
    </row>
    <row r="6788" spans="3:47">
      <c r="C6788" t="str">
        <f>IFERROR(VLOOKUP(B6788,tbl_items3[],2,FALSE),"")</f>
        <v/>
      </c>
      <c r="AU6788" t="s">
        <v>3909</v>
      </c>
    </row>
    <row r="6789" spans="3:47">
      <c r="C6789" t="str">
        <f>IFERROR(VLOOKUP(B6789,tbl_items3[],2,FALSE),"")</f>
        <v/>
      </c>
      <c r="AU6789" t="s">
        <v>3909</v>
      </c>
    </row>
    <row r="6790" spans="3:47">
      <c r="C6790" t="str">
        <f>IFERROR(VLOOKUP(B6790,tbl_items3[],2,FALSE),"")</f>
        <v/>
      </c>
      <c r="AU6790" t="s">
        <v>3909</v>
      </c>
    </row>
    <row r="6791" spans="3:47">
      <c r="C6791" t="str">
        <f>IFERROR(VLOOKUP(B6791,tbl_items3[],2,FALSE),"")</f>
        <v/>
      </c>
      <c r="AU6791" t="s">
        <v>3909</v>
      </c>
    </row>
    <row r="6792" spans="3:47">
      <c r="C6792" t="str">
        <f>IFERROR(VLOOKUP(B6792,tbl_items3[],2,FALSE),"")</f>
        <v/>
      </c>
      <c r="AU6792" t="s">
        <v>3909</v>
      </c>
    </row>
    <row r="6793" spans="3:47">
      <c r="C6793" t="str">
        <f>IFERROR(VLOOKUP(B6793,tbl_items3[],2,FALSE),"")</f>
        <v/>
      </c>
      <c r="AU6793" t="s">
        <v>3909</v>
      </c>
    </row>
    <row r="6794" spans="3:47">
      <c r="C6794" t="str">
        <f>IFERROR(VLOOKUP(B6794,tbl_items3[],2,FALSE),"")</f>
        <v/>
      </c>
      <c r="AU6794" t="s">
        <v>3909</v>
      </c>
    </row>
    <row r="6795" spans="3:47">
      <c r="C6795" t="str">
        <f>IFERROR(VLOOKUP(B6795,tbl_items3[],2,FALSE),"")</f>
        <v/>
      </c>
      <c r="AU6795" t="s">
        <v>3909</v>
      </c>
    </row>
    <row r="6796" spans="3:47">
      <c r="C6796" t="str">
        <f>IFERROR(VLOOKUP(B6796,tbl_items3[],2,FALSE),"")</f>
        <v/>
      </c>
      <c r="AU6796" t="s">
        <v>3909</v>
      </c>
    </row>
    <row r="6797" spans="3:47">
      <c r="C6797" t="str">
        <f>IFERROR(VLOOKUP(B6797,tbl_items3[],2,FALSE),"")</f>
        <v/>
      </c>
      <c r="AU6797" t="s">
        <v>3909</v>
      </c>
    </row>
    <row r="6798" spans="3:47">
      <c r="C6798" t="str">
        <f>IFERROR(VLOOKUP(B6798,tbl_items3[],2,FALSE),"")</f>
        <v/>
      </c>
      <c r="AU6798" t="s">
        <v>3909</v>
      </c>
    </row>
    <row r="6799" spans="3:47">
      <c r="C6799" t="str">
        <f>IFERROR(VLOOKUP(B6799,tbl_items3[],2,FALSE),"")</f>
        <v/>
      </c>
      <c r="AU6799" t="s">
        <v>3909</v>
      </c>
    </row>
    <row r="6800" spans="3:47">
      <c r="C6800" t="str">
        <f>IFERROR(VLOOKUP(B6800,tbl_items3[],2,FALSE),"")</f>
        <v/>
      </c>
      <c r="AU6800" t="s">
        <v>3909</v>
      </c>
    </row>
    <row r="6801" spans="3:47">
      <c r="C6801" t="str">
        <f>IFERROR(VLOOKUP(B6801,tbl_items3[],2,FALSE),"")</f>
        <v/>
      </c>
      <c r="AU6801" t="s">
        <v>3909</v>
      </c>
    </row>
    <row r="6802" spans="3:47">
      <c r="C6802" t="str">
        <f>IFERROR(VLOOKUP(B6802,tbl_items3[],2,FALSE),"")</f>
        <v/>
      </c>
      <c r="AU6802" t="s">
        <v>3909</v>
      </c>
    </row>
    <row r="6803" spans="3:47">
      <c r="C6803" t="str">
        <f>IFERROR(VLOOKUP(B6803,tbl_items3[],2,FALSE),"")</f>
        <v/>
      </c>
      <c r="AU6803" t="s">
        <v>3909</v>
      </c>
    </row>
    <row r="6804" spans="3:47">
      <c r="C6804" t="str">
        <f>IFERROR(VLOOKUP(B6804,tbl_items3[],2,FALSE),"")</f>
        <v/>
      </c>
      <c r="AU6804" t="s">
        <v>3909</v>
      </c>
    </row>
    <row r="6805" spans="3:47">
      <c r="C6805" t="str">
        <f>IFERROR(VLOOKUP(B6805,tbl_items3[],2,FALSE),"")</f>
        <v/>
      </c>
      <c r="AU6805" t="s">
        <v>3909</v>
      </c>
    </row>
    <row r="6806" spans="3:47">
      <c r="C6806" t="str">
        <f>IFERROR(VLOOKUP(B6806,tbl_items3[],2,FALSE),"")</f>
        <v/>
      </c>
      <c r="AU6806" t="s">
        <v>3909</v>
      </c>
    </row>
    <row r="6807" spans="3:47">
      <c r="C6807" t="str">
        <f>IFERROR(VLOOKUP(B6807,tbl_items3[],2,FALSE),"")</f>
        <v/>
      </c>
      <c r="AU6807" t="s">
        <v>3909</v>
      </c>
    </row>
    <row r="6808" spans="3:47">
      <c r="C6808" t="str">
        <f>IFERROR(VLOOKUP(B6808,tbl_items3[],2,FALSE),"")</f>
        <v/>
      </c>
      <c r="AU6808" t="s">
        <v>3909</v>
      </c>
    </row>
    <row r="6809" spans="3:47">
      <c r="C6809" t="str">
        <f>IFERROR(VLOOKUP(B6809,tbl_items3[],2,FALSE),"")</f>
        <v/>
      </c>
      <c r="AU6809" t="s">
        <v>3909</v>
      </c>
    </row>
    <row r="6810" spans="3:47">
      <c r="C6810" t="str">
        <f>IFERROR(VLOOKUP(B6810,tbl_items3[],2,FALSE),"")</f>
        <v/>
      </c>
      <c r="AU6810" t="s">
        <v>3909</v>
      </c>
    </row>
    <row r="6811" spans="3:47">
      <c r="C6811" t="str">
        <f>IFERROR(VLOOKUP(B6811,tbl_items3[],2,FALSE),"")</f>
        <v/>
      </c>
      <c r="AU6811" t="s">
        <v>3909</v>
      </c>
    </row>
    <row r="6812" spans="3:47">
      <c r="C6812" t="str">
        <f>IFERROR(VLOOKUP(B6812,tbl_items3[],2,FALSE),"")</f>
        <v/>
      </c>
      <c r="AU6812" t="s">
        <v>3909</v>
      </c>
    </row>
    <row r="6813" spans="3:47">
      <c r="C6813" t="str">
        <f>IFERROR(VLOOKUP(B6813,tbl_items3[],2,FALSE),"")</f>
        <v/>
      </c>
      <c r="AU6813" t="s">
        <v>3909</v>
      </c>
    </row>
    <row r="6814" spans="3:47">
      <c r="C6814" t="str">
        <f>IFERROR(VLOOKUP(B6814,tbl_items3[],2,FALSE),"")</f>
        <v/>
      </c>
      <c r="AU6814" t="s">
        <v>3909</v>
      </c>
    </row>
    <row r="6815" spans="3:47">
      <c r="C6815" t="str">
        <f>IFERROR(VLOOKUP(B6815,tbl_items3[],2,FALSE),"")</f>
        <v/>
      </c>
      <c r="AU6815" t="s">
        <v>3909</v>
      </c>
    </row>
    <row r="6816" spans="3:47">
      <c r="C6816" t="str">
        <f>IFERROR(VLOOKUP(B6816,tbl_items3[],2,FALSE),"")</f>
        <v/>
      </c>
      <c r="AU6816" t="s">
        <v>3909</v>
      </c>
    </row>
    <row r="6817" spans="3:47">
      <c r="C6817" t="str">
        <f>IFERROR(VLOOKUP(B6817,tbl_items3[],2,FALSE),"")</f>
        <v/>
      </c>
      <c r="AU6817" t="s">
        <v>3909</v>
      </c>
    </row>
    <row r="6818" spans="3:47">
      <c r="C6818" t="str">
        <f>IFERROR(VLOOKUP(B6818,tbl_items3[],2,FALSE),"")</f>
        <v/>
      </c>
      <c r="AU6818" t="s">
        <v>3909</v>
      </c>
    </row>
    <row r="6819" spans="3:47">
      <c r="C6819" t="str">
        <f>IFERROR(VLOOKUP(B6819,tbl_items3[],2,FALSE),"")</f>
        <v/>
      </c>
      <c r="AU6819" t="s">
        <v>3909</v>
      </c>
    </row>
    <row r="6820" spans="3:47">
      <c r="C6820" t="str">
        <f>IFERROR(VLOOKUP(B6820,tbl_items3[],2,FALSE),"")</f>
        <v/>
      </c>
      <c r="AU6820" t="s">
        <v>3909</v>
      </c>
    </row>
    <row r="6821" spans="3:47">
      <c r="C6821" t="str">
        <f>IFERROR(VLOOKUP(B6821,tbl_items3[],2,FALSE),"")</f>
        <v/>
      </c>
      <c r="AU6821" t="s">
        <v>3909</v>
      </c>
    </row>
    <row r="6822" spans="3:47">
      <c r="C6822" t="str">
        <f>IFERROR(VLOOKUP(B6822,tbl_items3[],2,FALSE),"")</f>
        <v/>
      </c>
      <c r="AU6822" t="s">
        <v>3909</v>
      </c>
    </row>
    <row r="6823" spans="3:47">
      <c r="C6823" t="str">
        <f>IFERROR(VLOOKUP(B6823,tbl_items3[],2,FALSE),"")</f>
        <v/>
      </c>
      <c r="AU6823" t="s">
        <v>3909</v>
      </c>
    </row>
    <row r="6824" spans="3:47">
      <c r="C6824" t="str">
        <f>IFERROR(VLOOKUP(B6824,tbl_items3[],2,FALSE),"")</f>
        <v/>
      </c>
      <c r="AU6824" t="s">
        <v>3909</v>
      </c>
    </row>
    <row r="6825" spans="3:47">
      <c r="C6825" t="str">
        <f>IFERROR(VLOOKUP(B6825,tbl_items3[],2,FALSE),"")</f>
        <v/>
      </c>
      <c r="AU6825" t="s">
        <v>3909</v>
      </c>
    </row>
    <row r="6826" spans="3:47">
      <c r="C6826" t="str">
        <f>IFERROR(VLOOKUP(B6826,tbl_items3[],2,FALSE),"")</f>
        <v/>
      </c>
      <c r="AU6826" t="s">
        <v>3909</v>
      </c>
    </row>
    <row r="6827" spans="3:47">
      <c r="C6827" t="str">
        <f>IFERROR(VLOOKUP(B6827,tbl_items3[],2,FALSE),"")</f>
        <v/>
      </c>
      <c r="AU6827" t="s">
        <v>3909</v>
      </c>
    </row>
    <row r="6828" spans="3:47">
      <c r="C6828" t="str">
        <f>IFERROR(VLOOKUP(B6828,tbl_items3[],2,FALSE),"")</f>
        <v/>
      </c>
      <c r="AU6828" t="s">
        <v>3909</v>
      </c>
    </row>
    <row r="6829" spans="3:47">
      <c r="C6829" t="str">
        <f>IFERROR(VLOOKUP(B6829,tbl_items3[],2,FALSE),"")</f>
        <v/>
      </c>
      <c r="AU6829" t="s">
        <v>3909</v>
      </c>
    </row>
    <row r="6830" spans="3:47">
      <c r="C6830" t="str">
        <f>IFERROR(VLOOKUP(B6830,tbl_items3[],2,FALSE),"")</f>
        <v/>
      </c>
      <c r="AU6830" t="s">
        <v>3909</v>
      </c>
    </row>
    <row r="6831" spans="3:47">
      <c r="C6831" t="str">
        <f>IFERROR(VLOOKUP(B6831,tbl_items3[],2,FALSE),"")</f>
        <v/>
      </c>
      <c r="AU6831" t="s">
        <v>3909</v>
      </c>
    </row>
    <row r="6832" spans="3:47">
      <c r="C6832" t="str">
        <f>IFERROR(VLOOKUP(B6832,tbl_items3[],2,FALSE),"")</f>
        <v/>
      </c>
      <c r="AU6832" t="s">
        <v>3909</v>
      </c>
    </row>
    <row r="6833" spans="3:47">
      <c r="C6833" t="str">
        <f>IFERROR(VLOOKUP(B6833,tbl_items3[],2,FALSE),"")</f>
        <v/>
      </c>
      <c r="AU6833" t="s">
        <v>3909</v>
      </c>
    </row>
    <row r="6834" spans="3:47">
      <c r="C6834" t="str">
        <f>IFERROR(VLOOKUP(B6834,tbl_items3[],2,FALSE),"")</f>
        <v/>
      </c>
      <c r="AU6834" t="s">
        <v>3909</v>
      </c>
    </row>
    <row r="6835" spans="3:47">
      <c r="C6835" t="str">
        <f>IFERROR(VLOOKUP(B6835,tbl_items3[],2,FALSE),"")</f>
        <v/>
      </c>
      <c r="AU6835" t="s">
        <v>3909</v>
      </c>
    </row>
    <row r="6836" spans="3:47">
      <c r="C6836" t="str">
        <f>IFERROR(VLOOKUP(B6836,tbl_items3[],2,FALSE),"")</f>
        <v/>
      </c>
      <c r="AU6836" t="s">
        <v>3909</v>
      </c>
    </row>
    <row r="6837" spans="3:47">
      <c r="C6837" t="str">
        <f>IFERROR(VLOOKUP(B6837,tbl_items3[],2,FALSE),"")</f>
        <v/>
      </c>
      <c r="AU6837" t="s">
        <v>3909</v>
      </c>
    </row>
    <row r="6838" spans="3:47">
      <c r="C6838" t="str">
        <f>IFERROR(VLOOKUP(B6838,tbl_items3[],2,FALSE),"")</f>
        <v/>
      </c>
      <c r="AU6838" t="s">
        <v>3909</v>
      </c>
    </row>
    <row r="6839" spans="3:47">
      <c r="C6839" t="str">
        <f>IFERROR(VLOOKUP(B6839,tbl_items3[],2,FALSE),"")</f>
        <v/>
      </c>
      <c r="AU6839" t="s">
        <v>3909</v>
      </c>
    </row>
    <row r="6840" spans="3:47">
      <c r="C6840" t="str">
        <f>IFERROR(VLOOKUP(B6840,tbl_items3[],2,FALSE),"")</f>
        <v/>
      </c>
      <c r="AU6840" t="s">
        <v>3909</v>
      </c>
    </row>
    <row r="6841" spans="3:47">
      <c r="C6841" t="str">
        <f>IFERROR(VLOOKUP(B6841,tbl_items3[],2,FALSE),"")</f>
        <v/>
      </c>
      <c r="AU6841" t="s">
        <v>3909</v>
      </c>
    </row>
    <row r="6842" spans="3:47">
      <c r="C6842" t="str">
        <f>IFERROR(VLOOKUP(B6842,tbl_items3[],2,FALSE),"")</f>
        <v/>
      </c>
      <c r="AU6842" t="s">
        <v>3909</v>
      </c>
    </row>
    <row r="6843" spans="3:47">
      <c r="C6843" t="str">
        <f>IFERROR(VLOOKUP(B6843,tbl_items3[],2,FALSE),"")</f>
        <v/>
      </c>
      <c r="AU6843" t="s">
        <v>3909</v>
      </c>
    </row>
    <row r="6844" spans="3:47">
      <c r="C6844" t="str">
        <f>IFERROR(VLOOKUP(B6844,tbl_items3[],2,FALSE),"")</f>
        <v/>
      </c>
      <c r="AU6844" t="s">
        <v>3909</v>
      </c>
    </row>
    <row r="6845" spans="3:47">
      <c r="C6845" t="str">
        <f>IFERROR(VLOOKUP(B6845,tbl_items3[],2,FALSE),"")</f>
        <v/>
      </c>
      <c r="AU6845" t="s">
        <v>3909</v>
      </c>
    </row>
    <row r="6846" spans="3:47">
      <c r="C6846" t="str">
        <f>IFERROR(VLOOKUP(B6846,tbl_items3[],2,FALSE),"")</f>
        <v/>
      </c>
      <c r="AU6846" t="s">
        <v>3909</v>
      </c>
    </row>
    <row r="6847" spans="3:47">
      <c r="C6847" t="str">
        <f>IFERROR(VLOOKUP(B6847,tbl_items3[],2,FALSE),"")</f>
        <v/>
      </c>
      <c r="AU6847" t="s">
        <v>3909</v>
      </c>
    </row>
    <row r="6848" spans="3:47">
      <c r="C6848" t="str">
        <f>IFERROR(VLOOKUP(B6848,tbl_items3[],2,FALSE),"")</f>
        <v/>
      </c>
      <c r="AU6848" t="s">
        <v>3909</v>
      </c>
    </row>
    <row r="6849" spans="3:47">
      <c r="C6849" t="str">
        <f>IFERROR(VLOOKUP(B6849,tbl_items3[],2,FALSE),"")</f>
        <v/>
      </c>
      <c r="AU6849" t="s">
        <v>3909</v>
      </c>
    </row>
    <row r="6850" spans="3:47">
      <c r="C6850" t="str">
        <f>IFERROR(VLOOKUP(B6850,tbl_items3[],2,FALSE),"")</f>
        <v/>
      </c>
      <c r="AU6850" t="s">
        <v>3909</v>
      </c>
    </row>
    <row r="6851" spans="3:47">
      <c r="C6851" t="str">
        <f>IFERROR(VLOOKUP(B6851,tbl_items3[],2,FALSE),"")</f>
        <v/>
      </c>
      <c r="AU6851" t="s">
        <v>3909</v>
      </c>
    </row>
    <row r="6852" spans="3:47">
      <c r="C6852" t="str">
        <f>IFERROR(VLOOKUP(B6852,tbl_items3[],2,FALSE),"")</f>
        <v/>
      </c>
      <c r="AU6852" t="s">
        <v>3909</v>
      </c>
    </row>
    <row r="6853" spans="3:47">
      <c r="C6853" t="str">
        <f>IFERROR(VLOOKUP(B6853,tbl_items3[],2,FALSE),"")</f>
        <v/>
      </c>
      <c r="AU6853" t="s">
        <v>3909</v>
      </c>
    </row>
    <row r="6854" spans="3:47">
      <c r="C6854" t="str">
        <f>IFERROR(VLOOKUP(B6854,tbl_items3[],2,FALSE),"")</f>
        <v/>
      </c>
      <c r="AU6854" t="s">
        <v>3909</v>
      </c>
    </row>
    <row r="6855" spans="3:47">
      <c r="C6855" t="str">
        <f>IFERROR(VLOOKUP(B6855,tbl_items3[],2,FALSE),"")</f>
        <v/>
      </c>
      <c r="AU6855" t="s">
        <v>3909</v>
      </c>
    </row>
    <row r="6856" spans="3:47">
      <c r="C6856" t="str">
        <f>IFERROR(VLOOKUP(B6856,tbl_items3[],2,FALSE),"")</f>
        <v/>
      </c>
      <c r="AU6856" t="s">
        <v>3909</v>
      </c>
    </row>
    <row r="6857" spans="3:47">
      <c r="C6857" t="str">
        <f>IFERROR(VLOOKUP(B6857,tbl_items3[],2,FALSE),"")</f>
        <v/>
      </c>
      <c r="AU6857" t="s">
        <v>3909</v>
      </c>
    </row>
    <row r="6858" spans="3:47">
      <c r="C6858" t="str">
        <f>IFERROR(VLOOKUP(B6858,tbl_items3[],2,FALSE),"")</f>
        <v/>
      </c>
      <c r="AU6858" t="s">
        <v>3909</v>
      </c>
    </row>
    <row r="6859" spans="3:47">
      <c r="C6859" t="str">
        <f>IFERROR(VLOOKUP(B6859,tbl_items3[],2,FALSE),"")</f>
        <v/>
      </c>
      <c r="AU6859" t="s">
        <v>3909</v>
      </c>
    </row>
    <row r="6860" spans="3:47">
      <c r="C6860" t="str">
        <f>IFERROR(VLOOKUP(B6860,tbl_items3[],2,FALSE),"")</f>
        <v/>
      </c>
      <c r="AU6860" t="s">
        <v>3909</v>
      </c>
    </row>
    <row r="6861" spans="3:47">
      <c r="C6861" t="str">
        <f>IFERROR(VLOOKUP(B6861,tbl_items3[],2,FALSE),"")</f>
        <v/>
      </c>
      <c r="AU6861" t="s">
        <v>3909</v>
      </c>
    </row>
    <row r="6862" spans="3:47">
      <c r="C6862" t="str">
        <f>IFERROR(VLOOKUP(B6862,tbl_items3[],2,FALSE),"")</f>
        <v/>
      </c>
      <c r="AU6862" t="s">
        <v>3909</v>
      </c>
    </row>
    <row r="6863" spans="3:47">
      <c r="C6863" t="str">
        <f>IFERROR(VLOOKUP(B6863,tbl_items3[],2,FALSE),"")</f>
        <v/>
      </c>
      <c r="AU6863" t="s">
        <v>3909</v>
      </c>
    </row>
    <row r="6864" spans="3:47">
      <c r="C6864" t="str">
        <f>IFERROR(VLOOKUP(B6864,tbl_items3[],2,FALSE),"")</f>
        <v/>
      </c>
      <c r="AU6864" t="s">
        <v>3909</v>
      </c>
    </row>
    <row r="6865" spans="3:47">
      <c r="C6865" t="str">
        <f>IFERROR(VLOOKUP(B6865,tbl_items3[],2,FALSE),"")</f>
        <v/>
      </c>
      <c r="AU6865" t="s">
        <v>3909</v>
      </c>
    </row>
    <row r="6866" spans="3:47">
      <c r="C6866" t="str">
        <f>IFERROR(VLOOKUP(B6866,tbl_items3[],2,FALSE),"")</f>
        <v/>
      </c>
      <c r="AU6866" t="s">
        <v>3909</v>
      </c>
    </row>
    <row r="6867" spans="3:47">
      <c r="C6867" t="str">
        <f>IFERROR(VLOOKUP(B6867,tbl_items3[],2,FALSE),"")</f>
        <v/>
      </c>
      <c r="AU6867" t="s">
        <v>3909</v>
      </c>
    </row>
    <row r="6868" spans="3:47">
      <c r="C6868" t="str">
        <f>IFERROR(VLOOKUP(B6868,tbl_items3[],2,FALSE),"")</f>
        <v/>
      </c>
      <c r="AU6868" t="s">
        <v>3909</v>
      </c>
    </row>
    <row r="6869" spans="3:47">
      <c r="C6869" t="str">
        <f>IFERROR(VLOOKUP(B6869,tbl_items3[],2,FALSE),"")</f>
        <v/>
      </c>
      <c r="AU6869" t="s">
        <v>3909</v>
      </c>
    </row>
    <row r="6870" spans="3:47">
      <c r="C6870" t="str">
        <f>IFERROR(VLOOKUP(B6870,tbl_items3[],2,FALSE),"")</f>
        <v/>
      </c>
      <c r="AU6870" t="s">
        <v>3909</v>
      </c>
    </row>
    <row r="6871" spans="3:47">
      <c r="C6871" t="str">
        <f>IFERROR(VLOOKUP(B6871,tbl_items3[],2,FALSE),"")</f>
        <v/>
      </c>
      <c r="AU6871" t="s">
        <v>3909</v>
      </c>
    </row>
    <row r="6872" spans="3:47">
      <c r="C6872" t="str">
        <f>IFERROR(VLOOKUP(B6872,tbl_items3[],2,FALSE),"")</f>
        <v/>
      </c>
      <c r="AU6872" t="s">
        <v>3909</v>
      </c>
    </row>
    <row r="6873" spans="3:47">
      <c r="C6873" t="str">
        <f>IFERROR(VLOOKUP(B6873,tbl_items3[],2,FALSE),"")</f>
        <v/>
      </c>
      <c r="AU6873" t="s">
        <v>3909</v>
      </c>
    </row>
    <row r="6874" spans="3:47">
      <c r="C6874" t="str">
        <f>IFERROR(VLOOKUP(B6874,tbl_items3[],2,FALSE),"")</f>
        <v/>
      </c>
      <c r="AU6874" t="s">
        <v>3909</v>
      </c>
    </row>
    <row r="6875" spans="3:47">
      <c r="C6875" t="str">
        <f>IFERROR(VLOOKUP(B6875,tbl_items3[],2,FALSE),"")</f>
        <v/>
      </c>
      <c r="AU6875" t="s">
        <v>3909</v>
      </c>
    </row>
    <row r="6876" spans="3:47">
      <c r="C6876" t="str">
        <f>IFERROR(VLOOKUP(B6876,tbl_items3[],2,FALSE),"")</f>
        <v/>
      </c>
      <c r="AU6876" t="s">
        <v>3909</v>
      </c>
    </row>
    <row r="6877" spans="3:47">
      <c r="C6877" t="str">
        <f>IFERROR(VLOOKUP(B6877,tbl_items3[],2,FALSE),"")</f>
        <v/>
      </c>
      <c r="AU6877" t="s">
        <v>3909</v>
      </c>
    </row>
    <row r="6878" spans="3:47">
      <c r="C6878" t="str">
        <f>IFERROR(VLOOKUP(B6878,tbl_items3[],2,FALSE),"")</f>
        <v/>
      </c>
      <c r="AU6878" t="s">
        <v>3909</v>
      </c>
    </row>
    <row r="6879" spans="3:47">
      <c r="C6879" t="str">
        <f>IFERROR(VLOOKUP(B6879,tbl_items3[],2,FALSE),"")</f>
        <v/>
      </c>
      <c r="AU6879" t="s">
        <v>3909</v>
      </c>
    </row>
    <row r="6880" spans="3:47">
      <c r="C6880" t="str">
        <f>IFERROR(VLOOKUP(B6880,tbl_items3[],2,FALSE),"")</f>
        <v/>
      </c>
      <c r="AU6880" t="s">
        <v>3909</v>
      </c>
    </row>
    <row r="6881" spans="3:47">
      <c r="C6881" t="str">
        <f>IFERROR(VLOOKUP(B6881,tbl_items3[],2,FALSE),"")</f>
        <v/>
      </c>
      <c r="AU6881" t="s">
        <v>3909</v>
      </c>
    </row>
    <row r="6882" spans="3:47">
      <c r="C6882" t="str">
        <f>IFERROR(VLOOKUP(B6882,tbl_items3[],2,FALSE),"")</f>
        <v/>
      </c>
      <c r="AU6882" t="s">
        <v>3909</v>
      </c>
    </row>
    <row r="6883" spans="3:47">
      <c r="C6883" t="str">
        <f>IFERROR(VLOOKUP(B6883,tbl_items3[],2,FALSE),"")</f>
        <v/>
      </c>
      <c r="AU6883" t="s">
        <v>3909</v>
      </c>
    </row>
    <row r="6884" spans="3:47">
      <c r="C6884" t="str">
        <f>IFERROR(VLOOKUP(B6884,tbl_items3[],2,FALSE),"")</f>
        <v/>
      </c>
      <c r="AU6884" t="s">
        <v>3909</v>
      </c>
    </row>
    <row r="6885" spans="3:47">
      <c r="C6885" t="str">
        <f>IFERROR(VLOOKUP(B6885,tbl_items3[],2,FALSE),"")</f>
        <v/>
      </c>
      <c r="AU6885" t="s">
        <v>3909</v>
      </c>
    </row>
    <row r="6886" spans="3:47">
      <c r="C6886" t="str">
        <f>IFERROR(VLOOKUP(B6886,tbl_items3[],2,FALSE),"")</f>
        <v/>
      </c>
      <c r="AU6886" t="s">
        <v>3909</v>
      </c>
    </row>
    <row r="6887" spans="3:47">
      <c r="C6887" t="str">
        <f>IFERROR(VLOOKUP(B6887,tbl_items3[],2,FALSE),"")</f>
        <v/>
      </c>
      <c r="AU6887" t="s">
        <v>3909</v>
      </c>
    </row>
    <row r="6888" spans="3:47">
      <c r="C6888" t="str">
        <f>IFERROR(VLOOKUP(B6888,tbl_items3[],2,FALSE),"")</f>
        <v/>
      </c>
      <c r="AU6888" t="s">
        <v>3909</v>
      </c>
    </row>
    <row r="6889" spans="3:47">
      <c r="C6889" t="str">
        <f>IFERROR(VLOOKUP(B6889,tbl_items3[],2,FALSE),"")</f>
        <v/>
      </c>
      <c r="AU6889" t="s">
        <v>3909</v>
      </c>
    </row>
    <row r="6890" spans="3:47">
      <c r="C6890" t="str">
        <f>IFERROR(VLOOKUP(B6890,tbl_items3[],2,FALSE),"")</f>
        <v/>
      </c>
      <c r="AU6890" t="s">
        <v>3909</v>
      </c>
    </row>
    <row r="6891" spans="3:47">
      <c r="C6891" t="str">
        <f>IFERROR(VLOOKUP(B6891,tbl_items3[],2,FALSE),"")</f>
        <v/>
      </c>
      <c r="AU6891" t="s">
        <v>3909</v>
      </c>
    </row>
    <row r="6892" spans="3:47">
      <c r="C6892" t="str">
        <f>IFERROR(VLOOKUP(B6892,tbl_items3[],2,FALSE),"")</f>
        <v/>
      </c>
      <c r="AU6892" t="s">
        <v>3909</v>
      </c>
    </row>
    <row r="6893" spans="3:47">
      <c r="C6893" t="str">
        <f>IFERROR(VLOOKUP(B6893,tbl_items3[],2,FALSE),"")</f>
        <v/>
      </c>
      <c r="AU6893" t="s">
        <v>3909</v>
      </c>
    </row>
    <row r="6894" spans="3:47">
      <c r="C6894" t="str">
        <f>IFERROR(VLOOKUP(B6894,tbl_items3[],2,FALSE),"")</f>
        <v/>
      </c>
      <c r="AU6894" t="s">
        <v>3909</v>
      </c>
    </row>
    <row r="6895" spans="3:47">
      <c r="C6895" t="str">
        <f>IFERROR(VLOOKUP(B6895,tbl_items3[],2,FALSE),"")</f>
        <v/>
      </c>
      <c r="AU6895" t="s">
        <v>3909</v>
      </c>
    </row>
    <row r="6896" spans="3:47">
      <c r="C6896" t="str">
        <f>IFERROR(VLOOKUP(B6896,tbl_items3[],2,FALSE),"")</f>
        <v/>
      </c>
      <c r="AU6896" t="s">
        <v>3909</v>
      </c>
    </row>
    <row r="6897" spans="3:47">
      <c r="C6897" t="str">
        <f>IFERROR(VLOOKUP(B6897,tbl_items3[],2,FALSE),"")</f>
        <v/>
      </c>
      <c r="AU6897" t="s">
        <v>3909</v>
      </c>
    </row>
    <row r="6898" spans="3:47">
      <c r="C6898" t="str">
        <f>IFERROR(VLOOKUP(B6898,tbl_items3[],2,FALSE),"")</f>
        <v/>
      </c>
      <c r="AU6898" t="s">
        <v>3909</v>
      </c>
    </row>
    <row r="6899" spans="3:47">
      <c r="C6899" t="str">
        <f>IFERROR(VLOOKUP(B6899,tbl_items3[],2,FALSE),"")</f>
        <v/>
      </c>
      <c r="AU6899" t="s">
        <v>3909</v>
      </c>
    </row>
    <row r="6900" spans="3:47">
      <c r="C6900" t="str">
        <f>IFERROR(VLOOKUP(B6900,tbl_items3[],2,FALSE),"")</f>
        <v/>
      </c>
      <c r="AU6900" t="s">
        <v>3909</v>
      </c>
    </row>
    <row r="6901" spans="3:47">
      <c r="C6901" t="str">
        <f>IFERROR(VLOOKUP(B6901,tbl_items3[],2,FALSE),"")</f>
        <v/>
      </c>
      <c r="AU6901" t="s">
        <v>3909</v>
      </c>
    </row>
    <row r="6902" spans="3:47">
      <c r="C6902" t="str">
        <f>IFERROR(VLOOKUP(B6902,tbl_items3[],2,FALSE),"")</f>
        <v/>
      </c>
      <c r="AU6902" t="s">
        <v>3909</v>
      </c>
    </row>
    <row r="6903" spans="3:47">
      <c r="C6903" t="str">
        <f>IFERROR(VLOOKUP(B6903,tbl_items3[],2,FALSE),"")</f>
        <v/>
      </c>
      <c r="AU6903" t="s">
        <v>3909</v>
      </c>
    </row>
    <row r="6904" spans="3:47">
      <c r="C6904" t="str">
        <f>IFERROR(VLOOKUP(B6904,tbl_items3[],2,FALSE),"")</f>
        <v/>
      </c>
      <c r="AU6904" t="s">
        <v>3909</v>
      </c>
    </row>
    <row r="6905" spans="3:47">
      <c r="C6905" t="str">
        <f>IFERROR(VLOOKUP(B6905,tbl_items3[],2,FALSE),"")</f>
        <v/>
      </c>
      <c r="AU6905" t="s">
        <v>3909</v>
      </c>
    </row>
    <row r="6906" spans="3:47">
      <c r="C6906" t="str">
        <f>IFERROR(VLOOKUP(B6906,tbl_items3[],2,FALSE),"")</f>
        <v/>
      </c>
      <c r="AU6906" t="s">
        <v>3909</v>
      </c>
    </row>
    <row r="6907" spans="3:47">
      <c r="C6907" t="str">
        <f>IFERROR(VLOOKUP(B6907,tbl_items3[],2,FALSE),"")</f>
        <v/>
      </c>
      <c r="AU6907" t="s">
        <v>3909</v>
      </c>
    </row>
    <row r="6908" spans="3:47">
      <c r="C6908" t="str">
        <f>IFERROR(VLOOKUP(B6908,tbl_items3[],2,FALSE),"")</f>
        <v/>
      </c>
      <c r="AU6908" t="s">
        <v>3909</v>
      </c>
    </row>
    <row r="6909" spans="3:47">
      <c r="C6909" t="str">
        <f>IFERROR(VLOOKUP(B6909,tbl_items3[],2,FALSE),"")</f>
        <v/>
      </c>
      <c r="AU6909" t="s">
        <v>3909</v>
      </c>
    </row>
    <row r="6910" spans="3:47">
      <c r="C6910" t="str">
        <f>IFERROR(VLOOKUP(B6910,tbl_items3[],2,FALSE),"")</f>
        <v/>
      </c>
      <c r="AU6910" t="s">
        <v>3909</v>
      </c>
    </row>
    <row r="6911" spans="3:47">
      <c r="C6911" t="str">
        <f>IFERROR(VLOOKUP(B6911,tbl_items3[],2,FALSE),"")</f>
        <v/>
      </c>
      <c r="AU6911" t="s">
        <v>3909</v>
      </c>
    </row>
    <row r="6912" spans="3:47">
      <c r="C6912" t="str">
        <f>IFERROR(VLOOKUP(B6912,tbl_items3[],2,FALSE),"")</f>
        <v/>
      </c>
      <c r="AU6912" t="s">
        <v>3909</v>
      </c>
    </row>
    <row r="6913" spans="3:47">
      <c r="C6913" t="str">
        <f>IFERROR(VLOOKUP(B6913,tbl_items3[],2,FALSE),"")</f>
        <v/>
      </c>
      <c r="AU6913" t="s">
        <v>3909</v>
      </c>
    </row>
    <row r="6914" spans="3:47">
      <c r="C6914" t="str">
        <f>IFERROR(VLOOKUP(B6914,tbl_items3[],2,FALSE),"")</f>
        <v/>
      </c>
      <c r="AU6914" t="s">
        <v>3909</v>
      </c>
    </row>
    <row r="6915" spans="3:47">
      <c r="C6915" t="str">
        <f>IFERROR(VLOOKUP(B6915,tbl_items3[],2,FALSE),"")</f>
        <v/>
      </c>
      <c r="AU6915" t="s">
        <v>3909</v>
      </c>
    </row>
    <row r="6916" spans="3:47">
      <c r="C6916" t="str">
        <f>IFERROR(VLOOKUP(B6916,tbl_items3[],2,FALSE),"")</f>
        <v/>
      </c>
      <c r="AU6916" t="s">
        <v>3909</v>
      </c>
    </row>
    <row r="6917" spans="3:47">
      <c r="C6917" t="str">
        <f>IFERROR(VLOOKUP(B6917,tbl_items3[],2,FALSE),"")</f>
        <v/>
      </c>
      <c r="AU6917" t="s">
        <v>3909</v>
      </c>
    </row>
    <row r="6918" spans="3:47">
      <c r="C6918" t="str">
        <f>IFERROR(VLOOKUP(B6918,tbl_items3[],2,FALSE),"")</f>
        <v/>
      </c>
      <c r="AU6918" t="s">
        <v>3909</v>
      </c>
    </row>
    <row r="6919" spans="3:47">
      <c r="C6919" t="str">
        <f>IFERROR(VLOOKUP(B6919,tbl_items3[],2,FALSE),"")</f>
        <v/>
      </c>
      <c r="AU6919" t="s">
        <v>3909</v>
      </c>
    </row>
    <row r="6920" spans="3:47">
      <c r="C6920" t="str">
        <f>IFERROR(VLOOKUP(B6920,tbl_items3[],2,FALSE),"")</f>
        <v/>
      </c>
      <c r="AU6920" t="s">
        <v>3909</v>
      </c>
    </row>
    <row r="6921" spans="3:47">
      <c r="C6921" t="str">
        <f>IFERROR(VLOOKUP(B6921,tbl_items3[],2,FALSE),"")</f>
        <v/>
      </c>
      <c r="AU6921" t="s">
        <v>3909</v>
      </c>
    </row>
    <row r="6922" spans="3:47">
      <c r="C6922" t="str">
        <f>IFERROR(VLOOKUP(B6922,tbl_items3[],2,FALSE),"")</f>
        <v/>
      </c>
      <c r="AU6922" t="s">
        <v>3909</v>
      </c>
    </row>
    <row r="6923" spans="3:47">
      <c r="C6923" t="str">
        <f>IFERROR(VLOOKUP(B6923,tbl_items3[],2,FALSE),"")</f>
        <v/>
      </c>
      <c r="AU6923" t="s">
        <v>3909</v>
      </c>
    </row>
    <row r="6924" spans="3:47">
      <c r="C6924" t="str">
        <f>IFERROR(VLOOKUP(B6924,tbl_items3[],2,FALSE),"")</f>
        <v/>
      </c>
      <c r="AU6924" t="s">
        <v>3909</v>
      </c>
    </row>
    <row r="6925" spans="3:47">
      <c r="C6925" t="str">
        <f>IFERROR(VLOOKUP(B6925,tbl_items3[],2,FALSE),"")</f>
        <v/>
      </c>
      <c r="AU6925" t="s">
        <v>3909</v>
      </c>
    </row>
    <row r="6926" spans="3:47">
      <c r="C6926" t="str">
        <f>IFERROR(VLOOKUP(B6926,tbl_items3[],2,FALSE),"")</f>
        <v/>
      </c>
      <c r="AU6926" t="s">
        <v>3909</v>
      </c>
    </row>
    <row r="6927" spans="3:47">
      <c r="C6927" t="str">
        <f>IFERROR(VLOOKUP(B6927,tbl_items3[],2,FALSE),"")</f>
        <v/>
      </c>
      <c r="AU6927" t="s">
        <v>3909</v>
      </c>
    </row>
    <row r="6928" spans="3:47">
      <c r="C6928" t="str">
        <f>IFERROR(VLOOKUP(B6928,tbl_items3[],2,FALSE),"")</f>
        <v/>
      </c>
      <c r="AU6928" t="s">
        <v>3909</v>
      </c>
    </row>
    <row r="6929" spans="3:47">
      <c r="C6929" t="str">
        <f>IFERROR(VLOOKUP(B6929,tbl_items3[],2,FALSE),"")</f>
        <v/>
      </c>
      <c r="AU6929" t="s">
        <v>3909</v>
      </c>
    </row>
    <row r="6930" spans="3:47">
      <c r="C6930" t="str">
        <f>IFERROR(VLOOKUP(B6930,tbl_items3[],2,FALSE),"")</f>
        <v/>
      </c>
      <c r="AU6930" t="s">
        <v>3909</v>
      </c>
    </row>
    <row r="6931" spans="3:47">
      <c r="C6931" t="str">
        <f>IFERROR(VLOOKUP(B6931,tbl_items3[],2,FALSE),"")</f>
        <v/>
      </c>
      <c r="AU6931" t="s">
        <v>3909</v>
      </c>
    </row>
    <row r="6932" spans="3:47">
      <c r="C6932" t="str">
        <f>IFERROR(VLOOKUP(B6932,tbl_items3[],2,FALSE),"")</f>
        <v/>
      </c>
      <c r="AU6932" t="s">
        <v>3909</v>
      </c>
    </row>
    <row r="6933" spans="3:47">
      <c r="C6933" t="str">
        <f>IFERROR(VLOOKUP(B6933,tbl_items3[],2,FALSE),"")</f>
        <v/>
      </c>
      <c r="AU6933" t="s">
        <v>3909</v>
      </c>
    </row>
    <row r="6934" spans="3:47">
      <c r="C6934" t="str">
        <f>IFERROR(VLOOKUP(B6934,tbl_items3[],2,FALSE),"")</f>
        <v/>
      </c>
      <c r="AU6934" t="s">
        <v>3909</v>
      </c>
    </row>
    <row r="6935" spans="3:47">
      <c r="C6935" t="str">
        <f>IFERROR(VLOOKUP(B6935,tbl_items3[],2,FALSE),"")</f>
        <v/>
      </c>
      <c r="AU6935" t="s">
        <v>3909</v>
      </c>
    </row>
    <row r="6936" spans="3:47">
      <c r="C6936" t="str">
        <f>IFERROR(VLOOKUP(B6936,tbl_items3[],2,FALSE),"")</f>
        <v/>
      </c>
      <c r="AU6936" t="s">
        <v>3909</v>
      </c>
    </row>
    <row r="6937" spans="3:47">
      <c r="C6937" t="str">
        <f>IFERROR(VLOOKUP(B6937,tbl_items3[],2,FALSE),"")</f>
        <v/>
      </c>
      <c r="AU6937" t="s">
        <v>3909</v>
      </c>
    </row>
    <row r="6938" spans="3:47">
      <c r="C6938" t="str">
        <f>IFERROR(VLOOKUP(B6938,tbl_items3[],2,FALSE),"")</f>
        <v/>
      </c>
      <c r="AU6938" t="s">
        <v>3909</v>
      </c>
    </row>
    <row r="6939" spans="3:47">
      <c r="C6939" t="str">
        <f>IFERROR(VLOOKUP(B6939,tbl_items3[],2,FALSE),"")</f>
        <v/>
      </c>
      <c r="AU6939" t="s">
        <v>3909</v>
      </c>
    </row>
    <row r="6940" spans="3:47">
      <c r="C6940" t="str">
        <f>IFERROR(VLOOKUP(B6940,tbl_items3[],2,FALSE),"")</f>
        <v/>
      </c>
      <c r="AU6940" t="s">
        <v>3909</v>
      </c>
    </row>
    <row r="6941" spans="3:47">
      <c r="C6941" t="str">
        <f>IFERROR(VLOOKUP(B6941,tbl_items3[],2,FALSE),"")</f>
        <v/>
      </c>
      <c r="AU6941" t="s">
        <v>3909</v>
      </c>
    </row>
    <row r="6942" spans="3:47">
      <c r="C6942" t="str">
        <f>IFERROR(VLOOKUP(B6942,tbl_items3[],2,FALSE),"")</f>
        <v/>
      </c>
      <c r="AU6942" t="s">
        <v>3909</v>
      </c>
    </row>
    <row r="6943" spans="3:47">
      <c r="C6943" t="str">
        <f>IFERROR(VLOOKUP(B6943,tbl_items3[],2,FALSE),"")</f>
        <v/>
      </c>
      <c r="AU6943" t="s">
        <v>3909</v>
      </c>
    </row>
    <row r="6944" spans="3:47">
      <c r="C6944" t="str">
        <f>IFERROR(VLOOKUP(B6944,tbl_items3[],2,FALSE),"")</f>
        <v/>
      </c>
      <c r="AU6944" t="s">
        <v>3909</v>
      </c>
    </row>
    <row r="6945" spans="3:47">
      <c r="C6945" t="str">
        <f>IFERROR(VLOOKUP(B6945,tbl_items3[],2,FALSE),"")</f>
        <v/>
      </c>
      <c r="AU6945" t="s">
        <v>3909</v>
      </c>
    </row>
    <row r="6946" spans="3:47">
      <c r="C6946" t="str">
        <f>IFERROR(VLOOKUP(B6946,tbl_items3[],2,FALSE),"")</f>
        <v/>
      </c>
      <c r="AU6946" t="s">
        <v>3909</v>
      </c>
    </row>
    <row r="6947" spans="3:47">
      <c r="C6947" t="str">
        <f>IFERROR(VLOOKUP(B6947,tbl_items3[],2,FALSE),"")</f>
        <v/>
      </c>
      <c r="AU6947" t="s">
        <v>3909</v>
      </c>
    </row>
    <row r="6948" spans="3:47">
      <c r="C6948" t="str">
        <f>IFERROR(VLOOKUP(B6948,tbl_items3[],2,FALSE),"")</f>
        <v/>
      </c>
      <c r="AU6948" t="s">
        <v>3909</v>
      </c>
    </row>
    <row r="6949" spans="3:47">
      <c r="C6949" t="str">
        <f>IFERROR(VLOOKUP(B6949,tbl_items3[],2,FALSE),"")</f>
        <v/>
      </c>
      <c r="AU6949" t="s">
        <v>3909</v>
      </c>
    </row>
    <row r="6950" spans="3:47">
      <c r="C6950" t="str">
        <f>IFERROR(VLOOKUP(B6950,tbl_items3[],2,FALSE),"")</f>
        <v/>
      </c>
      <c r="AU6950" t="s">
        <v>3909</v>
      </c>
    </row>
    <row r="6951" spans="3:47">
      <c r="C6951" t="str">
        <f>IFERROR(VLOOKUP(B6951,tbl_items3[],2,FALSE),"")</f>
        <v/>
      </c>
      <c r="AU6951" t="s">
        <v>3909</v>
      </c>
    </row>
    <row r="6952" spans="3:47">
      <c r="C6952" t="str">
        <f>IFERROR(VLOOKUP(B6952,tbl_items3[],2,FALSE),"")</f>
        <v/>
      </c>
      <c r="AU6952" t="s">
        <v>3909</v>
      </c>
    </row>
    <row r="6953" spans="3:47">
      <c r="C6953" t="str">
        <f>IFERROR(VLOOKUP(B6953,tbl_items3[],2,FALSE),"")</f>
        <v/>
      </c>
      <c r="AU6953" t="s">
        <v>3909</v>
      </c>
    </row>
    <row r="6954" spans="3:47">
      <c r="C6954" t="str">
        <f>IFERROR(VLOOKUP(B6954,tbl_items3[],2,FALSE),"")</f>
        <v/>
      </c>
      <c r="AU6954" t="s">
        <v>3909</v>
      </c>
    </row>
    <row r="6955" spans="3:47">
      <c r="C6955" t="str">
        <f>IFERROR(VLOOKUP(B6955,tbl_items3[],2,FALSE),"")</f>
        <v/>
      </c>
      <c r="AU6955" t="s">
        <v>3909</v>
      </c>
    </row>
    <row r="6956" spans="3:47">
      <c r="C6956" t="str">
        <f>IFERROR(VLOOKUP(B6956,tbl_items3[],2,FALSE),"")</f>
        <v/>
      </c>
      <c r="AU6956" t="s">
        <v>3909</v>
      </c>
    </row>
    <row r="6957" spans="3:47">
      <c r="C6957" t="str">
        <f>IFERROR(VLOOKUP(B6957,tbl_items3[],2,FALSE),"")</f>
        <v/>
      </c>
      <c r="AU6957" t="s">
        <v>3909</v>
      </c>
    </row>
    <row r="6958" spans="3:47">
      <c r="C6958" t="str">
        <f>IFERROR(VLOOKUP(B6958,tbl_items3[],2,FALSE),"")</f>
        <v/>
      </c>
      <c r="AU6958" t="s">
        <v>3909</v>
      </c>
    </row>
    <row r="6959" spans="3:47">
      <c r="C6959" t="str">
        <f>IFERROR(VLOOKUP(B6959,tbl_items3[],2,FALSE),"")</f>
        <v/>
      </c>
      <c r="AU6959" t="s">
        <v>3909</v>
      </c>
    </row>
    <row r="6960" spans="3:47">
      <c r="C6960" t="str">
        <f>IFERROR(VLOOKUP(B6960,tbl_items3[],2,FALSE),"")</f>
        <v/>
      </c>
      <c r="AU6960" t="s">
        <v>3909</v>
      </c>
    </row>
    <row r="6961" spans="3:47">
      <c r="C6961" t="str">
        <f>IFERROR(VLOOKUP(B6961,tbl_items3[],2,FALSE),"")</f>
        <v/>
      </c>
      <c r="AU6961" t="s">
        <v>3909</v>
      </c>
    </row>
    <row r="6962" spans="3:47">
      <c r="C6962" t="str">
        <f>IFERROR(VLOOKUP(B6962,tbl_items3[],2,FALSE),"")</f>
        <v/>
      </c>
      <c r="AU6962" t="s">
        <v>3909</v>
      </c>
    </row>
    <row r="6963" spans="3:47">
      <c r="C6963" t="str">
        <f>IFERROR(VLOOKUP(B6963,tbl_items3[],2,FALSE),"")</f>
        <v/>
      </c>
      <c r="AU6963" t="s">
        <v>3909</v>
      </c>
    </row>
    <row r="6964" spans="3:47">
      <c r="C6964" t="str">
        <f>IFERROR(VLOOKUP(B6964,tbl_items3[],2,FALSE),"")</f>
        <v/>
      </c>
      <c r="AU6964" t="s">
        <v>3909</v>
      </c>
    </row>
    <row r="6965" spans="3:47">
      <c r="C6965" t="str">
        <f>IFERROR(VLOOKUP(B6965,tbl_items3[],2,FALSE),"")</f>
        <v/>
      </c>
      <c r="AU6965" t="s">
        <v>3909</v>
      </c>
    </row>
    <row r="6966" spans="3:47">
      <c r="C6966" t="str">
        <f>IFERROR(VLOOKUP(B6966,tbl_items3[],2,FALSE),"")</f>
        <v/>
      </c>
      <c r="AU6966" t="s">
        <v>3909</v>
      </c>
    </row>
    <row r="6967" spans="3:47">
      <c r="C6967" t="str">
        <f>IFERROR(VLOOKUP(B6967,tbl_items3[],2,FALSE),"")</f>
        <v/>
      </c>
      <c r="AU6967" t="s">
        <v>3909</v>
      </c>
    </row>
    <row r="6968" spans="3:47">
      <c r="C6968" t="str">
        <f>IFERROR(VLOOKUP(B6968,tbl_items3[],2,FALSE),"")</f>
        <v/>
      </c>
      <c r="AU6968" t="s">
        <v>3909</v>
      </c>
    </row>
    <row r="6969" spans="3:47">
      <c r="C6969" t="str">
        <f>IFERROR(VLOOKUP(B6969,tbl_items3[],2,FALSE),"")</f>
        <v/>
      </c>
      <c r="AU6969" t="s">
        <v>3909</v>
      </c>
    </row>
    <row r="6970" spans="3:47">
      <c r="C6970" t="str">
        <f>IFERROR(VLOOKUP(B6970,tbl_items3[],2,FALSE),"")</f>
        <v/>
      </c>
      <c r="AU6970" t="s">
        <v>3909</v>
      </c>
    </row>
    <row r="6971" spans="3:47">
      <c r="C6971" t="str">
        <f>IFERROR(VLOOKUP(B6971,tbl_items3[],2,FALSE),"")</f>
        <v/>
      </c>
      <c r="AU6971" t="s">
        <v>3909</v>
      </c>
    </row>
    <row r="6972" spans="3:47">
      <c r="C6972" t="str">
        <f>IFERROR(VLOOKUP(B6972,tbl_items3[],2,FALSE),"")</f>
        <v/>
      </c>
      <c r="AU6972" t="s">
        <v>3909</v>
      </c>
    </row>
    <row r="6973" spans="3:47">
      <c r="C6973" t="str">
        <f>IFERROR(VLOOKUP(B6973,tbl_items3[],2,FALSE),"")</f>
        <v/>
      </c>
      <c r="AU6973" t="s">
        <v>3909</v>
      </c>
    </row>
    <row r="6974" spans="3:47">
      <c r="C6974" t="str">
        <f>IFERROR(VLOOKUP(B6974,tbl_items3[],2,FALSE),"")</f>
        <v/>
      </c>
      <c r="AU6974" t="s">
        <v>3909</v>
      </c>
    </row>
    <row r="6975" spans="3:47">
      <c r="C6975" t="str">
        <f>IFERROR(VLOOKUP(B6975,tbl_items3[],2,FALSE),"")</f>
        <v/>
      </c>
      <c r="AU6975" t="s">
        <v>3909</v>
      </c>
    </row>
    <row r="6976" spans="3:47">
      <c r="C6976" t="str">
        <f>IFERROR(VLOOKUP(B6976,tbl_items3[],2,FALSE),"")</f>
        <v/>
      </c>
      <c r="AU6976" t="s">
        <v>3909</v>
      </c>
    </row>
    <row r="6977" spans="3:47">
      <c r="C6977" t="str">
        <f>IFERROR(VLOOKUP(B6977,tbl_items3[],2,FALSE),"")</f>
        <v/>
      </c>
      <c r="AU6977" t="s">
        <v>3909</v>
      </c>
    </row>
    <row r="6978" spans="3:47">
      <c r="C6978" t="str">
        <f>IFERROR(VLOOKUP(B6978,tbl_items3[],2,FALSE),"")</f>
        <v/>
      </c>
      <c r="AU6978" t="s">
        <v>3909</v>
      </c>
    </row>
    <row r="6979" spans="3:47">
      <c r="C6979" t="str">
        <f>IFERROR(VLOOKUP(B6979,tbl_items3[],2,FALSE),"")</f>
        <v/>
      </c>
      <c r="AU6979" t="s">
        <v>3909</v>
      </c>
    </row>
    <row r="6980" spans="3:47">
      <c r="C6980" t="str">
        <f>IFERROR(VLOOKUP(B6980,tbl_items3[],2,FALSE),"")</f>
        <v/>
      </c>
      <c r="AU6980" t="s">
        <v>3909</v>
      </c>
    </row>
    <row r="6981" spans="3:47">
      <c r="C6981" t="str">
        <f>IFERROR(VLOOKUP(B6981,tbl_items3[],2,FALSE),"")</f>
        <v/>
      </c>
      <c r="AU6981" t="s">
        <v>3909</v>
      </c>
    </row>
    <row r="6982" spans="3:47">
      <c r="C6982" t="str">
        <f>IFERROR(VLOOKUP(B6982,tbl_items3[],2,FALSE),"")</f>
        <v/>
      </c>
      <c r="AU6982" t="s">
        <v>3909</v>
      </c>
    </row>
    <row r="6983" spans="3:47">
      <c r="C6983" t="str">
        <f>IFERROR(VLOOKUP(B6983,tbl_items3[],2,FALSE),"")</f>
        <v/>
      </c>
      <c r="AU6983" t="s">
        <v>3909</v>
      </c>
    </row>
    <row r="6984" spans="3:47">
      <c r="C6984" t="str">
        <f>IFERROR(VLOOKUP(B6984,tbl_items3[],2,FALSE),"")</f>
        <v/>
      </c>
      <c r="AU6984" t="s">
        <v>3909</v>
      </c>
    </row>
    <row r="6985" spans="3:47">
      <c r="C6985" t="str">
        <f>IFERROR(VLOOKUP(B6985,tbl_items3[],2,FALSE),"")</f>
        <v/>
      </c>
      <c r="AU6985" t="s">
        <v>3909</v>
      </c>
    </row>
    <row r="6986" spans="3:47">
      <c r="C6986" t="str">
        <f>IFERROR(VLOOKUP(B6986,tbl_items3[],2,FALSE),"")</f>
        <v/>
      </c>
      <c r="AU6986" t="s">
        <v>3909</v>
      </c>
    </row>
    <row r="6987" spans="3:47">
      <c r="C6987" t="str">
        <f>IFERROR(VLOOKUP(B6987,tbl_items3[],2,FALSE),"")</f>
        <v/>
      </c>
      <c r="AU6987" t="s">
        <v>3909</v>
      </c>
    </row>
    <row r="6988" spans="3:47">
      <c r="C6988" t="str">
        <f>IFERROR(VLOOKUP(B6988,tbl_items3[],2,FALSE),"")</f>
        <v/>
      </c>
      <c r="AU6988" t="s">
        <v>3909</v>
      </c>
    </row>
    <row r="6989" spans="3:47">
      <c r="C6989" t="str">
        <f>IFERROR(VLOOKUP(B6989,tbl_items3[],2,FALSE),"")</f>
        <v/>
      </c>
      <c r="AU6989" t="s">
        <v>3909</v>
      </c>
    </row>
    <row r="6990" spans="3:47">
      <c r="C6990" t="str">
        <f>IFERROR(VLOOKUP(B6990,tbl_items3[],2,FALSE),"")</f>
        <v/>
      </c>
      <c r="AU6990" t="s">
        <v>3909</v>
      </c>
    </row>
    <row r="6991" spans="3:47">
      <c r="C6991" t="str">
        <f>IFERROR(VLOOKUP(B6991,tbl_items3[],2,FALSE),"")</f>
        <v/>
      </c>
      <c r="AU6991" t="s">
        <v>3909</v>
      </c>
    </row>
    <row r="6992" spans="3:47">
      <c r="C6992" t="str">
        <f>IFERROR(VLOOKUP(B6992,tbl_items3[],2,FALSE),"")</f>
        <v/>
      </c>
      <c r="AU6992" t="s">
        <v>3909</v>
      </c>
    </row>
    <row r="6993" spans="3:47">
      <c r="C6993" t="str">
        <f>IFERROR(VLOOKUP(B6993,tbl_items3[],2,FALSE),"")</f>
        <v/>
      </c>
      <c r="AU6993" t="s">
        <v>3909</v>
      </c>
    </row>
    <row r="6994" spans="3:47">
      <c r="C6994" t="str">
        <f>IFERROR(VLOOKUP(B6994,tbl_items3[],2,FALSE),"")</f>
        <v/>
      </c>
      <c r="AU6994" t="s">
        <v>3909</v>
      </c>
    </row>
    <row r="6995" spans="3:47">
      <c r="C6995" t="str">
        <f>IFERROR(VLOOKUP(B6995,tbl_items3[],2,FALSE),"")</f>
        <v/>
      </c>
      <c r="AU6995" t="s">
        <v>3909</v>
      </c>
    </row>
    <row r="6996" spans="3:47">
      <c r="C6996" t="str">
        <f>IFERROR(VLOOKUP(B6996,tbl_items3[],2,FALSE),"")</f>
        <v/>
      </c>
      <c r="AU6996" t="s">
        <v>3909</v>
      </c>
    </row>
    <row r="6997" spans="3:47">
      <c r="C6997" t="str">
        <f>IFERROR(VLOOKUP(B6997,tbl_items3[],2,FALSE),"")</f>
        <v/>
      </c>
      <c r="AU6997" t="s">
        <v>3909</v>
      </c>
    </row>
    <row r="6998" spans="3:47">
      <c r="C6998" t="str">
        <f>IFERROR(VLOOKUP(B6998,tbl_items3[],2,FALSE),"")</f>
        <v/>
      </c>
      <c r="AU6998" t="s">
        <v>3909</v>
      </c>
    </row>
    <row r="6999" spans="3:47">
      <c r="C6999" t="str">
        <f>IFERROR(VLOOKUP(B6999,tbl_items3[],2,FALSE),"")</f>
        <v/>
      </c>
      <c r="AU6999" t="s">
        <v>3909</v>
      </c>
    </row>
    <row r="7000" spans="3:47">
      <c r="C7000" t="str">
        <f>IFERROR(VLOOKUP(B7000,tbl_items3[],2,FALSE),"")</f>
        <v/>
      </c>
      <c r="AU7000" t="s">
        <v>3909</v>
      </c>
    </row>
    <row r="7001" spans="3:47">
      <c r="C7001" t="str">
        <f>IFERROR(VLOOKUP(B7001,tbl_items3[],2,FALSE),"")</f>
        <v/>
      </c>
      <c r="AU7001" t="s">
        <v>3909</v>
      </c>
    </row>
    <row r="7002" spans="3:47">
      <c r="C7002" t="str">
        <f>IFERROR(VLOOKUP(B7002,tbl_items3[],2,FALSE),"")</f>
        <v/>
      </c>
      <c r="AU7002" t="s">
        <v>3909</v>
      </c>
    </row>
    <row r="7003" spans="3:47">
      <c r="C7003" t="str">
        <f>IFERROR(VLOOKUP(B7003,tbl_items3[],2,FALSE),"")</f>
        <v/>
      </c>
      <c r="AU7003" t="s">
        <v>3909</v>
      </c>
    </row>
    <row r="7004" spans="3:47">
      <c r="C7004" t="str">
        <f>IFERROR(VLOOKUP(B7004,tbl_items3[],2,FALSE),"")</f>
        <v/>
      </c>
      <c r="AU7004" t="s">
        <v>3909</v>
      </c>
    </row>
    <row r="7005" spans="3:47">
      <c r="C7005" t="str">
        <f>IFERROR(VLOOKUP(B7005,tbl_items3[],2,FALSE),"")</f>
        <v/>
      </c>
      <c r="AU7005" t="s">
        <v>3909</v>
      </c>
    </row>
    <row r="7006" spans="3:47">
      <c r="C7006" t="str">
        <f>IFERROR(VLOOKUP(B7006,tbl_items3[],2,FALSE),"")</f>
        <v/>
      </c>
      <c r="AU7006" t="s">
        <v>3909</v>
      </c>
    </row>
    <row r="7007" spans="3:47">
      <c r="C7007" t="str">
        <f>IFERROR(VLOOKUP(B7007,tbl_items3[],2,FALSE),"")</f>
        <v/>
      </c>
      <c r="AU7007" t="s">
        <v>3909</v>
      </c>
    </row>
    <row r="7008" spans="3:47">
      <c r="C7008" t="str">
        <f>IFERROR(VLOOKUP(B7008,tbl_items3[],2,FALSE),"")</f>
        <v/>
      </c>
      <c r="AU7008" t="s">
        <v>3909</v>
      </c>
    </row>
    <row r="7009" spans="3:47">
      <c r="C7009" t="str">
        <f>IFERROR(VLOOKUP(B7009,tbl_items3[],2,FALSE),"")</f>
        <v/>
      </c>
      <c r="AU7009" t="s">
        <v>3909</v>
      </c>
    </row>
    <row r="7010" spans="3:47">
      <c r="C7010" t="str">
        <f>IFERROR(VLOOKUP(B7010,tbl_items3[],2,FALSE),"")</f>
        <v/>
      </c>
      <c r="AU7010" t="s">
        <v>3909</v>
      </c>
    </row>
    <row r="7011" spans="3:47">
      <c r="C7011" t="str">
        <f>IFERROR(VLOOKUP(B7011,tbl_items3[],2,FALSE),"")</f>
        <v/>
      </c>
      <c r="AU7011" t="s">
        <v>3909</v>
      </c>
    </row>
    <row r="7012" spans="3:47">
      <c r="C7012" t="str">
        <f>IFERROR(VLOOKUP(B7012,tbl_items3[],2,FALSE),"")</f>
        <v/>
      </c>
      <c r="AU7012" t="s">
        <v>3909</v>
      </c>
    </row>
    <row r="7013" spans="3:47">
      <c r="C7013" t="str">
        <f>IFERROR(VLOOKUP(B7013,tbl_items3[],2,FALSE),"")</f>
        <v/>
      </c>
      <c r="AU7013" t="s">
        <v>3909</v>
      </c>
    </row>
    <row r="7014" spans="3:47">
      <c r="C7014" t="str">
        <f>IFERROR(VLOOKUP(B7014,tbl_items3[],2,FALSE),"")</f>
        <v/>
      </c>
      <c r="AU7014" t="s">
        <v>3909</v>
      </c>
    </row>
    <row r="7015" spans="3:47">
      <c r="C7015" t="str">
        <f>IFERROR(VLOOKUP(B7015,tbl_items3[],2,FALSE),"")</f>
        <v/>
      </c>
      <c r="AU7015" t="s">
        <v>3909</v>
      </c>
    </row>
    <row r="7016" spans="3:47">
      <c r="C7016" t="str">
        <f>IFERROR(VLOOKUP(B7016,tbl_items3[],2,FALSE),"")</f>
        <v/>
      </c>
      <c r="AU7016" t="s">
        <v>3909</v>
      </c>
    </row>
    <row r="7017" spans="3:47">
      <c r="C7017" t="str">
        <f>IFERROR(VLOOKUP(B7017,tbl_items3[],2,FALSE),"")</f>
        <v/>
      </c>
      <c r="AU7017" t="s">
        <v>3909</v>
      </c>
    </row>
    <row r="7018" spans="3:47">
      <c r="C7018" t="str">
        <f>IFERROR(VLOOKUP(B7018,tbl_items3[],2,FALSE),"")</f>
        <v/>
      </c>
      <c r="AU7018" t="s">
        <v>3909</v>
      </c>
    </row>
    <row r="7019" spans="3:47">
      <c r="C7019" t="str">
        <f>IFERROR(VLOOKUP(B7019,tbl_items3[],2,FALSE),"")</f>
        <v/>
      </c>
      <c r="AU7019" t="s">
        <v>3909</v>
      </c>
    </row>
    <row r="7020" spans="3:47">
      <c r="C7020" t="str">
        <f>IFERROR(VLOOKUP(B7020,tbl_items3[],2,FALSE),"")</f>
        <v/>
      </c>
      <c r="AU7020" t="s">
        <v>3909</v>
      </c>
    </row>
    <row r="7021" spans="3:47">
      <c r="C7021" t="str">
        <f>IFERROR(VLOOKUP(B7021,tbl_items3[],2,FALSE),"")</f>
        <v/>
      </c>
      <c r="AU7021" t="s">
        <v>3909</v>
      </c>
    </row>
    <row r="7022" spans="3:47">
      <c r="C7022" t="str">
        <f>IFERROR(VLOOKUP(B7022,tbl_items3[],2,FALSE),"")</f>
        <v/>
      </c>
      <c r="AU7022" t="s">
        <v>3909</v>
      </c>
    </row>
    <row r="7023" spans="3:47">
      <c r="C7023" t="str">
        <f>IFERROR(VLOOKUP(B7023,tbl_items3[],2,FALSE),"")</f>
        <v/>
      </c>
      <c r="AU7023" t="s">
        <v>3909</v>
      </c>
    </row>
    <row r="7024" spans="3:47">
      <c r="C7024" t="str">
        <f>IFERROR(VLOOKUP(B7024,tbl_items3[],2,FALSE),"")</f>
        <v/>
      </c>
      <c r="AU7024" t="s">
        <v>3909</v>
      </c>
    </row>
    <row r="7025" spans="3:47">
      <c r="C7025" t="str">
        <f>IFERROR(VLOOKUP(B7025,tbl_items3[],2,FALSE),"")</f>
        <v/>
      </c>
      <c r="AU7025" t="s">
        <v>3909</v>
      </c>
    </row>
    <row r="7026" spans="3:47">
      <c r="C7026" t="str">
        <f>IFERROR(VLOOKUP(B7026,tbl_items3[],2,FALSE),"")</f>
        <v/>
      </c>
      <c r="AU7026" t="s">
        <v>3909</v>
      </c>
    </row>
    <row r="7027" spans="3:47">
      <c r="C7027" t="str">
        <f>IFERROR(VLOOKUP(B7027,tbl_items3[],2,FALSE),"")</f>
        <v/>
      </c>
      <c r="AU7027" t="s">
        <v>3909</v>
      </c>
    </row>
    <row r="7028" spans="3:47">
      <c r="C7028" t="str">
        <f>IFERROR(VLOOKUP(B7028,tbl_items3[],2,FALSE),"")</f>
        <v/>
      </c>
      <c r="AU7028" t="s">
        <v>3909</v>
      </c>
    </row>
    <row r="7029" spans="3:47">
      <c r="C7029" t="str">
        <f>IFERROR(VLOOKUP(B7029,tbl_items3[],2,FALSE),"")</f>
        <v/>
      </c>
      <c r="AU7029" t="s">
        <v>3909</v>
      </c>
    </row>
    <row r="7030" spans="3:47">
      <c r="C7030" t="str">
        <f>IFERROR(VLOOKUP(B7030,tbl_items3[],2,FALSE),"")</f>
        <v/>
      </c>
      <c r="AU7030" t="s">
        <v>3909</v>
      </c>
    </row>
    <row r="7031" spans="3:47">
      <c r="C7031" t="str">
        <f>IFERROR(VLOOKUP(B7031,tbl_items3[],2,FALSE),"")</f>
        <v/>
      </c>
      <c r="AU7031" t="s">
        <v>3909</v>
      </c>
    </row>
    <row r="7032" spans="3:47">
      <c r="C7032" t="str">
        <f>IFERROR(VLOOKUP(B7032,tbl_items3[],2,FALSE),"")</f>
        <v/>
      </c>
      <c r="AU7032" t="s">
        <v>3909</v>
      </c>
    </row>
    <row r="7033" spans="3:47">
      <c r="C7033" t="str">
        <f>IFERROR(VLOOKUP(B7033,tbl_items3[],2,FALSE),"")</f>
        <v/>
      </c>
      <c r="AU7033" t="s">
        <v>3909</v>
      </c>
    </row>
    <row r="7034" spans="3:47">
      <c r="C7034" t="str">
        <f>IFERROR(VLOOKUP(B7034,tbl_items3[],2,FALSE),"")</f>
        <v/>
      </c>
      <c r="AU7034" t="s">
        <v>3909</v>
      </c>
    </row>
    <row r="7035" spans="3:47">
      <c r="C7035" t="str">
        <f>IFERROR(VLOOKUP(B7035,tbl_items3[],2,FALSE),"")</f>
        <v/>
      </c>
      <c r="AU7035" t="s">
        <v>3909</v>
      </c>
    </row>
    <row r="7036" spans="3:47">
      <c r="C7036" t="str">
        <f>IFERROR(VLOOKUP(B7036,tbl_items3[],2,FALSE),"")</f>
        <v/>
      </c>
      <c r="AU7036" t="s">
        <v>3909</v>
      </c>
    </row>
    <row r="7037" spans="3:47">
      <c r="C7037" t="str">
        <f>IFERROR(VLOOKUP(B7037,tbl_items3[],2,FALSE),"")</f>
        <v/>
      </c>
      <c r="AU7037" t="s">
        <v>3909</v>
      </c>
    </row>
    <row r="7038" spans="3:47">
      <c r="C7038" t="str">
        <f>IFERROR(VLOOKUP(B7038,tbl_items3[],2,FALSE),"")</f>
        <v/>
      </c>
      <c r="AU7038" t="s">
        <v>3909</v>
      </c>
    </row>
    <row r="7039" spans="3:47">
      <c r="C7039" t="str">
        <f>IFERROR(VLOOKUP(B7039,tbl_items3[],2,FALSE),"")</f>
        <v/>
      </c>
      <c r="AU7039" t="s">
        <v>3909</v>
      </c>
    </row>
    <row r="7040" spans="3:47">
      <c r="C7040" t="str">
        <f>IFERROR(VLOOKUP(B7040,tbl_items3[],2,FALSE),"")</f>
        <v/>
      </c>
      <c r="AU7040" t="s">
        <v>3909</v>
      </c>
    </row>
    <row r="7041" spans="3:47">
      <c r="C7041" t="str">
        <f>IFERROR(VLOOKUP(B7041,tbl_items3[],2,FALSE),"")</f>
        <v/>
      </c>
      <c r="AU7041" t="s">
        <v>3909</v>
      </c>
    </row>
    <row r="7042" spans="3:47">
      <c r="C7042" t="str">
        <f>IFERROR(VLOOKUP(B7042,tbl_items3[],2,FALSE),"")</f>
        <v/>
      </c>
      <c r="AU7042" t="s">
        <v>3909</v>
      </c>
    </row>
    <row r="7043" spans="3:47">
      <c r="C7043" t="str">
        <f>IFERROR(VLOOKUP(B7043,tbl_items3[],2,FALSE),"")</f>
        <v/>
      </c>
      <c r="AU7043" t="s">
        <v>3909</v>
      </c>
    </row>
    <row r="7044" spans="3:47">
      <c r="C7044" t="str">
        <f>IFERROR(VLOOKUP(B7044,tbl_items3[],2,FALSE),"")</f>
        <v/>
      </c>
      <c r="AU7044" t="s">
        <v>3909</v>
      </c>
    </row>
    <row r="7045" spans="3:47">
      <c r="C7045" t="str">
        <f>IFERROR(VLOOKUP(B7045,tbl_items3[],2,FALSE),"")</f>
        <v/>
      </c>
      <c r="AU7045" t="s">
        <v>3909</v>
      </c>
    </row>
    <row r="7046" spans="3:47">
      <c r="C7046" t="str">
        <f>IFERROR(VLOOKUP(B7046,tbl_items3[],2,FALSE),"")</f>
        <v/>
      </c>
      <c r="AU7046" t="s">
        <v>3909</v>
      </c>
    </row>
    <row r="7047" spans="3:47">
      <c r="C7047" t="str">
        <f>IFERROR(VLOOKUP(B7047,tbl_items3[],2,FALSE),"")</f>
        <v/>
      </c>
      <c r="AU7047" t="s">
        <v>3909</v>
      </c>
    </row>
    <row r="7048" spans="3:47">
      <c r="C7048" t="str">
        <f>IFERROR(VLOOKUP(B7048,tbl_items3[],2,FALSE),"")</f>
        <v/>
      </c>
      <c r="AU7048" t="s">
        <v>3909</v>
      </c>
    </row>
    <row r="7049" spans="3:47">
      <c r="C7049" t="str">
        <f>IFERROR(VLOOKUP(B7049,tbl_items3[],2,FALSE),"")</f>
        <v/>
      </c>
      <c r="AU7049" t="s">
        <v>3909</v>
      </c>
    </row>
    <row r="7050" spans="3:47">
      <c r="C7050" t="str">
        <f>IFERROR(VLOOKUP(B7050,tbl_items3[],2,FALSE),"")</f>
        <v/>
      </c>
      <c r="AU7050" t="s">
        <v>3909</v>
      </c>
    </row>
    <row r="7051" spans="3:47">
      <c r="C7051" t="str">
        <f>IFERROR(VLOOKUP(B7051,tbl_items3[],2,FALSE),"")</f>
        <v/>
      </c>
      <c r="AU7051" t="s">
        <v>3909</v>
      </c>
    </row>
    <row r="7052" spans="3:47">
      <c r="C7052" t="str">
        <f>IFERROR(VLOOKUP(B7052,tbl_items3[],2,FALSE),"")</f>
        <v/>
      </c>
      <c r="AU7052" t="s">
        <v>3909</v>
      </c>
    </row>
    <row r="7053" spans="3:47">
      <c r="C7053" t="str">
        <f>IFERROR(VLOOKUP(B7053,tbl_items3[],2,FALSE),"")</f>
        <v/>
      </c>
      <c r="AU7053" t="s">
        <v>3909</v>
      </c>
    </row>
    <row r="7054" spans="3:47">
      <c r="C7054" t="str">
        <f>IFERROR(VLOOKUP(B7054,tbl_items3[],2,FALSE),"")</f>
        <v/>
      </c>
      <c r="AU7054" t="s">
        <v>3909</v>
      </c>
    </row>
    <row r="7055" spans="3:47">
      <c r="C7055" t="str">
        <f>IFERROR(VLOOKUP(B7055,tbl_items3[],2,FALSE),"")</f>
        <v/>
      </c>
      <c r="AU7055" t="s">
        <v>3909</v>
      </c>
    </row>
    <row r="7056" spans="3:47">
      <c r="C7056" t="str">
        <f>IFERROR(VLOOKUP(B7056,tbl_items3[],2,FALSE),"")</f>
        <v/>
      </c>
      <c r="AU7056" t="s">
        <v>3909</v>
      </c>
    </row>
    <row r="7057" spans="3:47">
      <c r="C7057" t="str">
        <f>IFERROR(VLOOKUP(B7057,tbl_items3[],2,FALSE),"")</f>
        <v/>
      </c>
      <c r="AU7057" t="s">
        <v>3909</v>
      </c>
    </row>
    <row r="7058" spans="3:47">
      <c r="C7058" t="str">
        <f>IFERROR(VLOOKUP(B7058,tbl_items3[],2,FALSE),"")</f>
        <v/>
      </c>
      <c r="AU7058" t="s">
        <v>3909</v>
      </c>
    </row>
    <row r="7059" spans="3:47">
      <c r="C7059" t="str">
        <f>IFERROR(VLOOKUP(B7059,tbl_items3[],2,FALSE),"")</f>
        <v/>
      </c>
      <c r="AU7059" t="s">
        <v>3909</v>
      </c>
    </row>
    <row r="7060" spans="3:47">
      <c r="C7060" t="str">
        <f>IFERROR(VLOOKUP(B7060,tbl_items3[],2,FALSE),"")</f>
        <v/>
      </c>
      <c r="AU7060" t="s">
        <v>3909</v>
      </c>
    </row>
    <row r="7061" spans="3:47">
      <c r="C7061" t="str">
        <f>IFERROR(VLOOKUP(B7061,tbl_items3[],2,FALSE),"")</f>
        <v/>
      </c>
      <c r="AU7061" t="s">
        <v>3909</v>
      </c>
    </row>
    <row r="7062" spans="3:47">
      <c r="C7062" t="str">
        <f>IFERROR(VLOOKUP(B7062,tbl_items3[],2,FALSE),"")</f>
        <v/>
      </c>
      <c r="AU7062" t="s">
        <v>3909</v>
      </c>
    </row>
    <row r="7063" spans="3:47">
      <c r="C7063" t="str">
        <f>IFERROR(VLOOKUP(B7063,tbl_items3[],2,FALSE),"")</f>
        <v/>
      </c>
      <c r="AU7063" t="s">
        <v>3909</v>
      </c>
    </row>
    <row r="7064" spans="3:47">
      <c r="C7064" t="str">
        <f>IFERROR(VLOOKUP(B7064,tbl_items3[],2,FALSE),"")</f>
        <v/>
      </c>
      <c r="AU7064" t="s">
        <v>3909</v>
      </c>
    </row>
    <row r="7065" spans="3:47">
      <c r="C7065" t="str">
        <f>IFERROR(VLOOKUP(B7065,tbl_items3[],2,FALSE),"")</f>
        <v/>
      </c>
      <c r="AU7065" t="s">
        <v>3909</v>
      </c>
    </row>
    <row r="7066" spans="3:47">
      <c r="C7066" t="str">
        <f>IFERROR(VLOOKUP(B7066,tbl_items3[],2,FALSE),"")</f>
        <v/>
      </c>
      <c r="AU7066" t="s">
        <v>3909</v>
      </c>
    </row>
    <row r="7067" spans="3:47">
      <c r="C7067" t="str">
        <f>IFERROR(VLOOKUP(B7067,tbl_items3[],2,FALSE),"")</f>
        <v/>
      </c>
      <c r="AU7067" t="s">
        <v>3909</v>
      </c>
    </row>
    <row r="7068" spans="3:47">
      <c r="C7068" t="str">
        <f>IFERROR(VLOOKUP(B7068,tbl_items3[],2,FALSE),"")</f>
        <v/>
      </c>
      <c r="AU7068" t="s">
        <v>3909</v>
      </c>
    </row>
    <row r="7069" spans="3:47">
      <c r="C7069" t="str">
        <f>IFERROR(VLOOKUP(B7069,tbl_items3[],2,FALSE),"")</f>
        <v/>
      </c>
      <c r="AU7069" t="s">
        <v>3909</v>
      </c>
    </row>
    <row r="7070" spans="3:47">
      <c r="C7070" t="str">
        <f>IFERROR(VLOOKUP(B7070,tbl_items3[],2,FALSE),"")</f>
        <v/>
      </c>
      <c r="AU7070" t="s">
        <v>3909</v>
      </c>
    </row>
    <row r="7071" spans="3:47">
      <c r="C7071" t="str">
        <f>IFERROR(VLOOKUP(B7071,tbl_items3[],2,FALSE),"")</f>
        <v/>
      </c>
      <c r="AU7071" t="s">
        <v>3909</v>
      </c>
    </row>
    <row r="7072" spans="3:47">
      <c r="C7072" t="str">
        <f>IFERROR(VLOOKUP(B7072,tbl_items3[],2,FALSE),"")</f>
        <v/>
      </c>
      <c r="AU7072" t="s">
        <v>3909</v>
      </c>
    </row>
    <row r="7073" spans="3:47">
      <c r="C7073" t="str">
        <f>IFERROR(VLOOKUP(B7073,tbl_items3[],2,FALSE),"")</f>
        <v/>
      </c>
      <c r="AU7073" t="s">
        <v>3909</v>
      </c>
    </row>
    <row r="7074" spans="3:47">
      <c r="C7074" t="str">
        <f>IFERROR(VLOOKUP(B7074,tbl_items3[],2,FALSE),"")</f>
        <v/>
      </c>
      <c r="AU7074" t="s">
        <v>3909</v>
      </c>
    </row>
    <row r="7075" spans="3:47">
      <c r="C7075" t="str">
        <f>IFERROR(VLOOKUP(B7075,tbl_items3[],2,FALSE),"")</f>
        <v/>
      </c>
      <c r="AU7075" t="s">
        <v>3909</v>
      </c>
    </row>
    <row r="7076" spans="3:47">
      <c r="C7076" t="str">
        <f>IFERROR(VLOOKUP(B7076,tbl_items3[],2,FALSE),"")</f>
        <v/>
      </c>
      <c r="AU7076" t="s">
        <v>3909</v>
      </c>
    </row>
    <row r="7077" spans="3:47">
      <c r="C7077" t="str">
        <f>IFERROR(VLOOKUP(B7077,tbl_items3[],2,FALSE),"")</f>
        <v/>
      </c>
      <c r="AU7077" t="s">
        <v>3909</v>
      </c>
    </row>
    <row r="7078" spans="3:47">
      <c r="C7078" t="str">
        <f>IFERROR(VLOOKUP(B7078,tbl_items3[],2,FALSE),"")</f>
        <v/>
      </c>
      <c r="AU7078" t="s">
        <v>3909</v>
      </c>
    </row>
    <row r="7079" spans="3:47">
      <c r="C7079" t="str">
        <f>IFERROR(VLOOKUP(B7079,tbl_items3[],2,FALSE),"")</f>
        <v/>
      </c>
      <c r="AU7079" t="s">
        <v>3909</v>
      </c>
    </row>
    <row r="7080" spans="3:47">
      <c r="C7080" t="str">
        <f>IFERROR(VLOOKUP(B7080,tbl_items3[],2,FALSE),"")</f>
        <v/>
      </c>
      <c r="AU7080" t="s">
        <v>3909</v>
      </c>
    </row>
    <row r="7081" spans="3:47">
      <c r="C7081" t="str">
        <f>IFERROR(VLOOKUP(B7081,tbl_items3[],2,FALSE),"")</f>
        <v/>
      </c>
      <c r="AU7081" t="s">
        <v>3909</v>
      </c>
    </row>
    <row r="7082" spans="3:47">
      <c r="C7082" t="str">
        <f>IFERROR(VLOOKUP(B7082,tbl_items3[],2,FALSE),"")</f>
        <v/>
      </c>
      <c r="AU7082" t="s">
        <v>3909</v>
      </c>
    </row>
    <row r="7083" spans="3:47">
      <c r="C7083" t="str">
        <f>IFERROR(VLOOKUP(B7083,tbl_items3[],2,FALSE),"")</f>
        <v/>
      </c>
      <c r="AU7083" t="s">
        <v>3909</v>
      </c>
    </row>
    <row r="7084" spans="3:47">
      <c r="C7084" t="str">
        <f>IFERROR(VLOOKUP(B7084,tbl_items3[],2,FALSE),"")</f>
        <v/>
      </c>
      <c r="AU7084" t="s">
        <v>3909</v>
      </c>
    </row>
    <row r="7085" spans="3:47">
      <c r="C7085" t="str">
        <f>IFERROR(VLOOKUP(B7085,tbl_items3[],2,FALSE),"")</f>
        <v/>
      </c>
      <c r="AU7085" t="s">
        <v>3909</v>
      </c>
    </row>
    <row r="7086" spans="3:47">
      <c r="C7086" t="str">
        <f>IFERROR(VLOOKUP(B7086,tbl_items3[],2,FALSE),"")</f>
        <v/>
      </c>
      <c r="AU7086" t="s">
        <v>3909</v>
      </c>
    </row>
    <row r="7087" spans="3:47">
      <c r="C7087" t="str">
        <f>IFERROR(VLOOKUP(B7087,tbl_items3[],2,FALSE),"")</f>
        <v/>
      </c>
      <c r="AU7087" t="s">
        <v>3909</v>
      </c>
    </row>
    <row r="7088" spans="3:47">
      <c r="C7088" t="str">
        <f>IFERROR(VLOOKUP(B7088,tbl_items3[],2,FALSE),"")</f>
        <v/>
      </c>
      <c r="AU7088" t="s">
        <v>3909</v>
      </c>
    </row>
    <row r="7089" spans="3:47">
      <c r="C7089" t="str">
        <f>IFERROR(VLOOKUP(B7089,tbl_items3[],2,FALSE),"")</f>
        <v/>
      </c>
      <c r="AU7089" t="s">
        <v>3909</v>
      </c>
    </row>
    <row r="7090" spans="3:47">
      <c r="C7090" t="str">
        <f>IFERROR(VLOOKUP(B7090,tbl_items3[],2,FALSE),"")</f>
        <v/>
      </c>
      <c r="AU7090" t="s">
        <v>3909</v>
      </c>
    </row>
    <row r="7091" spans="3:47">
      <c r="C7091" t="str">
        <f>IFERROR(VLOOKUP(B7091,tbl_items3[],2,FALSE),"")</f>
        <v/>
      </c>
      <c r="AU7091" t="s">
        <v>3909</v>
      </c>
    </row>
    <row r="7092" spans="3:47">
      <c r="C7092" t="str">
        <f>IFERROR(VLOOKUP(B7092,tbl_items3[],2,FALSE),"")</f>
        <v/>
      </c>
      <c r="AU7092" t="s">
        <v>3909</v>
      </c>
    </row>
    <row r="7093" spans="3:47">
      <c r="C7093" t="str">
        <f>IFERROR(VLOOKUP(B7093,tbl_items3[],2,FALSE),"")</f>
        <v/>
      </c>
      <c r="AU7093" t="s">
        <v>3909</v>
      </c>
    </row>
    <row r="7094" spans="3:47">
      <c r="C7094" t="str">
        <f>IFERROR(VLOOKUP(B7094,tbl_items3[],2,FALSE),"")</f>
        <v/>
      </c>
      <c r="AU7094" t="s">
        <v>3909</v>
      </c>
    </row>
    <row r="7095" spans="3:47">
      <c r="C7095" t="str">
        <f>IFERROR(VLOOKUP(B7095,tbl_items3[],2,FALSE),"")</f>
        <v/>
      </c>
      <c r="AU7095" t="s">
        <v>3909</v>
      </c>
    </row>
    <row r="7096" spans="3:47">
      <c r="C7096" t="str">
        <f>IFERROR(VLOOKUP(B7096,tbl_items3[],2,FALSE),"")</f>
        <v/>
      </c>
      <c r="AU7096" t="s">
        <v>3909</v>
      </c>
    </row>
    <row r="7097" spans="3:47">
      <c r="C7097" t="str">
        <f>IFERROR(VLOOKUP(B7097,tbl_items3[],2,FALSE),"")</f>
        <v/>
      </c>
      <c r="AU7097" t="s">
        <v>3909</v>
      </c>
    </row>
    <row r="7098" spans="3:47">
      <c r="C7098" t="str">
        <f>IFERROR(VLOOKUP(B7098,tbl_items3[],2,FALSE),"")</f>
        <v/>
      </c>
      <c r="AU7098" t="s">
        <v>3909</v>
      </c>
    </row>
    <row r="7099" spans="3:47">
      <c r="C7099" t="str">
        <f>IFERROR(VLOOKUP(B7099,tbl_items3[],2,FALSE),"")</f>
        <v/>
      </c>
      <c r="AU7099" t="s">
        <v>3909</v>
      </c>
    </row>
    <row r="7100" spans="3:47">
      <c r="C7100" t="str">
        <f>IFERROR(VLOOKUP(B7100,tbl_items3[],2,FALSE),"")</f>
        <v/>
      </c>
      <c r="AU7100" t="s">
        <v>3909</v>
      </c>
    </row>
    <row r="7101" spans="3:47">
      <c r="C7101" t="str">
        <f>IFERROR(VLOOKUP(B7101,tbl_items3[],2,FALSE),"")</f>
        <v/>
      </c>
      <c r="AU7101" t="s">
        <v>3909</v>
      </c>
    </row>
    <row r="7102" spans="3:47">
      <c r="C7102" t="str">
        <f>IFERROR(VLOOKUP(B7102,tbl_items3[],2,FALSE),"")</f>
        <v/>
      </c>
      <c r="AU7102" t="s">
        <v>3909</v>
      </c>
    </row>
    <row r="7103" spans="3:47">
      <c r="C7103" t="str">
        <f>IFERROR(VLOOKUP(B7103,tbl_items3[],2,FALSE),"")</f>
        <v/>
      </c>
      <c r="AU7103" t="s">
        <v>3909</v>
      </c>
    </row>
    <row r="7104" spans="3:47">
      <c r="C7104" t="str">
        <f>IFERROR(VLOOKUP(B7104,tbl_items3[],2,FALSE),"")</f>
        <v/>
      </c>
      <c r="AU7104" t="s">
        <v>3909</v>
      </c>
    </row>
    <row r="7105" spans="3:47">
      <c r="C7105" t="str">
        <f>IFERROR(VLOOKUP(B7105,tbl_items3[],2,FALSE),"")</f>
        <v/>
      </c>
      <c r="AU7105" t="s">
        <v>3909</v>
      </c>
    </row>
    <row r="7106" spans="3:47">
      <c r="C7106" t="str">
        <f>IFERROR(VLOOKUP(B7106,tbl_items3[],2,FALSE),"")</f>
        <v/>
      </c>
      <c r="AU7106" t="s">
        <v>3909</v>
      </c>
    </row>
    <row r="7107" spans="3:47">
      <c r="C7107" t="str">
        <f>IFERROR(VLOOKUP(B7107,tbl_items3[],2,FALSE),"")</f>
        <v/>
      </c>
      <c r="AU7107" t="s">
        <v>3909</v>
      </c>
    </row>
    <row r="7108" spans="3:47">
      <c r="C7108" t="str">
        <f>IFERROR(VLOOKUP(B7108,tbl_items3[],2,FALSE),"")</f>
        <v/>
      </c>
      <c r="AU7108" t="s">
        <v>3909</v>
      </c>
    </row>
    <row r="7109" spans="3:47">
      <c r="C7109" t="str">
        <f>IFERROR(VLOOKUP(B7109,tbl_items3[],2,FALSE),"")</f>
        <v/>
      </c>
      <c r="AU7109" t="s">
        <v>3909</v>
      </c>
    </row>
    <row r="7110" spans="3:47">
      <c r="C7110" t="str">
        <f>IFERROR(VLOOKUP(B7110,tbl_items3[],2,FALSE),"")</f>
        <v/>
      </c>
      <c r="AU7110" t="s">
        <v>3909</v>
      </c>
    </row>
    <row r="7111" spans="3:47">
      <c r="C7111" t="str">
        <f>IFERROR(VLOOKUP(B7111,tbl_items3[],2,FALSE),"")</f>
        <v/>
      </c>
      <c r="AU7111" t="s">
        <v>3909</v>
      </c>
    </row>
    <row r="7112" spans="3:47">
      <c r="C7112" t="str">
        <f>IFERROR(VLOOKUP(B7112,tbl_items3[],2,FALSE),"")</f>
        <v/>
      </c>
      <c r="AU7112" t="s">
        <v>3909</v>
      </c>
    </row>
    <row r="7113" spans="3:47">
      <c r="C7113" t="str">
        <f>IFERROR(VLOOKUP(B7113,tbl_items3[],2,FALSE),"")</f>
        <v/>
      </c>
      <c r="AU7113" t="s">
        <v>3909</v>
      </c>
    </row>
    <row r="7114" spans="3:47">
      <c r="C7114" t="str">
        <f>IFERROR(VLOOKUP(B7114,tbl_items3[],2,FALSE),"")</f>
        <v/>
      </c>
      <c r="AU7114" t="s">
        <v>3909</v>
      </c>
    </row>
    <row r="7115" spans="3:47">
      <c r="C7115" t="str">
        <f>IFERROR(VLOOKUP(B7115,tbl_items3[],2,FALSE),"")</f>
        <v/>
      </c>
      <c r="AU7115" t="s">
        <v>3909</v>
      </c>
    </row>
    <row r="7116" spans="3:47">
      <c r="C7116" t="str">
        <f>IFERROR(VLOOKUP(B7116,tbl_items3[],2,FALSE),"")</f>
        <v/>
      </c>
      <c r="AU7116" t="s">
        <v>3909</v>
      </c>
    </row>
    <row r="7117" spans="3:47">
      <c r="C7117" t="str">
        <f>IFERROR(VLOOKUP(B7117,tbl_items3[],2,FALSE),"")</f>
        <v/>
      </c>
      <c r="AU7117" t="s">
        <v>3909</v>
      </c>
    </row>
    <row r="7118" spans="3:47">
      <c r="C7118" t="str">
        <f>IFERROR(VLOOKUP(B7118,tbl_items3[],2,FALSE),"")</f>
        <v/>
      </c>
      <c r="AU7118" t="s">
        <v>3909</v>
      </c>
    </row>
    <row r="7119" spans="3:47">
      <c r="C7119" t="str">
        <f>IFERROR(VLOOKUP(B7119,tbl_items3[],2,FALSE),"")</f>
        <v/>
      </c>
      <c r="AU7119" t="s">
        <v>3909</v>
      </c>
    </row>
    <row r="7120" spans="3:47">
      <c r="C7120" t="str">
        <f>IFERROR(VLOOKUP(B7120,tbl_items3[],2,FALSE),"")</f>
        <v/>
      </c>
      <c r="AU7120" t="s">
        <v>3909</v>
      </c>
    </row>
    <row r="7121" spans="3:47">
      <c r="C7121" t="str">
        <f>IFERROR(VLOOKUP(B7121,tbl_items3[],2,FALSE),"")</f>
        <v/>
      </c>
      <c r="AU7121" t="s">
        <v>3909</v>
      </c>
    </row>
    <row r="7122" spans="3:47">
      <c r="C7122" t="str">
        <f>IFERROR(VLOOKUP(B7122,tbl_items3[],2,FALSE),"")</f>
        <v/>
      </c>
      <c r="AU7122" t="s">
        <v>3909</v>
      </c>
    </row>
    <row r="7123" spans="3:47">
      <c r="C7123" t="str">
        <f>IFERROR(VLOOKUP(B7123,tbl_items3[],2,FALSE),"")</f>
        <v/>
      </c>
      <c r="AU7123" t="s">
        <v>3909</v>
      </c>
    </row>
    <row r="7124" spans="3:47">
      <c r="C7124" t="str">
        <f>IFERROR(VLOOKUP(B7124,tbl_items3[],2,FALSE),"")</f>
        <v/>
      </c>
      <c r="AU7124" t="s">
        <v>3909</v>
      </c>
    </row>
    <row r="7125" spans="3:47">
      <c r="C7125" t="str">
        <f>IFERROR(VLOOKUP(B7125,tbl_items3[],2,FALSE),"")</f>
        <v/>
      </c>
      <c r="AU7125" t="s">
        <v>3909</v>
      </c>
    </row>
    <row r="7126" spans="3:47">
      <c r="C7126" t="str">
        <f>IFERROR(VLOOKUP(B7126,tbl_items3[],2,FALSE),"")</f>
        <v/>
      </c>
      <c r="AU7126" t="s">
        <v>3909</v>
      </c>
    </row>
    <row r="7127" spans="3:47">
      <c r="C7127" t="str">
        <f>IFERROR(VLOOKUP(B7127,tbl_items3[],2,FALSE),"")</f>
        <v/>
      </c>
      <c r="AU7127" t="s">
        <v>3909</v>
      </c>
    </row>
    <row r="7128" spans="3:47">
      <c r="C7128" t="str">
        <f>IFERROR(VLOOKUP(B7128,tbl_items3[],2,FALSE),"")</f>
        <v/>
      </c>
      <c r="AU7128" t="s">
        <v>3909</v>
      </c>
    </row>
    <row r="7129" spans="3:47">
      <c r="C7129" t="str">
        <f>IFERROR(VLOOKUP(B7129,tbl_items3[],2,FALSE),"")</f>
        <v/>
      </c>
      <c r="AU7129" t="s">
        <v>3909</v>
      </c>
    </row>
    <row r="7130" spans="3:47">
      <c r="C7130" t="str">
        <f>IFERROR(VLOOKUP(B7130,tbl_items3[],2,FALSE),"")</f>
        <v/>
      </c>
      <c r="AU7130" t="s">
        <v>3909</v>
      </c>
    </row>
    <row r="7131" spans="3:47">
      <c r="C7131" t="str">
        <f>IFERROR(VLOOKUP(B7131,tbl_items3[],2,FALSE),"")</f>
        <v/>
      </c>
      <c r="AU7131" t="s">
        <v>3909</v>
      </c>
    </row>
    <row r="7132" spans="3:47">
      <c r="C7132" t="str">
        <f>IFERROR(VLOOKUP(B7132,tbl_items3[],2,FALSE),"")</f>
        <v/>
      </c>
      <c r="AU7132" t="s">
        <v>3909</v>
      </c>
    </row>
    <row r="7133" spans="3:47">
      <c r="C7133" t="str">
        <f>IFERROR(VLOOKUP(B7133,tbl_items3[],2,FALSE),"")</f>
        <v/>
      </c>
      <c r="AU7133" t="s">
        <v>3909</v>
      </c>
    </row>
    <row r="7134" spans="3:47">
      <c r="C7134" t="str">
        <f>IFERROR(VLOOKUP(B7134,tbl_items3[],2,FALSE),"")</f>
        <v/>
      </c>
      <c r="AU7134" t="s">
        <v>3909</v>
      </c>
    </row>
    <row r="7135" spans="3:47">
      <c r="C7135" t="str">
        <f>IFERROR(VLOOKUP(B7135,tbl_items3[],2,FALSE),"")</f>
        <v/>
      </c>
      <c r="AU7135" t="s">
        <v>3909</v>
      </c>
    </row>
    <row r="7136" spans="3:47">
      <c r="C7136" t="str">
        <f>IFERROR(VLOOKUP(B7136,tbl_items3[],2,FALSE),"")</f>
        <v/>
      </c>
      <c r="AU7136" t="s">
        <v>3909</v>
      </c>
    </row>
    <row r="7137" spans="3:47">
      <c r="C7137" t="str">
        <f>IFERROR(VLOOKUP(B7137,tbl_items3[],2,FALSE),"")</f>
        <v/>
      </c>
      <c r="AU7137" t="s">
        <v>3909</v>
      </c>
    </row>
    <row r="7138" spans="3:47">
      <c r="C7138" t="str">
        <f>IFERROR(VLOOKUP(B7138,tbl_items3[],2,FALSE),"")</f>
        <v/>
      </c>
      <c r="AU7138" t="s">
        <v>3909</v>
      </c>
    </row>
    <row r="7139" spans="3:47">
      <c r="C7139" t="str">
        <f>IFERROR(VLOOKUP(B7139,tbl_items3[],2,FALSE),"")</f>
        <v/>
      </c>
      <c r="AU7139" t="s">
        <v>3909</v>
      </c>
    </row>
    <row r="7140" spans="3:47">
      <c r="C7140" t="str">
        <f>IFERROR(VLOOKUP(B7140,tbl_items3[],2,FALSE),"")</f>
        <v/>
      </c>
      <c r="AU7140" t="s">
        <v>3909</v>
      </c>
    </row>
    <row r="7141" spans="3:47">
      <c r="C7141" t="str">
        <f>IFERROR(VLOOKUP(B7141,tbl_items3[],2,FALSE),"")</f>
        <v/>
      </c>
      <c r="AU7141" t="s">
        <v>3909</v>
      </c>
    </row>
    <row r="7142" spans="3:47">
      <c r="C7142" t="str">
        <f>IFERROR(VLOOKUP(B7142,tbl_items3[],2,FALSE),"")</f>
        <v/>
      </c>
      <c r="AU7142" t="s">
        <v>3909</v>
      </c>
    </row>
    <row r="7143" spans="3:47">
      <c r="C7143" t="str">
        <f>IFERROR(VLOOKUP(B7143,tbl_items3[],2,FALSE),"")</f>
        <v/>
      </c>
      <c r="AU7143" t="s">
        <v>3909</v>
      </c>
    </row>
    <row r="7144" spans="3:47">
      <c r="C7144" t="str">
        <f>IFERROR(VLOOKUP(B7144,tbl_items3[],2,FALSE),"")</f>
        <v/>
      </c>
      <c r="AU7144" t="s">
        <v>3909</v>
      </c>
    </row>
    <row r="7145" spans="3:47">
      <c r="C7145" t="str">
        <f>IFERROR(VLOOKUP(B7145,tbl_items3[],2,FALSE),"")</f>
        <v/>
      </c>
      <c r="AU7145" t="s">
        <v>3909</v>
      </c>
    </row>
    <row r="7146" spans="3:47">
      <c r="C7146" t="str">
        <f>IFERROR(VLOOKUP(B7146,tbl_items3[],2,FALSE),"")</f>
        <v/>
      </c>
      <c r="AU7146" t="s">
        <v>3909</v>
      </c>
    </row>
    <row r="7147" spans="3:47">
      <c r="C7147" t="str">
        <f>IFERROR(VLOOKUP(B7147,tbl_items3[],2,FALSE),"")</f>
        <v/>
      </c>
      <c r="AU7147" t="s">
        <v>3909</v>
      </c>
    </row>
    <row r="7148" spans="3:47">
      <c r="C7148" t="str">
        <f>IFERROR(VLOOKUP(B7148,tbl_items3[],2,FALSE),"")</f>
        <v/>
      </c>
      <c r="AU7148" t="s">
        <v>3909</v>
      </c>
    </row>
    <row r="7149" spans="3:47">
      <c r="C7149" t="str">
        <f>IFERROR(VLOOKUP(B7149,tbl_items3[],2,FALSE),"")</f>
        <v/>
      </c>
      <c r="AU7149" t="s">
        <v>3909</v>
      </c>
    </row>
    <row r="7150" spans="3:47">
      <c r="C7150" t="str">
        <f>IFERROR(VLOOKUP(B7150,tbl_items3[],2,FALSE),"")</f>
        <v/>
      </c>
      <c r="AU7150" t="s">
        <v>3909</v>
      </c>
    </row>
    <row r="7151" spans="3:47">
      <c r="C7151" t="str">
        <f>IFERROR(VLOOKUP(B7151,tbl_items3[],2,FALSE),"")</f>
        <v/>
      </c>
      <c r="AU7151" t="s">
        <v>3909</v>
      </c>
    </row>
    <row r="7152" spans="3:47">
      <c r="C7152" t="str">
        <f>IFERROR(VLOOKUP(B7152,tbl_items3[],2,FALSE),"")</f>
        <v/>
      </c>
      <c r="AU7152" t="s">
        <v>3909</v>
      </c>
    </row>
    <row r="7153" spans="3:47">
      <c r="C7153" t="str">
        <f>IFERROR(VLOOKUP(B7153,tbl_items3[],2,FALSE),"")</f>
        <v/>
      </c>
      <c r="AU7153" t="s">
        <v>3909</v>
      </c>
    </row>
    <row r="7154" spans="3:47">
      <c r="C7154" t="str">
        <f>IFERROR(VLOOKUP(B7154,tbl_items3[],2,FALSE),"")</f>
        <v/>
      </c>
      <c r="AU7154" t="s">
        <v>3909</v>
      </c>
    </row>
    <row r="7155" spans="3:47">
      <c r="C7155" t="str">
        <f>IFERROR(VLOOKUP(B7155,tbl_items3[],2,FALSE),"")</f>
        <v/>
      </c>
      <c r="AU7155" t="s">
        <v>3909</v>
      </c>
    </row>
    <row r="7156" spans="3:47">
      <c r="C7156" t="str">
        <f>IFERROR(VLOOKUP(B7156,tbl_items3[],2,FALSE),"")</f>
        <v/>
      </c>
      <c r="AU7156" t="s">
        <v>3909</v>
      </c>
    </row>
    <row r="7157" spans="3:47">
      <c r="C7157" t="str">
        <f>IFERROR(VLOOKUP(B7157,tbl_items3[],2,FALSE),"")</f>
        <v/>
      </c>
      <c r="AU7157" t="s">
        <v>3909</v>
      </c>
    </row>
    <row r="7158" spans="3:47">
      <c r="C7158" t="str">
        <f>IFERROR(VLOOKUP(B7158,tbl_items3[],2,FALSE),"")</f>
        <v/>
      </c>
      <c r="AU7158" t="s">
        <v>3909</v>
      </c>
    </row>
    <row r="7159" spans="3:47">
      <c r="C7159" t="str">
        <f>IFERROR(VLOOKUP(B7159,tbl_items3[],2,FALSE),"")</f>
        <v/>
      </c>
      <c r="AU7159" t="s">
        <v>3909</v>
      </c>
    </row>
    <row r="7160" spans="3:47">
      <c r="C7160" t="str">
        <f>IFERROR(VLOOKUP(B7160,tbl_items3[],2,FALSE),"")</f>
        <v/>
      </c>
      <c r="AU7160" t="s">
        <v>3909</v>
      </c>
    </row>
    <row r="7161" spans="3:47">
      <c r="C7161" t="str">
        <f>IFERROR(VLOOKUP(B7161,tbl_items3[],2,FALSE),"")</f>
        <v/>
      </c>
      <c r="AU7161" t="s">
        <v>3909</v>
      </c>
    </row>
    <row r="7162" spans="3:47">
      <c r="C7162" t="str">
        <f>IFERROR(VLOOKUP(B7162,tbl_items3[],2,FALSE),"")</f>
        <v/>
      </c>
      <c r="AU7162" t="s">
        <v>3909</v>
      </c>
    </row>
    <row r="7163" spans="3:47">
      <c r="C7163" t="str">
        <f>IFERROR(VLOOKUP(B7163,tbl_items3[],2,FALSE),"")</f>
        <v/>
      </c>
      <c r="AU7163" t="s">
        <v>3909</v>
      </c>
    </row>
    <row r="7164" spans="3:47">
      <c r="C7164" t="str">
        <f>IFERROR(VLOOKUP(B7164,tbl_items3[],2,FALSE),"")</f>
        <v/>
      </c>
      <c r="AU7164" t="s">
        <v>3909</v>
      </c>
    </row>
    <row r="7165" spans="3:47">
      <c r="C7165" t="str">
        <f>IFERROR(VLOOKUP(B7165,tbl_items3[],2,FALSE),"")</f>
        <v/>
      </c>
      <c r="AU7165" t="s">
        <v>3909</v>
      </c>
    </row>
    <row r="7166" spans="3:47">
      <c r="C7166" t="str">
        <f>IFERROR(VLOOKUP(B7166,tbl_items3[],2,FALSE),"")</f>
        <v/>
      </c>
      <c r="AU7166" t="s">
        <v>3909</v>
      </c>
    </row>
    <row r="7167" spans="3:47">
      <c r="C7167" t="str">
        <f>IFERROR(VLOOKUP(B7167,tbl_items3[],2,FALSE),"")</f>
        <v/>
      </c>
      <c r="AU7167" t="s">
        <v>3909</v>
      </c>
    </row>
    <row r="7168" spans="3:47">
      <c r="C7168" t="str">
        <f>IFERROR(VLOOKUP(B7168,tbl_items3[],2,FALSE),"")</f>
        <v/>
      </c>
      <c r="AU7168" t="s">
        <v>3909</v>
      </c>
    </row>
    <row r="7169" spans="3:47">
      <c r="C7169" t="str">
        <f>IFERROR(VLOOKUP(B7169,tbl_items3[],2,FALSE),"")</f>
        <v/>
      </c>
      <c r="AU7169" t="s">
        <v>3909</v>
      </c>
    </row>
    <row r="7170" spans="3:47">
      <c r="C7170" t="str">
        <f>IFERROR(VLOOKUP(B7170,tbl_items3[],2,FALSE),"")</f>
        <v/>
      </c>
      <c r="AU7170" t="s">
        <v>3909</v>
      </c>
    </row>
    <row r="7171" spans="3:47">
      <c r="C7171" t="str">
        <f>IFERROR(VLOOKUP(B7171,tbl_items3[],2,FALSE),"")</f>
        <v/>
      </c>
      <c r="AU7171" t="s">
        <v>3909</v>
      </c>
    </row>
    <row r="7172" spans="3:47">
      <c r="C7172" t="str">
        <f>IFERROR(VLOOKUP(B7172,tbl_items3[],2,FALSE),"")</f>
        <v/>
      </c>
      <c r="AU7172" t="s">
        <v>3909</v>
      </c>
    </row>
    <row r="7173" spans="3:47">
      <c r="C7173" t="str">
        <f>IFERROR(VLOOKUP(B7173,tbl_items3[],2,FALSE),"")</f>
        <v/>
      </c>
      <c r="AU7173" t="s">
        <v>3909</v>
      </c>
    </row>
    <row r="7174" spans="3:47">
      <c r="C7174" t="str">
        <f>IFERROR(VLOOKUP(B7174,tbl_items3[],2,FALSE),"")</f>
        <v/>
      </c>
      <c r="AU7174" t="s">
        <v>3909</v>
      </c>
    </row>
    <row r="7175" spans="3:47">
      <c r="C7175" t="str">
        <f>IFERROR(VLOOKUP(B7175,tbl_items3[],2,FALSE),"")</f>
        <v/>
      </c>
      <c r="AU7175" t="s">
        <v>3909</v>
      </c>
    </row>
    <row r="7176" spans="3:47">
      <c r="C7176" t="str">
        <f>IFERROR(VLOOKUP(B7176,tbl_items3[],2,FALSE),"")</f>
        <v/>
      </c>
      <c r="AU7176" t="s">
        <v>3909</v>
      </c>
    </row>
    <row r="7177" spans="3:47">
      <c r="C7177" t="str">
        <f>IFERROR(VLOOKUP(B7177,tbl_items3[],2,FALSE),"")</f>
        <v/>
      </c>
      <c r="AU7177" t="s">
        <v>3909</v>
      </c>
    </row>
    <row r="7178" spans="3:47">
      <c r="C7178" t="str">
        <f>IFERROR(VLOOKUP(B7178,tbl_items3[],2,FALSE),"")</f>
        <v/>
      </c>
      <c r="AU7178" t="s">
        <v>3909</v>
      </c>
    </row>
    <row r="7179" spans="3:47">
      <c r="C7179" t="str">
        <f>IFERROR(VLOOKUP(B7179,tbl_items3[],2,FALSE),"")</f>
        <v/>
      </c>
      <c r="AU7179" t="s">
        <v>3909</v>
      </c>
    </row>
    <row r="7180" spans="3:47">
      <c r="C7180" t="str">
        <f>IFERROR(VLOOKUP(B7180,tbl_items3[],2,FALSE),"")</f>
        <v/>
      </c>
      <c r="AU7180" t="s">
        <v>3909</v>
      </c>
    </row>
    <row r="7181" spans="3:47">
      <c r="C7181" t="str">
        <f>IFERROR(VLOOKUP(B7181,tbl_items3[],2,FALSE),"")</f>
        <v/>
      </c>
      <c r="AU7181" t="s">
        <v>3909</v>
      </c>
    </row>
    <row r="7182" spans="3:47">
      <c r="C7182" t="str">
        <f>IFERROR(VLOOKUP(B7182,tbl_items3[],2,FALSE),"")</f>
        <v/>
      </c>
      <c r="AU7182" t="s">
        <v>3909</v>
      </c>
    </row>
    <row r="7183" spans="3:47">
      <c r="C7183" t="str">
        <f>IFERROR(VLOOKUP(B7183,tbl_items3[],2,FALSE),"")</f>
        <v/>
      </c>
      <c r="AU7183" t="s">
        <v>3909</v>
      </c>
    </row>
    <row r="7184" spans="3:47">
      <c r="C7184" t="str">
        <f>IFERROR(VLOOKUP(B7184,tbl_items3[],2,FALSE),"")</f>
        <v/>
      </c>
      <c r="AU7184" t="s">
        <v>3909</v>
      </c>
    </row>
    <row r="7185" spans="3:47">
      <c r="C7185" t="str">
        <f>IFERROR(VLOOKUP(B7185,tbl_items3[],2,FALSE),"")</f>
        <v/>
      </c>
      <c r="AU7185" t="s">
        <v>3909</v>
      </c>
    </row>
    <row r="7186" spans="3:47">
      <c r="C7186" t="str">
        <f>IFERROR(VLOOKUP(B7186,tbl_items3[],2,FALSE),"")</f>
        <v/>
      </c>
      <c r="AU7186" t="s">
        <v>3909</v>
      </c>
    </row>
    <row r="7187" spans="3:47">
      <c r="C7187" t="str">
        <f>IFERROR(VLOOKUP(B7187,tbl_items3[],2,FALSE),"")</f>
        <v/>
      </c>
      <c r="AU7187" t="s">
        <v>3909</v>
      </c>
    </row>
    <row r="7188" spans="3:47">
      <c r="C7188" t="str">
        <f>IFERROR(VLOOKUP(B7188,tbl_items3[],2,FALSE),"")</f>
        <v/>
      </c>
      <c r="AU7188" t="s">
        <v>3909</v>
      </c>
    </row>
    <row r="7189" spans="3:47">
      <c r="C7189" t="str">
        <f>IFERROR(VLOOKUP(B7189,tbl_items3[],2,FALSE),"")</f>
        <v/>
      </c>
      <c r="AU7189" t="s">
        <v>3909</v>
      </c>
    </row>
    <row r="7190" spans="3:47">
      <c r="C7190" t="str">
        <f>IFERROR(VLOOKUP(B7190,tbl_items3[],2,FALSE),"")</f>
        <v/>
      </c>
      <c r="AU7190" t="s">
        <v>3909</v>
      </c>
    </row>
    <row r="7191" spans="3:47">
      <c r="C7191" t="str">
        <f>IFERROR(VLOOKUP(B7191,tbl_items3[],2,FALSE),"")</f>
        <v/>
      </c>
      <c r="AU7191" t="s">
        <v>3909</v>
      </c>
    </row>
    <row r="7192" spans="3:47">
      <c r="C7192" t="str">
        <f>IFERROR(VLOOKUP(B7192,tbl_items3[],2,FALSE),"")</f>
        <v/>
      </c>
      <c r="AU7192" t="s">
        <v>3909</v>
      </c>
    </row>
    <row r="7193" spans="3:47">
      <c r="C7193" t="str">
        <f>IFERROR(VLOOKUP(B7193,tbl_items3[],2,FALSE),"")</f>
        <v/>
      </c>
      <c r="AU7193" t="s">
        <v>3909</v>
      </c>
    </row>
    <row r="7194" spans="3:47">
      <c r="C7194" t="str">
        <f>IFERROR(VLOOKUP(B7194,tbl_items3[],2,FALSE),"")</f>
        <v/>
      </c>
      <c r="AU7194" t="s">
        <v>3909</v>
      </c>
    </row>
    <row r="7195" spans="3:47">
      <c r="C7195" t="str">
        <f>IFERROR(VLOOKUP(B7195,tbl_items3[],2,FALSE),"")</f>
        <v/>
      </c>
      <c r="AU7195" t="s">
        <v>3909</v>
      </c>
    </row>
    <row r="7196" spans="3:47">
      <c r="C7196" t="str">
        <f>IFERROR(VLOOKUP(B7196,tbl_items3[],2,FALSE),"")</f>
        <v/>
      </c>
      <c r="AU7196" t="s">
        <v>3909</v>
      </c>
    </row>
    <row r="7197" spans="3:47">
      <c r="C7197" t="str">
        <f>IFERROR(VLOOKUP(B7197,tbl_items3[],2,FALSE),"")</f>
        <v/>
      </c>
      <c r="AU7197" t="s">
        <v>3909</v>
      </c>
    </row>
    <row r="7198" spans="3:47">
      <c r="C7198" t="str">
        <f>IFERROR(VLOOKUP(B7198,tbl_items3[],2,FALSE),"")</f>
        <v/>
      </c>
      <c r="AU7198" t="s">
        <v>3909</v>
      </c>
    </row>
    <row r="7199" spans="3:47">
      <c r="C7199" t="str">
        <f>IFERROR(VLOOKUP(B7199,tbl_items3[],2,FALSE),"")</f>
        <v/>
      </c>
      <c r="AU7199" t="s">
        <v>3909</v>
      </c>
    </row>
    <row r="7200" spans="3:47">
      <c r="C7200" t="str">
        <f>IFERROR(VLOOKUP(B7200,tbl_items3[],2,FALSE),"")</f>
        <v/>
      </c>
      <c r="AU7200" t="s">
        <v>3909</v>
      </c>
    </row>
    <row r="7201" spans="3:47">
      <c r="C7201" t="str">
        <f>IFERROR(VLOOKUP(B7201,tbl_items3[],2,FALSE),"")</f>
        <v/>
      </c>
      <c r="AU7201" t="s">
        <v>3909</v>
      </c>
    </row>
    <row r="7202" spans="3:47">
      <c r="C7202" t="str">
        <f>IFERROR(VLOOKUP(B7202,tbl_items3[],2,FALSE),"")</f>
        <v/>
      </c>
      <c r="AU7202" t="s">
        <v>3909</v>
      </c>
    </row>
    <row r="7203" spans="3:47">
      <c r="C7203" t="str">
        <f>IFERROR(VLOOKUP(B7203,tbl_items3[],2,FALSE),"")</f>
        <v/>
      </c>
      <c r="AU7203" t="s">
        <v>3909</v>
      </c>
    </row>
    <row r="7204" spans="3:47">
      <c r="C7204" t="str">
        <f>IFERROR(VLOOKUP(B7204,tbl_items3[],2,FALSE),"")</f>
        <v/>
      </c>
      <c r="AU7204" t="s">
        <v>3909</v>
      </c>
    </row>
    <row r="7205" spans="3:47">
      <c r="C7205" t="str">
        <f>IFERROR(VLOOKUP(B7205,tbl_items3[],2,FALSE),"")</f>
        <v/>
      </c>
      <c r="AU7205" t="s">
        <v>3909</v>
      </c>
    </row>
    <row r="7206" spans="3:47">
      <c r="C7206" t="str">
        <f>IFERROR(VLOOKUP(B7206,tbl_items3[],2,FALSE),"")</f>
        <v/>
      </c>
      <c r="AU7206" t="s">
        <v>3909</v>
      </c>
    </row>
    <row r="7207" spans="3:47">
      <c r="C7207" t="str">
        <f>IFERROR(VLOOKUP(B7207,tbl_items3[],2,FALSE),"")</f>
        <v/>
      </c>
      <c r="AU7207" t="s">
        <v>3909</v>
      </c>
    </row>
    <row r="7208" spans="3:47">
      <c r="C7208" t="str">
        <f>IFERROR(VLOOKUP(B7208,tbl_items3[],2,FALSE),"")</f>
        <v/>
      </c>
      <c r="AU7208" t="s">
        <v>3909</v>
      </c>
    </row>
    <row r="7209" spans="3:47">
      <c r="C7209" t="str">
        <f>IFERROR(VLOOKUP(B7209,tbl_items3[],2,FALSE),"")</f>
        <v/>
      </c>
      <c r="AU7209" t="s">
        <v>3909</v>
      </c>
    </row>
    <row r="7210" spans="3:47">
      <c r="C7210" t="str">
        <f>IFERROR(VLOOKUP(B7210,tbl_items3[],2,FALSE),"")</f>
        <v/>
      </c>
      <c r="AU7210" t="s">
        <v>3909</v>
      </c>
    </row>
    <row r="7211" spans="3:47">
      <c r="C7211" t="str">
        <f>IFERROR(VLOOKUP(B7211,tbl_items3[],2,FALSE),"")</f>
        <v/>
      </c>
      <c r="AU7211" t="s">
        <v>3909</v>
      </c>
    </row>
    <row r="7212" spans="3:47">
      <c r="C7212" t="str">
        <f>IFERROR(VLOOKUP(B7212,tbl_items3[],2,FALSE),"")</f>
        <v/>
      </c>
      <c r="AU7212" t="s">
        <v>3909</v>
      </c>
    </row>
    <row r="7213" spans="3:47">
      <c r="C7213" t="str">
        <f>IFERROR(VLOOKUP(B7213,tbl_items3[],2,FALSE),"")</f>
        <v/>
      </c>
      <c r="AU7213" t="s">
        <v>3909</v>
      </c>
    </row>
    <row r="7214" spans="3:47">
      <c r="C7214" t="str">
        <f>IFERROR(VLOOKUP(B7214,tbl_items3[],2,FALSE),"")</f>
        <v/>
      </c>
      <c r="AU7214" t="s">
        <v>3909</v>
      </c>
    </row>
    <row r="7215" spans="3:47">
      <c r="C7215" t="str">
        <f>IFERROR(VLOOKUP(B7215,tbl_items3[],2,FALSE),"")</f>
        <v/>
      </c>
      <c r="AU7215" t="s">
        <v>3909</v>
      </c>
    </row>
    <row r="7216" spans="3:47">
      <c r="C7216" t="str">
        <f>IFERROR(VLOOKUP(B7216,tbl_items3[],2,FALSE),"")</f>
        <v/>
      </c>
      <c r="AU7216" t="s">
        <v>3909</v>
      </c>
    </row>
    <row r="7217" spans="3:47">
      <c r="C7217" t="str">
        <f>IFERROR(VLOOKUP(B7217,tbl_items3[],2,FALSE),"")</f>
        <v/>
      </c>
      <c r="AU7217" t="s">
        <v>3909</v>
      </c>
    </row>
    <row r="7218" spans="3:47">
      <c r="C7218" t="str">
        <f>IFERROR(VLOOKUP(B7218,tbl_items3[],2,FALSE),"")</f>
        <v/>
      </c>
      <c r="AU7218" t="s">
        <v>3909</v>
      </c>
    </row>
    <row r="7219" spans="3:47">
      <c r="C7219" t="str">
        <f>IFERROR(VLOOKUP(B7219,tbl_items3[],2,FALSE),"")</f>
        <v/>
      </c>
      <c r="AU7219" t="s">
        <v>3909</v>
      </c>
    </row>
    <row r="7220" spans="3:47">
      <c r="C7220" t="str">
        <f>IFERROR(VLOOKUP(B7220,tbl_items3[],2,FALSE),"")</f>
        <v/>
      </c>
      <c r="AU7220" t="s">
        <v>3909</v>
      </c>
    </row>
    <row r="7221" spans="3:47">
      <c r="C7221" t="str">
        <f>IFERROR(VLOOKUP(B7221,tbl_items3[],2,FALSE),"")</f>
        <v/>
      </c>
      <c r="AU7221" t="s">
        <v>3909</v>
      </c>
    </row>
    <row r="7222" spans="3:47">
      <c r="C7222" t="str">
        <f>IFERROR(VLOOKUP(B7222,tbl_items3[],2,FALSE),"")</f>
        <v/>
      </c>
      <c r="AU7222" t="s">
        <v>3909</v>
      </c>
    </row>
    <row r="7223" spans="3:47">
      <c r="C7223" t="str">
        <f>IFERROR(VLOOKUP(B7223,tbl_items3[],2,FALSE),"")</f>
        <v/>
      </c>
      <c r="AU7223" t="s">
        <v>3909</v>
      </c>
    </row>
    <row r="7224" spans="3:47">
      <c r="C7224" t="str">
        <f>IFERROR(VLOOKUP(B7224,tbl_items3[],2,FALSE),"")</f>
        <v/>
      </c>
      <c r="AU7224" t="s">
        <v>3909</v>
      </c>
    </row>
    <row r="7225" spans="3:47">
      <c r="C7225" t="str">
        <f>IFERROR(VLOOKUP(B7225,tbl_items3[],2,FALSE),"")</f>
        <v/>
      </c>
      <c r="AU7225" t="s">
        <v>3909</v>
      </c>
    </row>
    <row r="7226" spans="3:47">
      <c r="C7226" t="str">
        <f>IFERROR(VLOOKUP(B7226,tbl_items3[],2,FALSE),"")</f>
        <v/>
      </c>
      <c r="AU7226" t="s">
        <v>3909</v>
      </c>
    </row>
    <row r="7227" spans="3:47">
      <c r="C7227" t="str">
        <f>IFERROR(VLOOKUP(B7227,tbl_items3[],2,FALSE),"")</f>
        <v/>
      </c>
      <c r="AU7227" t="s">
        <v>3909</v>
      </c>
    </row>
    <row r="7228" spans="3:47">
      <c r="C7228" t="str">
        <f>IFERROR(VLOOKUP(B7228,tbl_items3[],2,FALSE),"")</f>
        <v/>
      </c>
      <c r="AU7228" t="s">
        <v>3909</v>
      </c>
    </row>
    <row r="7229" spans="3:47">
      <c r="C7229" t="str">
        <f>IFERROR(VLOOKUP(B7229,tbl_items3[],2,FALSE),"")</f>
        <v/>
      </c>
      <c r="AU7229" t="s">
        <v>3909</v>
      </c>
    </row>
    <row r="7230" spans="3:47">
      <c r="C7230" t="str">
        <f>IFERROR(VLOOKUP(B7230,tbl_items3[],2,FALSE),"")</f>
        <v/>
      </c>
      <c r="AU7230" t="s">
        <v>3909</v>
      </c>
    </row>
    <row r="7231" spans="3:47">
      <c r="C7231" t="str">
        <f>IFERROR(VLOOKUP(B7231,tbl_items3[],2,FALSE),"")</f>
        <v/>
      </c>
      <c r="AU7231" t="s">
        <v>3909</v>
      </c>
    </row>
    <row r="7232" spans="3:47">
      <c r="C7232" t="str">
        <f>IFERROR(VLOOKUP(B7232,tbl_items3[],2,FALSE),"")</f>
        <v/>
      </c>
      <c r="AU7232" t="s">
        <v>3909</v>
      </c>
    </row>
    <row r="7233" spans="3:47">
      <c r="C7233" t="str">
        <f>IFERROR(VLOOKUP(B7233,tbl_items3[],2,FALSE),"")</f>
        <v/>
      </c>
      <c r="AU7233" t="s">
        <v>3909</v>
      </c>
    </row>
    <row r="7234" spans="3:47">
      <c r="C7234" t="str">
        <f>IFERROR(VLOOKUP(B7234,tbl_items3[],2,FALSE),"")</f>
        <v/>
      </c>
      <c r="AU7234" t="s">
        <v>3909</v>
      </c>
    </row>
    <row r="7235" spans="3:47">
      <c r="C7235" t="str">
        <f>IFERROR(VLOOKUP(B7235,tbl_items3[],2,FALSE),"")</f>
        <v/>
      </c>
      <c r="AU7235" t="s">
        <v>3909</v>
      </c>
    </row>
    <row r="7236" spans="3:47">
      <c r="C7236" t="str">
        <f>IFERROR(VLOOKUP(B7236,tbl_items3[],2,FALSE),"")</f>
        <v/>
      </c>
      <c r="AU7236" t="s">
        <v>3909</v>
      </c>
    </row>
    <row r="7237" spans="3:47">
      <c r="C7237" t="str">
        <f>IFERROR(VLOOKUP(B7237,tbl_items3[],2,FALSE),"")</f>
        <v/>
      </c>
      <c r="AU7237" t="s">
        <v>3909</v>
      </c>
    </row>
    <row r="7238" spans="3:47">
      <c r="C7238" t="str">
        <f>IFERROR(VLOOKUP(B7238,tbl_items3[],2,FALSE),"")</f>
        <v/>
      </c>
      <c r="AU7238" t="s">
        <v>3909</v>
      </c>
    </row>
    <row r="7239" spans="3:47">
      <c r="C7239" t="str">
        <f>IFERROR(VLOOKUP(B7239,tbl_items3[],2,FALSE),"")</f>
        <v/>
      </c>
      <c r="AU7239" t="s">
        <v>3909</v>
      </c>
    </row>
    <row r="7240" spans="3:47">
      <c r="C7240" t="str">
        <f>IFERROR(VLOOKUP(B7240,tbl_items3[],2,FALSE),"")</f>
        <v/>
      </c>
      <c r="AU7240" t="s">
        <v>3909</v>
      </c>
    </row>
    <row r="7241" spans="3:47">
      <c r="C7241" t="str">
        <f>IFERROR(VLOOKUP(B7241,tbl_items3[],2,FALSE),"")</f>
        <v/>
      </c>
      <c r="AU7241" t="s">
        <v>3909</v>
      </c>
    </row>
    <row r="7242" spans="3:47">
      <c r="C7242" t="str">
        <f>IFERROR(VLOOKUP(B7242,tbl_items3[],2,FALSE),"")</f>
        <v/>
      </c>
      <c r="AU7242" t="s">
        <v>3909</v>
      </c>
    </row>
    <row r="7243" spans="3:47">
      <c r="C7243" t="str">
        <f>IFERROR(VLOOKUP(B7243,tbl_items3[],2,FALSE),"")</f>
        <v/>
      </c>
      <c r="AU7243" t="s">
        <v>3909</v>
      </c>
    </row>
    <row r="7244" spans="3:47">
      <c r="C7244" t="str">
        <f>IFERROR(VLOOKUP(B7244,tbl_items3[],2,FALSE),"")</f>
        <v/>
      </c>
      <c r="AU7244" t="s">
        <v>3909</v>
      </c>
    </row>
    <row r="7245" spans="3:47">
      <c r="C7245" t="str">
        <f>IFERROR(VLOOKUP(B7245,tbl_items3[],2,FALSE),"")</f>
        <v/>
      </c>
      <c r="AU7245" t="s">
        <v>3909</v>
      </c>
    </row>
    <row r="7246" spans="3:47">
      <c r="C7246" t="str">
        <f>IFERROR(VLOOKUP(B7246,tbl_items3[],2,FALSE),"")</f>
        <v/>
      </c>
      <c r="AU7246" t="s">
        <v>3909</v>
      </c>
    </row>
    <row r="7247" spans="3:47">
      <c r="C7247" t="str">
        <f>IFERROR(VLOOKUP(B7247,tbl_items3[],2,FALSE),"")</f>
        <v/>
      </c>
      <c r="AU7247" t="s">
        <v>3909</v>
      </c>
    </row>
    <row r="7248" spans="3:47">
      <c r="C7248" t="str">
        <f>IFERROR(VLOOKUP(B7248,tbl_items3[],2,FALSE),"")</f>
        <v/>
      </c>
      <c r="AU7248" t="s">
        <v>3909</v>
      </c>
    </row>
    <row r="7249" spans="3:47">
      <c r="C7249" t="str">
        <f>IFERROR(VLOOKUP(B7249,tbl_items3[],2,FALSE),"")</f>
        <v/>
      </c>
      <c r="AU7249" t="s">
        <v>3909</v>
      </c>
    </row>
    <row r="7250" spans="3:47">
      <c r="C7250" t="str">
        <f>IFERROR(VLOOKUP(B7250,tbl_items3[],2,FALSE),"")</f>
        <v/>
      </c>
      <c r="AU7250" t="s">
        <v>3909</v>
      </c>
    </row>
    <row r="7251" spans="3:47">
      <c r="C7251" t="str">
        <f>IFERROR(VLOOKUP(B7251,tbl_items3[],2,FALSE),"")</f>
        <v/>
      </c>
      <c r="AU7251" t="s">
        <v>3909</v>
      </c>
    </row>
    <row r="7252" spans="3:47">
      <c r="C7252" t="str">
        <f>IFERROR(VLOOKUP(B7252,tbl_items3[],2,FALSE),"")</f>
        <v/>
      </c>
      <c r="AU7252" t="s">
        <v>3909</v>
      </c>
    </row>
    <row r="7253" spans="3:47">
      <c r="C7253" t="str">
        <f>IFERROR(VLOOKUP(B7253,tbl_items3[],2,FALSE),"")</f>
        <v/>
      </c>
      <c r="AU7253" t="s">
        <v>3909</v>
      </c>
    </row>
    <row r="7254" spans="3:47">
      <c r="C7254" t="str">
        <f>IFERROR(VLOOKUP(B7254,tbl_items3[],2,FALSE),"")</f>
        <v/>
      </c>
      <c r="AU7254" t="s">
        <v>3909</v>
      </c>
    </row>
    <row r="7255" spans="3:47">
      <c r="C7255" t="str">
        <f>IFERROR(VLOOKUP(B7255,tbl_items3[],2,FALSE),"")</f>
        <v/>
      </c>
      <c r="AU7255" t="s">
        <v>3909</v>
      </c>
    </row>
    <row r="7256" spans="3:47">
      <c r="C7256" t="str">
        <f>IFERROR(VLOOKUP(B7256,tbl_items3[],2,FALSE),"")</f>
        <v/>
      </c>
      <c r="AU7256" t="s">
        <v>3909</v>
      </c>
    </row>
    <row r="7257" spans="3:47">
      <c r="C7257" t="str">
        <f>IFERROR(VLOOKUP(B7257,tbl_items3[],2,FALSE),"")</f>
        <v/>
      </c>
      <c r="AU7257" t="s">
        <v>3909</v>
      </c>
    </row>
    <row r="7258" spans="3:47">
      <c r="C7258" t="str">
        <f>IFERROR(VLOOKUP(B7258,tbl_items3[],2,FALSE),"")</f>
        <v/>
      </c>
      <c r="AU7258" t="s">
        <v>3909</v>
      </c>
    </row>
    <row r="7259" spans="3:47">
      <c r="C7259" t="str">
        <f>IFERROR(VLOOKUP(B7259,tbl_items3[],2,FALSE),"")</f>
        <v/>
      </c>
      <c r="AU7259" t="s">
        <v>3909</v>
      </c>
    </row>
    <row r="7260" spans="3:47">
      <c r="C7260" t="str">
        <f>IFERROR(VLOOKUP(B7260,tbl_items3[],2,FALSE),"")</f>
        <v/>
      </c>
      <c r="AU7260" t="s">
        <v>3909</v>
      </c>
    </row>
    <row r="7261" spans="3:47">
      <c r="C7261" t="str">
        <f>IFERROR(VLOOKUP(B7261,tbl_items3[],2,FALSE),"")</f>
        <v/>
      </c>
      <c r="AU7261" t="s">
        <v>3909</v>
      </c>
    </row>
    <row r="7262" spans="3:47">
      <c r="C7262" t="str">
        <f>IFERROR(VLOOKUP(B7262,tbl_items3[],2,FALSE),"")</f>
        <v/>
      </c>
      <c r="AU7262" t="s">
        <v>3909</v>
      </c>
    </row>
    <row r="7263" spans="3:47">
      <c r="C7263" t="str">
        <f>IFERROR(VLOOKUP(B7263,tbl_items3[],2,FALSE),"")</f>
        <v/>
      </c>
      <c r="AU7263" t="s">
        <v>3909</v>
      </c>
    </row>
    <row r="7264" spans="3:47">
      <c r="C7264" t="str">
        <f>IFERROR(VLOOKUP(B7264,tbl_items3[],2,FALSE),"")</f>
        <v/>
      </c>
      <c r="AU7264" t="s">
        <v>3909</v>
      </c>
    </row>
    <row r="7265" spans="3:47">
      <c r="C7265" t="str">
        <f>IFERROR(VLOOKUP(B7265,tbl_items3[],2,FALSE),"")</f>
        <v/>
      </c>
      <c r="AU7265" t="s">
        <v>3909</v>
      </c>
    </row>
    <row r="7266" spans="3:47">
      <c r="C7266" t="str">
        <f>IFERROR(VLOOKUP(B7266,tbl_items3[],2,FALSE),"")</f>
        <v/>
      </c>
      <c r="AU7266" t="s">
        <v>3909</v>
      </c>
    </row>
    <row r="7267" spans="3:47">
      <c r="C7267" t="str">
        <f>IFERROR(VLOOKUP(B7267,tbl_items3[],2,FALSE),"")</f>
        <v/>
      </c>
      <c r="AU7267" t="s">
        <v>3909</v>
      </c>
    </row>
    <row r="7268" spans="3:47">
      <c r="C7268" t="str">
        <f>IFERROR(VLOOKUP(B7268,tbl_items3[],2,FALSE),"")</f>
        <v/>
      </c>
      <c r="AU7268" t="s">
        <v>3909</v>
      </c>
    </row>
    <row r="7269" spans="3:47">
      <c r="C7269" t="str">
        <f>IFERROR(VLOOKUP(B7269,tbl_items3[],2,FALSE),"")</f>
        <v/>
      </c>
      <c r="AU7269" t="s">
        <v>3909</v>
      </c>
    </row>
    <row r="7270" spans="3:47">
      <c r="C7270" t="str">
        <f>IFERROR(VLOOKUP(B7270,tbl_items3[],2,FALSE),"")</f>
        <v/>
      </c>
      <c r="AU7270" t="s">
        <v>3909</v>
      </c>
    </row>
    <row r="7271" spans="3:47">
      <c r="C7271" t="str">
        <f>IFERROR(VLOOKUP(B7271,tbl_items3[],2,FALSE),"")</f>
        <v/>
      </c>
      <c r="AU7271" t="s">
        <v>3909</v>
      </c>
    </row>
    <row r="7272" spans="3:47">
      <c r="C7272" t="str">
        <f>IFERROR(VLOOKUP(B7272,tbl_items3[],2,FALSE),"")</f>
        <v/>
      </c>
      <c r="AU7272" t="s">
        <v>3909</v>
      </c>
    </row>
    <row r="7273" spans="3:47">
      <c r="C7273" t="str">
        <f>IFERROR(VLOOKUP(B7273,tbl_items3[],2,FALSE),"")</f>
        <v/>
      </c>
      <c r="AU7273" t="s">
        <v>3909</v>
      </c>
    </row>
    <row r="7274" spans="3:47">
      <c r="C7274" t="str">
        <f>IFERROR(VLOOKUP(B7274,tbl_items3[],2,FALSE),"")</f>
        <v/>
      </c>
      <c r="AU7274" t="s">
        <v>3909</v>
      </c>
    </row>
    <row r="7275" spans="3:47">
      <c r="C7275" t="str">
        <f>IFERROR(VLOOKUP(B7275,tbl_items3[],2,FALSE),"")</f>
        <v/>
      </c>
      <c r="AU7275" t="s">
        <v>3909</v>
      </c>
    </row>
    <row r="7276" spans="3:47">
      <c r="C7276" t="str">
        <f>IFERROR(VLOOKUP(B7276,tbl_items3[],2,FALSE),"")</f>
        <v/>
      </c>
      <c r="AU7276" t="s">
        <v>3909</v>
      </c>
    </row>
    <row r="7277" spans="3:47">
      <c r="C7277" t="str">
        <f>IFERROR(VLOOKUP(B7277,tbl_items3[],2,FALSE),"")</f>
        <v/>
      </c>
      <c r="AU7277" t="s">
        <v>3909</v>
      </c>
    </row>
    <row r="7278" spans="3:47">
      <c r="C7278" t="str">
        <f>IFERROR(VLOOKUP(B7278,tbl_items3[],2,FALSE),"")</f>
        <v/>
      </c>
      <c r="AU7278" t="s">
        <v>3909</v>
      </c>
    </row>
    <row r="7279" spans="3:47">
      <c r="C7279" t="str">
        <f>IFERROR(VLOOKUP(B7279,tbl_items3[],2,FALSE),"")</f>
        <v/>
      </c>
      <c r="AU7279" t="s">
        <v>3909</v>
      </c>
    </row>
    <row r="7280" spans="3:47">
      <c r="C7280" t="str">
        <f>IFERROR(VLOOKUP(B7280,tbl_items3[],2,FALSE),"")</f>
        <v/>
      </c>
      <c r="AU7280" t="s">
        <v>3909</v>
      </c>
    </row>
    <row r="7281" spans="3:47">
      <c r="C7281" t="str">
        <f>IFERROR(VLOOKUP(B7281,tbl_items3[],2,FALSE),"")</f>
        <v/>
      </c>
      <c r="AU7281" t="s">
        <v>3909</v>
      </c>
    </row>
    <row r="7282" spans="3:47">
      <c r="C7282" t="str">
        <f>IFERROR(VLOOKUP(B7282,tbl_items3[],2,FALSE),"")</f>
        <v/>
      </c>
      <c r="AU7282" t="s">
        <v>3909</v>
      </c>
    </row>
    <row r="7283" spans="3:47">
      <c r="C7283" t="str">
        <f>IFERROR(VLOOKUP(B7283,tbl_items3[],2,FALSE),"")</f>
        <v/>
      </c>
      <c r="AU7283" t="s">
        <v>3909</v>
      </c>
    </row>
    <row r="7284" spans="3:47">
      <c r="C7284" t="str">
        <f>IFERROR(VLOOKUP(B7284,tbl_items3[],2,FALSE),"")</f>
        <v/>
      </c>
      <c r="AU7284" t="s">
        <v>3909</v>
      </c>
    </row>
    <row r="7285" spans="3:47">
      <c r="C7285" t="str">
        <f>IFERROR(VLOOKUP(B7285,tbl_items3[],2,FALSE),"")</f>
        <v/>
      </c>
      <c r="AU7285" t="s">
        <v>3909</v>
      </c>
    </row>
    <row r="7286" spans="3:47">
      <c r="C7286" t="str">
        <f>IFERROR(VLOOKUP(B7286,tbl_items3[],2,FALSE),"")</f>
        <v/>
      </c>
      <c r="AU7286" t="s">
        <v>3909</v>
      </c>
    </row>
    <row r="7287" spans="3:47">
      <c r="C7287" t="str">
        <f>IFERROR(VLOOKUP(B7287,tbl_items3[],2,FALSE),"")</f>
        <v/>
      </c>
      <c r="AU7287" t="s">
        <v>3909</v>
      </c>
    </row>
    <row r="7288" spans="3:47">
      <c r="C7288" t="str">
        <f>IFERROR(VLOOKUP(B7288,tbl_items3[],2,FALSE),"")</f>
        <v/>
      </c>
      <c r="AU7288" t="s">
        <v>3909</v>
      </c>
    </row>
    <row r="7289" spans="3:47">
      <c r="C7289" t="str">
        <f>IFERROR(VLOOKUP(B7289,tbl_items3[],2,FALSE),"")</f>
        <v/>
      </c>
      <c r="AU7289" t="s">
        <v>3909</v>
      </c>
    </row>
    <row r="7290" spans="3:47">
      <c r="C7290" t="str">
        <f>IFERROR(VLOOKUP(B7290,tbl_items3[],2,FALSE),"")</f>
        <v/>
      </c>
      <c r="AU7290" t="s">
        <v>3909</v>
      </c>
    </row>
    <row r="7291" spans="3:47">
      <c r="C7291" t="str">
        <f>IFERROR(VLOOKUP(B7291,tbl_items3[],2,FALSE),"")</f>
        <v/>
      </c>
      <c r="AU7291" t="s">
        <v>3909</v>
      </c>
    </row>
    <row r="7292" spans="3:47">
      <c r="C7292" t="str">
        <f>IFERROR(VLOOKUP(B7292,tbl_items3[],2,FALSE),"")</f>
        <v/>
      </c>
      <c r="AU7292" t="s">
        <v>3909</v>
      </c>
    </row>
    <row r="7293" spans="3:47">
      <c r="C7293" t="str">
        <f>IFERROR(VLOOKUP(B7293,tbl_items3[],2,FALSE),"")</f>
        <v/>
      </c>
      <c r="AU7293" t="s">
        <v>3909</v>
      </c>
    </row>
    <row r="7294" spans="3:47">
      <c r="C7294" t="str">
        <f>IFERROR(VLOOKUP(B7294,tbl_items3[],2,FALSE),"")</f>
        <v/>
      </c>
      <c r="AU7294" t="s">
        <v>3909</v>
      </c>
    </row>
    <row r="7295" spans="3:47">
      <c r="C7295" t="str">
        <f>IFERROR(VLOOKUP(B7295,tbl_items3[],2,FALSE),"")</f>
        <v/>
      </c>
      <c r="AU7295" t="s">
        <v>3909</v>
      </c>
    </row>
    <row r="7296" spans="3:47">
      <c r="C7296" t="str">
        <f>IFERROR(VLOOKUP(B7296,tbl_items3[],2,FALSE),"")</f>
        <v/>
      </c>
      <c r="AU7296" t="s">
        <v>3909</v>
      </c>
    </row>
    <row r="7297" spans="3:47">
      <c r="C7297" t="str">
        <f>IFERROR(VLOOKUP(B7297,tbl_items3[],2,FALSE),"")</f>
        <v/>
      </c>
      <c r="AU7297" t="s">
        <v>3909</v>
      </c>
    </row>
    <row r="7298" spans="3:47">
      <c r="C7298" t="str">
        <f>IFERROR(VLOOKUP(B7298,tbl_items3[],2,FALSE),"")</f>
        <v/>
      </c>
      <c r="AU7298" t="s">
        <v>3909</v>
      </c>
    </row>
    <row r="7299" spans="3:47">
      <c r="C7299" t="str">
        <f>IFERROR(VLOOKUP(B7299,tbl_items3[],2,FALSE),"")</f>
        <v/>
      </c>
      <c r="AU7299" t="s">
        <v>3909</v>
      </c>
    </row>
    <row r="7300" spans="3:47">
      <c r="C7300" t="str">
        <f>IFERROR(VLOOKUP(B7300,tbl_items3[],2,FALSE),"")</f>
        <v/>
      </c>
      <c r="AU7300" t="s">
        <v>3909</v>
      </c>
    </row>
    <row r="7301" spans="3:47">
      <c r="C7301" t="str">
        <f>IFERROR(VLOOKUP(B7301,tbl_items3[],2,FALSE),"")</f>
        <v/>
      </c>
      <c r="AU7301" t="s">
        <v>3909</v>
      </c>
    </row>
    <row r="7302" spans="3:47">
      <c r="C7302" t="str">
        <f>IFERROR(VLOOKUP(B7302,tbl_items3[],2,FALSE),"")</f>
        <v/>
      </c>
      <c r="AU7302" t="s">
        <v>3909</v>
      </c>
    </row>
    <row r="7303" spans="3:47">
      <c r="C7303" t="str">
        <f>IFERROR(VLOOKUP(B7303,tbl_items3[],2,FALSE),"")</f>
        <v/>
      </c>
      <c r="AU7303" t="s">
        <v>3909</v>
      </c>
    </row>
    <row r="7304" spans="3:47">
      <c r="C7304" t="str">
        <f>IFERROR(VLOOKUP(B7304,tbl_items3[],2,FALSE),"")</f>
        <v/>
      </c>
      <c r="AU7304" t="s">
        <v>3909</v>
      </c>
    </row>
    <row r="7305" spans="3:47">
      <c r="C7305" t="str">
        <f>IFERROR(VLOOKUP(B7305,tbl_items3[],2,FALSE),"")</f>
        <v/>
      </c>
      <c r="AU7305" t="s">
        <v>3909</v>
      </c>
    </row>
    <row r="7306" spans="3:47">
      <c r="C7306" t="str">
        <f>IFERROR(VLOOKUP(B7306,tbl_items3[],2,FALSE),"")</f>
        <v/>
      </c>
      <c r="AU7306" t="s">
        <v>3909</v>
      </c>
    </row>
    <row r="7307" spans="3:47">
      <c r="C7307" t="str">
        <f>IFERROR(VLOOKUP(B7307,tbl_items3[],2,FALSE),"")</f>
        <v/>
      </c>
      <c r="AU7307" t="s">
        <v>3909</v>
      </c>
    </row>
    <row r="7308" spans="3:47">
      <c r="C7308" t="str">
        <f>IFERROR(VLOOKUP(B7308,tbl_items3[],2,FALSE),"")</f>
        <v/>
      </c>
      <c r="AU7308" t="s">
        <v>3909</v>
      </c>
    </row>
    <row r="7309" spans="3:47">
      <c r="C7309" t="str">
        <f>IFERROR(VLOOKUP(B7309,tbl_items3[],2,FALSE),"")</f>
        <v/>
      </c>
      <c r="AU7309" t="s">
        <v>3909</v>
      </c>
    </row>
    <row r="7310" spans="3:47">
      <c r="C7310" t="str">
        <f>IFERROR(VLOOKUP(B7310,tbl_items3[],2,FALSE),"")</f>
        <v/>
      </c>
      <c r="AU7310" t="s">
        <v>3909</v>
      </c>
    </row>
    <row r="7311" spans="3:47">
      <c r="C7311" t="str">
        <f>IFERROR(VLOOKUP(B7311,tbl_items3[],2,FALSE),"")</f>
        <v/>
      </c>
      <c r="AU7311" t="s">
        <v>3909</v>
      </c>
    </row>
    <row r="7312" spans="3:47">
      <c r="C7312" t="str">
        <f>IFERROR(VLOOKUP(B7312,tbl_items3[],2,FALSE),"")</f>
        <v/>
      </c>
      <c r="AU7312" t="s">
        <v>3909</v>
      </c>
    </row>
    <row r="7313" spans="3:47">
      <c r="C7313" t="str">
        <f>IFERROR(VLOOKUP(B7313,tbl_items3[],2,FALSE),"")</f>
        <v/>
      </c>
      <c r="AU7313" t="s">
        <v>3909</v>
      </c>
    </row>
    <row r="7314" spans="3:47">
      <c r="C7314" t="str">
        <f>IFERROR(VLOOKUP(B7314,tbl_items3[],2,FALSE),"")</f>
        <v/>
      </c>
      <c r="AU7314" t="s">
        <v>3909</v>
      </c>
    </row>
    <row r="7315" spans="3:47">
      <c r="C7315" t="str">
        <f>IFERROR(VLOOKUP(B7315,tbl_items3[],2,FALSE),"")</f>
        <v/>
      </c>
      <c r="AU7315" t="s">
        <v>3909</v>
      </c>
    </row>
    <row r="7316" spans="3:47">
      <c r="C7316" t="str">
        <f>IFERROR(VLOOKUP(B7316,tbl_items3[],2,FALSE),"")</f>
        <v/>
      </c>
      <c r="AU7316" t="s">
        <v>3909</v>
      </c>
    </row>
    <row r="7317" spans="3:47">
      <c r="C7317" t="str">
        <f>IFERROR(VLOOKUP(B7317,tbl_items3[],2,FALSE),"")</f>
        <v/>
      </c>
      <c r="AU7317" t="s">
        <v>3909</v>
      </c>
    </row>
    <row r="7318" spans="3:47">
      <c r="C7318" t="str">
        <f>IFERROR(VLOOKUP(B7318,tbl_items3[],2,FALSE),"")</f>
        <v/>
      </c>
      <c r="AU7318" t="s">
        <v>3909</v>
      </c>
    </row>
    <row r="7319" spans="3:47">
      <c r="C7319" t="str">
        <f>IFERROR(VLOOKUP(B7319,tbl_items3[],2,FALSE),"")</f>
        <v/>
      </c>
      <c r="AU7319" t="s">
        <v>3909</v>
      </c>
    </row>
    <row r="7320" spans="3:47">
      <c r="C7320" t="str">
        <f>IFERROR(VLOOKUP(B7320,tbl_items3[],2,FALSE),"")</f>
        <v/>
      </c>
      <c r="AU7320" t="s">
        <v>3909</v>
      </c>
    </row>
    <row r="7321" spans="3:47">
      <c r="C7321" t="str">
        <f>IFERROR(VLOOKUP(B7321,tbl_items3[],2,FALSE),"")</f>
        <v/>
      </c>
      <c r="AU7321" t="s">
        <v>3909</v>
      </c>
    </row>
    <row r="7322" spans="3:47">
      <c r="C7322" t="str">
        <f>IFERROR(VLOOKUP(B7322,tbl_items3[],2,FALSE),"")</f>
        <v/>
      </c>
      <c r="AU7322" t="s">
        <v>3909</v>
      </c>
    </row>
    <row r="7323" spans="3:47">
      <c r="C7323" t="str">
        <f>IFERROR(VLOOKUP(B7323,tbl_items3[],2,FALSE),"")</f>
        <v/>
      </c>
      <c r="AU7323" t="s">
        <v>3909</v>
      </c>
    </row>
    <row r="7324" spans="3:47">
      <c r="C7324" t="str">
        <f>IFERROR(VLOOKUP(B7324,tbl_items3[],2,FALSE),"")</f>
        <v/>
      </c>
      <c r="AU7324" t="s">
        <v>3909</v>
      </c>
    </row>
    <row r="7325" spans="3:47">
      <c r="C7325" t="str">
        <f>IFERROR(VLOOKUP(B7325,tbl_items3[],2,FALSE),"")</f>
        <v/>
      </c>
      <c r="AU7325" t="s">
        <v>3909</v>
      </c>
    </row>
    <row r="7326" spans="3:47">
      <c r="C7326" t="str">
        <f>IFERROR(VLOOKUP(B7326,tbl_items3[],2,FALSE),"")</f>
        <v/>
      </c>
      <c r="AU7326" t="s">
        <v>3909</v>
      </c>
    </row>
    <row r="7327" spans="3:47">
      <c r="C7327" t="str">
        <f>IFERROR(VLOOKUP(B7327,tbl_items3[],2,FALSE),"")</f>
        <v/>
      </c>
      <c r="AU7327" t="s">
        <v>3909</v>
      </c>
    </row>
    <row r="7328" spans="3:47">
      <c r="C7328" t="str">
        <f>IFERROR(VLOOKUP(B7328,tbl_items3[],2,FALSE),"")</f>
        <v/>
      </c>
      <c r="AU7328" t="s">
        <v>3909</v>
      </c>
    </row>
    <row r="7329" spans="3:47">
      <c r="C7329" t="str">
        <f>IFERROR(VLOOKUP(B7329,tbl_items3[],2,FALSE),"")</f>
        <v/>
      </c>
      <c r="AU7329" t="s">
        <v>3909</v>
      </c>
    </row>
    <row r="7330" spans="3:47">
      <c r="C7330" t="str">
        <f>IFERROR(VLOOKUP(B7330,tbl_items3[],2,FALSE),"")</f>
        <v/>
      </c>
      <c r="AU7330" t="s">
        <v>3909</v>
      </c>
    </row>
    <row r="7331" spans="3:47">
      <c r="C7331" t="str">
        <f>IFERROR(VLOOKUP(B7331,tbl_items3[],2,FALSE),"")</f>
        <v/>
      </c>
      <c r="AU7331" t="s">
        <v>3909</v>
      </c>
    </row>
    <row r="7332" spans="3:47">
      <c r="C7332" t="str">
        <f>IFERROR(VLOOKUP(B7332,tbl_items3[],2,FALSE),"")</f>
        <v/>
      </c>
      <c r="AU7332" t="s">
        <v>3909</v>
      </c>
    </row>
    <row r="7333" spans="3:47">
      <c r="C7333" t="str">
        <f>IFERROR(VLOOKUP(B7333,tbl_items3[],2,FALSE),"")</f>
        <v/>
      </c>
      <c r="AU7333" t="s">
        <v>3909</v>
      </c>
    </row>
    <row r="7334" spans="3:47">
      <c r="C7334" t="str">
        <f>IFERROR(VLOOKUP(B7334,tbl_items3[],2,FALSE),"")</f>
        <v/>
      </c>
      <c r="AU7334" t="s">
        <v>3909</v>
      </c>
    </row>
    <row r="7335" spans="3:47">
      <c r="C7335" t="str">
        <f>IFERROR(VLOOKUP(B7335,tbl_items3[],2,FALSE),"")</f>
        <v/>
      </c>
      <c r="AU7335" t="s">
        <v>3909</v>
      </c>
    </row>
    <row r="7336" spans="3:47">
      <c r="C7336" t="str">
        <f>IFERROR(VLOOKUP(B7336,tbl_items3[],2,FALSE),"")</f>
        <v/>
      </c>
      <c r="AU7336" t="s">
        <v>3909</v>
      </c>
    </row>
    <row r="7337" spans="3:47">
      <c r="C7337" t="str">
        <f>IFERROR(VLOOKUP(B7337,tbl_items3[],2,FALSE),"")</f>
        <v/>
      </c>
      <c r="AU7337" t="s">
        <v>3909</v>
      </c>
    </row>
    <row r="7338" spans="3:47">
      <c r="C7338" t="str">
        <f>IFERROR(VLOOKUP(B7338,tbl_items3[],2,FALSE),"")</f>
        <v/>
      </c>
      <c r="AU7338" t="s">
        <v>3909</v>
      </c>
    </row>
    <row r="7339" spans="3:47">
      <c r="C7339" t="str">
        <f>IFERROR(VLOOKUP(B7339,tbl_items3[],2,FALSE),"")</f>
        <v/>
      </c>
      <c r="AU7339" t="s">
        <v>3909</v>
      </c>
    </row>
    <row r="7340" spans="3:47">
      <c r="C7340" t="str">
        <f>IFERROR(VLOOKUP(B7340,tbl_items3[],2,FALSE),"")</f>
        <v/>
      </c>
      <c r="AU7340" t="s">
        <v>3909</v>
      </c>
    </row>
    <row r="7341" spans="3:47">
      <c r="C7341" t="str">
        <f>IFERROR(VLOOKUP(B7341,tbl_items3[],2,FALSE),"")</f>
        <v/>
      </c>
      <c r="AU7341" t="s">
        <v>3909</v>
      </c>
    </row>
    <row r="7342" spans="3:47">
      <c r="C7342" t="str">
        <f>IFERROR(VLOOKUP(B7342,tbl_items3[],2,FALSE),"")</f>
        <v/>
      </c>
      <c r="AU7342" t="s">
        <v>3909</v>
      </c>
    </row>
    <row r="7343" spans="3:47">
      <c r="C7343" t="str">
        <f>IFERROR(VLOOKUP(B7343,tbl_items3[],2,FALSE),"")</f>
        <v/>
      </c>
      <c r="AU7343" t="s">
        <v>3909</v>
      </c>
    </row>
    <row r="7344" spans="3:47">
      <c r="C7344" t="str">
        <f>IFERROR(VLOOKUP(B7344,tbl_items3[],2,FALSE),"")</f>
        <v/>
      </c>
      <c r="AU7344" t="s">
        <v>3909</v>
      </c>
    </row>
    <row r="7345" spans="3:47">
      <c r="C7345" t="str">
        <f>IFERROR(VLOOKUP(B7345,tbl_items3[],2,FALSE),"")</f>
        <v/>
      </c>
      <c r="AU7345" t="s">
        <v>3909</v>
      </c>
    </row>
    <row r="7346" spans="3:47">
      <c r="C7346" t="str">
        <f>IFERROR(VLOOKUP(B7346,tbl_items3[],2,FALSE),"")</f>
        <v/>
      </c>
      <c r="AU7346" t="s">
        <v>3909</v>
      </c>
    </row>
    <row r="7347" spans="3:47">
      <c r="C7347" t="str">
        <f>IFERROR(VLOOKUP(B7347,tbl_items3[],2,FALSE),"")</f>
        <v/>
      </c>
      <c r="AU7347" t="s">
        <v>3909</v>
      </c>
    </row>
    <row r="7348" spans="3:47">
      <c r="C7348" t="str">
        <f>IFERROR(VLOOKUP(B7348,tbl_items3[],2,FALSE),"")</f>
        <v/>
      </c>
      <c r="AU7348" t="s">
        <v>3909</v>
      </c>
    </row>
    <row r="7349" spans="3:47">
      <c r="C7349" t="str">
        <f>IFERROR(VLOOKUP(B7349,tbl_items3[],2,FALSE),"")</f>
        <v/>
      </c>
      <c r="AU7349" t="s">
        <v>3909</v>
      </c>
    </row>
    <row r="7350" spans="3:47">
      <c r="C7350" t="str">
        <f>IFERROR(VLOOKUP(B7350,tbl_items3[],2,FALSE),"")</f>
        <v/>
      </c>
      <c r="AU7350" t="s">
        <v>3909</v>
      </c>
    </row>
    <row r="7351" spans="3:47">
      <c r="C7351" t="str">
        <f>IFERROR(VLOOKUP(B7351,tbl_items3[],2,FALSE),"")</f>
        <v/>
      </c>
      <c r="AU7351" t="s">
        <v>3909</v>
      </c>
    </row>
    <row r="7352" spans="3:47">
      <c r="C7352" t="str">
        <f>IFERROR(VLOOKUP(B7352,tbl_items3[],2,FALSE),"")</f>
        <v/>
      </c>
      <c r="AU7352" t="s">
        <v>3909</v>
      </c>
    </row>
    <row r="7353" spans="3:47">
      <c r="C7353" t="str">
        <f>IFERROR(VLOOKUP(B7353,tbl_items3[],2,FALSE),"")</f>
        <v/>
      </c>
      <c r="AU7353" t="s">
        <v>3909</v>
      </c>
    </row>
    <row r="7354" spans="3:47">
      <c r="C7354" t="str">
        <f>IFERROR(VLOOKUP(B7354,tbl_items3[],2,FALSE),"")</f>
        <v/>
      </c>
      <c r="AU7354" t="s">
        <v>3909</v>
      </c>
    </row>
    <row r="7355" spans="3:47">
      <c r="C7355" t="str">
        <f>IFERROR(VLOOKUP(B7355,tbl_items3[],2,FALSE),"")</f>
        <v/>
      </c>
      <c r="AU7355" t="s">
        <v>3909</v>
      </c>
    </row>
    <row r="7356" spans="3:47">
      <c r="C7356" t="str">
        <f>IFERROR(VLOOKUP(B7356,tbl_items3[],2,FALSE),"")</f>
        <v/>
      </c>
      <c r="AU7356" t="s">
        <v>3909</v>
      </c>
    </row>
    <row r="7357" spans="3:47">
      <c r="C7357" t="str">
        <f>IFERROR(VLOOKUP(B7357,tbl_items3[],2,FALSE),"")</f>
        <v/>
      </c>
      <c r="AU7357" t="s">
        <v>3909</v>
      </c>
    </row>
    <row r="7358" spans="3:47">
      <c r="C7358" t="str">
        <f>IFERROR(VLOOKUP(B7358,tbl_items3[],2,FALSE),"")</f>
        <v/>
      </c>
      <c r="AU7358" t="s">
        <v>3909</v>
      </c>
    </row>
    <row r="7359" spans="3:47">
      <c r="C7359" t="str">
        <f>IFERROR(VLOOKUP(B7359,tbl_items3[],2,FALSE),"")</f>
        <v/>
      </c>
      <c r="AU7359" t="s">
        <v>3909</v>
      </c>
    </row>
    <row r="7360" spans="3:47">
      <c r="C7360" t="str">
        <f>IFERROR(VLOOKUP(B7360,tbl_items3[],2,FALSE),"")</f>
        <v/>
      </c>
      <c r="AU7360" t="s">
        <v>3909</v>
      </c>
    </row>
    <row r="7361" spans="3:47">
      <c r="C7361" t="str">
        <f>IFERROR(VLOOKUP(B7361,tbl_items3[],2,FALSE),"")</f>
        <v/>
      </c>
      <c r="AU7361" t="s">
        <v>3909</v>
      </c>
    </row>
    <row r="7362" spans="3:47">
      <c r="C7362" t="str">
        <f>IFERROR(VLOOKUP(B7362,tbl_items3[],2,FALSE),"")</f>
        <v/>
      </c>
      <c r="AU7362" t="s">
        <v>3909</v>
      </c>
    </row>
    <row r="7363" spans="3:47">
      <c r="C7363" t="str">
        <f>IFERROR(VLOOKUP(B7363,tbl_items3[],2,FALSE),"")</f>
        <v/>
      </c>
      <c r="AU7363" t="s">
        <v>3909</v>
      </c>
    </row>
    <row r="7364" spans="3:47">
      <c r="C7364" t="str">
        <f>IFERROR(VLOOKUP(B7364,tbl_items3[],2,FALSE),"")</f>
        <v/>
      </c>
      <c r="AU7364" t="s">
        <v>3909</v>
      </c>
    </row>
    <row r="7365" spans="3:47">
      <c r="C7365" t="str">
        <f>IFERROR(VLOOKUP(B7365,tbl_items3[],2,FALSE),"")</f>
        <v/>
      </c>
      <c r="AU7365" t="s">
        <v>3909</v>
      </c>
    </row>
    <row r="7366" spans="3:47">
      <c r="C7366" t="str">
        <f>IFERROR(VLOOKUP(B7366,tbl_items3[],2,FALSE),"")</f>
        <v/>
      </c>
      <c r="AU7366" t="s">
        <v>3909</v>
      </c>
    </row>
    <row r="7367" spans="3:47">
      <c r="C7367" t="str">
        <f>IFERROR(VLOOKUP(B7367,tbl_items3[],2,FALSE),"")</f>
        <v/>
      </c>
      <c r="AU7367" t="s">
        <v>3909</v>
      </c>
    </row>
    <row r="7368" spans="3:47">
      <c r="C7368" t="str">
        <f>IFERROR(VLOOKUP(B7368,tbl_items3[],2,FALSE),"")</f>
        <v/>
      </c>
      <c r="AU7368" t="s">
        <v>3909</v>
      </c>
    </row>
    <row r="7369" spans="3:47">
      <c r="C7369" t="str">
        <f>IFERROR(VLOOKUP(B7369,tbl_items3[],2,FALSE),"")</f>
        <v/>
      </c>
      <c r="AU7369" t="s">
        <v>3909</v>
      </c>
    </row>
    <row r="7370" spans="3:47">
      <c r="C7370" t="str">
        <f>IFERROR(VLOOKUP(B7370,tbl_items3[],2,FALSE),"")</f>
        <v/>
      </c>
      <c r="AU7370" t="s">
        <v>3909</v>
      </c>
    </row>
    <row r="7371" spans="3:47">
      <c r="C7371" t="str">
        <f>IFERROR(VLOOKUP(B7371,tbl_items3[],2,FALSE),"")</f>
        <v/>
      </c>
      <c r="AU7371" t="s">
        <v>3909</v>
      </c>
    </row>
    <row r="7372" spans="3:47">
      <c r="C7372" t="str">
        <f>IFERROR(VLOOKUP(B7372,tbl_items3[],2,FALSE),"")</f>
        <v/>
      </c>
      <c r="AU7372" t="s">
        <v>3909</v>
      </c>
    </row>
    <row r="7373" spans="3:47">
      <c r="C7373" t="str">
        <f>IFERROR(VLOOKUP(B7373,tbl_items3[],2,FALSE),"")</f>
        <v/>
      </c>
      <c r="AU7373" t="s">
        <v>3909</v>
      </c>
    </row>
    <row r="7374" spans="3:47">
      <c r="C7374" t="str">
        <f>IFERROR(VLOOKUP(B7374,tbl_items3[],2,FALSE),"")</f>
        <v/>
      </c>
      <c r="AU7374" t="s">
        <v>3909</v>
      </c>
    </row>
    <row r="7375" spans="3:47">
      <c r="C7375" t="str">
        <f>IFERROR(VLOOKUP(B7375,tbl_items3[],2,FALSE),"")</f>
        <v/>
      </c>
      <c r="AU7375" t="s">
        <v>3909</v>
      </c>
    </row>
    <row r="7376" spans="3:47">
      <c r="C7376" t="str">
        <f>IFERROR(VLOOKUP(B7376,tbl_items3[],2,FALSE),"")</f>
        <v/>
      </c>
      <c r="AU7376" t="s">
        <v>3909</v>
      </c>
    </row>
    <row r="7377" spans="3:47">
      <c r="C7377" t="str">
        <f>IFERROR(VLOOKUP(B7377,tbl_items3[],2,FALSE),"")</f>
        <v/>
      </c>
      <c r="AU7377" t="s">
        <v>3909</v>
      </c>
    </row>
    <row r="7378" spans="3:47">
      <c r="C7378" t="str">
        <f>IFERROR(VLOOKUP(B7378,tbl_items3[],2,FALSE),"")</f>
        <v/>
      </c>
      <c r="AU7378" t="s">
        <v>3909</v>
      </c>
    </row>
    <row r="7379" spans="3:47">
      <c r="C7379" t="str">
        <f>IFERROR(VLOOKUP(B7379,tbl_items3[],2,FALSE),"")</f>
        <v/>
      </c>
      <c r="AU7379" t="s">
        <v>3909</v>
      </c>
    </row>
    <row r="7380" spans="3:47">
      <c r="C7380" t="str">
        <f>IFERROR(VLOOKUP(B7380,tbl_items3[],2,FALSE),"")</f>
        <v/>
      </c>
      <c r="AU7380" t="s">
        <v>3909</v>
      </c>
    </row>
    <row r="7381" spans="3:47">
      <c r="C7381" t="str">
        <f>IFERROR(VLOOKUP(B7381,tbl_items3[],2,FALSE),"")</f>
        <v/>
      </c>
      <c r="AU7381" t="s">
        <v>3909</v>
      </c>
    </row>
    <row r="7382" spans="3:47">
      <c r="C7382" t="str">
        <f>IFERROR(VLOOKUP(B7382,tbl_items3[],2,FALSE),"")</f>
        <v/>
      </c>
      <c r="AU7382" t="s">
        <v>3909</v>
      </c>
    </row>
    <row r="7383" spans="3:47">
      <c r="C7383" t="str">
        <f>IFERROR(VLOOKUP(B7383,tbl_items3[],2,FALSE),"")</f>
        <v/>
      </c>
      <c r="AU7383" t="s">
        <v>3909</v>
      </c>
    </row>
    <row r="7384" spans="3:47">
      <c r="C7384" t="str">
        <f>IFERROR(VLOOKUP(B7384,tbl_items3[],2,FALSE),"")</f>
        <v/>
      </c>
      <c r="AU7384" t="s">
        <v>3909</v>
      </c>
    </row>
    <row r="7385" spans="3:47">
      <c r="C7385" t="str">
        <f>IFERROR(VLOOKUP(B7385,tbl_items3[],2,FALSE),"")</f>
        <v/>
      </c>
      <c r="AU7385" t="s">
        <v>3909</v>
      </c>
    </row>
    <row r="7386" spans="3:47">
      <c r="C7386" t="str">
        <f>IFERROR(VLOOKUP(B7386,tbl_items3[],2,FALSE),"")</f>
        <v/>
      </c>
      <c r="AU7386" t="s">
        <v>3909</v>
      </c>
    </row>
    <row r="7387" spans="3:47">
      <c r="C7387" t="str">
        <f>IFERROR(VLOOKUP(B7387,tbl_items3[],2,FALSE),"")</f>
        <v/>
      </c>
      <c r="AU7387" t="s">
        <v>3909</v>
      </c>
    </row>
    <row r="7388" spans="3:47">
      <c r="C7388" t="str">
        <f>IFERROR(VLOOKUP(B7388,tbl_items3[],2,FALSE),"")</f>
        <v/>
      </c>
      <c r="AU7388" t="s">
        <v>3909</v>
      </c>
    </row>
    <row r="7389" spans="3:47">
      <c r="C7389" t="str">
        <f>IFERROR(VLOOKUP(B7389,tbl_items3[],2,FALSE),"")</f>
        <v/>
      </c>
      <c r="AU7389" t="s">
        <v>3909</v>
      </c>
    </row>
    <row r="7390" spans="3:47">
      <c r="C7390" t="str">
        <f>IFERROR(VLOOKUP(B7390,tbl_items3[],2,FALSE),"")</f>
        <v/>
      </c>
      <c r="AU7390" t="s">
        <v>3909</v>
      </c>
    </row>
    <row r="7391" spans="3:47">
      <c r="C7391" t="str">
        <f>IFERROR(VLOOKUP(B7391,tbl_items3[],2,FALSE),"")</f>
        <v/>
      </c>
      <c r="AU7391" t="s">
        <v>3909</v>
      </c>
    </row>
    <row r="7392" spans="3:47">
      <c r="C7392" t="str">
        <f>IFERROR(VLOOKUP(B7392,tbl_items3[],2,FALSE),"")</f>
        <v/>
      </c>
      <c r="AU7392" t="s">
        <v>3909</v>
      </c>
    </row>
    <row r="7393" spans="3:47">
      <c r="C7393" t="str">
        <f>IFERROR(VLOOKUP(B7393,tbl_items3[],2,FALSE),"")</f>
        <v/>
      </c>
      <c r="AU7393" t="s">
        <v>3909</v>
      </c>
    </row>
    <row r="7394" spans="3:47">
      <c r="C7394" t="str">
        <f>IFERROR(VLOOKUP(B7394,tbl_items3[],2,FALSE),"")</f>
        <v/>
      </c>
      <c r="AU7394" t="s">
        <v>3909</v>
      </c>
    </row>
    <row r="7395" spans="3:47">
      <c r="C7395" t="str">
        <f>IFERROR(VLOOKUP(B7395,tbl_items3[],2,FALSE),"")</f>
        <v/>
      </c>
      <c r="AU7395" t="s">
        <v>3909</v>
      </c>
    </row>
    <row r="7396" spans="3:47">
      <c r="C7396" t="str">
        <f>IFERROR(VLOOKUP(B7396,tbl_items3[],2,FALSE),"")</f>
        <v/>
      </c>
      <c r="AU7396" t="s">
        <v>3909</v>
      </c>
    </row>
    <row r="7397" spans="3:47">
      <c r="C7397" t="str">
        <f>IFERROR(VLOOKUP(B7397,tbl_items3[],2,FALSE),"")</f>
        <v/>
      </c>
      <c r="AU7397" t="s">
        <v>3909</v>
      </c>
    </row>
    <row r="7398" spans="3:47">
      <c r="C7398" t="str">
        <f>IFERROR(VLOOKUP(B7398,tbl_items3[],2,FALSE),"")</f>
        <v/>
      </c>
      <c r="AU7398" t="s">
        <v>3909</v>
      </c>
    </row>
    <row r="7399" spans="3:47">
      <c r="C7399" t="str">
        <f>IFERROR(VLOOKUP(B7399,tbl_items3[],2,FALSE),"")</f>
        <v/>
      </c>
      <c r="AU7399" t="s">
        <v>3909</v>
      </c>
    </row>
    <row r="7400" spans="3:47">
      <c r="C7400" t="str">
        <f>IFERROR(VLOOKUP(B7400,tbl_items3[],2,FALSE),"")</f>
        <v/>
      </c>
      <c r="AU7400" t="s">
        <v>3909</v>
      </c>
    </row>
    <row r="7401" spans="3:47">
      <c r="C7401" t="str">
        <f>IFERROR(VLOOKUP(B7401,tbl_items3[],2,FALSE),"")</f>
        <v/>
      </c>
      <c r="AU7401" t="s">
        <v>3909</v>
      </c>
    </row>
    <row r="7402" spans="3:47">
      <c r="C7402" t="str">
        <f>IFERROR(VLOOKUP(B7402,tbl_items3[],2,FALSE),"")</f>
        <v/>
      </c>
      <c r="AU7402" t="s">
        <v>3909</v>
      </c>
    </row>
    <row r="7403" spans="3:47">
      <c r="C7403" t="str">
        <f>IFERROR(VLOOKUP(B7403,tbl_items3[],2,FALSE),"")</f>
        <v/>
      </c>
      <c r="AU7403" t="s">
        <v>3909</v>
      </c>
    </row>
    <row r="7404" spans="3:47">
      <c r="C7404" t="str">
        <f>IFERROR(VLOOKUP(B7404,tbl_items3[],2,FALSE),"")</f>
        <v/>
      </c>
      <c r="AU7404" t="s">
        <v>3909</v>
      </c>
    </row>
    <row r="7405" spans="3:47">
      <c r="C7405" t="str">
        <f>IFERROR(VLOOKUP(B7405,tbl_items3[],2,FALSE),"")</f>
        <v/>
      </c>
      <c r="AU7405" t="s">
        <v>3909</v>
      </c>
    </row>
    <row r="7406" spans="3:47">
      <c r="C7406" t="str">
        <f>IFERROR(VLOOKUP(B7406,tbl_items3[],2,FALSE),"")</f>
        <v/>
      </c>
      <c r="AU7406" t="s">
        <v>3909</v>
      </c>
    </row>
    <row r="7407" spans="3:47">
      <c r="C7407" t="str">
        <f>IFERROR(VLOOKUP(B7407,tbl_items3[],2,FALSE),"")</f>
        <v/>
      </c>
      <c r="AU7407" t="s">
        <v>3909</v>
      </c>
    </row>
    <row r="7408" spans="3:47">
      <c r="C7408" t="str">
        <f>IFERROR(VLOOKUP(B7408,tbl_items3[],2,FALSE),"")</f>
        <v/>
      </c>
      <c r="AU7408" t="s">
        <v>3909</v>
      </c>
    </row>
    <row r="7409" spans="3:47">
      <c r="C7409" t="str">
        <f>IFERROR(VLOOKUP(B7409,tbl_items3[],2,FALSE),"")</f>
        <v/>
      </c>
      <c r="AU7409" t="s">
        <v>3909</v>
      </c>
    </row>
    <row r="7410" spans="3:47">
      <c r="C7410" t="str">
        <f>IFERROR(VLOOKUP(B7410,tbl_items3[],2,FALSE),"")</f>
        <v/>
      </c>
      <c r="AU7410" t="s">
        <v>3909</v>
      </c>
    </row>
    <row r="7411" spans="3:47">
      <c r="C7411" t="str">
        <f>IFERROR(VLOOKUP(B7411,tbl_items3[],2,FALSE),"")</f>
        <v/>
      </c>
      <c r="AU7411" t="s">
        <v>3909</v>
      </c>
    </row>
    <row r="7412" spans="3:47">
      <c r="C7412" t="str">
        <f>IFERROR(VLOOKUP(B7412,tbl_items3[],2,FALSE),"")</f>
        <v/>
      </c>
      <c r="AU7412" t="s">
        <v>3909</v>
      </c>
    </row>
    <row r="7413" spans="3:47">
      <c r="C7413" t="str">
        <f>IFERROR(VLOOKUP(B7413,tbl_items3[],2,FALSE),"")</f>
        <v/>
      </c>
      <c r="AU7413" t="s">
        <v>3909</v>
      </c>
    </row>
    <row r="7414" spans="3:47">
      <c r="C7414" t="str">
        <f>IFERROR(VLOOKUP(B7414,tbl_items3[],2,FALSE),"")</f>
        <v/>
      </c>
      <c r="AU7414" t="s">
        <v>3909</v>
      </c>
    </row>
    <row r="7415" spans="3:47">
      <c r="C7415" t="str">
        <f>IFERROR(VLOOKUP(B7415,tbl_items3[],2,FALSE),"")</f>
        <v/>
      </c>
      <c r="AU7415" t="s">
        <v>3909</v>
      </c>
    </row>
    <row r="7416" spans="3:47">
      <c r="C7416" t="str">
        <f>IFERROR(VLOOKUP(B7416,tbl_items3[],2,FALSE),"")</f>
        <v/>
      </c>
      <c r="AU7416" t="s">
        <v>3909</v>
      </c>
    </row>
    <row r="7417" spans="3:47">
      <c r="C7417" t="str">
        <f>IFERROR(VLOOKUP(B7417,tbl_items3[],2,FALSE),"")</f>
        <v/>
      </c>
      <c r="AU7417" t="s">
        <v>3909</v>
      </c>
    </row>
    <row r="7418" spans="3:47">
      <c r="C7418" t="str">
        <f>IFERROR(VLOOKUP(B7418,tbl_items3[],2,FALSE),"")</f>
        <v/>
      </c>
      <c r="AU7418" t="s">
        <v>3909</v>
      </c>
    </row>
    <row r="7419" spans="3:47">
      <c r="C7419" t="str">
        <f>IFERROR(VLOOKUP(B7419,tbl_items3[],2,FALSE),"")</f>
        <v/>
      </c>
      <c r="AU7419" t="s">
        <v>3909</v>
      </c>
    </row>
    <row r="7420" spans="3:47">
      <c r="C7420" t="str">
        <f>IFERROR(VLOOKUP(B7420,tbl_items3[],2,FALSE),"")</f>
        <v/>
      </c>
      <c r="AU7420" t="s">
        <v>3909</v>
      </c>
    </row>
    <row r="7421" spans="3:47">
      <c r="C7421" t="str">
        <f>IFERROR(VLOOKUP(B7421,tbl_items3[],2,FALSE),"")</f>
        <v/>
      </c>
      <c r="AU7421" t="s">
        <v>3909</v>
      </c>
    </row>
    <row r="7422" spans="3:47">
      <c r="C7422" t="str">
        <f>IFERROR(VLOOKUP(B7422,tbl_items3[],2,FALSE),"")</f>
        <v/>
      </c>
      <c r="AU7422" t="s">
        <v>3909</v>
      </c>
    </row>
    <row r="7423" spans="3:47">
      <c r="C7423" t="str">
        <f>IFERROR(VLOOKUP(B7423,tbl_items3[],2,FALSE),"")</f>
        <v/>
      </c>
      <c r="AU7423" t="s">
        <v>3909</v>
      </c>
    </row>
    <row r="7424" spans="3:47">
      <c r="C7424" t="str">
        <f>IFERROR(VLOOKUP(B7424,tbl_items3[],2,FALSE),"")</f>
        <v/>
      </c>
      <c r="AU7424" t="s">
        <v>3909</v>
      </c>
    </row>
    <row r="7425" spans="3:47">
      <c r="C7425" t="str">
        <f>IFERROR(VLOOKUP(B7425,tbl_items3[],2,FALSE),"")</f>
        <v/>
      </c>
      <c r="AU7425" t="s">
        <v>3909</v>
      </c>
    </row>
    <row r="7426" spans="3:47">
      <c r="C7426" t="str">
        <f>IFERROR(VLOOKUP(B7426,tbl_items3[],2,FALSE),"")</f>
        <v/>
      </c>
      <c r="AU7426" t="s">
        <v>3909</v>
      </c>
    </row>
    <row r="7427" spans="3:47">
      <c r="C7427" t="str">
        <f>IFERROR(VLOOKUP(B7427,tbl_items3[],2,FALSE),"")</f>
        <v/>
      </c>
      <c r="AU7427" t="s">
        <v>3909</v>
      </c>
    </row>
    <row r="7428" spans="3:47">
      <c r="C7428" t="str">
        <f>IFERROR(VLOOKUP(B7428,tbl_items3[],2,FALSE),"")</f>
        <v/>
      </c>
      <c r="AU7428" t="s">
        <v>3909</v>
      </c>
    </row>
    <row r="7429" spans="3:47">
      <c r="C7429" t="str">
        <f>IFERROR(VLOOKUP(B7429,tbl_items3[],2,FALSE),"")</f>
        <v/>
      </c>
      <c r="AU7429" t="s">
        <v>3909</v>
      </c>
    </row>
    <row r="7430" spans="3:47">
      <c r="C7430" t="str">
        <f>IFERROR(VLOOKUP(B7430,tbl_items3[],2,FALSE),"")</f>
        <v/>
      </c>
      <c r="AU7430" t="s">
        <v>3909</v>
      </c>
    </row>
    <row r="7431" spans="3:47">
      <c r="C7431" t="str">
        <f>IFERROR(VLOOKUP(B7431,tbl_items3[],2,FALSE),"")</f>
        <v/>
      </c>
      <c r="AU7431" t="s">
        <v>3909</v>
      </c>
    </row>
    <row r="7432" spans="3:47">
      <c r="C7432" t="str">
        <f>IFERROR(VLOOKUP(B7432,tbl_items3[],2,FALSE),"")</f>
        <v/>
      </c>
      <c r="AU7432" t="s">
        <v>3909</v>
      </c>
    </row>
    <row r="7433" spans="3:47">
      <c r="C7433" t="str">
        <f>IFERROR(VLOOKUP(B7433,tbl_items3[],2,FALSE),"")</f>
        <v/>
      </c>
      <c r="AU7433" t="s">
        <v>3909</v>
      </c>
    </row>
    <row r="7434" spans="3:47">
      <c r="C7434" t="str">
        <f>IFERROR(VLOOKUP(B7434,tbl_items3[],2,FALSE),"")</f>
        <v/>
      </c>
      <c r="AU7434" t="s">
        <v>3909</v>
      </c>
    </row>
    <row r="7435" spans="3:47">
      <c r="C7435" t="str">
        <f>IFERROR(VLOOKUP(B7435,tbl_items3[],2,FALSE),"")</f>
        <v/>
      </c>
      <c r="AU7435" t="s">
        <v>3909</v>
      </c>
    </row>
    <row r="7436" spans="3:47">
      <c r="C7436" t="str">
        <f>IFERROR(VLOOKUP(B7436,tbl_items3[],2,FALSE),"")</f>
        <v/>
      </c>
      <c r="AU7436" t="s">
        <v>3909</v>
      </c>
    </row>
    <row r="7437" spans="3:47">
      <c r="C7437" t="str">
        <f>IFERROR(VLOOKUP(B7437,tbl_items3[],2,FALSE),"")</f>
        <v/>
      </c>
      <c r="AU7437" t="s">
        <v>3909</v>
      </c>
    </row>
    <row r="7438" spans="3:47">
      <c r="C7438" t="str">
        <f>IFERROR(VLOOKUP(B7438,tbl_items3[],2,FALSE),"")</f>
        <v/>
      </c>
      <c r="AU7438" t="s">
        <v>3909</v>
      </c>
    </row>
    <row r="7439" spans="3:47">
      <c r="C7439" t="str">
        <f>IFERROR(VLOOKUP(B7439,tbl_items3[],2,FALSE),"")</f>
        <v/>
      </c>
      <c r="AU7439" t="s">
        <v>3909</v>
      </c>
    </row>
    <row r="7440" spans="3:47">
      <c r="C7440" t="str">
        <f>IFERROR(VLOOKUP(B7440,tbl_items3[],2,FALSE),"")</f>
        <v/>
      </c>
      <c r="AU7440" t="s">
        <v>3909</v>
      </c>
    </row>
    <row r="7441" spans="3:47">
      <c r="C7441" t="str">
        <f>IFERROR(VLOOKUP(B7441,tbl_items3[],2,FALSE),"")</f>
        <v/>
      </c>
      <c r="AU7441" t="s">
        <v>3909</v>
      </c>
    </row>
    <row r="7442" spans="3:47">
      <c r="C7442" t="str">
        <f>IFERROR(VLOOKUP(B7442,tbl_items3[],2,FALSE),"")</f>
        <v/>
      </c>
      <c r="AU7442" t="s">
        <v>3909</v>
      </c>
    </row>
    <row r="7443" spans="3:47">
      <c r="C7443" t="str">
        <f>IFERROR(VLOOKUP(B7443,tbl_items3[],2,FALSE),"")</f>
        <v/>
      </c>
      <c r="AU7443" t="s">
        <v>3909</v>
      </c>
    </row>
    <row r="7444" spans="3:47">
      <c r="C7444" t="str">
        <f>IFERROR(VLOOKUP(B7444,tbl_items3[],2,FALSE),"")</f>
        <v/>
      </c>
      <c r="AU7444" t="s">
        <v>3909</v>
      </c>
    </row>
    <row r="7445" spans="3:47">
      <c r="C7445" t="str">
        <f>IFERROR(VLOOKUP(B7445,tbl_items3[],2,FALSE),"")</f>
        <v/>
      </c>
      <c r="AU7445" t="s">
        <v>3909</v>
      </c>
    </row>
    <row r="7446" spans="3:47">
      <c r="C7446" t="str">
        <f>IFERROR(VLOOKUP(B7446,tbl_items3[],2,FALSE),"")</f>
        <v/>
      </c>
      <c r="AU7446" t="s">
        <v>3909</v>
      </c>
    </row>
    <row r="7447" spans="3:47">
      <c r="C7447" t="str">
        <f>IFERROR(VLOOKUP(B7447,tbl_items3[],2,FALSE),"")</f>
        <v/>
      </c>
      <c r="AU7447" t="s">
        <v>3909</v>
      </c>
    </row>
    <row r="7448" spans="3:47">
      <c r="C7448" t="str">
        <f>IFERROR(VLOOKUP(B7448,tbl_items3[],2,FALSE),"")</f>
        <v/>
      </c>
      <c r="AU7448" t="s">
        <v>3909</v>
      </c>
    </row>
    <row r="7449" spans="3:47">
      <c r="C7449" t="str">
        <f>IFERROR(VLOOKUP(B7449,tbl_items3[],2,FALSE),"")</f>
        <v/>
      </c>
      <c r="AU7449" t="s">
        <v>3909</v>
      </c>
    </row>
    <row r="7450" spans="3:47">
      <c r="C7450" t="str">
        <f>IFERROR(VLOOKUP(B7450,tbl_items3[],2,FALSE),"")</f>
        <v/>
      </c>
      <c r="AU7450" t="s">
        <v>3909</v>
      </c>
    </row>
    <row r="7451" spans="3:47">
      <c r="C7451" t="str">
        <f>IFERROR(VLOOKUP(B7451,tbl_items3[],2,FALSE),"")</f>
        <v/>
      </c>
      <c r="AU7451" t="s">
        <v>3909</v>
      </c>
    </row>
    <row r="7452" spans="3:47">
      <c r="C7452" t="str">
        <f>IFERROR(VLOOKUP(B7452,tbl_items3[],2,FALSE),"")</f>
        <v/>
      </c>
      <c r="AU7452" t="s">
        <v>3909</v>
      </c>
    </row>
    <row r="7453" spans="3:47">
      <c r="C7453" t="str">
        <f>IFERROR(VLOOKUP(B7453,tbl_items3[],2,FALSE),"")</f>
        <v/>
      </c>
      <c r="AU7453" t="s">
        <v>3909</v>
      </c>
    </row>
    <row r="7454" spans="3:47">
      <c r="C7454" t="str">
        <f>IFERROR(VLOOKUP(B7454,tbl_items3[],2,FALSE),"")</f>
        <v/>
      </c>
      <c r="AU7454" t="s">
        <v>3909</v>
      </c>
    </row>
    <row r="7455" spans="3:47">
      <c r="C7455" t="str">
        <f>IFERROR(VLOOKUP(B7455,tbl_items3[],2,FALSE),"")</f>
        <v/>
      </c>
      <c r="AU7455" t="s">
        <v>3909</v>
      </c>
    </row>
    <row r="7456" spans="3:47">
      <c r="C7456" t="str">
        <f>IFERROR(VLOOKUP(B7456,tbl_items3[],2,FALSE),"")</f>
        <v/>
      </c>
      <c r="AU7456" t="s">
        <v>3909</v>
      </c>
    </row>
    <row r="7457" spans="3:47">
      <c r="C7457" t="str">
        <f>IFERROR(VLOOKUP(B7457,tbl_items3[],2,FALSE),"")</f>
        <v/>
      </c>
      <c r="AU7457" t="s">
        <v>3909</v>
      </c>
    </row>
    <row r="7458" spans="3:47">
      <c r="C7458" t="str">
        <f>IFERROR(VLOOKUP(B7458,tbl_items3[],2,FALSE),"")</f>
        <v/>
      </c>
      <c r="AU7458" t="s">
        <v>3909</v>
      </c>
    </row>
    <row r="7459" spans="3:47">
      <c r="C7459" t="str">
        <f>IFERROR(VLOOKUP(B7459,tbl_items3[],2,FALSE),"")</f>
        <v/>
      </c>
      <c r="AU7459" t="s">
        <v>3909</v>
      </c>
    </row>
    <row r="7460" spans="3:47">
      <c r="C7460" t="str">
        <f>IFERROR(VLOOKUP(B7460,tbl_items3[],2,FALSE),"")</f>
        <v/>
      </c>
      <c r="AU7460" t="s">
        <v>3909</v>
      </c>
    </row>
    <row r="7461" spans="3:47">
      <c r="C7461" t="str">
        <f>IFERROR(VLOOKUP(B7461,tbl_items3[],2,FALSE),"")</f>
        <v/>
      </c>
      <c r="AU7461" t="s">
        <v>3909</v>
      </c>
    </row>
    <row r="7462" spans="3:47">
      <c r="C7462" t="str">
        <f>IFERROR(VLOOKUP(B7462,tbl_items3[],2,FALSE),"")</f>
        <v/>
      </c>
      <c r="AU7462" t="s">
        <v>3909</v>
      </c>
    </row>
    <row r="7463" spans="3:47">
      <c r="C7463" t="str">
        <f>IFERROR(VLOOKUP(B7463,tbl_items3[],2,FALSE),"")</f>
        <v/>
      </c>
      <c r="AU7463" t="s">
        <v>3909</v>
      </c>
    </row>
    <row r="7464" spans="3:47">
      <c r="C7464" t="str">
        <f>IFERROR(VLOOKUP(B7464,tbl_items3[],2,FALSE),"")</f>
        <v/>
      </c>
      <c r="AU7464" t="s">
        <v>3909</v>
      </c>
    </row>
    <row r="7465" spans="3:47">
      <c r="C7465" t="str">
        <f>IFERROR(VLOOKUP(B7465,tbl_items3[],2,FALSE),"")</f>
        <v/>
      </c>
      <c r="AU7465" t="s">
        <v>3909</v>
      </c>
    </row>
    <row r="7466" spans="3:47">
      <c r="C7466" t="str">
        <f>IFERROR(VLOOKUP(B7466,tbl_items3[],2,FALSE),"")</f>
        <v/>
      </c>
      <c r="AU7466" t="s">
        <v>3909</v>
      </c>
    </row>
    <row r="7467" spans="3:47">
      <c r="C7467" t="str">
        <f>IFERROR(VLOOKUP(B7467,tbl_items3[],2,FALSE),"")</f>
        <v/>
      </c>
      <c r="AU7467" t="s">
        <v>3909</v>
      </c>
    </row>
    <row r="7468" spans="3:47">
      <c r="C7468" t="str">
        <f>IFERROR(VLOOKUP(B7468,tbl_items3[],2,FALSE),"")</f>
        <v/>
      </c>
      <c r="AU7468" t="s">
        <v>3909</v>
      </c>
    </row>
    <row r="7469" spans="3:47">
      <c r="C7469" t="str">
        <f>IFERROR(VLOOKUP(B7469,tbl_items3[],2,FALSE),"")</f>
        <v/>
      </c>
      <c r="AU7469" t="s">
        <v>3909</v>
      </c>
    </row>
    <row r="7470" spans="3:47">
      <c r="C7470" t="str">
        <f>IFERROR(VLOOKUP(B7470,tbl_items3[],2,FALSE),"")</f>
        <v/>
      </c>
      <c r="AU7470" t="s">
        <v>3909</v>
      </c>
    </row>
    <row r="7471" spans="3:47">
      <c r="C7471" t="str">
        <f>IFERROR(VLOOKUP(B7471,tbl_items3[],2,FALSE),"")</f>
        <v/>
      </c>
      <c r="AU7471" t="s">
        <v>3909</v>
      </c>
    </row>
    <row r="7472" spans="3:47">
      <c r="C7472" t="str">
        <f>IFERROR(VLOOKUP(B7472,tbl_items3[],2,FALSE),"")</f>
        <v/>
      </c>
      <c r="AU7472" t="s">
        <v>3909</v>
      </c>
    </row>
    <row r="7473" spans="3:47">
      <c r="C7473" t="str">
        <f>IFERROR(VLOOKUP(B7473,tbl_items3[],2,FALSE),"")</f>
        <v/>
      </c>
      <c r="AU7473" t="s">
        <v>3909</v>
      </c>
    </row>
    <row r="7474" spans="3:47">
      <c r="C7474" t="str">
        <f>IFERROR(VLOOKUP(B7474,tbl_items3[],2,FALSE),"")</f>
        <v/>
      </c>
      <c r="AU7474" t="s">
        <v>3909</v>
      </c>
    </row>
    <row r="7475" spans="3:47">
      <c r="C7475" t="str">
        <f>IFERROR(VLOOKUP(B7475,tbl_items3[],2,FALSE),"")</f>
        <v/>
      </c>
      <c r="AU7475" t="s">
        <v>3909</v>
      </c>
    </row>
    <row r="7476" spans="3:47">
      <c r="C7476" t="str">
        <f>IFERROR(VLOOKUP(B7476,tbl_items3[],2,FALSE),"")</f>
        <v/>
      </c>
      <c r="AU7476" t="s">
        <v>3909</v>
      </c>
    </row>
    <row r="7477" spans="3:47">
      <c r="C7477" t="str">
        <f>IFERROR(VLOOKUP(B7477,tbl_items3[],2,FALSE),"")</f>
        <v/>
      </c>
      <c r="AU7477" t="s">
        <v>3909</v>
      </c>
    </row>
    <row r="7478" spans="3:47">
      <c r="C7478" t="str">
        <f>IFERROR(VLOOKUP(B7478,tbl_items3[],2,FALSE),"")</f>
        <v/>
      </c>
      <c r="AU7478" t="s">
        <v>3909</v>
      </c>
    </row>
    <row r="7479" spans="3:47">
      <c r="C7479" t="str">
        <f>IFERROR(VLOOKUP(B7479,tbl_items3[],2,FALSE),"")</f>
        <v/>
      </c>
      <c r="AU7479" t="s">
        <v>3909</v>
      </c>
    </row>
    <row r="7480" spans="3:47">
      <c r="C7480" t="str">
        <f>IFERROR(VLOOKUP(B7480,tbl_items3[],2,FALSE),"")</f>
        <v/>
      </c>
      <c r="AU7480" t="s">
        <v>3909</v>
      </c>
    </row>
    <row r="7481" spans="3:47">
      <c r="C7481" t="str">
        <f>IFERROR(VLOOKUP(B7481,tbl_items3[],2,FALSE),"")</f>
        <v/>
      </c>
      <c r="AU7481" t="s">
        <v>3909</v>
      </c>
    </row>
    <row r="7482" spans="3:47">
      <c r="C7482" t="str">
        <f>IFERROR(VLOOKUP(B7482,tbl_items3[],2,FALSE),"")</f>
        <v/>
      </c>
      <c r="AU7482" t="s">
        <v>3909</v>
      </c>
    </row>
    <row r="7483" spans="3:47">
      <c r="C7483" t="str">
        <f>IFERROR(VLOOKUP(B7483,tbl_items3[],2,FALSE),"")</f>
        <v/>
      </c>
      <c r="AU7483" t="s">
        <v>3909</v>
      </c>
    </row>
    <row r="7484" spans="3:47">
      <c r="C7484" t="str">
        <f>IFERROR(VLOOKUP(B7484,tbl_items3[],2,FALSE),"")</f>
        <v/>
      </c>
      <c r="AU7484" t="s">
        <v>3909</v>
      </c>
    </row>
    <row r="7485" spans="3:47">
      <c r="C7485" t="str">
        <f>IFERROR(VLOOKUP(B7485,tbl_items3[],2,FALSE),"")</f>
        <v/>
      </c>
      <c r="AU7485" t="s">
        <v>3909</v>
      </c>
    </row>
    <row r="7486" spans="3:47">
      <c r="C7486" t="str">
        <f>IFERROR(VLOOKUP(B7486,tbl_items3[],2,FALSE),"")</f>
        <v/>
      </c>
      <c r="AU7486" t="s">
        <v>3909</v>
      </c>
    </row>
    <row r="7487" spans="3:47">
      <c r="C7487" t="str">
        <f>IFERROR(VLOOKUP(B7487,tbl_items3[],2,FALSE),"")</f>
        <v/>
      </c>
      <c r="AU7487" t="s">
        <v>3909</v>
      </c>
    </row>
    <row r="7488" spans="3:47">
      <c r="C7488" t="str">
        <f>IFERROR(VLOOKUP(B7488,tbl_items3[],2,FALSE),"")</f>
        <v/>
      </c>
      <c r="AU7488" t="s">
        <v>3909</v>
      </c>
    </row>
    <row r="7489" spans="3:47">
      <c r="C7489" t="str">
        <f>IFERROR(VLOOKUP(B7489,tbl_items3[],2,FALSE),"")</f>
        <v/>
      </c>
      <c r="AU7489" t="s">
        <v>3909</v>
      </c>
    </row>
    <row r="7490" spans="3:47">
      <c r="C7490" t="str">
        <f>IFERROR(VLOOKUP(B7490,tbl_items3[],2,FALSE),"")</f>
        <v/>
      </c>
      <c r="AU7490" t="s">
        <v>3909</v>
      </c>
    </row>
    <row r="7491" spans="3:47">
      <c r="C7491" t="str">
        <f>IFERROR(VLOOKUP(B7491,tbl_items3[],2,FALSE),"")</f>
        <v/>
      </c>
      <c r="AU7491" t="s">
        <v>3909</v>
      </c>
    </row>
    <row r="7492" spans="3:47">
      <c r="C7492" t="str">
        <f>IFERROR(VLOOKUP(B7492,tbl_items3[],2,FALSE),"")</f>
        <v/>
      </c>
      <c r="AU7492" t="s">
        <v>3909</v>
      </c>
    </row>
    <row r="7493" spans="3:47">
      <c r="C7493" t="str">
        <f>IFERROR(VLOOKUP(B7493,tbl_items3[],2,FALSE),"")</f>
        <v/>
      </c>
      <c r="AU7493" t="s">
        <v>3909</v>
      </c>
    </row>
    <row r="7494" spans="3:47">
      <c r="C7494" t="str">
        <f>IFERROR(VLOOKUP(B7494,tbl_items3[],2,FALSE),"")</f>
        <v/>
      </c>
      <c r="AU7494" t="s">
        <v>3909</v>
      </c>
    </row>
    <row r="7495" spans="3:47">
      <c r="C7495" t="str">
        <f>IFERROR(VLOOKUP(B7495,tbl_items3[],2,FALSE),"")</f>
        <v/>
      </c>
      <c r="AU7495" t="s">
        <v>3909</v>
      </c>
    </row>
    <row r="7496" spans="3:47">
      <c r="C7496" t="str">
        <f>IFERROR(VLOOKUP(B7496,tbl_items3[],2,FALSE),"")</f>
        <v/>
      </c>
      <c r="AU7496" t="s">
        <v>3909</v>
      </c>
    </row>
    <row r="7497" spans="3:47">
      <c r="C7497" t="str">
        <f>IFERROR(VLOOKUP(B7497,tbl_items3[],2,FALSE),"")</f>
        <v/>
      </c>
      <c r="AU7497" t="s">
        <v>3909</v>
      </c>
    </row>
    <row r="7498" spans="3:47">
      <c r="C7498" t="str">
        <f>IFERROR(VLOOKUP(B7498,tbl_items3[],2,FALSE),"")</f>
        <v/>
      </c>
      <c r="AU7498" t="s">
        <v>3909</v>
      </c>
    </row>
    <row r="7499" spans="3:47">
      <c r="C7499" t="str">
        <f>IFERROR(VLOOKUP(B7499,tbl_items3[],2,FALSE),"")</f>
        <v/>
      </c>
      <c r="AU7499" t="s">
        <v>3909</v>
      </c>
    </row>
    <row r="7500" spans="3:47">
      <c r="C7500" t="str">
        <f>IFERROR(VLOOKUP(B7500,tbl_items3[],2,FALSE),"")</f>
        <v/>
      </c>
      <c r="AU7500" t="s">
        <v>3909</v>
      </c>
    </row>
    <row r="7501" spans="3:47">
      <c r="C7501" t="str">
        <f>IFERROR(VLOOKUP(B7501,tbl_items3[],2,FALSE),"")</f>
        <v/>
      </c>
      <c r="AU7501" t="s">
        <v>3909</v>
      </c>
    </row>
    <row r="7502" spans="3:47">
      <c r="C7502" t="str">
        <f>IFERROR(VLOOKUP(B7502,tbl_items3[],2,FALSE),"")</f>
        <v/>
      </c>
      <c r="AU7502" t="s">
        <v>3909</v>
      </c>
    </row>
    <row r="7503" spans="3:47">
      <c r="C7503" t="str">
        <f>IFERROR(VLOOKUP(B7503,tbl_items3[],2,FALSE),"")</f>
        <v/>
      </c>
      <c r="AU7503" t="s">
        <v>3909</v>
      </c>
    </row>
    <row r="7504" spans="3:47">
      <c r="C7504" t="str">
        <f>IFERROR(VLOOKUP(B7504,tbl_items3[],2,FALSE),"")</f>
        <v/>
      </c>
      <c r="AU7504" t="s">
        <v>3909</v>
      </c>
    </row>
    <row r="7505" spans="3:47">
      <c r="C7505" t="str">
        <f>IFERROR(VLOOKUP(B7505,tbl_items3[],2,FALSE),"")</f>
        <v/>
      </c>
      <c r="AU7505" t="s">
        <v>3909</v>
      </c>
    </row>
    <row r="7506" spans="3:47">
      <c r="C7506" t="str">
        <f>IFERROR(VLOOKUP(B7506,tbl_items3[],2,FALSE),"")</f>
        <v/>
      </c>
      <c r="AU7506" t="s">
        <v>3909</v>
      </c>
    </row>
    <row r="7507" spans="3:47">
      <c r="C7507" t="str">
        <f>IFERROR(VLOOKUP(B7507,tbl_items3[],2,FALSE),"")</f>
        <v/>
      </c>
      <c r="AU7507" t="s">
        <v>3909</v>
      </c>
    </row>
    <row r="7508" spans="3:47">
      <c r="C7508" t="str">
        <f>IFERROR(VLOOKUP(B7508,tbl_items3[],2,FALSE),"")</f>
        <v/>
      </c>
      <c r="AU7508" t="s">
        <v>3909</v>
      </c>
    </row>
    <row r="7509" spans="3:47">
      <c r="C7509" t="str">
        <f>IFERROR(VLOOKUP(B7509,tbl_items3[],2,FALSE),"")</f>
        <v/>
      </c>
      <c r="AU7509" t="s">
        <v>3909</v>
      </c>
    </row>
    <row r="7510" spans="3:47">
      <c r="C7510" t="str">
        <f>IFERROR(VLOOKUP(B7510,tbl_items3[],2,FALSE),"")</f>
        <v/>
      </c>
      <c r="AU7510" t="s">
        <v>3909</v>
      </c>
    </row>
    <row r="7511" spans="3:47">
      <c r="C7511" t="str">
        <f>IFERROR(VLOOKUP(B7511,tbl_items3[],2,FALSE),"")</f>
        <v/>
      </c>
      <c r="AU7511" t="s">
        <v>3909</v>
      </c>
    </row>
    <row r="7512" spans="3:47">
      <c r="C7512" t="str">
        <f>IFERROR(VLOOKUP(B7512,tbl_items3[],2,FALSE),"")</f>
        <v/>
      </c>
      <c r="AU7512" t="s">
        <v>3909</v>
      </c>
    </row>
    <row r="7513" spans="3:47">
      <c r="C7513" t="str">
        <f>IFERROR(VLOOKUP(B7513,tbl_items3[],2,FALSE),"")</f>
        <v/>
      </c>
      <c r="AU7513" t="s">
        <v>3909</v>
      </c>
    </row>
    <row r="7514" spans="3:47">
      <c r="C7514" t="str">
        <f>IFERROR(VLOOKUP(B7514,tbl_items3[],2,FALSE),"")</f>
        <v/>
      </c>
      <c r="AU7514" t="s">
        <v>3909</v>
      </c>
    </row>
    <row r="7515" spans="3:47">
      <c r="C7515" t="str">
        <f>IFERROR(VLOOKUP(B7515,tbl_items3[],2,FALSE),"")</f>
        <v/>
      </c>
      <c r="AU7515" t="s">
        <v>3909</v>
      </c>
    </row>
    <row r="7516" spans="3:47">
      <c r="C7516" t="str">
        <f>IFERROR(VLOOKUP(B7516,tbl_items3[],2,FALSE),"")</f>
        <v/>
      </c>
      <c r="AU7516" t="s">
        <v>3909</v>
      </c>
    </row>
    <row r="7517" spans="3:47">
      <c r="C7517" t="str">
        <f>IFERROR(VLOOKUP(B7517,tbl_items3[],2,FALSE),"")</f>
        <v/>
      </c>
      <c r="AU7517" t="s">
        <v>3909</v>
      </c>
    </row>
    <row r="7518" spans="3:47">
      <c r="C7518" t="str">
        <f>IFERROR(VLOOKUP(B7518,tbl_items3[],2,FALSE),"")</f>
        <v/>
      </c>
      <c r="AU7518" t="s">
        <v>3909</v>
      </c>
    </row>
    <row r="7519" spans="3:47">
      <c r="C7519" t="str">
        <f>IFERROR(VLOOKUP(B7519,tbl_items3[],2,FALSE),"")</f>
        <v/>
      </c>
      <c r="AU7519" t="s">
        <v>3909</v>
      </c>
    </row>
    <row r="7520" spans="3:47">
      <c r="C7520" t="str">
        <f>IFERROR(VLOOKUP(B7520,tbl_items3[],2,FALSE),"")</f>
        <v/>
      </c>
      <c r="AU7520" t="s">
        <v>3909</v>
      </c>
    </row>
    <row r="7521" spans="3:47">
      <c r="C7521" t="str">
        <f>IFERROR(VLOOKUP(B7521,tbl_items3[],2,FALSE),"")</f>
        <v/>
      </c>
      <c r="AU7521" t="s">
        <v>3909</v>
      </c>
    </row>
    <row r="7522" spans="3:47">
      <c r="C7522" t="str">
        <f>IFERROR(VLOOKUP(B7522,tbl_items3[],2,FALSE),"")</f>
        <v/>
      </c>
      <c r="AU7522" t="s">
        <v>3909</v>
      </c>
    </row>
    <row r="7523" spans="3:47">
      <c r="C7523" t="str">
        <f>IFERROR(VLOOKUP(B7523,tbl_items3[],2,FALSE),"")</f>
        <v/>
      </c>
      <c r="AU7523" t="s">
        <v>3909</v>
      </c>
    </row>
    <row r="7524" spans="3:47">
      <c r="C7524" t="str">
        <f>IFERROR(VLOOKUP(B7524,tbl_items3[],2,FALSE),"")</f>
        <v/>
      </c>
      <c r="AU7524" t="s">
        <v>3909</v>
      </c>
    </row>
    <row r="7525" spans="3:47">
      <c r="C7525" t="str">
        <f>IFERROR(VLOOKUP(B7525,tbl_items3[],2,FALSE),"")</f>
        <v/>
      </c>
      <c r="AU7525" t="s">
        <v>3909</v>
      </c>
    </row>
    <row r="7526" spans="3:47">
      <c r="C7526" t="str">
        <f>IFERROR(VLOOKUP(B7526,tbl_items3[],2,FALSE),"")</f>
        <v/>
      </c>
      <c r="AU7526" t="s">
        <v>3909</v>
      </c>
    </row>
    <row r="7527" spans="3:47">
      <c r="C7527" t="str">
        <f>IFERROR(VLOOKUP(B7527,tbl_items3[],2,FALSE),"")</f>
        <v/>
      </c>
      <c r="AU7527" t="s">
        <v>3909</v>
      </c>
    </row>
    <row r="7528" spans="3:47">
      <c r="C7528" t="str">
        <f>IFERROR(VLOOKUP(B7528,tbl_items3[],2,FALSE),"")</f>
        <v/>
      </c>
      <c r="AU7528" t="s">
        <v>3909</v>
      </c>
    </row>
    <row r="7529" spans="3:47">
      <c r="C7529" t="str">
        <f>IFERROR(VLOOKUP(B7529,tbl_items3[],2,FALSE),"")</f>
        <v/>
      </c>
      <c r="AU7529" t="s">
        <v>3909</v>
      </c>
    </row>
    <row r="7530" spans="3:47">
      <c r="C7530" t="str">
        <f>IFERROR(VLOOKUP(B7530,tbl_items3[],2,FALSE),"")</f>
        <v/>
      </c>
      <c r="AU7530" t="s">
        <v>3909</v>
      </c>
    </row>
    <row r="7531" spans="3:47">
      <c r="C7531" t="str">
        <f>IFERROR(VLOOKUP(B7531,tbl_items3[],2,FALSE),"")</f>
        <v/>
      </c>
      <c r="AU7531" t="s">
        <v>3909</v>
      </c>
    </row>
    <row r="7532" spans="3:47">
      <c r="C7532" t="str">
        <f>IFERROR(VLOOKUP(B7532,tbl_items3[],2,FALSE),"")</f>
        <v/>
      </c>
      <c r="AU7532" t="s">
        <v>3909</v>
      </c>
    </row>
    <row r="7533" spans="3:47">
      <c r="C7533" t="str">
        <f>IFERROR(VLOOKUP(B7533,tbl_items3[],2,FALSE),"")</f>
        <v/>
      </c>
      <c r="AU7533" t="s">
        <v>3909</v>
      </c>
    </row>
    <row r="7534" spans="3:47">
      <c r="C7534" t="str">
        <f>IFERROR(VLOOKUP(B7534,tbl_items3[],2,FALSE),"")</f>
        <v/>
      </c>
      <c r="AU7534" t="s">
        <v>3909</v>
      </c>
    </row>
    <row r="7535" spans="3:47">
      <c r="C7535" t="str">
        <f>IFERROR(VLOOKUP(B7535,tbl_items3[],2,FALSE),"")</f>
        <v/>
      </c>
      <c r="AU7535" t="s">
        <v>3909</v>
      </c>
    </row>
    <row r="7536" spans="3:47">
      <c r="C7536" t="str">
        <f>IFERROR(VLOOKUP(B7536,tbl_items3[],2,FALSE),"")</f>
        <v/>
      </c>
      <c r="AU7536" t="s">
        <v>3909</v>
      </c>
    </row>
    <row r="7537" spans="3:47">
      <c r="C7537" t="str">
        <f>IFERROR(VLOOKUP(B7537,tbl_items3[],2,FALSE),"")</f>
        <v/>
      </c>
      <c r="AU7537" t="s">
        <v>3909</v>
      </c>
    </row>
    <row r="7538" spans="3:47">
      <c r="C7538" t="str">
        <f>IFERROR(VLOOKUP(B7538,tbl_items3[],2,FALSE),"")</f>
        <v/>
      </c>
      <c r="AU7538" t="s">
        <v>3909</v>
      </c>
    </row>
    <row r="7539" spans="3:47">
      <c r="C7539" t="str">
        <f>IFERROR(VLOOKUP(B7539,tbl_items3[],2,FALSE),"")</f>
        <v/>
      </c>
      <c r="AU7539" t="s">
        <v>3909</v>
      </c>
    </row>
    <row r="7540" spans="3:47">
      <c r="C7540" t="str">
        <f>IFERROR(VLOOKUP(B7540,tbl_items3[],2,FALSE),"")</f>
        <v/>
      </c>
      <c r="AU7540" t="s">
        <v>3909</v>
      </c>
    </row>
    <row r="7541" spans="3:47">
      <c r="C7541" t="str">
        <f>IFERROR(VLOOKUP(B7541,tbl_items3[],2,FALSE),"")</f>
        <v/>
      </c>
      <c r="AU7541" t="s">
        <v>3909</v>
      </c>
    </row>
    <row r="7542" spans="3:47">
      <c r="C7542" t="str">
        <f>IFERROR(VLOOKUP(B7542,tbl_items3[],2,FALSE),"")</f>
        <v/>
      </c>
      <c r="AU7542" t="s">
        <v>3909</v>
      </c>
    </row>
    <row r="7543" spans="3:47">
      <c r="C7543" t="str">
        <f>IFERROR(VLOOKUP(B7543,tbl_items3[],2,FALSE),"")</f>
        <v/>
      </c>
      <c r="AU7543" t="s">
        <v>3909</v>
      </c>
    </row>
    <row r="7544" spans="3:47">
      <c r="C7544" t="str">
        <f>IFERROR(VLOOKUP(B7544,tbl_items3[],2,FALSE),"")</f>
        <v/>
      </c>
      <c r="AU7544" t="s">
        <v>3909</v>
      </c>
    </row>
    <row r="7545" spans="3:47">
      <c r="C7545" t="str">
        <f>IFERROR(VLOOKUP(B7545,tbl_items3[],2,FALSE),"")</f>
        <v/>
      </c>
      <c r="AU7545" t="s">
        <v>3909</v>
      </c>
    </row>
    <row r="7546" spans="3:47">
      <c r="C7546" t="str">
        <f>IFERROR(VLOOKUP(B7546,tbl_items3[],2,FALSE),"")</f>
        <v/>
      </c>
      <c r="AU7546" t="s">
        <v>3909</v>
      </c>
    </row>
    <row r="7547" spans="3:47">
      <c r="C7547" t="str">
        <f>IFERROR(VLOOKUP(B7547,tbl_items3[],2,FALSE),"")</f>
        <v/>
      </c>
      <c r="AU7547" t="s">
        <v>3909</v>
      </c>
    </row>
    <row r="7548" spans="3:47">
      <c r="C7548" t="str">
        <f>IFERROR(VLOOKUP(B7548,tbl_items3[],2,FALSE),"")</f>
        <v/>
      </c>
      <c r="AU7548" t="s">
        <v>3909</v>
      </c>
    </row>
    <row r="7549" spans="3:47">
      <c r="C7549" t="str">
        <f>IFERROR(VLOOKUP(B7549,tbl_items3[],2,FALSE),"")</f>
        <v/>
      </c>
      <c r="AU7549" t="s">
        <v>3909</v>
      </c>
    </row>
    <row r="7550" spans="3:47">
      <c r="C7550" t="str">
        <f>IFERROR(VLOOKUP(B7550,tbl_items3[],2,FALSE),"")</f>
        <v/>
      </c>
      <c r="AU7550" t="s">
        <v>3909</v>
      </c>
    </row>
    <row r="7551" spans="3:47">
      <c r="C7551" t="str">
        <f>IFERROR(VLOOKUP(B7551,tbl_items3[],2,FALSE),"")</f>
        <v/>
      </c>
      <c r="AU7551" t="s">
        <v>3909</v>
      </c>
    </row>
    <row r="7552" spans="3:47">
      <c r="C7552" t="str">
        <f>IFERROR(VLOOKUP(B7552,tbl_items3[],2,FALSE),"")</f>
        <v/>
      </c>
      <c r="AU7552" t="s">
        <v>3909</v>
      </c>
    </row>
    <row r="7553" spans="3:47">
      <c r="C7553" t="str">
        <f>IFERROR(VLOOKUP(B7553,tbl_items3[],2,FALSE),"")</f>
        <v/>
      </c>
      <c r="AU7553" t="s">
        <v>3909</v>
      </c>
    </row>
    <row r="7554" spans="3:47">
      <c r="C7554" t="str">
        <f>IFERROR(VLOOKUP(B7554,tbl_items3[],2,FALSE),"")</f>
        <v/>
      </c>
      <c r="AU7554" t="s">
        <v>3909</v>
      </c>
    </row>
    <row r="7555" spans="3:47">
      <c r="C7555" t="str">
        <f>IFERROR(VLOOKUP(B7555,tbl_items3[],2,FALSE),"")</f>
        <v/>
      </c>
      <c r="AU7555" t="s">
        <v>3909</v>
      </c>
    </row>
    <row r="7556" spans="3:47">
      <c r="C7556" t="str">
        <f>IFERROR(VLOOKUP(B7556,tbl_items3[],2,FALSE),"")</f>
        <v/>
      </c>
      <c r="AU7556" t="s">
        <v>3909</v>
      </c>
    </row>
    <row r="7557" spans="3:47">
      <c r="C7557" t="str">
        <f>IFERROR(VLOOKUP(B7557,tbl_items3[],2,FALSE),"")</f>
        <v/>
      </c>
      <c r="AU7557" t="s">
        <v>3909</v>
      </c>
    </row>
    <row r="7558" spans="3:47">
      <c r="C7558" t="str">
        <f>IFERROR(VLOOKUP(B7558,tbl_items3[],2,FALSE),"")</f>
        <v/>
      </c>
      <c r="AU7558" t="s">
        <v>3909</v>
      </c>
    </row>
    <row r="7559" spans="3:47">
      <c r="C7559" t="str">
        <f>IFERROR(VLOOKUP(B7559,tbl_items3[],2,FALSE),"")</f>
        <v/>
      </c>
      <c r="AU7559" t="s">
        <v>3909</v>
      </c>
    </row>
    <row r="7560" spans="3:47">
      <c r="C7560" t="str">
        <f>IFERROR(VLOOKUP(B7560,tbl_items3[],2,FALSE),"")</f>
        <v/>
      </c>
      <c r="AU7560" t="s">
        <v>3909</v>
      </c>
    </row>
    <row r="7561" spans="3:47">
      <c r="C7561" t="str">
        <f>IFERROR(VLOOKUP(B7561,tbl_items3[],2,FALSE),"")</f>
        <v/>
      </c>
      <c r="AU7561" t="s">
        <v>3909</v>
      </c>
    </row>
    <row r="7562" spans="3:47">
      <c r="C7562" t="str">
        <f>IFERROR(VLOOKUP(B7562,tbl_items3[],2,FALSE),"")</f>
        <v/>
      </c>
      <c r="AU7562" t="s">
        <v>3909</v>
      </c>
    </row>
    <row r="7563" spans="3:47">
      <c r="C7563" t="str">
        <f>IFERROR(VLOOKUP(B7563,tbl_items3[],2,FALSE),"")</f>
        <v/>
      </c>
      <c r="AU7563" t="s">
        <v>3909</v>
      </c>
    </row>
    <row r="7564" spans="3:47">
      <c r="C7564" t="str">
        <f>IFERROR(VLOOKUP(B7564,tbl_items3[],2,FALSE),"")</f>
        <v/>
      </c>
      <c r="AU7564" t="s">
        <v>3909</v>
      </c>
    </row>
    <row r="7565" spans="3:47">
      <c r="C7565" t="str">
        <f>IFERROR(VLOOKUP(B7565,tbl_items3[],2,FALSE),"")</f>
        <v/>
      </c>
      <c r="AU7565" t="s">
        <v>3909</v>
      </c>
    </row>
    <row r="7566" spans="3:47">
      <c r="C7566" t="str">
        <f>IFERROR(VLOOKUP(B7566,tbl_items3[],2,FALSE),"")</f>
        <v/>
      </c>
      <c r="AU7566" t="s">
        <v>3909</v>
      </c>
    </row>
    <row r="7567" spans="3:47">
      <c r="C7567" t="str">
        <f>IFERROR(VLOOKUP(B7567,tbl_items3[],2,FALSE),"")</f>
        <v/>
      </c>
      <c r="AU7567" t="s">
        <v>3909</v>
      </c>
    </row>
    <row r="7568" spans="3:47">
      <c r="C7568" t="str">
        <f>IFERROR(VLOOKUP(B7568,tbl_items3[],2,FALSE),"")</f>
        <v/>
      </c>
      <c r="AU7568" t="s">
        <v>3909</v>
      </c>
    </row>
    <row r="7569" spans="3:47">
      <c r="C7569" t="str">
        <f>IFERROR(VLOOKUP(B7569,tbl_items3[],2,FALSE),"")</f>
        <v/>
      </c>
      <c r="AU7569" t="s">
        <v>3909</v>
      </c>
    </row>
    <row r="7570" spans="3:47">
      <c r="C7570" t="str">
        <f>IFERROR(VLOOKUP(B7570,tbl_items3[],2,FALSE),"")</f>
        <v/>
      </c>
      <c r="AU7570" t="s">
        <v>3909</v>
      </c>
    </row>
    <row r="7571" spans="3:47">
      <c r="C7571" t="str">
        <f>IFERROR(VLOOKUP(B7571,tbl_items3[],2,FALSE),"")</f>
        <v/>
      </c>
      <c r="AU7571" t="s">
        <v>3909</v>
      </c>
    </row>
    <row r="7572" spans="3:47">
      <c r="C7572" t="str">
        <f>IFERROR(VLOOKUP(B7572,tbl_items3[],2,FALSE),"")</f>
        <v/>
      </c>
      <c r="AU7572" t="s">
        <v>3909</v>
      </c>
    </row>
    <row r="7573" spans="3:47">
      <c r="C7573" t="str">
        <f>IFERROR(VLOOKUP(B7573,tbl_items3[],2,FALSE),"")</f>
        <v/>
      </c>
      <c r="AU7573" t="s">
        <v>3909</v>
      </c>
    </row>
    <row r="7574" spans="3:47">
      <c r="C7574" t="str">
        <f>IFERROR(VLOOKUP(B7574,tbl_items3[],2,FALSE),"")</f>
        <v/>
      </c>
      <c r="AU7574" t="s">
        <v>3909</v>
      </c>
    </row>
    <row r="7575" spans="3:47">
      <c r="C7575" t="str">
        <f>IFERROR(VLOOKUP(B7575,tbl_items3[],2,FALSE),"")</f>
        <v/>
      </c>
      <c r="AU7575" t="s">
        <v>3909</v>
      </c>
    </row>
    <row r="7576" spans="3:47">
      <c r="C7576" t="str">
        <f>IFERROR(VLOOKUP(B7576,tbl_items3[],2,FALSE),"")</f>
        <v/>
      </c>
      <c r="AU7576" t="s">
        <v>3909</v>
      </c>
    </row>
    <row r="7577" spans="3:47">
      <c r="C7577" t="str">
        <f>IFERROR(VLOOKUP(B7577,tbl_items3[],2,FALSE),"")</f>
        <v/>
      </c>
      <c r="AU7577" t="s">
        <v>3909</v>
      </c>
    </row>
    <row r="7578" spans="3:47">
      <c r="C7578" t="str">
        <f>IFERROR(VLOOKUP(B7578,tbl_items3[],2,FALSE),"")</f>
        <v/>
      </c>
      <c r="AU7578" t="s">
        <v>3909</v>
      </c>
    </row>
    <row r="7579" spans="3:47">
      <c r="C7579" t="str">
        <f>IFERROR(VLOOKUP(B7579,tbl_items3[],2,FALSE),"")</f>
        <v/>
      </c>
      <c r="AU7579" t="s">
        <v>3909</v>
      </c>
    </row>
    <row r="7580" spans="3:47">
      <c r="C7580" t="str">
        <f>IFERROR(VLOOKUP(B7580,tbl_items3[],2,FALSE),"")</f>
        <v/>
      </c>
      <c r="AU7580" t="s">
        <v>3909</v>
      </c>
    </row>
    <row r="7581" spans="3:47">
      <c r="C7581" t="str">
        <f>IFERROR(VLOOKUP(B7581,tbl_items3[],2,FALSE),"")</f>
        <v/>
      </c>
      <c r="AU7581" t="s">
        <v>3909</v>
      </c>
    </row>
    <row r="7582" spans="3:47">
      <c r="C7582" t="str">
        <f>IFERROR(VLOOKUP(B7582,tbl_items3[],2,FALSE),"")</f>
        <v/>
      </c>
      <c r="AU7582" t="s">
        <v>3909</v>
      </c>
    </row>
    <row r="7583" spans="3:47">
      <c r="C7583" t="str">
        <f>IFERROR(VLOOKUP(B7583,tbl_items3[],2,FALSE),"")</f>
        <v/>
      </c>
      <c r="AU7583" t="s">
        <v>3909</v>
      </c>
    </row>
    <row r="7584" spans="3:47">
      <c r="C7584" t="str">
        <f>IFERROR(VLOOKUP(B7584,tbl_items3[],2,FALSE),"")</f>
        <v/>
      </c>
      <c r="AU7584" t="s">
        <v>3909</v>
      </c>
    </row>
    <row r="7585" spans="3:47">
      <c r="C7585" t="str">
        <f>IFERROR(VLOOKUP(B7585,tbl_items3[],2,FALSE),"")</f>
        <v/>
      </c>
      <c r="AU7585" t="s">
        <v>3909</v>
      </c>
    </row>
    <row r="7586" spans="3:47">
      <c r="C7586" t="str">
        <f>IFERROR(VLOOKUP(B7586,tbl_items3[],2,FALSE),"")</f>
        <v/>
      </c>
      <c r="AU7586" t="s">
        <v>3909</v>
      </c>
    </row>
    <row r="7587" spans="3:47">
      <c r="C7587" t="str">
        <f>IFERROR(VLOOKUP(B7587,tbl_items3[],2,FALSE),"")</f>
        <v/>
      </c>
      <c r="AU7587" t="s">
        <v>3909</v>
      </c>
    </row>
    <row r="7588" spans="3:47">
      <c r="C7588" t="str">
        <f>IFERROR(VLOOKUP(B7588,tbl_items3[],2,FALSE),"")</f>
        <v/>
      </c>
      <c r="AU7588" t="s">
        <v>3909</v>
      </c>
    </row>
    <row r="7589" spans="3:47">
      <c r="C7589" t="str">
        <f>IFERROR(VLOOKUP(B7589,tbl_items3[],2,FALSE),"")</f>
        <v/>
      </c>
      <c r="AU7589" t="s">
        <v>3909</v>
      </c>
    </row>
    <row r="7590" spans="3:47">
      <c r="C7590" t="str">
        <f>IFERROR(VLOOKUP(B7590,tbl_items3[],2,FALSE),"")</f>
        <v/>
      </c>
      <c r="AU7590" t="s">
        <v>3909</v>
      </c>
    </row>
    <row r="7591" spans="3:47">
      <c r="C7591" t="str">
        <f>IFERROR(VLOOKUP(B7591,tbl_items3[],2,FALSE),"")</f>
        <v/>
      </c>
      <c r="AU7591" t="s">
        <v>3909</v>
      </c>
    </row>
    <row r="7592" spans="3:47">
      <c r="C7592" t="str">
        <f>IFERROR(VLOOKUP(B7592,tbl_items3[],2,FALSE),"")</f>
        <v/>
      </c>
      <c r="AU7592" t="s">
        <v>3909</v>
      </c>
    </row>
    <row r="7593" spans="3:47">
      <c r="C7593" t="str">
        <f>IFERROR(VLOOKUP(B7593,tbl_items3[],2,FALSE),"")</f>
        <v/>
      </c>
      <c r="AU7593" t="s">
        <v>3909</v>
      </c>
    </row>
    <row r="7594" spans="3:47">
      <c r="C7594" t="str">
        <f>IFERROR(VLOOKUP(B7594,tbl_items3[],2,FALSE),"")</f>
        <v/>
      </c>
      <c r="AU7594" t="s">
        <v>3909</v>
      </c>
    </row>
    <row r="7595" spans="3:47">
      <c r="C7595" t="str">
        <f>IFERROR(VLOOKUP(B7595,tbl_items3[],2,FALSE),"")</f>
        <v/>
      </c>
      <c r="AU7595" t="s">
        <v>3909</v>
      </c>
    </row>
    <row r="7596" spans="3:47">
      <c r="C7596" t="str">
        <f>IFERROR(VLOOKUP(B7596,tbl_items3[],2,FALSE),"")</f>
        <v/>
      </c>
      <c r="AU7596" t="s">
        <v>3909</v>
      </c>
    </row>
    <row r="7597" spans="3:47">
      <c r="C7597" t="str">
        <f>IFERROR(VLOOKUP(B7597,tbl_items3[],2,FALSE),"")</f>
        <v/>
      </c>
      <c r="AU7597" t="s">
        <v>3909</v>
      </c>
    </row>
    <row r="7598" spans="3:47">
      <c r="C7598" t="str">
        <f>IFERROR(VLOOKUP(B7598,tbl_items3[],2,FALSE),"")</f>
        <v/>
      </c>
      <c r="AU7598" t="s">
        <v>3909</v>
      </c>
    </row>
    <row r="7599" spans="3:47">
      <c r="C7599" t="str">
        <f>IFERROR(VLOOKUP(B7599,tbl_items3[],2,FALSE),"")</f>
        <v/>
      </c>
      <c r="AU7599" t="s">
        <v>3909</v>
      </c>
    </row>
    <row r="7600" spans="3:47">
      <c r="C7600" t="str">
        <f>IFERROR(VLOOKUP(B7600,tbl_items3[],2,FALSE),"")</f>
        <v/>
      </c>
      <c r="AU7600" t="s">
        <v>3909</v>
      </c>
    </row>
    <row r="7601" spans="3:47">
      <c r="C7601" t="str">
        <f>IFERROR(VLOOKUP(B7601,tbl_items3[],2,FALSE),"")</f>
        <v/>
      </c>
      <c r="AU7601" t="s">
        <v>3909</v>
      </c>
    </row>
    <row r="7602" spans="3:47">
      <c r="C7602" t="str">
        <f>IFERROR(VLOOKUP(B7602,tbl_items3[],2,FALSE),"")</f>
        <v/>
      </c>
      <c r="AU7602" t="s">
        <v>3909</v>
      </c>
    </row>
    <row r="7603" spans="3:47">
      <c r="C7603" t="str">
        <f>IFERROR(VLOOKUP(B7603,tbl_items3[],2,FALSE),"")</f>
        <v/>
      </c>
      <c r="AU7603" t="s">
        <v>3909</v>
      </c>
    </row>
    <row r="7604" spans="3:47">
      <c r="C7604" t="str">
        <f>IFERROR(VLOOKUP(B7604,tbl_items3[],2,FALSE),"")</f>
        <v/>
      </c>
      <c r="AU7604" t="s">
        <v>3909</v>
      </c>
    </row>
    <row r="7605" spans="3:47">
      <c r="C7605" t="str">
        <f>IFERROR(VLOOKUP(B7605,tbl_items3[],2,FALSE),"")</f>
        <v/>
      </c>
      <c r="AU7605" t="s">
        <v>3909</v>
      </c>
    </row>
    <row r="7606" spans="3:47">
      <c r="C7606" t="str">
        <f>IFERROR(VLOOKUP(B7606,tbl_items3[],2,FALSE),"")</f>
        <v/>
      </c>
      <c r="AU7606" t="s">
        <v>3909</v>
      </c>
    </row>
    <row r="7607" spans="3:47">
      <c r="C7607" t="str">
        <f>IFERROR(VLOOKUP(B7607,tbl_items3[],2,FALSE),"")</f>
        <v/>
      </c>
      <c r="AU7607" t="s">
        <v>3909</v>
      </c>
    </row>
    <row r="7608" spans="3:47">
      <c r="C7608" t="str">
        <f>IFERROR(VLOOKUP(B7608,tbl_items3[],2,FALSE),"")</f>
        <v/>
      </c>
      <c r="AU7608" t="s">
        <v>3909</v>
      </c>
    </row>
    <row r="7609" spans="3:47">
      <c r="C7609" t="str">
        <f>IFERROR(VLOOKUP(B7609,tbl_items3[],2,FALSE),"")</f>
        <v/>
      </c>
      <c r="AU7609" t="s">
        <v>3909</v>
      </c>
    </row>
    <row r="7610" spans="3:47">
      <c r="C7610" t="str">
        <f>IFERROR(VLOOKUP(B7610,tbl_items3[],2,FALSE),"")</f>
        <v/>
      </c>
      <c r="AU7610" t="s">
        <v>3909</v>
      </c>
    </row>
    <row r="7611" spans="3:47">
      <c r="C7611" t="str">
        <f>IFERROR(VLOOKUP(B7611,tbl_items3[],2,FALSE),"")</f>
        <v/>
      </c>
      <c r="AU7611" t="s">
        <v>3909</v>
      </c>
    </row>
    <row r="7612" spans="3:47">
      <c r="C7612" t="str">
        <f>IFERROR(VLOOKUP(B7612,tbl_items3[],2,FALSE),"")</f>
        <v/>
      </c>
      <c r="AU7612" t="s">
        <v>3909</v>
      </c>
    </row>
    <row r="7613" spans="3:47">
      <c r="C7613" t="str">
        <f>IFERROR(VLOOKUP(B7613,tbl_items3[],2,FALSE),"")</f>
        <v/>
      </c>
      <c r="AU7613" t="s">
        <v>3909</v>
      </c>
    </row>
    <row r="7614" spans="3:47">
      <c r="C7614" t="str">
        <f>IFERROR(VLOOKUP(B7614,tbl_items3[],2,FALSE),"")</f>
        <v/>
      </c>
      <c r="AU7614" t="s">
        <v>3909</v>
      </c>
    </row>
    <row r="7615" spans="3:47">
      <c r="C7615" t="str">
        <f>IFERROR(VLOOKUP(B7615,tbl_items3[],2,FALSE),"")</f>
        <v/>
      </c>
      <c r="AU7615" t="s">
        <v>3909</v>
      </c>
    </row>
    <row r="7616" spans="3:47">
      <c r="C7616" t="str">
        <f>IFERROR(VLOOKUP(B7616,tbl_items3[],2,FALSE),"")</f>
        <v/>
      </c>
      <c r="AU7616" t="s">
        <v>3909</v>
      </c>
    </row>
    <row r="7617" spans="3:47">
      <c r="C7617" t="str">
        <f>IFERROR(VLOOKUP(B7617,tbl_items3[],2,FALSE),"")</f>
        <v/>
      </c>
      <c r="AU7617" t="s">
        <v>3909</v>
      </c>
    </row>
    <row r="7618" spans="3:47">
      <c r="C7618" t="str">
        <f>IFERROR(VLOOKUP(B7618,tbl_items3[],2,FALSE),"")</f>
        <v/>
      </c>
      <c r="AU7618" t="s">
        <v>3909</v>
      </c>
    </row>
    <row r="7619" spans="3:47">
      <c r="C7619" t="str">
        <f>IFERROR(VLOOKUP(B7619,tbl_items3[],2,FALSE),"")</f>
        <v/>
      </c>
      <c r="AU7619" t="s">
        <v>3909</v>
      </c>
    </row>
    <row r="7620" spans="3:47">
      <c r="C7620" t="str">
        <f>IFERROR(VLOOKUP(B7620,tbl_items3[],2,FALSE),"")</f>
        <v/>
      </c>
      <c r="AU7620" t="s">
        <v>3909</v>
      </c>
    </row>
    <row r="7621" spans="3:47">
      <c r="C7621" t="str">
        <f>IFERROR(VLOOKUP(B7621,tbl_items3[],2,FALSE),"")</f>
        <v/>
      </c>
      <c r="AU7621" t="s">
        <v>3909</v>
      </c>
    </row>
    <row r="7622" spans="3:47">
      <c r="C7622" t="str">
        <f>IFERROR(VLOOKUP(B7622,tbl_items3[],2,FALSE),"")</f>
        <v/>
      </c>
      <c r="AU7622" t="s">
        <v>3909</v>
      </c>
    </row>
    <row r="7623" spans="3:47">
      <c r="C7623" t="str">
        <f>IFERROR(VLOOKUP(B7623,tbl_items3[],2,FALSE),"")</f>
        <v/>
      </c>
      <c r="AU7623" t="s">
        <v>3909</v>
      </c>
    </row>
    <row r="7624" spans="3:47">
      <c r="C7624" t="str">
        <f>IFERROR(VLOOKUP(B7624,tbl_items3[],2,FALSE),"")</f>
        <v/>
      </c>
      <c r="AU7624" t="s">
        <v>3909</v>
      </c>
    </row>
    <row r="7625" spans="3:47">
      <c r="C7625" t="str">
        <f>IFERROR(VLOOKUP(B7625,tbl_items3[],2,FALSE),"")</f>
        <v/>
      </c>
      <c r="AU7625" t="s">
        <v>3909</v>
      </c>
    </row>
    <row r="7626" spans="3:47">
      <c r="C7626" t="str">
        <f>IFERROR(VLOOKUP(B7626,tbl_items3[],2,FALSE),"")</f>
        <v/>
      </c>
      <c r="AU7626" t="s">
        <v>3909</v>
      </c>
    </row>
    <row r="7627" spans="3:47">
      <c r="C7627" t="str">
        <f>IFERROR(VLOOKUP(B7627,tbl_items3[],2,FALSE),"")</f>
        <v/>
      </c>
      <c r="AU7627" t="s">
        <v>3909</v>
      </c>
    </row>
    <row r="7628" spans="3:47">
      <c r="C7628" t="str">
        <f>IFERROR(VLOOKUP(B7628,tbl_items3[],2,FALSE),"")</f>
        <v/>
      </c>
      <c r="AU7628" t="s">
        <v>3909</v>
      </c>
    </row>
    <row r="7629" spans="3:47">
      <c r="C7629" t="str">
        <f>IFERROR(VLOOKUP(B7629,tbl_items3[],2,FALSE),"")</f>
        <v/>
      </c>
      <c r="AU7629" t="s">
        <v>3909</v>
      </c>
    </row>
    <row r="7630" spans="3:47">
      <c r="C7630" t="str">
        <f>IFERROR(VLOOKUP(B7630,tbl_items3[],2,FALSE),"")</f>
        <v/>
      </c>
      <c r="AU7630" t="s">
        <v>3909</v>
      </c>
    </row>
    <row r="7631" spans="3:47">
      <c r="C7631" t="str">
        <f>IFERROR(VLOOKUP(B7631,tbl_items3[],2,FALSE),"")</f>
        <v/>
      </c>
      <c r="AU7631" t="s">
        <v>3909</v>
      </c>
    </row>
    <row r="7632" spans="3:47">
      <c r="C7632" t="str">
        <f>IFERROR(VLOOKUP(B7632,tbl_items3[],2,FALSE),"")</f>
        <v/>
      </c>
      <c r="AU7632" t="s">
        <v>3909</v>
      </c>
    </row>
    <row r="7633" spans="3:47">
      <c r="C7633" t="str">
        <f>IFERROR(VLOOKUP(B7633,tbl_items3[],2,FALSE),"")</f>
        <v/>
      </c>
      <c r="AU7633" t="s">
        <v>3909</v>
      </c>
    </row>
    <row r="7634" spans="3:47">
      <c r="C7634" t="str">
        <f>IFERROR(VLOOKUP(B7634,tbl_items3[],2,FALSE),"")</f>
        <v/>
      </c>
      <c r="AU7634" t="s">
        <v>3909</v>
      </c>
    </row>
    <row r="7635" spans="3:47">
      <c r="C7635" t="str">
        <f>IFERROR(VLOOKUP(B7635,tbl_items3[],2,FALSE),"")</f>
        <v/>
      </c>
      <c r="AU7635" t="s">
        <v>3909</v>
      </c>
    </row>
    <row r="7636" spans="3:47">
      <c r="C7636" t="str">
        <f>IFERROR(VLOOKUP(B7636,tbl_items3[],2,FALSE),"")</f>
        <v/>
      </c>
      <c r="AU7636" t="s">
        <v>3909</v>
      </c>
    </row>
    <row r="7637" spans="3:47">
      <c r="C7637" t="str">
        <f>IFERROR(VLOOKUP(B7637,tbl_items3[],2,FALSE),"")</f>
        <v/>
      </c>
      <c r="AU7637" t="s">
        <v>3909</v>
      </c>
    </row>
    <row r="7638" spans="3:47">
      <c r="C7638" t="str">
        <f>IFERROR(VLOOKUP(B7638,tbl_items3[],2,FALSE),"")</f>
        <v/>
      </c>
      <c r="AU7638" t="s">
        <v>3909</v>
      </c>
    </row>
    <row r="7639" spans="3:47">
      <c r="C7639" t="str">
        <f>IFERROR(VLOOKUP(B7639,tbl_items3[],2,FALSE),"")</f>
        <v/>
      </c>
      <c r="AU7639" t="s">
        <v>3909</v>
      </c>
    </row>
    <row r="7640" spans="3:47">
      <c r="C7640" t="str">
        <f>IFERROR(VLOOKUP(B7640,tbl_items3[],2,FALSE),"")</f>
        <v/>
      </c>
      <c r="AU7640" t="s">
        <v>3909</v>
      </c>
    </row>
    <row r="7641" spans="3:47">
      <c r="C7641" t="str">
        <f>IFERROR(VLOOKUP(B7641,tbl_items3[],2,FALSE),"")</f>
        <v/>
      </c>
      <c r="AU7641" t="s">
        <v>3909</v>
      </c>
    </row>
    <row r="7642" spans="3:47">
      <c r="C7642" t="str">
        <f>IFERROR(VLOOKUP(B7642,tbl_items3[],2,FALSE),"")</f>
        <v/>
      </c>
      <c r="AU7642" t="s">
        <v>3909</v>
      </c>
    </row>
    <row r="7643" spans="3:47">
      <c r="C7643" t="str">
        <f>IFERROR(VLOOKUP(B7643,tbl_items3[],2,FALSE),"")</f>
        <v/>
      </c>
      <c r="AU7643" t="s">
        <v>3909</v>
      </c>
    </row>
    <row r="7644" spans="3:47">
      <c r="C7644" t="str">
        <f>IFERROR(VLOOKUP(B7644,tbl_items3[],2,FALSE),"")</f>
        <v/>
      </c>
      <c r="AU7644" t="s">
        <v>3909</v>
      </c>
    </row>
    <row r="7645" spans="3:47">
      <c r="C7645" t="str">
        <f>IFERROR(VLOOKUP(B7645,tbl_items3[],2,FALSE),"")</f>
        <v/>
      </c>
      <c r="AU7645" t="s">
        <v>3909</v>
      </c>
    </row>
    <row r="7646" spans="3:47">
      <c r="C7646" t="str">
        <f>IFERROR(VLOOKUP(B7646,tbl_items3[],2,FALSE),"")</f>
        <v/>
      </c>
      <c r="AU7646" t="s">
        <v>3909</v>
      </c>
    </row>
    <row r="7647" spans="3:47">
      <c r="C7647" t="str">
        <f>IFERROR(VLOOKUP(B7647,tbl_items3[],2,FALSE),"")</f>
        <v/>
      </c>
      <c r="AU7647" t="s">
        <v>3909</v>
      </c>
    </row>
    <row r="7648" spans="3:47">
      <c r="C7648" t="str">
        <f>IFERROR(VLOOKUP(B7648,tbl_items3[],2,FALSE),"")</f>
        <v/>
      </c>
      <c r="AU7648" t="s">
        <v>3909</v>
      </c>
    </row>
    <row r="7649" spans="3:47">
      <c r="C7649" t="str">
        <f>IFERROR(VLOOKUP(B7649,tbl_items3[],2,FALSE),"")</f>
        <v/>
      </c>
      <c r="AU7649" t="s">
        <v>3909</v>
      </c>
    </row>
    <row r="7650" spans="3:47">
      <c r="C7650" t="str">
        <f>IFERROR(VLOOKUP(B7650,tbl_items3[],2,FALSE),"")</f>
        <v/>
      </c>
      <c r="AU7650" t="s">
        <v>3909</v>
      </c>
    </row>
    <row r="7651" spans="3:47">
      <c r="C7651" t="str">
        <f>IFERROR(VLOOKUP(B7651,tbl_items3[],2,FALSE),"")</f>
        <v/>
      </c>
      <c r="AU7651" t="s">
        <v>3909</v>
      </c>
    </row>
    <row r="7652" spans="3:47">
      <c r="C7652" t="str">
        <f>IFERROR(VLOOKUP(B7652,tbl_items3[],2,FALSE),"")</f>
        <v/>
      </c>
      <c r="AU7652" t="s">
        <v>3909</v>
      </c>
    </row>
    <row r="7653" spans="3:47">
      <c r="C7653" t="str">
        <f>IFERROR(VLOOKUP(B7653,tbl_items3[],2,FALSE),"")</f>
        <v/>
      </c>
      <c r="AU7653" t="s">
        <v>3909</v>
      </c>
    </row>
    <row r="7654" spans="3:47">
      <c r="C7654" t="str">
        <f>IFERROR(VLOOKUP(B7654,tbl_items3[],2,FALSE),"")</f>
        <v/>
      </c>
      <c r="AU7654" t="s">
        <v>3909</v>
      </c>
    </row>
    <row r="7655" spans="3:47">
      <c r="C7655" t="str">
        <f>IFERROR(VLOOKUP(B7655,tbl_items3[],2,FALSE),"")</f>
        <v/>
      </c>
      <c r="AU7655" t="s">
        <v>3909</v>
      </c>
    </row>
    <row r="7656" spans="3:47">
      <c r="C7656" t="str">
        <f>IFERROR(VLOOKUP(B7656,tbl_items3[],2,FALSE),"")</f>
        <v/>
      </c>
      <c r="AU7656" t="s">
        <v>3909</v>
      </c>
    </row>
    <row r="7657" spans="3:47">
      <c r="C7657" t="str">
        <f>IFERROR(VLOOKUP(B7657,tbl_items3[],2,FALSE),"")</f>
        <v/>
      </c>
      <c r="AU7657" t="s">
        <v>3909</v>
      </c>
    </row>
    <row r="7658" spans="3:47">
      <c r="C7658" t="str">
        <f>IFERROR(VLOOKUP(B7658,tbl_items3[],2,FALSE),"")</f>
        <v/>
      </c>
      <c r="AU7658" t="s">
        <v>3909</v>
      </c>
    </row>
    <row r="7659" spans="3:47">
      <c r="C7659" t="str">
        <f>IFERROR(VLOOKUP(B7659,tbl_items3[],2,FALSE),"")</f>
        <v/>
      </c>
      <c r="AU7659" t="s">
        <v>3909</v>
      </c>
    </row>
    <row r="7660" spans="3:47">
      <c r="C7660" t="str">
        <f>IFERROR(VLOOKUP(B7660,tbl_items3[],2,FALSE),"")</f>
        <v/>
      </c>
      <c r="AU7660" t="s">
        <v>3909</v>
      </c>
    </row>
    <row r="7661" spans="3:47">
      <c r="C7661" t="str">
        <f>IFERROR(VLOOKUP(B7661,tbl_items3[],2,FALSE),"")</f>
        <v/>
      </c>
      <c r="AU7661" t="s">
        <v>3909</v>
      </c>
    </row>
    <row r="7662" spans="3:47">
      <c r="C7662" t="str">
        <f>IFERROR(VLOOKUP(B7662,tbl_items3[],2,FALSE),"")</f>
        <v/>
      </c>
      <c r="AU7662" t="s">
        <v>3909</v>
      </c>
    </row>
    <row r="7663" spans="3:47">
      <c r="C7663" t="str">
        <f>IFERROR(VLOOKUP(B7663,tbl_items3[],2,FALSE),"")</f>
        <v/>
      </c>
      <c r="AU7663" t="s">
        <v>3909</v>
      </c>
    </row>
    <row r="7664" spans="3:47">
      <c r="C7664" t="str">
        <f>IFERROR(VLOOKUP(B7664,tbl_items3[],2,FALSE),"")</f>
        <v/>
      </c>
      <c r="AU7664" t="s">
        <v>3909</v>
      </c>
    </row>
    <row r="7665" spans="3:47">
      <c r="C7665" t="str">
        <f>IFERROR(VLOOKUP(B7665,tbl_items3[],2,FALSE),"")</f>
        <v/>
      </c>
      <c r="AU7665" t="s">
        <v>3909</v>
      </c>
    </row>
    <row r="7666" spans="3:47">
      <c r="C7666" t="str">
        <f>IFERROR(VLOOKUP(B7666,tbl_items3[],2,FALSE),"")</f>
        <v/>
      </c>
      <c r="AU7666" t="s">
        <v>3909</v>
      </c>
    </row>
    <row r="7667" spans="3:47">
      <c r="C7667" t="str">
        <f>IFERROR(VLOOKUP(B7667,tbl_items3[],2,FALSE),"")</f>
        <v/>
      </c>
      <c r="AU7667" t="s">
        <v>3909</v>
      </c>
    </row>
    <row r="7668" spans="3:47">
      <c r="C7668" t="str">
        <f>IFERROR(VLOOKUP(B7668,tbl_items3[],2,FALSE),"")</f>
        <v/>
      </c>
      <c r="AU7668" t="s">
        <v>3909</v>
      </c>
    </row>
    <row r="7669" spans="3:47">
      <c r="C7669" t="str">
        <f>IFERROR(VLOOKUP(B7669,tbl_items3[],2,FALSE),"")</f>
        <v/>
      </c>
      <c r="AU7669" t="s">
        <v>3909</v>
      </c>
    </row>
    <row r="7670" spans="3:47">
      <c r="C7670" t="str">
        <f>IFERROR(VLOOKUP(B7670,tbl_items3[],2,FALSE),"")</f>
        <v/>
      </c>
      <c r="AU7670" t="s">
        <v>3909</v>
      </c>
    </row>
    <row r="7671" spans="3:47">
      <c r="C7671" t="str">
        <f>IFERROR(VLOOKUP(B7671,tbl_items3[],2,FALSE),"")</f>
        <v/>
      </c>
      <c r="AU7671" t="s">
        <v>3909</v>
      </c>
    </row>
    <row r="7672" spans="3:47">
      <c r="C7672" t="str">
        <f>IFERROR(VLOOKUP(B7672,tbl_items3[],2,FALSE),"")</f>
        <v/>
      </c>
      <c r="AU7672" t="s">
        <v>3909</v>
      </c>
    </row>
    <row r="7673" spans="3:47">
      <c r="C7673" t="str">
        <f>IFERROR(VLOOKUP(B7673,tbl_items3[],2,FALSE),"")</f>
        <v/>
      </c>
      <c r="AU7673" t="s">
        <v>3909</v>
      </c>
    </row>
    <row r="7674" spans="3:47">
      <c r="C7674" t="str">
        <f>IFERROR(VLOOKUP(B7674,tbl_items3[],2,FALSE),"")</f>
        <v/>
      </c>
      <c r="AU7674" t="s">
        <v>3909</v>
      </c>
    </row>
    <row r="7675" spans="3:47">
      <c r="C7675" t="str">
        <f>IFERROR(VLOOKUP(B7675,tbl_items3[],2,FALSE),"")</f>
        <v/>
      </c>
      <c r="AU7675" t="s">
        <v>3909</v>
      </c>
    </row>
    <row r="7676" spans="3:47">
      <c r="C7676" t="str">
        <f>IFERROR(VLOOKUP(B7676,tbl_items3[],2,FALSE),"")</f>
        <v/>
      </c>
      <c r="AU7676" t="s">
        <v>3909</v>
      </c>
    </row>
    <row r="7677" spans="3:47">
      <c r="C7677" t="str">
        <f>IFERROR(VLOOKUP(B7677,tbl_items3[],2,FALSE),"")</f>
        <v/>
      </c>
      <c r="AU7677" t="s">
        <v>3909</v>
      </c>
    </row>
    <row r="7678" spans="3:47">
      <c r="C7678" t="str">
        <f>IFERROR(VLOOKUP(B7678,tbl_items3[],2,FALSE),"")</f>
        <v/>
      </c>
      <c r="AU7678" t="s">
        <v>3909</v>
      </c>
    </row>
    <row r="7679" spans="3:47">
      <c r="C7679" t="str">
        <f>IFERROR(VLOOKUP(B7679,tbl_items3[],2,FALSE),"")</f>
        <v/>
      </c>
      <c r="AU7679" t="s">
        <v>3909</v>
      </c>
    </row>
    <row r="7680" spans="3:47">
      <c r="C7680" t="str">
        <f>IFERROR(VLOOKUP(B7680,tbl_items3[],2,FALSE),"")</f>
        <v/>
      </c>
      <c r="AU7680" t="s">
        <v>3909</v>
      </c>
    </row>
    <row r="7681" spans="3:47">
      <c r="C7681" t="str">
        <f>IFERROR(VLOOKUP(B7681,tbl_items3[],2,FALSE),"")</f>
        <v/>
      </c>
      <c r="AU7681" t="s">
        <v>3909</v>
      </c>
    </row>
    <row r="7682" spans="3:47">
      <c r="C7682" t="str">
        <f>IFERROR(VLOOKUP(B7682,tbl_items3[],2,FALSE),"")</f>
        <v/>
      </c>
      <c r="AU7682" t="s">
        <v>3909</v>
      </c>
    </row>
    <row r="7683" spans="3:47">
      <c r="C7683" t="str">
        <f>IFERROR(VLOOKUP(B7683,tbl_items3[],2,FALSE),"")</f>
        <v/>
      </c>
      <c r="AU7683" t="s">
        <v>3909</v>
      </c>
    </row>
    <row r="7684" spans="3:47">
      <c r="C7684" t="str">
        <f>IFERROR(VLOOKUP(B7684,tbl_items3[],2,FALSE),"")</f>
        <v/>
      </c>
      <c r="AU7684" t="s">
        <v>3909</v>
      </c>
    </row>
    <row r="7685" spans="3:47">
      <c r="C7685" t="str">
        <f>IFERROR(VLOOKUP(B7685,tbl_items3[],2,FALSE),"")</f>
        <v/>
      </c>
      <c r="AU7685" t="s">
        <v>3909</v>
      </c>
    </row>
    <row r="7686" spans="3:47">
      <c r="C7686" t="str">
        <f>IFERROR(VLOOKUP(B7686,tbl_items3[],2,FALSE),"")</f>
        <v/>
      </c>
      <c r="AU7686" t="s">
        <v>3909</v>
      </c>
    </row>
    <row r="7687" spans="3:47">
      <c r="C7687" t="str">
        <f>IFERROR(VLOOKUP(B7687,tbl_items3[],2,FALSE),"")</f>
        <v/>
      </c>
      <c r="AU7687" t="s">
        <v>3909</v>
      </c>
    </row>
    <row r="7688" spans="3:47">
      <c r="C7688" t="str">
        <f>IFERROR(VLOOKUP(B7688,tbl_items3[],2,FALSE),"")</f>
        <v/>
      </c>
      <c r="AU7688" t="s">
        <v>3909</v>
      </c>
    </row>
    <row r="7689" spans="3:47">
      <c r="C7689" t="str">
        <f>IFERROR(VLOOKUP(B7689,tbl_items3[],2,FALSE),"")</f>
        <v/>
      </c>
      <c r="AU7689" t="s">
        <v>3909</v>
      </c>
    </row>
    <row r="7690" spans="3:47">
      <c r="C7690" t="str">
        <f>IFERROR(VLOOKUP(B7690,tbl_items3[],2,FALSE),"")</f>
        <v/>
      </c>
      <c r="AU7690" t="s">
        <v>3909</v>
      </c>
    </row>
    <row r="7691" spans="3:47">
      <c r="C7691" t="str">
        <f>IFERROR(VLOOKUP(B7691,tbl_items3[],2,FALSE),"")</f>
        <v/>
      </c>
      <c r="AU7691" t="s">
        <v>3909</v>
      </c>
    </row>
    <row r="7692" spans="3:47">
      <c r="C7692" t="str">
        <f>IFERROR(VLOOKUP(B7692,tbl_items3[],2,FALSE),"")</f>
        <v/>
      </c>
      <c r="AU7692" t="s">
        <v>3909</v>
      </c>
    </row>
    <row r="7693" spans="3:47">
      <c r="C7693" t="str">
        <f>IFERROR(VLOOKUP(B7693,tbl_items3[],2,FALSE),"")</f>
        <v/>
      </c>
      <c r="AU7693" t="s">
        <v>3909</v>
      </c>
    </row>
    <row r="7694" spans="3:47">
      <c r="C7694" t="str">
        <f>IFERROR(VLOOKUP(B7694,tbl_items3[],2,FALSE),"")</f>
        <v/>
      </c>
      <c r="AU7694" t="s">
        <v>3909</v>
      </c>
    </row>
    <row r="7695" spans="3:47">
      <c r="C7695" t="str">
        <f>IFERROR(VLOOKUP(B7695,tbl_items3[],2,FALSE),"")</f>
        <v/>
      </c>
      <c r="AU7695" t="s">
        <v>3909</v>
      </c>
    </row>
    <row r="7696" spans="3:47">
      <c r="C7696" t="str">
        <f>IFERROR(VLOOKUP(B7696,tbl_items3[],2,FALSE),"")</f>
        <v/>
      </c>
      <c r="AU7696" t="s">
        <v>3909</v>
      </c>
    </row>
    <row r="7697" spans="3:47">
      <c r="C7697" t="str">
        <f>IFERROR(VLOOKUP(B7697,tbl_items3[],2,FALSE),"")</f>
        <v/>
      </c>
      <c r="AU7697" t="s">
        <v>3909</v>
      </c>
    </row>
    <row r="7698" spans="3:47">
      <c r="C7698" t="str">
        <f>IFERROR(VLOOKUP(B7698,tbl_items3[],2,FALSE),"")</f>
        <v/>
      </c>
      <c r="AU7698" t="s">
        <v>3909</v>
      </c>
    </row>
    <row r="7699" spans="3:47">
      <c r="C7699" t="str">
        <f>IFERROR(VLOOKUP(B7699,tbl_items3[],2,FALSE),"")</f>
        <v/>
      </c>
      <c r="AU7699" t="s">
        <v>3909</v>
      </c>
    </row>
    <row r="7700" spans="3:47">
      <c r="C7700" t="str">
        <f>IFERROR(VLOOKUP(B7700,tbl_items3[],2,FALSE),"")</f>
        <v/>
      </c>
      <c r="AU7700" t="s">
        <v>3909</v>
      </c>
    </row>
    <row r="7701" spans="3:47">
      <c r="C7701" t="str">
        <f>IFERROR(VLOOKUP(B7701,tbl_items3[],2,FALSE),"")</f>
        <v/>
      </c>
      <c r="AU7701" t="s">
        <v>3909</v>
      </c>
    </row>
    <row r="7702" spans="3:47">
      <c r="C7702" t="str">
        <f>IFERROR(VLOOKUP(B7702,tbl_items3[],2,FALSE),"")</f>
        <v/>
      </c>
      <c r="AU7702" t="s">
        <v>3909</v>
      </c>
    </row>
    <row r="7703" spans="3:47">
      <c r="C7703" t="str">
        <f>IFERROR(VLOOKUP(B7703,tbl_items3[],2,FALSE),"")</f>
        <v/>
      </c>
      <c r="AU7703" t="s">
        <v>3909</v>
      </c>
    </row>
    <row r="7704" spans="3:47">
      <c r="C7704" t="str">
        <f>IFERROR(VLOOKUP(B7704,tbl_items3[],2,FALSE),"")</f>
        <v/>
      </c>
      <c r="AU7704" t="s">
        <v>3909</v>
      </c>
    </row>
    <row r="7705" spans="3:47">
      <c r="C7705" t="str">
        <f>IFERROR(VLOOKUP(B7705,tbl_items3[],2,FALSE),"")</f>
        <v/>
      </c>
      <c r="AU7705" t="s">
        <v>3909</v>
      </c>
    </row>
    <row r="7706" spans="3:47">
      <c r="C7706" t="str">
        <f>IFERROR(VLOOKUP(B7706,tbl_items3[],2,FALSE),"")</f>
        <v/>
      </c>
      <c r="AU7706" t="s">
        <v>3909</v>
      </c>
    </row>
    <row r="7707" spans="3:47">
      <c r="C7707" t="str">
        <f>IFERROR(VLOOKUP(B7707,tbl_items3[],2,FALSE),"")</f>
        <v/>
      </c>
      <c r="AU7707" t="s">
        <v>3909</v>
      </c>
    </row>
    <row r="7708" spans="3:47">
      <c r="C7708" t="str">
        <f>IFERROR(VLOOKUP(B7708,tbl_items3[],2,FALSE),"")</f>
        <v/>
      </c>
      <c r="AU7708" t="s">
        <v>3909</v>
      </c>
    </row>
    <row r="7709" spans="3:47">
      <c r="C7709" t="str">
        <f>IFERROR(VLOOKUP(B7709,tbl_items3[],2,FALSE),"")</f>
        <v/>
      </c>
      <c r="AU7709" t="s">
        <v>3909</v>
      </c>
    </row>
    <row r="7710" spans="3:47">
      <c r="C7710" t="str">
        <f>IFERROR(VLOOKUP(B7710,tbl_items3[],2,FALSE),"")</f>
        <v/>
      </c>
      <c r="AU7710" t="s">
        <v>3909</v>
      </c>
    </row>
    <row r="7711" spans="3:47">
      <c r="C7711" t="str">
        <f>IFERROR(VLOOKUP(B7711,tbl_items3[],2,FALSE),"")</f>
        <v/>
      </c>
      <c r="AU7711" t="s">
        <v>3909</v>
      </c>
    </row>
    <row r="7712" spans="3:47">
      <c r="C7712" t="str">
        <f>IFERROR(VLOOKUP(B7712,tbl_items3[],2,FALSE),"")</f>
        <v/>
      </c>
      <c r="AU7712" t="s">
        <v>3909</v>
      </c>
    </row>
    <row r="7713" spans="3:47">
      <c r="C7713" t="str">
        <f>IFERROR(VLOOKUP(B7713,tbl_items3[],2,FALSE),"")</f>
        <v/>
      </c>
      <c r="AU7713" t="s">
        <v>3909</v>
      </c>
    </row>
    <row r="7714" spans="3:47">
      <c r="C7714" t="str">
        <f>IFERROR(VLOOKUP(B7714,tbl_items3[],2,FALSE),"")</f>
        <v/>
      </c>
      <c r="AU7714" t="s">
        <v>3909</v>
      </c>
    </row>
    <row r="7715" spans="3:47">
      <c r="C7715" t="str">
        <f>IFERROR(VLOOKUP(B7715,tbl_items3[],2,FALSE),"")</f>
        <v/>
      </c>
      <c r="AU7715" t="s">
        <v>3909</v>
      </c>
    </row>
    <row r="7716" spans="3:47">
      <c r="C7716" t="str">
        <f>IFERROR(VLOOKUP(B7716,tbl_items3[],2,FALSE),"")</f>
        <v/>
      </c>
      <c r="AU7716" t="s">
        <v>3909</v>
      </c>
    </row>
    <row r="7717" spans="3:47">
      <c r="C7717" t="str">
        <f>IFERROR(VLOOKUP(B7717,tbl_items3[],2,FALSE),"")</f>
        <v/>
      </c>
      <c r="AU7717" t="s">
        <v>3909</v>
      </c>
    </row>
    <row r="7718" spans="3:47">
      <c r="C7718" t="str">
        <f>IFERROR(VLOOKUP(B7718,tbl_items3[],2,FALSE),"")</f>
        <v/>
      </c>
      <c r="AU7718" t="s">
        <v>3909</v>
      </c>
    </row>
    <row r="7719" spans="3:47">
      <c r="C7719" t="str">
        <f>IFERROR(VLOOKUP(B7719,tbl_items3[],2,FALSE),"")</f>
        <v/>
      </c>
      <c r="AU7719" t="s">
        <v>3909</v>
      </c>
    </row>
    <row r="7720" spans="3:47">
      <c r="C7720" t="str">
        <f>IFERROR(VLOOKUP(B7720,tbl_items3[],2,FALSE),"")</f>
        <v/>
      </c>
      <c r="AU7720" t="s">
        <v>3909</v>
      </c>
    </row>
    <row r="7721" spans="3:47">
      <c r="C7721" t="str">
        <f>IFERROR(VLOOKUP(B7721,tbl_items3[],2,FALSE),"")</f>
        <v/>
      </c>
      <c r="AU7721" t="s">
        <v>3909</v>
      </c>
    </row>
    <row r="7722" spans="3:47">
      <c r="C7722" t="str">
        <f>IFERROR(VLOOKUP(B7722,tbl_items3[],2,FALSE),"")</f>
        <v/>
      </c>
      <c r="AU7722" t="s">
        <v>3909</v>
      </c>
    </row>
    <row r="7723" spans="3:47">
      <c r="C7723" t="str">
        <f>IFERROR(VLOOKUP(B7723,tbl_items3[],2,FALSE),"")</f>
        <v/>
      </c>
      <c r="AU7723" t="s">
        <v>3909</v>
      </c>
    </row>
    <row r="7724" spans="3:47">
      <c r="C7724" t="str">
        <f>IFERROR(VLOOKUP(B7724,tbl_items3[],2,FALSE),"")</f>
        <v/>
      </c>
      <c r="AU7724" t="s">
        <v>3909</v>
      </c>
    </row>
    <row r="7725" spans="3:47">
      <c r="C7725" t="str">
        <f>IFERROR(VLOOKUP(B7725,tbl_items3[],2,FALSE),"")</f>
        <v/>
      </c>
      <c r="AU7725" t="s">
        <v>3909</v>
      </c>
    </row>
    <row r="7726" spans="3:47">
      <c r="C7726" t="str">
        <f>IFERROR(VLOOKUP(B7726,tbl_items3[],2,FALSE),"")</f>
        <v/>
      </c>
      <c r="AU7726" t="s">
        <v>3909</v>
      </c>
    </row>
    <row r="7727" spans="3:47">
      <c r="C7727" t="str">
        <f>IFERROR(VLOOKUP(B7727,tbl_items3[],2,FALSE),"")</f>
        <v/>
      </c>
      <c r="AU7727" t="s">
        <v>3909</v>
      </c>
    </row>
    <row r="7728" spans="3:47">
      <c r="C7728" t="str">
        <f>IFERROR(VLOOKUP(B7728,tbl_items3[],2,FALSE),"")</f>
        <v/>
      </c>
      <c r="AU7728" t="s">
        <v>3909</v>
      </c>
    </row>
    <row r="7729" spans="3:47">
      <c r="C7729" t="str">
        <f>IFERROR(VLOOKUP(B7729,tbl_items3[],2,FALSE),"")</f>
        <v/>
      </c>
      <c r="AU7729" t="s">
        <v>3909</v>
      </c>
    </row>
    <row r="7730" spans="3:47">
      <c r="C7730" t="str">
        <f>IFERROR(VLOOKUP(B7730,tbl_items3[],2,FALSE),"")</f>
        <v/>
      </c>
      <c r="AU7730" t="s">
        <v>3909</v>
      </c>
    </row>
    <row r="7731" spans="3:47">
      <c r="C7731" t="str">
        <f>IFERROR(VLOOKUP(B7731,tbl_items3[],2,FALSE),"")</f>
        <v/>
      </c>
      <c r="AU7731" t="s">
        <v>3909</v>
      </c>
    </row>
    <row r="7732" spans="3:47">
      <c r="C7732" t="str">
        <f>IFERROR(VLOOKUP(B7732,tbl_items3[],2,FALSE),"")</f>
        <v/>
      </c>
      <c r="AU7732" t="s">
        <v>3909</v>
      </c>
    </row>
    <row r="7733" spans="3:47">
      <c r="C7733" t="str">
        <f>IFERROR(VLOOKUP(B7733,tbl_items3[],2,FALSE),"")</f>
        <v/>
      </c>
      <c r="AU7733" t="s">
        <v>3909</v>
      </c>
    </row>
    <row r="7734" spans="3:47">
      <c r="C7734" t="str">
        <f>IFERROR(VLOOKUP(B7734,tbl_items3[],2,FALSE),"")</f>
        <v/>
      </c>
      <c r="AU7734" t="s">
        <v>3909</v>
      </c>
    </row>
    <row r="7735" spans="3:47">
      <c r="C7735" t="str">
        <f>IFERROR(VLOOKUP(B7735,tbl_items3[],2,FALSE),"")</f>
        <v/>
      </c>
      <c r="AU7735" t="s">
        <v>3909</v>
      </c>
    </row>
    <row r="7736" spans="3:47">
      <c r="C7736" t="str">
        <f>IFERROR(VLOOKUP(B7736,tbl_items3[],2,FALSE),"")</f>
        <v/>
      </c>
      <c r="AU7736" t="s">
        <v>3909</v>
      </c>
    </row>
    <row r="7737" spans="3:47">
      <c r="C7737" t="str">
        <f>IFERROR(VLOOKUP(B7737,tbl_items3[],2,FALSE),"")</f>
        <v/>
      </c>
      <c r="AU7737" t="s">
        <v>3909</v>
      </c>
    </row>
    <row r="7738" spans="3:47">
      <c r="C7738" t="str">
        <f>IFERROR(VLOOKUP(B7738,tbl_items3[],2,FALSE),"")</f>
        <v/>
      </c>
      <c r="AU7738" t="s">
        <v>3909</v>
      </c>
    </row>
    <row r="7739" spans="3:47">
      <c r="C7739" t="str">
        <f>IFERROR(VLOOKUP(B7739,tbl_items3[],2,FALSE),"")</f>
        <v/>
      </c>
      <c r="AU7739" t="s">
        <v>3909</v>
      </c>
    </row>
    <row r="7740" spans="3:47">
      <c r="C7740" t="str">
        <f>IFERROR(VLOOKUP(B7740,tbl_items3[],2,FALSE),"")</f>
        <v/>
      </c>
      <c r="AU7740" t="s">
        <v>3909</v>
      </c>
    </row>
    <row r="7741" spans="3:47">
      <c r="C7741" t="str">
        <f>IFERROR(VLOOKUP(B7741,tbl_items3[],2,FALSE),"")</f>
        <v/>
      </c>
      <c r="AU7741" t="s">
        <v>3909</v>
      </c>
    </row>
    <row r="7742" spans="3:47">
      <c r="C7742" t="str">
        <f>IFERROR(VLOOKUP(B7742,tbl_items3[],2,FALSE),"")</f>
        <v/>
      </c>
      <c r="AU7742" t="s">
        <v>3909</v>
      </c>
    </row>
    <row r="7743" spans="3:47">
      <c r="C7743" t="str">
        <f>IFERROR(VLOOKUP(B7743,tbl_items3[],2,FALSE),"")</f>
        <v/>
      </c>
      <c r="AU7743" t="s">
        <v>3909</v>
      </c>
    </row>
    <row r="7744" spans="3:47">
      <c r="C7744" t="str">
        <f>IFERROR(VLOOKUP(B7744,tbl_items3[],2,FALSE),"")</f>
        <v/>
      </c>
      <c r="AU7744" t="s">
        <v>3909</v>
      </c>
    </row>
    <row r="7745" spans="3:47">
      <c r="C7745" t="str">
        <f>IFERROR(VLOOKUP(B7745,tbl_items3[],2,FALSE),"")</f>
        <v/>
      </c>
      <c r="AU7745" t="s">
        <v>3909</v>
      </c>
    </row>
    <row r="7746" spans="3:47">
      <c r="C7746" t="str">
        <f>IFERROR(VLOOKUP(B7746,tbl_items3[],2,FALSE),"")</f>
        <v/>
      </c>
      <c r="AU7746" t="s">
        <v>3909</v>
      </c>
    </row>
    <row r="7747" spans="3:47">
      <c r="C7747" t="str">
        <f>IFERROR(VLOOKUP(B7747,tbl_items3[],2,FALSE),"")</f>
        <v/>
      </c>
      <c r="AU7747" t="s">
        <v>3909</v>
      </c>
    </row>
    <row r="7748" spans="3:47">
      <c r="C7748" t="str">
        <f>IFERROR(VLOOKUP(B7748,tbl_items3[],2,FALSE),"")</f>
        <v/>
      </c>
      <c r="AU7748" t="s">
        <v>3909</v>
      </c>
    </row>
    <row r="7749" spans="3:47">
      <c r="C7749" t="str">
        <f>IFERROR(VLOOKUP(B7749,tbl_items3[],2,FALSE),"")</f>
        <v/>
      </c>
      <c r="AU7749" t="s">
        <v>3909</v>
      </c>
    </row>
    <row r="7750" spans="3:47">
      <c r="C7750" t="str">
        <f>IFERROR(VLOOKUP(B7750,tbl_items3[],2,FALSE),"")</f>
        <v/>
      </c>
      <c r="AU7750" t="s">
        <v>3909</v>
      </c>
    </row>
    <row r="7751" spans="3:47">
      <c r="C7751" t="str">
        <f>IFERROR(VLOOKUP(B7751,tbl_items3[],2,FALSE),"")</f>
        <v/>
      </c>
      <c r="AU7751" t="s">
        <v>3909</v>
      </c>
    </row>
    <row r="7752" spans="3:47">
      <c r="C7752" t="str">
        <f>IFERROR(VLOOKUP(B7752,tbl_items3[],2,FALSE),"")</f>
        <v/>
      </c>
      <c r="AU7752" t="s">
        <v>3909</v>
      </c>
    </row>
    <row r="7753" spans="3:47">
      <c r="C7753" t="str">
        <f>IFERROR(VLOOKUP(B7753,tbl_items3[],2,FALSE),"")</f>
        <v/>
      </c>
      <c r="AU7753" t="s">
        <v>3909</v>
      </c>
    </row>
    <row r="7754" spans="3:47">
      <c r="C7754" t="str">
        <f>IFERROR(VLOOKUP(B7754,tbl_items3[],2,FALSE),"")</f>
        <v/>
      </c>
      <c r="AU7754" t="s">
        <v>3909</v>
      </c>
    </row>
    <row r="7755" spans="3:47">
      <c r="C7755" t="str">
        <f>IFERROR(VLOOKUP(B7755,tbl_items3[],2,FALSE),"")</f>
        <v/>
      </c>
      <c r="AU7755" t="s">
        <v>3909</v>
      </c>
    </row>
    <row r="7756" spans="3:47">
      <c r="C7756" t="str">
        <f>IFERROR(VLOOKUP(B7756,tbl_items3[],2,FALSE),"")</f>
        <v/>
      </c>
      <c r="AU7756" t="s">
        <v>3909</v>
      </c>
    </row>
    <row r="7757" spans="3:47">
      <c r="C7757" t="str">
        <f>IFERROR(VLOOKUP(B7757,tbl_items3[],2,FALSE),"")</f>
        <v/>
      </c>
      <c r="AU7757" t="s">
        <v>3909</v>
      </c>
    </row>
    <row r="7758" spans="3:47">
      <c r="C7758" t="str">
        <f>IFERROR(VLOOKUP(B7758,tbl_items3[],2,FALSE),"")</f>
        <v/>
      </c>
      <c r="AU7758" t="s">
        <v>3909</v>
      </c>
    </row>
    <row r="7759" spans="3:47">
      <c r="C7759" t="str">
        <f>IFERROR(VLOOKUP(B7759,tbl_items3[],2,FALSE),"")</f>
        <v/>
      </c>
      <c r="AU7759" t="s">
        <v>3909</v>
      </c>
    </row>
    <row r="7760" spans="3:47">
      <c r="C7760" t="str">
        <f>IFERROR(VLOOKUP(B7760,tbl_items3[],2,FALSE),"")</f>
        <v/>
      </c>
      <c r="AU7760" t="s">
        <v>3909</v>
      </c>
    </row>
    <row r="7761" spans="3:47">
      <c r="C7761" t="str">
        <f>IFERROR(VLOOKUP(B7761,tbl_items3[],2,FALSE),"")</f>
        <v/>
      </c>
      <c r="AU7761" t="s">
        <v>3909</v>
      </c>
    </row>
    <row r="7762" spans="3:47">
      <c r="C7762" t="str">
        <f>IFERROR(VLOOKUP(B7762,tbl_items3[],2,FALSE),"")</f>
        <v/>
      </c>
      <c r="AU7762" t="s">
        <v>3909</v>
      </c>
    </row>
    <row r="7763" spans="3:47">
      <c r="C7763" t="str">
        <f>IFERROR(VLOOKUP(B7763,tbl_items3[],2,FALSE),"")</f>
        <v/>
      </c>
      <c r="AU7763" t="s">
        <v>3909</v>
      </c>
    </row>
    <row r="7764" spans="3:47">
      <c r="C7764" t="str">
        <f>IFERROR(VLOOKUP(B7764,tbl_items3[],2,FALSE),"")</f>
        <v/>
      </c>
      <c r="AU7764" t="s">
        <v>3909</v>
      </c>
    </row>
    <row r="7765" spans="3:47">
      <c r="C7765" t="str">
        <f>IFERROR(VLOOKUP(B7765,tbl_items3[],2,FALSE),"")</f>
        <v/>
      </c>
      <c r="AU7765" t="s">
        <v>3909</v>
      </c>
    </row>
    <row r="7766" spans="3:47">
      <c r="C7766" t="str">
        <f>IFERROR(VLOOKUP(B7766,tbl_items3[],2,FALSE),"")</f>
        <v/>
      </c>
      <c r="AU7766" t="s">
        <v>3909</v>
      </c>
    </row>
    <row r="7767" spans="3:47">
      <c r="C7767" t="str">
        <f>IFERROR(VLOOKUP(B7767,tbl_items3[],2,FALSE),"")</f>
        <v/>
      </c>
      <c r="AU7767" t="s">
        <v>3909</v>
      </c>
    </row>
    <row r="7768" spans="3:47">
      <c r="C7768" t="str">
        <f>IFERROR(VLOOKUP(B7768,tbl_items3[],2,FALSE),"")</f>
        <v/>
      </c>
      <c r="AU7768" t="s">
        <v>3909</v>
      </c>
    </row>
    <row r="7769" spans="3:47">
      <c r="C7769" t="str">
        <f>IFERROR(VLOOKUP(B7769,tbl_items3[],2,FALSE),"")</f>
        <v/>
      </c>
      <c r="AU7769" t="s">
        <v>3909</v>
      </c>
    </row>
    <row r="7770" spans="3:47">
      <c r="C7770" t="str">
        <f>IFERROR(VLOOKUP(B7770,tbl_items3[],2,FALSE),"")</f>
        <v/>
      </c>
      <c r="AU7770" t="s">
        <v>3909</v>
      </c>
    </row>
    <row r="7771" spans="3:47">
      <c r="C7771" t="str">
        <f>IFERROR(VLOOKUP(B7771,tbl_items3[],2,FALSE),"")</f>
        <v/>
      </c>
      <c r="AU7771" t="s">
        <v>3909</v>
      </c>
    </row>
    <row r="7772" spans="3:47">
      <c r="C7772" t="str">
        <f>IFERROR(VLOOKUP(B7772,tbl_items3[],2,FALSE),"")</f>
        <v/>
      </c>
      <c r="AU7772" t="s">
        <v>3909</v>
      </c>
    </row>
    <row r="7773" spans="3:47">
      <c r="C7773" t="str">
        <f>IFERROR(VLOOKUP(B7773,tbl_items3[],2,FALSE),"")</f>
        <v/>
      </c>
      <c r="AU7773" t="s">
        <v>3909</v>
      </c>
    </row>
    <row r="7774" spans="3:47">
      <c r="C7774" t="str">
        <f>IFERROR(VLOOKUP(B7774,tbl_items3[],2,FALSE),"")</f>
        <v/>
      </c>
      <c r="AU7774" t="s">
        <v>3909</v>
      </c>
    </row>
    <row r="7775" spans="3:47">
      <c r="C7775" t="str">
        <f>IFERROR(VLOOKUP(B7775,tbl_items3[],2,FALSE),"")</f>
        <v/>
      </c>
      <c r="AU7775" t="s">
        <v>3909</v>
      </c>
    </row>
    <row r="7776" spans="3:47">
      <c r="C7776" t="str">
        <f>IFERROR(VLOOKUP(B7776,tbl_items3[],2,FALSE),"")</f>
        <v/>
      </c>
      <c r="AU7776" t="s">
        <v>3909</v>
      </c>
    </row>
    <row r="7777" spans="3:47">
      <c r="C7777" t="str">
        <f>IFERROR(VLOOKUP(B7777,tbl_items3[],2,FALSE),"")</f>
        <v/>
      </c>
      <c r="AU7777" t="s">
        <v>3909</v>
      </c>
    </row>
    <row r="7778" spans="3:47">
      <c r="C7778" t="str">
        <f>IFERROR(VLOOKUP(B7778,tbl_items3[],2,FALSE),"")</f>
        <v/>
      </c>
      <c r="AU7778" t="s">
        <v>3909</v>
      </c>
    </row>
    <row r="7779" spans="3:47">
      <c r="C7779" t="str">
        <f>IFERROR(VLOOKUP(B7779,tbl_items3[],2,FALSE),"")</f>
        <v/>
      </c>
      <c r="AU7779" t="s">
        <v>3909</v>
      </c>
    </row>
    <row r="7780" spans="3:47">
      <c r="C7780" t="str">
        <f>IFERROR(VLOOKUP(B7780,tbl_items3[],2,FALSE),"")</f>
        <v/>
      </c>
      <c r="AU7780" t="s">
        <v>3909</v>
      </c>
    </row>
    <row r="7781" spans="3:47">
      <c r="C7781" t="str">
        <f>IFERROR(VLOOKUP(B7781,tbl_items3[],2,FALSE),"")</f>
        <v/>
      </c>
      <c r="AU7781" t="s">
        <v>3909</v>
      </c>
    </row>
    <row r="7782" spans="3:47">
      <c r="C7782" t="str">
        <f>IFERROR(VLOOKUP(B7782,tbl_items3[],2,FALSE),"")</f>
        <v/>
      </c>
      <c r="AU7782" t="s">
        <v>3909</v>
      </c>
    </row>
    <row r="7783" spans="3:47">
      <c r="C7783" t="str">
        <f>IFERROR(VLOOKUP(B7783,tbl_items3[],2,FALSE),"")</f>
        <v/>
      </c>
      <c r="AU7783" t="s">
        <v>3909</v>
      </c>
    </row>
    <row r="7784" spans="3:47">
      <c r="C7784" t="str">
        <f>IFERROR(VLOOKUP(B7784,tbl_items3[],2,FALSE),"")</f>
        <v/>
      </c>
      <c r="AU7784" t="s">
        <v>3909</v>
      </c>
    </row>
    <row r="7785" spans="3:47">
      <c r="C7785" t="str">
        <f>IFERROR(VLOOKUP(B7785,tbl_items3[],2,FALSE),"")</f>
        <v/>
      </c>
      <c r="AU7785" t="s">
        <v>3909</v>
      </c>
    </row>
    <row r="7786" spans="3:47">
      <c r="C7786" t="str">
        <f>IFERROR(VLOOKUP(B7786,tbl_items3[],2,FALSE),"")</f>
        <v/>
      </c>
      <c r="AU7786" t="s">
        <v>3909</v>
      </c>
    </row>
    <row r="7787" spans="3:47">
      <c r="C7787" t="str">
        <f>IFERROR(VLOOKUP(B7787,tbl_items3[],2,FALSE),"")</f>
        <v/>
      </c>
      <c r="AU7787" t="s">
        <v>3909</v>
      </c>
    </row>
    <row r="7788" spans="3:47">
      <c r="C7788" t="str">
        <f>IFERROR(VLOOKUP(B7788,tbl_items3[],2,FALSE),"")</f>
        <v/>
      </c>
      <c r="AU7788" t="s">
        <v>3909</v>
      </c>
    </row>
    <row r="7789" spans="3:47">
      <c r="C7789" t="str">
        <f>IFERROR(VLOOKUP(B7789,tbl_items3[],2,FALSE),"")</f>
        <v/>
      </c>
      <c r="AU7789" t="s">
        <v>3909</v>
      </c>
    </row>
    <row r="7790" spans="3:47">
      <c r="C7790" t="str">
        <f>IFERROR(VLOOKUP(B7790,tbl_items3[],2,FALSE),"")</f>
        <v/>
      </c>
      <c r="AU7790" t="s">
        <v>3909</v>
      </c>
    </row>
    <row r="7791" spans="3:47">
      <c r="C7791" t="str">
        <f>IFERROR(VLOOKUP(B7791,tbl_items3[],2,FALSE),"")</f>
        <v/>
      </c>
      <c r="AU7791" t="s">
        <v>3909</v>
      </c>
    </row>
    <row r="7792" spans="3:47">
      <c r="C7792" t="str">
        <f>IFERROR(VLOOKUP(B7792,tbl_items3[],2,FALSE),"")</f>
        <v/>
      </c>
      <c r="AU7792" t="s">
        <v>3909</v>
      </c>
    </row>
    <row r="7793" spans="3:47">
      <c r="C7793" t="str">
        <f>IFERROR(VLOOKUP(B7793,tbl_items3[],2,FALSE),"")</f>
        <v/>
      </c>
      <c r="AU7793" t="s">
        <v>3909</v>
      </c>
    </row>
    <row r="7794" spans="3:47">
      <c r="C7794" t="str">
        <f>IFERROR(VLOOKUP(B7794,tbl_items3[],2,FALSE),"")</f>
        <v/>
      </c>
      <c r="AU7794" t="s">
        <v>3909</v>
      </c>
    </row>
    <row r="7795" spans="3:47">
      <c r="C7795" t="str">
        <f>IFERROR(VLOOKUP(B7795,tbl_items3[],2,FALSE),"")</f>
        <v/>
      </c>
      <c r="AU7795" t="s">
        <v>3909</v>
      </c>
    </row>
    <row r="7796" spans="3:47">
      <c r="C7796" t="str">
        <f>IFERROR(VLOOKUP(B7796,tbl_items3[],2,FALSE),"")</f>
        <v/>
      </c>
      <c r="AU7796" t="s">
        <v>3909</v>
      </c>
    </row>
    <row r="7797" spans="3:47">
      <c r="C7797" t="str">
        <f>IFERROR(VLOOKUP(B7797,tbl_items3[],2,FALSE),"")</f>
        <v/>
      </c>
      <c r="AU7797" t="s">
        <v>3909</v>
      </c>
    </row>
    <row r="7798" spans="3:47">
      <c r="C7798" t="str">
        <f>IFERROR(VLOOKUP(B7798,tbl_items3[],2,FALSE),"")</f>
        <v/>
      </c>
      <c r="AU7798" t="s">
        <v>3909</v>
      </c>
    </row>
    <row r="7799" spans="3:47">
      <c r="C7799" t="str">
        <f>IFERROR(VLOOKUP(B7799,tbl_items3[],2,FALSE),"")</f>
        <v/>
      </c>
      <c r="AU7799" t="s">
        <v>3909</v>
      </c>
    </row>
    <row r="7800" spans="3:47">
      <c r="C7800" t="str">
        <f>IFERROR(VLOOKUP(B7800,tbl_items3[],2,FALSE),"")</f>
        <v/>
      </c>
      <c r="AU7800" t="s">
        <v>3909</v>
      </c>
    </row>
    <row r="7801" spans="3:47">
      <c r="C7801" t="str">
        <f>IFERROR(VLOOKUP(B7801,tbl_items3[],2,FALSE),"")</f>
        <v/>
      </c>
      <c r="AU7801" t="s">
        <v>3909</v>
      </c>
    </row>
    <row r="7802" spans="3:47">
      <c r="C7802" t="str">
        <f>IFERROR(VLOOKUP(B7802,tbl_items3[],2,FALSE),"")</f>
        <v/>
      </c>
      <c r="AU7802" t="s">
        <v>3909</v>
      </c>
    </row>
    <row r="7803" spans="3:47">
      <c r="C7803" t="str">
        <f>IFERROR(VLOOKUP(B7803,tbl_items3[],2,FALSE),"")</f>
        <v/>
      </c>
      <c r="AU7803" t="s">
        <v>3909</v>
      </c>
    </row>
    <row r="7804" spans="3:47">
      <c r="C7804" t="str">
        <f>IFERROR(VLOOKUP(B7804,tbl_items3[],2,FALSE),"")</f>
        <v/>
      </c>
      <c r="AU7804" t="s">
        <v>3909</v>
      </c>
    </row>
    <row r="7805" spans="3:47">
      <c r="C7805" t="str">
        <f>IFERROR(VLOOKUP(B7805,tbl_items3[],2,FALSE),"")</f>
        <v/>
      </c>
      <c r="AU7805" t="s">
        <v>3909</v>
      </c>
    </row>
    <row r="7806" spans="3:47">
      <c r="C7806" t="str">
        <f>IFERROR(VLOOKUP(B7806,tbl_items3[],2,FALSE),"")</f>
        <v/>
      </c>
      <c r="AU7806" t="s">
        <v>3909</v>
      </c>
    </row>
    <row r="7807" spans="3:47">
      <c r="C7807" t="str">
        <f>IFERROR(VLOOKUP(B7807,tbl_items3[],2,FALSE),"")</f>
        <v/>
      </c>
      <c r="AU7807" t="s">
        <v>3909</v>
      </c>
    </row>
    <row r="7808" spans="3:47">
      <c r="C7808" t="str">
        <f>IFERROR(VLOOKUP(B7808,tbl_items3[],2,FALSE),"")</f>
        <v/>
      </c>
      <c r="AU7808" t="s">
        <v>3909</v>
      </c>
    </row>
    <row r="7809" spans="3:47">
      <c r="C7809" t="str">
        <f>IFERROR(VLOOKUP(B7809,tbl_items3[],2,FALSE),"")</f>
        <v/>
      </c>
      <c r="AU7809" t="s">
        <v>3909</v>
      </c>
    </row>
    <row r="7810" spans="3:47">
      <c r="C7810" t="str">
        <f>IFERROR(VLOOKUP(B7810,tbl_items3[],2,FALSE),"")</f>
        <v/>
      </c>
      <c r="AU7810" t="s">
        <v>3909</v>
      </c>
    </row>
    <row r="7811" spans="3:47">
      <c r="C7811" t="str">
        <f>IFERROR(VLOOKUP(B7811,tbl_items3[],2,FALSE),"")</f>
        <v/>
      </c>
      <c r="AU7811" t="s">
        <v>3909</v>
      </c>
    </row>
    <row r="7812" spans="3:47">
      <c r="C7812" t="str">
        <f>IFERROR(VLOOKUP(B7812,tbl_items3[],2,FALSE),"")</f>
        <v/>
      </c>
      <c r="AU7812" t="s">
        <v>3909</v>
      </c>
    </row>
    <row r="7813" spans="3:47">
      <c r="C7813" t="str">
        <f>IFERROR(VLOOKUP(B7813,tbl_items3[],2,FALSE),"")</f>
        <v/>
      </c>
      <c r="AU7813" t="s">
        <v>3909</v>
      </c>
    </row>
    <row r="7814" spans="3:47">
      <c r="C7814" t="str">
        <f>IFERROR(VLOOKUP(B7814,tbl_items3[],2,FALSE),"")</f>
        <v/>
      </c>
      <c r="AU7814" t="s">
        <v>3909</v>
      </c>
    </row>
    <row r="7815" spans="3:47">
      <c r="C7815" t="str">
        <f>IFERROR(VLOOKUP(B7815,tbl_items3[],2,FALSE),"")</f>
        <v/>
      </c>
      <c r="AU7815" t="s">
        <v>3909</v>
      </c>
    </row>
    <row r="7816" spans="3:47">
      <c r="C7816" t="str">
        <f>IFERROR(VLOOKUP(B7816,tbl_items3[],2,FALSE),"")</f>
        <v/>
      </c>
      <c r="AU7816" t="s">
        <v>3909</v>
      </c>
    </row>
    <row r="7817" spans="3:47">
      <c r="C7817" t="str">
        <f>IFERROR(VLOOKUP(B7817,tbl_items3[],2,FALSE),"")</f>
        <v/>
      </c>
      <c r="AU7817" t="s">
        <v>3909</v>
      </c>
    </row>
    <row r="7818" spans="3:47">
      <c r="C7818" t="str">
        <f>IFERROR(VLOOKUP(B7818,tbl_items3[],2,FALSE),"")</f>
        <v/>
      </c>
      <c r="AU7818" t="s">
        <v>3909</v>
      </c>
    </row>
    <row r="7819" spans="3:47">
      <c r="C7819" t="str">
        <f>IFERROR(VLOOKUP(B7819,tbl_items3[],2,FALSE),"")</f>
        <v/>
      </c>
      <c r="AU7819" t="s">
        <v>3909</v>
      </c>
    </row>
    <row r="7820" spans="3:47">
      <c r="C7820" t="str">
        <f>IFERROR(VLOOKUP(B7820,tbl_items3[],2,FALSE),"")</f>
        <v/>
      </c>
      <c r="AU7820" t="s">
        <v>3909</v>
      </c>
    </row>
    <row r="7821" spans="3:47">
      <c r="C7821" t="str">
        <f>IFERROR(VLOOKUP(B7821,tbl_items3[],2,FALSE),"")</f>
        <v/>
      </c>
      <c r="AU7821" t="s">
        <v>3909</v>
      </c>
    </row>
    <row r="7822" spans="3:47">
      <c r="C7822" t="str">
        <f>IFERROR(VLOOKUP(B7822,tbl_items3[],2,FALSE),"")</f>
        <v/>
      </c>
      <c r="AU7822" t="s">
        <v>3909</v>
      </c>
    </row>
    <row r="7823" spans="3:47">
      <c r="C7823" t="str">
        <f>IFERROR(VLOOKUP(B7823,tbl_items3[],2,FALSE),"")</f>
        <v/>
      </c>
      <c r="AU7823" t="s">
        <v>3909</v>
      </c>
    </row>
    <row r="7824" spans="3:47">
      <c r="C7824" t="str">
        <f>IFERROR(VLOOKUP(B7824,tbl_items3[],2,FALSE),"")</f>
        <v/>
      </c>
      <c r="AU7824" t="s">
        <v>3909</v>
      </c>
    </row>
    <row r="7825" spans="3:47">
      <c r="C7825" t="str">
        <f>IFERROR(VLOOKUP(B7825,tbl_items3[],2,FALSE),"")</f>
        <v/>
      </c>
      <c r="AU7825" t="s">
        <v>3909</v>
      </c>
    </row>
    <row r="7826" spans="3:47">
      <c r="C7826" t="str">
        <f>IFERROR(VLOOKUP(B7826,tbl_items3[],2,FALSE),"")</f>
        <v/>
      </c>
      <c r="AU7826" t="s">
        <v>3909</v>
      </c>
    </row>
    <row r="7827" spans="3:47">
      <c r="C7827" t="str">
        <f>IFERROR(VLOOKUP(B7827,tbl_items3[],2,FALSE),"")</f>
        <v/>
      </c>
      <c r="AU7827" t="s">
        <v>3909</v>
      </c>
    </row>
    <row r="7828" spans="3:47">
      <c r="C7828" t="str">
        <f>IFERROR(VLOOKUP(B7828,tbl_items3[],2,FALSE),"")</f>
        <v/>
      </c>
      <c r="AU7828" t="s">
        <v>3909</v>
      </c>
    </row>
    <row r="7829" spans="3:47">
      <c r="C7829" t="str">
        <f>IFERROR(VLOOKUP(B7829,tbl_items3[],2,FALSE),"")</f>
        <v/>
      </c>
      <c r="AU7829" t="s">
        <v>3909</v>
      </c>
    </row>
    <row r="7830" spans="3:47">
      <c r="C7830" t="str">
        <f>IFERROR(VLOOKUP(B7830,tbl_items3[],2,FALSE),"")</f>
        <v/>
      </c>
      <c r="AU7830" t="s">
        <v>3909</v>
      </c>
    </row>
    <row r="7831" spans="3:47">
      <c r="C7831" t="str">
        <f>IFERROR(VLOOKUP(B7831,tbl_items3[],2,FALSE),"")</f>
        <v/>
      </c>
      <c r="AU7831" t="s">
        <v>3909</v>
      </c>
    </row>
    <row r="7832" spans="3:47">
      <c r="C7832" t="str">
        <f>IFERROR(VLOOKUP(B7832,tbl_items3[],2,FALSE),"")</f>
        <v/>
      </c>
      <c r="AU7832" t="s">
        <v>3909</v>
      </c>
    </row>
    <row r="7833" spans="3:47">
      <c r="C7833" t="str">
        <f>IFERROR(VLOOKUP(B7833,tbl_items3[],2,FALSE),"")</f>
        <v/>
      </c>
      <c r="AU7833" t="s">
        <v>3909</v>
      </c>
    </row>
    <row r="7834" spans="3:47">
      <c r="C7834" t="str">
        <f>IFERROR(VLOOKUP(B7834,tbl_items3[],2,FALSE),"")</f>
        <v/>
      </c>
      <c r="AU7834" t="s">
        <v>3909</v>
      </c>
    </row>
    <row r="7835" spans="3:47">
      <c r="C7835" t="str">
        <f>IFERROR(VLOOKUP(B7835,tbl_items3[],2,FALSE),"")</f>
        <v/>
      </c>
      <c r="AU7835" t="s">
        <v>3909</v>
      </c>
    </row>
    <row r="7836" spans="3:47">
      <c r="C7836" t="str">
        <f>IFERROR(VLOOKUP(B7836,tbl_items3[],2,FALSE),"")</f>
        <v/>
      </c>
      <c r="AU7836" t="s">
        <v>3909</v>
      </c>
    </row>
    <row r="7837" spans="3:47">
      <c r="C7837" t="str">
        <f>IFERROR(VLOOKUP(B7837,tbl_items3[],2,FALSE),"")</f>
        <v/>
      </c>
      <c r="AU7837" t="s">
        <v>3909</v>
      </c>
    </row>
    <row r="7838" spans="3:47">
      <c r="C7838" t="str">
        <f>IFERROR(VLOOKUP(B7838,tbl_items3[],2,FALSE),"")</f>
        <v/>
      </c>
      <c r="AU7838" t="s">
        <v>3909</v>
      </c>
    </row>
    <row r="7839" spans="3:47">
      <c r="C7839" t="str">
        <f>IFERROR(VLOOKUP(B7839,tbl_items3[],2,FALSE),"")</f>
        <v/>
      </c>
      <c r="AU7839" t="s">
        <v>3909</v>
      </c>
    </row>
    <row r="7840" spans="3:47">
      <c r="C7840" t="str">
        <f>IFERROR(VLOOKUP(B7840,tbl_items3[],2,FALSE),"")</f>
        <v/>
      </c>
      <c r="AU7840" t="s">
        <v>3909</v>
      </c>
    </row>
    <row r="7841" spans="3:47">
      <c r="C7841" t="str">
        <f>IFERROR(VLOOKUP(B7841,tbl_items3[],2,FALSE),"")</f>
        <v/>
      </c>
      <c r="AU7841" t="s">
        <v>3909</v>
      </c>
    </row>
    <row r="7842" spans="3:47">
      <c r="C7842" t="str">
        <f>IFERROR(VLOOKUP(B7842,tbl_items3[],2,FALSE),"")</f>
        <v/>
      </c>
      <c r="AU7842" t="s">
        <v>3909</v>
      </c>
    </row>
    <row r="7843" spans="3:47">
      <c r="C7843" t="str">
        <f>IFERROR(VLOOKUP(B7843,tbl_items3[],2,FALSE),"")</f>
        <v/>
      </c>
      <c r="AU7843" t="s">
        <v>3909</v>
      </c>
    </row>
    <row r="7844" spans="3:47">
      <c r="C7844" t="str">
        <f>IFERROR(VLOOKUP(B7844,tbl_items3[],2,FALSE),"")</f>
        <v/>
      </c>
      <c r="AU7844" t="s">
        <v>3909</v>
      </c>
    </row>
    <row r="7845" spans="3:47">
      <c r="C7845" t="str">
        <f>IFERROR(VLOOKUP(B7845,tbl_items3[],2,FALSE),"")</f>
        <v/>
      </c>
      <c r="AU7845" t="s">
        <v>3909</v>
      </c>
    </row>
    <row r="7846" spans="3:47">
      <c r="C7846" t="str">
        <f>IFERROR(VLOOKUP(B7846,tbl_items3[],2,FALSE),"")</f>
        <v/>
      </c>
      <c r="AU7846" t="s">
        <v>3909</v>
      </c>
    </row>
    <row r="7847" spans="3:47">
      <c r="C7847" t="str">
        <f>IFERROR(VLOOKUP(B7847,tbl_items3[],2,FALSE),"")</f>
        <v/>
      </c>
      <c r="AU7847" t="s">
        <v>3909</v>
      </c>
    </row>
    <row r="7848" spans="3:47">
      <c r="C7848" t="str">
        <f>IFERROR(VLOOKUP(B7848,tbl_items3[],2,FALSE),"")</f>
        <v/>
      </c>
      <c r="AU7848" t="s">
        <v>3909</v>
      </c>
    </row>
    <row r="7849" spans="3:47">
      <c r="C7849" t="str">
        <f>IFERROR(VLOOKUP(B7849,tbl_items3[],2,FALSE),"")</f>
        <v/>
      </c>
      <c r="AU7849" t="s">
        <v>3909</v>
      </c>
    </row>
    <row r="7850" spans="3:47">
      <c r="C7850" t="str">
        <f>IFERROR(VLOOKUP(B7850,tbl_items3[],2,FALSE),"")</f>
        <v/>
      </c>
      <c r="AU7850" t="s">
        <v>3909</v>
      </c>
    </row>
    <row r="7851" spans="3:47">
      <c r="C7851" t="str">
        <f>IFERROR(VLOOKUP(B7851,tbl_items3[],2,FALSE),"")</f>
        <v/>
      </c>
      <c r="AU7851" t="s">
        <v>3909</v>
      </c>
    </row>
    <row r="7852" spans="3:47">
      <c r="C7852" t="str">
        <f>IFERROR(VLOOKUP(B7852,tbl_items3[],2,FALSE),"")</f>
        <v/>
      </c>
      <c r="AU7852" t="s">
        <v>3909</v>
      </c>
    </row>
    <row r="7853" spans="3:47">
      <c r="C7853" t="str">
        <f>IFERROR(VLOOKUP(B7853,tbl_items3[],2,FALSE),"")</f>
        <v/>
      </c>
      <c r="AU7853" t="s">
        <v>3909</v>
      </c>
    </row>
    <row r="7854" spans="3:47">
      <c r="C7854" t="str">
        <f>IFERROR(VLOOKUP(B7854,tbl_items3[],2,FALSE),"")</f>
        <v/>
      </c>
      <c r="AU7854" t="s">
        <v>3909</v>
      </c>
    </row>
    <row r="7855" spans="3:47">
      <c r="C7855" t="str">
        <f>IFERROR(VLOOKUP(B7855,tbl_items3[],2,FALSE),"")</f>
        <v/>
      </c>
      <c r="AU7855" t="s">
        <v>3909</v>
      </c>
    </row>
    <row r="7856" spans="3:47">
      <c r="C7856" t="str">
        <f>IFERROR(VLOOKUP(B7856,tbl_items3[],2,FALSE),"")</f>
        <v/>
      </c>
      <c r="AU7856" t="s">
        <v>3909</v>
      </c>
    </row>
    <row r="7857" spans="3:47">
      <c r="C7857" t="str">
        <f>IFERROR(VLOOKUP(B7857,tbl_items3[],2,FALSE),"")</f>
        <v/>
      </c>
      <c r="AU7857" t="s">
        <v>3909</v>
      </c>
    </row>
    <row r="7858" spans="3:47">
      <c r="C7858" t="str">
        <f>IFERROR(VLOOKUP(B7858,tbl_items3[],2,FALSE),"")</f>
        <v/>
      </c>
      <c r="AU7858" t="s">
        <v>3909</v>
      </c>
    </row>
    <row r="7859" spans="3:47">
      <c r="C7859" t="str">
        <f>IFERROR(VLOOKUP(B7859,tbl_items3[],2,FALSE),"")</f>
        <v/>
      </c>
      <c r="AU7859" t="s">
        <v>3909</v>
      </c>
    </row>
    <row r="7860" spans="3:47">
      <c r="C7860" t="str">
        <f>IFERROR(VLOOKUP(B7860,tbl_items3[],2,FALSE),"")</f>
        <v/>
      </c>
      <c r="AU7860" t="s">
        <v>3909</v>
      </c>
    </row>
    <row r="7861" spans="3:47">
      <c r="C7861" t="str">
        <f>IFERROR(VLOOKUP(B7861,tbl_items3[],2,FALSE),"")</f>
        <v/>
      </c>
      <c r="AU7861" t="s">
        <v>3909</v>
      </c>
    </row>
    <row r="7862" spans="3:47">
      <c r="C7862" t="str">
        <f>IFERROR(VLOOKUP(B7862,tbl_items3[],2,FALSE),"")</f>
        <v/>
      </c>
      <c r="AU7862" t="s">
        <v>3909</v>
      </c>
    </row>
    <row r="7863" spans="3:47">
      <c r="C7863" t="str">
        <f>IFERROR(VLOOKUP(B7863,tbl_items3[],2,FALSE),"")</f>
        <v/>
      </c>
      <c r="AU7863" t="s">
        <v>3909</v>
      </c>
    </row>
    <row r="7864" spans="3:47">
      <c r="C7864" t="str">
        <f>IFERROR(VLOOKUP(B7864,tbl_items3[],2,FALSE),"")</f>
        <v/>
      </c>
      <c r="AU7864" t="s">
        <v>3909</v>
      </c>
    </row>
    <row r="7865" spans="3:47">
      <c r="C7865" t="str">
        <f>IFERROR(VLOOKUP(B7865,tbl_items3[],2,FALSE),"")</f>
        <v/>
      </c>
      <c r="AU7865" t="s">
        <v>3909</v>
      </c>
    </row>
    <row r="7866" spans="3:47">
      <c r="C7866" t="str">
        <f>IFERROR(VLOOKUP(B7866,tbl_items3[],2,FALSE),"")</f>
        <v/>
      </c>
      <c r="AU7866" t="s">
        <v>3909</v>
      </c>
    </row>
    <row r="7867" spans="3:47">
      <c r="C7867" t="str">
        <f>IFERROR(VLOOKUP(B7867,tbl_items3[],2,FALSE),"")</f>
        <v/>
      </c>
      <c r="AU7867" t="s">
        <v>3909</v>
      </c>
    </row>
    <row r="7868" spans="3:47">
      <c r="C7868" t="str">
        <f>IFERROR(VLOOKUP(B7868,tbl_items3[],2,FALSE),"")</f>
        <v/>
      </c>
      <c r="AU7868" t="s">
        <v>3909</v>
      </c>
    </row>
    <row r="7869" spans="3:47">
      <c r="C7869" t="str">
        <f>IFERROR(VLOOKUP(B7869,tbl_items3[],2,FALSE),"")</f>
        <v/>
      </c>
      <c r="AU7869" t="s">
        <v>3909</v>
      </c>
    </row>
    <row r="7870" spans="3:47">
      <c r="C7870" t="str">
        <f>IFERROR(VLOOKUP(B7870,tbl_items3[],2,FALSE),"")</f>
        <v/>
      </c>
      <c r="AU7870" t="s">
        <v>3909</v>
      </c>
    </row>
    <row r="7871" spans="3:47">
      <c r="C7871" t="str">
        <f>IFERROR(VLOOKUP(B7871,tbl_items3[],2,FALSE),"")</f>
        <v/>
      </c>
      <c r="AU7871" t="s">
        <v>3909</v>
      </c>
    </row>
    <row r="7872" spans="3:47">
      <c r="C7872" t="str">
        <f>IFERROR(VLOOKUP(B7872,tbl_items3[],2,FALSE),"")</f>
        <v/>
      </c>
      <c r="AU7872" t="s">
        <v>3909</v>
      </c>
    </row>
    <row r="7873" spans="3:47">
      <c r="C7873" t="str">
        <f>IFERROR(VLOOKUP(B7873,tbl_items3[],2,FALSE),"")</f>
        <v/>
      </c>
      <c r="AU7873" t="s">
        <v>3909</v>
      </c>
    </row>
    <row r="7874" spans="3:47">
      <c r="C7874" t="str">
        <f>IFERROR(VLOOKUP(B7874,tbl_items3[],2,FALSE),"")</f>
        <v/>
      </c>
      <c r="AU7874" t="s">
        <v>3909</v>
      </c>
    </row>
    <row r="7875" spans="3:47">
      <c r="C7875" t="str">
        <f>IFERROR(VLOOKUP(B7875,tbl_items3[],2,FALSE),"")</f>
        <v/>
      </c>
      <c r="AU7875" t="s">
        <v>3909</v>
      </c>
    </row>
    <row r="7876" spans="3:47">
      <c r="C7876" t="str">
        <f>IFERROR(VLOOKUP(B7876,tbl_items3[],2,FALSE),"")</f>
        <v/>
      </c>
      <c r="AU7876" t="s">
        <v>3909</v>
      </c>
    </row>
    <row r="7877" spans="3:47">
      <c r="C7877" t="str">
        <f>IFERROR(VLOOKUP(B7877,tbl_items3[],2,FALSE),"")</f>
        <v/>
      </c>
      <c r="AU7877" t="s">
        <v>3909</v>
      </c>
    </row>
    <row r="7878" spans="3:47">
      <c r="C7878" t="str">
        <f>IFERROR(VLOOKUP(B7878,tbl_items3[],2,FALSE),"")</f>
        <v/>
      </c>
      <c r="AU7878" t="s">
        <v>3909</v>
      </c>
    </row>
    <row r="7879" spans="3:47">
      <c r="C7879" t="str">
        <f>IFERROR(VLOOKUP(B7879,tbl_items3[],2,FALSE),"")</f>
        <v/>
      </c>
      <c r="AU7879" t="s">
        <v>3909</v>
      </c>
    </row>
    <row r="7880" spans="3:47">
      <c r="C7880" t="str">
        <f>IFERROR(VLOOKUP(B7880,tbl_items3[],2,FALSE),"")</f>
        <v/>
      </c>
      <c r="AU7880" t="s">
        <v>3909</v>
      </c>
    </row>
    <row r="7881" spans="3:47">
      <c r="C7881" t="str">
        <f>IFERROR(VLOOKUP(B7881,tbl_items3[],2,FALSE),"")</f>
        <v/>
      </c>
      <c r="AU7881" t="s">
        <v>3909</v>
      </c>
    </row>
    <row r="7882" spans="3:47">
      <c r="C7882" t="str">
        <f>IFERROR(VLOOKUP(B7882,tbl_items3[],2,FALSE),"")</f>
        <v/>
      </c>
      <c r="AU7882" t="s">
        <v>3909</v>
      </c>
    </row>
    <row r="7883" spans="3:47">
      <c r="C7883" t="str">
        <f>IFERROR(VLOOKUP(B7883,tbl_items3[],2,FALSE),"")</f>
        <v/>
      </c>
      <c r="AU7883" t="s">
        <v>3909</v>
      </c>
    </row>
    <row r="7884" spans="3:47">
      <c r="C7884" t="str">
        <f>IFERROR(VLOOKUP(B7884,tbl_items3[],2,FALSE),"")</f>
        <v/>
      </c>
      <c r="AU7884" t="s">
        <v>3909</v>
      </c>
    </row>
    <row r="7885" spans="3:47">
      <c r="C7885" t="str">
        <f>IFERROR(VLOOKUP(B7885,tbl_items3[],2,FALSE),"")</f>
        <v/>
      </c>
      <c r="AU7885" t="s">
        <v>3909</v>
      </c>
    </row>
    <row r="7886" spans="3:47">
      <c r="C7886" t="str">
        <f>IFERROR(VLOOKUP(B7886,tbl_items3[],2,FALSE),"")</f>
        <v/>
      </c>
      <c r="AU7886" t="s">
        <v>3909</v>
      </c>
    </row>
    <row r="7887" spans="3:47">
      <c r="C7887" t="str">
        <f>IFERROR(VLOOKUP(B7887,tbl_items3[],2,FALSE),"")</f>
        <v/>
      </c>
      <c r="AU7887" t="s">
        <v>3909</v>
      </c>
    </row>
    <row r="7888" spans="3:47">
      <c r="C7888" t="str">
        <f>IFERROR(VLOOKUP(B7888,tbl_items3[],2,FALSE),"")</f>
        <v/>
      </c>
      <c r="AU7888" t="s">
        <v>3909</v>
      </c>
    </row>
    <row r="7889" spans="3:47">
      <c r="C7889" t="str">
        <f>IFERROR(VLOOKUP(B7889,tbl_items3[],2,FALSE),"")</f>
        <v/>
      </c>
      <c r="AU7889" t="s">
        <v>3909</v>
      </c>
    </row>
    <row r="7890" spans="3:47">
      <c r="C7890" t="str">
        <f>IFERROR(VLOOKUP(B7890,tbl_items3[],2,FALSE),"")</f>
        <v/>
      </c>
      <c r="AU7890" t="s">
        <v>3909</v>
      </c>
    </row>
    <row r="7891" spans="3:47">
      <c r="C7891" t="str">
        <f>IFERROR(VLOOKUP(B7891,tbl_items3[],2,FALSE),"")</f>
        <v/>
      </c>
      <c r="AU7891" t="s">
        <v>3909</v>
      </c>
    </row>
    <row r="7892" spans="3:47">
      <c r="C7892" t="str">
        <f>IFERROR(VLOOKUP(B7892,tbl_items3[],2,FALSE),"")</f>
        <v/>
      </c>
      <c r="AU7892" t="s">
        <v>3909</v>
      </c>
    </row>
    <row r="7893" spans="3:47">
      <c r="C7893" t="str">
        <f>IFERROR(VLOOKUP(B7893,tbl_items3[],2,FALSE),"")</f>
        <v/>
      </c>
      <c r="AU7893" t="s">
        <v>3909</v>
      </c>
    </row>
    <row r="7894" spans="3:47">
      <c r="C7894" t="str">
        <f>IFERROR(VLOOKUP(B7894,tbl_items3[],2,FALSE),"")</f>
        <v/>
      </c>
      <c r="AU7894" t="s">
        <v>3909</v>
      </c>
    </row>
    <row r="7895" spans="3:47">
      <c r="C7895" t="str">
        <f>IFERROR(VLOOKUP(B7895,tbl_items3[],2,FALSE),"")</f>
        <v/>
      </c>
      <c r="AU7895" t="s">
        <v>3909</v>
      </c>
    </row>
    <row r="7896" spans="3:47">
      <c r="C7896" t="str">
        <f>IFERROR(VLOOKUP(B7896,tbl_items3[],2,FALSE),"")</f>
        <v/>
      </c>
      <c r="AU7896" t="s">
        <v>3909</v>
      </c>
    </row>
    <row r="7897" spans="3:47">
      <c r="C7897" t="str">
        <f>IFERROR(VLOOKUP(B7897,tbl_items3[],2,FALSE),"")</f>
        <v/>
      </c>
      <c r="AU7897" t="s">
        <v>3909</v>
      </c>
    </row>
    <row r="7898" spans="3:47">
      <c r="C7898" t="str">
        <f>IFERROR(VLOOKUP(B7898,tbl_items3[],2,FALSE),"")</f>
        <v/>
      </c>
      <c r="AU7898" t="s">
        <v>3909</v>
      </c>
    </row>
    <row r="7899" spans="3:47">
      <c r="C7899" t="str">
        <f>IFERROR(VLOOKUP(B7899,tbl_items3[],2,FALSE),"")</f>
        <v/>
      </c>
      <c r="AU7899" t="s">
        <v>3909</v>
      </c>
    </row>
    <row r="7900" spans="3:47">
      <c r="C7900" t="str">
        <f>IFERROR(VLOOKUP(B7900,tbl_items3[],2,FALSE),"")</f>
        <v/>
      </c>
      <c r="AU7900" t="s">
        <v>3909</v>
      </c>
    </row>
    <row r="7901" spans="3:47">
      <c r="C7901" t="str">
        <f>IFERROR(VLOOKUP(B7901,tbl_items3[],2,FALSE),"")</f>
        <v/>
      </c>
      <c r="AU7901" t="s">
        <v>3909</v>
      </c>
    </row>
    <row r="7902" spans="3:47">
      <c r="C7902" t="str">
        <f>IFERROR(VLOOKUP(B7902,tbl_items3[],2,FALSE),"")</f>
        <v/>
      </c>
      <c r="AU7902" t="s">
        <v>3909</v>
      </c>
    </row>
    <row r="7903" spans="3:47">
      <c r="C7903" t="str">
        <f>IFERROR(VLOOKUP(B7903,tbl_items3[],2,FALSE),"")</f>
        <v/>
      </c>
      <c r="AU7903" t="s">
        <v>3909</v>
      </c>
    </row>
    <row r="7904" spans="3:47">
      <c r="C7904" t="str">
        <f>IFERROR(VLOOKUP(B7904,tbl_items3[],2,FALSE),"")</f>
        <v/>
      </c>
      <c r="AU7904" t="s">
        <v>3909</v>
      </c>
    </row>
    <row r="7905" spans="3:47">
      <c r="C7905" t="str">
        <f>IFERROR(VLOOKUP(B7905,tbl_items3[],2,FALSE),"")</f>
        <v/>
      </c>
      <c r="AU7905" t="s">
        <v>3909</v>
      </c>
    </row>
    <row r="7906" spans="3:47">
      <c r="C7906" t="str">
        <f>IFERROR(VLOOKUP(B7906,tbl_items3[],2,FALSE),"")</f>
        <v/>
      </c>
      <c r="AU7906" t="s">
        <v>3909</v>
      </c>
    </row>
    <row r="7907" spans="3:47">
      <c r="C7907" t="str">
        <f>IFERROR(VLOOKUP(B7907,tbl_items3[],2,FALSE),"")</f>
        <v/>
      </c>
      <c r="AU7907" t="s">
        <v>3909</v>
      </c>
    </row>
    <row r="7908" spans="3:47">
      <c r="C7908" t="str">
        <f>IFERROR(VLOOKUP(B7908,tbl_items3[],2,FALSE),"")</f>
        <v/>
      </c>
      <c r="AU7908" t="s">
        <v>3909</v>
      </c>
    </row>
    <row r="7909" spans="3:47">
      <c r="C7909" t="str">
        <f>IFERROR(VLOOKUP(B7909,tbl_items3[],2,FALSE),"")</f>
        <v/>
      </c>
      <c r="AU7909" t="s">
        <v>3909</v>
      </c>
    </row>
    <row r="7910" spans="3:47">
      <c r="C7910" t="str">
        <f>IFERROR(VLOOKUP(B7910,tbl_items3[],2,FALSE),"")</f>
        <v/>
      </c>
      <c r="AU7910" t="s">
        <v>3909</v>
      </c>
    </row>
    <row r="7911" spans="3:47">
      <c r="C7911" t="str">
        <f>IFERROR(VLOOKUP(B7911,tbl_items3[],2,FALSE),"")</f>
        <v/>
      </c>
      <c r="AU7911" t="s">
        <v>3909</v>
      </c>
    </row>
    <row r="7912" spans="3:47">
      <c r="C7912" t="str">
        <f>IFERROR(VLOOKUP(B7912,tbl_items3[],2,FALSE),"")</f>
        <v/>
      </c>
      <c r="AU7912" t="s">
        <v>3909</v>
      </c>
    </row>
    <row r="7913" spans="3:47">
      <c r="C7913" t="str">
        <f>IFERROR(VLOOKUP(B7913,tbl_items3[],2,FALSE),"")</f>
        <v/>
      </c>
      <c r="AU7913" t="s">
        <v>3909</v>
      </c>
    </row>
    <row r="7914" spans="3:47">
      <c r="C7914" t="str">
        <f>IFERROR(VLOOKUP(B7914,tbl_items3[],2,FALSE),"")</f>
        <v/>
      </c>
      <c r="AU7914" t="s">
        <v>3909</v>
      </c>
    </row>
    <row r="7915" spans="3:47">
      <c r="C7915" t="str">
        <f>IFERROR(VLOOKUP(B7915,tbl_items3[],2,FALSE),"")</f>
        <v/>
      </c>
      <c r="AU7915" t="s">
        <v>3909</v>
      </c>
    </row>
    <row r="7916" spans="3:47">
      <c r="C7916" t="str">
        <f>IFERROR(VLOOKUP(B7916,tbl_items3[],2,FALSE),"")</f>
        <v/>
      </c>
      <c r="AU7916" t="s">
        <v>3909</v>
      </c>
    </row>
    <row r="7917" spans="3:47">
      <c r="C7917" t="str">
        <f>IFERROR(VLOOKUP(B7917,tbl_items3[],2,FALSE),"")</f>
        <v/>
      </c>
      <c r="AU7917" t="s">
        <v>3909</v>
      </c>
    </row>
    <row r="7918" spans="3:47">
      <c r="C7918" t="str">
        <f>IFERROR(VLOOKUP(B7918,tbl_items3[],2,FALSE),"")</f>
        <v/>
      </c>
      <c r="AU7918" t="s">
        <v>3909</v>
      </c>
    </row>
    <row r="7919" spans="3:47">
      <c r="C7919" t="str">
        <f>IFERROR(VLOOKUP(B7919,tbl_items3[],2,FALSE),"")</f>
        <v/>
      </c>
      <c r="AU7919" t="s">
        <v>3909</v>
      </c>
    </row>
    <row r="7920" spans="3:47">
      <c r="C7920" t="str">
        <f>IFERROR(VLOOKUP(B7920,tbl_items3[],2,FALSE),"")</f>
        <v/>
      </c>
      <c r="AU7920" t="s">
        <v>3909</v>
      </c>
    </row>
    <row r="7921" spans="3:47">
      <c r="C7921" t="str">
        <f>IFERROR(VLOOKUP(B7921,tbl_items3[],2,FALSE),"")</f>
        <v/>
      </c>
      <c r="AU7921" t="s">
        <v>3909</v>
      </c>
    </row>
    <row r="7922" spans="3:47">
      <c r="C7922" t="str">
        <f>IFERROR(VLOOKUP(B7922,tbl_items3[],2,FALSE),"")</f>
        <v/>
      </c>
      <c r="AU7922" t="s">
        <v>3909</v>
      </c>
    </row>
    <row r="7923" spans="3:47">
      <c r="C7923" t="str">
        <f>IFERROR(VLOOKUP(B7923,tbl_items3[],2,FALSE),"")</f>
        <v/>
      </c>
      <c r="AU7923" t="s">
        <v>3909</v>
      </c>
    </row>
    <row r="7924" spans="3:47">
      <c r="C7924" t="str">
        <f>IFERROR(VLOOKUP(B7924,tbl_items3[],2,FALSE),"")</f>
        <v/>
      </c>
      <c r="AU7924" t="s">
        <v>3909</v>
      </c>
    </row>
    <row r="7925" spans="3:47">
      <c r="C7925" t="str">
        <f>IFERROR(VLOOKUP(B7925,tbl_items3[],2,FALSE),"")</f>
        <v/>
      </c>
      <c r="AU7925" t="s">
        <v>3909</v>
      </c>
    </row>
    <row r="7926" spans="3:47">
      <c r="C7926" t="str">
        <f>IFERROR(VLOOKUP(B7926,tbl_items3[],2,FALSE),"")</f>
        <v/>
      </c>
      <c r="AU7926" t="s">
        <v>3909</v>
      </c>
    </row>
    <row r="7927" spans="3:47">
      <c r="C7927" t="str">
        <f>IFERROR(VLOOKUP(B7927,tbl_items3[],2,FALSE),"")</f>
        <v/>
      </c>
      <c r="AU7927" t="s">
        <v>3909</v>
      </c>
    </row>
    <row r="7928" spans="3:47">
      <c r="C7928" t="str">
        <f>IFERROR(VLOOKUP(B7928,tbl_items3[],2,FALSE),"")</f>
        <v/>
      </c>
      <c r="AU7928" t="s">
        <v>3909</v>
      </c>
    </row>
    <row r="7929" spans="3:47">
      <c r="C7929" t="str">
        <f>IFERROR(VLOOKUP(B7929,tbl_items3[],2,FALSE),"")</f>
        <v/>
      </c>
      <c r="AU7929" t="s">
        <v>3909</v>
      </c>
    </row>
    <row r="7930" spans="3:47">
      <c r="C7930" t="str">
        <f>IFERROR(VLOOKUP(B7930,tbl_items3[],2,FALSE),"")</f>
        <v/>
      </c>
      <c r="AU7930" t="s">
        <v>3909</v>
      </c>
    </row>
    <row r="7931" spans="3:47">
      <c r="C7931" t="str">
        <f>IFERROR(VLOOKUP(B7931,tbl_items3[],2,FALSE),"")</f>
        <v/>
      </c>
      <c r="AU7931" t="s">
        <v>3909</v>
      </c>
    </row>
    <row r="7932" spans="3:47">
      <c r="C7932" t="str">
        <f>IFERROR(VLOOKUP(B7932,tbl_items3[],2,FALSE),"")</f>
        <v/>
      </c>
      <c r="AU7932" t="s">
        <v>3909</v>
      </c>
    </row>
    <row r="7933" spans="3:47">
      <c r="C7933" t="str">
        <f>IFERROR(VLOOKUP(B7933,tbl_items3[],2,FALSE),"")</f>
        <v/>
      </c>
      <c r="AU7933" t="s">
        <v>3909</v>
      </c>
    </row>
    <row r="7934" spans="3:47">
      <c r="C7934" t="str">
        <f>IFERROR(VLOOKUP(B7934,tbl_items3[],2,FALSE),"")</f>
        <v/>
      </c>
      <c r="AU7934" t="s">
        <v>3909</v>
      </c>
    </row>
    <row r="7935" spans="3:47">
      <c r="C7935" t="str">
        <f>IFERROR(VLOOKUP(B7935,tbl_items3[],2,FALSE),"")</f>
        <v/>
      </c>
      <c r="AU7935" t="s">
        <v>3909</v>
      </c>
    </row>
    <row r="7936" spans="3:47">
      <c r="C7936" t="str">
        <f>IFERROR(VLOOKUP(B7936,tbl_items3[],2,FALSE),"")</f>
        <v/>
      </c>
      <c r="AU7936" t="s">
        <v>3909</v>
      </c>
    </row>
    <row r="7937" spans="3:47">
      <c r="C7937" t="str">
        <f>IFERROR(VLOOKUP(B7937,tbl_items3[],2,FALSE),"")</f>
        <v/>
      </c>
      <c r="AU7937" t="s">
        <v>3909</v>
      </c>
    </row>
    <row r="7938" spans="3:47">
      <c r="C7938" t="str">
        <f>IFERROR(VLOOKUP(B7938,tbl_items3[],2,FALSE),"")</f>
        <v/>
      </c>
      <c r="AU7938" t="s">
        <v>3909</v>
      </c>
    </row>
    <row r="7939" spans="3:47">
      <c r="C7939" t="str">
        <f>IFERROR(VLOOKUP(B7939,tbl_items3[],2,FALSE),"")</f>
        <v/>
      </c>
      <c r="AU7939" t="s">
        <v>3909</v>
      </c>
    </row>
    <row r="7940" spans="3:47">
      <c r="C7940" t="str">
        <f>IFERROR(VLOOKUP(B7940,tbl_items3[],2,FALSE),"")</f>
        <v/>
      </c>
      <c r="AU7940" t="s">
        <v>3909</v>
      </c>
    </row>
    <row r="7941" spans="3:47">
      <c r="C7941" t="str">
        <f>IFERROR(VLOOKUP(B7941,tbl_items3[],2,FALSE),"")</f>
        <v/>
      </c>
      <c r="AU7941" t="s">
        <v>3909</v>
      </c>
    </row>
    <row r="7942" spans="3:47">
      <c r="C7942" t="str">
        <f>IFERROR(VLOOKUP(B7942,tbl_items3[],2,FALSE),"")</f>
        <v/>
      </c>
      <c r="AU7942" t="s">
        <v>3909</v>
      </c>
    </row>
    <row r="7943" spans="3:47">
      <c r="C7943" t="str">
        <f>IFERROR(VLOOKUP(B7943,tbl_items3[],2,FALSE),"")</f>
        <v/>
      </c>
      <c r="AU7943" t="s">
        <v>3909</v>
      </c>
    </row>
    <row r="7944" spans="3:47">
      <c r="C7944" t="str">
        <f>IFERROR(VLOOKUP(B7944,tbl_items3[],2,FALSE),"")</f>
        <v/>
      </c>
      <c r="AU7944" t="s">
        <v>3909</v>
      </c>
    </row>
    <row r="7945" spans="3:47">
      <c r="C7945" t="str">
        <f>IFERROR(VLOOKUP(B7945,tbl_items3[],2,FALSE),"")</f>
        <v/>
      </c>
      <c r="AU7945" t="s">
        <v>3909</v>
      </c>
    </row>
    <row r="7946" spans="3:47">
      <c r="C7946" t="str">
        <f>IFERROR(VLOOKUP(B7946,tbl_items3[],2,FALSE),"")</f>
        <v/>
      </c>
      <c r="AU7946" t="s">
        <v>3909</v>
      </c>
    </row>
    <row r="7947" spans="3:47">
      <c r="C7947" t="str">
        <f>IFERROR(VLOOKUP(B7947,tbl_items3[],2,FALSE),"")</f>
        <v/>
      </c>
      <c r="AU7947" t="s">
        <v>3909</v>
      </c>
    </row>
    <row r="7948" spans="3:47">
      <c r="C7948" t="str">
        <f>IFERROR(VLOOKUP(B7948,tbl_items3[],2,FALSE),"")</f>
        <v/>
      </c>
      <c r="AU7948" t="s">
        <v>3909</v>
      </c>
    </row>
    <row r="7949" spans="3:47">
      <c r="C7949" t="str">
        <f>IFERROR(VLOOKUP(B7949,tbl_items3[],2,FALSE),"")</f>
        <v/>
      </c>
      <c r="AU7949" t="s">
        <v>3909</v>
      </c>
    </row>
    <row r="7950" spans="3:47">
      <c r="C7950" t="str">
        <f>IFERROR(VLOOKUP(B7950,tbl_items3[],2,FALSE),"")</f>
        <v/>
      </c>
      <c r="AU7950" t="s">
        <v>3909</v>
      </c>
    </row>
    <row r="7951" spans="3:47">
      <c r="C7951" t="str">
        <f>IFERROR(VLOOKUP(B7951,tbl_items3[],2,FALSE),"")</f>
        <v/>
      </c>
      <c r="AU7951" t="s">
        <v>3909</v>
      </c>
    </row>
    <row r="7952" spans="3:47">
      <c r="C7952" t="str">
        <f>IFERROR(VLOOKUP(B7952,tbl_items3[],2,FALSE),"")</f>
        <v/>
      </c>
      <c r="AU7952" t="s">
        <v>3909</v>
      </c>
    </row>
    <row r="7953" spans="3:47">
      <c r="C7953" t="str">
        <f>IFERROR(VLOOKUP(B7953,tbl_items3[],2,FALSE),"")</f>
        <v/>
      </c>
      <c r="AU7953" t="s">
        <v>3909</v>
      </c>
    </row>
    <row r="7954" spans="3:47">
      <c r="C7954" t="str">
        <f>IFERROR(VLOOKUP(B7954,tbl_items3[],2,FALSE),"")</f>
        <v/>
      </c>
      <c r="AU7954" t="s">
        <v>3909</v>
      </c>
    </row>
    <row r="7955" spans="3:47">
      <c r="C7955" t="str">
        <f>IFERROR(VLOOKUP(B7955,tbl_items3[],2,FALSE),"")</f>
        <v/>
      </c>
      <c r="AU7955" t="s">
        <v>3909</v>
      </c>
    </row>
    <row r="7956" spans="3:47">
      <c r="C7956" t="str">
        <f>IFERROR(VLOOKUP(B7956,tbl_items3[],2,FALSE),"")</f>
        <v/>
      </c>
      <c r="AU7956" t="s">
        <v>3909</v>
      </c>
    </row>
    <row r="7957" spans="3:47">
      <c r="C7957" t="str">
        <f>IFERROR(VLOOKUP(B7957,tbl_items3[],2,FALSE),"")</f>
        <v/>
      </c>
      <c r="AU7957" t="s">
        <v>3909</v>
      </c>
    </row>
    <row r="7958" spans="3:47">
      <c r="C7958" t="str">
        <f>IFERROR(VLOOKUP(B7958,tbl_items3[],2,FALSE),"")</f>
        <v/>
      </c>
      <c r="AU7958" t="s">
        <v>3909</v>
      </c>
    </row>
    <row r="7959" spans="3:47">
      <c r="C7959" t="str">
        <f>IFERROR(VLOOKUP(B7959,tbl_items3[],2,FALSE),"")</f>
        <v/>
      </c>
      <c r="AU7959" t="s">
        <v>3909</v>
      </c>
    </row>
    <row r="7960" spans="3:47">
      <c r="C7960" t="str">
        <f>IFERROR(VLOOKUP(B7960,tbl_items3[],2,FALSE),"")</f>
        <v/>
      </c>
      <c r="AU7960" t="s">
        <v>3909</v>
      </c>
    </row>
    <row r="7961" spans="3:47">
      <c r="C7961" t="str">
        <f>IFERROR(VLOOKUP(B7961,tbl_items3[],2,FALSE),"")</f>
        <v/>
      </c>
      <c r="AU7961" t="s">
        <v>3909</v>
      </c>
    </row>
    <row r="7962" spans="3:47">
      <c r="C7962" t="str">
        <f>IFERROR(VLOOKUP(B7962,tbl_items3[],2,FALSE),"")</f>
        <v/>
      </c>
      <c r="AU7962" t="s">
        <v>3909</v>
      </c>
    </row>
    <row r="7963" spans="3:47">
      <c r="C7963" t="str">
        <f>IFERROR(VLOOKUP(B7963,tbl_items3[],2,FALSE),"")</f>
        <v/>
      </c>
      <c r="AU7963" t="s">
        <v>3909</v>
      </c>
    </row>
    <row r="7964" spans="3:47">
      <c r="C7964" t="str">
        <f>IFERROR(VLOOKUP(B7964,tbl_items3[],2,FALSE),"")</f>
        <v/>
      </c>
      <c r="AU7964" t="s">
        <v>3909</v>
      </c>
    </row>
    <row r="7965" spans="3:47">
      <c r="C7965" t="str">
        <f>IFERROR(VLOOKUP(B7965,tbl_items3[],2,FALSE),"")</f>
        <v/>
      </c>
      <c r="AU7965" t="s">
        <v>3909</v>
      </c>
    </row>
    <row r="7966" spans="3:47">
      <c r="C7966" t="str">
        <f>IFERROR(VLOOKUP(B7966,tbl_items3[],2,FALSE),"")</f>
        <v/>
      </c>
      <c r="AU7966" t="s">
        <v>3909</v>
      </c>
    </row>
    <row r="7967" spans="3:47">
      <c r="C7967" t="str">
        <f>IFERROR(VLOOKUP(B7967,tbl_items3[],2,FALSE),"")</f>
        <v/>
      </c>
      <c r="AU7967" t="s">
        <v>3909</v>
      </c>
    </row>
    <row r="7968" spans="3:47">
      <c r="C7968" t="str">
        <f>IFERROR(VLOOKUP(B7968,tbl_items3[],2,FALSE),"")</f>
        <v/>
      </c>
      <c r="AU7968" t="s">
        <v>3909</v>
      </c>
    </row>
    <row r="7969" spans="3:47">
      <c r="C7969" t="str">
        <f>IFERROR(VLOOKUP(B7969,tbl_items3[],2,FALSE),"")</f>
        <v/>
      </c>
      <c r="AU7969" t="s">
        <v>3909</v>
      </c>
    </row>
    <row r="7970" spans="3:47">
      <c r="C7970" t="str">
        <f>IFERROR(VLOOKUP(B7970,tbl_items3[],2,FALSE),"")</f>
        <v/>
      </c>
      <c r="AU7970" t="s">
        <v>3909</v>
      </c>
    </row>
    <row r="7971" spans="3:47">
      <c r="C7971" t="str">
        <f>IFERROR(VLOOKUP(B7971,tbl_items3[],2,FALSE),"")</f>
        <v/>
      </c>
      <c r="AU7971" t="s">
        <v>3909</v>
      </c>
    </row>
    <row r="7972" spans="3:47">
      <c r="C7972" t="str">
        <f>IFERROR(VLOOKUP(B7972,tbl_items3[],2,FALSE),"")</f>
        <v/>
      </c>
      <c r="AU7972" t="s">
        <v>3909</v>
      </c>
    </row>
    <row r="7973" spans="3:47">
      <c r="C7973" t="str">
        <f>IFERROR(VLOOKUP(B7973,tbl_items3[],2,FALSE),"")</f>
        <v/>
      </c>
      <c r="AU7973" t="s">
        <v>3909</v>
      </c>
    </row>
    <row r="7974" spans="3:47">
      <c r="C7974" t="str">
        <f>IFERROR(VLOOKUP(B7974,tbl_items3[],2,FALSE),"")</f>
        <v/>
      </c>
      <c r="AU7974" t="s">
        <v>3909</v>
      </c>
    </row>
    <row r="7975" spans="3:47">
      <c r="C7975" t="str">
        <f>IFERROR(VLOOKUP(B7975,tbl_items3[],2,FALSE),"")</f>
        <v/>
      </c>
      <c r="AU7975" t="s">
        <v>3909</v>
      </c>
    </row>
    <row r="7976" spans="3:47">
      <c r="C7976" t="str">
        <f>IFERROR(VLOOKUP(B7976,tbl_items3[],2,FALSE),"")</f>
        <v/>
      </c>
      <c r="AU7976" t="s">
        <v>3909</v>
      </c>
    </row>
    <row r="7977" spans="3:47">
      <c r="C7977" t="str">
        <f>IFERROR(VLOOKUP(B7977,tbl_items3[],2,FALSE),"")</f>
        <v/>
      </c>
      <c r="AU7977" t="s">
        <v>3909</v>
      </c>
    </row>
    <row r="7978" spans="3:47">
      <c r="C7978" t="str">
        <f>IFERROR(VLOOKUP(B7978,tbl_items3[],2,FALSE),"")</f>
        <v/>
      </c>
      <c r="AU7978" t="s">
        <v>3909</v>
      </c>
    </row>
    <row r="7979" spans="3:47">
      <c r="C7979" t="str">
        <f>IFERROR(VLOOKUP(B7979,tbl_items3[],2,FALSE),"")</f>
        <v/>
      </c>
      <c r="AU7979" t="s">
        <v>3909</v>
      </c>
    </row>
    <row r="7980" spans="3:47">
      <c r="C7980" t="str">
        <f>IFERROR(VLOOKUP(B7980,tbl_items3[],2,FALSE),"")</f>
        <v/>
      </c>
      <c r="AU7980" t="s">
        <v>3909</v>
      </c>
    </row>
    <row r="7981" spans="3:47">
      <c r="C7981" t="str">
        <f>IFERROR(VLOOKUP(B7981,tbl_items3[],2,FALSE),"")</f>
        <v/>
      </c>
      <c r="AU7981" t="s">
        <v>3909</v>
      </c>
    </row>
    <row r="7982" spans="3:47">
      <c r="C7982" t="str">
        <f>IFERROR(VLOOKUP(B7982,tbl_items3[],2,FALSE),"")</f>
        <v/>
      </c>
      <c r="AU7982" t="s">
        <v>3909</v>
      </c>
    </row>
    <row r="7983" spans="3:47">
      <c r="C7983" t="str">
        <f>IFERROR(VLOOKUP(B7983,tbl_items3[],2,FALSE),"")</f>
        <v/>
      </c>
      <c r="AU7983" t="s">
        <v>3909</v>
      </c>
    </row>
    <row r="7984" spans="3:47">
      <c r="C7984" t="str">
        <f>IFERROR(VLOOKUP(B7984,tbl_items3[],2,FALSE),"")</f>
        <v/>
      </c>
      <c r="AU7984" t="s">
        <v>3909</v>
      </c>
    </row>
    <row r="7985" spans="3:47">
      <c r="C7985" t="str">
        <f>IFERROR(VLOOKUP(B7985,tbl_items3[],2,FALSE),"")</f>
        <v/>
      </c>
      <c r="AU7985" t="s">
        <v>3909</v>
      </c>
    </row>
    <row r="7986" spans="3:47">
      <c r="C7986" t="str">
        <f>IFERROR(VLOOKUP(B7986,tbl_items3[],2,FALSE),"")</f>
        <v/>
      </c>
      <c r="AU7986" t="s">
        <v>3909</v>
      </c>
    </row>
    <row r="7987" spans="3:47">
      <c r="C7987" t="str">
        <f>IFERROR(VLOOKUP(B7987,tbl_items3[],2,FALSE),"")</f>
        <v/>
      </c>
      <c r="AU7987" t="s">
        <v>3909</v>
      </c>
    </row>
    <row r="7988" spans="3:47">
      <c r="C7988" t="str">
        <f>IFERROR(VLOOKUP(B7988,tbl_items3[],2,FALSE),"")</f>
        <v/>
      </c>
      <c r="AU7988" t="s">
        <v>3909</v>
      </c>
    </row>
    <row r="7989" spans="3:47">
      <c r="C7989" t="str">
        <f>IFERROR(VLOOKUP(B7989,tbl_items3[],2,FALSE),"")</f>
        <v/>
      </c>
      <c r="AU7989" t="s">
        <v>3909</v>
      </c>
    </row>
    <row r="7990" spans="3:47">
      <c r="C7990" t="str">
        <f>IFERROR(VLOOKUP(B7990,tbl_items3[],2,FALSE),"")</f>
        <v/>
      </c>
      <c r="AU7990" t="s">
        <v>3909</v>
      </c>
    </row>
    <row r="7991" spans="3:47">
      <c r="C7991" t="str">
        <f>IFERROR(VLOOKUP(B7991,tbl_items3[],2,FALSE),"")</f>
        <v/>
      </c>
      <c r="AU7991" t="s">
        <v>3909</v>
      </c>
    </row>
    <row r="7992" spans="3:47">
      <c r="C7992" t="str">
        <f>IFERROR(VLOOKUP(B7992,tbl_items3[],2,FALSE),"")</f>
        <v/>
      </c>
      <c r="AU7992" t="s">
        <v>3909</v>
      </c>
    </row>
    <row r="7993" spans="3:47">
      <c r="C7993" t="str">
        <f>IFERROR(VLOOKUP(B7993,tbl_items3[],2,FALSE),"")</f>
        <v/>
      </c>
      <c r="AU7993" t="s">
        <v>3909</v>
      </c>
    </row>
    <row r="7994" spans="3:47">
      <c r="C7994" t="str">
        <f>IFERROR(VLOOKUP(B7994,tbl_items3[],2,FALSE),"")</f>
        <v/>
      </c>
      <c r="AU7994" t="s">
        <v>3909</v>
      </c>
    </row>
    <row r="7995" spans="3:47">
      <c r="C7995" t="str">
        <f>IFERROR(VLOOKUP(B7995,tbl_items3[],2,FALSE),"")</f>
        <v/>
      </c>
      <c r="AU7995" t="s">
        <v>3909</v>
      </c>
    </row>
    <row r="7996" spans="3:47">
      <c r="C7996" t="str">
        <f>IFERROR(VLOOKUP(B7996,tbl_items3[],2,FALSE),"")</f>
        <v/>
      </c>
      <c r="AU7996" t="s">
        <v>3909</v>
      </c>
    </row>
    <row r="7997" spans="3:47">
      <c r="C7997" t="str">
        <f>IFERROR(VLOOKUP(B7997,tbl_items3[],2,FALSE),"")</f>
        <v/>
      </c>
      <c r="AU7997" t="s">
        <v>3909</v>
      </c>
    </row>
    <row r="7998" spans="3:47">
      <c r="C7998" t="str">
        <f>IFERROR(VLOOKUP(B7998,tbl_items3[],2,FALSE),"")</f>
        <v/>
      </c>
      <c r="AU7998" t="s">
        <v>3909</v>
      </c>
    </row>
    <row r="7999" spans="3:47">
      <c r="C7999" t="str">
        <f>IFERROR(VLOOKUP(B7999,tbl_items3[],2,FALSE),"")</f>
        <v/>
      </c>
      <c r="AU7999" t="s">
        <v>3909</v>
      </c>
    </row>
    <row r="8000" spans="3:47">
      <c r="C8000" t="str">
        <f>IFERROR(VLOOKUP(B8000,tbl_items3[],2,FALSE),"")</f>
        <v/>
      </c>
      <c r="AU8000" t="s">
        <v>3909</v>
      </c>
    </row>
    <row r="8001" spans="3:47">
      <c r="C8001" t="str">
        <f>IFERROR(VLOOKUP(B8001,tbl_items3[],2,FALSE),"")</f>
        <v/>
      </c>
      <c r="AU8001" t="s">
        <v>3909</v>
      </c>
    </row>
    <row r="8002" spans="3:47">
      <c r="C8002" t="str">
        <f>IFERROR(VLOOKUP(B8002,tbl_items3[],2,FALSE),"")</f>
        <v/>
      </c>
      <c r="AU8002" t="s">
        <v>3909</v>
      </c>
    </row>
    <row r="8003" spans="3:47">
      <c r="C8003" t="str">
        <f>IFERROR(VLOOKUP(B8003,tbl_items3[],2,FALSE),"")</f>
        <v/>
      </c>
      <c r="AU8003" t="s">
        <v>3909</v>
      </c>
    </row>
    <row r="8004" spans="3:47">
      <c r="C8004" t="str">
        <f>IFERROR(VLOOKUP(B8004,tbl_items3[],2,FALSE),"")</f>
        <v/>
      </c>
      <c r="AU8004" t="s">
        <v>3909</v>
      </c>
    </row>
    <row r="8005" spans="3:47">
      <c r="C8005" t="str">
        <f>IFERROR(VLOOKUP(B8005,tbl_items3[],2,FALSE),"")</f>
        <v/>
      </c>
      <c r="AU8005" t="s">
        <v>3909</v>
      </c>
    </row>
    <row r="8006" spans="3:47">
      <c r="C8006" t="str">
        <f>IFERROR(VLOOKUP(B8006,tbl_items3[],2,FALSE),"")</f>
        <v/>
      </c>
      <c r="AU8006" t="s">
        <v>3909</v>
      </c>
    </row>
    <row r="8007" spans="3:47">
      <c r="C8007" t="str">
        <f>IFERROR(VLOOKUP(B8007,tbl_items3[],2,FALSE),"")</f>
        <v/>
      </c>
      <c r="AU8007" t="s">
        <v>3909</v>
      </c>
    </row>
    <row r="8008" spans="3:47">
      <c r="C8008" t="str">
        <f>IFERROR(VLOOKUP(B8008,tbl_items3[],2,FALSE),"")</f>
        <v/>
      </c>
      <c r="AU8008" t="s">
        <v>3909</v>
      </c>
    </row>
    <row r="8009" spans="3:47">
      <c r="C8009" t="str">
        <f>IFERROR(VLOOKUP(B8009,tbl_items3[],2,FALSE),"")</f>
        <v/>
      </c>
      <c r="AU8009" t="s">
        <v>3909</v>
      </c>
    </row>
    <row r="8010" spans="3:47">
      <c r="C8010" t="str">
        <f>IFERROR(VLOOKUP(B8010,tbl_items3[],2,FALSE),"")</f>
        <v/>
      </c>
      <c r="AU8010" t="s">
        <v>3909</v>
      </c>
    </row>
    <row r="8011" spans="3:47">
      <c r="C8011" t="str">
        <f>IFERROR(VLOOKUP(B8011,tbl_items3[],2,FALSE),"")</f>
        <v/>
      </c>
      <c r="AU8011" t="s">
        <v>3909</v>
      </c>
    </row>
    <row r="8012" spans="3:47">
      <c r="C8012" t="str">
        <f>IFERROR(VLOOKUP(B8012,tbl_items3[],2,FALSE),"")</f>
        <v/>
      </c>
      <c r="AU8012" t="s">
        <v>3909</v>
      </c>
    </row>
    <row r="8013" spans="3:47">
      <c r="C8013" t="str">
        <f>IFERROR(VLOOKUP(B8013,tbl_items3[],2,FALSE),"")</f>
        <v/>
      </c>
      <c r="AU8013" t="s">
        <v>3909</v>
      </c>
    </row>
    <row r="8014" spans="3:47">
      <c r="C8014" t="str">
        <f>IFERROR(VLOOKUP(B8014,tbl_items3[],2,FALSE),"")</f>
        <v/>
      </c>
      <c r="AU8014" t="s">
        <v>3909</v>
      </c>
    </row>
    <row r="8015" spans="3:47">
      <c r="C8015" t="str">
        <f>IFERROR(VLOOKUP(B8015,tbl_items3[],2,FALSE),"")</f>
        <v/>
      </c>
      <c r="AU8015" t="s">
        <v>3909</v>
      </c>
    </row>
    <row r="8016" spans="3:47">
      <c r="C8016" t="str">
        <f>IFERROR(VLOOKUP(B8016,tbl_items3[],2,FALSE),"")</f>
        <v/>
      </c>
      <c r="AU8016" t="s">
        <v>3909</v>
      </c>
    </row>
    <row r="8017" spans="3:47">
      <c r="C8017" t="str">
        <f>IFERROR(VLOOKUP(B8017,tbl_items3[],2,FALSE),"")</f>
        <v/>
      </c>
      <c r="AU8017" t="s">
        <v>3909</v>
      </c>
    </row>
    <row r="8018" spans="3:47">
      <c r="C8018" t="str">
        <f>IFERROR(VLOOKUP(B8018,tbl_items3[],2,FALSE),"")</f>
        <v/>
      </c>
      <c r="AU8018" t="s">
        <v>3909</v>
      </c>
    </row>
    <row r="8019" spans="3:47">
      <c r="C8019" t="str">
        <f>IFERROR(VLOOKUP(B8019,tbl_items3[],2,FALSE),"")</f>
        <v/>
      </c>
      <c r="AU8019" t="s">
        <v>3909</v>
      </c>
    </row>
    <row r="8020" spans="3:47">
      <c r="C8020" t="str">
        <f>IFERROR(VLOOKUP(B8020,tbl_items3[],2,FALSE),"")</f>
        <v/>
      </c>
      <c r="AU8020" t="s">
        <v>3909</v>
      </c>
    </row>
    <row r="8021" spans="3:47">
      <c r="C8021" t="str">
        <f>IFERROR(VLOOKUP(B8021,tbl_items3[],2,FALSE),"")</f>
        <v/>
      </c>
      <c r="AU8021" t="s">
        <v>3909</v>
      </c>
    </row>
    <row r="8022" spans="3:47">
      <c r="C8022" t="str">
        <f>IFERROR(VLOOKUP(B8022,tbl_items3[],2,FALSE),"")</f>
        <v/>
      </c>
      <c r="AU8022" t="s">
        <v>3909</v>
      </c>
    </row>
    <row r="8023" spans="3:47">
      <c r="C8023" t="str">
        <f>IFERROR(VLOOKUP(B8023,tbl_items3[],2,FALSE),"")</f>
        <v/>
      </c>
      <c r="AU8023" t="s">
        <v>3909</v>
      </c>
    </row>
    <row r="8024" spans="3:47">
      <c r="C8024" t="str">
        <f>IFERROR(VLOOKUP(B8024,tbl_items3[],2,FALSE),"")</f>
        <v/>
      </c>
      <c r="AU8024" t="s">
        <v>3909</v>
      </c>
    </row>
    <row r="8025" spans="3:47">
      <c r="C8025" t="str">
        <f>IFERROR(VLOOKUP(B8025,tbl_items3[],2,FALSE),"")</f>
        <v/>
      </c>
      <c r="AU8025" t="s">
        <v>3909</v>
      </c>
    </row>
    <row r="8026" spans="3:47">
      <c r="C8026" t="str">
        <f>IFERROR(VLOOKUP(B8026,tbl_items3[],2,FALSE),"")</f>
        <v/>
      </c>
      <c r="AU8026" t="s">
        <v>3909</v>
      </c>
    </row>
    <row r="8027" spans="3:47">
      <c r="C8027" t="str">
        <f>IFERROR(VLOOKUP(B8027,tbl_items3[],2,FALSE),"")</f>
        <v/>
      </c>
      <c r="AU8027" t="s">
        <v>3909</v>
      </c>
    </row>
    <row r="8028" spans="3:47">
      <c r="C8028" t="str">
        <f>IFERROR(VLOOKUP(B8028,tbl_items3[],2,FALSE),"")</f>
        <v/>
      </c>
      <c r="AU8028" t="s">
        <v>3909</v>
      </c>
    </row>
    <row r="8029" spans="3:47">
      <c r="C8029" t="str">
        <f>IFERROR(VLOOKUP(B8029,tbl_items3[],2,FALSE),"")</f>
        <v/>
      </c>
      <c r="AU8029" t="s">
        <v>3909</v>
      </c>
    </row>
    <row r="8030" spans="3:47">
      <c r="C8030" t="str">
        <f>IFERROR(VLOOKUP(B8030,tbl_items3[],2,FALSE),"")</f>
        <v/>
      </c>
      <c r="AU8030" t="s">
        <v>3909</v>
      </c>
    </row>
    <row r="8031" spans="3:47">
      <c r="C8031" t="str">
        <f>IFERROR(VLOOKUP(B8031,tbl_items3[],2,FALSE),"")</f>
        <v/>
      </c>
      <c r="AU8031" t="s">
        <v>3909</v>
      </c>
    </row>
    <row r="8032" spans="3:47">
      <c r="C8032" t="str">
        <f>IFERROR(VLOOKUP(B8032,tbl_items3[],2,FALSE),"")</f>
        <v/>
      </c>
      <c r="AU8032" t="s">
        <v>3909</v>
      </c>
    </row>
    <row r="8033" spans="3:47">
      <c r="C8033" t="str">
        <f>IFERROR(VLOOKUP(B8033,tbl_items3[],2,FALSE),"")</f>
        <v/>
      </c>
      <c r="AU8033" t="s">
        <v>3909</v>
      </c>
    </row>
    <row r="8034" spans="3:47">
      <c r="C8034" t="str">
        <f>IFERROR(VLOOKUP(B8034,tbl_items3[],2,FALSE),"")</f>
        <v/>
      </c>
      <c r="AU8034" t="s">
        <v>3909</v>
      </c>
    </row>
    <row r="8035" spans="3:47">
      <c r="C8035" t="str">
        <f>IFERROR(VLOOKUP(B8035,tbl_items3[],2,FALSE),"")</f>
        <v/>
      </c>
      <c r="AU8035" t="s">
        <v>3909</v>
      </c>
    </row>
    <row r="8036" spans="3:47">
      <c r="C8036" t="str">
        <f>IFERROR(VLOOKUP(B8036,tbl_items3[],2,FALSE),"")</f>
        <v/>
      </c>
      <c r="AU8036" t="s">
        <v>3909</v>
      </c>
    </row>
    <row r="8037" spans="3:47">
      <c r="C8037" t="str">
        <f>IFERROR(VLOOKUP(B8037,tbl_items3[],2,FALSE),"")</f>
        <v/>
      </c>
      <c r="AU8037" t="s">
        <v>3909</v>
      </c>
    </row>
    <row r="8038" spans="3:47">
      <c r="C8038" t="str">
        <f>IFERROR(VLOOKUP(B8038,tbl_items3[],2,FALSE),"")</f>
        <v/>
      </c>
      <c r="AU8038" t="s">
        <v>3909</v>
      </c>
    </row>
    <row r="8039" spans="3:47">
      <c r="C8039" t="str">
        <f>IFERROR(VLOOKUP(B8039,tbl_items3[],2,FALSE),"")</f>
        <v/>
      </c>
      <c r="AU8039" t="s">
        <v>3909</v>
      </c>
    </row>
    <row r="8040" spans="3:47">
      <c r="C8040" t="str">
        <f>IFERROR(VLOOKUP(B8040,tbl_items3[],2,FALSE),"")</f>
        <v/>
      </c>
      <c r="AU8040" t="s">
        <v>3909</v>
      </c>
    </row>
    <row r="8041" spans="3:47">
      <c r="C8041" t="str">
        <f>IFERROR(VLOOKUP(B8041,tbl_items3[],2,FALSE),"")</f>
        <v/>
      </c>
      <c r="AU8041" t="s">
        <v>3909</v>
      </c>
    </row>
    <row r="8042" spans="3:47">
      <c r="C8042" t="str">
        <f>IFERROR(VLOOKUP(B8042,tbl_items3[],2,FALSE),"")</f>
        <v/>
      </c>
      <c r="AU8042" t="s">
        <v>3909</v>
      </c>
    </row>
    <row r="8043" spans="3:47">
      <c r="C8043" t="str">
        <f>IFERROR(VLOOKUP(B8043,tbl_items3[],2,FALSE),"")</f>
        <v/>
      </c>
      <c r="AU8043" t="s">
        <v>3909</v>
      </c>
    </row>
    <row r="8044" spans="3:47">
      <c r="C8044" t="str">
        <f>IFERROR(VLOOKUP(B8044,tbl_items3[],2,FALSE),"")</f>
        <v/>
      </c>
      <c r="AU8044" t="s">
        <v>3909</v>
      </c>
    </row>
    <row r="8045" spans="3:47">
      <c r="C8045" t="str">
        <f>IFERROR(VLOOKUP(B8045,tbl_items3[],2,FALSE),"")</f>
        <v/>
      </c>
      <c r="AU8045" t="s">
        <v>3909</v>
      </c>
    </row>
    <row r="8046" spans="3:47">
      <c r="C8046" t="str">
        <f>IFERROR(VLOOKUP(B8046,tbl_items3[],2,FALSE),"")</f>
        <v/>
      </c>
      <c r="AU8046" t="s">
        <v>3909</v>
      </c>
    </row>
    <row r="8047" spans="3:47">
      <c r="C8047" t="str">
        <f>IFERROR(VLOOKUP(B8047,tbl_items3[],2,FALSE),"")</f>
        <v/>
      </c>
      <c r="AU8047" t="s">
        <v>3909</v>
      </c>
    </row>
    <row r="8048" spans="3:47">
      <c r="C8048" t="str">
        <f>IFERROR(VLOOKUP(B8048,tbl_items3[],2,FALSE),"")</f>
        <v/>
      </c>
      <c r="AU8048" t="s">
        <v>3909</v>
      </c>
    </row>
    <row r="8049" spans="3:47">
      <c r="C8049" t="str">
        <f>IFERROR(VLOOKUP(B8049,tbl_items3[],2,FALSE),"")</f>
        <v/>
      </c>
      <c r="AU8049" t="s">
        <v>3909</v>
      </c>
    </row>
    <row r="8050" spans="3:47">
      <c r="C8050" t="str">
        <f>IFERROR(VLOOKUP(B8050,tbl_items3[],2,FALSE),"")</f>
        <v/>
      </c>
      <c r="AU8050" t="s">
        <v>3909</v>
      </c>
    </row>
    <row r="8051" spans="3:47">
      <c r="C8051" t="str">
        <f>IFERROR(VLOOKUP(B8051,tbl_items3[],2,FALSE),"")</f>
        <v/>
      </c>
      <c r="AU8051" t="s">
        <v>3909</v>
      </c>
    </row>
    <row r="8052" spans="3:47">
      <c r="C8052" t="str">
        <f>IFERROR(VLOOKUP(B8052,tbl_items3[],2,FALSE),"")</f>
        <v/>
      </c>
      <c r="AU8052" t="s">
        <v>3909</v>
      </c>
    </row>
    <row r="8053" spans="3:47">
      <c r="C8053" t="str">
        <f>IFERROR(VLOOKUP(B8053,tbl_items3[],2,FALSE),"")</f>
        <v/>
      </c>
      <c r="AU8053" t="s">
        <v>3909</v>
      </c>
    </row>
    <row r="8054" spans="3:47">
      <c r="C8054" t="str">
        <f>IFERROR(VLOOKUP(B8054,tbl_items3[],2,FALSE),"")</f>
        <v/>
      </c>
      <c r="AU8054" t="s">
        <v>3909</v>
      </c>
    </row>
    <row r="8055" spans="3:47">
      <c r="C8055" t="str">
        <f>IFERROR(VLOOKUP(B8055,tbl_items3[],2,FALSE),"")</f>
        <v/>
      </c>
      <c r="AU8055" t="s">
        <v>3909</v>
      </c>
    </row>
    <row r="8056" spans="3:47">
      <c r="C8056" t="str">
        <f>IFERROR(VLOOKUP(B8056,tbl_items3[],2,FALSE),"")</f>
        <v/>
      </c>
      <c r="AU8056" t="s">
        <v>3909</v>
      </c>
    </row>
    <row r="8057" spans="3:47">
      <c r="C8057" t="str">
        <f>IFERROR(VLOOKUP(B8057,tbl_items3[],2,FALSE),"")</f>
        <v/>
      </c>
      <c r="AU8057" t="s">
        <v>3909</v>
      </c>
    </row>
    <row r="8058" spans="3:47">
      <c r="C8058" t="str">
        <f>IFERROR(VLOOKUP(B8058,tbl_items3[],2,FALSE),"")</f>
        <v/>
      </c>
      <c r="AU8058" t="s">
        <v>3909</v>
      </c>
    </row>
    <row r="8059" spans="3:47">
      <c r="C8059" t="str">
        <f>IFERROR(VLOOKUP(B8059,tbl_items3[],2,FALSE),"")</f>
        <v/>
      </c>
      <c r="AU8059" t="s">
        <v>3909</v>
      </c>
    </row>
    <row r="8060" spans="3:47">
      <c r="C8060" t="str">
        <f>IFERROR(VLOOKUP(B8060,tbl_items3[],2,FALSE),"")</f>
        <v/>
      </c>
      <c r="AU8060" t="s">
        <v>3909</v>
      </c>
    </row>
    <row r="8061" spans="3:47">
      <c r="C8061" t="str">
        <f>IFERROR(VLOOKUP(B8061,tbl_items3[],2,FALSE),"")</f>
        <v/>
      </c>
      <c r="AU8061" t="s">
        <v>3909</v>
      </c>
    </row>
    <row r="8062" spans="3:47">
      <c r="C8062" t="str">
        <f>IFERROR(VLOOKUP(B8062,tbl_items3[],2,FALSE),"")</f>
        <v/>
      </c>
      <c r="AU8062" t="s">
        <v>3909</v>
      </c>
    </row>
    <row r="8063" spans="3:47">
      <c r="C8063" t="str">
        <f>IFERROR(VLOOKUP(B8063,tbl_items3[],2,FALSE),"")</f>
        <v/>
      </c>
      <c r="AU8063" t="s">
        <v>3909</v>
      </c>
    </row>
    <row r="8064" spans="3:47">
      <c r="C8064" t="str">
        <f>IFERROR(VLOOKUP(B8064,tbl_items3[],2,FALSE),"")</f>
        <v/>
      </c>
      <c r="AU8064" t="s">
        <v>3909</v>
      </c>
    </row>
    <row r="8065" spans="3:47">
      <c r="C8065" t="str">
        <f>IFERROR(VLOOKUP(B8065,tbl_items3[],2,FALSE),"")</f>
        <v/>
      </c>
      <c r="AU8065" t="s">
        <v>3909</v>
      </c>
    </row>
    <row r="8066" spans="3:47">
      <c r="C8066" t="str">
        <f>IFERROR(VLOOKUP(B8066,tbl_items3[],2,FALSE),"")</f>
        <v/>
      </c>
      <c r="AU8066" t="s">
        <v>3909</v>
      </c>
    </row>
    <row r="8067" spans="3:47">
      <c r="C8067" t="str">
        <f>IFERROR(VLOOKUP(B8067,tbl_items3[],2,FALSE),"")</f>
        <v/>
      </c>
      <c r="AU8067" t="s">
        <v>3909</v>
      </c>
    </row>
    <row r="8068" spans="3:47">
      <c r="C8068" t="str">
        <f>IFERROR(VLOOKUP(B8068,tbl_items3[],2,FALSE),"")</f>
        <v/>
      </c>
      <c r="AU8068" t="s">
        <v>3909</v>
      </c>
    </row>
    <row r="8069" spans="3:47">
      <c r="C8069" t="str">
        <f>IFERROR(VLOOKUP(B8069,tbl_items3[],2,FALSE),"")</f>
        <v/>
      </c>
      <c r="AU8069" t="s">
        <v>3909</v>
      </c>
    </row>
    <row r="8070" spans="3:47">
      <c r="C8070" t="str">
        <f>IFERROR(VLOOKUP(B8070,tbl_items3[],2,FALSE),"")</f>
        <v/>
      </c>
      <c r="AU8070" t="s">
        <v>3909</v>
      </c>
    </row>
    <row r="8071" spans="3:47">
      <c r="C8071" t="str">
        <f>IFERROR(VLOOKUP(B8071,tbl_items3[],2,FALSE),"")</f>
        <v/>
      </c>
      <c r="AU8071" t="s">
        <v>3909</v>
      </c>
    </row>
    <row r="8072" spans="3:47">
      <c r="C8072" t="str">
        <f>IFERROR(VLOOKUP(B8072,tbl_items3[],2,FALSE),"")</f>
        <v/>
      </c>
      <c r="AU8072" t="s">
        <v>3909</v>
      </c>
    </row>
    <row r="8073" spans="3:47">
      <c r="C8073" t="str">
        <f>IFERROR(VLOOKUP(B8073,tbl_items3[],2,FALSE),"")</f>
        <v/>
      </c>
      <c r="AU8073" t="s">
        <v>3909</v>
      </c>
    </row>
    <row r="8074" spans="3:47">
      <c r="C8074" t="str">
        <f>IFERROR(VLOOKUP(B8074,tbl_items3[],2,FALSE),"")</f>
        <v/>
      </c>
      <c r="AU8074" t="s">
        <v>3909</v>
      </c>
    </row>
    <row r="8075" spans="3:47">
      <c r="C8075" t="str">
        <f>IFERROR(VLOOKUP(B8075,tbl_items3[],2,FALSE),"")</f>
        <v/>
      </c>
      <c r="AU8075" t="s">
        <v>3909</v>
      </c>
    </row>
    <row r="8076" spans="3:47">
      <c r="C8076" t="str">
        <f>IFERROR(VLOOKUP(B8076,tbl_items3[],2,FALSE),"")</f>
        <v/>
      </c>
      <c r="AU8076" t="s">
        <v>3909</v>
      </c>
    </row>
    <row r="8077" spans="3:47">
      <c r="C8077" t="str">
        <f>IFERROR(VLOOKUP(B8077,tbl_items3[],2,FALSE),"")</f>
        <v/>
      </c>
      <c r="AU8077" t="s">
        <v>3909</v>
      </c>
    </row>
    <row r="8078" spans="3:47">
      <c r="C8078" t="str">
        <f>IFERROR(VLOOKUP(B8078,tbl_items3[],2,FALSE),"")</f>
        <v/>
      </c>
      <c r="AU8078" t="s">
        <v>3909</v>
      </c>
    </row>
    <row r="8079" spans="3:47">
      <c r="C8079" t="str">
        <f>IFERROR(VLOOKUP(B8079,tbl_items3[],2,FALSE),"")</f>
        <v/>
      </c>
      <c r="AU8079" t="s">
        <v>3909</v>
      </c>
    </row>
    <row r="8080" spans="3:47">
      <c r="C8080" t="str">
        <f>IFERROR(VLOOKUP(B8080,tbl_items3[],2,FALSE),"")</f>
        <v/>
      </c>
      <c r="AU8080" t="s">
        <v>3909</v>
      </c>
    </row>
    <row r="8081" spans="3:47">
      <c r="C8081" t="str">
        <f>IFERROR(VLOOKUP(B8081,tbl_items3[],2,FALSE),"")</f>
        <v/>
      </c>
      <c r="AU8081" t="s">
        <v>3909</v>
      </c>
    </row>
    <row r="8082" spans="3:47">
      <c r="C8082" t="str">
        <f>IFERROR(VLOOKUP(B8082,tbl_items3[],2,FALSE),"")</f>
        <v/>
      </c>
      <c r="AU8082" t="s">
        <v>3909</v>
      </c>
    </row>
    <row r="8083" spans="3:47">
      <c r="C8083" t="str">
        <f>IFERROR(VLOOKUP(B8083,tbl_items3[],2,FALSE),"")</f>
        <v/>
      </c>
      <c r="AU8083" t="s">
        <v>3909</v>
      </c>
    </row>
    <row r="8084" spans="3:47">
      <c r="C8084" t="str">
        <f>IFERROR(VLOOKUP(B8084,tbl_items3[],2,FALSE),"")</f>
        <v/>
      </c>
      <c r="AU8084" t="s">
        <v>3909</v>
      </c>
    </row>
    <row r="8085" spans="3:47">
      <c r="C8085" t="str">
        <f>IFERROR(VLOOKUP(B8085,tbl_items3[],2,FALSE),"")</f>
        <v/>
      </c>
      <c r="AU8085" t="s">
        <v>3909</v>
      </c>
    </row>
    <row r="8086" spans="3:47">
      <c r="C8086" t="str">
        <f>IFERROR(VLOOKUP(B8086,tbl_items3[],2,FALSE),"")</f>
        <v/>
      </c>
      <c r="AU8086" t="s">
        <v>3909</v>
      </c>
    </row>
    <row r="8087" spans="3:47">
      <c r="C8087" t="str">
        <f>IFERROR(VLOOKUP(B8087,tbl_items3[],2,FALSE),"")</f>
        <v/>
      </c>
      <c r="AU8087" t="s">
        <v>3909</v>
      </c>
    </row>
    <row r="8088" spans="3:47">
      <c r="C8088" t="str">
        <f>IFERROR(VLOOKUP(B8088,tbl_items3[],2,FALSE),"")</f>
        <v/>
      </c>
      <c r="AU8088" t="s">
        <v>3909</v>
      </c>
    </row>
    <row r="8089" spans="3:47">
      <c r="C8089" t="str">
        <f>IFERROR(VLOOKUP(B8089,tbl_items3[],2,FALSE),"")</f>
        <v/>
      </c>
      <c r="AU8089" t="s">
        <v>3909</v>
      </c>
    </row>
    <row r="8090" spans="3:47">
      <c r="C8090" t="str">
        <f>IFERROR(VLOOKUP(B8090,tbl_items3[],2,FALSE),"")</f>
        <v/>
      </c>
      <c r="AU8090" t="s">
        <v>3909</v>
      </c>
    </row>
    <row r="8091" spans="3:47">
      <c r="C8091" t="str">
        <f>IFERROR(VLOOKUP(B8091,tbl_items3[],2,FALSE),"")</f>
        <v/>
      </c>
      <c r="AU8091" t="s">
        <v>3909</v>
      </c>
    </row>
    <row r="8092" spans="3:47">
      <c r="C8092" t="str">
        <f>IFERROR(VLOOKUP(B8092,tbl_items3[],2,FALSE),"")</f>
        <v/>
      </c>
      <c r="AU8092" t="s">
        <v>3909</v>
      </c>
    </row>
    <row r="8093" spans="3:47">
      <c r="C8093" t="str">
        <f>IFERROR(VLOOKUP(B8093,tbl_items3[],2,FALSE),"")</f>
        <v/>
      </c>
      <c r="AU8093" t="s">
        <v>3909</v>
      </c>
    </row>
    <row r="8094" spans="3:47">
      <c r="C8094" t="str">
        <f>IFERROR(VLOOKUP(B8094,tbl_items3[],2,FALSE),"")</f>
        <v/>
      </c>
      <c r="AU8094" t="s">
        <v>3909</v>
      </c>
    </row>
    <row r="8095" spans="3:47">
      <c r="C8095" t="str">
        <f>IFERROR(VLOOKUP(B8095,tbl_items3[],2,FALSE),"")</f>
        <v/>
      </c>
      <c r="AU8095" t="s">
        <v>3909</v>
      </c>
    </row>
    <row r="8096" spans="3:47">
      <c r="C8096" t="str">
        <f>IFERROR(VLOOKUP(B8096,tbl_items3[],2,FALSE),"")</f>
        <v/>
      </c>
      <c r="AU8096" t="s">
        <v>3909</v>
      </c>
    </row>
    <row r="8097" spans="3:47">
      <c r="C8097" t="str">
        <f>IFERROR(VLOOKUP(B8097,tbl_items3[],2,FALSE),"")</f>
        <v/>
      </c>
      <c r="AU8097" t="s">
        <v>3909</v>
      </c>
    </row>
    <row r="8098" spans="3:47">
      <c r="C8098" t="str">
        <f>IFERROR(VLOOKUP(B8098,tbl_items3[],2,FALSE),"")</f>
        <v/>
      </c>
      <c r="AU8098" t="s">
        <v>3909</v>
      </c>
    </row>
    <row r="8099" spans="3:47">
      <c r="C8099" t="str">
        <f>IFERROR(VLOOKUP(B8099,tbl_items3[],2,FALSE),"")</f>
        <v/>
      </c>
      <c r="AU8099" t="s">
        <v>3909</v>
      </c>
    </row>
    <row r="8100" spans="3:47">
      <c r="C8100" t="str">
        <f>IFERROR(VLOOKUP(B8100,tbl_items3[],2,FALSE),"")</f>
        <v/>
      </c>
      <c r="AU8100" t="s">
        <v>3909</v>
      </c>
    </row>
    <row r="8101" spans="3:47">
      <c r="C8101" t="str">
        <f>IFERROR(VLOOKUP(B8101,tbl_items3[],2,FALSE),"")</f>
        <v/>
      </c>
      <c r="AU8101" t="s">
        <v>3909</v>
      </c>
    </row>
    <row r="8102" spans="3:47">
      <c r="C8102" t="str">
        <f>IFERROR(VLOOKUP(B8102,tbl_items3[],2,FALSE),"")</f>
        <v/>
      </c>
      <c r="AU8102" t="s">
        <v>3909</v>
      </c>
    </row>
    <row r="8103" spans="3:47">
      <c r="C8103" t="str">
        <f>IFERROR(VLOOKUP(B8103,tbl_items3[],2,FALSE),"")</f>
        <v/>
      </c>
      <c r="AU8103" t="s">
        <v>3909</v>
      </c>
    </row>
    <row r="8104" spans="3:47">
      <c r="C8104" t="str">
        <f>IFERROR(VLOOKUP(B8104,tbl_items3[],2,FALSE),"")</f>
        <v/>
      </c>
      <c r="AU8104" t="s">
        <v>3909</v>
      </c>
    </row>
    <row r="8105" spans="3:47">
      <c r="C8105" t="str">
        <f>IFERROR(VLOOKUP(B8105,tbl_items3[],2,FALSE),"")</f>
        <v/>
      </c>
      <c r="AU8105" t="s">
        <v>3909</v>
      </c>
    </row>
    <row r="8106" spans="3:47">
      <c r="C8106" t="str">
        <f>IFERROR(VLOOKUP(B8106,tbl_items3[],2,FALSE),"")</f>
        <v/>
      </c>
      <c r="AU8106" t="s">
        <v>3909</v>
      </c>
    </row>
    <row r="8107" spans="3:47">
      <c r="C8107" t="str">
        <f>IFERROR(VLOOKUP(B8107,tbl_items3[],2,FALSE),"")</f>
        <v/>
      </c>
      <c r="AU8107" t="s">
        <v>3909</v>
      </c>
    </row>
    <row r="8108" spans="3:47">
      <c r="C8108" t="str">
        <f>IFERROR(VLOOKUP(B8108,tbl_items3[],2,FALSE),"")</f>
        <v/>
      </c>
      <c r="AU8108" t="s">
        <v>3909</v>
      </c>
    </row>
    <row r="8109" spans="3:47">
      <c r="C8109" t="str">
        <f>IFERROR(VLOOKUP(B8109,tbl_items3[],2,FALSE),"")</f>
        <v/>
      </c>
      <c r="AU8109" t="s">
        <v>3909</v>
      </c>
    </row>
    <row r="8110" spans="3:47">
      <c r="C8110" t="str">
        <f>IFERROR(VLOOKUP(B8110,tbl_items3[],2,FALSE),"")</f>
        <v/>
      </c>
      <c r="AU8110" t="s">
        <v>3909</v>
      </c>
    </row>
    <row r="8111" spans="3:47">
      <c r="C8111" t="str">
        <f>IFERROR(VLOOKUP(B8111,tbl_items3[],2,FALSE),"")</f>
        <v/>
      </c>
      <c r="AU8111" t="s">
        <v>3909</v>
      </c>
    </row>
    <row r="8112" spans="3:47">
      <c r="C8112" t="str">
        <f>IFERROR(VLOOKUP(B8112,tbl_items3[],2,FALSE),"")</f>
        <v/>
      </c>
      <c r="AU8112" t="s">
        <v>3909</v>
      </c>
    </row>
    <row r="8113" spans="3:47">
      <c r="C8113" t="str">
        <f>IFERROR(VLOOKUP(B8113,tbl_items3[],2,FALSE),"")</f>
        <v/>
      </c>
      <c r="AU8113" t="s">
        <v>3909</v>
      </c>
    </row>
    <row r="8114" spans="3:47">
      <c r="C8114" t="str">
        <f>IFERROR(VLOOKUP(B8114,tbl_items3[],2,FALSE),"")</f>
        <v/>
      </c>
      <c r="AU8114" t="s">
        <v>3909</v>
      </c>
    </row>
    <row r="8115" spans="3:47">
      <c r="C8115" t="str">
        <f>IFERROR(VLOOKUP(B8115,tbl_items3[],2,FALSE),"")</f>
        <v/>
      </c>
      <c r="AU8115" t="s">
        <v>3909</v>
      </c>
    </row>
    <row r="8116" spans="3:47">
      <c r="C8116" t="str">
        <f>IFERROR(VLOOKUP(B8116,tbl_items3[],2,FALSE),"")</f>
        <v/>
      </c>
      <c r="AU8116" t="s">
        <v>3909</v>
      </c>
    </row>
    <row r="8117" spans="3:47">
      <c r="C8117" t="str">
        <f>IFERROR(VLOOKUP(B8117,tbl_items3[],2,FALSE),"")</f>
        <v/>
      </c>
      <c r="AU8117" t="s">
        <v>3909</v>
      </c>
    </row>
    <row r="8118" spans="3:47">
      <c r="C8118" t="str">
        <f>IFERROR(VLOOKUP(B8118,tbl_items3[],2,FALSE),"")</f>
        <v/>
      </c>
      <c r="AU8118" t="s">
        <v>3909</v>
      </c>
    </row>
    <row r="8119" spans="3:47">
      <c r="C8119" t="str">
        <f>IFERROR(VLOOKUP(B8119,tbl_items3[],2,FALSE),"")</f>
        <v/>
      </c>
      <c r="AU8119" t="s">
        <v>3909</v>
      </c>
    </row>
    <row r="8120" spans="3:47">
      <c r="C8120" t="str">
        <f>IFERROR(VLOOKUP(B8120,tbl_items3[],2,FALSE),"")</f>
        <v/>
      </c>
      <c r="AU8120" t="s">
        <v>3909</v>
      </c>
    </row>
    <row r="8121" spans="3:47">
      <c r="C8121" t="str">
        <f>IFERROR(VLOOKUP(B8121,tbl_items3[],2,FALSE),"")</f>
        <v/>
      </c>
      <c r="AU8121" t="s">
        <v>3909</v>
      </c>
    </row>
    <row r="8122" spans="3:47">
      <c r="C8122" t="str">
        <f>IFERROR(VLOOKUP(B8122,tbl_items3[],2,FALSE),"")</f>
        <v/>
      </c>
      <c r="AU8122" t="s">
        <v>3909</v>
      </c>
    </row>
    <row r="8123" spans="3:47">
      <c r="C8123" t="str">
        <f>IFERROR(VLOOKUP(B8123,tbl_items3[],2,FALSE),"")</f>
        <v/>
      </c>
      <c r="AU8123" t="s">
        <v>3909</v>
      </c>
    </row>
    <row r="8124" spans="3:47">
      <c r="C8124" t="str">
        <f>IFERROR(VLOOKUP(B8124,tbl_items3[],2,FALSE),"")</f>
        <v/>
      </c>
      <c r="AU8124" t="s">
        <v>3909</v>
      </c>
    </row>
    <row r="8125" spans="3:47">
      <c r="C8125" t="str">
        <f>IFERROR(VLOOKUP(B8125,tbl_items3[],2,FALSE),"")</f>
        <v/>
      </c>
      <c r="AU8125" t="s">
        <v>3909</v>
      </c>
    </row>
    <row r="8126" spans="3:47">
      <c r="C8126" t="str">
        <f>IFERROR(VLOOKUP(B8126,tbl_items3[],2,FALSE),"")</f>
        <v/>
      </c>
      <c r="AU8126" t="s">
        <v>3909</v>
      </c>
    </row>
    <row r="8127" spans="3:47">
      <c r="C8127" t="str">
        <f>IFERROR(VLOOKUP(B8127,tbl_items3[],2,FALSE),"")</f>
        <v/>
      </c>
      <c r="AU8127" t="s">
        <v>3909</v>
      </c>
    </row>
    <row r="8128" spans="3:47">
      <c r="C8128" t="str">
        <f>IFERROR(VLOOKUP(B8128,tbl_items3[],2,FALSE),"")</f>
        <v/>
      </c>
      <c r="AU8128" t="s">
        <v>3909</v>
      </c>
    </row>
    <row r="8129" spans="3:47">
      <c r="C8129" t="str">
        <f>IFERROR(VLOOKUP(B8129,tbl_items3[],2,FALSE),"")</f>
        <v/>
      </c>
      <c r="AU8129" t="s">
        <v>3909</v>
      </c>
    </row>
    <row r="8130" spans="3:47">
      <c r="C8130" t="str">
        <f>IFERROR(VLOOKUP(B8130,tbl_items3[],2,FALSE),"")</f>
        <v/>
      </c>
      <c r="AU8130" t="s">
        <v>3909</v>
      </c>
    </row>
    <row r="8131" spans="3:47">
      <c r="C8131" t="str">
        <f>IFERROR(VLOOKUP(B8131,tbl_items3[],2,FALSE),"")</f>
        <v/>
      </c>
      <c r="AU8131" t="s">
        <v>3909</v>
      </c>
    </row>
    <row r="8132" spans="3:47">
      <c r="C8132" t="str">
        <f>IFERROR(VLOOKUP(B8132,tbl_items3[],2,FALSE),"")</f>
        <v/>
      </c>
      <c r="AU8132" t="s">
        <v>3909</v>
      </c>
    </row>
    <row r="8133" spans="3:47">
      <c r="C8133" t="str">
        <f>IFERROR(VLOOKUP(B8133,tbl_items3[],2,FALSE),"")</f>
        <v/>
      </c>
      <c r="AU8133" t="s">
        <v>3909</v>
      </c>
    </row>
    <row r="8134" spans="3:47">
      <c r="C8134" t="str">
        <f>IFERROR(VLOOKUP(B8134,tbl_items3[],2,FALSE),"")</f>
        <v/>
      </c>
      <c r="AU8134" t="s">
        <v>3909</v>
      </c>
    </row>
    <row r="8135" spans="3:47">
      <c r="C8135" t="str">
        <f>IFERROR(VLOOKUP(B8135,tbl_items3[],2,FALSE),"")</f>
        <v/>
      </c>
      <c r="AU8135" t="s">
        <v>3909</v>
      </c>
    </row>
    <row r="8136" spans="3:47">
      <c r="C8136" t="str">
        <f>IFERROR(VLOOKUP(B8136,tbl_items3[],2,FALSE),"")</f>
        <v/>
      </c>
      <c r="AU8136" t="s">
        <v>3909</v>
      </c>
    </row>
    <row r="8137" spans="3:47">
      <c r="C8137" t="str">
        <f>IFERROR(VLOOKUP(B8137,tbl_items3[],2,FALSE),"")</f>
        <v/>
      </c>
      <c r="AU8137" t="s">
        <v>3909</v>
      </c>
    </row>
    <row r="8138" spans="3:47">
      <c r="C8138" t="str">
        <f>IFERROR(VLOOKUP(B8138,tbl_items3[],2,FALSE),"")</f>
        <v/>
      </c>
      <c r="AU8138" t="s">
        <v>3909</v>
      </c>
    </row>
    <row r="8139" spans="3:47">
      <c r="C8139" t="str">
        <f>IFERROR(VLOOKUP(B8139,tbl_items3[],2,FALSE),"")</f>
        <v/>
      </c>
      <c r="AU8139" t="s">
        <v>3909</v>
      </c>
    </row>
    <row r="8140" spans="3:47">
      <c r="C8140" t="str">
        <f>IFERROR(VLOOKUP(B8140,tbl_items3[],2,FALSE),"")</f>
        <v/>
      </c>
      <c r="AU8140" t="s">
        <v>3909</v>
      </c>
    </row>
    <row r="8141" spans="3:47">
      <c r="C8141" t="str">
        <f>IFERROR(VLOOKUP(B8141,tbl_items3[],2,FALSE),"")</f>
        <v/>
      </c>
      <c r="AU8141" t="s">
        <v>3909</v>
      </c>
    </row>
    <row r="8142" spans="3:47">
      <c r="C8142" t="str">
        <f>IFERROR(VLOOKUP(B8142,tbl_items3[],2,FALSE),"")</f>
        <v/>
      </c>
      <c r="AU8142" t="s">
        <v>3909</v>
      </c>
    </row>
    <row r="8143" spans="3:47">
      <c r="C8143" t="str">
        <f>IFERROR(VLOOKUP(B8143,tbl_items3[],2,FALSE),"")</f>
        <v/>
      </c>
      <c r="AU8143" t="s">
        <v>3909</v>
      </c>
    </row>
    <row r="8144" spans="3:47">
      <c r="C8144" t="str">
        <f>IFERROR(VLOOKUP(B8144,tbl_items3[],2,FALSE),"")</f>
        <v/>
      </c>
      <c r="AU8144" t="s">
        <v>3909</v>
      </c>
    </row>
    <row r="8145" spans="3:47">
      <c r="C8145" t="str">
        <f>IFERROR(VLOOKUP(B8145,tbl_items3[],2,FALSE),"")</f>
        <v/>
      </c>
      <c r="AU8145" t="s">
        <v>3909</v>
      </c>
    </row>
    <row r="8146" spans="3:47">
      <c r="C8146" t="str">
        <f>IFERROR(VLOOKUP(B8146,tbl_items3[],2,FALSE),"")</f>
        <v/>
      </c>
      <c r="AU8146" t="s">
        <v>3909</v>
      </c>
    </row>
    <row r="8147" spans="3:47">
      <c r="C8147" t="str">
        <f>IFERROR(VLOOKUP(B8147,tbl_items3[],2,FALSE),"")</f>
        <v/>
      </c>
      <c r="AU8147" t="s">
        <v>3909</v>
      </c>
    </row>
    <row r="8148" spans="3:47">
      <c r="C8148" t="str">
        <f>IFERROR(VLOOKUP(B8148,tbl_items3[],2,FALSE),"")</f>
        <v/>
      </c>
      <c r="AU8148" t="s">
        <v>3909</v>
      </c>
    </row>
    <row r="8149" spans="3:47">
      <c r="C8149" t="str">
        <f>IFERROR(VLOOKUP(B8149,tbl_items3[],2,FALSE),"")</f>
        <v/>
      </c>
      <c r="AU8149" t="s">
        <v>3909</v>
      </c>
    </row>
    <row r="8150" spans="3:47">
      <c r="C8150" t="str">
        <f>IFERROR(VLOOKUP(B8150,tbl_items3[],2,FALSE),"")</f>
        <v/>
      </c>
      <c r="AU8150" t="s">
        <v>3909</v>
      </c>
    </row>
    <row r="8151" spans="3:47">
      <c r="C8151" t="str">
        <f>IFERROR(VLOOKUP(B8151,tbl_items3[],2,FALSE),"")</f>
        <v/>
      </c>
      <c r="AU8151" t="s">
        <v>3909</v>
      </c>
    </row>
    <row r="8152" spans="3:47">
      <c r="C8152" t="str">
        <f>IFERROR(VLOOKUP(B8152,tbl_items3[],2,FALSE),"")</f>
        <v/>
      </c>
      <c r="AU8152" t="s">
        <v>3909</v>
      </c>
    </row>
    <row r="8153" spans="3:47">
      <c r="C8153" t="str">
        <f>IFERROR(VLOOKUP(B8153,tbl_items3[],2,FALSE),"")</f>
        <v/>
      </c>
      <c r="AU8153" t="s">
        <v>3909</v>
      </c>
    </row>
    <row r="8154" spans="3:47">
      <c r="C8154" t="str">
        <f>IFERROR(VLOOKUP(B8154,tbl_items3[],2,FALSE),"")</f>
        <v/>
      </c>
      <c r="AU8154" t="s">
        <v>3909</v>
      </c>
    </row>
    <row r="8155" spans="3:47">
      <c r="C8155" t="str">
        <f>IFERROR(VLOOKUP(B8155,tbl_items3[],2,FALSE),"")</f>
        <v/>
      </c>
      <c r="AU8155" t="s">
        <v>3909</v>
      </c>
    </row>
    <row r="8156" spans="3:47">
      <c r="C8156" t="str">
        <f>IFERROR(VLOOKUP(B8156,tbl_items3[],2,FALSE),"")</f>
        <v/>
      </c>
      <c r="AU8156" t="s">
        <v>3909</v>
      </c>
    </row>
    <row r="8157" spans="3:47">
      <c r="C8157" t="str">
        <f>IFERROR(VLOOKUP(B8157,tbl_items3[],2,FALSE),"")</f>
        <v/>
      </c>
      <c r="AU8157" t="s">
        <v>3909</v>
      </c>
    </row>
    <row r="8158" spans="3:47">
      <c r="C8158" t="str">
        <f>IFERROR(VLOOKUP(B8158,tbl_items3[],2,FALSE),"")</f>
        <v/>
      </c>
      <c r="AU8158" t="s">
        <v>3909</v>
      </c>
    </row>
    <row r="8159" spans="3:47">
      <c r="C8159" t="str">
        <f>IFERROR(VLOOKUP(B8159,tbl_items3[],2,FALSE),"")</f>
        <v/>
      </c>
      <c r="AU8159" t="s">
        <v>3909</v>
      </c>
    </row>
    <row r="8160" spans="3:47">
      <c r="C8160" t="str">
        <f>IFERROR(VLOOKUP(B8160,tbl_items3[],2,FALSE),"")</f>
        <v/>
      </c>
      <c r="AU8160" t="s">
        <v>3909</v>
      </c>
    </row>
    <row r="8161" spans="3:47">
      <c r="C8161" t="str">
        <f>IFERROR(VLOOKUP(B8161,tbl_items3[],2,FALSE),"")</f>
        <v/>
      </c>
      <c r="AU8161" t="s">
        <v>3909</v>
      </c>
    </row>
    <row r="8162" spans="3:47">
      <c r="C8162" t="str">
        <f>IFERROR(VLOOKUP(B8162,tbl_items3[],2,FALSE),"")</f>
        <v/>
      </c>
      <c r="AU8162" t="s">
        <v>3909</v>
      </c>
    </row>
    <row r="8163" spans="3:47">
      <c r="C8163" t="str">
        <f>IFERROR(VLOOKUP(B8163,tbl_items3[],2,FALSE),"")</f>
        <v/>
      </c>
      <c r="AU8163" t="s">
        <v>3909</v>
      </c>
    </row>
    <row r="8164" spans="3:47">
      <c r="C8164" t="str">
        <f>IFERROR(VLOOKUP(B8164,tbl_items3[],2,FALSE),"")</f>
        <v/>
      </c>
      <c r="AU8164" t="s">
        <v>3909</v>
      </c>
    </row>
    <row r="8165" spans="3:47">
      <c r="C8165" t="str">
        <f>IFERROR(VLOOKUP(B8165,tbl_items3[],2,FALSE),"")</f>
        <v/>
      </c>
      <c r="AU8165" t="s">
        <v>3909</v>
      </c>
    </row>
    <row r="8166" spans="3:47">
      <c r="C8166" t="str">
        <f>IFERROR(VLOOKUP(B8166,tbl_items3[],2,FALSE),"")</f>
        <v/>
      </c>
      <c r="AU8166" t="s">
        <v>3909</v>
      </c>
    </row>
    <row r="8167" spans="3:47">
      <c r="C8167" t="str">
        <f>IFERROR(VLOOKUP(B8167,tbl_items3[],2,FALSE),"")</f>
        <v/>
      </c>
      <c r="AU8167" t="s">
        <v>3909</v>
      </c>
    </row>
    <row r="8168" spans="3:47">
      <c r="C8168" t="str">
        <f>IFERROR(VLOOKUP(B8168,tbl_items3[],2,FALSE),"")</f>
        <v/>
      </c>
      <c r="AU8168" t="s">
        <v>3909</v>
      </c>
    </row>
    <row r="8169" spans="3:47">
      <c r="C8169" t="str">
        <f>IFERROR(VLOOKUP(B8169,tbl_items3[],2,FALSE),"")</f>
        <v/>
      </c>
      <c r="AU8169" t="s">
        <v>3909</v>
      </c>
    </row>
    <row r="8170" spans="3:47">
      <c r="C8170" t="str">
        <f>IFERROR(VLOOKUP(B8170,tbl_items3[],2,FALSE),"")</f>
        <v/>
      </c>
      <c r="AU8170" t="s">
        <v>3909</v>
      </c>
    </row>
    <row r="8171" spans="3:47">
      <c r="C8171" t="str">
        <f>IFERROR(VLOOKUP(B8171,tbl_items3[],2,FALSE),"")</f>
        <v/>
      </c>
      <c r="AU8171" t="s">
        <v>3909</v>
      </c>
    </row>
    <row r="8172" spans="3:47">
      <c r="C8172" t="str">
        <f>IFERROR(VLOOKUP(B8172,tbl_items3[],2,FALSE),"")</f>
        <v/>
      </c>
      <c r="AU8172" t="s">
        <v>3909</v>
      </c>
    </row>
    <row r="8173" spans="3:47">
      <c r="C8173" t="str">
        <f>IFERROR(VLOOKUP(B8173,tbl_items3[],2,FALSE),"")</f>
        <v/>
      </c>
      <c r="AU8173" t="s">
        <v>3909</v>
      </c>
    </row>
    <row r="8174" spans="3:47">
      <c r="C8174" t="str">
        <f>IFERROR(VLOOKUP(B8174,tbl_items3[],2,FALSE),"")</f>
        <v/>
      </c>
      <c r="AU8174" t="s">
        <v>3909</v>
      </c>
    </row>
    <row r="8175" spans="3:47">
      <c r="C8175" t="str">
        <f>IFERROR(VLOOKUP(B8175,tbl_items3[],2,FALSE),"")</f>
        <v/>
      </c>
      <c r="AU8175" t="s">
        <v>3909</v>
      </c>
    </row>
    <row r="8176" spans="3:47">
      <c r="C8176" t="str">
        <f>IFERROR(VLOOKUP(B8176,tbl_items3[],2,FALSE),"")</f>
        <v/>
      </c>
      <c r="AU8176" t="s">
        <v>3909</v>
      </c>
    </row>
    <row r="8177" spans="3:47">
      <c r="C8177" t="str">
        <f>IFERROR(VLOOKUP(B8177,tbl_items3[],2,FALSE),"")</f>
        <v/>
      </c>
      <c r="AU8177" t="s">
        <v>3909</v>
      </c>
    </row>
    <row r="8178" spans="3:47">
      <c r="C8178" t="str">
        <f>IFERROR(VLOOKUP(B8178,tbl_items3[],2,FALSE),"")</f>
        <v/>
      </c>
      <c r="AU8178" t="s">
        <v>3909</v>
      </c>
    </row>
    <row r="8179" spans="3:47">
      <c r="C8179" t="str">
        <f>IFERROR(VLOOKUP(B8179,tbl_items3[],2,FALSE),"")</f>
        <v/>
      </c>
      <c r="AU8179" t="s">
        <v>3909</v>
      </c>
    </row>
    <row r="8180" spans="3:47">
      <c r="C8180" t="str">
        <f>IFERROR(VLOOKUP(B8180,tbl_items3[],2,FALSE),"")</f>
        <v/>
      </c>
      <c r="AU8180" t="s">
        <v>3909</v>
      </c>
    </row>
    <row r="8181" spans="3:47">
      <c r="C8181" t="str">
        <f>IFERROR(VLOOKUP(B8181,tbl_items3[],2,FALSE),"")</f>
        <v/>
      </c>
      <c r="AU8181" t="s">
        <v>3909</v>
      </c>
    </row>
    <row r="8182" spans="3:47">
      <c r="C8182" t="str">
        <f>IFERROR(VLOOKUP(B8182,tbl_items3[],2,FALSE),"")</f>
        <v/>
      </c>
      <c r="AU8182" t="s">
        <v>3909</v>
      </c>
    </row>
    <row r="8183" spans="3:47">
      <c r="C8183" t="str">
        <f>IFERROR(VLOOKUP(B8183,tbl_items3[],2,FALSE),"")</f>
        <v/>
      </c>
      <c r="AU8183" t="s">
        <v>3909</v>
      </c>
    </row>
    <row r="8184" spans="3:47">
      <c r="C8184" t="str">
        <f>IFERROR(VLOOKUP(B8184,tbl_items3[],2,FALSE),"")</f>
        <v/>
      </c>
      <c r="AU8184" t="s">
        <v>3909</v>
      </c>
    </row>
    <row r="8185" spans="3:47">
      <c r="C8185" t="str">
        <f>IFERROR(VLOOKUP(B8185,tbl_items3[],2,FALSE),"")</f>
        <v/>
      </c>
      <c r="AU8185" t="s">
        <v>3909</v>
      </c>
    </row>
    <row r="8186" spans="3:47">
      <c r="C8186" t="str">
        <f>IFERROR(VLOOKUP(B8186,tbl_items3[],2,FALSE),"")</f>
        <v/>
      </c>
      <c r="AU8186" t="s">
        <v>3909</v>
      </c>
    </row>
    <row r="8187" spans="3:47">
      <c r="C8187" t="str">
        <f>IFERROR(VLOOKUP(B8187,tbl_items3[],2,FALSE),"")</f>
        <v/>
      </c>
      <c r="AU8187" t="s">
        <v>3909</v>
      </c>
    </row>
    <row r="8188" spans="3:47">
      <c r="C8188" t="str">
        <f>IFERROR(VLOOKUP(B8188,tbl_items3[],2,FALSE),"")</f>
        <v/>
      </c>
      <c r="AU8188" t="s">
        <v>3909</v>
      </c>
    </row>
    <row r="8189" spans="3:47">
      <c r="C8189" t="str">
        <f>IFERROR(VLOOKUP(B8189,tbl_items3[],2,FALSE),"")</f>
        <v/>
      </c>
      <c r="AU8189" t="s">
        <v>3909</v>
      </c>
    </row>
    <row r="8190" spans="3:47">
      <c r="C8190" t="str">
        <f>IFERROR(VLOOKUP(B8190,tbl_items3[],2,FALSE),"")</f>
        <v/>
      </c>
      <c r="AU8190" t="s">
        <v>3909</v>
      </c>
    </row>
    <row r="8191" spans="3:47">
      <c r="C8191" t="str">
        <f>IFERROR(VLOOKUP(B8191,tbl_items3[],2,FALSE),"")</f>
        <v/>
      </c>
      <c r="AU8191" t="s">
        <v>3909</v>
      </c>
    </row>
    <row r="8192" spans="3:47">
      <c r="C8192" t="str">
        <f>IFERROR(VLOOKUP(B8192,tbl_items3[],2,FALSE),"")</f>
        <v/>
      </c>
      <c r="AU8192" t="s">
        <v>3909</v>
      </c>
    </row>
    <row r="8193" spans="3:47">
      <c r="C8193" t="str">
        <f>IFERROR(VLOOKUP(B8193,tbl_items3[],2,FALSE),"")</f>
        <v/>
      </c>
      <c r="AU8193" t="s">
        <v>3909</v>
      </c>
    </row>
    <row r="8194" spans="3:47">
      <c r="C8194" t="str">
        <f>IFERROR(VLOOKUP(B8194,tbl_items3[],2,FALSE),"")</f>
        <v/>
      </c>
      <c r="AU8194" t="s">
        <v>3909</v>
      </c>
    </row>
    <row r="8195" spans="3:47">
      <c r="C8195" t="str">
        <f>IFERROR(VLOOKUP(B8195,tbl_items3[],2,FALSE),"")</f>
        <v/>
      </c>
      <c r="AU8195" t="s">
        <v>3909</v>
      </c>
    </row>
    <row r="8196" spans="3:47">
      <c r="C8196" t="str">
        <f>IFERROR(VLOOKUP(B8196,tbl_items3[],2,FALSE),"")</f>
        <v/>
      </c>
      <c r="AU8196" t="s">
        <v>3909</v>
      </c>
    </row>
    <row r="8197" spans="3:47">
      <c r="C8197" t="str">
        <f>IFERROR(VLOOKUP(B8197,tbl_items3[],2,FALSE),"")</f>
        <v/>
      </c>
      <c r="AU8197" t="s">
        <v>3909</v>
      </c>
    </row>
    <row r="8198" spans="3:47">
      <c r="C8198" t="str">
        <f>IFERROR(VLOOKUP(B8198,tbl_items3[],2,FALSE),"")</f>
        <v/>
      </c>
      <c r="AU8198" t="s">
        <v>3909</v>
      </c>
    </row>
    <row r="8199" spans="3:47">
      <c r="C8199" t="str">
        <f>IFERROR(VLOOKUP(B8199,tbl_items3[],2,FALSE),"")</f>
        <v/>
      </c>
      <c r="AU8199" t="s">
        <v>3909</v>
      </c>
    </row>
    <row r="8200" spans="3:47">
      <c r="C8200" t="str">
        <f>IFERROR(VLOOKUP(B8200,tbl_items3[],2,FALSE),"")</f>
        <v/>
      </c>
      <c r="AU8200" t="s">
        <v>3909</v>
      </c>
    </row>
    <row r="8201" spans="3:47">
      <c r="C8201" t="str">
        <f>IFERROR(VLOOKUP(B8201,tbl_items3[],2,FALSE),"")</f>
        <v/>
      </c>
      <c r="AU8201" t="s">
        <v>3909</v>
      </c>
    </row>
    <row r="8202" spans="3:47">
      <c r="C8202" t="str">
        <f>IFERROR(VLOOKUP(B8202,tbl_items3[],2,FALSE),"")</f>
        <v/>
      </c>
      <c r="AU8202" t="s">
        <v>3909</v>
      </c>
    </row>
    <row r="8203" spans="3:47">
      <c r="C8203" t="str">
        <f>IFERROR(VLOOKUP(B8203,tbl_items3[],2,FALSE),"")</f>
        <v/>
      </c>
      <c r="AU8203" t="s">
        <v>3909</v>
      </c>
    </row>
    <row r="8204" spans="3:47">
      <c r="C8204" t="str">
        <f>IFERROR(VLOOKUP(B8204,tbl_items3[],2,FALSE),"")</f>
        <v/>
      </c>
      <c r="AU8204" t="s">
        <v>3909</v>
      </c>
    </row>
    <row r="8205" spans="3:47">
      <c r="C8205" t="str">
        <f>IFERROR(VLOOKUP(B8205,tbl_items3[],2,FALSE),"")</f>
        <v/>
      </c>
      <c r="AU8205" t="s">
        <v>3909</v>
      </c>
    </row>
    <row r="8206" spans="3:47">
      <c r="C8206" t="str">
        <f>IFERROR(VLOOKUP(B8206,tbl_items3[],2,FALSE),"")</f>
        <v/>
      </c>
      <c r="AU8206" t="s">
        <v>3909</v>
      </c>
    </row>
    <row r="8207" spans="3:47">
      <c r="C8207" t="str">
        <f>IFERROR(VLOOKUP(B8207,tbl_items3[],2,FALSE),"")</f>
        <v/>
      </c>
      <c r="AU8207" t="s">
        <v>3909</v>
      </c>
    </row>
    <row r="8208" spans="3:47">
      <c r="C8208" t="str">
        <f>IFERROR(VLOOKUP(B8208,tbl_items3[],2,FALSE),"")</f>
        <v/>
      </c>
      <c r="AU8208" t="s">
        <v>3909</v>
      </c>
    </row>
    <row r="8209" spans="3:47">
      <c r="C8209" t="str">
        <f>IFERROR(VLOOKUP(B8209,tbl_items3[],2,FALSE),"")</f>
        <v/>
      </c>
      <c r="AU8209" t="s">
        <v>3909</v>
      </c>
    </row>
    <row r="8210" spans="3:47">
      <c r="C8210" t="str">
        <f>IFERROR(VLOOKUP(B8210,tbl_items3[],2,FALSE),"")</f>
        <v/>
      </c>
      <c r="AU8210" t="s">
        <v>3909</v>
      </c>
    </row>
    <row r="8211" spans="3:47">
      <c r="C8211" t="str">
        <f>IFERROR(VLOOKUP(B8211,tbl_items3[],2,FALSE),"")</f>
        <v/>
      </c>
      <c r="AU8211" t="s">
        <v>3909</v>
      </c>
    </row>
    <row r="8212" spans="3:47">
      <c r="C8212" t="str">
        <f>IFERROR(VLOOKUP(B8212,tbl_items3[],2,FALSE),"")</f>
        <v/>
      </c>
      <c r="AU8212" t="s">
        <v>3909</v>
      </c>
    </row>
    <row r="8213" spans="3:47">
      <c r="C8213" t="str">
        <f>IFERROR(VLOOKUP(B8213,tbl_items3[],2,FALSE),"")</f>
        <v/>
      </c>
      <c r="AU8213" t="s">
        <v>3909</v>
      </c>
    </row>
    <row r="8214" spans="3:47">
      <c r="C8214" t="str">
        <f>IFERROR(VLOOKUP(B8214,tbl_items3[],2,FALSE),"")</f>
        <v/>
      </c>
      <c r="AU8214" t="s">
        <v>3909</v>
      </c>
    </row>
    <row r="8215" spans="3:47">
      <c r="C8215" t="str">
        <f>IFERROR(VLOOKUP(B8215,tbl_items3[],2,FALSE),"")</f>
        <v/>
      </c>
      <c r="AU8215" t="s">
        <v>3909</v>
      </c>
    </row>
    <row r="8216" spans="3:47">
      <c r="C8216" t="str">
        <f>IFERROR(VLOOKUP(B8216,tbl_items3[],2,FALSE),"")</f>
        <v/>
      </c>
      <c r="AU8216" t="s">
        <v>3909</v>
      </c>
    </row>
    <row r="8217" spans="3:47">
      <c r="C8217" t="str">
        <f>IFERROR(VLOOKUP(B8217,tbl_items3[],2,FALSE),"")</f>
        <v/>
      </c>
      <c r="AU8217" t="s">
        <v>3909</v>
      </c>
    </row>
    <row r="8218" spans="3:47">
      <c r="C8218" t="str">
        <f>IFERROR(VLOOKUP(B8218,tbl_items3[],2,FALSE),"")</f>
        <v/>
      </c>
      <c r="AU8218" t="s">
        <v>3909</v>
      </c>
    </row>
    <row r="8219" spans="3:47">
      <c r="C8219" t="str">
        <f>IFERROR(VLOOKUP(B8219,tbl_items3[],2,FALSE),"")</f>
        <v/>
      </c>
      <c r="AU8219" t="s">
        <v>3909</v>
      </c>
    </row>
    <row r="8220" spans="3:47">
      <c r="C8220" t="str">
        <f>IFERROR(VLOOKUP(B8220,tbl_items3[],2,FALSE),"")</f>
        <v/>
      </c>
      <c r="AU8220" t="s">
        <v>3909</v>
      </c>
    </row>
    <row r="8221" spans="3:47">
      <c r="C8221" t="str">
        <f>IFERROR(VLOOKUP(B8221,tbl_items3[],2,FALSE),"")</f>
        <v/>
      </c>
      <c r="AU8221" t="s">
        <v>3909</v>
      </c>
    </row>
    <row r="8222" spans="3:47">
      <c r="C8222" t="str">
        <f>IFERROR(VLOOKUP(B8222,tbl_items3[],2,FALSE),"")</f>
        <v/>
      </c>
      <c r="AU8222" t="s">
        <v>3909</v>
      </c>
    </row>
    <row r="8223" spans="3:47">
      <c r="C8223" t="str">
        <f>IFERROR(VLOOKUP(B8223,tbl_items3[],2,FALSE),"")</f>
        <v/>
      </c>
      <c r="AU8223" t="s">
        <v>3909</v>
      </c>
    </row>
    <row r="8224" spans="3:47">
      <c r="C8224" t="str">
        <f>IFERROR(VLOOKUP(B8224,tbl_items3[],2,FALSE),"")</f>
        <v/>
      </c>
      <c r="AU8224" t="s">
        <v>3909</v>
      </c>
    </row>
    <row r="8225" spans="3:47">
      <c r="C8225" t="str">
        <f>IFERROR(VLOOKUP(B8225,tbl_items3[],2,FALSE),"")</f>
        <v/>
      </c>
      <c r="AU8225" t="s">
        <v>3909</v>
      </c>
    </row>
    <row r="8226" spans="3:47">
      <c r="C8226" t="str">
        <f>IFERROR(VLOOKUP(B8226,tbl_items3[],2,FALSE),"")</f>
        <v/>
      </c>
      <c r="AU8226" t="s">
        <v>3909</v>
      </c>
    </row>
    <row r="8227" spans="3:47">
      <c r="C8227" t="str">
        <f>IFERROR(VLOOKUP(B8227,tbl_items3[],2,FALSE),"")</f>
        <v/>
      </c>
      <c r="AU8227" t="s">
        <v>3909</v>
      </c>
    </row>
    <row r="8228" spans="3:47">
      <c r="C8228" t="str">
        <f>IFERROR(VLOOKUP(B8228,tbl_items3[],2,FALSE),"")</f>
        <v/>
      </c>
      <c r="AU8228" t="s">
        <v>3909</v>
      </c>
    </row>
    <row r="8229" spans="3:47">
      <c r="C8229" t="str">
        <f>IFERROR(VLOOKUP(B8229,tbl_items3[],2,FALSE),"")</f>
        <v/>
      </c>
      <c r="AU8229" t="s">
        <v>3909</v>
      </c>
    </row>
    <row r="8230" spans="3:47">
      <c r="C8230" t="str">
        <f>IFERROR(VLOOKUP(B8230,tbl_items3[],2,FALSE),"")</f>
        <v/>
      </c>
      <c r="AU8230" t="s">
        <v>3909</v>
      </c>
    </row>
    <row r="8231" spans="3:47">
      <c r="C8231" t="str">
        <f>IFERROR(VLOOKUP(B8231,tbl_items3[],2,FALSE),"")</f>
        <v/>
      </c>
      <c r="AU8231" t="s">
        <v>3909</v>
      </c>
    </row>
    <row r="8232" spans="3:47">
      <c r="C8232" t="str">
        <f>IFERROR(VLOOKUP(B8232,tbl_items3[],2,FALSE),"")</f>
        <v/>
      </c>
      <c r="AU8232" t="s">
        <v>3909</v>
      </c>
    </row>
    <row r="8233" spans="3:47">
      <c r="C8233" t="str">
        <f>IFERROR(VLOOKUP(B8233,tbl_items3[],2,FALSE),"")</f>
        <v/>
      </c>
      <c r="AU8233" t="s">
        <v>3909</v>
      </c>
    </row>
    <row r="8234" spans="3:47">
      <c r="C8234" t="str">
        <f>IFERROR(VLOOKUP(B8234,tbl_items3[],2,FALSE),"")</f>
        <v/>
      </c>
      <c r="AU8234" t="s">
        <v>3909</v>
      </c>
    </row>
    <row r="8235" spans="3:47">
      <c r="C8235" t="str">
        <f>IFERROR(VLOOKUP(B8235,tbl_items3[],2,FALSE),"")</f>
        <v/>
      </c>
      <c r="AU8235" t="s">
        <v>3909</v>
      </c>
    </row>
    <row r="8236" spans="3:47">
      <c r="C8236" t="str">
        <f>IFERROR(VLOOKUP(B8236,tbl_items3[],2,FALSE),"")</f>
        <v/>
      </c>
      <c r="AU8236" t="s">
        <v>3909</v>
      </c>
    </row>
    <row r="8237" spans="3:47">
      <c r="C8237" t="str">
        <f>IFERROR(VLOOKUP(B8237,tbl_items3[],2,FALSE),"")</f>
        <v/>
      </c>
      <c r="AU8237" t="s">
        <v>3909</v>
      </c>
    </row>
    <row r="8238" spans="3:47">
      <c r="C8238" t="str">
        <f>IFERROR(VLOOKUP(B8238,tbl_items3[],2,FALSE),"")</f>
        <v/>
      </c>
      <c r="AU8238" t="s">
        <v>3909</v>
      </c>
    </row>
    <row r="8239" spans="3:47">
      <c r="C8239" t="str">
        <f>IFERROR(VLOOKUP(B8239,tbl_items3[],2,FALSE),"")</f>
        <v/>
      </c>
      <c r="AU8239" t="s">
        <v>3909</v>
      </c>
    </row>
    <row r="8240" spans="3:47">
      <c r="C8240" t="str">
        <f>IFERROR(VLOOKUP(B8240,tbl_items3[],2,FALSE),"")</f>
        <v/>
      </c>
      <c r="AU8240" t="s">
        <v>3909</v>
      </c>
    </row>
    <row r="8241" spans="3:47">
      <c r="C8241" t="str">
        <f>IFERROR(VLOOKUP(B8241,tbl_items3[],2,FALSE),"")</f>
        <v/>
      </c>
      <c r="AU8241" t="s">
        <v>3909</v>
      </c>
    </row>
    <row r="8242" spans="3:47">
      <c r="C8242" t="str">
        <f>IFERROR(VLOOKUP(B8242,tbl_items3[],2,FALSE),"")</f>
        <v/>
      </c>
      <c r="AU8242" t="s">
        <v>3909</v>
      </c>
    </row>
    <row r="8243" spans="3:47">
      <c r="C8243" t="str">
        <f>IFERROR(VLOOKUP(B8243,tbl_items3[],2,FALSE),"")</f>
        <v/>
      </c>
      <c r="AU8243" t="s">
        <v>3909</v>
      </c>
    </row>
    <row r="8244" spans="3:47">
      <c r="C8244" t="str">
        <f>IFERROR(VLOOKUP(B8244,tbl_items3[],2,FALSE),"")</f>
        <v/>
      </c>
      <c r="AU8244" t="s">
        <v>3909</v>
      </c>
    </row>
    <row r="8245" spans="3:47">
      <c r="C8245" t="str">
        <f>IFERROR(VLOOKUP(B8245,tbl_items3[],2,FALSE),"")</f>
        <v/>
      </c>
      <c r="AU8245" t="s">
        <v>3909</v>
      </c>
    </row>
    <row r="8246" spans="3:47">
      <c r="C8246" t="str">
        <f>IFERROR(VLOOKUP(B8246,tbl_items3[],2,FALSE),"")</f>
        <v/>
      </c>
      <c r="AU8246" t="s">
        <v>3909</v>
      </c>
    </row>
    <row r="8247" spans="3:47">
      <c r="C8247" t="str">
        <f>IFERROR(VLOOKUP(B8247,tbl_items3[],2,FALSE),"")</f>
        <v/>
      </c>
      <c r="AU8247" t="s">
        <v>3909</v>
      </c>
    </row>
    <row r="8248" spans="3:47">
      <c r="C8248" t="str">
        <f>IFERROR(VLOOKUP(B8248,tbl_items3[],2,FALSE),"")</f>
        <v/>
      </c>
      <c r="AU8248" t="s">
        <v>3909</v>
      </c>
    </row>
    <row r="8249" spans="3:47">
      <c r="C8249" t="str">
        <f>IFERROR(VLOOKUP(B8249,tbl_items3[],2,FALSE),"")</f>
        <v/>
      </c>
      <c r="AU8249" t="s">
        <v>3909</v>
      </c>
    </row>
    <row r="8250" spans="3:47">
      <c r="C8250" t="str">
        <f>IFERROR(VLOOKUP(B8250,tbl_items3[],2,FALSE),"")</f>
        <v/>
      </c>
      <c r="AU8250" t="s">
        <v>3909</v>
      </c>
    </row>
    <row r="8251" spans="3:47">
      <c r="C8251" t="str">
        <f>IFERROR(VLOOKUP(B8251,tbl_items3[],2,FALSE),"")</f>
        <v/>
      </c>
      <c r="AU8251" t="s">
        <v>3909</v>
      </c>
    </row>
    <row r="8252" spans="3:47">
      <c r="C8252" t="str">
        <f>IFERROR(VLOOKUP(B8252,tbl_items3[],2,FALSE),"")</f>
        <v/>
      </c>
      <c r="AU8252" t="s">
        <v>3909</v>
      </c>
    </row>
    <row r="8253" spans="3:47">
      <c r="C8253" t="str">
        <f>IFERROR(VLOOKUP(B8253,tbl_items3[],2,FALSE),"")</f>
        <v/>
      </c>
      <c r="AU8253" t="s">
        <v>3909</v>
      </c>
    </row>
    <row r="8254" spans="3:47">
      <c r="C8254" t="str">
        <f>IFERROR(VLOOKUP(B8254,tbl_items3[],2,FALSE),"")</f>
        <v/>
      </c>
      <c r="AU8254" t="s">
        <v>3909</v>
      </c>
    </row>
    <row r="8255" spans="3:47">
      <c r="C8255" t="str">
        <f>IFERROR(VLOOKUP(B8255,tbl_items3[],2,FALSE),"")</f>
        <v/>
      </c>
      <c r="AU8255" t="s">
        <v>3909</v>
      </c>
    </row>
    <row r="8256" spans="3:47">
      <c r="C8256" t="str">
        <f>IFERROR(VLOOKUP(B8256,tbl_items3[],2,FALSE),"")</f>
        <v/>
      </c>
      <c r="AU8256" t="s">
        <v>3909</v>
      </c>
    </row>
    <row r="8257" spans="3:47">
      <c r="C8257" t="str">
        <f>IFERROR(VLOOKUP(B8257,tbl_items3[],2,FALSE),"")</f>
        <v/>
      </c>
      <c r="AU8257" t="s">
        <v>3909</v>
      </c>
    </row>
    <row r="8258" spans="3:47">
      <c r="C8258" t="str">
        <f>IFERROR(VLOOKUP(B8258,tbl_items3[],2,FALSE),"")</f>
        <v/>
      </c>
      <c r="AU8258" t="s">
        <v>3909</v>
      </c>
    </row>
    <row r="8259" spans="3:47">
      <c r="C8259" t="str">
        <f>IFERROR(VLOOKUP(B8259,tbl_items3[],2,FALSE),"")</f>
        <v/>
      </c>
      <c r="AU8259" t="s">
        <v>3909</v>
      </c>
    </row>
    <row r="8260" spans="3:47">
      <c r="C8260" t="str">
        <f>IFERROR(VLOOKUP(B8260,tbl_items3[],2,FALSE),"")</f>
        <v/>
      </c>
      <c r="AU8260" t="s">
        <v>3909</v>
      </c>
    </row>
    <row r="8261" spans="3:47">
      <c r="C8261" t="str">
        <f>IFERROR(VLOOKUP(B8261,tbl_items3[],2,FALSE),"")</f>
        <v/>
      </c>
      <c r="AU8261" t="s">
        <v>3909</v>
      </c>
    </row>
    <row r="8262" spans="3:47">
      <c r="C8262" t="str">
        <f>IFERROR(VLOOKUP(B8262,tbl_items3[],2,FALSE),"")</f>
        <v/>
      </c>
      <c r="AU8262" t="s">
        <v>3909</v>
      </c>
    </row>
    <row r="8263" spans="3:47">
      <c r="C8263" t="str">
        <f>IFERROR(VLOOKUP(B8263,tbl_items3[],2,FALSE),"")</f>
        <v/>
      </c>
      <c r="AU8263" t="s">
        <v>3909</v>
      </c>
    </row>
    <row r="8264" spans="3:47">
      <c r="C8264" t="str">
        <f>IFERROR(VLOOKUP(B8264,tbl_items3[],2,FALSE),"")</f>
        <v/>
      </c>
      <c r="AU8264" t="s">
        <v>3909</v>
      </c>
    </row>
    <row r="8265" spans="3:47">
      <c r="C8265" t="str">
        <f>IFERROR(VLOOKUP(B8265,tbl_items3[],2,FALSE),"")</f>
        <v/>
      </c>
      <c r="AU8265" t="s">
        <v>3909</v>
      </c>
    </row>
    <row r="8266" spans="3:47">
      <c r="C8266" t="str">
        <f>IFERROR(VLOOKUP(B8266,tbl_items3[],2,FALSE),"")</f>
        <v/>
      </c>
      <c r="AU8266" t="s">
        <v>3909</v>
      </c>
    </row>
    <row r="8267" spans="3:47">
      <c r="C8267" t="str">
        <f>IFERROR(VLOOKUP(B8267,tbl_items3[],2,FALSE),"")</f>
        <v/>
      </c>
      <c r="AU8267" t="s">
        <v>3909</v>
      </c>
    </row>
    <row r="8268" spans="3:47">
      <c r="C8268" t="str">
        <f>IFERROR(VLOOKUP(B8268,tbl_items3[],2,FALSE),"")</f>
        <v/>
      </c>
      <c r="AU8268" t="s">
        <v>3909</v>
      </c>
    </row>
    <row r="8269" spans="3:47">
      <c r="C8269" t="str">
        <f>IFERROR(VLOOKUP(B8269,tbl_items3[],2,FALSE),"")</f>
        <v/>
      </c>
      <c r="AU8269" t="s">
        <v>3909</v>
      </c>
    </row>
    <row r="8270" spans="3:47">
      <c r="C8270" t="str">
        <f>IFERROR(VLOOKUP(B8270,tbl_items3[],2,FALSE),"")</f>
        <v/>
      </c>
      <c r="AU8270" t="s">
        <v>3909</v>
      </c>
    </row>
    <row r="8271" spans="3:47">
      <c r="C8271" t="str">
        <f>IFERROR(VLOOKUP(B8271,tbl_items3[],2,FALSE),"")</f>
        <v/>
      </c>
      <c r="AU8271" t="s">
        <v>3909</v>
      </c>
    </row>
    <row r="8272" spans="3:47">
      <c r="C8272" t="str">
        <f>IFERROR(VLOOKUP(B8272,tbl_items3[],2,FALSE),"")</f>
        <v/>
      </c>
      <c r="AU8272" t="s">
        <v>3909</v>
      </c>
    </row>
    <row r="8273" spans="3:47">
      <c r="C8273" t="str">
        <f>IFERROR(VLOOKUP(B8273,tbl_items3[],2,FALSE),"")</f>
        <v/>
      </c>
      <c r="AU8273" t="s">
        <v>3909</v>
      </c>
    </row>
    <row r="8274" spans="3:47">
      <c r="C8274" t="str">
        <f>IFERROR(VLOOKUP(B8274,tbl_items3[],2,FALSE),"")</f>
        <v/>
      </c>
      <c r="AU8274" t="s">
        <v>3909</v>
      </c>
    </row>
    <row r="8275" spans="3:47">
      <c r="C8275" t="str">
        <f>IFERROR(VLOOKUP(B8275,tbl_items3[],2,FALSE),"")</f>
        <v/>
      </c>
      <c r="AU8275" t="s">
        <v>3909</v>
      </c>
    </row>
    <row r="8276" spans="3:47">
      <c r="C8276" t="str">
        <f>IFERROR(VLOOKUP(B8276,tbl_items3[],2,FALSE),"")</f>
        <v/>
      </c>
      <c r="AU8276" t="s">
        <v>3909</v>
      </c>
    </row>
    <row r="8277" spans="3:47">
      <c r="C8277" t="str">
        <f>IFERROR(VLOOKUP(B8277,tbl_items3[],2,FALSE),"")</f>
        <v/>
      </c>
      <c r="AU8277" t="s">
        <v>3909</v>
      </c>
    </row>
    <row r="8278" spans="3:47">
      <c r="C8278" t="str">
        <f>IFERROR(VLOOKUP(B8278,tbl_items3[],2,FALSE),"")</f>
        <v/>
      </c>
      <c r="AU8278" t="s">
        <v>3909</v>
      </c>
    </row>
    <row r="8279" spans="3:47">
      <c r="C8279" t="str">
        <f>IFERROR(VLOOKUP(B8279,tbl_items3[],2,FALSE),"")</f>
        <v/>
      </c>
      <c r="AU8279" t="s">
        <v>3909</v>
      </c>
    </row>
    <row r="8280" spans="3:47">
      <c r="C8280" t="str">
        <f>IFERROR(VLOOKUP(B8280,tbl_items3[],2,FALSE),"")</f>
        <v/>
      </c>
      <c r="AU8280" t="s">
        <v>3909</v>
      </c>
    </row>
    <row r="8281" spans="3:47">
      <c r="C8281" t="str">
        <f>IFERROR(VLOOKUP(B8281,tbl_items3[],2,FALSE),"")</f>
        <v/>
      </c>
      <c r="AU8281" t="s">
        <v>3909</v>
      </c>
    </row>
    <row r="8282" spans="3:47">
      <c r="C8282" t="str">
        <f>IFERROR(VLOOKUP(B8282,tbl_items3[],2,FALSE),"")</f>
        <v/>
      </c>
      <c r="AU8282" t="s">
        <v>3909</v>
      </c>
    </row>
    <row r="8283" spans="3:47">
      <c r="C8283" t="str">
        <f>IFERROR(VLOOKUP(B8283,tbl_items3[],2,FALSE),"")</f>
        <v/>
      </c>
      <c r="AU8283" t="s">
        <v>3909</v>
      </c>
    </row>
    <row r="8284" spans="3:47">
      <c r="C8284" t="str">
        <f>IFERROR(VLOOKUP(B8284,tbl_items3[],2,FALSE),"")</f>
        <v/>
      </c>
      <c r="AU8284" t="s">
        <v>3909</v>
      </c>
    </row>
    <row r="8285" spans="3:47">
      <c r="C8285" t="str">
        <f>IFERROR(VLOOKUP(B8285,tbl_items3[],2,FALSE),"")</f>
        <v/>
      </c>
      <c r="AU8285" t="s">
        <v>3909</v>
      </c>
    </row>
    <row r="8286" spans="3:47">
      <c r="C8286" t="str">
        <f>IFERROR(VLOOKUP(B8286,tbl_items3[],2,FALSE),"")</f>
        <v/>
      </c>
      <c r="AU8286" t="s">
        <v>3909</v>
      </c>
    </row>
    <row r="8287" spans="3:47">
      <c r="C8287" t="str">
        <f>IFERROR(VLOOKUP(B8287,tbl_items3[],2,FALSE),"")</f>
        <v/>
      </c>
      <c r="AU8287" t="s">
        <v>3909</v>
      </c>
    </row>
    <row r="8288" spans="3:47">
      <c r="C8288" t="str">
        <f>IFERROR(VLOOKUP(B8288,tbl_items3[],2,FALSE),"")</f>
        <v/>
      </c>
      <c r="AU8288" t="s">
        <v>3909</v>
      </c>
    </row>
    <row r="8289" spans="3:47">
      <c r="C8289" t="str">
        <f>IFERROR(VLOOKUP(B8289,tbl_items3[],2,FALSE),"")</f>
        <v/>
      </c>
      <c r="AU8289" t="s">
        <v>3909</v>
      </c>
    </row>
    <row r="8290" spans="3:47">
      <c r="C8290" t="str">
        <f>IFERROR(VLOOKUP(B8290,tbl_items3[],2,FALSE),"")</f>
        <v/>
      </c>
      <c r="AU8290" t="s">
        <v>3909</v>
      </c>
    </row>
    <row r="8291" spans="3:47">
      <c r="C8291" t="str">
        <f>IFERROR(VLOOKUP(B8291,tbl_items3[],2,FALSE),"")</f>
        <v/>
      </c>
      <c r="AU8291" t="s">
        <v>3909</v>
      </c>
    </row>
    <row r="8292" spans="3:47">
      <c r="C8292" t="str">
        <f>IFERROR(VLOOKUP(B8292,tbl_items3[],2,FALSE),"")</f>
        <v/>
      </c>
      <c r="AU8292" t="s">
        <v>3909</v>
      </c>
    </row>
    <row r="8293" spans="3:47">
      <c r="C8293" t="str">
        <f>IFERROR(VLOOKUP(B8293,tbl_items3[],2,FALSE),"")</f>
        <v/>
      </c>
      <c r="AU8293" t="s">
        <v>3909</v>
      </c>
    </row>
    <row r="8294" spans="3:47">
      <c r="C8294" t="str">
        <f>IFERROR(VLOOKUP(B8294,tbl_items3[],2,FALSE),"")</f>
        <v/>
      </c>
      <c r="AU8294" t="s">
        <v>3909</v>
      </c>
    </row>
    <row r="8295" spans="3:47">
      <c r="C8295" t="str">
        <f>IFERROR(VLOOKUP(B8295,tbl_items3[],2,FALSE),"")</f>
        <v/>
      </c>
      <c r="AU8295" t="s">
        <v>3909</v>
      </c>
    </row>
    <row r="8296" spans="3:47">
      <c r="C8296" t="str">
        <f>IFERROR(VLOOKUP(B8296,tbl_items3[],2,FALSE),"")</f>
        <v/>
      </c>
      <c r="AU8296" t="s">
        <v>3909</v>
      </c>
    </row>
    <row r="8297" spans="3:47">
      <c r="C8297" t="str">
        <f>IFERROR(VLOOKUP(B8297,tbl_items3[],2,FALSE),"")</f>
        <v/>
      </c>
      <c r="AU8297" t="s">
        <v>3909</v>
      </c>
    </row>
    <row r="8298" spans="3:47">
      <c r="C8298" t="str">
        <f>IFERROR(VLOOKUP(B8298,tbl_items3[],2,FALSE),"")</f>
        <v/>
      </c>
      <c r="AU8298" t="s">
        <v>3909</v>
      </c>
    </row>
    <row r="8299" spans="3:47">
      <c r="C8299" t="str">
        <f>IFERROR(VLOOKUP(B8299,tbl_items3[],2,FALSE),"")</f>
        <v/>
      </c>
      <c r="AU8299" t="s">
        <v>3909</v>
      </c>
    </row>
    <row r="8300" spans="3:47">
      <c r="C8300" t="str">
        <f>IFERROR(VLOOKUP(B8300,tbl_items3[],2,FALSE),"")</f>
        <v/>
      </c>
      <c r="AU8300" t="s">
        <v>3909</v>
      </c>
    </row>
    <row r="8301" spans="3:47">
      <c r="C8301" t="str">
        <f>IFERROR(VLOOKUP(B8301,tbl_items3[],2,FALSE),"")</f>
        <v/>
      </c>
      <c r="AU8301" t="s">
        <v>3909</v>
      </c>
    </row>
    <row r="8302" spans="3:47">
      <c r="C8302" t="str">
        <f>IFERROR(VLOOKUP(B8302,tbl_items3[],2,FALSE),"")</f>
        <v/>
      </c>
      <c r="AU8302" t="s">
        <v>3909</v>
      </c>
    </row>
    <row r="8303" spans="3:47">
      <c r="C8303" t="str">
        <f>IFERROR(VLOOKUP(B8303,tbl_items3[],2,FALSE),"")</f>
        <v/>
      </c>
      <c r="AU8303" t="s">
        <v>3909</v>
      </c>
    </row>
    <row r="8304" spans="3:47">
      <c r="C8304" t="str">
        <f>IFERROR(VLOOKUP(B8304,tbl_items3[],2,FALSE),"")</f>
        <v/>
      </c>
      <c r="AU8304" t="s">
        <v>3909</v>
      </c>
    </row>
    <row r="8305" spans="3:47">
      <c r="C8305" t="str">
        <f>IFERROR(VLOOKUP(B8305,tbl_items3[],2,FALSE),"")</f>
        <v/>
      </c>
      <c r="AU8305" t="s">
        <v>3909</v>
      </c>
    </row>
    <row r="8306" spans="3:47">
      <c r="C8306" t="str">
        <f>IFERROR(VLOOKUP(B8306,tbl_items3[],2,FALSE),"")</f>
        <v/>
      </c>
      <c r="AU8306" t="s">
        <v>3909</v>
      </c>
    </row>
    <row r="8307" spans="3:47">
      <c r="C8307" t="str">
        <f>IFERROR(VLOOKUP(B8307,tbl_items3[],2,FALSE),"")</f>
        <v/>
      </c>
      <c r="AU8307" t="s">
        <v>3909</v>
      </c>
    </row>
    <row r="8308" spans="3:47">
      <c r="C8308" t="str">
        <f>IFERROR(VLOOKUP(B8308,tbl_items3[],2,FALSE),"")</f>
        <v/>
      </c>
      <c r="AU8308" t="s">
        <v>3909</v>
      </c>
    </row>
    <row r="8309" spans="3:47">
      <c r="C8309" t="str">
        <f>IFERROR(VLOOKUP(B8309,tbl_items3[],2,FALSE),"")</f>
        <v/>
      </c>
      <c r="AU8309" t="s">
        <v>3909</v>
      </c>
    </row>
    <row r="8310" spans="3:47">
      <c r="C8310" t="str">
        <f>IFERROR(VLOOKUP(B8310,tbl_items3[],2,FALSE),"")</f>
        <v/>
      </c>
      <c r="AU8310" t="s">
        <v>3909</v>
      </c>
    </row>
    <row r="8311" spans="3:47">
      <c r="C8311" t="str">
        <f>IFERROR(VLOOKUP(B8311,tbl_items3[],2,FALSE),"")</f>
        <v/>
      </c>
      <c r="AU8311" t="s">
        <v>3909</v>
      </c>
    </row>
    <row r="8312" spans="3:47">
      <c r="C8312" t="str">
        <f>IFERROR(VLOOKUP(B8312,tbl_items3[],2,FALSE),"")</f>
        <v/>
      </c>
      <c r="AU8312" t="s">
        <v>3909</v>
      </c>
    </row>
    <row r="8313" spans="3:47">
      <c r="C8313" t="str">
        <f>IFERROR(VLOOKUP(B8313,tbl_items3[],2,FALSE),"")</f>
        <v/>
      </c>
      <c r="AU8313" t="s">
        <v>3909</v>
      </c>
    </row>
    <row r="8314" spans="3:47">
      <c r="C8314" t="str">
        <f>IFERROR(VLOOKUP(B8314,tbl_items3[],2,FALSE),"")</f>
        <v/>
      </c>
      <c r="AU8314" t="s">
        <v>3909</v>
      </c>
    </row>
    <row r="8315" spans="3:47">
      <c r="C8315" t="str">
        <f>IFERROR(VLOOKUP(B8315,tbl_items3[],2,FALSE),"")</f>
        <v/>
      </c>
      <c r="AU8315" t="s">
        <v>3909</v>
      </c>
    </row>
    <row r="8316" spans="3:47">
      <c r="C8316" t="str">
        <f>IFERROR(VLOOKUP(B8316,tbl_items3[],2,FALSE),"")</f>
        <v/>
      </c>
      <c r="AU8316" t="s">
        <v>3909</v>
      </c>
    </row>
    <row r="8317" spans="3:47">
      <c r="C8317" t="str">
        <f>IFERROR(VLOOKUP(B8317,tbl_items3[],2,FALSE),"")</f>
        <v/>
      </c>
      <c r="AU8317" t="s">
        <v>3909</v>
      </c>
    </row>
    <row r="8318" spans="3:47">
      <c r="C8318" t="str">
        <f>IFERROR(VLOOKUP(B8318,tbl_items3[],2,FALSE),"")</f>
        <v/>
      </c>
      <c r="AU8318" t="s">
        <v>3909</v>
      </c>
    </row>
    <row r="8319" spans="3:47">
      <c r="C8319" t="str">
        <f>IFERROR(VLOOKUP(B8319,tbl_items3[],2,FALSE),"")</f>
        <v/>
      </c>
      <c r="AU8319" t="s">
        <v>3909</v>
      </c>
    </row>
    <row r="8320" spans="3:47">
      <c r="C8320" t="str">
        <f>IFERROR(VLOOKUP(B8320,tbl_items3[],2,FALSE),"")</f>
        <v/>
      </c>
      <c r="AU8320" t="s">
        <v>3909</v>
      </c>
    </row>
    <row r="8321" spans="3:47">
      <c r="C8321" t="str">
        <f>IFERROR(VLOOKUP(B8321,tbl_items3[],2,FALSE),"")</f>
        <v/>
      </c>
      <c r="AU8321" t="s">
        <v>3909</v>
      </c>
    </row>
    <row r="8322" spans="3:47">
      <c r="C8322" t="str">
        <f>IFERROR(VLOOKUP(B8322,tbl_items3[],2,FALSE),"")</f>
        <v/>
      </c>
      <c r="AU8322" t="s">
        <v>3909</v>
      </c>
    </row>
    <row r="8323" spans="3:47">
      <c r="C8323" t="str">
        <f>IFERROR(VLOOKUP(B8323,tbl_items3[],2,FALSE),"")</f>
        <v/>
      </c>
      <c r="AU8323" t="s">
        <v>3909</v>
      </c>
    </row>
    <row r="8324" spans="3:47">
      <c r="C8324" t="str">
        <f>IFERROR(VLOOKUP(B8324,tbl_items3[],2,FALSE),"")</f>
        <v/>
      </c>
      <c r="AU8324" t="s">
        <v>3909</v>
      </c>
    </row>
    <row r="8325" spans="3:47">
      <c r="C8325" t="str">
        <f>IFERROR(VLOOKUP(B8325,tbl_items3[],2,FALSE),"")</f>
        <v/>
      </c>
      <c r="AU8325" t="s">
        <v>3909</v>
      </c>
    </row>
    <row r="8326" spans="3:47">
      <c r="C8326" t="str">
        <f>IFERROR(VLOOKUP(B8326,tbl_items3[],2,FALSE),"")</f>
        <v/>
      </c>
      <c r="AU8326" t="s">
        <v>3909</v>
      </c>
    </row>
    <row r="8327" spans="3:47">
      <c r="C8327" t="str">
        <f>IFERROR(VLOOKUP(B8327,tbl_items3[],2,FALSE),"")</f>
        <v/>
      </c>
      <c r="AU8327" t="s">
        <v>3909</v>
      </c>
    </row>
    <row r="8328" spans="3:47">
      <c r="C8328" t="str">
        <f>IFERROR(VLOOKUP(B8328,tbl_items3[],2,FALSE),"")</f>
        <v/>
      </c>
      <c r="AU8328" t="s">
        <v>3909</v>
      </c>
    </row>
    <row r="8329" spans="3:47">
      <c r="C8329" t="str">
        <f>IFERROR(VLOOKUP(B8329,tbl_items3[],2,FALSE),"")</f>
        <v/>
      </c>
      <c r="AU8329" t="s">
        <v>3909</v>
      </c>
    </row>
    <row r="8330" spans="3:47">
      <c r="C8330" t="str">
        <f>IFERROR(VLOOKUP(B8330,tbl_items3[],2,FALSE),"")</f>
        <v/>
      </c>
      <c r="AU8330" t="s">
        <v>3909</v>
      </c>
    </row>
    <row r="8331" spans="3:47">
      <c r="C8331" t="str">
        <f>IFERROR(VLOOKUP(B8331,tbl_items3[],2,FALSE),"")</f>
        <v/>
      </c>
      <c r="AU8331" t="s">
        <v>3909</v>
      </c>
    </row>
    <row r="8332" spans="3:47">
      <c r="C8332" t="str">
        <f>IFERROR(VLOOKUP(B8332,tbl_items3[],2,FALSE),"")</f>
        <v/>
      </c>
      <c r="AU8332" t="s">
        <v>3909</v>
      </c>
    </row>
    <row r="8333" spans="3:47">
      <c r="C8333" t="str">
        <f>IFERROR(VLOOKUP(B8333,tbl_items3[],2,FALSE),"")</f>
        <v/>
      </c>
      <c r="AU8333" t="s">
        <v>3909</v>
      </c>
    </row>
    <row r="8334" spans="3:47">
      <c r="C8334" t="str">
        <f>IFERROR(VLOOKUP(B8334,tbl_items3[],2,FALSE),"")</f>
        <v/>
      </c>
      <c r="AU8334" t="s">
        <v>3909</v>
      </c>
    </row>
    <row r="8335" spans="3:47">
      <c r="C8335" t="str">
        <f>IFERROR(VLOOKUP(B8335,tbl_items3[],2,FALSE),"")</f>
        <v/>
      </c>
      <c r="AU8335" t="s">
        <v>3909</v>
      </c>
    </row>
    <row r="8336" spans="3:47">
      <c r="C8336" t="str">
        <f>IFERROR(VLOOKUP(B8336,tbl_items3[],2,FALSE),"")</f>
        <v/>
      </c>
      <c r="AU8336" t="s">
        <v>3909</v>
      </c>
    </row>
    <row r="8337" spans="3:47">
      <c r="C8337" t="str">
        <f>IFERROR(VLOOKUP(B8337,tbl_items3[],2,FALSE),"")</f>
        <v/>
      </c>
      <c r="AU8337" t="s">
        <v>3909</v>
      </c>
    </row>
    <row r="8338" spans="3:47">
      <c r="C8338" t="str">
        <f>IFERROR(VLOOKUP(B8338,tbl_items3[],2,FALSE),"")</f>
        <v/>
      </c>
      <c r="AU8338" t="s">
        <v>3909</v>
      </c>
    </row>
    <row r="8339" spans="3:47">
      <c r="C8339" t="str">
        <f>IFERROR(VLOOKUP(B8339,tbl_items3[],2,FALSE),"")</f>
        <v/>
      </c>
      <c r="AU8339" t="s">
        <v>3909</v>
      </c>
    </row>
    <row r="8340" spans="3:47">
      <c r="C8340" t="str">
        <f>IFERROR(VLOOKUP(B8340,tbl_items3[],2,FALSE),"")</f>
        <v/>
      </c>
      <c r="AU8340" t="s">
        <v>3909</v>
      </c>
    </row>
    <row r="8341" spans="3:47">
      <c r="C8341" t="str">
        <f>IFERROR(VLOOKUP(B8341,tbl_items3[],2,FALSE),"")</f>
        <v/>
      </c>
      <c r="AU8341" t="s">
        <v>3909</v>
      </c>
    </row>
    <row r="8342" spans="3:47">
      <c r="C8342" t="str">
        <f>IFERROR(VLOOKUP(B8342,tbl_items3[],2,FALSE),"")</f>
        <v/>
      </c>
      <c r="AU8342" t="s">
        <v>3909</v>
      </c>
    </row>
    <row r="8343" spans="3:47">
      <c r="C8343" t="str">
        <f>IFERROR(VLOOKUP(B8343,tbl_items3[],2,FALSE),"")</f>
        <v/>
      </c>
      <c r="AU8343" t="s">
        <v>3909</v>
      </c>
    </row>
    <row r="8344" spans="3:47">
      <c r="C8344" t="str">
        <f>IFERROR(VLOOKUP(B8344,tbl_items3[],2,FALSE),"")</f>
        <v/>
      </c>
      <c r="AU8344" t="s">
        <v>3909</v>
      </c>
    </row>
    <row r="8345" spans="3:47">
      <c r="C8345" t="str">
        <f>IFERROR(VLOOKUP(B8345,tbl_items3[],2,FALSE),"")</f>
        <v/>
      </c>
      <c r="AU8345" t="s">
        <v>3909</v>
      </c>
    </row>
    <row r="8346" spans="3:47">
      <c r="C8346" t="str">
        <f>IFERROR(VLOOKUP(B8346,tbl_items3[],2,FALSE),"")</f>
        <v/>
      </c>
      <c r="AU8346" t="s">
        <v>3909</v>
      </c>
    </row>
    <row r="8347" spans="3:47">
      <c r="C8347" t="str">
        <f>IFERROR(VLOOKUP(B8347,tbl_items3[],2,FALSE),"")</f>
        <v/>
      </c>
      <c r="AU8347" t="s">
        <v>3909</v>
      </c>
    </row>
    <row r="8348" spans="3:47">
      <c r="C8348" t="str">
        <f>IFERROR(VLOOKUP(B8348,tbl_items3[],2,FALSE),"")</f>
        <v/>
      </c>
      <c r="AU8348" t="s">
        <v>3909</v>
      </c>
    </row>
    <row r="8349" spans="3:47">
      <c r="C8349" t="str">
        <f>IFERROR(VLOOKUP(B8349,tbl_items3[],2,FALSE),"")</f>
        <v/>
      </c>
      <c r="AU8349" t="s">
        <v>3909</v>
      </c>
    </row>
    <row r="8350" spans="3:47">
      <c r="C8350" t="str">
        <f>IFERROR(VLOOKUP(B8350,tbl_items3[],2,FALSE),"")</f>
        <v/>
      </c>
      <c r="AU8350" t="s">
        <v>3909</v>
      </c>
    </row>
    <row r="8351" spans="3:47">
      <c r="C8351" t="str">
        <f>IFERROR(VLOOKUP(B8351,tbl_items3[],2,FALSE),"")</f>
        <v/>
      </c>
      <c r="AU8351" t="s">
        <v>3909</v>
      </c>
    </row>
    <row r="8352" spans="3:47">
      <c r="C8352" t="str">
        <f>IFERROR(VLOOKUP(B8352,tbl_items3[],2,FALSE),"")</f>
        <v/>
      </c>
      <c r="AU8352" t="s">
        <v>3909</v>
      </c>
    </row>
    <row r="8353" spans="3:47">
      <c r="C8353" t="str">
        <f>IFERROR(VLOOKUP(B8353,tbl_items3[],2,FALSE),"")</f>
        <v/>
      </c>
      <c r="AU8353" t="s">
        <v>3909</v>
      </c>
    </row>
    <row r="8354" spans="3:47">
      <c r="C8354" t="str">
        <f>IFERROR(VLOOKUP(B8354,tbl_items3[],2,FALSE),"")</f>
        <v/>
      </c>
      <c r="AU8354" t="s">
        <v>3909</v>
      </c>
    </row>
    <row r="8355" spans="3:47">
      <c r="C8355" t="str">
        <f>IFERROR(VLOOKUP(B8355,tbl_items3[],2,FALSE),"")</f>
        <v/>
      </c>
      <c r="AU8355" t="s">
        <v>3909</v>
      </c>
    </row>
    <row r="8356" spans="3:47">
      <c r="C8356" t="str">
        <f>IFERROR(VLOOKUP(B8356,tbl_items3[],2,FALSE),"")</f>
        <v/>
      </c>
      <c r="AU8356" t="s">
        <v>3909</v>
      </c>
    </row>
    <row r="8357" spans="3:47">
      <c r="C8357" t="str">
        <f>IFERROR(VLOOKUP(B8357,tbl_items3[],2,FALSE),"")</f>
        <v/>
      </c>
      <c r="AU8357" t="s">
        <v>3909</v>
      </c>
    </row>
    <row r="8358" spans="3:47">
      <c r="C8358" t="str">
        <f>IFERROR(VLOOKUP(B8358,tbl_items3[],2,FALSE),"")</f>
        <v/>
      </c>
      <c r="AU8358" t="s">
        <v>3909</v>
      </c>
    </row>
    <row r="8359" spans="3:47">
      <c r="C8359" t="str">
        <f>IFERROR(VLOOKUP(B8359,tbl_items3[],2,FALSE),"")</f>
        <v/>
      </c>
      <c r="AU8359" t="s">
        <v>3909</v>
      </c>
    </row>
    <row r="8360" spans="3:47">
      <c r="C8360" t="str">
        <f>IFERROR(VLOOKUP(B8360,tbl_items3[],2,FALSE),"")</f>
        <v/>
      </c>
      <c r="AU8360" t="s">
        <v>3909</v>
      </c>
    </row>
    <row r="8361" spans="3:47">
      <c r="C8361" t="str">
        <f>IFERROR(VLOOKUP(B8361,tbl_items3[],2,FALSE),"")</f>
        <v/>
      </c>
      <c r="AU8361" t="s">
        <v>3909</v>
      </c>
    </row>
    <row r="8362" spans="3:47">
      <c r="C8362" t="str">
        <f>IFERROR(VLOOKUP(B8362,tbl_items3[],2,FALSE),"")</f>
        <v/>
      </c>
      <c r="AU8362" t="s">
        <v>3909</v>
      </c>
    </row>
    <row r="8363" spans="3:47">
      <c r="C8363" t="str">
        <f>IFERROR(VLOOKUP(B8363,tbl_items3[],2,FALSE),"")</f>
        <v/>
      </c>
      <c r="AU8363" t="s">
        <v>3909</v>
      </c>
    </row>
    <row r="8364" spans="3:47">
      <c r="C8364" t="str">
        <f>IFERROR(VLOOKUP(B8364,tbl_items3[],2,FALSE),"")</f>
        <v/>
      </c>
      <c r="AU8364" t="s">
        <v>3909</v>
      </c>
    </row>
    <row r="8365" spans="3:47">
      <c r="C8365" t="str">
        <f>IFERROR(VLOOKUP(B8365,tbl_items3[],2,FALSE),"")</f>
        <v/>
      </c>
      <c r="AU8365" t="s">
        <v>3909</v>
      </c>
    </row>
    <row r="8366" spans="3:47">
      <c r="C8366" t="str">
        <f>IFERROR(VLOOKUP(B8366,tbl_items3[],2,FALSE),"")</f>
        <v/>
      </c>
      <c r="AU8366" t="s">
        <v>3909</v>
      </c>
    </row>
    <row r="8367" spans="3:47">
      <c r="C8367" t="str">
        <f>IFERROR(VLOOKUP(B8367,tbl_items3[],2,FALSE),"")</f>
        <v/>
      </c>
      <c r="AU8367" t="s">
        <v>3909</v>
      </c>
    </row>
    <row r="8368" spans="3:47">
      <c r="C8368" t="str">
        <f>IFERROR(VLOOKUP(B8368,tbl_items3[],2,FALSE),"")</f>
        <v/>
      </c>
      <c r="AU8368" t="s">
        <v>3909</v>
      </c>
    </row>
    <row r="8369" spans="3:47">
      <c r="C8369" t="str">
        <f>IFERROR(VLOOKUP(B8369,tbl_items3[],2,FALSE),"")</f>
        <v/>
      </c>
      <c r="AU8369" t="s">
        <v>3909</v>
      </c>
    </row>
    <row r="8370" spans="3:47">
      <c r="C8370" t="str">
        <f>IFERROR(VLOOKUP(B8370,tbl_items3[],2,FALSE),"")</f>
        <v/>
      </c>
      <c r="AU8370" t="s">
        <v>3909</v>
      </c>
    </row>
    <row r="8371" spans="3:47">
      <c r="C8371" t="str">
        <f>IFERROR(VLOOKUP(B8371,tbl_items3[],2,FALSE),"")</f>
        <v/>
      </c>
      <c r="AU8371" t="s">
        <v>3909</v>
      </c>
    </row>
    <row r="8372" spans="3:47">
      <c r="C8372" t="str">
        <f>IFERROR(VLOOKUP(B8372,tbl_items3[],2,FALSE),"")</f>
        <v/>
      </c>
      <c r="AU8372" t="s">
        <v>3909</v>
      </c>
    </row>
    <row r="8373" spans="3:47">
      <c r="C8373" t="str">
        <f>IFERROR(VLOOKUP(B8373,tbl_items3[],2,FALSE),"")</f>
        <v/>
      </c>
      <c r="AU8373" t="s">
        <v>3909</v>
      </c>
    </row>
    <row r="8374" spans="3:47">
      <c r="C8374" t="str">
        <f>IFERROR(VLOOKUP(B8374,tbl_items3[],2,FALSE),"")</f>
        <v/>
      </c>
      <c r="AU8374" t="s">
        <v>3909</v>
      </c>
    </row>
    <row r="8375" spans="3:47">
      <c r="C8375" t="str">
        <f>IFERROR(VLOOKUP(B8375,tbl_items3[],2,FALSE),"")</f>
        <v/>
      </c>
      <c r="AU8375" t="s">
        <v>3909</v>
      </c>
    </row>
    <row r="8376" spans="3:47">
      <c r="C8376" t="str">
        <f>IFERROR(VLOOKUP(B8376,tbl_items3[],2,FALSE),"")</f>
        <v/>
      </c>
      <c r="AU8376" t="s">
        <v>3909</v>
      </c>
    </row>
    <row r="8377" spans="3:47">
      <c r="C8377" t="str">
        <f>IFERROR(VLOOKUP(B8377,tbl_items3[],2,FALSE),"")</f>
        <v/>
      </c>
      <c r="AU8377" t="s">
        <v>3909</v>
      </c>
    </row>
    <row r="8378" spans="3:47">
      <c r="C8378" t="str">
        <f>IFERROR(VLOOKUP(B8378,tbl_items3[],2,FALSE),"")</f>
        <v/>
      </c>
      <c r="AU8378" t="s">
        <v>3909</v>
      </c>
    </row>
    <row r="8379" spans="3:47">
      <c r="C8379" t="str">
        <f>IFERROR(VLOOKUP(B8379,tbl_items3[],2,FALSE),"")</f>
        <v/>
      </c>
      <c r="AU8379" t="s">
        <v>3909</v>
      </c>
    </row>
    <row r="8380" spans="3:47">
      <c r="C8380" t="str">
        <f>IFERROR(VLOOKUP(B8380,tbl_items3[],2,FALSE),"")</f>
        <v/>
      </c>
      <c r="AU8380" t="s">
        <v>3909</v>
      </c>
    </row>
    <row r="8381" spans="3:47">
      <c r="C8381" t="str">
        <f>IFERROR(VLOOKUP(B8381,tbl_items3[],2,FALSE),"")</f>
        <v/>
      </c>
      <c r="AU8381" t="s">
        <v>3909</v>
      </c>
    </row>
    <row r="8382" spans="3:47">
      <c r="C8382" t="str">
        <f>IFERROR(VLOOKUP(B8382,tbl_items3[],2,FALSE),"")</f>
        <v/>
      </c>
      <c r="AU8382" t="s">
        <v>3909</v>
      </c>
    </row>
    <row r="8383" spans="3:47">
      <c r="C8383" t="str">
        <f>IFERROR(VLOOKUP(B8383,tbl_items3[],2,FALSE),"")</f>
        <v/>
      </c>
      <c r="AU8383" t="s">
        <v>3909</v>
      </c>
    </row>
    <row r="8384" spans="3:47">
      <c r="C8384" t="str">
        <f>IFERROR(VLOOKUP(B8384,tbl_items3[],2,FALSE),"")</f>
        <v/>
      </c>
      <c r="AU8384" t="s">
        <v>3909</v>
      </c>
    </row>
    <row r="8385" spans="3:47">
      <c r="C8385" t="str">
        <f>IFERROR(VLOOKUP(B8385,tbl_items3[],2,FALSE),"")</f>
        <v/>
      </c>
      <c r="AU8385" t="s">
        <v>3909</v>
      </c>
    </row>
    <row r="8386" spans="3:47">
      <c r="C8386" t="str">
        <f>IFERROR(VLOOKUP(B8386,tbl_items3[],2,FALSE),"")</f>
        <v/>
      </c>
      <c r="AU8386" t="s">
        <v>3909</v>
      </c>
    </row>
    <row r="8387" spans="3:47">
      <c r="C8387" t="str">
        <f>IFERROR(VLOOKUP(B8387,tbl_items3[],2,FALSE),"")</f>
        <v/>
      </c>
      <c r="AU8387" t="s">
        <v>3909</v>
      </c>
    </row>
    <row r="8388" spans="3:47">
      <c r="C8388" t="str">
        <f>IFERROR(VLOOKUP(B8388,tbl_items3[],2,FALSE),"")</f>
        <v/>
      </c>
      <c r="AU8388" t="s">
        <v>3909</v>
      </c>
    </row>
    <row r="8389" spans="3:47">
      <c r="C8389" t="str">
        <f>IFERROR(VLOOKUP(B8389,tbl_items3[],2,FALSE),"")</f>
        <v/>
      </c>
      <c r="AU8389" t="s">
        <v>3909</v>
      </c>
    </row>
    <row r="8390" spans="3:47">
      <c r="C8390" t="str">
        <f>IFERROR(VLOOKUP(B8390,tbl_items3[],2,FALSE),"")</f>
        <v/>
      </c>
      <c r="AU8390" t="s">
        <v>3909</v>
      </c>
    </row>
    <row r="8391" spans="3:47">
      <c r="C8391" t="str">
        <f>IFERROR(VLOOKUP(B8391,tbl_items3[],2,FALSE),"")</f>
        <v/>
      </c>
      <c r="AU8391" t="s">
        <v>3909</v>
      </c>
    </row>
    <row r="8392" spans="3:47">
      <c r="C8392" t="str">
        <f>IFERROR(VLOOKUP(B8392,tbl_items3[],2,FALSE),"")</f>
        <v/>
      </c>
      <c r="AU8392" t="s">
        <v>3909</v>
      </c>
    </row>
    <row r="8393" spans="3:47">
      <c r="C8393" t="str">
        <f>IFERROR(VLOOKUP(B8393,tbl_items3[],2,FALSE),"")</f>
        <v/>
      </c>
      <c r="AU8393" t="s">
        <v>3909</v>
      </c>
    </row>
    <row r="8394" spans="3:47">
      <c r="C8394" t="str">
        <f>IFERROR(VLOOKUP(B8394,tbl_items3[],2,FALSE),"")</f>
        <v/>
      </c>
      <c r="AU8394" t="s">
        <v>3909</v>
      </c>
    </row>
    <row r="8395" spans="3:47">
      <c r="C8395" t="str">
        <f>IFERROR(VLOOKUP(B8395,tbl_items3[],2,FALSE),"")</f>
        <v/>
      </c>
      <c r="AU8395" t="s">
        <v>3909</v>
      </c>
    </row>
    <row r="8396" spans="3:47">
      <c r="C8396" t="str">
        <f>IFERROR(VLOOKUP(B8396,tbl_items3[],2,FALSE),"")</f>
        <v/>
      </c>
      <c r="AU8396" t="s">
        <v>3909</v>
      </c>
    </row>
    <row r="8397" spans="3:47">
      <c r="C8397" t="str">
        <f>IFERROR(VLOOKUP(B8397,tbl_items3[],2,FALSE),"")</f>
        <v/>
      </c>
      <c r="AU8397" t="s">
        <v>3909</v>
      </c>
    </row>
    <row r="8398" spans="3:47">
      <c r="C8398" t="str">
        <f>IFERROR(VLOOKUP(B8398,tbl_items3[],2,FALSE),"")</f>
        <v/>
      </c>
      <c r="AU8398" t="s">
        <v>3909</v>
      </c>
    </row>
    <row r="8399" spans="3:47">
      <c r="C8399" t="str">
        <f>IFERROR(VLOOKUP(B8399,tbl_items3[],2,FALSE),"")</f>
        <v/>
      </c>
      <c r="AU8399" t="s">
        <v>3909</v>
      </c>
    </row>
    <row r="8400" spans="3:47">
      <c r="C8400" t="str">
        <f>IFERROR(VLOOKUP(B8400,tbl_items3[],2,FALSE),"")</f>
        <v/>
      </c>
      <c r="AU8400" t="s">
        <v>3909</v>
      </c>
    </row>
    <row r="8401" spans="3:47">
      <c r="C8401" t="str">
        <f>IFERROR(VLOOKUP(B8401,tbl_items3[],2,FALSE),"")</f>
        <v/>
      </c>
      <c r="AU8401" t="s">
        <v>3909</v>
      </c>
    </row>
    <row r="8402" spans="3:47">
      <c r="C8402" t="str">
        <f>IFERROR(VLOOKUP(B8402,tbl_items3[],2,FALSE),"")</f>
        <v/>
      </c>
      <c r="AU8402" t="s">
        <v>3909</v>
      </c>
    </row>
    <row r="8403" spans="3:47">
      <c r="C8403" t="str">
        <f>IFERROR(VLOOKUP(B8403,tbl_items3[],2,FALSE),"")</f>
        <v/>
      </c>
      <c r="AU8403" t="s">
        <v>3909</v>
      </c>
    </row>
    <row r="8404" spans="3:47">
      <c r="C8404" t="str">
        <f>IFERROR(VLOOKUP(B8404,tbl_items3[],2,FALSE),"")</f>
        <v/>
      </c>
      <c r="AU8404" t="s">
        <v>3909</v>
      </c>
    </row>
    <row r="8405" spans="3:47">
      <c r="C8405" t="str">
        <f>IFERROR(VLOOKUP(B8405,tbl_items3[],2,FALSE),"")</f>
        <v/>
      </c>
      <c r="AU8405" t="s">
        <v>3909</v>
      </c>
    </row>
    <row r="8406" spans="3:47">
      <c r="C8406" t="str">
        <f>IFERROR(VLOOKUP(B8406,tbl_items3[],2,FALSE),"")</f>
        <v/>
      </c>
      <c r="AU8406" t="s">
        <v>3909</v>
      </c>
    </row>
    <row r="8407" spans="3:47">
      <c r="C8407" t="str">
        <f>IFERROR(VLOOKUP(B8407,tbl_items3[],2,FALSE),"")</f>
        <v/>
      </c>
      <c r="AU8407" t="s">
        <v>3909</v>
      </c>
    </row>
    <row r="8408" spans="3:47">
      <c r="C8408" t="str">
        <f>IFERROR(VLOOKUP(B8408,tbl_items3[],2,FALSE),"")</f>
        <v/>
      </c>
      <c r="AU8408" t="s">
        <v>3909</v>
      </c>
    </row>
    <row r="8409" spans="3:47">
      <c r="C8409" t="str">
        <f>IFERROR(VLOOKUP(B8409,tbl_items3[],2,FALSE),"")</f>
        <v/>
      </c>
      <c r="AU8409" t="s">
        <v>3909</v>
      </c>
    </row>
    <row r="8410" spans="3:47">
      <c r="C8410" t="str">
        <f>IFERROR(VLOOKUP(B8410,tbl_items3[],2,FALSE),"")</f>
        <v/>
      </c>
      <c r="AU8410" t="s">
        <v>3909</v>
      </c>
    </row>
    <row r="8411" spans="3:47">
      <c r="C8411" t="str">
        <f>IFERROR(VLOOKUP(B8411,tbl_items3[],2,FALSE),"")</f>
        <v/>
      </c>
      <c r="AU8411" t="s">
        <v>3909</v>
      </c>
    </row>
    <row r="8412" spans="3:47">
      <c r="C8412" t="str">
        <f>IFERROR(VLOOKUP(B8412,tbl_items3[],2,FALSE),"")</f>
        <v/>
      </c>
      <c r="AU8412" t="s">
        <v>3909</v>
      </c>
    </row>
    <row r="8413" spans="3:47">
      <c r="C8413" t="str">
        <f>IFERROR(VLOOKUP(B8413,tbl_items3[],2,FALSE),"")</f>
        <v/>
      </c>
      <c r="AU8413" t="s">
        <v>3909</v>
      </c>
    </row>
    <row r="8414" spans="3:47">
      <c r="C8414" t="str">
        <f>IFERROR(VLOOKUP(B8414,tbl_items3[],2,FALSE),"")</f>
        <v/>
      </c>
      <c r="AU8414" t="s">
        <v>3909</v>
      </c>
    </row>
    <row r="8415" spans="3:47">
      <c r="C8415" t="str">
        <f>IFERROR(VLOOKUP(B8415,tbl_items3[],2,FALSE),"")</f>
        <v/>
      </c>
      <c r="AU8415" t="s">
        <v>3909</v>
      </c>
    </row>
    <row r="8416" spans="3:47">
      <c r="C8416" t="str">
        <f>IFERROR(VLOOKUP(B8416,tbl_items3[],2,FALSE),"")</f>
        <v/>
      </c>
      <c r="AU8416" t="s">
        <v>3909</v>
      </c>
    </row>
    <row r="8417" spans="3:47">
      <c r="C8417" t="str">
        <f>IFERROR(VLOOKUP(B8417,tbl_items3[],2,FALSE),"")</f>
        <v/>
      </c>
      <c r="AU8417" t="s">
        <v>3909</v>
      </c>
    </row>
    <row r="8418" spans="3:47">
      <c r="C8418" t="str">
        <f>IFERROR(VLOOKUP(B8418,tbl_items3[],2,FALSE),"")</f>
        <v/>
      </c>
      <c r="AU8418" t="s">
        <v>3909</v>
      </c>
    </row>
    <row r="8419" spans="3:47">
      <c r="C8419" t="str">
        <f>IFERROR(VLOOKUP(B8419,tbl_items3[],2,FALSE),"")</f>
        <v/>
      </c>
      <c r="AU8419" t="s">
        <v>3909</v>
      </c>
    </row>
    <row r="8420" spans="3:47">
      <c r="C8420" t="str">
        <f>IFERROR(VLOOKUP(B8420,tbl_items3[],2,FALSE),"")</f>
        <v/>
      </c>
      <c r="AU8420" t="s">
        <v>3909</v>
      </c>
    </row>
    <row r="8421" spans="3:47">
      <c r="C8421" t="str">
        <f>IFERROR(VLOOKUP(B8421,tbl_items3[],2,FALSE),"")</f>
        <v/>
      </c>
      <c r="AU8421" t="s">
        <v>3909</v>
      </c>
    </row>
    <row r="8422" spans="3:47">
      <c r="C8422" t="str">
        <f>IFERROR(VLOOKUP(B8422,tbl_items3[],2,FALSE),"")</f>
        <v/>
      </c>
      <c r="AU8422" t="s">
        <v>3909</v>
      </c>
    </row>
    <row r="8423" spans="3:47">
      <c r="C8423" t="str">
        <f>IFERROR(VLOOKUP(B8423,tbl_items3[],2,FALSE),"")</f>
        <v/>
      </c>
      <c r="AU8423" t="s">
        <v>3909</v>
      </c>
    </row>
    <row r="8424" spans="3:47">
      <c r="C8424" t="str">
        <f>IFERROR(VLOOKUP(B8424,tbl_items3[],2,FALSE),"")</f>
        <v/>
      </c>
      <c r="AU8424" t="s">
        <v>3909</v>
      </c>
    </row>
    <row r="8425" spans="3:47">
      <c r="C8425" t="str">
        <f>IFERROR(VLOOKUP(B8425,tbl_items3[],2,FALSE),"")</f>
        <v/>
      </c>
      <c r="AU8425" t="s">
        <v>3909</v>
      </c>
    </row>
    <row r="8426" spans="3:47">
      <c r="C8426" t="str">
        <f>IFERROR(VLOOKUP(B8426,tbl_items3[],2,FALSE),"")</f>
        <v/>
      </c>
      <c r="AU8426" t="s">
        <v>3909</v>
      </c>
    </row>
    <row r="8427" spans="3:47">
      <c r="C8427" t="str">
        <f>IFERROR(VLOOKUP(B8427,tbl_items3[],2,FALSE),"")</f>
        <v/>
      </c>
      <c r="AU8427" t="s">
        <v>3909</v>
      </c>
    </row>
    <row r="8428" spans="3:47">
      <c r="C8428" t="str">
        <f>IFERROR(VLOOKUP(B8428,tbl_items3[],2,FALSE),"")</f>
        <v/>
      </c>
      <c r="AU8428" t="s">
        <v>3909</v>
      </c>
    </row>
    <row r="8429" spans="3:47">
      <c r="C8429" t="str">
        <f>IFERROR(VLOOKUP(B8429,tbl_items3[],2,FALSE),"")</f>
        <v/>
      </c>
      <c r="AU8429" t="s">
        <v>3909</v>
      </c>
    </row>
    <row r="8430" spans="3:47">
      <c r="C8430" t="str">
        <f>IFERROR(VLOOKUP(B8430,tbl_items3[],2,FALSE),"")</f>
        <v/>
      </c>
      <c r="AU8430" t="s">
        <v>3909</v>
      </c>
    </row>
    <row r="8431" spans="3:47">
      <c r="C8431" t="str">
        <f>IFERROR(VLOOKUP(B8431,tbl_items3[],2,FALSE),"")</f>
        <v/>
      </c>
      <c r="AU8431" t="s">
        <v>3909</v>
      </c>
    </row>
    <row r="8432" spans="3:47">
      <c r="C8432" t="str">
        <f>IFERROR(VLOOKUP(B8432,tbl_items3[],2,FALSE),"")</f>
        <v/>
      </c>
      <c r="AU8432" t="s">
        <v>3909</v>
      </c>
    </row>
    <row r="8433" spans="3:47">
      <c r="C8433" t="str">
        <f>IFERROR(VLOOKUP(B8433,tbl_items3[],2,FALSE),"")</f>
        <v/>
      </c>
      <c r="AU8433" t="s">
        <v>3909</v>
      </c>
    </row>
    <row r="8434" spans="3:47">
      <c r="C8434" t="str">
        <f>IFERROR(VLOOKUP(B8434,tbl_items3[],2,FALSE),"")</f>
        <v/>
      </c>
      <c r="AU8434" t="s">
        <v>3909</v>
      </c>
    </row>
    <row r="8435" spans="3:47">
      <c r="C8435" t="str">
        <f>IFERROR(VLOOKUP(B8435,tbl_items3[],2,FALSE),"")</f>
        <v/>
      </c>
      <c r="AU8435" t="s">
        <v>3909</v>
      </c>
    </row>
    <row r="8436" spans="3:47">
      <c r="C8436" t="str">
        <f>IFERROR(VLOOKUP(B8436,tbl_items3[],2,FALSE),"")</f>
        <v/>
      </c>
      <c r="AU8436" t="s">
        <v>3909</v>
      </c>
    </row>
    <row r="8437" spans="3:47">
      <c r="C8437" t="str">
        <f>IFERROR(VLOOKUP(B8437,tbl_items3[],2,FALSE),"")</f>
        <v/>
      </c>
      <c r="AU8437" t="s">
        <v>3909</v>
      </c>
    </row>
    <row r="8438" spans="3:47">
      <c r="C8438" t="str">
        <f>IFERROR(VLOOKUP(B8438,tbl_items3[],2,FALSE),"")</f>
        <v/>
      </c>
      <c r="AU8438" t="s">
        <v>3909</v>
      </c>
    </row>
    <row r="8439" spans="3:47">
      <c r="C8439" t="str">
        <f>IFERROR(VLOOKUP(B8439,tbl_items3[],2,FALSE),"")</f>
        <v/>
      </c>
      <c r="AU8439" t="s">
        <v>3909</v>
      </c>
    </row>
    <row r="8440" spans="3:47">
      <c r="C8440" t="str">
        <f>IFERROR(VLOOKUP(B8440,tbl_items3[],2,FALSE),"")</f>
        <v/>
      </c>
      <c r="AU8440" t="s">
        <v>3909</v>
      </c>
    </row>
    <row r="8441" spans="3:47">
      <c r="C8441" t="str">
        <f>IFERROR(VLOOKUP(B8441,tbl_items3[],2,FALSE),"")</f>
        <v/>
      </c>
      <c r="AU8441" t="s">
        <v>3909</v>
      </c>
    </row>
    <row r="8442" spans="3:47">
      <c r="C8442" t="str">
        <f>IFERROR(VLOOKUP(B8442,tbl_items3[],2,FALSE),"")</f>
        <v/>
      </c>
      <c r="AU8442" t="s">
        <v>3909</v>
      </c>
    </row>
    <row r="8443" spans="3:47">
      <c r="C8443" t="str">
        <f>IFERROR(VLOOKUP(B8443,tbl_items3[],2,FALSE),"")</f>
        <v/>
      </c>
      <c r="AU8443" t="s">
        <v>3909</v>
      </c>
    </row>
    <row r="8444" spans="3:47">
      <c r="C8444" t="str">
        <f>IFERROR(VLOOKUP(B8444,tbl_items3[],2,FALSE),"")</f>
        <v/>
      </c>
      <c r="AU8444" t="s">
        <v>3909</v>
      </c>
    </row>
    <row r="8445" spans="3:47">
      <c r="C8445" t="str">
        <f>IFERROR(VLOOKUP(B8445,tbl_items3[],2,FALSE),"")</f>
        <v/>
      </c>
      <c r="AU8445" t="s">
        <v>3909</v>
      </c>
    </row>
    <row r="8446" spans="3:47">
      <c r="C8446" t="str">
        <f>IFERROR(VLOOKUP(B8446,tbl_items3[],2,FALSE),"")</f>
        <v/>
      </c>
      <c r="AU8446" t="s">
        <v>3909</v>
      </c>
    </row>
    <row r="8447" spans="3:47">
      <c r="C8447" t="str">
        <f>IFERROR(VLOOKUP(B8447,tbl_items3[],2,FALSE),"")</f>
        <v/>
      </c>
      <c r="AU8447" t="s">
        <v>3909</v>
      </c>
    </row>
    <row r="8448" spans="3:47">
      <c r="C8448" t="str">
        <f>IFERROR(VLOOKUP(B8448,tbl_items3[],2,FALSE),"")</f>
        <v/>
      </c>
      <c r="AU8448" t="s">
        <v>3909</v>
      </c>
    </row>
    <row r="8449" spans="3:47">
      <c r="C8449" t="str">
        <f>IFERROR(VLOOKUP(B8449,tbl_items3[],2,FALSE),"")</f>
        <v/>
      </c>
      <c r="AU8449" t="s">
        <v>3909</v>
      </c>
    </row>
    <row r="8450" spans="3:47">
      <c r="C8450" t="str">
        <f>IFERROR(VLOOKUP(B8450,tbl_items3[],2,FALSE),"")</f>
        <v/>
      </c>
      <c r="AU8450" t="s">
        <v>3909</v>
      </c>
    </row>
    <row r="8451" spans="3:47">
      <c r="C8451" t="str">
        <f>IFERROR(VLOOKUP(B8451,tbl_items3[],2,FALSE),"")</f>
        <v/>
      </c>
      <c r="AU8451" t="s">
        <v>3909</v>
      </c>
    </row>
    <row r="8452" spans="3:47">
      <c r="C8452" t="str">
        <f>IFERROR(VLOOKUP(B8452,tbl_items3[],2,FALSE),"")</f>
        <v/>
      </c>
      <c r="AU8452" t="s">
        <v>3909</v>
      </c>
    </row>
    <row r="8453" spans="3:47">
      <c r="C8453" t="str">
        <f>IFERROR(VLOOKUP(B8453,tbl_items3[],2,FALSE),"")</f>
        <v/>
      </c>
      <c r="AU8453" t="s">
        <v>3909</v>
      </c>
    </row>
    <row r="8454" spans="3:47">
      <c r="C8454" t="str">
        <f>IFERROR(VLOOKUP(B8454,tbl_items3[],2,FALSE),"")</f>
        <v/>
      </c>
      <c r="AU8454" t="s">
        <v>3909</v>
      </c>
    </row>
    <row r="8455" spans="3:47">
      <c r="C8455" t="str">
        <f>IFERROR(VLOOKUP(B8455,tbl_items3[],2,FALSE),"")</f>
        <v/>
      </c>
      <c r="AU8455" t="s">
        <v>3909</v>
      </c>
    </row>
    <row r="8456" spans="3:47">
      <c r="C8456" t="str">
        <f>IFERROR(VLOOKUP(B8456,tbl_items3[],2,FALSE),"")</f>
        <v/>
      </c>
      <c r="AU8456" t="s">
        <v>3909</v>
      </c>
    </row>
    <row r="8457" spans="3:47">
      <c r="C8457" t="str">
        <f>IFERROR(VLOOKUP(B8457,tbl_items3[],2,FALSE),"")</f>
        <v/>
      </c>
      <c r="AU8457" t="s">
        <v>3909</v>
      </c>
    </row>
    <row r="8458" spans="3:47">
      <c r="C8458" t="str">
        <f>IFERROR(VLOOKUP(B8458,tbl_items3[],2,FALSE),"")</f>
        <v/>
      </c>
      <c r="AU8458" t="s">
        <v>3909</v>
      </c>
    </row>
    <row r="8459" spans="3:47">
      <c r="C8459" t="str">
        <f>IFERROR(VLOOKUP(B8459,tbl_items3[],2,FALSE),"")</f>
        <v/>
      </c>
      <c r="AU8459" t="s">
        <v>3909</v>
      </c>
    </row>
    <row r="8460" spans="3:47">
      <c r="C8460" t="str">
        <f>IFERROR(VLOOKUP(B8460,tbl_items3[],2,FALSE),"")</f>
        <v/>
      </c>
      <c r="AU8460" t="s">
        <v>3909</v>
      </c>
    </row>
    <row r="8461" spans="3:47">
      <c r="C8461" t="str">
        <f>IFERROR(VLOOKUP(B8461,tbl_items3[],2,FALSE),"")</f>
        <v/>
      </c>
      <c r="AU8461" t="s">
        <v>3909</v>
      </c>
    </row>
    <row r="8462" spans="3:47">
      <c r="C8462" t="str">
        <f>IFERROR(VLOOKUP(B8462,tbl_items3[],2,FALSE),"")</f>
        <v/>
      </c>
      <c r="AU8462" t="s">
        <v>3909</v>
      </c>
    </row>
    <row r="8463" spans="3:47">
      <c r="C8463" t="str">
        <f>IFERROR(VLOOKUP(B8463,tbl_items3[],2,FALSE),"")</f>
        <v/>
      </c>
      <c r="AU8463" t="s">
        <v>3909</v>
      </c>
    </row>
    <row r="8464" spans="3:47">
      <c r="C8464" t="str">
        <f>IFERROR(VLOOKUP(B8464,tbl_items3[],2,FALSE),"")</f>
        <v/>
      </c>
      <c r="AU8464" t="s">
        <v>3909</v>
      </c>
    </row>
    <row r="8465" spans="3:47">
      <c r="C8465" t="str">
        <f>IFERROR(VLOOKUP(B8465,tbl_items3[],2,FALSE),"")</f>
        <v/>
      </c>
      <c r="AU8465" t="s">
        <v>3909</v>
      </c>
    </row>
    <row r="8466" spans="3:47">
      <c r="C8466" t="str">
        <f>IFERROR(VLOOKUP(B8466,tbl_items3[],2,FALSE),"")</f>
        <v/>
      </c>
      <c r="AU8466" t="s">
        <v>3909</v>
      </c>
    </row>
    <row r="8467" spans="3:47">
      <c r="C8467" t="str">
        <f>IFERROR(VLOOKUP(B8467,tbl_items3[],2,FALSE),"")</f>
        <v/>
      </c>
      <c r="AU8467" t="s">
        <v>3909</v>
      </c>
    </row>
    <row r="8468" spans="3:47">
      <c r="C8468" t="str">
        <f>IFERROR(VLOOKUP(B8468,tbl_items3[],2,FALSE),"")</f>
        <v/>
      </c>
      <c r="AU8468" t="s">
        <v>3909</v>
      </c>
    </row>
    <row r="8469" spans="3:47">
      <c r="C8469" t="str">
        <f>IFERROR(VLOOKUP(B8469,tbl_items3[],2,FALSE),"")</f>
        <v/>
      </c>
      <c r="AU8469" t="s">
        <v>3909</v>
      </c>
    </row>
    <row r="8470" spans="3:47">
      <c r="C8470" t="str">
        <f>IFERROR(VLOOKUP(B8470,tbl_items3[],2,FALSE),"")</f>
        <v/>
      </c>
      <c r="AU8470" t="s">
        <v>3909</v>
      </c>
    </row>
    <row r="8471" spans="3:47">
      <c r="C8471" t="str">
        <f>IFERROR(VLOOKUP(B8471,tbl_items3[],2,FALSE),"")</f>
        <v/>
      </c>
      <c r="AU8471" t="s">
        <v>3909</v>
      </c>
    </row>
    <row r="8472" spans="3:47">
      <c r="C8472" t="str">
        <f>IFERROR(VLOOKUP(B8472,tbl_items3[],2,FALSE),"")</f>
        <v/>
      </c>
      <c r="AU8472" t="s">
        <v>3909</v>
      </c>
    </row>
    <row r="8473" spans="3:47">
      <c r="C8473" t="str">
        <f>IFERROR(VLOOKUP(B8473,tbl_items3[],2,FALSE),"")</f>
        <v/>
      </c>
      <c r="AU8473" t="s">
        <v>3909</v>
      </c>
    </row>
    <row r="8474" spans="3:47">
      <c r="C8474" t="str">
        <f>IFERROR(VLOOKUP(B8474,tbl_items3[],2,FALSE),"")</f>
        <v/>
      </c>
      <c r="AU8474" t="s">
        <v>3909</v>
      </c>
    </row>
    <row r="8475" spans="3:47">
      <c r="C8475" t="str">
        <f>IFERROR(VLOOKUP(B8475,tbl_items3[],2,FALSE),"")</f>
        <v/>
      </c>
      <c r="AU8475" t="s">
        <v>3909</v>
      </c>
    </row>
    <row r="8476" spans="3:47">
      <c r="C8476" t="str">
        <f>IFERROR(VLOOKUP(B8476,tbl_items3[],2,FALSE),"")</f>
        <v/>
      </c>
      <c r="AU8476" t="s">
        <v>3909</v>
      </c>
    </row>
    <row r="8477" spans="3:47">
      <c r="C8477" t="str">
        <f>IFERROR(VLOOKUP(B8477,tbl_items3[],2,FALSE),"")</f>
        <v/>
      </c>
      <c r="AU8477" t="s">
        <v>3909</v>
      </c>
    </row>
    <row r="8478" spans="3:47">
      <c r="C8478" t="str">
        <f>IFERROR(VLOOKUP(B8478,tbl_items3[],2,FALSE),"")</f>
        <v/>
      </c>
      <c r="AU8478" t="s">
        <v>3909</v>
      </c>
    </row>
    <row r="8479" spans="3:47">
      <c r="C8479" t="str">
        <f>IFERROR(VLOOKUP(B8479,tbl_items3[],2,FALSE),"")</f>
        <v/>
      </c>
      <c r="AU8479" t="s">
        <v>3909</v>
      </c>
    </row>
    <row r="8480" spans="3:47">
      <c r="C8480" t="str">
        <f>IFERROR(VLOOKUP(B8480,tbl_items3[],2,FALSE),"")</f>
        <v/>
      </c>
      <c r="AU8480" t="s">
        <v>3909</v>
      </c>
    </row>
    <row r="8481" spans="3:47">
      <c r="C8481" t="str">
        <f>IFERROR(VLOOKUP(B8481,tbl_items3[],2,FALSE),"")</f>
        <v/>
      </c>
      <c r="AU8481" t="s">
        <v>3909</v>
      </c>
    </row>
    <row r="8482" spans="3:47">
      <c r="C8482" t="str">
        <f>IFERROR(VLOOKUP(B8482,tbl_items3[],2,FALSE),"")</f>
        <v/>
      </c>
      <c r="AU8482" t="s">
        <v>3909</v>
      </c>
    </row>
    <row r="8483" spans="3:47">
      <c r="C8483" t="str">
        <f>IFERROR(VLOOKUP(B8483,tbl_items3[],2,FALSE),"")</f>
        <v/>
      </c>
      <c r="AU8483" t="s">
        <v>3909</v>
      </c>
    </row>
    <row r="8484" spans="3:47">
      <c r="C8484" t="str">
        <f>IFERROR(VLOOKUP(B8484,tbl_items3[],2,FALSE),"")</f>
        <v/>
      </c>
      <c r="AU8484" t="s">
        <v>3909</v>
      </c>
    </row>
    <row r="8485" spans="3:47">
      <c r="C8485" t="str">
        <f>IFERROR(VLOOKUP(B8485,tbl_items3[],2,FALSE),"")</f>
        <v/>
      </c>
      <c r="AU8485" t="s">
        <v>3909</v>
      </c>
    </row>
    <row r="8486" spans="3:47">
      <c r="C8486" t="str">
        <f>IFERROR(VLOOKUP(B8486,tbl_items3[],2,FALSE),"")</f>
        <v/>
      </c>
      <c r="AU8486" t="s">
        <v>3909</v>
      </c>
    </row>
    <row r="8487" spans="3:47">
      <c r="C8487" t="str">
        <f>IFERROR(VLOOKUP(B8487,tbl_items3[],2,FALSE),"")</f>
        <v/>
      </c>
      <c r="AU8487" t="s">
        <v>3909</v>
      </c>
    </row>
    <row r="8488" spans="3:47">
      <c r="C8488" t="str">
        <f>IFERROR(VLOOKUP(B8488,tbl_items3[],2,FALSE),"")</f>
        <v/>
      </c>
      <c r="AU8488" t="s">
        <v>3909</v>
      </c>
    </row>
    <row r="8489" spans="3:47">
      <c r="C8489" t="str">
        <f>IFERROR(VLOOKUP(B8489,tbl_items3[],2,FALSE),"")</f>
        <v/>
      </c>
      <c r="AU8489" t="s">
        <v>3909</v>
      </c>
    </row>
    <row r="8490" spans="3:47">
      <c r="C8490" t="str">
        <f>IFERROR(VLOOKUP(B8490,tbl_items3[],2,FALSE),"")</f>
        <v/>
      </c>
      <c r="AU8490" t="s">
        <v>3909</v>
      </c>
    </row>
    <row r="8491" spans="3:47">
      <c r="C8491" t="str">
        <f>IFERROR(VLOOKUP(B8491,tbl_items3[],2,FALSE),"")</f>
        <v/>
      </c>
      <c r="AU8491" t="s">
        <v>3909</v>
      </c>
    </row>
    <row r="8492" spans="3:47">
      <c r="C8492" t="str">
        <f>IFERROR(VLOOKUP(B8492,tbl_items3[],2,FALSE),"")</f>
        <v/>
      </c>
      <c r="AU8492" t="s">
        <v>3909</v>
      </c>
    </row>
    <row r="8493" spans="3:47">
      <c r="C8493" t="str">
        <f>IFERROR(VLOOKUP(B8493,tbl_items3[],2,FALSE),"")</f>
        <v/>
      </c>
      <c r="AU8493" t="s">
        <v>3909</v>
      </c>
    </row>
    <row r="8494" spans="3:47">
      <c r="C8494" t="str">
        <f>IFERROR(VLOOKUP(B8494,tbl_items3[],2,FALSE),"")</f>
        <v/>
      </c>
      <c r="AU8494" t="s">
        <v>3909</v>
      </c>
    </row>
    <row r="8495" spans="3:47">
      <c r="C8495" t="str">
        <f>IFERROR(VLOOKUP(B8495,tbl_items3[],2,FALSE),"")</f>
        <v/>
      </c>
      <c r="AU8495" t="s">
        <v>3909</v>
      </c>
    </row>
    <row r="8496" spans="3:47">
      <c r="C8496" t="str">
        <f>IFERROR(VLOOKUP(B8496,tbl_items3[],2,FALSE),"")</f>
        <v/>
      </c>
      <c r="AU8496" t="s">
        <v>3909</v>
      </c>
    </row>
    <row r="8497" spans="3:47">
      <c r="C8497" t="str">
        <f>IFERROR(VLOOKUP(B8497,tbl_items3[],2,FALSE),"")</f>
        <v/>
      </c>
      <c r="AU8497" t="s">
        <v>3909</v>
      </c>
    </row>
    <row r="8498" spans="3:47">
      <c r="C8498" t="str">
        <f>IFERROR(VLOOKUP(B8498,tbl_items3[],2,FALSE),"")</f>
        <v/>
      </c>
      <c r="AU8498" t="s">
        <v>3909</v>
      </c>
    </row>
    <row r="8499" spans="3:47">
      <c r="C8499" t="str">
        <f>IFERROR(VLOOKUP(B8499,tbl_items3[],2,FALSE),"")</f>
        <v/>
      </c>
      <c r="AU8499" t="s">
        <v>3909</v>
      </c>
    </row>
    <row r="8500" spans="3:47">
      <c r="C8500" t="str">
        <f>IFERROR(VLOOKUP(B8500,tbl_items3[],2,FALSE),"")</f>
        <v/>
      </c>
      <c r="AU8500" t="s">
        <v>3909</v>
      </c>
    </row>
    <row r="8501" spans="3:47">
      <c r="C8501" t="str">
        <f>IFERROR(VLOOKUP(B8501,tbl_items3[],2,FALSE),"")</f>
        <v/>
      </c>
      <c r="AU8501" t="s">
        <v>3909</v>
      </c>
    </row>
    <row r="8502" spans="3:47">
      <c r="C8502" t="str">
        <f>IFERROR(VLOOKUP(B8502,tbl_items3[],2,FALSE),"")</f>
        <v/>
      </c>
      <c r="AU8502" t="s">
        <v>3909</v>
      </c>
    </row>
    <row r="8503" spans="3:47">
      <c r="C8503" t="str">
        <f>IFERROR(VLOOKUP(B8503,tbl_items3[],2,FALSE),"")</f>
        <v/>
      </c>
      <c r="AU8503" t="s">
        <v>3909</v>
      </c>
    </row>
    <row r="8504" spans="3:47">
      <c r="C8504" t="str">
        <f>IFERROR(VLOOKUP(B8504,tbl_items3[],2,FALSE),"")</f>
        <v/>
      </c>
      <c r="AU8504" t="s">
        <v>3909</v>
      </c>
    </row>
    <row r="8505" spans="3:47">
      <c r="C8505" t="str">
        <f>IFERROR(VLOOKUP(B8505,tbl_items3[],2,FALSE),"")</f>
        <v/>
      </c>
      <c r="AU8505" t="s">
        <v>3909</v>
      </c>
    </row>
    <row r="8506" spans="3:47">
      <c r="C8506" t="str">
        <f>IFERROR(VLOOKUP(B8506,tbl_items3[],2,FALSE),"")</f>
        <v/>
      </c>
      <c r="AU8506" t="s">
        <v>3909</v>
      </c>
    </row>
    <row r="8507" spans="3:47">
      <c r="C8507" t="str">
        <f>IFERROR(VLOOKUP(B8507,tbl_items3[],2,FALSE),"")</f>
        <v/>
      </c>
      <c r="AU8507" t="s">
        <v>3909</v>
      </c>
    </row>
    <row r="8508" spans="3:47">
      <c r="C8508" t="str">
        <f>IFERROR(VLOOKUP(B8508,tbl_items3[],2,FALSE),"")</f>
        <v/>
      </c>
      <c r="AU8508" t="s">
        <v>3909</v>
      </c>
    </row>
    <row r="8509" spans="3:47">
      <c r="C8509" t="str">
        <f>IFERROR(VLOOKUP(B8509,tbl_items3[],2,FALSE),"")</f>
        <v/>
      </c>
      <c r="AU8509" t="s">
        <v>3909</v>
      </c>
    </row>
    <row r="8510" spans="3:47">
      <c r="C8510" t="str">
        <f>IFERROR(VLOOKUP(B8510,tbl_items3[],2,FALSE),"")</f>
        <v/>
      </c>
      <c r="AU8510" t="s">
        <v>3909</v>
      </c>
    </row>
    <row r="8511" spans="3:47">
      <c r="C8511" t="str">
        <f>IFERROR(VLOOKUP(B8511,tbl_items3[],2,FALSE),"")</f>
        <v/>
      </c>
      <c r="AU8511" t="s">
        <v>3909</v>
      </c>
    </row>
    <row r="8512" spans="3:47">
      <c r="C8512" t="str">
        <f>IFERROR(VLOOKUP(B8512,tbl_items3[],2,FALSE),"")</f>
        <v/>
      </c>
      <c r="AU8512" t="s">
        <v>3909</v>
      </c>
    </row>
    <row r="8513" spans="3:47">
      <c r="C8513" t="str">
        <f>IFERROR(VLOOKUP(B8513,tbl_items3[],2,FALSE),"")</f>
        <v/>
      </c>
      <c r="AU8513" t="s">
        <v>3909</v>
      </c>
    </row>
    <row r="8514" spans="3:47">
      <c r="C8514" t="str">
        <f>IFERROR(VLOOKUP(B8514,tbl_items3[],2,FALSE),"")</f>
        <v/>
      </c>
      <c r="AU8514" t="s">
        <v>3909</v>
      </c>
    </row>
    <row r="8515" spans="3:47">
      <c r="C8515" t="str">
        <f>IFERROR(VLOOKUP(B8515,tbl_items3[],2,FALSE),"")</f>
        <v/>
      </c>
      <c r="AU8515" t="s">
        <v>3909</v>
      </c>
    </row>
    <row r="8516" spans="3:47">
      <c r="C8516" t="str">
        <f>IFERROR(VLOOKUP(B8516,tbl_items3[],2,FALSE),"")</f>
        <v/>
      </c>
      <c r="AU8516" t="s">
        <v>3909</v>
      </c>
    </row>
    <row r="8517" spans="3:47">
      <c r="C8517" t="str">
        <f>IFERROR(VLOOKUP(B8517,tbl_items3[],2,FALSE),"")</f>
        <v/>
      </c>
      <c r="AU8517" t="s">
        <v>3909</v>
      </c>
    </row>
    <row r="8518" spans="3:47">
      <c r="C8518" t="str">
        <f>IFERROR(VLOOKUP(B8518,tbl_items3[],2,FALSE),"")</f>
        <v/>
      </c>
      <c r="AU8518" t="s">
        <v>3909</v>
      </c>
    </row>
    <row r="8519" spans="3:47">
      <c r="C8519" t="str">
        <f>IFERROR(VLOOKUP(B8519,tbl_items3[],2,FALSE),"")</f>
        <v/>
      </c>
      <c r="AU8519" t="s">
        <v>3909</v>
      </c>
    </row>
    <row r="8520" spans="3:47">
      <c r="C8520" t="str">
        <f>IFERROR(VLOOKUP(B8520,tbl_items3[],2,FALSE),"")</f>
        <v/>
      </c>
      <c r="AU8520" t="s">
        <v>3909</v>
      </c>
    </row>
    <row r="8521" spans="3:47">
      <c r="C8521" t="str">
        <f>IFERROR(VLOOKUP(B8521,tbl_items3[],2,FALSE),"")</f>
        <v/>
      </c>
      <c r="AU8521" t="s">
        <v>3909</v>
      </c>
    </row>
    <row r="8522" spans="3:47">
      <c r="C8522" t="str">
        <f>IFERROR(VLOOKUP(B8522,tbl_items3[],2,FALSE),"")</f>
        <v/>
      </c>
      <c r="AU8522" t="s">
        <v>3909</v>
      </c>
    </row>
    <row r="8523" spans="3:47">
      <c r="C8523" t="str">
        <f>IFERROR(VLOOKUP(B8523,tbl_items3[],2,FALSE),"")</f>
        <v/>
      </c>
      <c r="AU8523" t="s">
        <v>3909</v>
      </c>
    </row>
    <row r="8524" spans="3:47">
      <c r="C8524" t="str">
        <f>IFERROR(VLOOKUP(B8524,tbl_items3[],2,FALSE),"")</f>
        <v/>
      </c>
      <c r="AU8524" t="s">
        <v>3909</v>
      </c>
    </row>
    <row r="8525" spans="3:47">
      <c r="C8525" t="str">
        <f>IFERROR(VLOOKUP(B8525,tbl_items3[],2,FALSE),"")</f>
        <v/>
      </c>
      <c r="AU8525" t="s">
        <v>3909</v>
      </c>
    </row>
    <row r="8526" spans="3:47">
      <c r="C8526" t="str">
        <f>IFERROR(VLOOKUP(B8526,tbl_items3[],2,FALSE),"")</f>
        <v/>
      </c>
      <c r="AU8526" t="s">
        <v>3909</v>
      </c>
    </row>
    <row r="8527" spans="3:47">
      <c r="C8527" t="str">
        <f>IFERROR(VLOOKUP(B8527,tbl_items3[],2,FALSE),"")</f>
        <v/>
      </c>
      <c r="AU8527" t="s">
        <v>3909</v>
      </c>
    </row>
    <row r="8528" spans="3:47">
      <c r="C8528" t="str">
        <f>IFERROR(VLOOKUP(B8528,tbl_items3[],2,FALSE),"")</f>
        <v/>
      </c>
      <c r="AU8528" t="s">
        <v>3909</v>
      </c>
    </row>
    <row r="8529" spans="3:47">
      <c r="C8529" t="str">
        <f>IFERROR(VLOOKUP(B8529,tbl_items3[],2,FALSE),"")</f>
        <v/>
      </c>
      <c r="AU8529" t="s">
        <v>3909</v>
      </c>
    </row>
    <row r="8530" spans="3:47">
      <c r="C8530" t="str">
        <f>IFERROR(VLOOKUP(B8530,tbl_items3[],2,FALSE),"")</f>
        <v/>
      </c>
      <c r="AU8530" t="s">
        <v>3909</v>
      </c>
    </row>
    <row r="8531" spans="3:47">
      <c r="C8531" t="str">
        <f>IFERROR(VLOOKUP(B8531,tbl_items3[],2,FALSE),"")</f>
        <v/>
      </c>
      <c r="AU8531" t="s">
        <v>3909</v>
      </c>
    </row>
    <row r="8532" spans="3:47">
      <c r="C8532" t="str">
        <f>IFERROR(VLOOKUP(B8532,tbl_items3[],2,FALSE),"")</f>
        <v/>
      </c>
      <c r="AU8532" t="s">
        <v>3909</v>
      </c>
    </row>
    <row r="8533" spans="3:47">
      <c r="C8533" t="str">
        <f>IFERROR(VLOOKUP(B8533,tbl_items3[],2,FALSE),"")</f>
        <v/>
      </c>
      <c r="AU8533" t="s">
        <v>3909</v>
      </c>
    </row>
    <row r="8534" spans="3:47">
      <c r="C8534" t="str">
        <f>IFERROR(VLOOKUP(B8534,tbl_items3[],2,FALSE),"")</f>
        <v/>
      </c>
      <c r="AU8534" t="s">
        <v>3909</v>
      </c>
    </row>
    <row r="8535" spans="3:47">
      <c r="C8535" t="str">
        <f>IFERROR(VLOOKUP(B8535,tbl_items3[],2,FALSE),"")</f>
        <v/>
      </c>
      <c r="AU8535" t="s">
        <v>3909</v>
      </c>
    </row>
    <row r="8536" spans="3:47">
      <c r="C8536" t="str">
        <f>IFERROR(VLOOKUP(B8536,tbl_items3[],2,FALSE),"")</f>
        <v/>
      </c>
      <c r="AU8536" t="s">
        <v>3909</v>
      </c>
    </row>
    <row r="8537" spans="3:47">
      <c r="C8537" t="str">
        <f>IFERROR(VLOOKUP(B8537,tbl_items3[],2,FALSE),"")</f>
        <v/>
      </c>
      <c r="AU8537" t="s">
        <v>3909</v>
      </c>
    </row>
    <row r="8538" spans="3:47">
      <c r="C8538" t="str">
        <f>IFERROR(VLOOKUP(B8538,tbl_items3[],2,FALSE),"")</f>
        <v/>
      </c>
      <c r="AU8538" t="s">
        <v>3909</v>
      </c>
    </row>
    <row r="8539" spans="3:47">
      <c r="C8539" t="str">
        <f>IFERROR(VLOOKUP(B8539,tbl_items3[],2,FALSE),"")</f>
        <v/>
      </c>
      <c r="AU8539" t="s">
        <v>3909</v>
      </c>
    </row>
    <row r="8540" spans="3:47">
      <c r="C8540" t="str">
        <f>IFERROR(VLOOKUP(B8540,tbl_items3[],2,FALSE),"")</f>
        <v/>
      </c>
      <c r="AU8540" t="s">
        <v>3909</v>
      </c>
    </row>
    <row r="8541" spans="3:47">
      <c r="C8541" t="str">
        <f>IFERROR(VLOOKUP(B8541,tbl_items3[],2,FALSE),"")</f>
        <v/>
      </c>
      <c r="AU8541" t="s">
        <v>3909</v>
      </c>
    </row>
    <row r="8542" spans="3:47">
      <c r="C8542" t="str">
        <f>IFERROR(VLOOKUP(B8542,tbl_items3[],2,FALSE),"")</f>
        <v/>
      </c>
      <c r="AU8542" t="s">
        <v>3909</v>
      </c>
    </row>
    <row r="8543" spans="3:47">
      <c r="C8543" t="str">
        <f>IFERROR(VLOOKUP(B8543,tbl_items3[],2,FALSE),"")</f>
        <v/>
      </c>
      <c r="AU8543" t="s">
        <v>3909</v>
      </c>
    </row>
    <row r="8544" spans="3:47">
      <c r="C8544" t="str">
        <f>IFERROR(VLOOKUP(B8544,tbl_items3[],2,FALSE),"")</f>
        <v/>
      </c>
      <c r="AU8544" t="s">
        <v>3909</v>
      </c>
    </row>
    <row r="8545" spans="3:47">
      <c r="C8545" t="str">
        <f>IFERROR(VLOOKUP(B8545,tbl_items3[],2,FALSE),"")</f>
        <v/>
      </c>
      <c r="AU8545" t="s">
        <v>3909</v>
      </c>
    </row>
    <row r="8546" spans="3:47">
      <c r="C8546" t="str">
        <f>IFERROR(VLOOKUP(B8546,tbl_items3[],2,FALSE),"")</f>
        <v/>
      </c>
      <c r="AU8546" t="s">
        <v>3909</v>
      </c>
    </row>
    <row r="8547" spans="3:47">
      <c r="C8547" t="str">
        <f>IFERROR(VLOOKUP(B8547,tbl_items3[],2,FALSE),"")</f>
        <v/>
      </c>
      <c r="AU8547" t="s">
        <v>3909</v>
      </c>
    </row>
    <row r="8548" spans="3:47">
      <c r="C8548" t="str">
        <f>IFERROR(VLOOKUP(B8548,tbl_items3[],2,FALSE),"")</f>
        <v/>
      </c>
      <c r="AU8548" t="s">
        <v>3909</v>
      </c>
    </row>
    <row r="8549" spans="3:47">
      <c r="C8549" t="str">
        <f>IFERROR(VLOOKUP(B8549,tbl_items3[],2,FALSE),"")</f>
        <v/>
      </c>
      <c r="AU8549" t="s">
        <v>3909</v>
      </c>
    </row>
    <row r="8550" spans="3:47">
      <c r="C8550" t="str">
        <f>IFERROR(VLOOKUP(B8550,tbl_items3[],2,FALSE),"")</f>
        <v/>
      </c>
      <c r="AU8550" t="s">
        <v>3909</v>
      </c>
    </row>
    <row r="8551" spans="3:47">
      <c r="C8551" t="str">
        <f>IFERROR(VLOOKUP(B8551,tbl_items3[],2,FALSE),"")</f>
        <v/>
      </c>
      <c r="AU8551" t="s">
        <v>3909</v>
      </c>
    </row>
    <row r="8552" spans="3:47">
      <c r="C8552" t="str">
        <f>IFERROR(VLOOKUP(B8552,tbl_items3[],2,FALSE),"")</f>
        <v/>
      </c>
      <c r="AU8552" t="s">
        <v>3909</v>
      </c>
    </row>
    <row r="8553" spans="3:47">
      <c r="C8553" t="str">
        <f>IFERROR(VLOOKUP(B8553,tbl_items3[],2,FALSE),"")</f>
        <v/>
      </c>
      <c r="AU8553" t="s">
        <v>3909</v>
      </c>
    </row>
    <row r="8554" spans="3:47">
      <c r="C8554" t="str">
        <f>IFERROR(VLOOKUP(B8554,tbl_items3[],2,FALSE),"")</f>
        <v/>
      </c>
      <c r="AU8554" t="s">
        <v>3909</v>
      </c>
    </row>
    <row r="8555" spans="3:47">
      <c r="C8555" t="str">
        <f>IFERROR(VLOOKUP(B8555,tbl_items3[],2,FALSE),"")</f>
        <v/>
      </c>
      <c r="AU8555" t="s">
        <v>3909</v>
      </c>
    </row>
    <row r="8556" spans="3:47">
      <c r="C8556" t="str">
        <f>IFERROR(VLOOKUP(B8556,tbl_items3[],2,FALSE),"")</f>
        <v/>
      </c>
      <c r="AU8556" t="s">
        <v>3909</v>
      </c>
    </row>
    <row r="8557" spans="3:47">
      <c r="C8557" t="str">
        <f>IFERROR(VLOOKUP(B8557,tbl_items3[],2,FALSE),"")</f>
        <v/>
      </c>
      <c r="AU8557" t="s">
        <v>3909</v>
      </c>
    </row>
    <row r="8558" spans="3:47">
      <c r="C8558" t="str">
        <f>IFERROR(VLOOKUP(B8558,tbl_items3[],2,FALSE),"")</f>
        <v/>
      </c>
      <c r="AU8558" t="s">
        <v>3909</v>
      </c>
    </row>
    <row r="8559" spans="3:47">
      <c r="C8559" t="str">
        <f>IFERROR(VLOOKUP(B8559,tbl_items3[],2,FALSE),"")</f>
        <v/>
      </c>
      <c r="AU8559" t="s">
        <v>3909</v>
      </c>
    </row>
    <row r="8560" spans="3:47">
      <c r="C8560" t="str">
        <f>IFERROR(VLOOKUP(B8560,tbl_items3[],2,FALSE),"")</f>
        <v/>
      </c>
      <c r="AU8560" t="s">
        <v>3909</v>
      </c>
    </row>
    <row r="8561" spans="3:47">
      <c r="C8561" t="str">
        <f>IFERROR(VLOOKUP(B8561,tbl_items3[],2,FALSE),"")</f>
        <v/>
      </c>
      <c r="AU8561" t="s">
        <v>3909</v>
      </c>
    </row>
    <row r="8562" spans="3:47">
      <c r="C8562" t="str">
        <f>IFERROR(VLOOKUP(B8562,tbl_items3[],2,FALSE),"")</f>
        <v/>
      </c>
      <c r="AU8562" t="s">
        <v>3909</v>
      </c>
    </row>
    <row r="8563" spans="3:47">
      <c r="C8563" t="str">
        <f>IFERROR(VLOOKUP(B8563,tbl_items3[],2,FALSE),"")</f>
        <v/>
      </c>
      <c r="AU8563" t="s">
        <v>3909</v>
      </c>
    </row>
    <row r="8564" spans="3:47">
      <c r="C8564" t="str">
        <f>IFERROR(VLOOKUP(B8564,tbl_items3[],2,FALSE),"")</f>
        <v/>
      </c>
      <c r="AU8564" t="s">
        <v>3909</v>
      </c>
    </row>
    <row r="8565" spans="3:47">
      <c r="C8565" t="str">
        <f>IFERROR(VLOOKUP(B8565,tbl_items3[],2,FALSE),"")</f>
        <v/>
      </c>
      <c r="AU8565" t="s">
        <v>3909</v>
      </c>
    </row>
    <row r="8566" spans="3:47">
      <c r="C8566" t="str">
        <f>IFERROR(VLOOKUP(B8566,tbl_items3[],2,FALSE),"")</f>
        <v/>
      </c>
      <c r="AU8566" t="s">
        <v>3909</v>
      </c>
    </row>
    <row r="8567" spans="3:47">
      <c r="C8567" t="str">
        <f>IFERROR(VLOOKUP(B8567,tbl_items3[],2,FALSE),"")</f>
        <v/>
      </c>
      <c r="AU8567" t="s">
        <v>3909</v>
      </c>
    </row>
    <row r="8568" spans="3:47">
      <c r="C8568" t="str">
        <f>IFERROR(VLOOKUP(B8568,tbl_items3[],2,FALSE),"")</f>
        <v/>
      </c>
      <c r="AU8568" t="s">
        <v>3909</v>
      </c>
    </row>
    <row r="8569" spans="3:47">
      <c r="C8569" t="str">
        <f>IFERROR(VLOOKUP(B8569,tbl_items3[],2,FALSE),"")</f>
        <v/>
      </c>
      <c r="AU8569" t="s">
        <v>3909</v>
      </c>
    </row>
    <row r="8570" spans="3:47">
      <c r="C8570" t="str">
        <f>IFERROR(VLOOKUP(B8570,tbl_items3[],2,FALSE),"")</f>
        <v/>
      </c>
      <c r="AU8570" t="s">
        <v>3909</v>
      </c>
    </row>
    <row r="8571" spans="3:47">
      <c r="C8571" t="str">
        <f>IFERROR(VLOOKUP(B8571,tbl_items3[],2,FALSE),"")</f>
        <v/>
      </c>
      <c r="AU8571" t="s">
        <v>3909</v>
      </c>
    </row>
    <row r="8572" spans="3:47">
      <c r="C8572" t="str">
        <f>IFERROR(VLOOKUP(B8572,tbl_items3[],2,FALSE),"")</f>
        <v/>
      </c>
      <c r="AU8572" t="s">
        <v>3909</v>
      </c>
    </row>
    <row r="8573" spans="3:47">
      <c r="C8573" t="str">
        <f>IFERROR(VLOOKUP(B8573,tbl_items3[],2,FALSE),"")</f>
        <v/>
      </c>
      <c r="AU8573" t="s">
        <v>3909</v>
      </c>
    </row>
    <row r="8574" spans="3:47">
      <c r="C8574" t="str">
        <f>IFERROR(VLOOKUP(B8574,tbl_items3[],2,FALSE),"")</f>
        <v/>
      </c>
      <c r="AU8574" t="s">
        <v>3909</v>
      </c>
    </row>
    <row r="8575" spans="3:47">
      <c r="C8575" t="str">
        <f>IFERROR(VLOOKUP(B8575,tbl_items3[],2,FALSE),"")</f>
        <v/>
      </c>
      <c r="AU8575" t="s">
        <v>3909</v>
      </c>
    </row>
    <row r="8576" spans="3:47">
      <c r="C8576" t="str">
        <f>IFERROR(VLOOKUP(B8576,tbl_items3[],2,FALSE),"")</f>
        <v/>
      </c>
      <c r="AU8576" t="s">
        <v>3909</v>
      </c>
    </row>
    <row r="8577" spans="3:47">
      <c r="C8577" t="str">
        <f>IFERROR(VLOOKUP(B8577,tbl_items3[],2,FALSE),"")</f>
        <v/>
      </c>
      <c r="AU8577" t="s">
        <v>3909</v>
      </c>
    </row>
    <row r="8578" spans="3:47">
      <c r="C8578" t="str">
        <f>IFERROR(VLOOKUP(B8578,tbl_items3[],2,FALSE),"")</f>
        <v/>
      </c>
      <c r="AU8578" t="s">
        <v>3909</v>
      </c>
    </row>
    <row r="8579" spans="3:47">
      <c r="C8579" t="str">
        <f>IFERROR(VLOOKUP(B8579,tbl_items3[],2,FALSE),"")</f>
        <v/>
      </c>
      <c r="AU8579" t="s">
        <v>3909</v>
      </c>
    </row>
    <row r="8580" spans="3:47">
      <c r="C8580" t="str">
        <f>IFERROR(VLOOKUP(B8580,tbl_items3[],2,FALSE),"")</f>
        <v/>
      </c>
      <c r="AU8580" t="s">
        <v>3909</v>
      </c>
    </row>
    <row r="8581" spans="3:47">
      <c r="C8581" t="str">
        <f>IFERROR(VLOOKUP(B8581,tbl_items3[],2,FALSE),"")</f>
        <v/>
      </c>
      <c r="AU8581" t="s">
        <v>3909</v>
      </c>
    </row>
    <row r="8582" spans="3:47">
      <c r="C8582" t="str">
        <f>IFERROR(VLOOKUP(B8582,tbl_items3[],2,FALSE),"")</f>
        <v/>
      </c>
      <c r="AU8582" t="s">
        <v>3909</v>
      </c>
    </row>
    <row r="8583" spans="3:47">
      <c r="C8583" t="str">
        <f>IFERROR(VLOOKUP(B8583,tbl_items3[],2,FALSE),"")</f>
        <v/>
      </c>
      <c r="AU8583" t="s">
        <v>3909</v>
      </c>
    </row>
    <row r="8584" spans="3:47">
      <c r="C8584" t="str">
        <f>IFERROR(VLOOKUP(B8584,tbl_items3[],2,FALSE),"")</f>
        <v/>
      </c>
      <c r="AU8584" t="s">
        <v>3909</v>
      </c>
    </row>
    <row r="8585" spans="3:47">
      <c r="C8585" t="str">
        <f>IFERROR(VLOOKUP(B8585,tbl_items3[],2,FALSE),"")</f>
        <v/>
      </c>
      <c r="AU8585" t="s">
        <v>3909</v>
      </c>
    </row>
    <row r="8586" spans="3:47">
      <c r="C8586" t="str">
        <f>IFERROR(VLOOKUP(B8586,tbl_items3[],2,FALSE),"")</f>
        <v/>
      </c>
      <c r="AU8586" t="s">
        <v>3909</v>
      </c>
    </row>
    <row r="8587" spans="3:47">
      <c r="C8587" t="str">
        <f>IFERROR(VLOOKUP(B8587,tbl_items3[],2,FALSE),"")</f>
        <v/>
      </c>
      <c r="AU8587" t="s">
        <v>3909</v>
      </c>
    </row>
    <row r="8588" spans="3:47">
      <c r="C8588" t="str">
        <f>IFERROR(VLOOKUP(B8588,tbl_items3[],2,FALSE),"")</f>
        <v/>
      </c>
      <c r="AU8588" t="s">
        <v>3909</v>
      </c>
    </row>
    <row r="8589" spans="3:47">
      <c r="C8589" t="str">
        <f>IFERROR(VLOOKUP(B8589,tbl_items3[],2,FALSE),"")</f>
        <v/>
      </c>
      <c r="AU8589" t="s">
        <v>3909</v>
      </c>
    </row>
    <row r="8590" spans="3:47">
      <c r="C8590" t="str">
        <f>IFERROR(VLOOKUP(B8590,tbl_items3[],2,FALSE),"")</f>
        <v/>
      </c>
      <c r="AU8590" t="s">
        <v>3909</v>
      </c>
    </row>
    <row r="8591" spans="3:47">
      <c r="C8591" t="str">
        <f>IFERROR(VLOOKUP(B8591,tbl_items3[],2,FALSE),"")</f>
        <v/>
      </c>
      <c r="AU8591" t="s">
        <v>3909</v>
      </c>
    </row>
    <row r="8592" spans="3:47">
      <c r="C8592" t="str">
        <f>IFERROR(VLOOKUP(B8592,tbl_items3[],2,FALSE),"")</f>
        <v/>
      </c>
      <c r="AU8592" t="s">
        <v>3909</v>
      </c>
    </row>
    <row r="8593" spans="3:47">
      <c r="C8593" t="str">
        <f>IFERROR(VLOOKUP(B8593,tbl_items3[],2,FALSE),"")</f>
        <v/>
      </c>
      <c r="AU8593" t="s">
        <v>3909</v>
      </c>
    </row>
    <row r="8594" spans="3:47">
      <c r="C8594" t="str">
        <f>IFERROR(VLOOKUP(B8594,tbl_items3[],2,FALSE),"")</f>
        <v/>
      </c>
      <c r="AU8594" t="s">
        <v>3909</v>
      </c>
    </row>
    <row r="8595" spans="3:47">
      <c r="C8595" t="str">
        <f>IFERROR(VLOOKUP(B8595,tbl_items3[],2,FALSE),"")</f>
        <v/>
      </c>
      <c r="AU8595" t="s">
        <v>3909</v>
      </c>
    </row>
    <row r="8596" spans="3:47">
      <c r="C8596" t="str">
        <f>IFERROR(VLOOKUP(B8596,tbl_items3[],2,FALSE),"")</f>
        <v/>
      </c>
      <c r="AU8596" t="s">
        <v>3909</v>
      </c>
    </row>
    <row r="8597" spans="3:47">
      <c r="C8597" t="str">
        <f>IFERROR(VLOOKUP(B8597,tbl_items3[],2,FALSE),"")</f>
        <v/>
      </c>
      <c r="AU8597" t="s">
        <v>3909</v>
      </c>
    </row>
    <row r="8598" spans="3:47">
      <c r="C8598" t="str">
        <f>IFERROR(VLOOKUP(B8598,tbl_items3[],2,FALSE),"")</f>
        <v/>
      </c>
      <c r="AU8598" t="s">
        <v>3909</v>
      </c>
    </row>
    <row r="8599" spans="3:47">
      <c r="C8599" t="str">
        <f>IFERROR(VLOOKUP(B8599,tbl_items3[],2,FALSE),"")</f>
        <v/>
      </c>
      <c r="AU8599" t="s">
        <v>3909</v>
      </c>
    </row>
    <row r="8600" spans="3:47">
      <c r="C8600" t="str">
        <f>IFERROR(VLOOKUP(B8600,tbl_items3[],2,FALSE),"")</f>
        <v/>
      </c>
      <c r="AU8600" t="s">
        <v>3909</v>
      </c>
    </row>
    <row r="8601" spans="3:47">
      <c r="C8601" t="str">
        <f>IFERROR(VLOOKUP(B8601,tbl_items3[],2,FALSE),"")</f>
        <v/>
      </c>
      <c r="AU8601" t="s">
        <v>3909</v>
      </c>
    </row>
    <row r="8602" spans="3:47">
      <c r="C8602" t="str">
        <f>IFERROR(VLOOKUP(B8602,tbl_items3[],2,FALSE),"")</f>
        <v/>
      </c>
      <c r="AU8602" t="s">
        <v>3909</v>
      </c>
    </row>
    <row r="8603" spans="3:47">
      <c r="C8603" t="str">
        <f>IFERROR(VLOOKUP(B8603,tbl_items3[],2,FALSE),"")</f>
        <v/>
      </c>
      <c r="AU8603" t="s">
        <v>3909</v>
      </c>
    </row>
    <row r="8604" spans="3:47">
      <c r="C8604" t="str">
        <f>IFERROR(VLOOKUP(B8604,tbl_items3[],2,FALSE),"")</f>
        <v/>
      </c>
      <c r="AU8604" t="s">
        <v>3909</v>
      </c>
    </row>
    <row r="8605" spans="3:47">
      <c r="C8605" t="str">
        <f>IFERROR(VLOOKUP(B8605,tbl_items3[],2,FALSE),"")</f>
        <v/>
      </c>
      <c r="AU8605" t="s">
        <v>3909</v>
      </c>
    </row>
    <row r="8606" spans="3:47">
      <c r="C8606" t="str">
        <f>IFERROR(VLOOKUP(B8606,tbl_items3[],2,FALSE),"")</f>
        <v/>
      </c>
      <c r="AU8606" t="s">
        <v>3909</v>
      </c>
    </row>
    <row r="8607" spans="3:47">
      <c r="C8607" t="str">
        <f>IFERROR(VLOOKUP(B8607,tbl_items3[],2,FALSE),"")</f>
        <v/>
      </c>
      <c r="AU8607" t="s">
        <v>3909</v>
      </c>
    </row>
    <row r="8608" spans="3:47">
      <c r="C8608" t="str">
        <f>IFERROR(VLOOKUP(B8608,tbl_items3[],2,FALSE),"")</f>
        <v/>
      </c>
      <c r="AU8608" t="s">
        <v>3909</v>
      </c>
    </row>
    <row r="8609" spans="3:47">
      <c r="C8609" t="str">
        <f>IFERROR(VLOOKUP(B8609,tbl_items3[],2,FALSE),"")</f>
        <v/>
      </c>
      <c r="AU8609" t="s">
        <v>3909</v>
      </c>
    </row>
    <row r="8610" spans="3:47">
      <c r="C8610" t="str">
        <f>IFERROR(VLOOKUP(B8610,tbl_items3[],2,FALSE),"")</f>
        <v/>
      </c>
      <c r="AU8610" t="s">
        <v>3909</v>
      </c>
    </row>
    <row r="8611" spans="3:47">
      <c r="C8611" t="str">
        <f>IFERROR(VLOOKUP(B8611,tbl_items3[],2,FALSE),"")</f>
        <v/>
      </c>
      <c r="AU8611" t="s">
        <v>3909</v>
      </c>
    </row>
    <row r="8612" spans="3:47">
      <c r="C8612" t="str">
        <f>IFERROR(VLOOKUP(B8612,tbl_items3[],2,FALSE),"")</f>
        <v/>
      </c>
      <c r="AU8612" t="s">
        <v>3909</v>
      </c>
    </row>
    <row r="8613" spans="3:47">
      <c r="C8613" t="str">
        <f>IFERROR(VLOOKUP(B8613,tbl_items3[],2,FALSE),"")</f>
        <v/>
      </c>
      <c r="AU8613" t="s">
        <v>3909</v>
      </c>
    </row>
    <row r="8614" spans="3:47">
      <c r="C8614" t="str">
        <f>IFERROR(VLOOKUP(B8614,tbl_items3[],2,FALSE),"")</f>
        <v/>
      </c>
      <c r="AU8614" t="s">
        <v>3909</v>
      </c>
    </row>
    <row r="8615" spans="3:47">
      <c r="C8615" t="str">
        <f>IFERROR(VLOOKUP(B8615,tbl_items3[],2,FALSE),"")</f>
        <v/>
      </c>
      <c r="AU8615" t="s">
        <v>3909</v>
      </c>
    </row>
    <row r="8616" spans="3:47">
      <c r="C8616" t="str">
        <f>IFERROR(VLOOKUP(B8616,tbl_items3[],2,FALSE),"")</f>
        <v/>
      </c>
      <c r="AU8616" t="s">
        <v>3909</v>
      </c>
    </row>
    <row r="8617" spans="3:47">
      <c r="C8617" t="str">
        <f>IFERROR(VLOOKUP(B8617,tbl_items3[],2,FALSE),"")</f>
        <v/>
      </c>
      <c r="AU8617" t="s">
        <v>3909</v>
      </c>
    </row>
    <row r="8618" spans="3:47">
      <c r="C8618" t="str">
        <f>IFERROR(VLOOKUP(B8618,tbl_items3[],2,FALSE),"")</f>
        <v/>
      </c>
      <c r="AU8618" t="s">
        <v>3909</v>
      </c>
    </row>
    <row r="8619" spans="3:47">
      <c r="C8619" t="str">
        <f>IFERROR(VLOOKUP(B8619,tbl_items3[],2,FALSE),"")</f>
        <v/>
      </c>
      <c r="AU8619" t="s">
        <v>3909</v>
      </c>
    </row>
    <row r="8620" spans="3:47">
      <c r="C8620" t="str">
        <f>IFERROR(VLOOKUP(B8620,tbl_items3[],2,FALSE),"")</f>
        <v/>
      </c>
      <c r="AU8620" t="s">
        <v>3909</v>
      </c>
    </row>
    <row r="8621" spans="3:47">
      <c r="C8621" t="str">
        <f>IFERROR(VLOOKUP(B8621,tbl_items3[],2,FALSE),"")</f>
        <v/>
      </c>
      <c r="AU8621" t="s">
        <v>3909</v>
      </c>
    </row>
    <row r="8622" spans="3:47">
      <c r="C8622" t="str">
        <f>IFERROR(VLOOKUP(B8622,tbl_items3[],2,FALSE),"")</f>
        <v/>
      </c>
      <c r="AU8622" t="s">
        <v>3909</v>
      </c>
    </row>
    <row r="8623" spans="3:47">
      <c r="C8623" t="str">
        <f>IFERROR(VLOOKUP(B8623,tbl_items3[],2,FALSE),"")</f>
        <v/>
      </c>
      <c r="AU8623" t="s">
        <v>3909</v>
      </c>
    </row>
    <row r="8624" spans="3:47">
      <c r="C8624" t="str">
        <f>IFERROR(VLOOKUP(B8624,tbl_items3[],2,FALSE),"")</f>
        <v/>
      </c>
      <c r="AU8624" t="s">
        <v>3909</v>
      </c>
    </row>
    <row r="8625" spans="3:47">
      <c r="C8625" t="str">
        <f>IFERROR(VLOOKUP(B8625,tbl_items3[],2,FALSE),"")</f>
        <v/>
      </c>
      <c r="AU8625" t="s">
        <v>3909</v>
      </c>
    </row>
    <row r="8626" spans="3:47">
      <c r="C8626" t="str">
        <f>IFERROR(VLOOKUP(B8626,tbl_items3[],2,FALSE),"")</f>
        <v/>
      </c>
      <c r="AU8626" t="s">
        <v>3909</v>
      </c>
    </row>
    <row r="8627" spans="3:47">
      <c r="C8627" t="str">
        <f>IFERROR(VLOOKUP(B8627,tbl_items3[],2,FALSE),"")</f>
        <v/>
      </c>
      <c r="AU8627" t="s">
        <v>3909</v>
      </c>
    </row>
    <row r="8628" spans="3:47">
      <c r="C8628" t="str">
        <f>IFERROR(VLOOKUP(B8628,tbl_items3[],2,FALSE),"")</f>
        <v/>
      </c>
      <c r="AU8628" t="s">
        <v>3909</v>
      </c>
    </row>
    <row r="8629" spans="3:47">
      <c r="C8629" t="str">
        <f>IFERROR(VLOOKUP(B8629,tbl_items3[],2,FALSE),"")</f>
        <v/>
      </c>
      <c r="AU8629" t="s">
        <v>3909</v>
      </c>
    </row>
    <row r="8630" spans="3:47">
      <c r="C8630" t="str">
        <f>IFERROR(VLOOKUP(B8630,tbl_items3[],2,FALSE),"")</f>
        <v/>
      </c>
      <c r="AU8630" t="s">
        <v>3909</v>
      </c>
    </row>
    <row r="8631" spans="3:47">
      <c r="C8631" t="str">
        <f>IFERROR(VLOOKUP(B8631,tbl_items3[],2,FALSE),"")</f>
        <v/>
      </c>
      <c r="AU8631" t="s">
        <v>3909</v>
      </c>
    </row>
    <row r="8632" spans="3:47">
      <c r="C8632" t="str">
        <f>IFERROR(VLOOKUP(B8632,tbl_items3[],2,FALSE),"")</f>
        <v/>
      </c>
      <c r="AU8632" t="s">
        <v>3909</v>
      </c>
    </row>
    <row r="8633" spans="3:47">
      <c r="C8633" t="str">
        <f>IFERROR(VLOOKUP(B8633,tbl_items3[],2,FALSE),"")</f>
        <v/>
      </c>
      <c r="AU8633" t="s">
        <v>3909</v>
      </c>
    </row>
    <row r="8634" spans="3:47">
      <c r="C8634" t="str">
        <f>IFERROR(VLOOKUP(B8634,tbl_items3[],2,FALSE),"")</f>
        <v/>
      </c>
      <c r="AU8634" t="s">
        <v>3909</v>
      </c>
    </row>
    <row r="8635" spans="3:47">
      <c r="C8635" t="str">
        <f>IFERROR(VLOOKUP(B8635,tbl_items3[],2,FALSE),"")</f>
        <v/>
      </c>
      <c r="AU8635" t="s">
        <v>3909</v>
      </c>
    </row>
    <row r="8636" spans="3:47">
      <c r="C8636" t="str">
        <f>IFERROR(VLOOKUP(B8636,tbl_items3[],2,FALSE),"")</f>
        <v/>
      </c>
      <c r="AU8636" t="s">
        <v>3909</v>
      </c>
    </row>
    <row r="8637" spans="3:47">
      <c r="C8637" t="str">
        <f>IFERROR(VLOOKUP(B8637,tbl_items3[],2,FALSE),"")</f>
        <v/>
      </c>
      <c r="AU8637" t="s">
        <v>3909</v>
      </c>
    </row>
    <row r="8638" spans="3:47">
      <c r="C8638" t="str">
        <f>IFERROR(VLOOKUP(B8638,tbl_items3[],2,FALSE),"")</f>
        <v/>
      </c>
      <c r="AU8638" t="s">
        <v>3909</v>
      </c>
    </row>
    <row r="8639" spans="3:47">
      <c r="C8639" t="str">
        <f>IFERROR(VLOOKUP(B8639,tbl_items3[],2,FALSE),"")</f>
        <v/>
      </c>
      <c r="AU8639" t="s">
        <v>3909</v>
      </c>
    </row>
    <row r="8640" spans="3:47">
      <c r="C8640" t="str">
        <f>IFERROR(VLOOKUP(B8640,tbl_items3[],2,FALSE),"")</f>
        <v/>
      </c>
      <c r="AU8640" t="s">
        <v>3909</v>
      </c>
    </row>
    <row r="8641" spans="3:47">
      <c r="C8641" t="str">
        <f>IFERROR(VLOOKUP(B8641,tbl_items3[],2,FALSE),"")</f>
        <v/>
      </c>
      <c r="AU8641" t="s">
        <v>3909</v>
      </c>
    </row>
    <row r="8642" spans="3:47">
      <c r="C8642" t="str">
        <f>IFERROR(VLOOKUP(B8642,tbl_items3[],2,FALSE),"")</f>
        <v/>
      </c>
      <c r="AU8642" t="s">
        <v>3909</v>
      </c>
    </row>
    <row r="8643" spans="3:47">
      <c r="C8643" t="str">
        <f>IFERROR(VLOOKUP(B8643,tbl_items3[],2,FALSE),"")</f>
        <v/>
      </c>
      <c r="AU8643" t="s">
        <v>3909</v>
      </c>
    </row>
    <row r="8644" spans="3:47">
      <c r="C8644" t="str">
        <f>IFERROR(VLOOKUP(B8644,tbl_items3[],2,FALSE),"")</f>
        <v/>
      </c>
      <c r="AU8644" t="s">
        <v>3909</v>
      </c>
    </row>
    <row r="8645" spans="3:47">
      <c r="C8645" t="str">
        <f>IFERROR(VLOOKUP(B8645,tbl_items3[],2,FALSE),"")</f>
        <v/>
      </c>
      <c r="AU8645" t="s">
        <v>3909</v>
      </c>
    </row>
    <row r="8646" spans="3:47">
      <c r="C8646" t="str">
        <f>IFERROR(VLOOKUP(B8646,tbl_items3[],2,FALSE),"")</f>
        <v/>
      </c>
      <c r="AU8646" t="s">
        <v>3909</v>
      </c>
    </row>
    <row r="8647" spans="3:47">
      <c r="C8647" t="str">
        <f>IFERROR(VLOOKUP(B8647,tbl_items3[],2,FALSE),"")</f>
        <v/>
      </c>
      <c r="AU8647" t="s">
        <v>3909</v>
      </c>
    </row>
    <row r="8648" spans="3:47">
      <c r="C8648" t="str">
        <f>IFERROR(VLOOKUP(B8648,tbl_items3[],2,FALSE),"")</f>
        <v/>
      </c>
      <c r="AU8648" t="s">
        <v>3909</v>
      </c>
    </row>
    <row r="8649" spans="3:47">
      <c r="C8649" t="str">
        <f>IFERROR(VLOOKUP(B8649,tbl_items3[],2,FALSE),"")</f>
        <v/>
      </c>
      <c r="AU8649" t="s">
        <v>3909</v>
      </c>
    </row>
    <row r="8650" spans="3:47">
      <c r="C8650" t="str">
        <f>IFERROR(VLOOKUP(B8650,tbl_items3[],2,FALSE),"")</f>
        <v/>
      </c>
      <c r="AU8650" t="s">
        <v>3909</v>
      </c>
    </row>
    <row r="8651" spans="3:47">
      <c r="C8651" t="str">
        <f>IFERROR(VLOOKUP(B8651,tbl_items3[],2,FALSE),"")</f>
        <v/>
      </c>
      <c r="AU8651" t="s">
        <v>3909</v>
      </c>
    </row>
    <row r="8652" spans="3:47">
      <c r="C8652" t="str">
        <f>IFERROR(VLOOKUP(B8652,tbl_items3[],2,FALSE),"")</f>
        <v/>
      </c>
      <c r="AU8652" t="s">
        <v>3909</v>
      </c>
    </row>
    <row r="8653" spans="3:47">
      <c r="C8653" t="str">
        <f>IFERROR(VLOOKUP(B8653,tbl_items3[],2,FALSE),"")</f>
        <v/>
      </c>
      <c r="AU8653" t="s">
        <v>3909</v>
      </c>
    </row>
    <row r="8654" spans="3:47">
      <c r="C8654" t="str">
        <f>IFERROR(VLOOKUP(B8654,tbl_items3[],2,FALSE),"")</f>
        <v/>
      </c>
      <c r="AU8654" t="s">
        <v>3909</v>
      </c>
    </row>
    <row r="8655" spans="3:47">
      <c r="C8655" t="str">
        <f>IFERROR(VLOOKUP(B8655,tbl_items3[],2,FALSE),"")</f>
        <v/>
      </c>
      <c r="AU8655" t="s">
        <v>3909</v>
      </c>
    </row>
    <row r="8656" spans="3:47">
      <c r="C8656" t="str">
        <f>IFERROR(VLOOKUP(B8656,tbl_items3[],2,FALSE),"")</f>
        <v/>
      </c>
      <c r="AU8656" t="s">
        <v>3909</v>
      </c>
    </row>
    <row r="8657" spans="3:47">
      <c r="C8657" t="str">
        <f>IFERROR(VLOOKUP(B8657,tbl_items3[],2,FALSE),"")</f>
        <v/>
      </c>
      <c r="AU8657" t="s">
        <v>3909</v>
      </c>
    </row>
    <row r="8658" spans="3:47">
      <c r="C8658" t="str">
        <f>IFERROR(VLOOKUP(B8658,tbl_items3[],2,FALSE),"")</f>
        <v/>
      </c>
      <c r="AU8658" t="s">
        <v>3909</v>
      </c>
    </row>
    <row r="8659" spans="3:47">
      <c r="C8659" t="str">
        <f>IFERROR(VLOOKUP(B8659,tbl_items3[],2,FALSE),"")</f>
        <v/>
      </c>
      <c r="AU8659" t="s">
        <v>3909</v>
      </c>
    </row>
    <row r="8660" spans="3:47">
      <c r="C8660" t="str">
        <f>IFERROR(VLOOKUP(B8660,tbl_items3[],2,FALSE),"")</f>
        <v/>
      </c>
      <c r="AU8660" t="s">
        <v>3909</v>
      </c>
    </row>
    <row r="8661" spans="3:47">
      <c r="C8661" t="str">
        <f>IFERROR(VLOOKUP(B8661,tbl_items3[],2,FALSE),"")</f>
        <v/>
      </c>
      <c r="AU8661" t="s">
        <v>3909</v>
      </c>
    </row>
    <row r="8662" spans="3:47">
      <c r="C8662" t="str">
        <f>IFERROR(VLOOKUP(B8662,tbl_items3[],2,FALSE),"")</f>
        <v/>
      </c>
      <c r="AU8662" t="s">
        <v>3909</v>
      </c>
    </row>
    <row r="8663" spans="3:47">
      <c r="C8663" t="str">
        <f>IFERROR(VLOOKUP(B8663,tbl_items3[],2,FALSE),"")</f>
        <v/>
      </c>
      <c r="AU8663" t="s">
        <v>3909</v>
      </c>
    </row>
    <row r="8664" spans="3:47">
      <c r="C8664" t="str">
        <f>IFERROR(VLOOKUP(B8664,tbl_items3[],2,FALSE),"")</f>
        <v/>
      </c>
      <c r="AU8664" t="s">
        <v>3909</v>
      </c>
    </row>
    <row r="8665" spans="3:47">
      <c r="C8665" t="str">
        <f>IFERROR(VLOOKUP(B8665,tbl_items3[],2,FALSE),"")</f>
        <v/>
      </c>
      <c r="AU8665" t="s">
        <v>3909</v>
      </c>
    </row>
    <row r="8666" spans="3:47">
      <c r="C8666" t="str">
        <f>IFERROR(VLOOKUP(B8666,tbl_items3[],2,FALSE),"")</f>
        <v/>
      </c>
      <c r="AU8666" t="s">
        <v>3909</v>
      </c>
    </row>
    <row r="8667" spans="3:47">
      <c r="C8667" t="str">
        <f>IFERROR(VLOOKUP(B8667,tbl_items3[],2,FALSE),"")</f>
        <v/>
      </c>
      <c r="AU8667" t="s">
        <v>3909</v>
      </c>
    </row>
    <row r="8668" spans="3:47">
      <c r="C8668" t="str">
        <f>IFERROR(VLOOKUP(B8668,tbl_items3[],2,FALSE),"")</f>
        <v/>
      </c>
      <c r="AU8668" t="s">
        <v>3909</v>
      </c>
    </row>
    <row r="8669" spans="3:47">
      <c r="C8669" t="str">
        <f>IFERROR(VLOOKUP(B8669,tbl_items3[],2,FALSE),"")</f>
        <v/>
      </c>
      <c r="AU8669" t="s">
        <v>3909</v>
      </c>
    </row>
    <row r="8670" spans="3:47">
      <c r="C8670" t="str">
        <f>IFERROR(VLOOKUP(B8670,tbl_items3[],2,FALSE),"")</f>
        <v/>
      </c>
      <c r="AU8670" t="s">
        <v>3909</v>
      </c>
    </row>
    <row r="8671" spans="3:47">
      <c r="C8671" t="str">
        <f>IFERROR(VLOOKUP(B8671,tbl_items3[],2,FALSE),"")</f>
        <v/>
      </c>
      <c r="AU8671" t="s">
        <v>3909</v>
      </c>
    </row>
    <row r="8672" spans="3:47">
      <c r="C8672" t="str">
        <f>IFERROR(VLOOKUP(B8672,tbl_items3[],2,FALSE),"")</f>
        <v/>
      </c>
      <c r="AU8672" t="s">
        <v>3909</v>
      </c>
    </row>
    <row r="8673" spans="3:47">
      <c r="C8673" t="str">
        <f>IFERROR(VLOOKUP(B8673,tbl_items3[],2,FALSE),"")</f>
        <v/>
      </c>
      <c r="AU8673" t="s">
        <v>3909</v>
      </c>
    </row>
    <row r="8674" spans="3:47">
      <c r="C8674" t="str">
        <f>IFERROR(VLOOKUP(B8674,tbl_items3[],2,FALSE),"")</f>
        <v/>
      </c>
      <c r="AU8674" t="s">
        <v>3909</v>
      </c>
    </row>
    <row r="8675" spans="3:47">
      <c r="C8675" t="str">
        <f>IFERROR(VLOOKUP(B8675,tbl_items3[],2,FALSE),"")</f>
        <v/>
      </c>
      <c r="AU8675" t="s">
        <v>3909</v>
      </c>
    </row>
    <row r="8676" spans="3:47">
      <c r="C8676" t="str">
        <f>IFERROR(VLOOKUP(B8676,tbl_items3[],2,FALSE),"")</f>
        <v/>
      </c>
      <c r="AU8676" t="s">
        <v>3909</v>
      </c>
    </row>
    <row r="8677" spans="3:47">
      <c r="C8677" t="str">
        <f>IFERROR(VLOOKUP(B8677,tbl_items3[],2,FALSE),"")</f>
        <v/>
      </c>
      <c r="AU8677" t="s">
        <v>3909</v>
      </c>
    </row>
    <row r="8678" spans="3:47">
      <c r="C8678" t="str">
        <f>IFERROR(VLOOKUP(B8678,tbl_items3[],2,FALSE),"")</f>
        <v/>
      </c>
      <c r="AU8678" t="s">
        <v>3909</v>
      </c>
    </row>
    <row r="8679" spans="3:47">
      <c r="C8679" t="str">
        <f>IFERROR(VLOOKUP(B8679,tbl_items3[],2,FALSE),"")</f>
        <v/>
      </c>
      <c r="AU8679" t="s">
        <v>3909</v>
      </c>
    </row>
    <row r="8680" spans="3:47">
      <c r="C8680" t="str">
        <f>IFERROR(VLOOKUP(B8680,tbl_items3[],2,FALSE),"")</f>
        <v/>
      </c>
      <c r="AU8680" t="s">
        <v>3909</v>
      </c>
    </row>
    <row r="8681" spans="3:47">
      <c r="C8681" t="str">
        <f>IFERROR(VLOOKUP(B8681,tbl_items3[],2,FALSE),"")</f>
        <v/>
      </c>
      <c r="AU8681" t="s">
        <v>3909</v>
      </c>
    </row>
    <row r="8682" spans="3:47">
      <c r="C8682" t="str">
        <f>IFERROR(VLOOKUP(B8682,tbl_items3[],2,FALSE),"")</f>
        <v/>
      </c>
      <c r="AU8682" t="s">
        <v>3909</v>
      </c>
    </row>
    <row r="8683" spans="3:47">
      <c r="C8683" t="str">
        <f>IFERROR(VLOOKUP(B8683,tbl_items3[],2,FALSE),"")</f>
        <v/>
      </c>
      <c r="AU8683" t="s">
        <v>3909</v>
      </c>
    </row>
    <row r="8684" spans="3:47">
      <c r="C8684" t="str">
        <f>IFERROR(VLOOKUP(B8684,tbl_items3[],2,FALSE),"")</f>
        <v/>
      </c>
      <c r="AU8684" t="s">
        <v>3909</v>
      </c>
    </row>
    <row r="8685" spans="3:47">
      <c r="C8685" t="str">
        <f>IFERROR(VLOOKUP(B8685,tbl_items3[],2,FALSE),"")</f>
        <v/>
      </c>
      <c r="AU8685" t="s">
        <v>3909</v>
      </c>
    </row>
    <row r="8686" spans="3:47">
      <c r="C8686" t="str">
        <f>IFERROR(VLOOKUP(B8686,tbl_items3[],2,FALSE),"")</f>
        <v/>
      </c>
      <c r="AU8686" t="s">
        <v>3909</v>
      </c>
    </row>
    <row r="8687" spans="3:47">
      <c r="C8687" t="str">
        <f>IFERROR(VLOOKUP(B8687,tbl_items3[],2,FALSE),"")</f>
        <v/>
      </c>
      <c r="AU8687" t="s">
        <v>3909</v>
      </c>
    </row>
    <row r="8688" spans="3:47">
      <c r="C8688" t="str">
        <f>IFERROR(VLOOKUP(B8688,tbl_items3[],2,FALSE),"")</f>
        <v/>
      </c>
      <c r="AU8688" t="s">
        <v>3909</v>
      </c>
    </row>
    <row r="8689" spans="3:47">
      <c r="C8689" t="str">
        <f>IFERROR(VLOOKUP(B8689,tbl_items3[],2,FALSE),"")</f>
        <v/>
      </c>
      <c r="AU8689" t="s">
        <v>3909</v>
      </c>
    </row>
    <row r="8690" spans="3:47">
      <c r="C8690" t="str">
        <f>IFERROR(VLOOKUP(B8690,tbl_items3[],2,FALSE),"")</f>
        <v/>
      </c>
      <c r="AU8690" t="s">
        <v>3909</v>
      </c>
    </row>
    <row r="8691" spans="3:47">
      <c r="C8691" t="str">
        <f>IFERROR(VLOOKUP(B8691,tbl_items3[],2,FALSE),"")</f>
        <v/>
      </c>
      <c r="AU8691" t="s">
        <v>3909</v>
      </c>
    </row>
    <row r="8692" spans="3:47">
      <c r="C8692" t="str">
        <f>IFERROR(VLOOKUP(B8692,tbl_items3[],2,FALSE),"")</f>
        <v/>
      </c>
      <c r="AU8692" t="s">
        <v>3909</v>
      </c>
    </row>
    <row r="8693" spans="3:47">
      <c r="C8693" t="str">
        <f>IFERROR(VLOOKUP(B8693,tbl_items3[],2,FALSE),"")</f>
        <v/>
      </c>
      <c r="AU8693" t="s">
        <v>3909</v>
      </c>
    </row>
    <row r="8694" spans="3:47">
      <c r="C8694" t="str">
        <f>IFERROR(VLOOKUP(B8694,tbl_items3[],2,FALSE),"")</f>
        <v/>
      </c>
      <c r="AU8694" t="s">
        <v>3909</v>
      </c>
    </row>
    <row r="8695" spans="3:47">
      <c r="C8695" t="str">
        <f>IFERROR(VLOOKUP(B8695,tbl_items3[],2,FALSE),"")</f>
        <v/>
      </c>
      <c r="AU8695" t="s">
        <v>3909</v>
      </c>
    </row>
    <row r="8696" spans="3:47">
      <c r="C8696" t="str">
        <f>IFERROR(VLOOKUP(B8696,tbl_items3[],2,FALSE),"")</f>
        <v/>
      </c>
      <c r="AU8696" t="s">
        <v>3909</v>
      </c>
    </row>
    <row r="8697" spans="3:47">
      <c r="C8697" t="str">
        <f>IFERROR(VLOOKUP(B8697,tbl_items3[],2,FALSE),"")</f>
        <v/>
      </c>
      <c r="AU8697" t="s">
        <v>3909</v>
      </c>
    </row>
    <row r="8698" spans="3:47">
      <c r="C8698" t="str">
        <f>IFERROR(VLOOKUP(B8698,tbl_items3[],2,FALSE),"")</f>
        <v/>
      </c>
      <c r="AU8698" t="s">
        <v>3909</v>
      </c>
    </row>
    <row r="8699" spans="3:47">
      <c r="C8699" t="str">
        <f>IFERROR(VLOOKUP(B8699,tbl_items3[],2,FALSE),"")</f>
        <v/>
      </c>
      <c r="AU8699" t="s">
        <v>3909</v>
      </c>
    </row>
    <row r="8700" spans="3:47">
      <c r="C8700" t="str">
        <f>IFERROR(VLOOKUP(B8700,tbl_items3[],2,FALSE),"")</f>
        <v/>
      </c>
      <c r="AU8700" t="s">
        <v>3909</v>
      </c>
    </row>
    <row r="8701" spans="3:47">
      <c r="C8701" t="str">
        <f>IFERROR(VLOOKUP(B8701,tbl_items3[],2,FALSE),"")</f>
        <v/>
      </c>
      <c r="AU8701" t="s">
        <v>3909</v>
      </c>
    </row>
    <row r="8702" spans="3:47">
      <c r="C8702" t="str">
        <f>IFERROR(VLOOKUP(B8702,tbl_items3[],2,FALSE),"")</f>
        <v/>
      </c>
      <c r="AU8702" t="s">
        <v>3909</v>
      </c>
    </row>
    <row r="8703" spans="3:47">
      <c r="C8703" t="str">
        <f>IFERROR(VLOOKUP(B8703,tbl_items3[],2,FALSE),"")</f>
        <v/>
      </c>
      <c r="AU8703" t="s">
        <v>3909</v>
      </c>
    </row>
    <row r="8704" spans="3:47">
      <c r="C8704" t="str">
        <f>IFERROR(VLOOKUP(B8704,tbl_items3[],2,FALSE),"")</f>
        <v/>
      </c>
      <c r="AU8704" t="s">
        <v>3909</v>
      </c>
    </row>
    <row r="8705" spans="3:47">
      <c r="C8705" t="str">
        <f>IFERROR(VLOOKUP(B8705,tbl_items3[],2,FALSE),"")</f>
        <v/>
      </c>
      <c r="AU8705" t="s">
        <v>3909</v>
      </c>
    </row>
    <row r="8706" spans="3:47">
      <c r="C8706" t="str">
        <f>IFERROR(VLOOKUP(B8706,tbl_items3[],2,FALSE),"")</f>
        <v/>
      </c>
      <c r="AU8706" t="s">
        <v>3909</v>
      </c>
    </row>
    <row r="8707" spans="3:47">
      <c r="C8707" t="str">
        <f>IFERROR(VLOOKUP(B8707,tbl_items3[],2,FALSE),"")</f>
        <v/>
      </c>
      <c r="AU8707" t="s">
        <v>3909</v>
      </c>
    </row>
    <row r="8708" spans="3:47">
      <c r="C8708" t="str">
        <f>IFERROR(VLOOKUP(B8708,tbl_items3[],2,FALSE),"")</f>
        <v/>
      </c>
      <c r="AU8708" t="s">
        <v>3909</v>
      </c>
    </row>
    <row r="8709" spans="3:47">
      <c r="C8709" t="str">
        <f>IFERROR(VLOOKUP(B8709,tbl_items3[],2,FALSE),"")</f>
        <v/>
      </c>
      <c r="AU8709" t="s">
        <v>3909</v>
      </c>
    </row>
    <row r="8710" spans="3:47">
      <c r="C8710" t="str">
        <f>IFERROR(VLOOKUP(B8710,tbl_items3[],2,FALSE),"")</f>
        <v/>
      </c>
      <c r="AU8710" t="s">
        <v>3909</v>
      </c>
    </row>
    <row r="8711" spans="3:47">
      <c r="C8711" t="str">
        <f>IFERROR(VLOOKUP(B8711,tbl_items3[],2,FALSE),"")</f>
        <v/>
      </c>
      <c r="AU8711" t="s">
        <v>3909</v>
      </c>
    </row>
    <row r="8712" spans="3:47">
      <c r="C8712" t="str">
        <f>IFERROR(VLOOKUP(B8712,tbl_items3[],2,FALSE),"")</f>
        <v/>
      </c>
      <c r="AU8712" t="s">
        <v>3909</v>
      </c>
    </row>
    <row r="8713" spans="3:47">
      <c r="C8713" t="str">
        <f>IFERROR(VLOOKUP(B8713,tbl_items3[],2,FALSE),"")</f>
        <v/>
      </c>
      <c r="AU8713" t="s">
        <v>3909</v>
      </c>
    </row>
    <row r="8714" spans="3:47">
      <c r="C8714" t="str">
        <f>IFERROR(VLOOKUP(B8714,tbl_items3[],2,FALSE),"")</f>
        <v/>
      </c>
      <c r="AU8714" t="s">
        <v>3909</v>
      </c>
    </row>
    <row r="8715" spans="3:47">
      <c r="C8715" t="str">
        <f>IFERROR(VLOOKUP(B8715,tbl_items3[],2,FALSE),"")</f>
        <v/>
      </c>
      <c r="AU8715" t="s">
        <v>3909</v>
      </c>
    </row>
    <row r="8716" spans="3:47">
      <c r="C8716" t="str">
        <f>IFERROR(VLOOKUP(B8716,tbl_items3[],2,FALSE),"")</f>
        <v/>
      </c>
      <c r="AU8716" t="s">
        <v>3909</v>
      </c>
    </row>
    <row r="8717" spans="3:47">
      <c r="C8717" t="str">
        <f>IFERROR(VLOOKUP(B8717,tbl_items3[],2,FALSE),"")</f>
        <v/>
      </c>
      <c r="AU8717" t="s">
        <v>3909</v>
      </c>
    </row>
    <row r="8718" spans="3:47">
      <c r="C8718" t="str">
        <f>IFERROR(VLOOKUP(B8718,tbl_items3[],2,FALSE),"")</f>
        <v/>
      </c>
      <c r="AU8718" t="s">
        <v>3909</v>
      </c>
    </row>
    <row r="8719" spans="3:47">
      <c r="C8719" t="str">
        <f>IFERROR(VLOOKUP(B8719,tbl_items3[],2,FALSE),"")</f>
        <v/>
      </c>
      <c r="AU8719" t="s">
        <v>3909</v>
      </c>
    </row>
    <row r="8720" spans="3:47">
      <c r="C8720" t="str">
        <f>IFERROR(VLOOKUP(B8720,tbl_items3[],2,FALSE),"")</f>
        <v/>
      </c>
      <c r="AU8720" t="s">
        <v>3909</v>
      </c>
    </row>
    <row r="8721" spans="3:47">
      <c r="C8721" t="str">
        <f>IFERROR(VLOOKUP(B8721,tbl_items3[],2,FALSE),"")</f>
        <v/>
      </c>
      <c r="AU8721" t="s">
        <v>3909</v>
      </c>
    </row>
    <row r="8722" spans="3:47">
      <c r="C8722" t="str">
        <f>IFERROR(VLOOKUP(B8722,tbl_items3[],2,FALSE),"")</f>
        <v/>
      </c>
      <c r="AU8722" t="s">
        <v>3909</v>
      </c>
    </row>
    <row r="8723" spans="3:47">
      <c r="C8723" t="str">
        <f>IFERROR(VLOOKUP(B8723,tbl_items3[],2,FALSE),"")</f>
        <v/>
      </c>
      <c r="AU8723" t="s">
        <v>3909</v>
      </c>
    </row>
    <row r="8724" spans="3:47">
      <c r="C8724" t="str">
        <f>IFERROR(VLOOKUP(B8724,tbl_items3[],2,FALSE),"")</f>
        <v/>
      </c>
      <c r="AU8724" t="s">
        <v>3909</v>
      </c>
    </row>
    <row r="8725" spans="3:47">
      <c r="C8725" t="str">
        <f>IFERROR(VLOOKUP(B8725,tbl_items3[],2,FALSE),"")</f>
        <v/>
      </c>
      <c r="AU8725" t="s">
        <v>3909</v>
      </c>
    </row>
    <row r="8726" spans="3:47">
      <c r="C8726" t="str">
        <f>IFERROR(VLOOKUP(B8726,tbl_items3[],2,FALSE),"")</f>
        <v/>
      </c>
      <c r="AU8726" t="s">
        <v>3909</v>
      </c>
    </row>
    <row r="8727" spans="3:47">
      <c r="C8727" t="str">
        <f>IFERROR(VLOOKUP(B8727,tbl_items3[],2,FALSE),"")</f>
        <v/>
      </c>
      <c r="AU8727" t="s">
        <v>3909</v>
      </c>
    </row>
    <row r="8728" spans="3:47">
      <c r="C8728" t="str">
        <f>IFERROR(VLOOKUP(B8728,tbl_items3[],2,FALSE),"")</f>
        <v/>
      </c>
      <c r="AU8728" t="s">
        <v>3909</v>
      </c>
    </row>
    <row r="8729" spans="3:47">
      <c r="C8729" t="str">
        <f>IFERROR(VLOOKUP(B8729,tbl_items3[],2,FALSE),"")</f>
        <v/>
      </c>
      <c r="AU8729" t="s">
        <v>3909</v>
      </c>
    </row>
    <row r="8730" spans="3:47">
      <c r="C8730" t="str">
        <f>IFERROR(VLOOKUP(B8730,tbl_items3[],2,FALSE),"")</f>
        <v/>
      </c>
      <c r="AU8730" t="s">
        <v>3909</v>
      </c>
    </row>
    <row r="8731" spans="3:47">
      <c r="C8731" t="str">
        <f>IFERROR(VLOOKUP(B8731,tbl_items3[],2,FALSE),"")</f>
        <v/>
      </c>
      <c r="AU8731" t="s">
        <v>3909</v>
      </c>
    </row>
    <row r="8732" spans="3:47">
      <c r="C8732" t="str">
        <f>IFERROR(VLOOKUP(B8732,tbl_items3[],2,FALSE),"")</f>
        <v/>
      </c>
      <c r="AU8732" t="s">
        <v>3909</v>
      </c>
    </row>
    <row r="8733" spans="3:47">
      <c r="C8733" t="str">
        <f>IFERROR(VLOOKUP(B8733,tbl_items3[],2,FALSE),"")</f>
        <v/>
      </c>
      <c r="AU8733" t="s">
        <v>3909</v>
      </c>
    </row>
    <row r="8734" spans="3:47">
      <c r="C8734" t="str">
        <f>IFERROR(VLOOKUP(B8734,tbl_items3[],2,FALSE),"")</f>
        <v/>
      </c>
      <c r="AU8734" t="s">
        <v>3909</v>
      </c>
    </row>
    <row r="8735" spans="3:47">
      <c r="C8735" t="str">
        <f>IFERROR(VLOOKUP(B8735,tbl_items3[],2,FALSE),"")</f>
        <v/>
      </c>
      <c r="AU8735" t="s">
        <v>3909</v>
      </c>
    </row>
    <row r="8736" spans="3:47">
      <c r="C8736" t="str">
        <f>IFERROR(VLOOKUP(B8736,tbl_items3[],2,FALSE),"")</f>
        <v/>
      </c>
      <c r="AU8736" t="s">
        <v>3909</v>
      </c>
    </row>
    <row r="8737" spans="3:47">
      <c r="C8737" t="str">
        <f>IFERROR(VLOOKUP(B8737,tbl_items3[],2,FALSE),"")</f>
        <v/>
      </c>
      <c r="AU8737" t="s">
        <v>3909</v>
      </c>
    </row>
    <row r="8738" spans="3:47">
      <c r="C8738" t="str">
        <f>IFERROR(VLOOKUP(B8738,tbl_items3[],2,FALSE),"")</f>
        <v/>
      </c>
      <c r="AU8738" t="s">
        <v>3909</v>
      </c>
    </row>
    <row r="8739" spans="3:47">
      <c r="C8739" t="str">
        <f>IFERROR(VLOOKUP(B8739,tbl_items3[],2,FALSE),"")</f>
        <v/>
      </c>
      <c r="AU8739" t="s">
        <v>3909</v>
      </c>
    </row>
    <row r="8740" spans="3:47">
      <c r="C8740" t="str">
        <f>IFERROR(VLOOKUP(B8740,tbl_items3[],2,FALSE),"")</f>
        <v/>
      </c>
      <c r="AU8740" t="s">
        <v>3909</v>
      </c>
    </row>
    <row r="8741" spans="3:47">
      <c r="C8741" t="str">
        <f>IFERROR(VLOOKUP(B8741,tbl_items3[],2,FALSE),"")</f>
        <v/>
      </c>
      <c r="AU8741" t="s">
        <v>3909</v>
      </c>
    </row>
    <row r="8742" spans="3:47">
      <c r="C8742" t="str">
        <f>IFERROR(VLOOKUP(B8742,tbl_items3[],2,FALSE),"")</f>
        <v/>
      </c>
      <c r="AU8742" t="s">
        <v>3909</v>
      </c>
    </row>
    <row r="8743" spans="3:47">
      <c r="C8743" t="str">
        <f>IFERROR(VLOOKUP(B8743,tbl_items3[],2,FALSE),"")</f>
        <v/>
      </c>
      <c r="AU8743" t="s">
        <v>3909</v>
      </c>
    </row>
    <row r="8744" spans="3:47">
      <c r="C8744" t="str">
        <f>IFERROR(VLOOKUP(B8744,tbl_items3[],2,FALSE),"")</f>
        <v/>
      </c>
      <c r="AU8744" t="s">
        <v>3909</v>
      </c>
    </row>
    <row r="8745" spans="3:47">
      <c r="C8745" t="str">
        <f>IFERROR(VLOOKUP(B8745,tbl_items3[],2,FALSE),"")</f>
        <v/>
      </c>
      <c r="AU8745" t="s">
        <v>3909</v>
      </c>
    </row>
    <row r="8746" spans="3:47">
      <c r="C8746" t="str">
        <f>IFERROR(VLOOKUP(B8746,tbl_items3[],2,FALSE),"")</f>
        <v/>
      </c>
      <c r="AU8746" t="s">
        <v>3909</v>
      </c>
    </row>
    <row r="8747" spans="3:47">
      <c r="C8747" t="str">
        <f>IFERROR(VLOOKUP(B8747,tbl_items3[],2,FALSE),"")</f>
        <v/>
      </c>
      <c r="AU8747" t="s">
        <v>3909</v>
      </c>
    </row>
    <row r="8748" spans="3:47">
      <c r="C8748" t="str">
        <f>IFERROR(VLOOKUP(B8748,tbl_items3[],2,FALSE),"")</f>
        <v/>
      </c>
      <c r="AU8748" t="s">
        <v>3909</v>
      </c>
    </row>
    <row r="8749" spans="3:47">
      <c r="C8749" t="str">
        <f>IFERROR(VLOOKUP(B8749,tbl_items3[],2,FALSE),"")</f>
        <v/>
      </c>
      <c r="AU8749" t="s">
        <v>3909</v>
      </c>
    </row>
    <row r="8750" spans="3:47">
      <c r="C8750" t="str">
        <f>IFERROR(VLOOKUP(B8750,tbl_items3[],2,FALSE),"")</f>
        <v/>
      </c>
      <c r="AU8750" t="s">
        <v>3909</v>
      </c>
    </row>
    <row r="8751" spans="3:47">
      <c r="C8751" t="str">
        <f>IFERROR(VLOOKUP(B8751,tbl_items3[],2,FALSE),"")</f>
        <v/>
      </c>
      <c r="AU8751" t="s">
        <v>3909</v>
      </c>
    </row>
    <row r="8752" spans="3:47">
      <c r="C8752" t="str">
        <f>IFERROR(VLOOKUP(B8752,tbl_items3[],2,FALSE),"")</f>
        <v/>
      </c>
      <c r="AU8752" t="s">
        <v>3909</v>
      </c>
    </row>
    <row r="8753" spans="3:47">
      <c r="C8753" t="str">
        <f>IFERROR(VLOOKUP(B8753,tbl_items3[],2,FALSE),"")</f>
        <v/>
      </c>
      <c r="AU8753" t="s">
        <v>3909</v>
      </c>
    </row>
    <row r="8754" spans="3:47">
      <c r="C8754" t="str">
        <f>IFERROR(VLOOKUP(B8754,tbl_items3[],2,FALSE),"")</f>
        <v/>
      </c>
      <c r="AU8754" t="s">
        <v>3909</v>
      </c>
    </row>
    <row r="8755" spans="3:47">
      <c r="C8755" t="str">
        <f>IFERROR(VLOOKUP(B8755,tbl_items3[],2,FALSE),"")</f>
        <v/>
      </c>
      <c r="AU8755" t="s">
        <v>3909</v>
      </c>
    </row>
    <row r="8756" spans="3:47">
      <c r="C8756" t="str">
        <f>IFERROR(VLOOKUP(B8756,tbl_items3[],2,FALSE),"")</f>
        <v/>
      </c>
      <c r="AU8756" t="s">
        <v>3909</v>
      </c>
    </row>
    <row r="8757" spans="3:47">
      <c r="C8757" t="str">
        <f>IFERROR(VLOOKUP(B8757,tbl_items3[],2,FALSE),"")</f>
        <v/>
      </c>
      <c r="AU8757" t="s">
        <v>3909</v>
      </c>
    </row>
    <row r="8758" spans="3:47">
      <c r="C8758" t="str">
        <f>IFERROR(VLOOKUP(B8758,tbl_items3[],2,FALSE),"")</f>
        <v/>
      </c>
      <c r="AU8758" t="s">
        <v>3909</v>
      </c>
    </row>
    <row r="8759" spans="3:47">
      <c r="C8759" t="str">
        <f>IFERROR(VLOOKUP(B8759,tbl_items3[],2,FALSE),"")</f>
        <v/>
      </c>
      <c r="AU8759" t="s">
        <v>3909</v>
      </c>
    </row>
    <row r="8760" spans="3:47">
      <c r="C8760" t="str">
        <f>IFERROR(VLOOKUP(B8760,tbl_items3[],2,FALSE),"")</f>
        <v/>
      </c>
      <c r="AU8760" t="s">
        <v>3909</v>
      </c>
    </row>
    <row r="8761" spans="3:47">
      <c r="C8761" t="str">
        <f>IFERROR(VLOOKUP(B8761,tbl_items3[],2,FALSE),"")</f>
        <v/>
      </c>
      <c r="AU8761" t="s">
        <v>3909</v>
      </c>
    </row>
    <row r="8762" spans="3:47">
      <c r="C8762" t="str">
        <f>IFERROR(VLOOKUP(B8762,tbl_items3[],2,FALSE),"")</f>
        <v/>
      </c>
      <c r="AU8762" t="s">
        <v>3909</v>
      </c>
    </row>
    <row r="8763" spans="3:47">
      <c r="C8763" t="str">
        <f>IFERROR(VLOOKUP(B8763,tbl_items3[],2,FALSE),"")</f>
        <v/>
      </c>
      <c r="AU8763" t="s">
        <v>3909</v>
      </c>
    </row>
    <row r="8764" spans="3:47">
      <c r="C8764" t="str">
        <f>IFERROR(VLOOKUP(B8764,tbl_items3[],2,FALSE),"")</f>
        <v/>
      </c>
      <c r="AU8764" t="s">
        <v>3909</v>
      </c>
    </row>
    <row r="8765" spans="3:47">
      <c r="C8765" t="str">
        <f>IFERROR(VLOOKUP(B8765,tbl_items3[],2,FALSE),"")</f>
        <v/>
      </c>
      <c r="AU8765" t="s">
        <v>3909</v>
      </c>
    </row>
    <row r="8766" spans="3:47">
      <c r="C8766" t="str">
        <f>IFERROR(VLOOKUP(B8766,tbl_items3[],2,FALSE),"")</f>
        <v/>
      </c>
      <c r="AU8766" t="s">
        <v>3909</v>
      </c>
    </row>
    <row r="8767" spans="3:47">
      <c r="C8767" t="str">
        <f>IFERROR(VLOOKUP(B8767,tbl_items3[],2,FALSE),"")</f>
        <v/>
      </c>
      <c r="AU8767" t="s">
        <v>3909</v>
      </c>
    </row>
    <row r="8768" spans="3:47">
      <c r="C8768" t="str">
        <f>IFERROR(VLOOKUP(B8768,tbl_items3[],2,FALSE),"")</f>
        <v/>
      </c>
      <c r="AU8768" t="s">
        <v>3909</v>
      </c>
    </row>
    <row r="8769" spans="3:47">
      <c r="C8769" t="str">
        <f>IFERROR(VLOOKUP(B8769,tbl_items3[],2,FALSE),"")</f>
        <v/>
      </c>
      <c r="AU8769" t="s">
        <v>3909</v>
      </c>
    </row>
    <row r="8770" spans="3:47">
      <c r="C8770" t="str">
        <f>IFERROR(VLOOKUP(B8770,tbl_items3[],2,FALSE),"")</f>
        <v/>
      </c>
      <c r="AU8770" t="s">
        <v>3909</v>
      </c>
    </row>
    <row r="8771" spans="3:47">
      <c r="C8771" t="str">
        <f>IFERROR(VLOOKUP(B8771,tbl_items3[],2,FALSE),"")</f>
        <v/>
      </c>
      <c r="AU8771" t="s">
        <v>3909</v>
      </c>
    </row>
    <row r="8772" spans="3:47">
      <c r="C8772" t="str">
        <f>IFERROR(VLOOKUP(B8772,tbl_items3[],2,FALSE),"")</f>
        <v/>
      </c>
      <c r="AU8772" t="s">
        <v>3909</v>
      </c>
    </row>
    <row r="8773" spans="3:47">
      <c r="C8773" t="str">
        <f>IFERROR(VLOOKUP(B8773,tbl_items3[],2,FALSE),"")</f>
        <v/>
      </c>
      <c r="AU8773" t="s">
        <v>3909</v>
      </c>
    </row>
    <row r="8774" spans="3:47">
      <c r="C8774" t="str">
        <f>IFERROR(VLOOKUP(B8774,tbl_items3[],2,FALSE),"")</f>
        <v/>
      </c>
      <c r="AU8774" t="s">
        <v>3909</v>
      </c>
    </row>
    <row r="8775" spans="3:47">
      <c r="C8775" t="str">
        <f>IFERROR(VLOOKUP(B8775,tbl_items3[],2,FALSE),"")</f>
        <v/>
      </c>
      <c r="AU8775" t="s">
        <v>3909</v>
      </c>
    </row>
    <row r="8776" spans="3:47">
      <c r="C8776" t="str">
        <f>IFERROR(VLOOKUP(B8776,tbl_items3[],2,FALSE),"")</f>
        <v/>
      </c>
      <c r="AU8776" t="s">
        <v>3909</v>
      </c>
    </row>
    <row r="8777" spans="3:47">
      <c r="C8777" t="str">
        <f>IFERROR(VLOOKUP(B8777,tbl_items3[],2,FALSE),"")</f>
        <v/>
      </c>
      <c r="AU8777" t="s">
        <v>3909</v>
      </c>
    </row>
    <row r="8778" spans="3:47">
      <c r="C8778" t="str">
        <f>IFERROR(VLOOKUP(B8778,tbl_items3[],2,FALSE),"")</f>
        <v/>
      </c>
      <c r="AU8778" t="s">
        <v>3909</v>
      </c>
    </row>
    <row r="8779" spans="3:47">
      <c r="C8779" t="str">
        <f>IFERROR(VLOOKUP(B8779,tbl_items3[],2,FALSE),"")</f>
        <v/>
      </c>
      <c r="AU8779" t="s">
        <v>3909</v>
      </c>
    </row>
    <row r="8780" spans="3:47">
      <c r="C8780" t="str">
        <f>IFERROR(VLOOKUP(B8780,tbl_items3[],2,FALSE),"")</f>
        <v/>
      </c>
      <c r="AU8780" t="s">
        <v>3909</v>
      </c>
    </row>
    <row r="8781" spans="3:47">
      <c r="C8781" t="str">
        <f>IFERROR(VLOOKUP(B8781,tbl_items3[],2,FALSE),"")</f>
        <v/>
      </c>
      <c r="AU8781" t="s">
        <v>3909</v>
      </c>
    </row>
    <row r="8782" spans="3:47">
      <c r="C8782" t="str">
        <f>IFERROR(VLOOKUP(B8782,tbl_items3[],2,FALSE),"")</f>
        <v/>
      </c>
      <c r="AU8782" t="s">
        <v>3909</v>
      </c>
    </row>
    <row r="8783" spans="3:47">
      <c r="C8783" t="str">
        <f>IFERROR(VLOOKUP(B8783,tbl_items3[],2,FALSE),"")</f>
        <v/>
      </c>
      <c r="AU8783" t="s">
        <v>3909</v>
      </c>
    </row>
    <row r="8784" spans="3:47">
      <c r="C8784" t="str">
        <f>IFERROR(VLOOKUP(B8784,tbl_items3[],2,FALSE),"")</f>
        <v/>
      </c>
      <c r="AU8784" t="s">
        <v>3909</v>
      </c>
    </row>
    <row r="8785" spans="3:47">
      <c r="C8785" t="str">
        <f>IFERROR(VLOOKUP(B8785,tbl_items3[],2,FALSE),"")</f>
        <v/>
      </c>
      <c r="AU8785" t="s">
        <v>3909</v>
      </c>
    </row>
    <row r="8786" spans="3:47">
      <c r="C8786" t="str">
        <f>IFERROR(VLOOKUP(B8786,tbl_items3[],2,FALSE),"")</f>
        <v/>
      </c>
      <c r="AU8786" t="s">
        <v>3909</v>
      </c>
    </row>
    <row r="8787" spans="3:47">
      <c r="C8787" t="str">
        <f>IFERROR(VLOOKUP(B8787,tbl_items3[],2,FALSE),"")</f>
        <v/>
      </c>
      <c r="AU8787" t="s">
        <v>3909</v>
      </c>
    </row>
    <row r="8788" spans="3:47">
      <c r="C8788" t="str">
        <f>IFERROR(VLOOKUP(B8788,tbl_items3[],2,FALSE),"")</f>
        <v/>
      </c>
      <c r="AU8788" t="s">
        <v>3909</v>
      </c>
    </row>
    <row r="8789" spans="3:47">
      <c r="C8789" t="str">
        <f>IFERROR(VLOOKUP(B8789,tbl_items3[],2,FALSE),"")</f>
        <v/>
      </c>
      <c r="AU8789" t="s">
        <v>3909</v>
      </c>
    </row>
    <row r="8790" spans="3:47">
      <c r="C8790" t="str">
        <f>IFERROR(VLOOKUP(B8790,tbl_items3[],2,FALSE),"")</f>
        <v/>
      </c>
      <c r="AU8790" t="s">
        <v>3909</v>
      </c>
    </row>
    <row r="8791" spans="3:47">
      <c r="C8791" t="str">
        <f>IFERROR(VLOOKUP(B8791,tbl_items3[],2,FALSE),"")</f>
        <v/>
      </c>
      <c r="AU8791" t="s">
        <v>3909</v>
      </c>
    </row>
    <row r="8792" spans="3:47">
      <c r="C8792" t="str">
        <f>IFERROR(VLOOKUP(B8792,tbl_items3[],2,FALSE),"")</f>
        <v/>
      </c>
      <c r="AU8792" t="s">
        <v>3909</v>
      </c>
    </row>
    <row r="8793" spans="3:47">
      <c r="C8793" t="str">
        <f>IFERROR(VLOOKUP(B8793,tbl_items3[],2,FALSE),"")</f>
        <v/>
      </c>
      <c r="AU8793" t="s">
        <v>3909</v>
      </c>
    </row>
    <row r="8794" spans="3:47">
      <c r="C8794" t="str">
        <f>IFERROR(VLOOKUP(B8794,tbl_items3[],2,FALSE),"")</f>
        <v/>
      </c>
      <c r="AU8794" t="s">
        <v>3909</v>
      </c>
    </row>
    <row r="8795" spans="3:47">
      <c r="C8795" t="str">
        <f>IFERROR(VLOOKUP(B8795,tbl_items3[],2,FALSE),"")</f>
        <v/>
      </c>
      <c r="AU8795" t="s">
        <v>3909</v>
      </c>
    </row>
    <row r="8796" spans="3:47">
      <c r="C8796" t="str">
        <f>IFERROR(VLOOKUP(B8796,tbl_items3[],2,FALSE),"")</f>
        <v/>
      </c>
      <c r="AU8796" t="s">
        <v>3909</v>
      </c>
    </row>
    <row r="8797" spans="3:47">
      <c r="C8797" t="str">
        <f>IFERROR(VLOOKUP(B8797,tbl_items3[],2,FALSE),"")</f>
        <v/>
      </c>
      <c r="AU8797" t="s">
        <v>3909</v>
      </c>
    </row>
    <row r="8798" spans="3:47">
      <c r="C8798" t="str">
        <f>IFERROR(VLOOKUP(B8798,tbl_items3[],2,FALSE),"")</f>
        <v/>
      </c>
      <c r="AU8798" t="s">
        <v>3909</v>
      </c>
    </row>
    <row r="8799" spans="3:47">
      <c r="C8799" t="str">
        <f>IFERROR(VLOOKUP(B8799,tbl_items3[],2,FALSE),"")</f>
        <v/>
      </c>
      <c r="AU8799" t="s">
        <v>3909</v>
      </c>
    </row>
    <row r="8800" spans="3:47">
      <c r="C8800" t="str">
        <f>IFERROR(VLOOKUP(B8800,tbl_items3[],2,FALSE),"")</f>
        <v/>
      </c>
      <c r="AU8800" t="s">
        <v>3909</v>
      </c>
    </row>
    <row r="8801" spans="3:47">
      <c r="C8801" t="str">
        <f>IFERROR(VLOOKUP(B8801,tbl_items3[],2,FALSE),"")</f>
        <v/>
      </c>
      <c r="AU8801" t="s">
        <v>3909</v>
      </c>
    </row>
    <row r="8802" spans="3:47">
      <c r="C8802" t="str">
        <f>IFERROR(VLOOKUP(B8802,tbl_items3[],2,FALSE),"")</f>
        <v/>
      </c>
      <c r="AU8802" t="s">
        <v>3909</v>
      </c>
    </row>
    <row r="8803" spans="3:47">
      <c r="C8803" t="str">
        <f>IFERROR(VLOOKUP(B8803,tbl_items3[],2,FALSE),"")</f>
        <v/>
      </c>
      <c r="AU8803" t="s">
        <v>3909</v>
      </c>
    </row>
    <row r="8804" spans="3:47">
      <c r="C8804" t="str">
        <f>IFERROR(VLOOKUP(B8804,tbl_items3[],2,FALSE),"")</f>
        <v/>
      </c>
      <c r="AU8804" t="s">
        <v>3909</v>
      </c>
    </row>
    <row r="8805" spans="3:47">
      <c r="C8805" t="str">
        <f>IFERROR(VLOOKUP(B8805,tbl_items3[],2,FALSE),"")</f>
        <v/>
      </c>
      <c r="AU8805" t="s">
        <v>3909</v>
      </c>
    </row>
    <row r="8806" spans="3:47">
      <c r="C8806" t="str">
        <f>IFERROR(VLOOKUP(B8806,tbl_items3[],2,FALSE),"")</f>
        <v/>
      </c>
      <c r="AU8806" t="s">
        <v>3909</v>
      </c>
    </row>
    <row r="8807" spans="3:47">
      <c r="C8807" t="str">
        <f>IFERROR(VLOOKUP(B8807,tbl_items3[],2,FALSE),"")</f>
        <v/>
      </c>
      <c r="AU8807" t="s">
        <v>3909</v>
      </c>
    </row>
    <row r="8808" spans="3:47">
      <c r="C8808" t="str">
        <f>IFERROR(VLOOKUP(B8808,tbl_items3[],2,FALSE),"")</f>
        <v/>
      </c>
      <c r="AU8808" t="s">
        <v>3909</v>
      </c>
    </row>
    <row r="8809" spans="3:47">
      <c r="C8809" t="str">
        <f>IFERROR(VLOOKUP(B8809,tbl_items3[],2,FALSE),"")</f>
        <v/>
      </c>
      <c r="AU8809" t="s">
        <v>3909</v>
      </c>
    </row>
    <row r="8810" spans="3:47">
      <c r="C8810" t="str">
        <f>IFERROR(VLOOKUP(B8810,tbl_items3[],2,FALSE),"")</f>
        <v/>
      </c>
      <c r="AU8810" t="s">
        <v>3909</v>
      </c>
    </row>
    <row r="8811" spans="3:47">
      <c r="C8811" t="str">
        <f>IFERROR(VLOOKUP(B8811,tbl_items3[],2,FALSE),"")</f>
        <v/>
      </c>
      <c r="AU8811" t="s">
        <v>3909</v>
      </c>
    </row>
    <row r="8812" spans="3:47">
      <c r="C8812" t="str">
        <f>IFERROR(VLOOKUP(B8812,tbl_items3[],2,FALSE),"")</f>
        <v/>
      </c>
      <c r="AU8812" t="s">
        <v>3909</v>
      </c>
    </row>
    <row r="8813" spans="3:47">
      <c r="C8813" t="str">
        <f>IFERROR(VLOOKUP(B8813,tbl_items3[],2,FALSE),"")</f>
        <v/>
      </c>
      <c r="AU8813" t="s">
        <v>3909</v>
      </c>
    </row>
    <row r="8814" spans="3:47">
      <c r="C8814" t="str">
        <f>IFERROR(VLOOKUP(B8814,tbl_items3[],2,FALSE),"")</f>
        <v/>
      </c>
      <c r="AU8814" t="s">
        <v>3909</v>
      </c>
    </row>
    <row r="8815" spans="3:47">
      <c r="C8815" t="str">
        <f>IFERROR(VLOOKUP(B8815,tbl_items3[],2,FALSE),"")</f>
        <v/>
      </c>
      <c r="AU8815" t="s">
        <v>3909</v>
      </c>
    </row>
    <row r="8816" spans="3:47">
      <c r="C8816" t="str">
        <f>IFERROR(VLOOKUP(B8816,tbl_items3[],2,FALSE),"")</f>
        <v/>
      </c>
      <c r="AU8816" t="s">
        <v>3909</v>
      </c>
    </row>
    <row r="8817" spans="3:47">
      <c r="C8817" t="str">
        <f>IFERROR(VLOOKUP(B8817,tbl_items3[],2,FALSE),"")</f>
        <v/>
      </c>
      <c r="AU8817" t="s">
        <v>3909</v>
      </c>
    </row>
    <row r="8818" spans="3:47">
      <c r="C8818" t="str">
        <f>IFERROR(VLOOKUP(B8818,tbl_items3[],2,FALSE),"")</f>
        <v/>
      </c>
      <c r="AU8818" t="s">
        <v>3909</v>
      </c>
    </row>
    <row r="8819" spans="3:47">
      <c r="C8819" t="str">
        <f>IFERROR(VLOOKUP(B8819,tbl_items3[],2,FALSE),"")</f>
        <v/>
      </c>
      <c r="AU8819" t="s">
        <v>3909</v>
      </c>
    </row>
    <row r="8820" spans="3:47">
      <c r="C8820" t="str">
        <f>IFERROR(VLOOKUP(B8820,tbl_items3[],2,FALSE),"")</f>
        <v/>
      </c>
      <c r="AU8820" t="s">
        <v>3909</v>
      </c>
    </row>
    <row r="8821" spans="3:47">
      <c r="C8821" t="str">
        <f>IFERROR(VLOOKUP(B8821,tbl_items3[],2,FALSE),"")</f>
        <v/>
      </c>
      <c r="AU8821" t="s">
        <v>3909</v>
      </c>
    </row>
    <row r="8822" spans="3:47">
      <c r="C8822" t="str">
        <f>IFERROR(VLOOKUP(B8822,tbl_items3[],2,FALSE),"")</f>
        <v/>
      </c>
      <c r="AU8822" t="s">
        <v>3909</v>
      </c>
    </row>
    <row r="8823" spans="3:47">
      <c r="C8823" t="str">
        <f>IFERROR(VLOOKUP(B8823,tbl_items3[],2,FALSE),"")</f>
        <v/>
      </c>
      <c r="AU8823" t="s">
        <v>3909</v>
      </c>
    </row>
    <row r="8824" spans="3:47">
      <c r="C8824" t="str">
        <f>IFERROR(VLOOKUP(B8824,tbl_items3[],2,FALSE),"")</f>
        <v/>
      </c>
      <c r="AU8824" t="s">
        <v>3909</v>
      </c>
    </row>
    <row r="8825" spans="3:47">
      <c r="C8825" t="str">
        <f>IFERROR(VLOOKUP(B8825,tbl_items3[],2,FALSE),"")</f>
        <v/>
      </c>
      <c r="AU8825" t="s">
        <v>3909</v>
      </c>
    </row>
    <row r="8826" spans="3:47">
      <c r="C8826" t="str">
        <f>IFERROR(VLOOKUP(B8826,tbl_items3[],2,FALSE),"")</f>
        <v/>
      </c>
      <c r="AU8826" t="s">
        <v>3909</v>
      </c>
    </row>
    <row r="8827" spans="3:47">
      <c r="C8827" t="str">
        <f>IFERROR(VLOOKUP(B8827,tbl_items3[],2,FALSE),"")</f>
        <v/>
      </c>
      <c r="AU8827" t="s">
        <v>3909</v>
      </c>
    </row>
    <row r="8828" spans="3:47">
      <c r="C8828" t="str">
        <f>IFERROR(VLOOKUP(B8828,tbl_items3[],2,FALSE),"")</f>
        <v/>
      </c>
      <c r="AU8828" t="s">
        <v>3909</v>
      </c>
    </row>
    <row r="8829" spans="3:47">
      <c r="C8829" t="str">
        <f>IFERROR(VLOOKUP(B8829,tbl_items3[],2,FALSE),"")</f>
        <v/>
      </c>
      <c r="AU8829" t="s">
        <v>3909</v>
      </c>
    </row>
    <row r="8830" spans="3:47">
      <c r="C8830" t="str">
        <f>IFERROR(VLOOKUP(B8830,tbl_items3[],2,FALSE),"")</f>
        <v/>
      </c>
      <c r="AU8830" t="s">
        <v>3909</v>
      </c>
    </row>
    <row r="8831" spans="3:47">
      <c r="C8831" t="str">
        <f>IFERROR(VLOOKUP(B8831,tbl_items3[],2,FALSE),"")</f>
        <v/>
      </c>
      <c r="AU8831" t="s">
        <v>3909</v>
      </c>
    </row>
    <row r="8832" spans="3:47">
      <c r="C8832" t="str">
        <f>IFERROR(VLOOKUP(B8832,tbl_items3[],2,FALSE),"")</f>
        <v/>
      </c>
      <c r="AU8832" t="s">
        <v>3909</v>
      </c>
    </row>
    <row r="8833" spans="3:47">
      <c r="C8833" t="str">
        <f>IFERROR(VLOOKUP(B8833,tbl_items3[],2,FALSE),"")</f>
        <v/>
      </c>
      <c r="AU8833" t="s">
        <v>3909</v>
      </c>
    </row>
    <row r="8834" spans="3:47">
      <c r="C8834" t="str">
        <f>IFERROR(VLOOKUP(B8834,tbl_items3[],2,FALSE),"")</f>
        <v/>
      </c>
      <c r="AU8834" t="s">
        <v>3909</v>
      </c>
    </row>
    <row r="8835" spans="3:47">
      <c r="C8835" t="str">
        <f>IFERROR(VLOOKUP(B8835,tbl_items3[],2,FALSE),"")</f>
        <v/>
      </c>
      <c r="AU8835" t="s">
        <v>3909</v>
      </c>
    </row>
    <row r="8836" spans="3:47">
      <c r="C8836" t="str">
        <f>IFERROR(VLOOKUP(B8836,tbl_items3[],2,FALSE),"")</f>
        <v/>
      </c>
      <c r="AU8836" t="s">
        <v>3909</v>
      </c>
    </row>
    <row r="8837" spans="3:47">
      <c r="C8837" t="str">
        <f>IFERROR(VLOOKUP(B8837,tbl_items3[],2,FALSE),"")</f>
        <v/>
      </c>
      <c r="AU8837" t="s">
        <v>3909</v>
      </c>
    </row>
    <row r="8838" spans="3:47">
      <c r="C8838" t="str">
        <f>IFERROR(VLOOKUP(B8838,tbl_items3[],2,FALSE),"")</f>
        <v/>
      </c>
      <c r="AU8838" t="s">
        <v>3909</v>
      </c>
    </row>
    <row r="8839" spans="3:47">
      <c r="C8839" t="str">
        <f>IFERROR(VLOOKUP(B8839,tbl_items3[],2,FALSE),"")</f>
        <v/>
      </c>
      <c r="AU8839" t="s">
        <v>3909</v>
      </c>
    </row>
    <row r="8840" spans="3:47">
      <c r="C8840" t="str">
        <f>IFERROR(VLOOKUP(B8840,tbl_items3[],2,FALSE),"")</f>
        <v/>
      </c>
      <c r="AU8840" t="s">
        <v>3909</v>
      </c>
    </row>
    <row r="8841" spans="3:47">
      <c r="C8841" t="str">
        <f>IFERROR(VLOOKUP(B8841,tbl_items3[],2,FALSE),"")</f>
        <v/>
      </c>
      <c r="AU8841" t="s">
        <v>3909</v>
      </c>
    </row>
    <row r="8842" spans="3:47">
      <c r="C8842" t="str">
        <f>IFERROR(VLOOKUP(B8842,tbl_items3[],2,FALSE),"")</f>
        <v/>
      </c>
      <c r="AU8842" t="s">
        <v>3909</v>
      </c>
    </row>
    <row r="8843" spans="3:47">
      <c r="C8843" t="str">
        <f>IFERROR(VLOOKUP(B8843,tbl_items3[],2,FALSE),"")</f>
        <v/>
      </c>
      <c r="AU8843" t="s">
        <v>3909</v>
      </c>
    </row>
    <row r="8844" spans="3:47">
      <c r="C8844" t="str">
        <f>IFERROR(VLOOKUP(B8844,tbl_items3[],2,FALSE),"")</f>
        <v/>
      </c>
      <c r="AU8844" t="s">
        <v>3909</v>
      </c>
    </row>
    <row r="8845" spans="3:47">
      <c r="C8845" t="str">
        <f>IFERROR(VLOOKUP(B8845,tbl_items3[],2,FALSE),"")</f>
        <v/>
      </c>
      <c r="AU8845" t="s">
        <v>3909</v>
      </c>
    </row>
    <row r="8846" spans="3:47">
      <c r="C8846" t="str">
        <f>IFERROR(VLOOKUP(B8846,tbl_items3[],2,FALSE),"")</f>
        <v/>
      </c>
      <c r="AU8846" t="s">
        <v>3909</v>
      </c>
    </row>
    <row r="8847" spans="3:47">
      <c r="C8847" t="str">
        <f>IFERROR(VLOOKUP(B8847,tbl_items3[],2,FALSE),"")</f>
        <v/>
      </c>
      <c r="AU8847" t="s">
        <v>3909</v>
      </c>
    </row>
    <row r="8848" spans="3:47">
      <c r="C8848" t="str">
        <f>IFERROR(VLOOKUP(B8848,tbl_items3[],2,FALSE),"")</f>
        <v/>
      </c>
      <c r="AU8848" t="s">
        <v>3909</v>
      </c>
    </row>
    <row r="8849" spans="3:47">
      <c r="C8849" t="str">
        <f>IFERROR(VLOOKUP(B8849,tbl_items3[],2,FALSE),"")</f>
        <v/>
      </c>
      <c r="AU8849" t="s">
        <v>3909</v>
      </c>
    </row>
    <row r="8850" spans="3:47">
      <c r="C8850" t="str">
        <f>IFERROR(VLOOKUP(B8850,tbl_items3[],2,FALSE),"")</f>
        <v/>
      </c>
      <c r="AU8850" t="s">
        <v>3909</v>
      </c>
    </row>
    <row r="8851" spans="3:47">
      <c r="C8851" t="str">
        <f>IFERROR(VLOOKUP(B8851,tbl_items3[],2,FALSE),"")</f>
        <v/>
      </c>
      <c r="AU8851" t="s">
        <v>3909</v>
      </c>
    </row>
    <row r="8852" spans="3:47">
      <c r="C8852" t="str">
        <f>IFERROR(VLOOKUP(B8852,tbl_items3[],2,FALSE),"")</f>
        <v/>
      </c>
      <c r="AU8852" t="s">
        <v>3909</v>
      </c>
    </row>
    <row r="8853" spans="3:47">
      <c r="C8853" t="str">
        <f>IFERROR(VLOOKUP(B8853,tbl_items3[],2,FALSE),"")</f>
        <v/>
      </c>
      <c r="AU8853" t="s">
        <v>3909</v>
      </c>
    </row>
    <row r="8854" spans="3:47">
      <c r="C8854" t="str">
        <f>IFERROR(VLOOKUP(B8854,tbl_items3[],2,FALSE),"")</f>
        <v/>
      </c>
      <c r="AU8854" t="s">
        <v>3909</v>
      </c>
    </row>
    <row r="8855" spans="3:47">
      <c r="C8855" t="str">
        <f>IFERROR(VLOOKUP(B8855,tbl_items3[],2,FALSE),"")</f>
        <v/>
      </c>
      <c r="AU8855" t="s">
        <v>3909</v>
      </c>
    </row>
    <row r="8856" spans="3:47">
      <c r="C8856" t="str">
        <f>IFERROR(VLOOKUP(B8856,tbl_items3[],2,FALSE),"")</f>
        <v/>
      </c>
      <c r="AU8856" t="s">
        <v>3909</v>
      </c>
    </row>
    <row r="8857" spans="3:47">
      <c r="C8857" t="str">
        <f>IFERROR(VLOOKUP(B8857,tbl_items3[],2,FALSE),"")</f>
        <v/>
      </c>
      <c r="AU8857" t="s">
        <v>3909</v>
      </c>
    </row>
    <row r="8858" spans="3:47">
      <c r="C8858" t="str">
        <f>IFERROR(VLOOKUP(B8858,tbl_items3[],2,FALSE),"")</f>
        <v/>
      </c>
      <c r="AU8858" t="s">
        <v>3909</v>
      </c>
    </row>
    <row r="8859" spans="3:47">
      <c r="C8859" t="str">
        <f>IFERROR(VLOOKUP(B8859,tbl_items3[],2,FALSE),"")</f>
        <v/>
      </c>
      <c r="AU8859" t="s">
        <v>3909</v>
      </c>
    </row>
    <row r="8860" spans="3:47">
      <c r="C8860" t="str">
        <f>IFERROR(VLOOKUP(B8860,tbl_items3[],2,FALSE),"")</f>
        <v/>
      </c>
      <c r="AU8860" t="s">
        <v>3909</v>
      </c>
    </row>
    <row r="8861" spans="3:47">
      <c r="C8861" t="str">
        <f>IFERROR(VLOOKUP(B8861,tbl_items3[],2,FALSE),"")</f>
        <v/>
      </c>
      <c r="AU8861" t="s">
        <v>3909</v>
      </c>
    </row>
    <row r="8862" spans="3:47">
      <c r="C8862" t="str">
        <f>IFERROR(VLOOKUP(B8862,tbl_items3[],2,FALSE),"")</f>
        <v/>
      </c>
      <c r="AU8862" t="s">
        <v>3909</v>
      </c>
    </row>
    <row r="8863" spans="3:47">
      <c r="C8863" t="str">
        <f>IFERROR(VLOOKUP(B8863,tbl_items3[],2,FALSE),"")</f>
        <v/>
      </c>
      <c r="AU8863" t="s">
        <v>3909</v>
      </c>
    </row>
    <row r="8864" spans="3:47">
      <c r="C8864" t="str">
        <f>IFERROR(VLOOKUP(B8864,tbl_items3[],2,FALSE),"")</f>
        <v/>
      </c>
      <c r="AU8864" t="s">
        <v>3909</v>
      </c>
    </row>
    <row r="8865" spans="3:47">
      <c r="C8865" t="str">
        <f>IFERROR(VLOOKUP(B8865,tbl_items3[],2,FALSE),"")</f>
        <v/>
      </c>
      <c r="AU8865" t="s">
        <v>3909</v>
      </c>
    </row>
    <row r="8866" spans="3:47">
      <c r="C8866" t="str">
        <f>IFERROR(VLOOKUP(B8866,tbl_items3[],2,FALSE),"")</f>
        <v/>
      </c>
      <c r="AU8866" t="s">
        <v>3909</v>
      </c>
    </row>
    <row r="8867" spans="3:47">
      <c r="C8867" t="str">
        <f>IFERROR(VLOOKUP(B8867,tbl_items3[],2,FALSE),"")</f>
        <v/>
      </c>
      <c r="AU8867" t="s">
        <v>3909</v>
      </c>
    </row>
    <row r="8868" spans="3:47">
      <c r="C8868" t="str">
        <f>IFERROR(VLOOKUP(B8868,tbl_items3[],2,FALSE),"")</f>
        <v/>
      </c>
      <c r="AU8868" t="s">
        <v>3909</v>
      </c>
    </row>
    <row r="8869" spans="3:47">
      <c r="C8869" t="str">
        <f>IFERROR(VLOOKUP(B8869,tbl_items3[],2,FALSE),"")</f>
        <v/>
      </c>
      <c r="AU8869" t="s">
        <v>3909</v>
      </c>
    </row>
    <row r="8870" spans="3:47">
      <c r="C8870" t="str">
        <f>IFERROR(VLOOKUP(B8870,tbl_items3[],2,FALSE),"")</f>
        <v/>
      </c>
      <c r="AU8870" t="s">
        <v>3909</v>
      </c>
    </row>
    <row r="8871" spans="3:47">
      <c r="C8871" t="str">
        <f>IFERROR(VLOOKUP(B8871,tbl_items3[],2,FALSE),"")</f>
        <v/>
      </c>
      <c r="AU8871" t="s">
        <v>3909</v>
      </c>
    </row>
    <row r="8872" spans="3:47">
      <c r="C8872" t="str">
        <f>IFERROR(VLOOKUP(B8872,tbl_items3[],2,FALSE),"")</f>
        <v/>
      </c>
      <c r="AU8872" t="s">
        <v>3909</v>
      </c>
    </row>
    <row r="8873" spans="3:47">
      <c r="C8873" t="str">
        <f>IFERROR(VLOOKUP(B8873,tbl_items3[],2,FALSE),"")</f>
        <v/>
      </c>
      <c r="AU8873" t="s">
        <v>3909</v>
      </c>
    </row>
    <row r="8874" spans="3:47">
      <c r="C8874" t="str">
        <f>IFERROR(VLOOKUP(B8874,tbl_items3[],2,FALSE),"")</f>
        <v/>
      </c>
      <c r="AU8874" t="s">
        <v>3909</v>
      </c>
    </row>
    <row r="8875" spans="3:47">
      <c r="C8875" t="str">
        <f>IFERROR(VLOOKUP(B8875,tbl_items3[],2,FALSE),"")</f>
        <v/>
      </c>
      <c r="AU8875" t="s">
        <v>3909</v>
      </c>
    </row>
    <row r="8876" spans="3:47">
      <c r="C8876" t="str">
        <f>IFERROR(VLOOKUP(B8876,tbl_items3[],2,FALSE),"")</f>
        <v/>
      </c>
      <c r="AU8876" t="s">
        <v>3909</v>
      </c>
    </row>
    <row r="8877" spans="3:47">
      <c r="C8877" t="str">
        <f>IFERROR(VLOOKUP(B8877,tbl_items3[],2,FALSE),"")</f>
        <v/>
      </c>
      <c r="AU8877" t="s">
        <v>3909</v>
      </c>
    </row>
    <row r="8878" spans="3:47">
      <c r="C8878" t="str">
        <f>IFERROR(VLOOKUP(B8878,tbl_items3[],2,FALSE),"")</f>
        <v/>
      </c>
      <c r="AU8878" t="s">
        <v>3909</v>
      </c>
    </row>
    <row r="8879" spans="3:47">
      <c r="C8879" t="str">
        <f>IFERROR(VLOOKUP(B8879,tbl_items3[],2,FALSE),"")</f>
        <v/>
      </c>
      <c r="AU8879" t="s">
        <v>3909</v>
      </c>
    </row>
    <row r="8880" spans="3:47">
      <c r="C8880" t="str">
        <f>IFERROR(VLOOKUP(B8880,tbl_items3[],2,FALSE),"")</f>
        <v/>
      </c>
      <c r="AU8880" t="s">
        <v>3909</v>
      </c>
    </row>
    <row r="8881" spans="3:47">
      <c r="C8881" t="str">
        <f>IFERROR(VLOOKUP(B8881,tbl_items3[],2,FALSE),"")</f>
        <v/>
      </c>
      <c r="AU8881" t="s">
        <v>3909</v>
      </c>
    </row>
    <row r="8882" spans="3:47">
      <c r="C8882" t="str">
        <f>IFERROR(VLOOKUP(B8882,tbl_items3[],2,FALSE),"")</f>
        <v/>
      </c>
      <c r="AU8882" t="s">
        <v>3909</v>
      </c>
    </row>
    <row r="8883" spans="3:47">
      <c r="C8883" t="str">
        <f>IFERROR(VLOOKUP(B8883,tbl_items3[],2,FALSE),"")</f>
        <v/>
      </c>
      <c r="AU8883" t="s">
        <v>3909</v>
      </c>
    </row>
    <row r="8884" spans="3:47">
      <c r="C8884" t="str">
        <f>IFERROR(VLOOKUP(B8884,tbl_items3[],2,FALSE),"")</f>
        <v/>
      </c>
      <c r="AU8884" t="s">
        <v>3909</v>
      </c>
    </row>
    <row r="8885" spans="3:47">
      <c r="C8885" t="str">
        <f>IFERROR(VLOOKUP(B8885,tbl_items3[],2,FALSE),"")</f>
        <v/>
      </c>
      <c r="AU8885" t="s">
        <v>3909</v>
      </c>
    </row>
    <row r="8886" spans="3:47">
      <c r="C8886" t="str">
        <f>IFERROR(VLOOKUP(B8886,tbl_items3[],2,FALSE),"")</f>
        <v/>
      </c>
      <c r="AU8886" t="s">
        <v>3909</v>
      </c>
    </row>
    <row r="8887" spans="3:47">
      <c r="C8887" t="str">
        <f>IFERROR(VLOOKUP(B8887,tbl_items3[],2,FALSE),"")</f>
        <v/>
      </c>
      <c r="AU8887" t="s">
        <v>3909</v>
      </c>
    </row>
    <row r="8888" spans="3:47">
      <c r="C8888" t="str">
        <f>IFERROR(VLOOKUP(B8888,tbl_items3[],2,FALSE),"")</f>
        <v/>
      </c>
      <c r="AU8888" t="s">
        <v>3909</v>
      </c>
    </row>
    <row r="8889" spans="3:47">
      <c r="C8889" t="str">
        <f>IFERROR(VLOOKUP(B8889,tbl_items3[],2,FALSE),"")</f>
        <v/>
      </c>
      <c r="AU8889" t="s">
        <v>3909</v>
      </c>
    </row>
    <row r="8890" spans="3:47">
      <c r="C8890" t="str">
        <f>IFERROR(VLOOKUP(B8890,tbl_items3[],2,FALSE),"")</f>
        <v/>
      </c>
      <c r="AU8890" t="s">
        <v>3909</v>
      </c>
    </row>
    <row r="8891" spans="3:47">
      <c r="C8891" t="str">
        <f>IFERROR(VLOOKUP(B8891,tbl_items3[],2,FALSE),"")</f>
        <v/>
      </c>
      <c r="AU8891" t="s">
        <v>3909</v>
      </c>
    </row>
    <row r="8892" spans="3:47">
      <c r="C8892" t="str">
        <f>IFERROR(VLOOKUP(B8892,tbl_items3[],2,FALSE),"")</f>
        <v/>
      </c>
      <c r="AU8892" t="s">
        <v>3909</v>
      </c>
    </row>
    <row r="8893" spans="3:47">
      <c r="C8893" t="str">
        <f>IFERROR(VLOOKUP(B8893,tbl_items3[],2,FALSE),"")</f>
        <v/>
      </c>
      <c r="AU8893" t="s">
        <v>3909</v>
      </c>
    </row>
    <row r="8894" spans="3:47">
      <c r="C8894" t="str">
        <f>IFERROR(VLOOKUP(B8894,tbl_items3[],2,FALSE),"")</f>
        <v/>
      </c>
      <c r="AU8894" t="s">
        <v>3909</v>
      </c>
    </row>
    <row r="8895" spans="3:47">
      <c r="C8895" t="str">
        <f>IFERROR(VLOOKUP(B8895,tbl_items3[],2,FALSE),"")</f>
        <v/>
      </c>
      <c r="AU8895" t="s">
        <v>3909</v>
      </c>
    </row>
    <row r="8896" spans="3:47">
      <c r="C8896" t="str">
        <f>IFERROR(VLOOKUP(B8896,tbl_items3[],2,FALSE),"")</f>
        <v/>
      </c>
      <c r="AU8896" t="s">
        <v>3909</v>
      </c>
    </row>
    <row r="8897" spans="3:47">
      <c r="C8897" t="str">
        <f>IFERROR(VLOOKUP(B8897,tbl_items3[],2,FALSE),"")</f>
        <v/>
      </c>
      <c r="AU8897" t="s">
        <v>3909</v>
      </c>
    </row>
    <row r="8898" spans="3:47">
      <c r="C8898" t="str">
        <f>IFERROR(VLOOKUP(B8898,tbl_items3[],2,FALSE),"")</f>
        <v/>
      </c>
      <c r="AU8898" t="s">
        <v>3909</v>
      </c>
    </row>
    <row r="8899" spans="3:47">
      <c r="C8899" t="str">
        <f>IFERROR(VLOOKUP(B8899,tbl_items3[],2,FALSE),"")</f>
        <v/>
      </c>
      <c r="AU8899" t="s">
        <v>3909</v>
      </c>
    </row>
    <row r="8900" spans="3:47">
      <c r="C8900" t="str">
        <f>IFERROR(VLOOKUP(B8900,tbl_items3[],2,FALSE),"")</f>
        <v/>
      </c>
      <c r="AU8900" t="s">
        <v>3909</v>
      </c>
    </row>
    <row r="8901" spans="3:47">
      <c r="C8901" t="str">
        <f>IFERROR(VLOOKUP(B8901,tbl_items3[],2,FALSE),"")</f>
        <v/>
      </c>
      <c r="AU8901" t="s">
        <v>3909</v>
      </c>
    </row>
    <row r="8902" spans="3:47">
      <c r="C8902" t="str">
        <f>IFERROR(VLOOKUP(B8902,tbl_items3[],2,FALSE),"")</f>
        <v/>
      </c>
      <c r="AU8902" t="s">
        <v>3909</v>
      </c>
    </row>
    <row r="8903" spans="3:47">
      <c r="C8903" t="str">
        <f>IFERROR(VLOOKUP(B8903,tbl_items3[],2,FALSE),"")</f>
        <v/>
      </c>
      <c r="AU8903" t="s">
        <v>3909</v>
      </c>
    </row>
    <row r="8904" spans="3:47">
      <c r="C8904" t="str">
        <f>IFERROR(VLOOKUP(B8904,tbl_items3[],2,FALSE),"")</f>
        <v/>
      </c>
      <c r="AU8904" t="s">
        <v>3909</v>
      </c>
    </row>
    <row r="8905" spans="3:47">
      <c r="C8905" t="str">
        <f>IFERROR(VLOOKUP(B8905,tbl_items3[],2,FALSE),"")</f>
        <v/>
      </c>
      <c r="AU8905" t="s">
        <v>3909</v>
      </c>
    </row>
    <row r="8906" spans="3:47">
      <c r="C8906" t="str">
        <f>IFERROR(VLOOKUP(B8906,tbl_items3[],2,FALSE),"")</f>
        <v/>
      </c>
      <c r="AU8906" t="s">
        <v>3909</v>
      </c>
    </row>
    <row r="8907" spans="3:47">
      <c r="C8907" t="str">
        <f>IFERROR(VLOOKUP(B8907,tbl_items3[],2,FALSE),"")</f>
        <v/>
      </c>
      <c r="AU8907" t="s">
        <v>3909</v>
      </c>
    </row>
    <row r="8908" spans="3:47">
      <c r="C8908" t="str">
        <f>IFERROR(VLOOKUP(B8908,tbl_items3[],2,FALSE),"")</f>
        <v/>
      </c>
      <c r="AU8908" t="s">
        <v>3909</v>
      </c>
    </row>
    <row r="8909" spans="3:47">
      <c r="C8909" t="str">
        <f>IFERROR(VLOOKUP(B8909,tbl_items3[],2,FALSE),"")</f>
        <v/>
      </c>
      <c r="AU8909" t="s">
        <v>3909</v>
      </c>
    </row>
    <row r="8910" spans="3:47">
      <c r="C8910" t="str">
        <f>IFERROR(VLOOKUP(B8910,tbl_items3[],2,FALSE),"")</f>
        <v/>
      </c>
      <c r="AU8910" t="s">
        <v>3909</v>
      </c>
    </row>
    <row r="8911" spans="3:47">
      <c r="C8911" t="str">
        <f>IFERROR(VLOOKUP(B8911,tbl_items3[],2,FALSE),"")</f>
        <v/>
      </c>
      <c r="AU8911" t="s">
        <v>3909</v>
      </c>
    </row>
    <row r="8912" spans="3:47">
      <c r="C8912" t="str">
        <f>IFERROR(VLOOKUP(B8912,tbl_items3[],2,FALSE),"")</f>
        <v/>
      </c>
      <c r="AU8912" t="s">
        <v>3909</v>
      </c>
    </row>
    <row r="8913" spans="3:47">
      <c r="C8913" t="str">
        <f>IFERROR(VLOOKUP(B8913,tbl_items3[],2,FALSE),"")</f>
        <v/>
      </c>
      <c r="AU8913" t="s">
        <v>3909</v>
      </c>
    </row>
    <row r="8914" spans="3:47">
      <c r="C8914" t="str">
        <f>IFERROR(VLOOKUP(B8914,tbl_items3[],2,FALSE),"")</f>
        <v/>
      </c>
      <c r="AU8914" t="s">
        <v>3909</v>
      </c>
    </row>
    <row r="8915" spans="3:47">
      <c r="C8915" t="str">
        <f>IFERROR(VLOOKUP(B8915,tbl_items3[],2,FALSE),"")</f>
        <v/>
      </c>
      <c r="AU8915" t="s">
        <v>3909</v>
      </c>
    </row>
    <row r="8916" spans="3:47">
      <c r="C8916" t="str">
        <f>IFERROR(VLOOKUP(B8916,tbl_items3[],2,FALSE),"")</f>
        <v/>
      </c>
      <c r="AU8916" t="s">
        <v>3909</v>
      </c>
    </row>
    <row r="8917" spans="3:47">
      <c r="C8917" t="str">
        <f>IFERROR(VLOOKUP(B8917,tbl_items3[],2,FALSE),"")</f>
        <v/>
      </c>
      <c r="AU8917" t="s">
        <v>3909</v>
      </c>
    </row>
    <row r="8918" spans="3:47">
      <c r="C8918" t="str">
        <f>IFERROR(VLOOKUP(B8918,tbl_items3[],2,FALSE),"")</f>
        <v/>
      </c>
      <c r="AU8918" t="s">
        <v>3909</v>
      </c>
    </row>
    <row r="8919" spans="3:47">
      <c r="C8919" t="str">
        <f>IFERROR(VLOOKUP(B8919,tbl_items3[],2,FALSE),"")</f>
        <v/>
      </c>
      <c r="AU8919" t="s">
        <v>3909</v>
      </c>
    </row>
    <row r="8920" spans="3:47">
      <c r="C8920" t="str">
        <f>IFERROR(VLOOKUP(B8920,tbl_items3[],2,FALSE),"")</f>
        <v/>
      </c>
      <c r="AU8920" t="s">
        <v>3909</v>
      </c>
    </row>
    <row r="8921" spans="3:47">
      <c r="C8921" t="str">
        <f>IFERROR(VLOOKUP(B8921,tbl_items3[],2,FALSE),"")</f>
        <v/>
      </c>
      <c r="AU8921" t="s">
        <v>3909</v>
      </c>
    </row>
    <row r="8922" spans="3:47">
      <c r="C8922" t="str">
        <f>IFERROR(VLOOKUP(B8922,tbl_items3[],2,FALSE),"")</f>
        <v/>
      </c>
      <c r="AU8922" t="s">
        <v>3909</v>
      </c>
    </row>
    <row r="8923" spans="3:47">
      <c r="C8923" t="str">
        <f>IFERROR(VLOOKUP(B8923,tbl_items3[],2,FALSE),"")</f>
        <v/>
      </c>
      <c r="AU8923" t="s">
        <v>3909</v>
      </c>
    </row>
    <row r="8924" spans="3:47">
      <c r="C8924" t="str">
        <f>IFERROR(VLOOKUP(B8924,tbl_items3[],2,FALSE),"")</f>
        <v/>
      </c>
      <c r="AU8924" t="s">
        <v>3909</v>
      </c>
    </row>
    <row r="8925" spans="3:47">
      <c r="C8925" t="str">
        <f>IFERROR(VLOOKUP(B8925,tbl_items3[],2,FALSE),"")</f>
        <v/>
      </c>
      <c r="AU8925" t="s">
        <v>3909</v>
      </c>
    </row>
    <row r="8926" spans="3:47">
      <c r="C8926" t="str">
        <f>IFERROR(VLOOKUP(B8926,tbl_items3[],2,FALSE),"")</f>
        <v/>
      </c>
      <c r="AU8926" t="s">
        <v>3909</v>
      </c>
    </row>
    <row r="8927" spans="3:47">
      <c r="C8927" t="str">
        <f>IFERROR(VLOOKUP(B8927,tbl_items3[],2,FALSE),"")</f>
        <v/>
      </c>
      <c r="AU8927" t="s">
        <v>3909</v>
      </c>
    </row>
    <row r="8928" spans="3:47">
      <c r="C8928" t="str">
        <f>IFERROR(VLOOKUP(B8928,tbl_items3[],2,FALSE),"")</f>
        <v/>
      </c>
      <c r="AU8928" t="s">
        <v>3909</v>
      </c>
    </row>
    <row r="8929" spans="3:47">
      <c r="C8929" t="str">
        <f>IFERROR(VLOOKUP(B8929,tbl_items3[],2,FALSE),"")</f>
        <v/>
      </c>
      <c r="AU8929" t="s">
        <v>3909</v>
      </c>
    </row>
    <row r="8930" spans="3:47">
      <c r="C8930" t="str">
        <f>IFERROR(VLOOKUP(B8930,tbl_items3[],2,FALSE),"")</f>
        <v/>
      </c>
      <c r="AU8930" t="s">
        <v>3909</v>
      </c>
    </row>
    <row r="8931" spans="3:47">
      <c r="C8931" t="str">
        <f>IFERROR(VLOOKUP(B8931,tbl_items3[],2,FALSE),"")</f>
        <v/>
      </c>
      <c r="AU8931" t="s">
        <v>3909</v>
      </c>
    </row>
    <row r="8932" spans="3:47">
      <c r="C8932" t="str">
        <f>IFERROR(VLOOKUP(B8932,tbl_items3[],2,FALSE),"")</f>
        <v/>
      </c>
      <c r="AU8932" t="s">
        <v>3909</v>
      </c>
    </row>
    <row r="8933" spans="3:47">
      <c r="C8933" t="str">
        <f>IFERROR(VLOOKUP(B8933,tbl_items3[],2,FALSE),"")</f>
        <v/>
      </c>
      <c r="AU8933" t="s">
        <v>3909</v>
      </c>
    </row>
    <row r="8934" spans="3:47">
      <c r="C8934" t="str">
        <f>IFERROR(VLOOKUP(B8934,tbl_items3[],2,FALSE),"")</f>
        <v/>
      </c>
      <c r="AU8934" t="s">
        <v>3909</v>
      </c>
    </row>
    <row r="8935" spans="3:47">
      <c r="C8935" t="str">
        <f>IFERROR(VLOOKUP(B8935,tbl_items3[],2,FALSE),"")</f>
        <v/>
      </c>
      <c r="AU8935" t="s">
        <v>3909</v>
      </c>
    </row>
    <row r="8936" spans="3:47">
      <c r="C8936" t="str">
        <f>IFERROR(VLOOKUP(B8936,tbl_items3[],2,FALSE),"")</f>
        <v/>
      </c>
      <c r="AU8936" t="s">
        <v>3909</v>
      </c>
    </row>
    <row r="8937" spans="3:47">
      <c r="C8937" t="str">
        <f>IFERROR(VLOOKUP(B8937,tbl_items3[],2,FALSE),"")</f>
        <v/>
      </c>
      <c r="AU8937" t="s">
        <v>3909</v>
      </c>
    </row>
    <row r="8938" spans="3:47">
      <c r="C8938" t="str">
        <f>IFERROR(VLOOKUP(B8938,tbl_items3[],2,FALSE),"")</f>
        <v/>
      </c>
      <c r="AU8938" t="s">
        <v>3909</v>
      </c>
    </row>
    <row r="8939" spans="3:47">
      <c r="C8939" t="str">
        <f>IFERROR(VLOOKUP(B8939,tbl_items3[],2,FALSE),"")</f>
        <v/>
      </c>
      <c r="AU8939" t="s">
        <v>3909</v>
      </c>
    </row>
    <row r="8940" spans="3:47">
      <c r="C8940" t="str">
        <f>IFERROR(VLOOKUP(B8940,tbl_items3[],2,FALSE),"")</f>
        <v/>
      </c>
      <c r="AU8940" t="s">
        <v>3909</v>
      </c>
    </row>
    <row r="8941" spans="3:47">
      <c r="C8941" t="str">
        <f>IFERROR(VLOOKUP(B8941,tbl_items3[],2,FALSE),"")</f>
        <v/>
      </c>
      <c r="AU8941" t="s">
        <v>3909</v>
      </c>
    </row>
    <row r="8942" spans="3:47">
      <c r="C8942" t="str">
        <f>IFERROR(VLOOKUP(B8942,tbl_items3[],2,FALSE),"")</f>
        <v/>
      </c>
      <c r="AU8942" t="s">
        <v>3909</v>
      </c>
    </row>
    <row r="8943" spans="3:47">
      <c r="C8943" t="str">
        <f>IFERROR(VLOOKUP(B8943,tbl_items3[],2,FALSE),"")</f>
        <v/>
      </c>
      <c r="AU8943" t="s">
        <v>3909</v>
      </c>
    </row>
    <row r="8944" spans="3:47">
      <c r="C8944" t="str">
        <f>IFERROR(VLOOKUP(B8944,tbl_items3[],2,FALSE),"")</f>
        <v/>
      </c>
      <c r="AU8944" t="s">
        <v>3909</v>
      </c>
    </row>
    <row r="8945" spans="3:47">
      <c r="C8945" t="str">
        <f>IFERROR(VLOOKUP(B8945,tbl_items3[],2,FALSE),"")</f>
        <v/>
      </c>
      <c r="AU8945" t="s">
        <v>3909</v>
      </c>
    </row>
    <row r="8946" spans="3:47">
      <c r="C8946" t="str">
        <f>IFERROR(VLOOKUP(B8946,tbl_items3[],2,FALSE),"")</f>
        <v/>
      </c>
      <c r="AU8946" t="s">
        <v>3909</v>
      </c>
    </row>
    <row r="8947" spans="3:47">
      <c r="C8947" t="str">
        <f>IFERROR(VLOOKUP(B8947,tbl_items3[],2,FALSE),"")</f>
        <v/>
      </c>
      <c r="AU8947" t="s">
        <v>3909</v>
      </c>
    </row>
    <row r="8948" spans="3:47">
      <c r="C8948" t="str">
        <f>IFERROR(VLOOKUP(B8948,tbl_items3[],2,FALSE),"")</f>
        <v/>
      </c>
      <c r="AU8948" t="s">
        <v>3909</v>
      </c>
    </row>
    <row r="8949" spans="3:47">
      <c r="C8949" t="str">
        <f>IFERROR(VLOOKUP(B8949,tbl_items3[],2,FALSE),"")</f>
        <v/>
      </c>
      <c r="AU8949" t="s">
        <v>3909</v>
      </c>
    </row>
    <row r="8950" spans="3:47">
      <c r="C8950" t="str">
        <f>IFERROR(VLOOKUP(B8950,tbl_items3[],2,FALSE),"")</f>
        <v/>
      </c>
      <c r="AU8950" t="s">
        <v>3909</v>
      </c>
    </row>
    <row r="8951" spans="3:47">
      <c r="C8951" t="str">
        <f>IFERROR(VLOOKUP(B8951,tbl_items3[],2,FALSE),"")</f>
        <v/>
      </c>
      <c r="AU8951" t="s">
        <v>3909</v>
      </c>
    </row>
    <row r="8952" spans="3:47">
      <c r="C8952" t="str">
        <f>IFERROR(VLOOKUP(B8952,tbl_items3[],2,FALSE),"")</f>
        <v/>
      </c>
      <c r="AU8952" t="s">
        <v>3909</v>
      </c>
    </row>
    <row r="8953" spans="3:47">
      <c r="C8953" t="str">
        <f>IFERROR(VLOOKUP(B8953,tbl_items3[],2,FALSE),"")</f>
        <v/>
      </c>
      <c r="AU8953" t="s">
        <v>3909</v>
      </c>
    </row>
    <row r="8954" spans="3:47">
      <c r="C8954" t="str">
        <f>IFERROR(VLOOKUP(B8954,tbl_items3[],2,FALSE),"")</f>
        <v/>
      </c>
      <c r="AU8954" t="s">
        <v>3909</v>
      </c>
    </row>
    <row r="8955" spans="3:47">
      <c r="C8955" t="str">
        <f>IFERROR(VLOOKUP(B8955,tbl_items3[],2,FALSE),"")</f>
        <v/>
      </c>
      <c r="AU8955" t="s">
        <v>3909</v>
      </c>
    </row>
    <row r="8956" spans="3:47">
      <c r="C8956" t="str">
        <f>IFERROR(VLOOKUP(B8956,tbl_items3[],2,FALSE),"")</f>
        <v/>
      </c>
      <c r="AU8956" t="s">
        <v>3909</v>
      </c>
    </row>
    <row r="8957" spans="3:47">
      <c r="C8957" t="str">
        <f>IFERROR(VLOOKUP(B8957,tbl_items3[],2,FALSE),"")</f>
        <v/>
      </c>
      <c r="AU8957" t="s">
        <v>3909</v>
      </c>
    </row>
    <row r="8958" spans="3:47">
      <c r="C8958" t="str">
        <f>IFERROR(VLOOKUP(B8958,tbl_items3[],2,FALSE),"")</f>
        <v/>
      </c>
      <c r="AU8958" t="s">
        <v>3909</v>
      </c>
    </row>
    <row r="8959" spans="3:47">
      <c r="C8959" t="str">
        <f>IFERROR(VLOOKUP(B8959,tbl_items3[],2,FALSE),"")</f>
        <v/>
      </c>
      <c r="AU8959" t="s">
        <v>3909</v>
      </c>
    </row>
    <row r="8960" spans="3:47">
      <c r="C8960" t="str">
        <f>IFERROR(VLOOKUP(B8960,tbl_items3[],2,FALSE),"")</f>
        <v/>
      </c>
      <c r="AU8960" t="s">
        <v>3909</v>
      </c>
    </row>
    <row r="8961" spans="3:47">
      <c r="C8961" t="str">
        <f>IFERROR(VLOOKUP(B8961,tbl_items3[],2,FALSE),"")</f>
        <v/>
      </c>
      <c r="AU8961" t="s">
        <v>3909</v>
      </c>
    </row>
    <row r="8962" spans="3:47">
      <c r="C8962" t="str">
        <f>IFERROR(VLOOKUP(B8962,tbl_items3[],2,FALSE),"")</f>
        <v/>
      </c>
      <c r="AU8962" t="s">
        <v>3909</v>
      </c>
    </row>
    <row r="8963" spans="3:47">
      <c r="C8963" t="str">
        <f>IFERROR(VLOOKUP(B8963,tbl_items3[],2,FALSE),"")</f>
        <v/>
      </c>
      <c r="AU8963" t="s">
        <v>3909</v>
      </c>
    </row>
    <row r="8964" spans="3:47">
      <c r="C8964" t="str">
        <f>IFERROR(VLOOKUP(B8964,tbl_items3[],2,FALSE),"")</f>
        <v/>
      </c>
      <c r="AU8964" t="s">
        <v>3909</v>
      </c>
    </row>
    <row r="8965" spans="3:47">
      <c r="C8965" t="str">
        <f>IFERROR(VLOOKUP(B8965,tbl_items3[],2,FALSE),"")</f>
        <v/>
      </c>
      <c r="AU8965" t="s">
        <v>3909</v>
      </c>
    </row>
    <row r="8966" spans="3:47">
      <c r="C8966" t="str">
        <f>IFERROR(VLOOKUP(B8966,tbl_items3[],2,FALSE),"")</f>
        <v/>
      </c>
      <c r="AU8966" t="s">
        <v>3909</v>
      </c>
    </row>
    <row r="8967" spans="3:47">
      <c r="C8967" t="str">
        <f>IFERROR(VLOOKUP(B8967,tbl_items3[],2,FALSE),"")</f>
        <v/>
      </c>
      <c r="AU8967" t="s">
        <v>3909</v>
      </c>
    </row>
    <row r="8968" spans="3:47">
      <c r="C8968" t="str">
        <f>IFERROR(VLOOKUP(B8968,tbl_items3[],2,FALSE),"")</f>
        <v/>
      </c>
      <c r="AU8968" t="s">
        <v>3909</v>
      </c>
    </row>
    <row r="8969" spans="3:47">
      <c r="C8969" t="str">
        <f>IFERROR(VLOOKUP(B8969,tbl_items3[],2,FALSE),"")</f>
        <v/>
      </c>
      <c r="AU8969" t="s">
        <v>3909</v>
      </c>
    </row>
    <row r="8970" spans="3:47">
      <c r="C8970" t="str">
        <f>IFERROR(VLOOKUP(B8970,tbl_items3[],2,FALSE),"")</f>
        <v/>
      </c>
      <c r="AU8970" t="s">
        <v>3909</v>
      </c>
    </row>
    <row r="8971" spans="3:47">
      <c r="C8971" t="str">
        <f>IFERROR(VLOOKUP(B8971,tbl_items3[],2,FALSE),"")</f>
        <v/>
      </c>
      <c r="AU8971" t="s">
        <v>3909</v>
      </c>
    </row>
    <row r="8972" spans="3:47">
      <c r="C8972" t="str">
        <f>IFERROR(VLOOKUP(B8972,tbl_items3[],2,FALSE),"")</f>
        <v/>
      </c>
      <c r="AU8972" t="s">
        <v>3909</v>
      </c>
    </row>
    <row r="8973" spans="3:47">
      <c r="C8973" t="str">
        <f>IFERROR(VLOOKUP(B8973,tbl_items3[],2,FALSE),"")</f>
        <v/>
      </c>
      <c r="AU8973" t="s">
        <v>3909</v>
      </c>
    </row>
    <row r="8974" spans="3:47">
      <c r="C8974" t="str">
        <f>IFERROR(VLOOKUP(B8974,tbl_items3[],2,FALSE),"")</f>
        <v/>
      </c>
      <c r="AU8974" t="s">
        <v>3909</v>
      </c>
    </row>
    <row r="8975" spans="3:47">
      <c r="C8975" t="str">
        <f>IFERROR(VLOOKUP(B8975,tbl_items3[],2,FALSE),"")</f>
        <v/>
      </c>
      <c r="AU8975" t="s">
        <v>3909</v>
      </c>
    </row>
    <row r="8976" spans="3:47">
      <c r="C8976" t="str">
        <f>IFERROR(VLOOKUP(B8976,tbl_items3[],2,FALSE),"")</f>
        <v/>
      </c>
      <c r="AU8976" t="s">
        <v>3909</v>
      </c>
    </row>
    <row r="8977" spans="3:47">
      <c r="C8977" t="str">
        <f>IFERROR(VLOOKUP(B8977,tbl_items3[],2,FALSE),"")</f>
        <v/>
      </c>
      <c r="AU8977" t="s">
        <v>3909</v>
      </c>
    </row>
    <row r="8978" spans="3:47">
      <c r="C8978" t="str">
        <f>IFERROR(VLOOKUP(B8978,tbl_items3[],2,FALSE),"")</f>
        <v/>
      </c>
      <c r="AU8978" t="s">
        <v>3909</v>
      </c>
    </row>
    <row r="8979" spans="3:47">
      <c r="C8979" t="str">
        <f>IFERROR(VLOOKUP(B8979,tbl_items3[],2,FALSE),"")</f>
        <v/>
      </c>
      <c r="AU8979" t="s">
        <v>3909</v>
      </c>
    </row>
    <row r="8980" spans="3:47">
      <c r="C8980" t="str">
        <f>IFERROR(VLOOKUP(B8980,tbl_items3[],2,FALSE),"")</f>
        <v/>
      </c>
      <c r="AU8980" t="s">
        <v>3909</v>
      </c>
    </row>
    <row r="8981" spans="3:47">
      <c r="C8981" t="str">
        <f>IFERROR(VLOOKUP(B8981,tbl_items3[],2,FALSE),"")</f>
        <v/>
      </c>
      <c r="AU8981" t="s">
        <v>3909</v>
      </c>
    </row>
    <row r="8982" spans="3:47">
      <c r="C8982" t="str">
        <f>IFERROR(VLOOKUP(B8982,tbl_items3[],2,FALSE),"")</f>
        <v/>
      </c>
      <c r="AU8982" t="s">
        <v>3909</v>
      </c>
    </row>
    <row r="8983" spans="3:47">
      <c r="C8983" t="str">
        <f>IFERROR(VLOOKUP(B8983,tbl_items3[],2,FALSE),"")</f>
        <v/>
      </c>
      <c r="AU8983" t="s">
        <v>3909</v>
      </c>
    </row>
    <row r="8984" spans="3:47">
      <c r="C8984" t="str">
        <f>IFERROR(VLOOKUP(B8984,tbl_items3[],2,FALSE),"")</f>
        <v/>
      </c>
      <c r="AU8984" t="s">
        <v>3909</v>
      </c>
    </row>
    <row r="8985" spans="3:47">
      <c r="C8985" t="str">
        <f>IFERROR(VLOOKUP(B8985,tbl_items3[],2,FALSE),"")</f>
        <v/>
      </c>
      <c r="AU8985" t="s">
        <v>3909</v>
      </c>
    </row>
    <row r="8986" spans="3:47">
      <c r="C8986" t="str">
        <f>IFERROR(VLOOKUP(B8986,tbl_items3[],2,FALSE),"")</f>
        <v/>
      </c>
      <c r="AU8986" t="s">
        <v>3909</v>
      </c>
    </row>
    <row r="8987" spans="3:47">
      <c r="C8987" t="str">
        <f>IFERROR(VLOOKUP(B8987,tbl_items3[],2,FALSE),"")</f>
        <v/>
      </c>
      <c r="AU8987" t="s">
        <v>3909</v>
      </c>
    </row>
    <row r="8988" spans="3:47">
      <c r="C8988" t="str">
        <f>IFERROR(VLOOKUP(B8988,tbl_items3[],2,FALSE),"")</f>
        <v/>
      </c>
      <c r="AU8988" t="s">
        <v>3909</v>
      </c>
    </row>
    <row r="8989" spans="3:47">
      <c r="C8989" t="str">
        <f>IFERROR(VLOOKUP(B8989,tbl_items3[],2,FALSE),"")</f>
        <v/>
      </c>
      <c r="AU8989" t="s">
        <v>3909</v>
      </c>
    </row>
    <row r="8990" spans="3:47">
      <c r="C8990" t="str">
        <f>IFERROR(VLOOKUP(B8990,tbl_items3[],2,FALSE),"")</f>
        <v/>
      </c>
      <c r="AU8990" t="s">
        <v>3909</v>
      </c>
    </row>
    <row r="8991" spans="3:47">
      <c r="C8991" t="str">
        <f>IFERROR(VLOOKUP(B8991,tbl_items3[],2,FALSE),"")</f>
        <v/>
      </c>
      <c r="AU8991" t="s">
        <v>3909</v>
      </c>
    </row>
    <row r="8992" spans="3:47">
      <c r="C8992" t="str">
        <f>IFERROR(VLOOKUP(B8992,tbl_items3[],2,FALSE),"")</f>
        <v/>
      </c>
      <c r="AU8992" t="s">
        <v>3909</v>
      </c>
    </row>
    <row r="8993" spans="3:47">
      <c r="C8993" t="str">
        <f>IFERROR(VLOOKUP(B8993,tbl_items3[],2,FALSE),"")</f>
        <v/>
      </c>
      <c r="AU8993" t="s">
        <v>3909</v>
      </c>
    </row>
    <row r="8994" spans="3:47">
      <c r="C8994" t="str">
        <f>IFERROR(VLOOKUP(B8994,tbl_items3[],2,FALSE),"")</f>
        <v/>
      </c>
      <c r="AU8994" t="s">
        <v>3909</v>
      </c>
    </row>
    <row r="8995" spans="3:47">
      <c r="C8995" t="str">
        <f>IFERROR(VLOOKUP(B8995,tbl_items3[],2,FALSE),"")</f>
        <v/>
      </c>
      <c r="AU8995" t="s">
        <v>3909</v>
      </c>
    </row>
    <row r="8996" spans="3:47">
      <c r="C8996" t="str">
        <f>IFERROR(VLOOKUP(B8996,tbl_items3[],2,FALSE),"")</f>
        <v/>
      </c>
      <c r="AU8996" t="s">
        <v>3909</v>
      </c>
    </row>
    <row r="8997" spans="3:47">
      <c r="C8997" t="str">
        <f>IFERROR(VLOOKUP(B8997,tbl_items3[],2,FALSE),"")</f>
        <v/>
      </c>
      <c r="AU8997" t="s">
        <v>3909</v>
      </c>
    </row>
    <row r="8998" spans="3:47">
      <c r="C8998" t="str">
        <f>IFERROR(VLOOKUP(B8998,tbl_items3[],2,FALSE),"")</f>
        <v/>
      </c>
      <c r="AU8998" t="s">
        <v>3909</v>
      </c>
    </row>
    <row r="8999" spans="3:47">
      <c r="C8999" t="str">
        <f>IFERROR(VLOOKUP(B8999,tbl_items3[],2,FALSE),"")</f>
        <v/>
      </c>
      <c r="AU8999" t="s">
        <v>3909</v>
      </c>
    </row>
    <row r="9000" spans="3:47">
      <c r="C9000" t="str">
        <f>IFERROR(VLOOKUP(B9000,tbl_items3[],2,FALSE),"")</f>
        <v/>
      </c>
      <c r="AU9000" t="s">
        <v>3909</v>
      </c>
    </row>
    <row r="9001" spans="3:47">
      <c r="C9001" t="str">
        <f>IFERROR(VLOOKUP(B9001,tbl_items3[],2,FALSE),"")</f>
        <v/>
      </c>
      <c r="AU9001" t="s">
        <v>3909</v>
      </c>
    </row>
    <row r="9002" spans="3:47">
      <c r="C9002" t="str">
        <f>IFERROR(VLOOKUP(B9002,tbl_items3[],2,FALSE),"")</f>
        <v/>
      </c>
      <c r="AU9002" t="s">
        <v>3909</v>
      </c>
    </row>
    <row r="9003" spans="3:47">
      <c r="C9003" t="str">
        <f>IFERROR(VLOOKUP(B9003,tbl_items3[],2,FALSE),"")</f>
        <v/>
      </c>
      <c r="AU9003" t="s">
        <v>3909</v>
      </c>
    </row>
    <row r="9004" spans="3:47">
      <c r="C9004" t="str">
        <f>IFERROR(VLOOKUP(B9004,tbl_items3[],2,FALSE),"")</f>
        <v/>
      </c>
      <c r="AU9004" t="s">
        <v>3909</v>
      </c>
    </row>
    <row r="9005" spans="3:47">
      <c r="C9005" t="str">
        <f>IFERROR(VLOOKUP(B9005,tbl_items3[],2,FALSE),"")</f>
        <v/>
      </c>
      <c r="AU9005" t="s">
        <v>3909</v>
      </c>
    </row>
    <row r="9006" spans="3:47">
      <c r="C9006" t="str">
        <f>IFERROR(VLOOKUP(B9006,tbl_items3[],2,FALSE),"")</f>
        <v/>
      </c>
      <c r="AU9006" t="s">
        <v>3909</v>
      </c>
    </row>
    <row r="9007" spans="3:47">
      <c r="C9007" t="str">
        <f>IFERROR(VLOOKUP(B9007,tbl_items3[],2,FALSE),"")</f>
        <v/>
      </c>
      <c r="AU9007" t="s">
        <v>3909</v>
      </c>
    </row>
    <row r="9008" spans="3:47">
      <c r="C9008" t="str">
        <f>IFERROR(VLOOKUP(B9008,tbl_items3[],2,FALSE),"")</f>
        <v/>
      </c>
      <c r="AU9008" t="s">
        <v>3909</v>
      </c>
    </row>
    <row r="9009" spans="3:47">
      <c r="C9009" t="str">
        <f>IFERROR(VLOOKUP(B9009,tbl_items3[],2,FALSE),"")</f>
        <v/>
      </c>
      <c r="AU9009" t="s">
        <v>3909</v>
      </c>
    </row>
    <row r="9010" spans="3:47">
      <c r="C9010" t="str">
        <f>IFERROR(VLOOKUP(B9010,tbl_items3[],2,FALSE),"")</f>
        <v/>
      </c>
      <c r="AU9010" t="s">
        <v>3909</v>
      </c>
    </row>
    <row r="9011" spans="3:47">
      <c r="C9011" t="str">
        <f>IFERROR(VLOOKUP(B9011,tbl_items3[],2,FALSE),"")</f>
        <v/>
      </c>
      <c r="AU9011" t="s">
        <v>3909</v>
      </c>
    </row>
    <row r="9012" spans="3:47">
      <c r="C9012" t="str">
        <f>IFERROR(VLOOKUP(B9012,tbl_items3[],2,FALSE),"")</f>
        <v/>
      </c>
      <c r="AU9012" t="s">
        <v>3909</v>
      </c>
    </row>
    <row r="9013" spans="3:47">
      <c r="C9013" t="str">
        <f>IFERROR(VLOOKUP(B9013,tbl_items3[],2,FALSE),"")</f>
        <v/>
      </c>
      <c r="AU9013" t="s">
        <v>3909</v>
      </c>
    </row>
    <row r="9014" spans="3:47">
      <c r="C9014" t="str">
        <f>IFERROR(VLOOKUP(B9014,tbl_items3[],2,FALSE),"")</f>
        <v/>
      </c>
      <c r="AU9014" t="s">
        <v>3909</v>
      </c>
    </row>
    <row r="9015" spans="3:47">
      <c r="C9015" t="str">
        <f>IFERROR(VLOOKUP(B9015,tbl_items3[],2,FALSE),"")</f>
        <v/>
      </c>
      <c r="AU9015" t="s">
        <v>3909</v>
      </c>
    </row>
    <row r="9016" spans="3:47">
      <c r="C9016" t="str">
        <f>IFERROR(VLOOKUP(B9016,tbl_items3[],2,FALSE),"")</f>
        <v/>
      </c>
      <c r="AU9016" t="s">
        <v>3909</v>
      </c>
    </row>
    <row r="9017" spans="3:47">
      <c r="C9017" t="str">
        <f>IFERROR(VLOOKUP(B9017,tbl_items3[],2,FALSE),"")</f>
        <v/>
      </c>
      <c r="AU9017" t="s">
        <v>3909</v>
      </c>
    </row>
    <row r="9018" spans="3:47">
      <c r="C9018" t="str">
        <f>IFERROR(VLOOKUP(B9018,tbl_items3[],2,FALSE),"")</f>
        <v/>
      </c>
      <c r="AU9018" t="s">
        <v>3909</v>
      </c>
    </row>
    <row r="9019" spans="3:47">
      <c r="C9019" t="str">
        <f>IFERROR(VLOOKUP(B9019,tbl_items3[],2,FALSE),"")</f>
        <v/>
      </c>
      <c r="AU9019" t="s">
        <v>3909</v>
      </c>
    </row>
    <row r="9020" spans="3:47">
      <c r="C9020" t="str">
        <f>IFERROR(VLOOKUP(B9020,tbl_items3[],2,FALSE),"")</f>
        <v/>
      </c>
      <c r="AU9020" t="s">
        <v>3909</v>
      </c>
    </row>
    <row r="9021" spans="3:47">
      <c r="C9021" t="str">
        <f>IFERROR(VLOOKUP(B9021,tbl_items3[],2,FALSE),"")</f>
        <v/>
      </c>
      <c r="AU9021" t="s">
        <v>3909</v>
      </c>
    </row>
    <row r="9022" spans="3:47">
      <c r="C9022" t="str">
        <f>IFERROR(VLOOKUP(B9022,tbl_items3[],2,FALSE),"")</f>
        <v/>
      </c>
      <c r="AU9022" t="s">
        <v>3909</v>
      </c>
    </row>
    <row r="9023" spans="3:47">
      <c r="C9023" t="str">
        <f>IFERROR(VLOOKUP(B9023,tbl_items3[],2,FALSE),"")</f>
        <v/>
      </c>
      <c r="AU9023" t="s">
        <v>3909</v>
      </c>
    </row>
    <row r="9024" spans="3:47">
      <c r="C9024" t="str">
        <f>IFERROR(VLOOKUP(B9024,tbl_items3[],2,FALSE),"")</f>
        <v/>
      </c>
      <c r="AU9024" t="s">
        <v>3909</v>
      </c>
    </row>
    <row r="9025" spans="3:47">
      <c r="C9025" t="str">
        <f>IFERROR(VLOOKUP(B9025,tbl_items3[],2,FALSE),"")</f>
        <v/>
      </c>
      <c r="AU9025" t="s">
        <v>3909</v>
      </c>
    </row>
    <row r="9026" spans="3:47">
      <c r="C9026" t="str">
        <f>IFERROR(VLOOKUP(B9026,tbl_items3[],2,FALSE),"")</f>
        <v/>
      </c>
      <c r="AU9026" t="s">
        <v>3909</v>
      </c>
    </row>
    <row r="9027" spans="3:47">
      <c r="C9027" t="str">
        <f>IFERROR(VLOOKUP(B9027,tbl_items3[],2,FALSE),"")</f>
        <v/>
      </c>
      <c r="AU9027" t="s">
        <v>3909</v>
      </c>
    </row>
    <row r="9028" spans="3:47">
      <c r="C9028" t="str">
        <f>IFERROR(VLOOKUP(B9028,tbl_items3[],2,FALSE),"")</f>
        <v/>
      </c>
      <c r="AU9028" t="s">
        <v>3909</v>
      </c>
    </row>
    <row r="9029" spans="3:47">
      <c r="C9029" t="str">
        <f>IFERROR(VLOOKUP(B9029,tbl_items3[],2,FALSE),"")</f>
        <v/>
      </c>
      <c r="AU9029" t="s">
        <v>3909</v>
      </c>
    </row>
    <row r="9030" spans="3:47">
      <c r="C9030" t="str">
        <f>IFERROR(VLOOKUP(B9030,tbl_items3[],2,FALSE),"")</f>
        <v/>
      </c>
      <c r="AU9030" t="s">
        <v>3909</v>
      </c>
    </row>
    <row r="9031" spans="3:47">
      <c r="C9031" t="str">
        <f>IFERROR(VLOOKUP(B9031,tbl_items3[],2,FALSE),"")</f>
        <v/>
      </c>
      <c r="AU9031" t="s">
        <v>3909</v>
      </c>
    </row>
    <row r="9032" spans="3:47">
      <c r="C9032" t="str">
        <f>IFERROR(VLOOKUP(B9032,tbl_items3[],2,FALSE),"")</f>
        <v/>
      </c>
      <c r="AU9032" t="s">
        <v>3909</v>
      </c>
    </row>
    <row r="9033" spans="3:47">
      <c r="C9033" t="str">
        <f>IFERROR(VLOOKUP(B9033,tbl_items3[],2,FALSE),"")</f>
        <v/>
      </c>
      <c r="AU9033" t="s">
        <v>3909</v>
      </c>
    </row>
    <row r="9034" spans="3:47">
      <c r="C9034" t="str">
        <f>IFERROR(VLOOKUP(B9034,tbl_items3[],2,FALSE),"")</f>
        <v/>
      </c>
      <c r="AU9034" t="s">
        <v>3909</v>
      </c>
    </row>
    <row r="9035" spans="3:47">
      <c r="C9035" t="str">
        <f>IFERROR(VLOOKUP(B9035,tbl_items3[],2,FALSE),"")</f>
        <v/>
      </c>
      <c r="AU9035" t="s">
        <v>3909</v>
      </c>
    </row>
    <row r="9036" spans="3:47">
      <c r="C9036" t="str">
        <f>IFERROR(VLOOKUP(B9036,tbl_items3[],2,FALSE),"")</f>
        <v/>
      </c>
      <c r="AU9036" t="s">
        <v>3909</v>
      </c>
    </row>
    <row r="9037" spans="3:47">
      <c r="C9037" t="str">
        <f>IFERROR(VLOOKUP(B9037,tbl_items3[],2,FALSE),"")</f>
        <v/>
      </c>
      <c r="AU9037" t="s">
        <v>3909</v>
      </c>
    </row>
    <row r="9038" spans="3:47">
      <c r="C9038" t="str">
        <f>IFERROR(VLOOKUP(B9038,tbl_items3[],2,FALSE),"")</f>
        <v/>
      </c>
      <c r="AU9038" t="s">
        <v>3909</v>
      </c>
    </row>
    <row r="9039" spans="3:47">
      <c r="C9039" t="str">
        <f>IFERROR(VLOOKUP(B9039,tbl_items3[],2,FALSE),"")</f>
        <v/>
      </c>
      <c r="AU9039" t="s">
        <v>3909</v>
      </c>
    </row>
    <row r="9040" spans="3:47">
      <c r="C9040" t="str">
        <f>IFERROR(VLOOKUP(B9040,tbl_items3[],2,FALSE),"")</f>
        <v/>
      </c>
      <c r="AU9040" t="s">
        <v>3909</v>
      </c>
    </row>
    <row r="9041" spans="3:47">
      <c r="C9041" t="str">
        <f>IFERROR(VLOOKUP(B9041,tbl_items3[],2,FALSE),"")</f>
        <v/>
      </c>
      <c r="AU9041" t="s">
        <v>3909</v>
      </c>
    </row>
    <row r="9042" spans="3:47">
      <c r="C9042" t="str">
        <f>IFERROR(VLOOKUP(B9042,tbl_items3[],2,FALSE),"")</f>
        <v/>
      </c>
      <c r="AU9042" t="s">
        <v>3909</v>
      </c>
    </row>
    <row r="9043" spans="3:47">
      <c r="C9043" t="str">
        <f>IFERROR(VLOOKUP(B9043,tbl_items3[],2,FALSE),"")</f>
        <v/>
      </c>
      <c r="AU9043" t="s">
        <v>3909</v>
      </c>
    </row>
    <row r="9044" spans="3:47">
      <c r="C9044" t="str">
        <f>IFERROR(VLOOKUP(B9044,tbl_items3[],2,FALSE),"")</f>
        <v/>
      </c>
      <c r="AU9044" t="s">
        <v>3909</v>
      </c>
    </row>
    <row r="9045" spans="3:47">
      <c r="C9045" t="str">
        <f>IFERROR(VLOOKUP(B9045,tbl_items3[],2,FALSE),"")</f>
        <v/>
      </c>
      <c r="AU9045" t="s">
        <v>3909</v>
      </c>
    </row>
    <row r="9046" spans="3:47">
      <c r="C9046" t="str">
        <f>IFERROR(VLOOKUP(B9046,tbl_items3[],2,FALSE),"")</f>
        <v/>
      </c>
      <c r="AU9046" t="s">
        <v>3909</v>
      </c>
    </row>
    <row r="9047" spans="3:47">
      <c r="C9047" t="str">
        <f>IFERROR(VLOOKUP(B9047,tbl_items3[],2,FALSE),"")</f>
        <v/>
      </c>
      <c r="AU9047" t="s">
        <v>3909</v>
      </c>
    </row>
    <row r="9048" spans="3:47">
      <c r="C9048" t="str">
        <f>IFERROR(VLOOKUP(B9048,tbl_items3[],2,FALSE),"")</f>
        <v/>
      </c>
      <c r="AU9048" t="s">
        <v>3909</v>
      </c>
    </row>
    <row r="9049" spans="3:47">
      <c r="C9049" t="str">
        <f>IFERROR(VLOOKUP(B9049,tbl_items3[],2,FALSE),"")</f>
        <v/>
      </c>
      <c r="AU9049" t="s">
        <v>3909</v>
      </c>
    </row>
    <row r="9050" spans="3:47">
      <c r="C9050" t="str">
        <f>IFERROR(VLOOKUP(B9050,tbl_items3[],2,FALSE),"")</f>
        <v/>
      </c>
      <c r="AU9050" t="s">
        <v>3909</v>
      </c>
    </row>
    <row r="9051" spans="3:47">
      <c r="C9051" t="str">
        <f>IFERROR(VLOOKUP(B9051,tbl_items3[],2,FALSE),"")</f>
        <v/>
      </c>
      <c r="AU9051" t="s">
        <v>3909</v>
      </c>
    </row>
    <row r="9052" spans="3:47">
      <c r="C9052" t="str">
        <f>IFERROR(VLOOKUP(B9052,tbl_items3[],2,FALSE),"")</f>
        <v/>
      </c>
      <c r="AU9052" t="s">
        <v>3909</v>
      </c>
    </row>
    <row r="9053" spans="3:47">
      <c r="C9053" t="str">
        <f>IFERROR(VLOOKUP(B9053,tbl_items3[],2,FALSE),"")</f>
        <v/>
      </c>
      <c r="AU9053" t="s">
        <v>3909</v>
      </c>
    </row>
    <row r="9054" spans="3:47">
      <c r="C9054" t="str">
        <f>IFERROR(VLOOKUP(B9054,tbl_items3[],2,FALSE),"")</f>
        <v/>
      </c>
      <c r="AU9054" t="s">
        <v>3909</v>
      </c>
    </row>
    <row r="9055" spans="3:47">
      <c r="C9055" t="str">
        <f>IFERROR(VLOOKUP(B9055,tbl_items3[],2,FALSE),"")</f>
        <v/>
      </c>
      <c r="AU9055" t="s">
        <v>3909</v>
      </c>
    </row>
    <row r="9056" spans="3:47">
      <c r="C9056" t="str">
        <f>IFERROR(VLOOKUP(B9056,tbl_items3[],2,FALSE),"")</f>
        <v/>
      </c>
      <c r="AU9056" t="s">
        <v>3909</v>
      </c>
    </row>
    <row r="9057" spans="3:47">
      <c r="C9057" t="str">
        <f>IFERROR(VLOOKUP(B9057,tbl_items3[],2,FALSE),"")</f>
        <v/>
      </c>
      <c r="AU9057" t="s">
        <v>3909</v>
      </c>
    </row>
    <row r="9058" spans="3:47">
      <c r="C9058" t="str">
        <f>IFERROR(VLOOKUP(B9058,tbl_items3[],2,FALSE),"")</f>
        <v/>
      </c>
      <c r="AU9058" t="s">
        <v>3909</v>
      </c>
    </row>
    <row r="9059" spans="3:47">
      <c r="C9059" t="str">
        <f>IFERROR(VLOOKUP(B9059,tbl_items3[],2,FALSE),"")</f>
        <v/>
      </c>
      <c r="AU9059" t="s">
        <v>3909</v>
      </c>
    </row>
    <row r="9060" spans="3:47">
      <c r="C9060" t="str">
        <f>IFERROR(VLOOKUP(B9060,tbl_items3[],2,FALSE),"")</f>
        <v/>
      </c>
      <c r="AU9060" t="s">
        <v>3909</v>
      </c>
    </row>
    <row r="9061" spans="3:47">
      <c r="C9061" t="str">
        <f>IFERROR(VLOOKUP(B9061,tbl_items3[],2,FALSE),"")</f>
        <v/>
      </c>
      <c r="AU9061" t="s">
        <v>3909</v>
      </c>
    </row>
    <row r="9062" spans="3:47">
      <c r="C9062" t="str">
        <f>IFERROR(VLOOKUP(B9062,tbl_items3[],2,FALSE),"")</f>
        <v/>
      </c>
      <c r="AU9062" t="s">
        <v>3909</v>
      </c>
    </row>
    <row r="9063" spans="3:47">
      <c r="C9063" t="str">
        <f>IFERROR(VLOOKUP(B9063,tbl_items3[],2,FALSE),"")</f>
        <v/>
      </c>
      <c r="AU9063" t="s">
        <v>3909</v>
      </c>
    </row>
    <row r="9064" spans="3:47">
      <c r="C9064" t="str">
        <f>IFERROR(VLOOKUP(B9064,tbl_items3[],2,FALSE),"")</f>
        <v/>
      </c>
      <c r="AU9064" t="s">
        <v>3909</v>
      </c>
    </row>
    <row r="9065" spans="3:47">
      <c r="C9065" t="str">
        <f>IFERROR(VLOOKUP(B9065,tbl_items3[],2,FALSE),"")</f>
        <v/>
      </c>
      <c r="AU9065" t="s">
        <v>3909</v>
      </c>
    </row>
    <row r="9066" spans="3:47">
      <c r="C9066" t="str">
        <f>IFERROR(VLOOKUP(B9066,tbl_items3[],2,FALSE),"")</f>
        <v/>
      </c>
      <c r="AU9066" t="s">
        <v>3909</v>
      </c>
    </row>
    <row r="9067" spans="3:47">
      <c r="C9067" t="str">
        <f>IFERROR(VLOOKUP(B9067,tbl_items3[],2,FALSE),"")</f>
        <v/>
      </c>
      <c r="AU9067" t="s">
        <v>3909</v>
      </c>
    </row>
    <row r="9068" spans="3:47">
      <c r="C9068" t="str">
        <f>IFERROR(VLOOKUP(B9068,tbl_items3[],2,FALSE),"")</f>
        <v/>
      </c>
      <c r="AU9068" t="s">
        <v>3909</v>
      </c>
    </row>
    <row r="9069" spans="3:47">
      <c r="C9069" t="str">
        <f>IFERROR(VLOOKUP(B9069,tbl_items3[],2,FALSE),"")</f>
        <v/>
      </c>
      <c r="AU9069" t="s">
        <v>3909</v>
      </c>
    </row>
    <row r="9070" spans="3:47">
      <c r="C9070" t="str">
        <f>IFERROR(VLOOKUP(B9070,tbl_items3[],2,FALSE),"")</f>
        <v/>
      </c>
      <c r="AU9070" t="s">
        <v>3909</v>
      </c>
    </row>
    <row r="9071" spans="3:47">
      <c r="C9071" t="str">
        <f>IFERROR(VLOOKUP(B9071,tbl_items3[],2,FALSE),"")</f>
        <v/>
      </c>
      <c r="AU9071" t="s">
        <v>3909</v>
      </c>
    </row>
    <row r="9072" spans="3:47">
      <c r="C9072" t="str">
        <f>IFERROR(VLOOKUP(B9072,tbl_items3[],2,FALSE),"")</f>
        <v/>
      </c>
      <c r="AU9072" t="s">
        <v>3909</v>
      </c>
    </row>
    <row r="9073" spans="3:47">
      <c r="C9073" t="str">
        <f>IFERROR(VLOOKUP(B9073,tbl_items3[],2,FALSE),"")</f>
        <v/>
      </c>
      <c r="AU9073" t="s">
        <v>3909</v>
      </c>
    </row>
    <row r="9074" spans="3:47">
      <c r="C9074" t="str">
        <f>IFERROR(VLOOKUP(B9074,tbl_items3[],2,FALSE),"")</f>
        <v/>
      </c>
      <c r="AU9074" t="s">
        <v>3909</v>
      </c>
    </row>
    <row r="9075" spans="3:47">
      <c r="C9075" t="str">
        <f>IFERROR(VLOOKUP(B9075,tbl_items3[],2,FALSE),"")</f>
        <v/>
      </c>
      <c r="AU9075" t="s">
        <v>3909</v>
      </c>
    </row>
    <row r="9076" spans="3:47">
      <c r="C9076" t="str">
        <f>IFERROR(VLOOKUP(B9076,tbl_items3[],2,FALSE),"")</f>
        <v/>
      </c>
      <c r="AU9076" t="s">
        <v>3909</v>
      </c>
    </row>
    <row r="9077" spans="3:47">
      <c r="C9077" t="str">
        <f>IFERROR(VLOOKUP(B9077,tbl_items3[],2,FALSE),"")</f>
        <v/>
      </c>
      <c r="AU9077" t="s">
        <v>3909</v>
      </c>
    </row>
    <row r="9078" spans="3:47">
      <c r="C9078" t="str">
        <f>IFERROR(VLOOKUP(B9078,tbl_items3[],2,FALSE),"")</f>
        <v/>
      </c>
      <c r="AU9078" t="s">
        <v>3909</v>
      </c>
    </row>
    <row r="9079" spans="3:47">
      <c r="C9079" t="str">
        <f>IFERROR(VLOOKUP(B9079,tbl_items3[],2,FALSE),"")</f>
        <v/>
      </c>
      <c r="AU9079" t="s">
        <v>3909</v>
      </c>
    </row>
    <row r="9080" spans="3:47">
      <c r="C9080" t="str">
        <f>IFERROR(VLOOKUP(B9080,tbl_items3[],2,FALSE),"")</f>
        <v/>
      </c>
      <c r="AU9080" t="s">
        <v>3909</v>
      </c>
    </row>
    <row r="9081" spans="3:47">
      <c r="C9081" t="str">
        <f>IFERROR(VLOOKUP(B9081,tbl_items3[],2,FALSE),"")</f>
        <v/>
      </c>
      <c r="AU9081" t="s">
        <v>3909</v>
      </c>
    </row>
    <row r="9082" spans="3:47">
      <c r="C9082" t="str">
        <f>IFERROR(VLOOKUP(B9082,tbl_items3[],2,FALSE),"")</f>
        <v/>
      </c>
      <c r="AU9082" t="s">
        <v>3909</v>
      </c>
    </row>
    <row r="9083" spans="3:47">
      <c r="C9083" t="str">
        <f>IFERROR(VLOOKUP(B9083,tbl_items3[],2,FALSE),"")</f>
        <v/>
      </c>
      <c r="AU9083" t="s">
        <v>3909</v>
      </c>
    </row>
    <row r="9084" spans="3:47">
      <c r="C9084" t="str">
        <f>IFERROR(VLOOKUP(B9084,tbl_items3[],2,FALSE),"")</f>
        <v/>
      </c>
      <c r="AU9084" t="s">
        <v>3909</v>
      </c>
    </row>
    <row r="9085" spans="3:47">
      <c r="C9085" t="str">
        <f>IFERROR(VLOOKUP(B9085,tbl_items3[],2,FALSE),"")</f>
        <v/>
      </c>
      <c r="AU9085" t="s">
        <v>3909</v>
      </c>
    </row>
    <row r="9086" spans="3:47">
      <c r="C9086" t="str">
        <f>IFERROR(VLOOKUP(B9086,tbl_items3[],2,FALSE),"")</f>
        <v/>
      </c>
      <c r="AU9086" t="s">
        <v>3909</v>
      </c>
    </row>
    <row r="9087" spans="3:47">
      <c r="C9087" t="str">
        <f>IFERROR(VLOOKUP(B9087,tbl_items3[],2,FALSE),"")</f>
        <v/>
      </c>
      <c r="AU9087" t="s">
        <v>3909</v>
      </c>
    </row>
    <row r="9088" spans="3:47">
      <c r="C9088" t="str">
        <f>IFERROR(VLOOKUP(B9088,tbl_items3[],2,FALSE),"")</f>
        <v/>
      </c>
      <c r="AU9088" t="s">
        <v>3909</v>
      </c>
    </row>
    <row r="9089" spans="3:47">
      <c r="C9089" t="str">
        <f>IFERROR(VLOOKUP(B9089,tbl_items3[],2,FALSE),"")</f>
        <v/>
      </c>
      <c r="AU9089" t="s">
        <v>3909</v>
      </c>
    </row>
    <row r="9090" spans="3:47">
      <c r="C9090" t="str">
        <f>IFERROR(VLOOKUP(B9090,tbl_items3[],2,FALSE),"")</f>
        <v/>
      </c>
      <c r="AU9090" t="s">
        <v>3909</v>
      </c>
    </row>
    <row r="9091" spans="3:47">
      <c r="C9091" t="str">
        <f>IFERROR(VLOOKUP(B9091,tbl_items3[],2,FALSE),"")</f>
        <v/>
      </c>
      <c r="AU9091" t="s">
        <v>3909</v>
      </c>
    </row>
    <row r="9092" spans="3:47">
      <c r="C9092" t="str">
        <f>IFERROR(VLOOKUP(B9092,tbl_items3[],2,FALSE),"")</f>
        <v/>
      </c>
      <c r="AU9092" t="s">
        <v>3909</v>
      </c>
    </row>
    <row r="9093" spans="3:47">
      <c r="C9093" t="str">
        <f>IFERROR(VLOOKUP(B9093,tbl_items3[],2,FALSE),"")</f>
        <v/>
      </c>
      <c r="AU9093" t="s">
        <v>3909</v>
      </c>
    </row>
    <row r="9094" spans="3:47">
      <c r="C9094" t="str">
        <f>IFERROR(VLOOKUP(B9094,tbl_items3[],2,FALSE),"")</f>
        <v/>
      </c>
      <c r="AU9094" t="s">
        <v>3909</v>
      </c>
    </row>
    <row r="9095" spans="3:47">
      <c r="C9095" t="str">
        <f>IFERROR(VLOOKUP(B9095,tbl_items3[],2,FALSE),"")</f>
        <v/>
      </c>
      <c r="AU9095" t="s">
        <v>3909</v>
      </c>
    </row>
    <row r="9096" spans="3:47">
      <c r="C9096" t="str">
        <f>IFERROR(VLOOKUP(B9096,tbl_items3[],2,FALSE),"")</f>
        <v/>
      </c>
      <c r="AU9096" t="s">
        <v>3909</v>
      </c>
    </row>
    <row r="9097" spans="3:47">
      <c r="C9097" t="str">
        <f>IFERROR(VLOOKUP(B9097,tbl_items3[],2,FALSE),"")</f>
        <v/>
      </c>
      <c r="AU9097" t="s">
        <v>3909</v>
      </c>
    </row>
    <row r="9098" spans="3:47">
      <c r="C9098" t="str">
        <f>IFERROR(VLOOKUP(B9098,tbl_items3[],2,FALSE),"")</f>
        <v/>
      </c>
      <c r="AU9098" t="s">
        <v>3909</v>
      </c>
    </row>
    <row r="9099" spans="3:47">
      <c r="C9099" t="str">
        <f>IFERROR(VLOOKUP(B9099,tbl_items3[],2,FALSE),"")</f>
        <v/>
      </c>
      <c r="AU9099" t="s">
        <v>3909</v>
      </c>
    </row>
    <row r="9100" spans="3:47">
      <c r="C9100" t="str">
        <f>IFERROR(VLOOKUP(B9100,tbl_items3[],2,FALSE),"")</f>
        <v/>
      </c>
      <c r="AU9100" t="s">
        <v>3909</v>
      </c>
    </row>
    <row r="9101" spans="3:47">
      <c r="C9101" t="str">
        <f>IFERROR(VLOOKUP(B9101,tbl_items3[],2,FALSE),"")</f>
        <v/>
      </c>
      <c r="AU9101" t="s">
        <v>3909</v>
      </c>
    </row>
    <row r="9102" spans="3:47">
      <c r="C9102" t="str">
        <f>IFERROR(VLOOKUP(B9102,tbl_items3[],2,FALSE),"")</f>
        <v/>
      </c>
      <c r="AU9102" t="s">
        <v>3909</v>
      </c>
    </row>
    <row r="9103" spans="3:47">
      <c r="C9103" t="str">
        <f>IFERROR(VLOOKUP(B9103,tbl_items3[],2,FALSE),"")</f>
        <v/>
      </c>
      <c r="AU9103" t="s">
        <v>3909</v>
      </c>
    </row>
    <row r="9104" spans="3:47">
      <c r="C9104" t="str">
        <f>IFERROR(VLOOKUP(B9104,tbl_items3[],2,FALSE),"")</f>
        <v/>
      </c>
      <c r="AU9104" t="s">
        <v>3909</v>
      </c>
    </row>
    <row r="9105" spans="3:47">
      <c r="C9105" t="str">
        <f>IFERROR(VLOOKUP(B9105,tbl_items3[],2,FALSE),"")</f>
        <v/>
      </c>
      <c r="AU9105" t="s">
        <v>3909</v>
      </c>
    </row>
    <row r="9106" spans="3:47">
      <c r="C9106" t="str">
        <f>IFERROR(VLOOKUP(B9106,tbl_items3[],2,FALSE),"")</f>
        <v/>
      </c>
      <c r="AU9106" t="s">
        <v>3909</v>
      </c>
    </row>
    <row r="9107" spans="3:47">
      <c r="C9107" t="str">
        <f>IFERROR(VLOOKUP(B9107,tbl_items3[],2,FALSE),"")</f>
        <v/>
      </c>
      <c r="AU9107" t="s">
        <v>3909</v>
      </c>
    </row>
    <row r="9108" spans="3:47">
      <c r="C9108" t="str">
        <f>IFERROR(VLOOKUP(B9108,tbl_items3[],2,FALSE),"")</f>
        <v/>
      </c>
      <c r="AU9108" t="s">
        <v>3909</v>
      </c>
    </row>
    <row r="9109" spans="3:47">
      <c r="C9109" t="str">
        <f>IFERROR(VLOOKUP(B9109,tbl_items3[],2,FALSE),"")</f>
        <v/>
      </c>
      <c r="AU9109" t="s">
        <v>3909</v>
      </c>
    </row>
    <row r="9110" spans="3:47">
      <c r="C9110" t="str">
        <f>IFERROR(VLOOKUP(B9110,tbl_items3[],2,FALSE),"")</f>
        <v/>
      </c>
      <c r="AU9110" t="s">
        <v>3909</v>
      </c>
    </row>
    <row r="9111" spans="3:47">
      <c r="C9111" t="str">
        <f>IFERROR(VLOOKUP(B9111,tbl_items3[],2,FALSE),"")</f>
        <v/>
      </c>
      <c r="AU9111" t="s">
        <v>3909</v>
      </c>
    </row>
    <row r="9112" spans="3:47">
      <c r="C9112" t="str">
        <f>IFERROR(VLOOKUP(B9112,tbl_items3[],2,FALSE),"")</f>
        <v/>
      </c>
      <c r="AU9112" t="s">
        <v>3909</v>
      </c>
    </row>
    <row r="9113" spans="3:47">
      <c r="C9113" t="str">
        <f>IFERROR(VLOOKUP(B9113,tbl_items3[],2,FALSE),"")</f>
        <v/>
      </c>
      <c r="AU9113" t="s">
        <v>3909</v>
      </c>
    </row>
    <row r="9114" spans="3:47">
      <c r="C9114" t="str">
        <f>IFERROR(VLOOKUP(B9114,tbl_items3[],2,FALSE),"")</f>
        <v/>
      </c>
      <c r="AU9114" t="s">
        <v>3909</v>
      </c>
    </row>
    <row r="9115" spans="3:47">
      <c r="C9115" t="str">
        <f>IFERROR(VLOOKUP(B9115,tbl_items3[],2,FALSE),"")</f>
        <v/>
      </c>
      <c r="AU9115" t="s">
        <v>3909</v>
      </c>
    </row>
    <row r="9116" spans="3:47">
      <c r="C9116" t="str">
        <f>IFERROR(VLOOKUP(B9116,tbl_items3[],2,FALSE),"")</f>
        <v/>
      </c>
      <c r="AU9116" t="s">
        <v>3909</v>
      </c>
    </row>
    <row r="9117" spans="3:47">
      <c r="C9117" t="str">
        <f>IFERROR(VLOOKUP(B9117,tbl_items3[],2,FALSE),"")</f>
        <v/>
      </c>
      <c r="AU9117" t="s">
        <v>3909</v>
      </c>
    </row>
    <row r="9118" spans="3:47">
      <c r="C9118" t="str">
        <f>IFERROR(VLOOKUP(B9118,tbl_items3[],2,FALSE),"")</f>
        <v/>
      </c>
      <c r="AU9118" t="s">
        <v>3909</v>
      </c>
    </row>
    <row r="9119" spans="3:47">
      <c r="C9119" t="str">
        <f>IFERROR(VLOOKUP(B9119,tbl_items3[],2,FALSE),"")</f>
        <v/>
      </c>
      <c r="AU9119" t="s">
        <v>3909</v>
      </c>
    </row>
    <row r="9120" spans="3:47">
      <c r="C9120" t="str">
        <f>IFERROR(VLOOKUP(B9120,tbl_items3[],2,FALSE),"")</f>
        <v/>
      </c>
      <c r="AU9120" t="s">
        <v>3909</v>
      </c>
    </row>
    <row r="9121" spans="3:47">
      <c r="C9121" t="str">
        <f>IFERROR(VLOOKUP(B9121,tbl_items3[],2,FALSE),"")</f>
        <v/>
      </c>
      <c r="AU9121" t="s">
        <v>3909</v>
      </c>
    </row>
    <row r="9122" spans="3:47">
      <c r="C9122" t="str">
        <f>IFERROR(VLOOKUP(B9122,tbl_items3[],2,FALSE),"")</f>
        <v/>
      </c>
      <c r="AU9122" t="s">
        <v>3909</v>
      </c>
    </row>
    <row r="9123" spans="3:47">
      <c r="C9123" t="str">
        <f>IFERROR(VLOOKUP(B9123,tbl_items3[],2,FALSE),"")</f>
        <v/>
      </c>
      <c r="AU9123" t="s">
        <v>3909</v>
      </c>
    </row>
    <row r="9124" spans="3:47">
      <c r="C9124" t="str">
        <f>IFERROR(VLOOKUP(B9124,tbl_items3[],2,FALSE),"")</f>
        <v/>
      </c>
      <c r="AU9124" t="s">
        <v>3909</v>
      </c>
    </row>
    <row r="9125" spans="3:47">
      <c r="C9125" t="str">
        <f>IFERROR(VLOOKUP(B9125,tbl_items3[],2,FALSE),"")</f>
        <v/>
      </c>
      <c r="AU9125" t="s">
        <v>3909</v>
      </c>
    </row>
    <row r="9126" spans="3:47">
      <c r="C9126" t="str">
        <f>IFERROR(VLOOKUP(B9126,tbl_items3[],2,FALSE),"")</f>
        <v/>
      </c>
      <c r="AU9126" t="s">
        <v>3909</v>
      </c>
    </row>
    <row r="9127" spans="3:47">
      <c r="C9127" t="str">
        <f>IFERROR(VLOOKUP(B9127,tbl_items3[],2,FALSE),"")</f>
        <v/>
      </c>
      <c r="AU9127" t="s">
        <v>3909</v>
      </c>
    </row>
    <row r="9128" spans="3:47">
      <c r="C9128" t="str">
        <f>IFERROR(VLOOKUP(B9128,tbl_items3[],2,FALSE),"")</f>
        <v/>
      </c>
      <c r="AU9128" t="s">
        <v>3909</v>
      </c>
    </row>
    <row r="9129" spans="3:47">
      <c r="C9129" t="str">
        <f>IFERROR(VLOOKUP(B9129,tbl_items3[],2,FALSE),"")</f>
        <v/>
      </c>
      <c r="AU9129" t="s">
        <v>3909</v>
      </c>
    </row>
    <row r="9130" spans="3:47">
      <c r="C9130" t="str">
        <f>IFERROR(VLOOKUP(B9130,tbl_items3[],2,FALSE),"")</f>
        <v/>
      </c>
      <c r="AU9130" t="s">
        <v>3909</v>
      </c>
    </row>
    <row r="9131" spans="3:47">
      <c r="C9131" t="str">
        <f>IFERROR(VLOOKUP(B9131,tbl_items3[],2,FALSE),"")</f>
        <v/>
      </c>
      <c r="AU9131" t="s">
        <v>3909</v>
      </c>
    </row>
    <row r="9132" spans="3:47">
      <c r="C9132" t="str">
        <f>IFERROR(VLOOKUP(B9132,tbl_items3[],2,FALSE),"")</f>
        <v/>
      </c>
      <c r="AU9132" t="s">
        <v>3909</v>
      </c>
    </row>
    <row r="9133" spans="3:47">
      <c r="C9133" t="str">
        <f>IFERROR(VLOOKUP(B9133,tbl_items3[],2,FALSE),"")</f>
        <v/>
      </c>
      <c r="AU9133" t="s">
        <v>3909</v>
      </c>
    </row>
    <row r="9134" spans="3:47">
      <c r="C9134" t="str">
        <f>IFERROR(VLOOKUP(B9134,tbl_items3[],2,FALSE),"")</f>
        <v/>
      </c>
      <c r="AU9134" t="s">
        <v>3909</v>
      </c>
    </row>
    <row r="9135" spans="3:47">
      <c r="C9135" t="str">
        <f>IFERROR(VLOOKUP(B9135,tbl_items3[],2,FALSE),"")</f>
        <v/>
      </c>
      <c r="AU9135" t="s">
        <v>3909</v>
      </c>
    </row>
    <row r="9136" spans="3:47">
      <c r="C9136" t="str">
        <f>IFERROR(VLOOKUP(B9136,tbl_items3[],2,FALSE),"")</f>
        <v/>
      </c>
      <c r="AU9136" t="s">
        <v>3909</v>
      </c>
    </row>
    <row r="9137" spans="3:47">
      <c r="C9137" t="str">
        <f>IFERROR(VLOOKUP(B9137,tbl_items3[],2,FALSE),"")</f>
        <v/>
      </c>
      <c r="AU9137" t="s">
        <v>3909</v>
      </c>
    </row>
    <row r="9138" spans="3:47">
      <c r="C9138" t="str">
        <f>IFERROR(VLOOKUP(B9138,tbl_items3[],2,FALSE),"")</f>
        <v/>
      </c>
      <c r="AU9138" t="s">
        <v>3909</v>
      </c>
    </row>
    <row r="9139" spans="3:47">
      <c r="C9139" t="str">
        <f>IFERROR(VLOOKUP(B9139,tbl_items3[],2,FALSE),"")</f>
        <v/>
      </c>
      <c r="AU9139" t="s">
        <v>3909</v>
      </c>
    </row>
    <row r="9140" spans="3:47">
      <c r="C9140" t="str">
        <f>IFERROR(VLOOKUP(B9140,tbl_items3[],2,FALSE),"")</f>
        <v/>
      </c>
      <c r="AU9140" t="s">
        <v>3909</v>
      </c>
    </row>
    <row r="9141" spans="3:47">
      <c r="C9141" t="str">
        <f>IFERROR(VLOOKUP(B9141,tbl_items3[],2,FALSE),"")</f>
        <v/>
      </c>
      <c r="AU9141" t="s">
        <v>3909</v>
      </c>
    </row>
    <row r="9142" spans="3:47">
      <c r="C9142" t="str">
        <f>IFERROR(VLOOKUP(B9142,tbl_items3[],2,FALSE),"")</f>
        <v/>
      </c>
      <c r="AU9142" t="s">
        <v>3909</v>
      </c>
    </row>
    <row r="9143" spans="3:47">
      <c r="C9143" t="str">
        <f>IFERROR(VLOOKUP(B9143,tbl_items3[],2,FALSE),"")</f>
        <v/>
      </c>
      <c r="AU9143" t="s">
        <v>3909</v>
      </c>
    </row>
    <row r="9144" spans="3:47">
      <c r="C9144" t="str">
        <f>IFERROR(VLOOKUP(B9144,tbl_items3[],2,FALSE),"")</f>
        <v/>
      </c>
      <c r="AU9144" t="s">
        <v>3909</v>
      </c>
    </row>
    <row r="9145" spans="3:47">
      <c r="C9145" t="str">
        <f>IFERROR(VLOOKUP(B9145,tbl_items3[],2,FALSE),"")</f>
        <v/>
      </c>
      <c r="AU9145" t="s">
        <v>3909</v>
      </c>
    </row>
    <row r="9146" spans="3:47">
      <c r="C9146" t="str">
        <f>IFERROR(VLOOKUP(B9146,tbl_items3[],2,FALSE),"")</f>
        <v/>
      </c>
      <c r="AU9146" t="s">
        <v>3909</v>
      </c>
    </row>
    <row r="9147" spans="3:47">
      <c r="C9147" t="str">
        <f>IFERROR(VLOOKUP(B9147,tbl_items3[],2,FALSE),"")</f>
        <v/>
      </c>
      <c r="AU9147" t="s">
        <v>3909</v>
      </c>
    </row>
    <row r="9148" spans="3:47">
      <c r="C9148" t="str">
        <f>IFERROR(VLOOKUP(B9148,tbl_items3[],2,FALSE),"")</f>
        <v/>
      </c>
      <c r="AU9148" t="s">
        <v>3909</v>
      </c>
    </row>
    <row r="9149" spans="3:47">
      <c r="C9149" t="str">
        <f>IFERROR(VLOOKUP(B9149,tbl_items3[],2,FALSE),"")</f>
        <v/>
      </c>
      <c r="AU9149" t="s">
        <v>3909</v>
      </c>
    </row>
    <row r="9150" spans="3:47">
      <c r="C9150" t="str">
        <f>IFERROR(VLOOKUP(B9150,tbl_items3[],2,FALSE),"")</f>
        <v/>
      </c>
      <c r="AU9150" t="s">
        <v>3909</v>
      </c>
    </row>
    <row r="9151" spans="3:47">
      <c r="C9151" t="str">
        <f>IFERROR(VLOOKUP(B9151,tbl_items3[],2,FALSE),"")</f>
        <v/>
      </c>
      <c r="AU9151" t="s">
        <v>3909</v>
      </c>
    </row>
    <row r="9152" spans="3:47">
      <c r="C9152" t="str">
        <f>IFERROR(VLOOKUP(B9152,tbl_items3[],2,FALSE),"")</f>
        <v/>
      </c>
      <c r="AU9152" t="s">
        <v>3909</v>
      </c>
    </row>
    <row r="9153" spans="3:47">
      <c r="C9153" t="str">
        <f>IFERROR(VLOOKUP(B9153,tbl_items3[],2,FALSE),"")</f>
        <v/>
      </c>
      <c r="AU9153" t="s">
        <v>3909</v>
      </c>
    </row>
    <row r="9154" spans="3:47">
      <c r="C9154" t="str">
        <f>IFERROR(VLOOKUP(B9154,tbl_items3[],2,FALSE),"")</f>
        <v/>
      </c>
      <c r="AU9154" t="s">
        <v>3909</v>
      </c>
    </row>
    <row r="9155" spans="3:47">
      <c r="C9155" t="str">
        <f>IFERROR(VLOOKUP(B9155,tbl_items3[],2,FALSE),"")</f>
        <v/>
      </c>
      <c r="AU9155" t="s">
        <v>3909</v>
      </c>
    </row>
    <row r="9156" spans="3:47">
      <c r="C9156" t="str">
        <f>IFERROR(VLOOKUP(B9156,tbl_items3[],2,FALSE),"")</f>
        <v/>
      </c>
      <c r="AU9156" t="s">
        <v>3909</v>
      </c>
    </row>
    <row r="9157" spans="3:47">
      <c r="C9157" t="str">
        <f>IFERROR(VLOOKUP(B9157,tbl_items3[],2,FALSE),"")</f>
        <v/>
      </c>
      <c r="AU9157" t="s">
        <v>3909</v>
      </c>
    </row>
    <row r="9158" spans="3:47">
      <c r="C9158" t="str">
        <f>IFERROR(VLOOKUP(B9158,tbl_items3[],2,FALSE),"")</f>
        <v/>
      </c>
      <c r="AU9158" t="s">
        <v>3909</v>
      </c>
    </row>
    <row r="9159" spans="3:47">
      <c r="C9159" t="str">
        <f>IFERROR(VLOOKUP(B9159,tbl_items3[],2,FALSE),"")</f>
        <v/>
      </c>
      <c r="AU9159" t="s">
        <v>3909</v>
      </c>
    </row>
    <row r="9160" spans="3:47">
      <c r="C9160" t="str">
        <f>IFERROR(VLOOKUP(B9160,tbl_items3[],2,FALSE),"")</f>
        <v/>
      </c>
      <c r="AU9160" t="s">
        <v>3909</v>
      </c>
    </row>
    <row r="9161" spans="3:47">
      <c r="C9161" t="str">
        <f>IFERROR(VLOOKUP(B9161,tbl_items3[],2,FALSE),"")</f>
        <v/>
      </c>
      <c r="AU9161" t="s">
        <v>3909</v>
      </c>
    </row>
    <row r="9162" spans="3:47">
      <c r="C9162" t="str">
        <f>IFERROR(VLOOKUP(B9162,tbl_items3[],2,FALSE),"")</f>
        <v/>
      </c>
      <c r="AU9162" t="s">
        <v>3909</v>
      </c>
    </row>
    <row r="9163" spans="3:47">
      <c r="C9163" t="str">
        <f>IFERROR(VLOOKUP(B9163,tbl_items3[],2,FALSE),"")</f>
        <v/>
      </c>
      <c r="AU9163" t="s">
        <v>3909</v>
      </c>
    </row>
    <row r="9164" spans="3:47">
      <c r="C9164" t="str">
        <f>IFERROR(VLOOKUP(B9164,tbl_items3[],2,FALSE),"")</f>
        <v/>
      </c>
      <c r="AU9164" t="s">
        <v>3909</v>
      </c>
    </row>
    <row r="9165" spans="3:47">
      <c r="C9165" t="str">
        <f>IFERROR(VLOOKUP(B9165,tbl_items3[],2,FALSE),"")</f>
        <v/>
      </c>
      <c r="AU9165" t="s">
        <v>3909</v>
      </c>
    </row>
    <row r="9166" spans="3:47">
      <c r="C9166" t="str">
        <f>IFERROR(VLOOKUP(B9166,tbl_items3[],2,FALSE),"")</f>
        <v/>
      </c>
      <c r="AU9166" t="s">
        <v>3909</v>
      </c>
    </row>
    <row r="9167" spans="3:47">
      <c r="C9167" t="str">
        <f>IFERROR(VLOOKUP(B9167,tbl_items3[],2,FALSE),"")</f>
        <v/>
      </c>
      <c r="AU9167" t="s">
        <v>3909</v>
      </c>
    </row>
    <row r="9168" spans="3:47">
      <c r="C9168" t="str">
        <f>IFERROR(VLOOKUP(B9168,tbl_items3[],2,FALSE),"")</f>
        <v/>
      </c>
      <c r="AU9168" t="s">
        <v>3909</v>
      </c>
    </row>
    <row r="9169" spans="3:47">
      <c r="C9169" t="str">
        <f>IFERROR(VLOOKUP(B9169,tbl_items3[],2,FALSE),"")</f>
        <v/>
      </c>
      <c r="AU9169" t="s">
        <v>3909</v>
      </c>
    </row>
    <row r="9170" spans="3:47">
      <c r="C9170" t="str">
        <f>IFERROR(VLOOKUP(B9170,tbl_items3[],2,FALSE),"")</f>
        <v/>
      </c>
      <c r="AU9170" t="s">
        <v>3909</v>
      </c>
    </row>
    <row r="9171" spans="3:47">
      <c r="C9171" t="str">
        <f>IFERROR(VLOOKUP(B9171,tbl_items3[],2,FALSE),"")</f>
        <v/>
      </c>
      <c r="AU9171" t="s">
        <v>3909</v>
      </c>
    </row>
    <row r="9172" spans="3:47">
      <c r="C9172" t="str">
        <f>IFERROR(VLOOKUP(B9172,tbl_items3[],2,FALSE),"")</f>
        <v/>
      </c>
      <c r="AU9172" t="s">
        <v>3909</v>
      </c>
    </row>
    <row r="9173" spans="3:47">
      <c r="C9173" t="str">
        <f>IFERROR(VLOOKUP(B9173,tbl_items3[],2,FALSE),"")</f>
        <v/>
      </c>
      <c r="AU9173" t="s">
        <v>3909</v>
      </c>
    </row>
    <row r="9174" spans="3:47">
      <c r="C9174" t="str">
        <f>IFERROR(VLOOKUP(B9174,tbl_items3[],2,FALSE),"")</f>
        <v/>
      </c>
      <c r="AU9174" t="s">
        <v>3909</v>
      </c>
    </row>
    <row r="9175" spans="3:47">
      <c r="C9175" t="str">
        <f>IFERROR(VLOOKUP(B9175,tbl_items3[],2,FALSE),"")</f>
        <v/>
      </c>
      <c r="AU9175" t="s">
        <v>3909</v>
      </c>
    </row>
    <row r="9176" spans="3:47">
      <c r="C9176" t="str">
        <f>IFERROR(VLOOKUP(B9176,tbl_items3[],2,FALSE),"")</f>
        <v/>
      </c>
      <c r="AU9176" t="s">
        <v>3909</v>
      </c>
    </row>
    <row r="9177" spans="3:47">
      <c r="C9177" t="str">
        <f>IFERROR(VLOOKUP(B9177,tbl_items3[],2,FALSE),"")</f>
        <v/>
      </c>
      <c r="AU9177" t="s">
        <v>3909</v>
      </c>
    </row>
    <row r="9178" spans="3:47">
      <c r="C9178" t="str">
        <f>IFERROR(VLOOKUP(B9178,tbl_items3[],2,FALSE),"")</f>
        <v/>
      </c>
      <c r="AU9178" t="s">
        <v>3909</v>
      </c>
    </row>
    <row r="9179" spans="3:47">
      <c r="C9179" t="str">
        <f>IFERROR(VLOOKUP(B9179,tbl_items3[],2,FALSE),"")</f>
        <v/>
      </c>
      <c r="AU9179" t="s">
        <v>3909</v>
      </c>
    </row>
    <row r="9180" spans="3:47">
      <c r="C9180" t="str">
        <f>IFERROR(VLOOKUP(B9180,tbl_items3[],2,FALSE),"")</f>
        <v/>
      </c>
      <c r="AU9180" t="s">
        <v>3909</v>
      </c>
    </row>
    <row r="9181" spans="3:47">
      <c r="C9181" t="str">
        <f>IFERROR(VLOOKUP(B9181,tbl_items3[],2,FALSE),"")</f>
        <v/>
      </c>
      <c r="AU9181" t="s">
        <v>3909</v>
      </c>
    </row>
    <row r="9182" spans="3:47">
      <c r="C9182" t="str">
        <f>IFERROR(VLOOKUP(B9182,tbl_items3[],2,FALSE),"")</f>
        <v/>
      </c>
      <c r="AU9182" t="s">
        <v>3909</v>
      </c>
    </row>
    <row r="9183" spans="3:47">
      <c r="C9183" t="str">
        <f>IFERROR(VLOOKUP(B9183,tbl_items3[],2,FALSE),"")</f>
        <v/>
      </c>
      <c r="AU9183" t="s">
        <v>3909</v>
      </c>
    </row>
    <row r="9184" spans="3:47">
      <c r="C9184" t="str">
        <f>IFERROR(VLOOKUP(B9184,tbl_items3[],2,FALSE),"")</f>
        <v/>
      </c>
      <c r="AU9184" t="s">
        <v>3909</v>
      </c>
    </row>
    <row r="9185" spans="3:47">
      <c r="C9185" t="str">
        <f>IFERROR(VLOOKUP(B9185,tbl_items3[],2,FALSE),"")</f>
        <v/>
      </c>
      <c r="AU9185" t="s">
        <v>3909</v>
      </c>
    </row>
    <row r="9186" spans="3:47">
      <c r="C9186" t="str">
        <f>IFERROR(VLOOKUP(B9186,tbl_items3[],2,FALSE),"")</f>
        <v/>
      </c>
      <c r="AU9186" t="s">
        <v>3909</v>
      </c>
    </row>
    <row r="9187" spans="3:47">
      <c r="C9187" t="str">
        <f>IFERROR(VLOOKUP(B9187,tbl_items3[],2,FALSE),"")</f>
        <v/>
      </c>
      <c r="AU9187" t="s">
        <v>3909</v>
      </c>
    </row>
    <row r="9188" spans="3:47">
      <c r="C9188" t="str">
        <f>IFERROR(VLOOKUP(B9188,tbl_items3[],2,FALSE),"")</f>
        <v/>
      </c>
      <c r="AU9188" t="s">
        <v>3909</v>
      </c>
    </row>
    <row r="9189" spans="3:47">
      <c r="C9189" t="str">
        <f>IFERROR(VLOOKUP(B9189,tbl_items3[],2,FALSE),"")</f>
        <v/>
      </c>
      <c r="AU9189" t="s">
        <v>3909</v>
      </c>
    </row>
    <row r="9190" spans="3:47">
      <c r="C9190" t="str">
        <f>IFERROR(VLOOKUP(B9190,tbl_items3[],2,FALSE),"")</f>
        <v/>
      </c>
      <c r="AU9190" t="s">
        <v>3909</v>
      </c>
    </row>
    <row r="9191" spans="3:47">
      <c r="C9191" t="str">
        <f>IFERROR(VLOOKUP(B9191,tbl_items3[],2,FALSE),"")</f>
        <v/>
      </c>
      <c r="AU9191" t="s">
        <v>3909</v>
      </c>
    </row>
    <row r="9192" spans="3:47">
      <c r="C9192" t="str">
        <f>IFERROR(VLOOKUP(B9192,tbl_items3[],2,FALSE),"")</f>
        <v/>
      </c>
      <c r="AU9192" t="s">
        <v>3909</v>
      </c>
    </row>
    <row r="9193" spans="3:47">
      <c r="C9193" t="str">
        <f>IFERROR(VLOOKUP(B9193,tbl_items3[],2,FALSE),"")</f>
        <v/>
      </c>
      <c r="AU9193" t="s">
        <v>3909</v>
      </c>
    </row>
    <row r="9194" spans="3:47">
      <c r="C9194" t="str">
        <f>IFERROR(VLOOKUP(B9194,tbl_items3[],2,FALSE),"")</f>
        <v/>
      </c>
      <c r="AU9194" t="s">
        <v>3909</v>
      </c>
    </row>
    <row r="9195" spans="3:47">
      <c r="C9195" t="str">
        <f>IFERROR(VLOOKUP(B9195,tbl_items3[],2,FALSE),"")</f>
        <v/>
      </c>
      <c r="AU9195" t="s">
        <v>3909</v>
      </c>
    </row>
    <row r="9196" spans="3:47">
      <c r="C9196" t="str">
        <f>IFERROR(VLOOKUP(B9196,tbl_items3[],2,FALSE),"")</f>
        <v/>
      </c>
      <c r="AU9196" t="s">
        <v>3909</v>
      </c>
    </row>
    <row r="9197" spans="3:47">
      <c r="C9197" t="str">
        <f>IFERROR(VLOOKUP(B9197,tbl_items3[],2,FALSE),"")</f>
        <v/>
      </c>
      <c r="AU9197" t="s">
        <v>3909</v>
      </c>
    </row>
    <row r="9198" spans="3:47">
      <c r="C9198" t="str">
        <f>IFERROR(VLOOKUP(B9198,tbl_items3[],2,FALSE),"")</f>
        <v/>
      </c>
      <c r="AU9198" t="s">
        <v>3909</v>
      </c>
    </row>
    <row r="9199" spans="3:47">
      <c r="C9199" t="str">
        <f>IFERROR(VLOOKUP(B9199,tbl_items3[],2,FALSE),"")</f>
        <v/>
      </c>
      <c r="AU9199" t="s">
        <v>3909</v>
      </c>
    </row>
    <row r="9200" spans="3:47">
      <c r="C9200" t="str">
        <f>IFERROR(VLOOKUP(B9200,tbl_items3[],2,FALSE),"")</f>
        <v/>
      </c>
      <c r="AU9200" t="s">
        <v>3909</v>
      </c>
    </row>
    <row r="9201" spans="3:47">
      <c r="C9201" t="str">
        <f>IFERROR(VLOOKUP(B9201,tbl_items3[],2,FALSE),"")</f>
        <v/>
      </c>
      <c r="AU9201" t="s">
        <v>3909</v>
      </c>
    </row>
    <row r="9202" spans="3:47">
      <c r="C9202" t="str">
        <f>IFERROR(VLOOKUP(B9202,tbl_items3[],2,FALSE),"")</f>
        <v/>
      </c>
      <c r="AU9202" t="s">
        <v>3909</v>
      </c>
    </row>
    <row r="9203" spans="3:47">
      <c r="C9203" t="str">
        <f>IFERROR(VLOOKUP(B9203,tbl_items3[],2,FALSE),"")</f>
        <v/>
      </c>
      <c r="AU9203" t="s">
        <v>3909</v>
      </c>
    </row>
    <row r="9204" spans="3:47">
      <c r="C9204" t="str">
        <f>IFERROR(VLOOKUP(B9204,tbl_items3[],2,FALSE),"")</f>
        <v/>
      </c>
      <c r="AU9204" t="s">
        <v>3909</v>
      </c>
    </row>
    <row r="9205" spans="3:47">
      <c r="C9205" t="str">
        <f>IFERROR(VLOOKUP(B9205,tbl_items3[],2,FALSE),"")</f>
        <v/>
      </c>
      <c r="AU9205" t="s">
        <v>3909</v>
      </c>
    </row>
    <row r="9206" spans="3:47">
      <c r="C9206" t="str">
        <f>IFERROR(VLOOKUP(B9206,tbl_items3[],2,FALSE),"")</f>
        <v/>
      </c>
      <c r="AU9206" t="s">
        <v>3909</v>
      </c>
    </row>
    <row r="9207" spans="3:47">
      <c r="C9207" t="str">
        <f>IFERROR(VLOOKUP(B9207,tbl_items3[],2,FALSE),"")</f>
        <v/>
      </c>
      <c r="AU9207" t="s">
        <v>3909</v>
      </c>
    </row>
    <row r="9208" spans="3:47">
      <c r="C9208" t="str">
        <f>IFERROR(VLOOKUP(B9208,tbl_items3[],2,FALSE),"")</f>
        <v/>
      </c>
      <c r="AU9208" t="s">
        <v>3909</v>
      </c>
    </row>
    <row r="9209" spans="3:47">
      <c r="C9209" t="str">
        <f>IFERROR(VLOOKUP(B9209,tbl_items3[],2,FALSE),"")</f>
        <v/>
      </c>
      <c r="AU9209" t="s">
        <v>3909</v>
      </c>
    </row>
    <row r="9210" spans="3:47">
      <c r="C9210" t="str">
        <f>IFERROR(VLOOKUP(B9210,tbl_items3[],2,FALSE),"")</f>
        <v/>
      </c>
      <c r="AU9210" t="s">
        <v>3909</v>
      </c>
    </row>
    <row r="9211" spans="3:47">
      <c r="C9211" t="str">
        <f>IFERROR(VLOOKUP(B9211,tbl_items3[],2,FALSE),"")</f>
        <v/>
      </c>
      <c r="AU9211" t="s">
        <v>3909</v>
      </c>
    </row>
    <row r="9212" spans="3:47">
      <c r="C9212" t="str">
        <f>IFERROR(VLOOKUP(B9212,tbl_items3[],2,FALSE),"")</f>
        <v/>
      </c>
      <c r="AU9212" t="s">
        <v>3909</v>
      </c>
    </row>
    <row r="9213" spans="3:47">
      <c r="C9213" t="str">
        <f>IFERROR(VLOOKUP(B9213,tbl_items3[],2,FALSE),"")</f>
        <v/>
      </c>
      <c r="AU9213" t="s">
        <v>3909</v>
      </c>
    </row>
    <row r="9214" spans="3:47">
      <c r="C9214" t="str">
        <f>IFERROR(VLOOKUP(B9214,tbl_items3[],2,FALSE),"")</f>
        <v/>
      </c>
      <c r="AU9214" t="s">
        <v>3909</v>
      </c>
    </row>
    <row r="9215" spans="3:47">
      <c r="C9215" t="str">
        <f>IFERROR(VLOOKUP(B9215,tbl_items3[],2,FALSE),"")</f>
        <v/>
      </c>
      <c r="AU9215" t="s">
        <v>3909</v>
      </c>
    </row>
    <row r="9216" spans="3:47">
      <c r="C9216" t="str">
        <f>IFERROR(VLOOKUP(B9216,tbl_items3[],2,FALSE),"")</f>
        <v/>
      </c>
      <c r="AU9216" t="s">
        <v>3909</v>
      </c>
    </row>
    <row r="9217" spans="3:47">
      <c r="C9217" t="str">
        <f>IFERROR(VLOOKUP(B9217,tbl_items3[],2,FALSE),"")</f>
        <v/>
      </c>
      <c r="AU9217" t="s">
        <v>3909</v>
      </c>
    </row>
    <row r="9218" spans="3:47">
      <c r="C9218" t="str">
        <f>IFERROR(VLOOKUP(B9218,tbl_items3[],2,FALSE),"")</f>
        <v/>
      </c>
      <c r="AU9218" t="s">
        <v>3909</v>
      </c>
    </row>
    <row r="9219" spans="3:47">
      <c r="C9219" t="str">
        <f>IFERROR(VLOOKUP(B9219,tbl_items3[],2,FALSE),"")</f>
        <v/>
      </c>
      <c r="AU9219" t="s">
        <v>3909</v>
      </c>
    </row>
    <row r="9220" spans="3:47">
      <c r="C9220" t="str">
        <f>IFERROR(VLOOKUP(B9220,tbl_items3[],2,FALSE),"")</f>
        <v/>
      </c>
      <c r="AU9220" t="s">
        <v>3909</v>
      </c>
    </row>
    <row r="9221" spans="3:47">
      <c r="C9221" t="str">
        <f>IFERROR(VLOOKUP(B9221,tbl_items3[],2,FALSE),"")</f>
        <v/>
      </c>
      <c r="AU9221" t="s">
        <v>3909</v>
      </c>
    </row>
    <row r="9222" spans="3:47">
      <c r="C9222" t="str">
        <f>IFERROR(VLOOKUP(B9222,tbl_items3[],2,FALSE),"")</f>
        <v/>
      </c>
      <c r="AU9222" t="s">
        <v>3909</v>
      </c>
    </row>
    <row r="9223" spans="3:47">
      <c r="C9223" t="str">
        <f>IFERROR(VLOOKUP(B9223,tbl_items3[],2,FALSE),"")</f>
        <v/>
      </c>
      <c r="AU9223" t="s">
        <v>3909</v>
      </c>
    </row>
    <row r="9224" spans="3:47">
      <c r="C9224" t="str">
        <f>IFERROR(VLOOKUP(B9224,tbl_items3[],2,FALSE),"")</f>
        <v/>
      </c>
      <c r="AU9224" t="s">
        <v>3909</v>
      </c>
    </row>
    <row r="9225" spans="3:47">
      <c r="C9225" t="str">
        <f>IFERROR(VLOOKUP(B9225,tbl_items3[],2,FALSE),"")</f>
        <v/>
      </c>
      <c r="AU9225" t="s">
        <v>3909</v>
      </c>
    </row>
    <row r="9226" spans="3:47">
      <c r="C9226" t="str">
        <f>IFERROR(VLOOKUP(B9226,tbl_items3[],2,FALSE),"")</f>
        <v/>
      </c>
      <c r="AU9226" t="s">
        <v>3909</v>
      </c>
    </row>
    <row r="9227" spans="3:47">
      <c r="C9227" t="str">
        <f>IFERROR(VLOOKUP(B9227,tbl_items3[],2,FALSE),"")</f>
        <v/>
      </c>
      <c r="AU9227" t="s">
        <v>3909</v>
      </c>
    </row>
    <row r="9228" spans="3:47">
      <c r="C9228" t="str">
        <f>IFERROR(VLOOKUP(B9228,tbl_items3[],2,FALSE),"")</f>
        <v/>
      </c>
      <c r="AU9228" t="s">
        <v>3909</v>
      </c>
    </row>
    <row r="9229" spans="3:47">
      <c r="C9229" t="str">
        <f>IFERROR(VLOOKUP(B9229,tbl_items3[],2,FALSE),"")</f>
        <v/>
      </c>
      <c r="AU9229" t="s">
        <v>3909</v>
      </c>
    </row>
    <row r="9230" spans="3:47">
      <c r="C9230" t="str">
        <f>IFERROR(VLOOKUP(B9230,tbl_items3[],2,FALSE),"")</f>
        <v/>
      </c>
      <c r="AU9230" t="s">
        <v>3909</v>
      </c>
    </row>
    <row r="9231" spans="3:47">
      <c r="C9231" t="str">
        <f>IFERROR(VLOOKUP(B9231,tbl_items3[],2,FALSE),"")</f>
        <v/>
      </c>
      <c r="AU9231" t="s">
        <v>3909</v>
      </c>
    </row>
    <row r="9232" spans="3:47">
      <c r="C9232" t="str">
        <f>IFERROR(VLOOKUP(B9232,tbl_items3[],2,FALSE),"")</f>
        <v/>
      </c>
      <c r="AU9232" t="s">
        <v>3909</v>
      </c>
    </row>
    <row r="9233" spans="3:47">
      <c r="C9233" t="str">
        <f>IFERROR(VLOOKUP(B9233,tbl_items3[],2,FALSE),"")</f>
        <v/>
      </c>
      <c r="AU9233" t="s">
        <v>3909</v>
      </c>
    </row>
    <row r="9234" spans="3:47">
      <c r="C9234" t="str">
        <f>IFERROR(VLOOKUP(B9234,tbl_items3[],2,FALSE),"")</f>
        <v/>
      </c>
      <c r="AU9234" t="s">
        <v>3909</v>
      </c>
    </row>
    <row r="9235" spans="3:47">
      <c r="C9235" t="str">
        <f>IFERROR(VLOOKUP(B9235,tbl_items3[],2,FALSE),"")</f>
        <v/>
      </c>
      <c r="AU9235" t="s">
        <v>3909</v>
      </c>
    </row>
    <row r="9236" spans="3:47">
      <c r="C9236" t="str">
        <f>IFERROR(VLOOKUP(B9236,tbl_items3[],2,FALSE),"")</f>
        <v/>
      </c>
      <c r="AU9236" t="s">
        <v>3909</v>
      </c>
    </row>
    <row r="9237" spans="3:47">
      <c r="C9237" t="str">
        <f>IFERROR(VLOOKUP(B9237,tbl_items3[],2,FALSE),"")</f>
        <v/>
      </c>
      <c r="AU9237" t="s">
        <v>3909</v>
      </c>
    </row>
    <row r="9238" spans="3:47">
      <c r="C9238" t="str">
        <f>IFERROR(VLOOKUP(B9238,tbl_items3[],2,FALSE),"")</f>
        <v/>
      </c>
      <c r="AU9238" t="s">
        <v>3909</v>
      </c>
    </row>
    <row r="9239" spans="3:47">
      <c r="C9239" t="str">
        <f>IFERROR(VLOOKUP(B9239,tbl_items3[],2,FALSE),"")</f>
        <v/>
      </c>
      <c r="AU9239" t="s">
        <v>3909</v>
      </c>
    </row>
    <row r="9240" spans="3:47">
      <c r="C9240" t="str">
        <f>IFERROR(VLOOKUP(B9240,tbl_items3[],2,FALSE),"")</f>
        <v/>
      </c>
      <c r="AU9240" t="s">
        <v>3909</v>
      </c>
    </row>
    <row r="9241" spans="3:47">
      <c r="C9241" t="str">
        <f>IFERROR(VLOOKUP(B9241,tbl_items3[],2,FALSE),"")</f>
        <v/>
      </c>
      <c r="AU9241" t="s">
        <v>3909</v>
      </c>
    </row>
    <row r="9242" spans="3:47">
      <c r="C9242" t="str">
        <f>IFERROR(VLOOKUP(B9242,tbl_items3[],2,FALSE),"")</f>
        <v/>
      </c>
      <c r="AU9242" t="s">
        <v>3909</v>
      </c>
    </row>
    <row r="9243" spans="3:47">
      <c r="C9243" t="str">
        <f>IFERROR(VLOOKUP(B9243,tbl_items3[],2,FALSE),"")</f>
        <v/>
      </c>
      <c r="AU9243" t="s">
        <v>3909</v>
      </c>
    </row>
    <row r="9244" spans="3:47">
      <c r="C9244" t="str">
        <f>IFERROR(VLOOKUP(B9244,tbl_items3[],2,FALSE),"")</f>
        <v/>
      </c>
      <c r="AU9244" t="s">
        <v>3909</v>
      </c>
    </row>
    <row r="9245" spans="3:47">
      <c r="C9245" t="str">
        <f>IFERROR(VLOOKUP(B9245,tbl_items3[],2,FALSE),"")</f>
        <v/>
      </c>
      <c r="AU9245" t="s">
        <v>3909</v>
      </c>
    </row>
    <row r="9246" spans="3:47">
      <c r="C9246" t="str">
        <f>IFERROR(VLOOKUP(B9246,tbl_items3[],2,FALSE),"")</f>
        <v/>
      </c>
      <c r="AU9246" t="s">
        <v>3909</v>
      </c>
    </row>
    <row r="9247" spans="3:47">
      <c r="C9247" t="str">
        <f>IFERROR(VLOOKUP(B9247,tbl_items3[],2,FALSE),"")</f>
        <v/>
      </c>
      <c r="AU9247" t="s">
        <v>3909</v>
      </c>
    </row>
    <row r="9248" spans="3:47">
      <c r="C9248" t="str">
        <f>IFERROR(VLOOKUP(B9248,tbl_items3[],2,FALSE),"")</f>
        <v/>
      </c>
      <c r="AU9248" t="s">
        <v>3909</v>
      </c>
    </row>
    <row r="9249" spans="3:47">
      <c r="C9249" t="str">
        <f>IFERROR(VLOOKUP(B9249,tbl_items3[],2,FALSE),"")</f>
        <v/>
      </c>
      <c r="AU9249" t="s">
        <v>3909</v>
      </c>
    </row>
    <row r="9250" spans="3:47">
      <c r="C9250" t="str">
        <f>IFERROR(VLOOKUP(B9250,tbl_items3[],2,FALSE),"")</f>
        <v/>
      </c>
      <c r="AU9250" t="s">
        <v>3909</v>
      </c>
    </row>
    <row r="9251" spans="3:47">
      <c r="C9251" t="str">
        <f>IFERROR(VLOOKUP(B9251,tbl_items3[],2,FALSE),"")</f>
        <v/>
      </c>
      <c r="AU9251" t="s">
        <v>3909</v>
      </c>
    </row>
    <row r="9252" spans="3:47">
      <c r="C9252" t="str">
        <f>IFERROR(VLOOKUP(B9252,tbl_items3[],2,FALSE),"")</f>
        <v/>
      </c>
      <c r="AU9252" t="s">
        <v>3909</v>
      </c>
    </row>
    <row r="9253" spans="3:47">
      <c r="C9253" t="str">
        <f>IFERROR(VLOOKUP(B9253,tbl_items3[],2,FALSE),"")</f>
        <v/>
      </c>
      <c r="AU9253" t="s">
        <v>3909</v>
      </c>
    </row>
    <row r="9254" spans="3:47">
      <c r="C9254" t="str">
        <f>IFERROR(VLOOKUP(B9254,tbl_items3[],2,FALSE),"")</f>
        <v/>
      </c>
      <c r="AU9254" t="s">
        <v>3909</v>
      </c>
    </row>
    <row r="9255" spans="3:47">
      <c r="C9255" t="str">
        <f>IFERROR(VLOOKUP(B9255,tbl_items3[],2,FALSE),"")</f>
        <v/>
      </c>
      <c r="AU9255" t="s">
        <v>3909</v>
      </c>
    </row>
    <row r="9256" spans="3:47">
      <c r="C9256" t="str">
        <f>IFERROR(VLOOKUP(B9256,tbl_items3[],2,FALSE),"")</f>
        <v/>
      </c>
      <c r="AU9256" t="s">
        <v>3909</v>
      </c>
    </row>
    <row r="9257" spans="3:47">
      <c r="C9257" t="str">
        <f>IFERROR(VLOOKUP(B9257,tbl_items3[],2,FALSE),"")</f>
        <v/>
      </c>
      <c r="AU9257" t="s">
        <v>3909</v>
      </c>
    </row>
    <row r="9258" spans="3:47">
      <c r="C9258" t="str">
        <f>IFERROR(VLOOKUP(B9258,tbl_items3[],2,FALSE),"")</f>
        <v/>
      </c>
      <c r="AU9258" t="s">
        <v>3909</v>
      </c>
    </row>
    <row r="9259" spans="3:47">
      <c r="C9259" t="str">
        <f>IFERROR(VLOOKUP(B9259,tbl_items3[],2,FALSE),"")</f>
        <v/>
      </c>
      <c r="AU9259" t="s">
        <v>3909</v>
      </c>
    </row>
    <row r="9260" spans="3:47">
      <c r="C9260" t="str">
        <f>IFERROR(VLOOKUP(B9260,tbl_items3[],2,FALSE),"")</f>
        <v/>
      </c>
      <c r="AU9260" t="s">
        <v>3909</v>
      </c>
    </row>
    <row r="9261" spans="3:47">
      <c r="C9261" t="str">
        <f>IFERROR(VLOOKUP(B9261,tbl_items3[],2,FALSE),"")</f>
        <v/>
      </c>
      <c r="AU9261" t="s">
        <v>3909</v>
      </c>
    </row>
    <row r="9262" spans="3:47">
      <c r="C9262" t="str">
        <f>IFERROR(VLOOKUP(B9262,tbl_items3[],2,FALSE),"")</f>
        <v/>
      </c>
      <c r="AU9262" t="s">
        <v>3909</v>
      </c>
    </row>
    <row r="9263" spans="3:47">
      <c r="C9263" t="str">
        <f>IFERROR(VLOOKUP(B9263,tbl_items3[],2,FALSE),"")</f>
        <v/>
      </c>
      <c r="AU9263" t="s">
        <v>3909</v>
      </c>
    </row>
    <row r="9264" spans="3:47">
      <c r="C9264" t="str">
        <f>IFERROR(VLOOKUP(B9264,tbl_items3[],2,FALSE),"")</f>
        <v/>
      </c>
      <c r="AU9264" t="s">
        <v>3909</v>
      </c>
    </row>
    <row r="9265" spans="3:47">
      <c r="C9265" t="str">
        <f>IFERROR(VLOOKUP(B9265,tbl_items3[],2,FALSE),"")</f>
        <v/>
      </c>
      <c r="AU9265" t="s">
        <v>3909</v>
      </c>
    </row>
    <row r="9266" spans="3:47">
      <c r="C9266" t="str">
        <f>IFERROR(VLOOKUP(B9266,tbl_items3[],2,FALSE),"")</f>
        <v/>
      </c>
      <c r="AU9266" t="s">
        <v>3909</v>
      </c>
    </row>
    <row r="9267" spans="3:47">
      <c r="C9267" t="str">
        <f>IFERROR(VLOOKUP(B9267,tbl_items3[],2,FALSE),"")</f>
        <v/>
      </c>
      <c r="AU9267" t="s">
        <v>3909</v>
      </c>
    </row>
    <row r="9268" spans="3:47">
      <c r="C9268" t="str">
        <f>IFERROR(VLOOKUP(B9268,tbl_items3[],2,FALSE),"")</f>
        <v/>
      </c>
      <c r="AU9268" t="s">
        <v>3909</v>
      </c>
    </row>
    <row r="9269" spans="3:47">
      <c r="C9269" t="str">
        <f>IFERROR(VLOOKUP(B9269,tbl_items3[],2,FALSE),"")</f>
        <v/>
      </c>
      <c r="AU9269" t="s">
        <v>3909</v>
      </c>
    </row>
    <row r="9270" spans="3:47">
      <c r="C9270" t="str">
        <f>IFERROR(VLOOKUP(B9270,tbl_items3[],2,FALSE),"")</f>
        <v/>
      </c>
      <c r="AU9270" t="s">
        <v>3909</v>
      </c>
    </row>
    <row r="9271" spans="3:47">
      <c r="C9271" t="str">
        <f>IFERROR(VLOOKUP(B9271,tbl_items3[],2,FALSE),"")</f>
        <v/>
      </c>
      <c r="AU9271" t="s">
        <v>3909</v>
      </c>
    </row>
    <row r="9272" spans="3:47">
      <c r="C9272" t="str">
        <f>IFERROR(VLOOKUP(B9272,tbl_items3[],2,FALSE),"")</f>
        <v/>
      </c>
      <c r="AU9272" t="s">
        <v>3909</v>
      </c>
    </row>
    <row r="9273" spans="3:47">
      <c r="C9273" t="str">
        <f>IFERROR(VLOOKUP(B9273,tbl_items3[],2,FALSE),"")</f>
        <v/>
      </c>
      <c r="AU9273" t="s">
        <v>3909</v>
      </c>
    </row>
    <row r="9274" spans="3:47">
      <c r="C9274" t="str">
        <f>IFERROR(VLOOKUP(B9274,tbl_items3[],2,FALSE),"")</f>
        <v/>
      </c>
      <c r="AU9274" t="s">
        <v>3909</v>
      </c>
    </row>
    <row r="9275" spans="3:47">
      <c r="C9275" t="str">
        <f>IFERROR(VLOOKUP(B9275,tbl_items3[],2,FALSE),"")</f>
        <v/>
      </c>
      <c r="AU9275" t="s">
        <v>3909</v>
      </c>
    </row>
    <row r="9276" spans="3:47">
      <c r="C9276" t="str">
        <f>IFERROR(VLOOKUP(B9276,tbl_items3[],2,FALSE),"")</f>
        <v/>
      </c>
      <c r="AU9276" t="s">
        <v>3909</v>
      </c>
    </row>
    <row r="9277" spans="3:47">
      <c r="C9277" t="str">
        <f>IFERROR(VLOOKUP(B9277,tbl_items3[],2,FALSE),"")</f>
        <v/>
      </c>
      <c r="AU9277" t="s">
        <v>3909</v>
      </c>
    </row>
    <row r="9278" spans="3:47">
      <c r="C9278" t="str">
        <f>IFERROR(VLOOKUP(B9278,tbl_items3[],2,FALSE),"")</f>
        <v/>
      </c>
      <c r="AU9278" t="s">
        <v>3909</v>
      </c>
    </row>
    <row r="9279" spans="3:47">
      <c r="C9279" t="str">
        <f>IFERROR(VLOOKUP(B9279,tbl_items3[],2,FALSE),"")</f>
        <v/>
      </c>
      <c r="AU9279" t="s">
        <v>3909</v>
      </c>
    </row>
    <row r="9280" spans="3:47">
      <c r="C9280" t="str">
        <f>IFERROR(VLOOKUP(B9280,tbl_items3[],2,FALSE),"")</f>
        <v/>
      </c>
      <c r="AU9280" t="s">
        <v>3909</v>
      </c>
    </row>
    <row r="9281" spans="3:47">
      <c r="C9281" t="str">
        <f>IFERROR(VLOOKUP(B9281,tbl_items3[],2,FALSE),"")</f>
        <v/>
      </c>
      <c r="AU9281" t="s">
        <v>3909</v>
      </c>
    </row>
    <row r="9282" spans="3:47">
      <c r="C9282" t="str">
        <f>IFERROR(VLOOKUP(B9282,tbl_items3[],2,FALSE),"")</f>
        <v/>
      </c>
      <c r="AU9282" t="s">
        <v>3909</v>
      </c>
    </row>
    <row r="9283" spans="3:47">
      <c r="C9283" t="str">
        <f>IFERROR(VLOOKUP(B9283,tbl_items3[],2,FALSE),"")</f>
        <v/>
      </c>
      <c r="AU9283" t="s">
        <v>3909</v>
      </c>
    </row>
    <row r="9284" spans="3:47">
      <c r="C9284" t="str">
        <f>IFERROR(VLOOKUP(B9284,tbl_items3[],2,FALSE),"")</f>
        <v/>
      </c>
      <c r="AU9284" t="s">
        <v>3909</v>
      </c>
    </row>
    <row r="9285" spans="3:47">
      <c r="C9285" t="str">
        <f>IFERROR(VLOOKUP(B9285,tbl_items3[],2,FALSE),"")</f>
        <v/>
      </c>
      <c r="AU9285" t="s">
        <v>3909</v>
      </c>
    </row>
    <row r="9286" spans="3:47">
      <c r="C9286" t="str">
        <f>IFERROR(VLOOKUP(B9286,tbl_items3[],2,FALSE),"")</f>
        <v/>
      </c>
      <c r="AU9286" t="s">
        <v>3909</v>
      </c>
    </row>
    <row r="9287" spans="3:47">
      <c r="C9287" t="str">
        <f>IFERROR(VLOOKUP(B9287,tbl_items3[],2,FALSE),"")</f>
        <v/>
      </c>
      <c r="AU9287" t="s">
        <v>3909</v>
      </c>
    </row>
    <row r="9288" spans="3:47">
      <c r="C9288" t="str">
        <f>IFERROR(VLOOKUP(B9288,tbl_items3[],2,FALSE),"")</f>
        <v/>
      </c>
      <c r="AU9288" t="s">
        <v>3909</v>
      </c>
    </row>
    <row r="9289" spans="3:47">
      <c r="C9289" t="str">
        <f>IFERROR(VLOOKUP(B9289,tbl_items3[],2,FALSE),"")</f>
        <v/>
      </c>
      <c r="AU9289" t="s">
        <v>3909</v>
      </c>
    </row>
    <row r="9290" spans="3:47">
      <c r="C9290" t="str">
        <f>IFERROR(VLOOKUP(B9290,tbl_items3[],2,FALSE),"")</f>
        <v/>
      </c>
      <c r="AU9290" t="s">
        <v>3909</v>
      </c>
    </row>
    <row r="9291" spans="3:47">
      <c r="C9291" t="str">
        <f>IFERROR(VLOOKUP(B9291,tbl_items3[],2,FALSE),"")</f>
        <v/>
      </c>
      <c r="AU9291" t="s">
        <v>3909</v>
      </c>
    </row>
    <row r="9292" spans="3:47">
      <c r="C9292" t="str">
        <f>IFERROR(VLOOKUP(B9292,tbl_items3[],2,FALSE),"")</f>
        <v/>
      </c>
      <c r="AU9292" t="s">
        <v>3909</v>
      </c>
    </row>
    <row r="9293" spans="3:47">
      <c r="C9293" t="str">
        <f>IFERROR(VLOOKUP(B9293,tbl_items3[],2,FALSE),"")</f>
        <v/>
      </c>
      <c r="AU9293" t="s">
        <v>3909</v>
      </c>
    </row>
    <row r="9294" spans="3:47">
      <c r="C9294" t="str">
        <f>IFERROR(VLOOKUP(B9294,tbl_items3[],2,FALSE),"")</f>
        <v/>
      </c>
      <c r="AU9294" t="s">
        <v>3909</v>
      </c>
    </row>
    <row r="9295" spans="3:47">
      <c r="C9295" t="str">
        <f>IFERROR(VLOOKUP(B9295,tbl_items3[],2,FALSE),"")</f>
        <v/>
      </c>
      <c r="AU9295" t="s">
        <v>3909</v>
      </c>
    </row>
    <row r="9296" spans="3:47">
      <c r="C9296" t="str">
        <f>IFERROR(VLOOKUP(B9296,tbl_items3[],2,FALSE),"")</f>
        <v/>
      </c>
      <c r="AU9296" t="s">
        <v>3909</v>
      </c>
    </row>
    <row r="9297" spans="3:47">
      <c r="C9297" t="str">
        <f>IFERROR(VLOOKUP(B9297,tbl_items3[],2,FALSE),"")</f>
        <v/>
      </c>
      <c r="AU9297" t="s">
        <v>3909</v>
      </c>
    </row>
    <row r="9298" spans="3:47">
      <c r="C9298" t="str">
        <f>IFERROR(VLOOKUP(B9298,tbl_items3[],2,FALSE),"")</f>
        <v/>
      </c>
      <c r="AU9298" t="s">
        <v>3909</v>
      </c>
    </row>
    <row r="9299" spans="3:47">
      <c r="C9299" t="str">
        <f>IFERROR(VLOOKUP(B9299,tbl_items3[],2,FALSE),"")</f>
        <v/>
      </c>
      <c r="AU9299" t="s">
        <v>3909</v>
      </c>
    </row>
    <row r="9300" spans="3:47">
      <c r="C9300" t="str">
        <f>IFERROR(VLOOKUP(B9300,tbl_items3[],2,FALSE),"")</f>
        <v/>
      </c>
      <c r="AU9300" t="s">
        <v>3909</v>
      </c>
    </row>
    <row r="9301" spans="3:47">
      <c r="C9301" t="str">
        <f>IFERROR(VLOOKUP(B9301,tbl_items3[],2,FALSE),"")</f>
        <v/>
      </c>
      <c r="AU9301" t="s">
        <v>3909</v>
      </c>
    </row>
    <row r="9302" spans="3:47">
      <c r="C9302" t="str">
        <f>IFERROR(VLOOKUP(B9302,tbl_items3[],2,FALSE),"")</f>
        <v/>
      </c>
      <c r="AU9302" t="s">
        <v>3909</v>
      </c>
    </row>
    <row r="9303" spans="3:47">
      <c r="C9303" t="str">
        <f>IFERROR(VLOOKUP(B9303,tbl_items3[],2,FALSE),"")</f>
        <v/>
      </c>
      <c r="AU9303" t="s">
        <v>3909</v>
      </c>
    </row>
    <row r="9304" spans="3:47">
      <c r="C9304" t="str">
        <f>IFERROR(VLOOKUP(B9304,tbl_items3[],2,FALSE),"")</f>
        <v/>
      </c>
      <c r="AU9304" t="s">
        <v>3909</v>
      </c>
    </row>
    <row r="9305" spans="3:47">
      <c r="C9305" t="str">
        <f>IFERROR(VLOOKUP(B9305,tbl_items3[],2,FALSE),"")</f>
        <v/>
      </c>
      <c r="AU9305" t="s">
        <v>3909</v>
      </c>
    </row>
    <row r="9306" spans="3:47">
      <c r="C9306" t="str">
        <f>IFERROR(VLOOKUP(B9306,tbl_items3[],2,FALSE),"")</f>
        <v/>
      </c>
      <c r="AU9306" t="s">
        <v>3909</v>
      </c>
    </row>
    <row r="9307" spans="3:47">
      <c r="C9307" t="str">
        <f>IFERROR(VLOOKUP(B9307,tbl_items3[],2,FALSE),"")</f>
        <v/>
      </c>
      <c r="AU9307" t="s">
        <v>3909</v>
      </c>
    </row>
    <row r="9308" spans="3:47">
      <c r="C9308" t="str">
        <f>IFERROR(VLOOKUP(B9308,tbl_items3[],2,FALSE),"")</f>
        <v/>
      </c>
      <c r="AU9308" t="s">
        <v>3909</v>
      </c>
    </row>
    <row r="9309" spans="3:47">
      <c r="C9309" t="str">
        <f>IFERROR(VLOOKUP(B9309,tbl_items3[],2,FALSE),"")</f>
        <v/>
      </c>
      <c r="AU9309" t="s">
        <v>3909</v>
      </c>
    </row>
    <row r="9310" spans="3:47">
      <c r="C9310" t="str">
        <f>IFERROR(VLOOKUP(B9310,tbl_items3[],2,FALSE),"")</f>
        <v/>
      </c>
      <c r="AU9310" t="s">
        <v>3909</v>
      </c>
    </row>
    <row r="9311" spans="3:47">
      <c r="C9311" t="str">
        <f>IFERROR(VLOOKUP(B9311,tbl_items3[],2,FALSE),"")</f>
        <v/>
      </c>
      <c r="AU9311" t="s">
        <v>3909</v>
      </c>
    </row>
    <row r="9312" spans="3:47">
      <c r="C9312" t="str">
        <f>IFERROR(VLOOKUP(B9312,tbl_items3[],2,FALSE),"")</f>
        <v/>
      </c>
      <c r="AU9312" t="s">
        <v>3909</v>
      </c>
    </row>
    <row r="9313" spans="3:47">
      <c r="C9313" t="str">
        <f>IFERROR(VLOOKUP(B9313,tbl_items3[],2,FALSE),"")</f>
        <v/>
      </c>
      <c r="AU9313" t="s">
        <v>3909</v>
      </c>
    </row>
    <row r="9314" spans="3:47">
      <c r="C9314" t="str">
        <f>IFERROR(VLOOKUP(B9314,tbl_items3[],2,FALSE),"")</f>
        <v/>
      </c>
      <c r="AU9314" t="s">
        <v>3909</v>
      </c>
    </row>
    <row r="9315" spans="3:47">
      <c r="C9315" t="str">
        <f>IFERROR(VLOOKUP(B9315,tbl_items3[],2,FALSE),"")</f>
        <v/>
      </c>
      <c r="AU9315" t="s">
        <v>3909</v>
      </c>
    </row>
    <row r="9316" spans="3:47">
      <c r="C9316" t="str">
        <f>IFERROR(VLOOKUP(B9316,tbl_items3[],2,FALSE),"")</f>
        <v/>
      </c>
      <c r="AU9316" t="s">
        <v>3909</v>
      </c>
    </row>
    <row r="9317" spans="3:47">
      <c r="C9317" t="str">
        <f>IFERROR(VLOOKUP(B9317,tbl_items3[],2,FALSE),"")</f>
        <v/>
      </c>
      <c r="AU9317" t="s">
        <v>3909</v>
      </c>
    </row>
    <row r="9318" spans="3:47">
      <c r="C9318" t="str">
        <f>IFERROR(VLOOKUP(B9318,tbl_items3[],2,FALSE),"")</f>
        <v/>
      </c>
      <c r="AU9318" t="s">
        <v>3909</v>
      </c>
    </row>
    <row r="9319" spans="3:47">
      <c r="C9319" t="str">
        <f>IFERROR(VLOOKUP(B9319,tbl_items3[],2,FALSE),"")</f>
        <v/>
      </c>
      <c r="AU9319" t="s">
        <v>3909</v>
      </c>
    </row>
    <row r="9320" spans="3:47">
      <c r="C9320" t="str">
        <f>IFERROR(VLOOKUP(B9320,tbl_items3[],2,FALSE),"")</f>
        <v/>
      </c>
      <c r="AU9320" t="s">
        <v>3909</v>
      </c>
    </row>
    <row r="9321" spans="3:47">
      <c r="C9321" t="str">
        <f>IFERROR(VLOOKUP(B9321,tbl_items3[],2,FALSE),"")</f>
        <v/>
      </c>
      <c r="AU9321" t="s">
        <v>3909</v>
      </c>
    </row>
    <row r="9322" spans="3:47">
      <c r="C9322" t="str">
        <f>IFERROR(VLOOKUP(B9322,tbl_items3[],2,FALSE),"")</f>
        <v/>
      </c>
      <c r="AU9322" t="s">
        <v>3909</v>
      </c>
    </row>
    <row r="9323" spans="3:47">
      <c r="C9323" t="str">
        <f>IFERROR(VLOOKUP(B9323,tbl_items3[],2,FALSE),"")</f>
        <v/>
      </c>
      <c r="AU9323" t="s">
        <v>3909</v>
      </c>
    </row>
    <row r="9324" spans="3:47">
      <c r="C9324" t="str">
        <f>IFERROR(VLOOKUP(B9324,tbl_items3[],2,FALSE),"")</f>
        <v/>
      </c>
      <c r="AU9324" t="s">
        <v>3909</v>
      </c>
    </row>
    <row r="9325" spans="3:47">
      <c r="C9325" t="str">
        <f>IFERROR(VLOOKUP(B9325,tbl_items3[],2,FALSE),"")</f>
        <v/>
      </c>
      <c r="AU9325" t="s">
        <v>3909</v>
      </c>
    </row>
    <row r="9326" spans="3:47">
      <c r="C9326" t="str">
        <f>IFERROR(VLOOKUP(B9326,tbl_items3[],2,FALSE),"")</f>
        <v/>
      </c>
      <c r="AU9326" t="s">
        <v>3909</v>
      </c>
    </row>
    <row r="9327" spans="3:47">
      <c r="C9327" t="str">
        <f>IFERROR(VLOOKUP(B9327,tbl_items3[],2,FALSE),"")</f>
        <v/>
      </c>
      <c r="AU9327" t="s">
        <v>3909</v>
      </c>
    </row>
    <row r="9328" spans="3:47">
      <c r="C9328" t="str">
        <f>IFERROR(VLOOKUP(B9328,tbl_items3[],2,FALSE),"")</f>
        <v/>
      </c>
      <c r="AU9328" t="s">
        <v>3909</v>
      </c>
    </row>
    <row r="9329" spans="3:47">
      <c r="C9329" t="str">
        <f>IFERROR(VLOOKUP(B9329,tbl_items3[],2,FALSE),"")</f>
        <v/>
      </c>
      <c r="AU9329" t="s">
        <v>3909</v>
      </c>
    </row>
    <row r="9330" spans="3:47">
      <c r="C9330" t="str">
        <f>IFERROR(VLOOKUP(B9330,tbl_items3[],2,FALSE),"")</f>
        <v/>
      </c>
      <c r="AU9330" t="s">
        <v>3909</v>
      </c>
    </row>
    <row r="9331" spans="3:47">
      <c r="C9331" t="str">
        <f>IFERROR(VLOOKUP(B9331,tbl_items3[],2,FALSE),"")</f>
        <v/>
      </c>
      <c r="AU9331" t="s">
        <v>3909</v>
      </c>
    </row>
    <row r="9332" spans="3:47">
      <c r="C9332" t="str">
        <f>IFERROR(VLOOKUP(B9332,tbl_items3[],2,FALSE),"")</f>
        <v/>
      </c>
      <c r="AU9332" t="s">
        <v>3909</v>
      </c>
    </row>
    <row r="9333" spans="3:47">
      <c r="C9333" t="str">
        <f>IFERROR(VLOOKUP(B9333,tbl_items3[],2,FALSE),"")</f>
        <v/>
      </c>
      <c r="AU9333" t="s">
        <v>3909</v>
      </c>
    </row>
    <row r="9334" spans="3:47">
      <c r="C9334" t="str">
        <f>IFERROR(VLOOKUP(B9334,tbl_items3[],2,FALSE),"")</f>
        <v/>
      </c>
      <c r="AU9334" t="s">
        <v>3909</v>
      </c>
    </row>
    <row r="9335" spans="3:47">
      <c r="C9335" t="str">
        <f>IFERROR(VLOOKUP(B9335,tbl_items3[],2,FALSE),"")</f>
        <v/>
      </c>
      <c r="AU9335" t="s">
        <v>3909</v>
      </c>
    </row>
    <row r="9336" spans="3:47">
      <c r="C9336" t="str">
        <f>IFERROR(VLOOKUP(B9336,tbl_items3[],2,FALSE),"")</f>
        <v/>
      </c>
      <c r="AU9336" t="s">
        <v>3909</v>
      </c>
    </row>
    <row r="9337" spans="3:47">
      <c r="C9337" t="str">
        <f>IFERROR(VLOOKUP(B9337,tbl_items3[],2,FALSE),"")</f>
        <v/>
      </c>
      <c r="AU9337" t="s">
        <v>3909</v>
      </c>
    </row>
    <row r="9338" spans="3:47">
      <c r="C9338" t="str">
        <f>IFERROR(VLOOKUP(B9338,tbl_items3[],2,FALSE),"")</f>
        <v/>
      </c>
      <c r="AU9338" t="s">
        <v>3909</v>
      </c>
    </row>
    <row r="9339" spans="3:47">
      <c r="C9339" t="str">
        <f>IFERROR(VLOOKUP(B9339,tbl_items3[],2,FALSE),"")</f>
        <v/>
      </c>
      <c r="AU9339" t="s">
        <v>3909</v>
      </c>
    </row>
    <row r="9340" spans="3:47">
      <c r="C9340" t="str">
        <f>IFERROR(VLOOKUP(B9340,tbl_items3[],2,FALSE),"")</f>
        <v/>
      </c>
      <c r="AU9340" t="s">
        <v>3909</v>
      </c>
    </row>
    <row r="9341" spans="3:47">
      <c r="C9341" t="str">
        <f>IFERROR(VLOOKUP(B9341,tbl_items3[],2,FALSE),"")</f>
        <v/>
      </c>
      <c r="AU9341" t="s">
        <v>3909</v>
      </c>
    </row>
    <row r="9342" spans="3:47">
      <c r="C9342" t="str">
        <f>IFERROR(VLOOKUP(B9342,tbl_items3[],2,FALSE),"")</f>
        <v/>
      </c>
      <c r="AU9342" t="s">
        <v>3909</v>
      </c>
    </row>
    <row r="9343" spans="3:47">
      <c r="C9343" t="str">
        <f>IFERROR(VLOOKUP(B9343,tbl_items3[],2,FALSE),"")</f>
        <v/>
      </c>
      <c r="AU9343" t="s">
        <v>3909</v>
      </c>
    </row>
    <row r="9344" spans="3:47">
      <c r="C9344" t="str">
        <f>IFERROR(VLOOKUP(B9344,tbl_items3[],2,FALSE),"")</f>
        <v/>
      </c>
      <c r="AU9344" t="s">
        <v>3909</v>
      </c>
    </row>
    <row r="9345" spans="3:47">
      <c r="C9345" t="str">
        <f>IFERROR(VLOOKUP(B9345,tbl_items3[],2,FALSE),"")</f>
        <v/>
      </c>
      <c r="AU9345" t="s">
        <v>3909</v>
      </c>
    </row>
    <row r="9346" spans="3:47">
      <c r="C9346" t="str">
        <f>IFERROR(VLOOKUP(B9346,tbl_items3[],2,FALSE),"")</f>
        <v/>
      </c>
      <c r="AU9346" t="s">
        <v>3909</v>
      </c>
    </row>
    <row r="9347" spans="3:47">
      <c r="C9347" t="str">
        <f>IFERROR(VLOOKUP(B9347,tbl_items3[],2,FALSE),"")</f>
        <v/>
      </c>
      <c r="AU9347" t="s">
        <v>3909</v>
      </c>
    </row>
    <row r="9348" spans="3:47">
      <c r="C9348" t="str">
        <f>IFERROR(VLOOKUP(B9348,tbl_items3[],2,FALSE),"")</f>
        <v/>
      </c>
      <c r="AU9348" t="s">
        <v>3909</v>
      </c>
    </row>
    <row r="9349" spans="3:47">
      <c r="C9349" t="str">
        <f>IFERROR(VLOOKUP(B9349,tbl_items3[],2,FALSE),"")</f>
        <v/>
      </c>
      <c r="AU9349" t="s">
        <v>3909</v>
      </c>
    </row>
    <row r="9350" spans="3:47">
      <c r="C9350" t="str">
        <f>IFERROR(VLOOKUP(B9350,tbl_items3[],2,FALSE),"")</f>
        <v/>
      </c>
      <c r="AU9350" t="s">
        <v>3909</v>
      </c>
    </row>
    <row r="9351" spans="3:47">
      <c r="C9351" t="str">
        <f>IFERROR(VLOOKUP(B9351,tbl_items3[],2,FALSE),"")</f>
        <v/>
      </c>
      <c r="AU9351" t="s">
        <v>3909</v>
      </c>
    </row>
    <row r="9352" spans="3:47">
      <c r="C9352" t="str">
        <f>IFERROR(VLOOKUP(B9352,tbl_items3[],2,FALSE),"")</f>
        <v/>
      </c>
      <c r="AU9352" t="s">
        <v>3909</v>
      </c>
    </row>
    <row r="9353" spans="3:47">
      <c r="C9353" t="str">
        <f>IFERROR(VLOOKUP(B9353,tbl_items3[],2,FALSE),"")</f>
        <v/>
      </c>
      <c r="AU9353" t="s">
        <v>3909</v>
      </c>
    </row>
    <row r="9354" spans="3:47">
      <c r="C9354" t="str">
        <f>IFERROR(VLOOKUP(B9354,tbl_items3[],2,FALSE),"")</f>
        <v/>
      </c>
      <c r="AU9354" t="s">
        <v>3909</v>
      </c>
    </row>
    <row r="9355" spans="3:47">
      <c r="C9355" t="str">
        <f>IFERROR(VLOOKUP(B9355,tbl_items3[],2,FALSE),"")</f>
        <v/>
      </c>
      <c r="AU9355" t="s">
        <v>3909</v>
      </c>
    </row>
    <row r="9356" spans="3:47">
      <c r="C9356" t="str">
        <f>IFERROR(VLOOKUP(B9356,tbl_items3[],2,FALSE),"")</f>
        <v/>
      </c>
      <c r="AU9356" t="s">
        <v>3909</v>
      </c>
    </row>
    <row r="9357" spans="3:47">
      <c r="C9357" t="str">
        <f>IFERROR(VLOOKUP(B9357,tbl_items3[],2,FALSE),"")</f>
        <v/>
      </c>
      <c r="AU9357" t="s">
        <v>3909</v>
      </c>
    </row>
    <row r="9358" spans="3:47">
      <c r="C9358" t="str">
        <f>IFERROR(VLOOKUP(B9358,tbl_items3[],2,FALSE),"")</f>
        <v/>
      </c>
      <c r="AU9358" t="s">
        <v>3909</v>
      </c>
    </row>
    <row r="9359" spans="3:47">
      <c r="C9359" t="str">
        <f>IFERROR(VLOOKUP(B9359,tbl_items3[],2,FALSE),"")</f>
        <v/>
      </c>
      <c r="AU9359" t="s">
        <v>3909</v>
      </c>
    </row>
    <row r="9360" spans="3:47">
      <c r="C9360" t="str">
        <f>IFERROR(VLOOKUP(B9360,tbl_items3[],2,FALSE),"")</f>
        <v/>
      </c>
      <c r="AU9360" t="s">
        <v>3909</v>
      </c>
    </row>
    <row r="9361" spans="3:47">
      <c r="C9361" t="str">
        <f>IFERROR(VLOOKUP(B9361,tbl_items3[],2,FALSE),"")</f>
        <v/>
      </c>
      <c r="AU9361" t="s">
        <v>3909</v>
      </c>
    </row>
    <row r="9362" spans="3:47">
      <c r="C9362" t="str">
        <f>IFERROR(VLOOKUP(B9362,tbl_items3[],2,FALSE),"")</f>
        <v/>
      </c>
      <c r="AU9362" t="s">
        <v>3909</v>
      </c>
    </row>
    <row r="9363" spans="3:47">
      <c r="C9363" t="str">
        <f>IFERROR(VLOOKUP(B9363,tbl_items3[],2,FALSE),"")</f>
        <v/>
      </c>
      <c r="AU9363" t="s">
        <v>3909</v>
      </c>
    </row>
    <row r="9364" spans="3:47">
      <c r="C9364" t="str">
        <f>IFERROR(VLOOKUP(B9364,tbl_items3[],2,FALSE),"")</f>
        <v/>
      </c>
      <c r="AU9364" t="s">
        <v>3909</v>
      </c>
    </row>
    <row r="9365" spans="3:47">
      <c r="C9365" t="str">
        <f>IFERROR(VLOOKUP(B9365,tbl_items3[],2,FALSE),"")</f>
        <v/>
      </c>
      <c r="AU9365" t="s">
        <v>3909</v>
      </c>
    </row>
    <row r="9366" spans="3:47">
      <c r="C9366" t="str">
        <f>IFERROR(VLOOKUP(B9366,tbl_items3[],2,FALSE),"")</f>
        <v/>
      </c>
      <c r="AU9366" t="s">
        <v>3909</v>
      </c>
    </row>
    <row r="9367" spans="3:47">
      <c r="C9367" t="str">
        <f>IFERROR(VLOOKUP(B9367,tbl_items3[],2,FALSE),"")</f>
        <v/>
      </c>
      <c r="AU9367" t="s">
        <v>3909</v>
      </c>
    </row>
    <row r="9368" spans="3:47">
      <c r="C9368" t="str">
        <f>IFERROR(VLOOKUP(B9368,tbl_items3[],2,FALSE),"")</f>
        <v/>
      </c>
      <c r="AU9368" t="s">
        <v>3909</v>
      </c>
    </row>
    <row r="9369" spans="3:47">
      <c r="C9369" t="str">
        <f>IFERROR(VLOOKUP(B9369,tbl_items3[],2,FALSE),"")</f>
        <v/>
      </c>
      <c r="AU9369" t="s">
        <v>3909</v>
      </c>
    </row>
    <row r="9370" spans="3:47">
      <c r="C9370" t="str">
        <f>IFERROR(VLOOKUP(B9370,tbl_items3[],2,FALSE),"")</f>
        <v/>
      </c>
      <c r="AU9370" t="s">
        <v>3909</v>
      </c>
    </row>
    <row r="9371" spans="3:47">
      <c r="C9371" t="str">
        <f>IFERROR(VLOOKUP(B9371,tbl_items3[],2,FALSE),"")</f>
        <v/>
      </c>
      <c r="AU9371" t="s">
        <v>3909</v>
      </c>
    </row>
    <row r="9372" spans="3:47">
      <c r="C9372" t="str">
        <f>IFERROR(VLOOKUP(B9372,tbl_items3[],2,FALSE),"")</f>
        <v/>
      </c>
      <c r="AU9372" t="s">
        <v>3909</v>
      </c>
    </row>
    <row r="9373" spans="3:47">
      <c r="C9373" t="str">
        <f>IFERROR(VLOOKUP(B9373,tbl_items3[],2,FALSE),"")</f>
        <v/>
      </c>
      <c r="AU9373" t="s">
        <v>3909</v>
      </c>
    </row>
    <row r="9374" spans="3:47">
      <c r="C9374" t="str">
        <f>IFERROR(VLOOKUP(B9374,tbl_items3[],2,FALSE),"")</f>
        <v/>
      </c>
      <c r="AU9374" t="s">
        <v>3909</v>
      </c>
    </row>
    <row r="9375" spans="3:47">
      <c r="C9375" t="str">
        <f>IFERROR(VLOOKUP(B9375,tbl_items3[],2,FALSE),"")</f>
        <v/>
      </c>
      <c r="AU9375" t="s">
        <v>3909</v>
      </c>
    </row>
    <row r="9376" spans="3:47">
      <c r="C9376" t="str">
        <f>IFERROR(VLOOKUP(B9376,tbl_items3[],2,FALSE),"")</f>
        <v/>
      </c>
      <c r="AU9376" t="s">
        <v>3909</v>
      </c>
    </row>
    <row r="9377" spans="3:47">
      <c r="C9377" t="str">
        <f>IFERROR(VLOOKUP(B9377,tbl_items3[],2,FALSE),"")</f>
        <v/>
      </c>
      <c r="AU9377" t="s">
        <v>3909</v>
      </c>
    </row>
    <row r="9378" spans="3:47">
      <c r="C9378" t="str">
        <f>IFERROR(VLOOKUP(B9378,tbl_items3[],2,FALSE),"")</f>
        <v/>
      </c>
      <c r="AU9378" t="s">
        <v>3909</v>
      </c>
    </row>
    <row r="9379" spans="3:47">
      <c r="C9379" t="str">
        <f>IFERROR(VLOOKUP(B9379,tbl_items3[],2,FALSE),"")</f>
        <v/>
      </c>
      <c r="AU9379" t="s">
        <v>3909</v>
      </c>
    </row>
    <row r="9380" spans="3:47">
      <c r="C9380" t="str">
        <f>IFERROR(VLOOKUP(B9380,tbl_items3[],2,FALSE),"")</f>
        <v/>
      </c>
      <c r="AU9380" t="s">
        <v>3909</v>
      </c>
    </row>
    <row r="9381" spans="3:47">
      <c r="C9381" t="str">
        <f>IFERROR(VLOOKUP(B9381,tbl_items3[],2,FALSE),"")</f>
        <v/>
      </c>
      <c r="AU9381" t="s">
        <v>3909</v>
      </c>
    </row>
    <row r="9382" spans="3:47">
      <c r="C9382" t="str">
        <f>IFERROR(VLOOKUP(B9382,tbl_items3[],2,FALSE),"")</f>
        <v/>
      </c>
      <c r="AU9382" t="s">
        <v>3909</v>
      </c>
    </row>
    <row r="9383" spans="3:47">
      <c r="C9383" t="str">
        <f>IFERROR(VLOOKUP(B9383,tbl_items3[],2,FALSE),"")</f>
        <v/>
      </c>
      <c r="AU9383" t="s">
        <v>3909</v>
      </c>
    </row>
    <row r="9384" spans="3:47">
      <c r="C9384" t="str">
        <f>IFERROR(VLOOKUP(B9384,tbl_items3[],2,FALSE),"")</f>
        <v/>
      </c>
      <c r="AU9384" t="s">
        <v>3909</v>
      </c>
    </row>
    <row r="9385" spans="3:47">
      <c r="C9385" t="str">
        <f>IFERROR(VLOOKUP(B9385,tbl_items3[],2,FALSE),"")</f>
        <v/>
      </c>
      <c r="AU9385" t="s">
        <v>3909</v>
      </c>
    </row>
    <row r="9386" spans="3:47">
      <c r="C9386" t="str">
        <f>IFERROR(VLOOKUP(B9386,tbl_items3[],2,FALSE),"")</f>
        <v/>
      </c>
      <c r="AU9386" t="s">
        <v>3909</v>
      </c>
    </row>
    <row r="9387" spans="3:47">
      <c r="C9387" t="str">
        <f>IFERROR(VLOOKUP(B9387,tbl_items3[],2,FALSE),"")</f>
        <v/>
      </c>
      <c r="AU9387" t="s">
        <v>3909</v>
      </c>
    </row>
    <row r="9388" spans="3:47">
      <c r="C9388" t="str">
        <f>IFERROR(VLOOKUP(B9388,tbl_items3[],2,FALSE),"")</f>
        <v/>
      </c>
      <c r="AU9388" t="s">
        <v>3909</v>
      </c>
    </row>
    <row r="9389" spans="3:47">
      <c r="C9389" t="str">
        <f>IFERROR(VLOOKUP(B9389,tbl_items3[],2,FALSE),"")</f>
        <v/>
      </c>
      <c r="AU9389" t="s">
        <v>3909</v>
      </c>
    </row>
    <row r="9390" spans="3:47">
      <c r="C9390" t="str">
        <f>IFERROR(VLOOKUP(B9390,tbl_items3[],2,FALSE),"")</f>
        <v/>
      </c>
      <c r="AU9390" t="s">
        <v>3909</v>
      </c>
    </row>
    <row r="9391" spans="3:47">
      <c r="C9391" t="str">
        <f>IFERROR(VLOOKUP(B9391,tbl_items3[],2,FALSE),"")</f>
        <v/>
      </c>
      <c r="AU9391" t="s">
        <v>3909</v>
      </c>
    </row>
    <row r="9392" spans="3:47">
      <c r="C9392" t="str">
        <f>IFERROR(VLOOKUP(B9392,tbl_items3[],2,FALSE),"")</f>
        <v/>
      </c>
      <c r="AU9392" t="s">
        <v>3909</v>
      </c>
    </row>
    <row r="9393" spans="3:47">
      <c r="C9393" t="str">
        <f>IFERROR(VLOOKUP(B9393,tbl_items3[],2,FALSE),"")</f>
        <v/>
      </c>
      <c r="AU9393" t="s">
        <v>3909</v>
      </c>
    </row>
    <row r="9394" spans="3:47">
      <c r="C9394" t="str">
        <f>IFERROR(VLOOKUP(B9394,tbl_items3[],2,FALSE),"")</f>
        <v/>
      </c>
      <c r="AU9394" t="s">
        <v>3909</v>
      </c>
    </row>
    <row r="9395" spans="3:47">
      <c r="C9395" t="str">
        <f>IFERROR(VLOOKUP(B9395,tbl_items3[],2,FALSE),"")</f>
        <v/>
      </c>
      <c r="AU9395" t="s">
        <v>3909</v>
      </c>
    </row>
    <row r="9396" spans="3:47">
      <c r="C9396" t="str">
        <f>IFERROR(VLOOKUP(B9396,tbl_items3[],2,FALSE),"")</f>
        <v/>
      </c>
      <c r="AU9396" t="s">
        <v>3909</v>
      </c>
    </row>
    <row r="9397" spans="3:47">
      <c r="C9397" t="str">
        <f>IFERROR(VLOOKUP(B9397,tbl_items3[],2,FALSE),"")</f>
        <v/>
      </c>
      <c r="AU9397" t="s">
        <v>3909</v>
      </c>
    </row>
    <row r="9398" spans="3:47">
      <c r="C9398" t="str">
        <f>IFERROR(VLOOKUP(B9398,tbl_items3[],2,FALSE),"")</f>
        <v/>
      </c>
      <c r="AU9398" t="s">
        <v>3909</v>
      </c>
    </row>
    <row r="9399" spans="3:47">
      <c r="C9399" t="str">
        <f>IFERROR(VLOOKUP(B9399,tbl_items3[],2,FALSE),"")</f>
        <v/>
      </c>
      <c r="AU9399" t="s">
        <v>3909</v>
      </c>
    </row>
    <row r="9400" spans="3:47">
      <c r="C9400" t="str">
        <f>IFERROR(VLOOKUP(B9400,tbl_items3[],2,FALSE),"")</f>
        <v/>
      </c>
      <c r="AU9400" t="s">
        <v>3909</v>
      </c>
    </row>
    <row r="9401" spans="3:47">
      <c r="C9401" t="str">
        <f>IFERROR(VLOOKUP(B9401,tbl_items3[],2,FALSE),"")</f>
        <v/>
      </c>
      <c r="AU9401" t="s">
        <v>3909</v>
      </c>
    </row>
    <row r="9402" spans="3:47">
      <c r="C9402" t="str">
        <f>IFERROR(VLOOKUP(B9402,tbl_items3[],2,FALSE),"")</f>
        <v/>
      </c>
      <c r="AU9402" t="s">
        <v>3909</v>
      </c>
    </row>
    <row r="9403" spans="3:47">
      <c r="C9403" t="str">
        <f>IFERROR(VLOOKUP(B9403,tbl_items3[],2,FALSE),"")</f>
        <v/>
      </c>
      <c r="AU9403" t="s">
        <v>3909</v>
      </c>
    </row>
    <row r="9404" spans="3:47">
      <c r="C9404" t="str">
        <f>IFERROR(VLOOKUP(B9404,tbl_items3[],2,FALSE),"")</f>
        <v/>
      </c>
      <c r="AU9404" t="s">
        <v>3909</v>
      </c>
    </row>
    <row r="9405" spans="3:47">
      <c r="C9405" t="str">
        <f>IFERROR(VLOOKUP(B9405,tbl_items3[],2,FALSE),"")</f>
        <v/>
      </c>
      <c r="AU9405" t="s">
        <v>3909</v>
      </c>
    </row>
    <row r="9406" spans="3:47">
      <c r="C9406" t="str">
        <f>IFERROR(VLOOKUP(B9406,tbl_items3[],2,FALSE),"")</f>
        <v/>
      </c>
      <c r="AU9406" t="s">
        <v>3909</v>
      </c>
    </row>
    <row r="9407" spans="3:47">
      <c r="C9407" t="str">
        <f>IFERROR(VLOOKUP(B9407,tbl_items3[],2,FALSE),"")</f>
        <v/>
      </c>
      <c r="AU9407" t="s">
        <v>3909</v>
      </c>
    </row>
    <row r="9408" spans="3:47">
      <c r="C9408" t="str">
        <f>IFERROR(VLOOKUP(B9408,tbl_items3[],2,FALSE),"")</f>
        <v/>
      </c>
      <c r="AU9408" t="s">
        <v>3909</v>
      </c>
    </row>
    <row r="9409" spans="3:47">
      <c r="C9409" t="str">
        <f>IFERROR(VLOOKUP(B9409,tbl_items3[],2,FALSE),"")</f>
        <v/>
      </c>
      <c r="AU9409" t="s">
        <v>3909</v>
      </c>
    </row>
    <row r="9410" spans="3:47">
      <c r="C9410" t="str">
        <f>IFERROR(VLOOKUP(B9410,tbl_items3[],2,FALSE),"")</f>
        <v/>
      </c>
      <c r="AU9410" t="s">
        <v>3909</v>
      </c>
    </row>
    <row r="9411" spans="3:47">
      <c r="C9411" t="str">
        <f>IFERROR(VLOOKUP(B9411,tbl_items3[],2,FALSE),"")</f>
        <v/>
      </c>
      <c r="AU9411" t="s">
        <v>3909</v>
      </c>
    </row>
    <row r="9412" spans="3:47">
      <c r="C9412" t="str">
        <f>IFERROR(VLOOKUP(B9412,tbl_items3[],2,FALSE),"")</f>
        <v/>
      </c>
      <c r="AU9412" t="s">
        <v>3909</v>
      </c>
    </row>
    <row r="9413" spans="3:47">
      <c r="C9413" t="str">
        <f>IFERROR(VLOOKUP(B9413,tbl_items3[],2,FALSE),"")</f>
        <v/>
      </c>
      <c r="AU9413" t="s">
        <v>3909</v>
      </c>
    </row>
    <row r="9414" spans="3:47">
      <c r="C9414" t="str">
        <f>IFERROR(VLOOKUP(B9414,tbl_items3[],2,FALSE),"")</f>
        <v/>
      </c>
      <c r="AU9414" t="s">
        <v>3909</v>
      </c>
    </row>
    <row r="9415" spans="3:47">
      <c r="C9415" t="str">
        <f>IFERROR(VLOOKUP(B9415,tbl_items3[],2,FALSE),"")</f>
        <v/>
      </c>
      <c r="AU9415" t="s">
        <v>3909</v>
      </c>
    </row>
    <row r="9416" spans="3:47">
      <c r="C9416" t="str">
        <f>IFERROR(VLOOKUP(B9416,tbl_items3[],2,FALSE),"")</f>
        <v/>
      </c>
      <c r="AU9416" t="s">
        <v>3909</v>
      </c>
    </row>
    <row r="9417" spans="3:47">
      <c r="C9417" t="str">
        <f>IFERROR(VLOOKUP(B9417,tbl_items3[],2,FALSE),"")</f>
        <v/>
      </c>
      <c r="AU9417" t="s">
        <v>3909</v>
      </c>
    </row>
    <row r="9418" spans="3:47">
      <c r="C9418" t="str">
        <f>IFERROR(VLOOKUP(B9418,tbl_items3[],2,FALSE),"")</f>
        <v/>
      </c>
      <c r="AU9418" t="s">
        <v>3909</v>
      </c>
    </row>
    <row r="9419" spans="3:47">
      <c r="C9419" t="str">
        <f>IFERROR(VLOOKUP(B9419,tbl_items3[],2,FALSE),"")</f>
        <v/>
      </c>
      <c r="AU9419" t="s">
        <v>3909</v>
      </c>
    </row>
    <row r="9420" spans="3:47">
      <c r="C9420" t="str">
        <f>IFERROR(VLOOKUP(B9420,tbl_items3[],2,FALSE),"")</f>
        <v/>
      </c>
      <c r="AU9420" t="s">
        <v>3909</v>
      </c>
    </row>
    <row r="9421" spans="3:47">
      <c r="C9421" t="str">
        <f>IFERROR(VLOOKUP(B9421,tbl_items3[],2,FALSE),"")</f>
        <v/>
      </c>
      <c r="AU9421" t="s">
        <v>3909</v>
      </c>
    </row>
    <row r="9422" spans="3:47">
      <c r="C9422" t="str">
        <f>IFERROR(VLOOKUP(B9422,tbl_items3[],2,FALSE),"")</f>
        <v/>
      </c>
      <c r="AU9422" t="s">
        <v>3909</v>
      </c>
    </row>
    <row r="9423" spans="3:47">
      <c r="C9423" t="str">
        <f>IFERROR(VLOOKUP(B9423,tbl_items3[],2,FALSE),"")</f>
        <v/>
      </c>
      <c r="AU9423" t="s">
        <v>3909</v>
      </c>
    </row>
    <row r="9424" spans="3:47">
      <c r="C9424" t="str">
        <f>IFERROR(VLOOKUP(B9424,tbl_items3[],2,FALSE),"")</f>
        <v/>
      </c>
      <c r="AU9424" t="s">
        <v>3909</v>
      </c>
    </row>
    <row r="9425" spans="3:47">
      <c r="C9425" t="str">
        <f>IFERROR(VLOOKUP(B9425,tbl_items3[],2,FALSE),"")</f>
        <v/>
      </c>
      <c r="AU9425" t="s">
        <v>3909</v>
      </c>
    </row>
    <row r="9426" spans="3:47">
      <c r="C9426" t="str">
        <f>IFERROR(VLOOKUP(B9426,tbl_items3[],2,FALSE),"")</f>
        <v/>
      </c>
      <c r="AU9426" t="s">
        <v>3909</v>
      </c>
    </row>
    <row r="9427" spans="3:47">
      <c r="C9427" t="str">
        <f>IFERROR(VLOOKUP(B9427,tbl_items3[],2,FALSE),"")</f>
        <v/>
      </c>
      <c r="AU9427" t="s">
        <v>3909</v>
      </c>
    </row>
    <row r="9428" spans="3:47">
      <c r="C9428" t="str">
        <f>IFERROR(VLOOKUP(B9428,tbl_items3[],2,FALSE),"")</f>
        <v/>
      </c>
      <c r="AU9428" t="s">
        <v>3909</v>
      </c>
    </row>
    <row r="9429" spans="3:47">
      <c r="C9429" t="str">
        <f>IFERROR(VLOOKUP(B9429,tbl_items3[],2,FALSE),"")</f>
        <v/>
      </c>
      <c r="AU9429" t="s">
        <v>3909</v>
      </c>
    </row>
    <row r="9430" spans="3:47">
      <c r="C9430" t="str">
        <f>IFERROR(VLOOKUP(B9430,tbl_items3[],2,FALSE),"")</f>
        <v/>
      </c>
      <c r="AU9430" t="s">
        <v>3909</v>
      </c>
    </row>
    <row r="9431" spans="3:47">
      <c r="C9431" t="str">
        <f>IFERROR(VLOOKUP(B9431,tbl_items3[],2,FALSE),"")</f>
        <v/>
      </c>
      <c r="AU9431" t="s">
        <v>3909</v>
      </c>
    </row>
    <row r="9432" spans="3:47">
      <c r="C9432" t="str">
        <f>IFERROR(VLOOKUP(B9432,tbl_items3[],2,FALSE),"")</f>
        <v/>
      </c>
      <c r="AU9432" t="s">
        <v>3909</v>
      </c>
    </row>
    <row r="9433" spans="3:47">
      <c r="C9433" t="str">
        <f>IFERROR(VLOOKUP(B9433,tbl_items3[],2,FALSE),"")</f>
        <v/>
      </c>
      <c r="AU9433" t="s">
        <v>3909</v>
      </c>
    </row>
    <row r="9434" spans="3:47">
      <c r="C9434" t="str">
        <f>IFERROR(VLOOKUP(B9434,tbl_items3[],2,FALSE),"")</f>
        <v/>
      </c>
      <c r="AU9434" t="s">
        <v>3909</v>
      </c>
    </row>
    <row r="9435" spans="3:47">
      <c r="C9435" t="str">
        <f>IFERROR(VLOOKUP(B9435,tbl_items3[],2,FALSE),"")</f>
        <v/>
      </c>
      <c r="AU9435" t="s">
        <v>3909</v>
      </c>
    </row>
    <row r="9436" spans="3:47">
      <c r="C9436" t="str">
        <f>IFERROR(VLOOKUP(B9436,tbl_items3[],2,FALSE),"")</f>
        <v/>
      </c>
      <c r="AU9436" t="s">
        <v>3909</v>
      </c>
    </row>
    <row r="9437" spans="3:47">
      <c r="C9437" t="str">
        <f>IFERROR(VLOOKUP(B9437,tbl_items3[],2,FALSE),"")</f>
        <v/>
      </c>
      <c r="AU9437" t="s">
        <v>3909</v>
      </c>
    </row>
    <row r="9438" spans="3:47">
      <c r="C9438" t="str">
        <f>IFERROR(VLOOKUP(B9438,tbl_items3[],2,FALSE),"")</f>
        <v/>
      </c>
      <c r="AU9438" t="s">
        <v>3909</v>
      </c>
    </row>
    <row r="9439" spans="3:47">
      <c r="C9439" t="str">
        <f>IFERROR(VLOOKUP(B9439,tbl_items3[],2,FALSE),"")</f>
        <v/>
      </c>
      <c r="AU9439" t="s">
        <v>3909</v>
      </c>
    </row>
    <row r="9440" spans="3:47">
      <c r="C9440" t="str">
        <f>IFERROR(VLOOKUP(B9440,tbl_items3[],2,FALSE),"")</f>
        <v/>
      </c>
      <c r="AU9440" t="s">
        <v>3909</v>
      </c>
    </row>
    <row r="9441" spans="3:47">
      <c r="C9441" t="str">
        <f>IFERROR(VLOOKUP(B9441,tbl_items3[],2,FALSE),"")</f>
        <v/>
      </c>
      <c r="AU9441" t="s">
        <v>3909</v>
      </c>
    </row>
    <row r="9442" spans="3:47">
      <c r="C9442" t="str">
        <f>IFERROR(VLOOKUP(B9442,tbl_items3[],2,FALSE),"")</f>
        <v/>
      </c>
      <c r="AU9442" t="s">
        <v>3909</v>
      </c>
    </row>
    <row r="9443" spans="3:47">
      <c r="C9443" t="str">
        <f>IFERROR(VLOOKUP(B9443,tbl_items3[],2,FALSE),"")</f>
        <v/>
      </c>
      <c r="AU9443" t="s">
        <v>3909</v>
      </c>
    </row>
    <row r="9444" spans="3:47">
      <c r="C9444" t="str">
        <f>IFERROR(VLOOKUP(B9444,tbl_items3[],2,FALSE),"")</f>
        <v/>
      </c>
      <c r="AU9444" t="s">
        <v>3909</v>
      </c>
    </row>
    <row r="9445" spans="3:47">
      <c r="C9445" t="str">
        <f>IFERROR(VLOOKUP(B9445,tbl_items3[],2,FALSE),"")</f>
        <v/>
      </c>
      <c r="AU9445" t="s">
        <v>3909</v>
      </c>
    </row>
    <row r="9446" spans="3:47">
      <c r="C9446" t="str">
        <f>IFERROR(VLOOKUP(B9446,tbl_items3[],2,FALSE),"")</f>
        <v/>
      </c>
      <c r="AU9446" t="s">
        <v>3909</v>
      </c>
    </row>
    <row r="9447" spans="3:47">
      <c r="C9447" t="str">
        <f>IFERROR(VLOOKUP(B9447,tbl_items3[],2,FALSE),"")</f>
        <v/>
      </c>
      <c r="AU9447" t="s">
        <v>3909</v>
      </c>
    </row>
    <row r="9448" spans="3:47">
      <c r="C9448" t="str">
        <f>IFERROR(VLOOKUP(B9448,tbl_items3[],2,FALSE),"")</f>
        <v/>
      </c>
      <c r="AU9448" t="s">
        <v>3909</v>
      </c>
    </row>
    <row r="9449" spans="3:47">
      <c r="C9449" t="str">
        <f>IFERROR(VLOOKUP(B9449,tbl_items3[],2,FALSE),"")</f>
        <v/>
      </c>
      <c r="AU9449" t="s">
        <v>3909</v>
      </c>
    </row>
    <row r="9450" spans="3:47">
      <c r="C9450" t="str">
        <f>IFERROR(VLOOKUP(B9450,tbl_items3[],2,FALSE),"")</f>
        <v/>
      </c>
      <c r="AU9450" t="s">
        <v>3909</v>
      </c>
    </row>
    <row r="9451" spans="3:47">
      <c r="C9451" t="str">
        <f>IFERROR(VLOOKUP(B9451,tbl_items3[],2,FALSE),"")</f>
        <v/>
      </c>
      <c r="AU9451" t="s">
        <v>3909</v>
      </c>
    </row>
    <row r="9452" spans="3:47">
      <c r="C9452" t="str">
        <f>IFERROR(VLOOKUP(B9452,tbl_items3[],2,FALSE),"")</f>
        <v/>
      </c>
      <c r="AU9452" t="s">
        <v>3909</v>
      </c>
    </row>
    <row r="9453" spans="3:47">
      <c r="C9453" t="str">
        <f>IFERROR(VLOOKUP(B9453,tbl_items3[],2,FALSE),"")</f>
        <v/>
      </c>
      <c r="AU9453" t="s">
        <v>3909</v>
      </c>
    </row>
    <row r="9454" spans="3:47">
      <c r="C9454" t="str">
        <f>IFERROR(VLOOKUP(B9454,tbl_items3[],2,FALSE),"")</f>
        <v/>
      </c>
      <c r="AU9454" t="s">
        <v>3909</v>
      </c>
    </row>
    <row r="9455" spans="3:47">
      <c r="C9455" t="str">
        <f>IFERROR(VLOOKUP(B9455,tbl_items3[],2,FALSE),"")</f>
        <v/>
      </c>
      <c r="AU9455" t="s">
        <v>3909</v>
      </c>
    </row>
    <row r="9456" spans="3:47">
      <c r="C9456" t="str">
        <f>IFERROR(VLOOKUP(B9456,tbl_items3[],2,FALSE),"")</f>
        <v/>
      </c>
      <c r="AU9456" t="s">
        <v>3909</v>
      </c>
    </row>
    <row r="9457" spans="3:47">
      <c r="C9457" t="str">
        <f>IFERROR(VLOOKUP(B9457,tbl_items3[],2,FALSE),"")</f>
        <v/>
      </c>
      <c r="AU9457" t="s">
        <v>3909</v>
      </c>
    </row>
    <row r="9458" spans="3:47">
      <c r="C9458" t="str">
        <f>IFERROR(VLOOKUP(B9458,tbl_items3[],2,FALSE),"")</f>
        <v/>
      </c>
      <c r="AU9458" t="s">
        <v>3909</v>
      </c>
    </row>
    <row r="9459" spans="3:47">
      <c r="C9459" t="str">
        <f>IFERROR(VLOOKUP(B9459,tbl_items3[],2,FALSE),"")</f>
        <v/>
      </c>
      <c r="AU9459" t="s">
        <v>3909</v>
      </c>
    </row>
    <row r="9460" spans="3:47">
      <c r="C9460" t="str">
        <f>IFERROR(VLOOKUP(B9460,tbl_items3[],2,FALSE),"")</f>
        <v/>
      </c>
      <c r="AU9460" t="s">
        <v>3909</v>
      </c>
    </row>
    <row r="9461" spans="3:47">
      <c r="C9461" t="str">
        <f>IFERROR(VLOOKUP(B9461,tbl_items3[],2,FALSE),"")</f>
        <v/>
      </c>
      <c r="AU9461" t="s">
        <v>3909</v>
      </c>
    </row>
    <row r="9462" spans="3:47">
      <c r="C9462" t="str">
        <f>IFERROR(VLOOKUP(B9462,tbl_items3[],2,FALSE),"")</f>
        <v/>
      </c>
      <c r="AU9462" t="s">
        <v>3909</v>
      </c>
    </row>
    <row r="9463" spans="3:47">
      <c r="C9463" t="str">
        <f>IFERROR(VLOOKUP(B9463,tbl_items3[],2,FALSE),"")</f>
        <v/>
      </c>
      <c r="AU9463" t="s">
        <v>3909</v>
      </c>
    </row>
    <row r="9464" spans="3:47">
      <c r="C9464" t="str">
        <f>IFERROR(VLOOKUP(B9464,tbl_items3[],2,FALSE),"")</f>
        <v/>
      </c>
      <c r="AU9464" t="s">
        <v>3909</v>
      </c>
    </row>
    <row r="9465" spans="3:47">
      <c r="C9465" t="str">
        <f>IFERROR(VLOOKUP(B9465,tbl_items3[],2,FALSE),"")</f>
        <v/>
      </c>
      <c r="AU9465" t="s">
        <v>3909</v>
      </c>
    </row>
    <row r="9466" spans="3:47">
      <c r="C9466" t="str">
        <f>IFERROR(VLOOKUP(B9466,tbl_items3[],2,FALSE),"")</f>
        <v/>
      </c>
      <c r="AU9466" t="s">
        <v>3909</v>
      </c>
    </row>
    <row r="9467" spans="3:47">
      <c r="C9467" t="str">
        <f>IFERROR(VLOOKUP(B9467,tbl_items3[],2,FALSE),"")</f>
        <v/>
      </c>
      <c r="AU9467" t="s">
        <v>3909</v>
      </c>
    </row>
    <row r="9468" spans="3:47">
      <c r="C9468" t="str">
        <f>IFERROR(VLOOKUP(B9468,tbl_items3[],2,FALSE),"")</f>
        <v/>
      </c>
      <c r="AU9468" t="s">
        <v>3909</v>
      </c>
    </row>
    <row r="9469" spans="3:47">
      <c r="C9469" t="str">
        <f>IFERROR(VLOOKUP(B9469,tbl_items3[],2,FALSE),"")</f>
        <v/>
      </c>
      <c r="AU9469" t="s">
        <v>3909</v>
      </c>
    </row>
    <row r="9470" spans="3:47">
      <c r="C9470" t="str">
        <f>IFERROR(VLOOKUP(B9470,tbl_items3[],2,FALSE),"")</f>
        <v/>
      </c>
      <c r="AU9470" t="s">
        <v>3909</v>
      </c>
    </row>
    <row r="9471" spans="3:47">
      <c r="C9471" t="str">
        <f>IFERROR(VLOOKUP(B9471,tbl_items3[],2,FALSE),"")</f>
        <v/>
      </c>
      <c r="AU9471" t="s">
        <v>3909</v>
      </c>
    </row>
    <row r="9472" spans="3:47">
      <c r="C9472" t="str">
        <f>IFERROR(VLOOKUP(B9472,tbl_items3[],2,FALSE),"")</f>
        <v/>
      </c>
      <c r="AU9472" t="s">
        <v>3909</v>
      </c>
    </row>
    <row r="9473" spans="3:47">
      <c r="C9473" t="str">
        <f>IFERROR(VLOOKUP(B9473,tbl_items3[],2,FALSE),"")</f>
        <v/>
      </c>
      <c r="AU9473" t="s">
        <v>3909</v>
      </c>
    </row>
    <row r="9474" spans="3:47">
      <c r="C9474" t="str">
        <f>IFERROR(VLOOKUP(B9474,tbl_items3[],2,FALSE),"")</f>
        <v/>
      </c>
      <c r="AU9474" t="s">
        <v>3909</v>
      </c>
    </row>
    <row r="9475" spans="3:47">
      <c r="C9475" t="str">
        <f>IFERROR(VLOOKUP(B9475,tbl_items3[],2,FALSE),"")</f>
        <v/>
      </c>
      <c r="AU9475" t="s">
        <v>3909</v>
      </c>
    </row>
    <row r="9476" spans="3:47">
      <c r="C9476" t="str">
        <f>IFERROR(VLOOKUP(B9476,tbl_items3[],2,FALSE),"")</f>
        <v/>
      </c>
      <c r="AU9476" t="s">
        <v>3909</v>
      </c>
    </row>
    <row r="9477" spans="3:47">
      <c r="C9477" t="str">
        <f>IFERROR(VLOOKUP(B9477,tbl_items3[],2,FALSE),"")</f>
        <v/>
      </c>
      <c r="AU9477" t="s">
        <v>3909</v>
      </c>
    </row>
    <row r="9478" spans="3:47">
      <c r="C9478" t="str">
        <f>IFERROR(VLOOKUP(B9478,tbl_items3[],2,FALSE),"")</f>
        <v/>
      </c>
      <c r="AU9478" t="s">
        <v>3909</v>
      </c>
    </row>
    <row r="9479" spans="3:47">
      <c r="C9479" t="str">
        <f>IFERROR(VLOOKUP(B9479,tbl_items3[],2,FALSE),"")</f>
        <v/>
      </c>
      <c r="AU9479" t="s">
        <v>3909</v>
      </c>
    </row>
    <row r="9480" spans="3:47">
      <c r="C9480" t="str">
        <f>IFERROR(VLOOKUP(B9480,tbl_items3[],2,FALSE),"")</f>
        <v/>
      </c>
      <c r="AU9480" t="s">
        <v>3909</v>
      </c>
    </row>
    <row r="9481" spans="3:47">
      <c r="C9481" t="str">
        <f>IFERROR(VLOOKUP(B9481,tbl_items3[],2,FALSE),"")</f>
        <v/>
      </c>
      <c r="AU9481" t="s">
        <v>3909</v>
      </c>
    </row>
    <row r="9482" spans="3:47">
      <c r="C9482" t="str">
        <f>IFERROR(VLOOKUP(B9482,tbl_items3[],2,FALSE),"")</f>
        <v/>
      </c>
      <c r="AU9482" t="s">
        <v>3909</v>
      </c>
    </row>
    <row r="9483" spans="3:47">
      <c r="C9483" t="str">
        <f>IFERROR(VLOOKUP(B9483,tbl_items3[],2,FALSE),"")</f>
        <v/>
      </c>
      <c r="AU9483" t="s">
        <v>3909</v>
      </c>
    </row>
    <row r="9484" spans="3:47">
      <c r="C9484" t="str">
        <f>IFERROR(VLOOKUP(B9484,tbl_items3[],2,FALSE),"")</f>
        <v/>
      </c>
      <c r="AU9484" t="s">
        <v>3909</v>
      </c>
    </row>
    <row r="9485" spans="3:47">
      <c r="C9485" t="str">
        <f>IFERROR(VLOOKUP(B9485,tbl_items3[],2,FALSE),"")</f>
        <v/>
      </c>
      <c r="AU9485" t="s">
        <v>3909</v>
      </c>
    </row>
    <row r="9486" spans="3:47">
      <c r="C9486" t="str">
        <f>IFERROR(VLOOKUP(B9486,tbl_items3[],2,FALSE),"")</f>
        <v/>
      </c>
      <c r="AU9486" t="s">
        <v>3909</v>
      </c>
    </row>
    <row r="9487" spans="3:47">
      <c r="C9487" t="str">
        <f>IFERROR(VLOOKUP(B9487,tbl_items3[],2,FALSE),"")</f>
        <v/>
      </c>
      <c r="AU9487" t="s">
        <v>3909</v>
      </c>
    </row>
    <row r="9488" spans="3:47">
      <c r="C9488" t="str">
        <f>IFERROR(VLOOKUP(B9488,tbl_items3[],2,FALSE),"")</f>
        <v/>
      </c>
      <c r="AU9488" t="s">
        <v>3909</v>
      </c>
    </row>
    <row r="9489" spans="3:47">
      <c r="C9489" t="str">
        <f>IFERROR(VLOOKUP(B9489,tbl_items3[],2,FALSE),"")</f>
        <v/>
      </c>
      <c r="AU9489" t="s">
        <v>3909</v>
      </c>
    </row>
    <row r="9490" spans="3:47">
      <c r="C9490" t="str">
        <f>IFERROR(VLOOKUP(B9490,tbl_items3[],2,FALSE),"")</f>
        <v/>
      </c>
      <c r="AU9490" t="s">
        <v>3909</v>
      </c>
    </row>
    <row r="9491" spans="3:47">
      <c r="C9491" t="str">
        <f>IFERROR(VLOOKUP(B9491,tbl_items3[],2,FALSE),"")</f>
        <v/>
      </c>
      <c r="AU9491" t="s">
        <v>3909</v>
      </c>
    </row>
    <row r="9492" spans="3:47">
      <c r="C9492" t="str">
        <f>IFERROR(VLOOKUP(B9492,tbl_items3[],2,FALSE),"")</f>
        <v/>
      </c>
      <c r="AU9492" t="s">
        <v>3909</v>
      </c>
    </row>
    <row r="9493" spans="3:47">
      <c r="C9493" t="str">
        <f>IFERROR(VLOOKUP(B9493,tbl_items3[],2,FALSE),"")</f>
        <v/>
      </c>
      <c r="AU9493" t="s">
        <v>3909</v>
      </c>
    </row>
    <row r="9494" spans="3:47">
      <c r="C9494" t="str">
        <f>IFERROR(VLOOKUP(B9494,tbl_items3[],2,FALSE),"")</f>
        <v/>
      </c>
      <c r="AU9494" t="s">
        <v>3909</v>
      </c>
    </row>
    <row r="9495" spans="3:47">
      <c r="C9495" t="str">
        <f>IFERROR(VLOOKUP(B9495,tbl_items3[],2,FALSE),"")</f>
        <v/>
      </c>
      <c r="AU9495" t="s">
        <v>3909</v>
      </c>
    </row>
    <row r="9496" spans="3:47">
      <c r="C9496" t="str">
        <f>IFERROR(VLOOKUP(B9496,tbl_items3[],2,FALSE),"")</f>
        <v/>
      </c>
      <c r="AU9496" t="s">
        <v>3909</v>
      </c>
    </row>
    <row r="9497" spans="3:47">
      <c r="C9497" t="str">
        <f>IFERROR(VLOOKUP(B9497,tbl_items3[],2,FALSE),"")</f>
        <v/>
      </c>
      <c r="AU9497" t="s">
        <v>3909</v>
      </c>
    </row>
    <row r="9498" spans="3:47">
      <c r="C9498" t="str">
        <f>IFERROR(VLOOKUP(B9498,tbl_items3[],2,FALSE),"")</f>
        <v/>
      </c>
      <c r="AU9498" t="s">
        <v>3909</v>
      </c>
    </row>
    <row r="9499" spans="3:47">
      <c r="C9499" t="str">
        <f>IFERROR(VLOOKUP(B9499,tbl_items3[],2,FALSE),"")</f>
        <v/>
      </c>
      <c r="AU9499" t="s">
        <v>3909</v>
      </c>
    </row>
    <row r="9500" spans="3:47">
      <c r="C9500" t="str">
        <f>IFERROR(VLOOKUP(B9500,tbl_items3[],2,FALSE),"")</f>
        <v/>
      </c>
      <c r="AU9500" t="s">
        <v>3909</v>
      </c>
    </row>
    <row r="9501" spans="3:47">
      <c r="C9501" t="str">
        <f>IFERROR(VLOOKUP(B9501,tbl_items3[],2,FALSE),"")</f>
        <v/>
      </c>
      <c r="AU9501" t="s">
        <v>3909</v>
      </c>
    </row>
    <row r="9502" spans="3:47">
      <c r="C9502" t="str">
        <f>IFERROR(VLOOKUP(B9502,tbl_items3[],2,FALSE),"")</f>
        <v/>
      </c>
      <c r="AU9502" t="s">
        <v>3909</v>
      </c>
    </row>
    <row r="9503" spans="3:47">
      <c r="C9503" t="str">
        <f>IFERROR(VLOOKUP(B9503,tbl_items3[],2,FALSE),"")</f>
        <v/>
      </c>
      <c r="AU9503" t="s">
        <v>3909</v>
      </c>
    </row>
    <row r="9504" spans="3:47">
      <c r="C9504" t="str">
        <f>IFERROR(VLOOKUP(B9504,tbl_items3[],2,FALSE),"")</f>
        <v/>
      </c>
      <c r="AU9504" t="s">
        <v>3909</v>
      </c>
    </row>
    <row r="9505" spans="3:47">
      <c r="C9505" t="str">
        <f>IFERROR(VLOOKUP(B9505,tbl_items3[],2,FALSE),"")</f>
        <v/>
      </c>
      <c r="AU9505" t="s">
        <v>3909</v>
      </c>
    </row>
    <row r="9506" spans="3:47">
      <c r="C9506" t="str">
        <f>IFERROR(VLOOKUP(B9506,tbl_items3[],2,FALSE),"")</f>
        <v/>
      </c>
      <c r="AU9506" t="s">
        <v>3909</v>
      </c>
    </row>
    <row r="9507" spans="3:47">
      <c r="C9507" t="str">
        <f>IFERROR(VLOOKUP(B9507,tbl_items3[],2,FALSE),"")</f>
        <v/>
      </c>
      <c r="AU9507" t="s">
        <v>3909</v>
      </c>
    </row>
    <row r="9508" spans="3:47">
      <c r="C9508" t="str">
        <f>IFERROR(VLOOKUP(B9508,tbl_items3[],2,FALSE),"")</f>
        <v/>
      </c>
      <c r="AU9508" t="s">
        <v>3909</v>
      </c>
    </row>
    <row r="9509" spans="3:47">
      <c r="C9509" t="str">
        <f>IFERROR(VLOOKUP(B9509,tbl_items3[],2,FALSE),"")</f>
        <v/>
      </c>
      <c r="AU9509" t="s">
        <v>3909</v>
      </c>
    </row>
    <row r="9510" spans="3:47">
      <c r="C9510" t="str">
        <f>IFERROR(VLOOKUP(B9510,tbl_items3[],2,FALSE),"")</f>
        <v/>
      </c>
      <c r="AU9510" t="s">
        <v>3909</v>
      </c>
    </row>
    <row r="9511" spans="3:47">
      <c r="C9511" t="str">
        <f>IFERROR(VLOOKUP(B9511,tbl_items3[],2,FALSE),"")</f>
        <v/>
      </c>
      <c r="AU9511" t="s">
        <v>3909</v>
      </c>
    </row>
    <row r="9512" spans="3:47">
      <c r="C9512" t="str">
        <f>IFERROR(VLOOKUP(B9512,tbl_items3[],2,FALSE),"")</f>
        <v/>
      </c>
      <c r="AU9512" t="s">
        <v>3909</v>
      </c>
    </row>
    <row r="9513" spans="3:47">
      <c r="C9513" t="str">
        <f>IFERROR(VLOOKUP(B9513,tbl_items3[],2,FALSE),"")</f>
        <v/>
      </c>
      <c r="AU9513" t="s">
        <v>3909</v>
      </c>
    </row>
    <row r="9514" spans="3:47">
      <c r="C9514" t="str">
        <f>IFERROR(VLOOKUP(B9514,tbl_items3[],2,FALSE),"")</f>
        <v/>
      </c>
      <c r="AU9514" t="s">
        <v>3909</v>
      </c>
    </row>
    <row r="9515" spans="3:47">
      <c r="C9515" t="str">
        <f>IFERROR(VLOOKUP(B9515,tbl_items3[],2,FALSE),"")</f>
        <v/>
      </c>
      <c r="AU9515" t="s">
        <v>3909</v>
      </c>
    </row>
    <row r="9516" spans="3:47">
      <c r="C9516" t="str">
        <f>IFERROR(VLOOKUP(B9516,tbl_items3[],2,FALSE),"")</f>
        <v/>
      </c>
      <c r="AU9516" t="s">
        <v>3909</v>
      </c>
    </row>
    <row r="9517" spans="3:47">
      <c r="C9517" t="str">
        <f>IFERROR(VLOOKUP(B9517,tbl_items3[],2,FALSE),"")</f>
        <v/>
      </c>
      <c r="AU9517" t="s">
        <v>3909</v>
      </c>
    </row>
    <row r="9518" spans="3:47">
      <c r="C9518" t="str">
        <f>IFERROR(VLOOKUP(B9518,tbl_items3[],2,FALSE),"")</f>
        <v/>
      </c>
      <c r="AU9518" t="s">
        <v>3909</v>
      </c>
    </row>
    <row r="9519" spans="3:47">
      <c r="C9519" t="str">
        <f>IFERROR(VLOOKUP(B9519,tbl_items3[],2,FALSE),"")</f>
        <v/>
      </c>
      <c r="AU9519" t="s">
        <v>3909</v>
      </c>
    </row>
    <row r="9520" spans="3:47">
      <c r="C9520" t="str">
        <f>IFERROR(VLOOKUP(B9520,tbl_items3[],2,FALSE),"")</f>
        <v/>
      </c>
      <c r="AU9520" t="s">
        <v>3909</v>
      </c>
    </row>
    <row r="9521" spans="3:47">
      <c r="C9521" t="str">
        <f>IFERROR(VLOOKUP(B9521,tbl_items3[],2,FALSE),"")</f>
        <v/>
      </c>
      <c r="AU9521" t="s">
        <v>3909</v>
      </c>
    </row>
    <row r="9522" spans="3:47">
      <c r="C9522" t="str">
        <f>IFERROR(VLOOKUP(B9522,tbl_items3[],2,FALSE),"")</f>
        <v/>
      </c>
      <c r="AU9522" t="s">
        <v>3909</v>
      </c>
    </row>
    <row r="9523" spans="3:47">
      <c r="C9523" t="str">
        <f>IFERROR(VLOOKUP(B9523,tbl_items3[],2,FALSE),"")</f>
        <v/>
      </c>
      <c r="AU9523" t="s">
        <v>3909</v>
      </c>
    </row>
    <row r="9524" spans="3:47">
      <c r="C9524" t="str">
        <f>IFERROR(VLOOKUP(B9524,tbl_items3[],2,FALSE),"")</f>
        <v/>
      </c>
      <c r="AU9524" t="s">
        <v>3909</v>
      </c>
    </row>
    <row r="9525" spans="3:47">
      <c r="C9525" t="str">
        <f>IFERROR(VLOOKUP(B9525,tbl_items3[],2,FALSE),"")</f>
        <v/>
      </c>
      <c r="AU9525" t="s">
        <v>3909</v>
      </c>
    </row>
    <row r="9526" spans="3:47">
      <c r="C9526" t="str">
        <f>IFERROR(VLOOKUP(B9526,tbl_items3[],2,FALSE),"")</f>
        <v/>
      </c>
      <c r="AU9526" t="s">
        <v>3909</v>
      </c>
    </row>
    <row r="9527" spans="3:47">
      <c r="C9527" t="str">
        <f>IFERROR(VLOOKUP(B9527,tbl_items3[],2,FALSE),"")</f>
        <v/>
      </c>
      <c r="AU9527" t="s">
        <v>3909</v>
      </c>
    </row>
    <row r="9528" spans="3:47">
      <c r="C9528" t="str">
        <f>IFERROR(VLOOKUP(B9528,tbl_items3[],2,FALSE),"")</f>
        <v/>
      </c>
      <c r="AU9528" t="s">
        <v>3909</v>
      </c>
    </row>
    <row r="9529" spans="3:47">
      <c r="C9529" t="str">
        <f>IFERROR(VLOOKUP(B9529,tbl_items3[],2,FALSE),"")</f>
        <v/>
      </c>
      <c r="AU9529" t="s">
        <v>3909</v>
      </c>
    </row>
    <row r="9530" spans="3:47">
      <c r="C9530" t="str">
        <f>IFERROR(VLOOKUP(B9530,tbl_items3[],2,FALSE),"")</f>
        <v/>
      </c>
      <c r="AU9530" t="s">
        <v>3909</v>
      </c>
    </row>
    <row r="9531" spans="3:47">
      <c r="C9531" t="str">
        <f>IFERROR(VLOOKUP(B9531,tbl_items3[],2,FALSE),"")</f>
        <v/>
      </c>
      <c r="AU9531" t="s">
        <v>3909</v>
      </c>
    </row>
    <row r="9532" spans="3:47">
      <c r="C9532" t="str">
        <f>IFERROR(VLOOKUP(B9532,tbl_items3[],2,FALSE),"")</f>
        <v/>
      </c>
      <c r="AU9532" t="s">
        <v>3909</v>
      </c>
    </row>
    <row r="9533" spans="3:47">
      <c r="C9533" t="str">
        <f>IFERROR(VLOOKUP(B9533,tbl_items3[],2,FALSE),"")</f>
        <v/>
      </c>
      <c r="AU9533" t="s">
        <v>3909</v>
      </c>
    </row>
    <row r="9534" spans="3:47">
      <c r="C9534" t="str">
        <f>IFERROR(VLOOKUP(B9534,tbl_items3[],2,FALSE),"")</f>
        <v/>
      </c>
      <c r="AU9534" t="s">
        <v>3909</v>
      </c>
    </row>
    <row r="9535" spans="3:47">
      <c r="C9535" t="str">
        <f>IFERROR(VLOOKUP(B9535,tbl_items3[],2,FALSE),"")</f>
        <v/>
      </c>
      <c r="AU9535" t="s">
        <v>3909</v>
      </c>
    </row>
    <row r="9536" spans="3:47">
      <c r="C9536" t="str">
        <f>IFERROR(VLOOKUP(B9536,tbl_items3[],2,FALSE),"")</f>
        <v/>
      </c>
      <c r="AU9536" t="s">
        <v>3909</v>
      </c>
    </row>
    <row r="9537" spans="3:47">
      <c r="C9537" t="str">
        <f>IFERROR(VLOOKUP(B9537,tbl_items3[],2,FALSE),"")</f>
        <v/>
      </c>
      <c r="AU9537" t="s">
        <v>3909</v>
      </c>
    </row>
    <row r="9538" spans="3:47">
      <c r="C9538" t="str">
        <f>IFERROR(VLOOKUP(B9538,tbl_items3[],2,FALSE),"")</f>
        <v/>
      </c>
      <c r="AU9538" t="s">
        <v>3909</v>
      </c>
    </row>
    <row r="9539" spans="3:47">
      <c r="C9539" t="str">
        <f>IFERROR(VLOOKUP(B9539,tbl_items3[],2,FALSE),"")</f>
        <v/>
      </c>
      <c r="AU9539" t="s">
        <v>3909</v>
      </c>
    </row>
    <row r="9540" spans="3:47">
      <c r="C9540" t="str">
        <f>IFERROR(VLOOKUP(B9540,tbl_items3[],2,FALSE),"")</f>
        <v/>
      </c>
      <c r="AU9540" t="s">
        <v>3909</v>
      </c>
    </row>
    <row r="9541" spans="3:47">
      <c r="C9541" t="str">
        <f>IFERROR(VLOOKUP(B9541,tbl_items3[],2,FALSE),"")</f>
        <v/>
      </c>
      <c r="AU9541" t="s">
        <v>3909</v>
      </c>
    </row>
    <row r="9542" spans="3:47">
      <c r="C9542" t="str">
        <f>IFERROR(VLOOKUP(B9542,tbl_items3[],2,FALSE),"")</f>
        <v/>
      </c>
      <c r="AU9542" t="s">
        <v>3909</v>
      </c>
    </row>
    <row r="9543" spans="3:47">
      <c r="C9543" t="str">
        <f>IFERROR(VLOOKUP(B9543,tbl_items3[],2,FALSE),"")</f>
        <v/>
      </c>
      <c r="AU9543" t="s">
        <v>3909</v>
      </c>
    </row>
    <row r="9544" spans="3:47">
      <c r="C9544" t="str">
        <f>IFERROR(VLOOKUP(B9544,tbl_items3[],2,FALSE),"")</f>
        <v/>
      </c>
      <c r="AU9544" t="s">
        <v>3909</v>
      </c>
    </row>
    <row r="9545" spans="3:47">
      <c r="C9545" t="str">
        <f>IFERROR(VLOOKUP(B9545,tbl_items3[],2,FALSE),"")</f>
        <v/>
      </c>
      <c r="AU9545" t="s">
        <v>3909</v>
      </c>
    </row>
    <row r="9546" spans="3:47">
      <c r="C9546" t="str">
        <f>IFERROR(VLOOKUP(B9546,tbl_items3[],2,FALSE),"")</f>
        <v/>
      </c>
      <c r="AU9546" t="s">
        <v>3909</v>
      </c>
    </row>
    <row r="9547" spans="3:47">
      <c r="C9547" t="str">
        <f>IFERROR(VLOOKUP(B9547,tbl_items3[],2,FALSE),"")</f>
        <v/>
      </c>
      <c r="AU9547" t="s">
        <v>3909</v>
      </c>
    </row>
    <row r="9548" spans="3:47">
      <c r="C9548" t="str">
        <f>IFERROR(VLOOKUP(B9548,tbl_items3[],2,FALSE),"")</f>
        <v/>
      </c>
      <c r="AU9548" t="s">
        <v>3909</v>
      </c>
    </row>
    <row r="9549" spans="3:47">
      <c r="C9549" t="str">
        <f>IFERROR(VLOOKUP(B9549,tbl_items3[],2,FALSE),"")</f>
        <v/>
      </c>
      <c r="AU9549" t="s">
        <v>3909</v>
      </c>
    </row>
    <row r="9550" spans="3:47">
      <c r="C9550" t="str">
        <f>IFERROR(VLOOKUP(B9550,tbl_items3[],2,FALSE),"")</f>
        <v/>
      </c>
      <c r="AU9550" t="s">
        <v>3909</v>
      </c>
    </row>
    <row r="9551" spans="3:47">
      <c r="C9551" t="str">
        <f>IFERROR(VLOOKUP(B9551,tbl_items3[],2,FALSE),"")</f>
        <v/>
      </c>
      <c r="AU9551" t="s">
        <v>3909</v>
      </c>
    </row>
    <row r="9552" spans="3:47">
      <c r="C9552" t="str">
        <f>IFERROR(VLOOKUP(B9552,tbl_items3[],2,FALSE),"")</f>
        <v/>
      </c>
      <c r="AU9552" t="s">
        <v>3909</v>
      </c>
    </row>
    <row r="9553" spans="3:47">
      <c r="C9553" t="str">
        <f>IFERROR(VLOOKUP(B9553,tbl_items3[],2,FALSE),"")</f>
        <v/>
      </c>
      <c r="AU9553" t="s">
        <v>3909</v>
      </c>
    </row>
    <row r="9554" spans="3:47">
      <c r="C9554" t="str">
        <f>IFERROR(VLOOKUP(B9554,tbl_items3[],2,FALSE),"")</f>
        <v/>
      </c>
      <c r="AU9554" t="s">
        <v>3909</v>
      </c>
    </row>
    <row r="9555" spans="3:47">
      <c r="C9555" t="str">
        <f>IFERROR(VLOOKUP(B9555,tbl_items3[],2,FALSE),"")</f>
        <v/>
      </c>
      <c r="AU9555" t="s">
        <v>3909</v>
      </c>
    </row>
    <row r="9556" spans="3:47">
      <c r="C9556" t="str">
        <f>IFERROR(VLOOKUP(B9556,tbl_items3[],2,FALSE),"")</f>
        <v/>
      </c>
      <c r="AU9556" t="s">
        <v>3909</v>
      </c>
    </row>
    <row r="9557" spans="3:47">
      <c r="C9557" t="str">
        <f>IFERROR(VLOOKUP(B9557,tbl_items3[],2,FALSE),"")</f>
        <v/>
      </c>
      <c r="AU9557" t="s">
        <v>3909</v>
      </c>
    </row>
    <row r="9558" spans="3:47">
      <c r="C9558" t="str">
        <f>IFERROR(VLOOKUP(B9558,tbl_items3[],2,FALSE),"")</f>
        <v/>
      </c>
      <c r="AU9558" t="s">
        <v>3909</v>
      </c>
    </row>
    <row r="9559" spans="3:47">
      <c r="C9559" t="str">
        <f>IFERROR(VLOOKUP(B9559,tbl_items3[],2,FALSE),"")</f>
        <v/>
      </c>
      <c r="AU9559" t="s">
        <v>3909</v>
      </c>
    </row>
    <row r="9560" spans="3:47">
      <c r="C9560" t="str">
        <f>IFERROR(VLOOKUP(B9560,tbl_items3[],2,FALSE),"")</f>
        <v/>
      </c>
      <c r="AU9560" t="s">
        <v>3909</v>
      </c>
    </row>
    <row r="9561" spans="3:47">
      <c r="C9561" t="str">
        <f>IFERROR(VLOOKUP(B9561,tbl_items3[],2,FALSE),"")</f>
        <v/>
      </c>
      <c r="AU9561" t="s">
        <v>3909</v>
      </c>
    </row>
    <row r="9562" spans="3:47">
      <c r="C9562" t="str">
        <f>IFERROR(VLOOKUP(B9562,tbl_items3[],2,FALSE),"")</f>
        <v/>
      </c>
      <c r="AU9562" t="s">
        <v>3909</v>
      </c>
    </row>
    <row r="9563" spans="3:47">
      <c r="C9563" t="str">
        <f>IFERROR(VLOOKUP(B9563,tbl_items3[],2,FALSE),"")</f>
        <v/>
      </c>
      <c r="AU9563" t="s">
        <v>3909</v>
      </c>
    </row>
    <row r="9564" spans="3:47">
      <c r="C9564" t="str">
        <f>IFERROR(VLOOKUP(B9564,tbl_items3[],2,FALSE),"")</f>
        <v/>
      </c>
      <c r="AU9564" t="s">
        <v>3909</v>
      </c>
    </row>
    <row r="9565" spans="3:47">
      <c r="C9565" t="str">
        <f>IFERROR(VLOOKUP(B9565,tbl_items3[],2,FALSE),"")</f>
        <v/>
      </c>
      <c r="AU9565" t="s">
        <v>3909</v>
      </c>
    </row>
    <row r="9566" spans="3:47">
      <c r="C9566" t="str">
        <f>IFERROR(VLOOKUP(B9566,tbl_items3[],2,FALSE),"")</f>
        <v/>
      </c>
      <c r="AU9566" t="s">
        <v>3909</v>
      </c>
    </row>
    <row r="9567" spans="3:47">
      <c r="C9567" t="str">
        <f>IFERROR(VLOOKUP(B9567,tbl_items3[],2,FALSE),"")</f>
        <v/>
      </c>
      <c r="AU9567" t="s">
        <v>3909</v>
      </c>
    </row>
    <row r="9568" spans="3:47">
      <c r="C9568" t="str">
        <f>IFERROR(VLOOKUP(B9568,tbl_items3[],2,FALSE),"")</f>
        <v/>
      </c>
      <c r="AU9568" t="s">
        <v>3909</v>
      </c>
    </row>
    <row r="9569" spans="3:47">
      <c r="C9569" t="str">
        <f>IFERROR(VLOOKUP(B9569,tbl_items3[],2,FALSE),"")</f>
        <v/>
      </c>
      <c r="AU9569" t="s">
        <v>3909</v>
      </c>
    </row>
    <row r="9570" spans="3:47">
      <c r="C9570" t="str">
        <f>IFERROR(VLOOKUP(B9570,tbl_items3[],2,FALSE),"")</f>
        <v/>
      </c>
      <c r="AU9570" t="s">
        <v>3909</v>
      </c>
    </row>
    <row r="9571" spans="3:47">
      <c r="C9571" t="str">
        <f>IFERROR(VLOOKUP(B9571,tbl_items3[],2,FALSE),"")</f>
        <v/>
      </c>
      <c r="AU9571" t="s">
        <v>3909</v>
      </c>
    </row>
    <row r="9572" spans="3:47">
      <c r="C9572" t="str">
        <f>IFERROR(VLOOKUP(B9572,tbl_items3[],2,FALSE),"")</f>
        <v/>
      </c>
      <c r="AU9572" t="s">
        <v>3909</v>
      </c>
    </row>
    <row r="9573" spans="3:47">
      <c r="C9573" t="str">
        <f>IFERROR(VLOOKUP(B9573,tbl_items3[],2,FALSE),"")</f>
        <v/>
      </c>
      <c r="AU9573" t="s">
        <v>3909</v>
      </c>
    </row>
    <row r="9574" spans="3:47">
      <c r="C9574" t="str">
        <f>IFERROR(VLOOKUP(B9574,tbl_items3[],2,FALSE),"")</f>
        <v/>
      </c>
      <c r="AU9574" t="s">
        <v>3909</v>
      </c>
    </row>
    <row r="9575" spans="3:47">
      <c r="C9575" t="str">
        <f>IFERROR(VLOOKUP(B9575,tbl_items3[],2,FALSE),"")</f>
        <v/>
      </c>
      <c r="AU9575" t="s">
        <v>3909</v>
      </c>
    </row>
    <row r="9576" spans="3:47">
      <c r="C9576" t="str">
        <f>IFERROR(VLOOKUP(B9576,tbl_items3[],2,FALSE),"")</f>
        <v/>
      </c>
      <c r="AU9576" t="s">
        <v>3909</v>
      </c>
    </row>
    <row r="9577" spans="3:47">
      <c r="C9577" t="str">
        <f>IFERROR(VLOOKUP(B9577,tbl_items3[],2,FALSE),"")</f>
        <v/>
      </c>
      <c r="AU9577" t="s">
        <v>3909</v>
      </c>
    </row>
    <row r="9578" spans="3:47">
      <c r="C9578" t="str">
        <f>IFERROR(VLOOKUP(B9578,tbl_items3[],2,FALSE),"")</f>
        <v/>
      </c>
      <c r="AU9578" t="s">
        <v>3909</v>
      </c>
    </row>
    <row r="9579" spans="3:47">
      <c r="C9579" t="str">
        <f>IFERROR(VLOOKUP(B9579,tbl_items3[],2,FALSE),"")</f>
        <v/>
      </c>
      <c r="AU9579" t="s">
        <v>3909</v>
      </c>
    </row>
    <row r="9580" spans="3:47">
      <c r="C9580" t="str">
        <f>IFERROR(VLOOKUP(B9580,tbl_items3[],2,FALSE),"")</f>
        <v/>
      </c>
      <c r="AU9580" t="s">
        <v>3909</v>
      </c>
    </row>
    <row r="9581" spans="3:47">
      <c r="C9581" t="str">
        <f>IFERROR(VLOOKUP(B9581,tbl_items3[],2,FALSE),"")</f>
        <v/>
      </c>
      <c r="AU9581" t="s">
        <v>3909</v>
      </c>
    </row>
    <row r="9582" spans="3:47">
      <c r="C9582" t="str">
        <f>IFERROR(VLOOKUP(B9582,tbl_items3[],2,FALSE),"")</f>
        <v/>
      </c>
      <c r="AU9582" t="s">
        <v>3909</v>
      </c>
    </row>
    <row r="9583" spans="3:47">
      <c r="C9583" t="str">
        <f>IFERROR(VLOOKUP(B9583,tbl_items3[],2,FALSE),"")</f>
        <v/>
      </c>
      <c r="AU9583" t="s">
        <v>3909</v>
      </c>
    </row>
    <row r="9584" spans="3:47">
      <c r="C9584" t="str">
        <f>IFERROR(VLOOKUP(B9584,tbl_items3[],2,FALSE),"")</f>
        <v/>
      </c>
      <c r="AU9584" t="s">
        <v>3909</v>
      </c>
    </row>
    <row r="9585" spans="3:47">
      <c r="C9585" t="str">
        <f>IFERROR(VLOOKUP(B9585,tbl_items3[],2,FALSE),"")</f>
        <v/>
      </c>
      <c r="AU9585" t="s">
        <v>3909</v>
      </c>
    </row>
    <row r="9586" spans="3:47">
      <c r="C9586" t="str">
        <f>IFERROR(VLOOKUP(B9586,tbl_items3[],2,FALSE),"")</f>
        <v/>
      </c>
      <c r="AU9586" t="s">
        <v>3909</v>
      </c>
    </row>
    <row r="9587" spans="3:47">
      <c r="C9587" t="str">
        <f>IFERROR(VLOOKUP(B9587,tbl_items3[],2,FALSE),"")</f>
        <v/>
      </c>
      <c r="AU9587" t="s">
        <v>3909</v>
      </c>
    </row>
    <row r="9588" spans="3:47">
      <c r="C9588" t="str">
        <f>IFERROR(VLOOKUP(B9588,tbl_items3[],2,FALSE),"")</f>
        <v/>
      </c>
      <c r="AU9588" t="s">
        <v>3909</v>
      </c>
    </row>
    <row r="9589" spans="3:47">
      <c r="C9589" t="str">
        <f>IFERROR(VLOOKUP(B9589,tbl_items3[],2,FALSE),"")</f>
        <v/>
      </c>
      <c r="AU9589" t="s">
        <v>3909</v>
      </c>
    </row>
    <row r="9590" spans="3:47">
      <c r="C9590" t="str">
        <f>IFERROR(VLOOKUP(B9590,tbl_items3[],2,FALSE),"")</f>
        <v/>
      </c>
      <c r="AU9590" t="s">
        <v>3909</v>
      </c>
    </row>
    <row r="9591" spans="3:47">
      <c r="C9591" t="str">
        <f>IFERROR(VLOOKUP(B9591,tbl_items3[],2,FALSE),"")</f>
        <v/>
      </c>
      <c r="AU9591" t="s">
        <v>3909</v>
      </c>
    </row>
    <row r="9592" spans="3:47">
      <c r="C9592" t="str">
        <f>IFERROR(VLOOKUP(B9592,tbl_items3[],2,FALSE),"")</f>
        <v/>
      </c>
      <c r="AU9592" t="s">
        <v>3909</v>
      </c>
    </row>
    <row r="9593" spans="3:47">
      <c r="C9593" t="str">
        <f>IFERROR(VLOOKUP(B9593,tbl_items3[],2,FALSE),"")</f>
        <v/>
      </c>
      <c r="AU9593" t="s">
        <v>3909</v>
      </c>
    </row>
    <row r="9594" spans="3:47">
      <c r="C9594" t="str">
        <f>IFERROR(VLOOKUP(B9594,tbl_items3[],2,FALSE),"")</f>
        <v/>
      </c>
      <c r="AU9594" t="s">
        <v>3909</v>
      </c>
    </row>
    <row r="9595" spans="3:47">
      <c r="C9595" t="str">
        <f>IFERROR(VLOOKUP(B9595,tbl_items3[],2,FALSE),"")</f>
        <v/>
      </c>
      <c r="AU9595" t="s">
        <v>3909</v>
      </c>
    </row>
    <row r="9596" spans="3:47">
      <c r="C9596" t="str">
        <f>IFERROR(VLOOKUP(B9596,tbl_items3[],2,FALSE),"")</f>
        <v/>
      </c>
      <c r="AU9596" t="s">
        <v>3909</v>
      </c>
    </row>
    <row r="9597" spans="3:47">
      <c r="C9597" t="str">
        <f>IFERROR(VLOOKUP(B9597,tbl_items3[],2,FALSE),"")</f>
        <v/>
      </c>
      <c r="AU9597" t="s">
        <v>3909</v>
      </c>
    </row>
    <row r="9598" spans="3:47">
      <c r="C9598" t="str">
        <f>IFERROR(VLOOKUP(B9598,tbl_items3[],2,FALSE),"")</f>
        <v/>
      </c>
      <c r="AU9598" t="s">
        <v>3909</v>
      </c>
    </row>
    <row r="9599" spans="3:47">
      <c r="C9599" t="str">
        <f>IFERROR(VLOOKUP(B9599,tbl_items3[],2,FALSE),"")</f>
        <v/>
      </c>
      <c r="AU9599" t="s">
        <v>3909</v>
      </c>
    </row>
    <row r="9600" spans="3:47">
      <c r="C9600" t="str">
        <f>IFERROR(VLOOKUP(B9600,tbl_items3[],2,FALSE),"")</f>
        <v/>
      </c>
      <c r="AU9600" t="s">
        <v>3909</v>
      </c>
    </row>
    <row r="9601" spans="3:47">
      <c r="C9601" t="str">
        <f>IFERROR(VLOOKUP(B9601,tbl_items3[],2,FALSE),"")</f>
        <v/>
      </c>
      <c r="AU9601" t="s">
        <v>3909</v>
      </c>
    </row>
    <row r="9602" spans="3:47">
      <c r="C9602" t="str">
        <f>IFERROR(VLOOKUP(B9602,tbl_items3[],2,FALSE),"")</f>
        <v/>
      </c>
      <c r="AU9602" t="s">
        <v>3909</v>
      </c>
    </row>
    <row r="9603" spans="3:47">
      <c r="C9603" t="str">
        <f>IFERROR(VLOOKUP(B9603,tbl_items3[],2,FALSE),"")</f>
        <v/>
      </c>
      <c r="AU9603" t="s">
        <v>3909</v>
      </c>
    </row>
    <row r="9604" spans="3:47">
      <c r="C9604" t="str">
        <f>IFERROR(VLOOKUP(B9604,tbl_items3[],2,FALSE),"")</f>
        <v/>
      </c>
      <c r="AU9604" t="s">
        <v>3909</v>
      </c>
    </row>
    <row r="9605" spans="3:47">
      <c r="C9605" t="str">
        <f>IFERROR(VLOOKUP(B9605,tbl_items3[],2,FALSE),"")</f>
        <v/>
      </c>
      <c r="AU9605" t="s">
        <v>3909</v>
      </c>
    </row>
    <row r="9606" spans="3:47">
      <c r="C9606" t="str">
        <f>IFERROR(VLOOKUP(B9606,tbl_items3[],2,FALSE),"")</f>
        <v/>
      </c>
      <c r="AU9606" t="s">
        <v>3909</v>
      </c>
    </row>
    <row r="9607" spans="3:47">
      <c r="C9607" t="str">
        <f>IFERROR(VLOOKUP(B9607,tbl_items3[],2,FALSE),"")</f>
        <v/>
      </c>
      <c r="AU9607" t="s">
        <v>3909</v>
      </c>
    </row>
    <row r="9608" spans="3:47">
      <c r="C9608" t="str">
        <f>IFERROR(VLOOKUP(B9608,tbl_items3[],2,FALSE),"")</f>
        <v/>
      </c>
      <c r="AU9608" t="s">
        <v>3909</v>
      </c>
    </row>
    <row r="9609" spans="3:47">
      <c r="C9609" t="str">
        <f>IFERROR(VLOOKUP(B9609,tbl_items3[],2,FALSE),"")</f>
        <v/>
      </c>
      <c r="AU9609" t="s">
        <v>3909</v>
      </c>
    </row>
    <row r="9610" spans="3:47">
      <c r="C9610" t="str">
        <f>IFERROR(VLOOKUP(B9610,tbl_items3[],2,FALSE),"")</f>
        <v/>
      </c>
      <c r="AU9610" t="s">
        <v>3909</v>
      </c>
    </row>
    <row r="9611" spans="3:47">
      <c r="C9611" t="str">
        <f>IFERROR(VLOOKUP(B9611,tbl_items3[],2,FALSE),"")</f>
        <v/>
      </c>
      <c r="AU9611" t="s">
        <v>3909</v>
      </c>
    </row>
    <row r="9612" spans="3:47">
      <c r="C9612" t="str">
        <f>IFERROR(VLOOKUP(B9612,tbl_items3[],2,FALSE),"")</f>
        <v/>
      </c>
      <c r="AU9612" t="s">
        <v>3909</v>
      </c>
    </row>
    <row r="9613" spans="3:47">
      <c r="C9613" t="str">
        <f>IFERROR(VLOOKUP(B9613,tbl_items3[],2,FALSE),"")</f>
        <v/>
      </c>
      <c r="AU9613" t="s">
        <v>3909</v>
      </c>
    </row>
    <row r="9614" spans="3:47">
      <c r="C9614" t="str">
        <f>IFERROR(VLOOKUP(B9614,tbl_items3[],2,FALSE),"")</f>
        <v/>
      </c>
      <c r="AU9614" t="s">
        <v>3909</v>
      </c>
    </row>
    <row r="9615" spans="3:47">
      <c r="C9615" t="str">
        <f>IFERROR(VLOOKUP(B9615,tbl_items3[],2,FALSE),"")</f>
        <v/>
      </c>
      <c r="AU9615" t="s">
        <v>3909</v>
      </c>
    </row>
    <row r="9616" spans="3:47">
      <c r="C9616" t="str">
        <f>IFERROR(VLOOKUP(B9616,tbl_items3[],2,FALSE),"")</f>
        <v/>
      </c>
      <c r="AU9616" t="s">
        <v>3909</v>
      </c>
    </row>
    <row r="9617" spans="3:47">
      <c r="C9617" t="str">
        <f>IFERROR(VLOOKUP(B9617,tbl_items3[],2,FALSE),"")</f>
        <v/>
      </c>
      <c r="AU9617" t="s">
        <v>3909</v>
      </c>
    </row>
    <row r="9618" spans="3:47">
      <c r="C9618" t="str">
        <f>IFERROR(VLOOKUP(B9618,tbl_items3[],2,FALSE),"")</f>
        <v/>
      </c>
      <c r="AU9618" t="s">
        <v>3909</v>
      </c>
    </row>
    <row r="9619" spans="3:47">
      <c r="C9619" t="str">
        <f>IFERROR(VLOOKUP(B9619,tbl_items3[],2,FALSE),"")</f>
        <v/>
      </c>
      <c r="AU9619" t="s">
        <v>3909</v>
      </c>
    </row>
    <row r="9620" spans="3:47">
      <c r="C9620" t="str">
        <f>IFERROR(VLOOKUP(B9620,tbl_items3[],2,FALSE),"")</f>
        <v/>
      </c>
      <c r="AU9620" t="s">
        <v>3909</v>
      </c>
    </row>
    <row r="9621" spans="3:47">
      <c r="C9621" t="str">
        <f>IFERROR(VLOOKUP(B9621,tbl_items3[],2,FALSE),"")</f>
        <v/>
      </c>
      <c r="AU9621" t="s">
        <v>3909</v>
      </c>
    </row>
    <row r="9622" spans="3:47">
      <c r="C9622" t="str">
        <f>IFERROR(VLOOKUP(B9622,tbl_items3[],2,FALSE),"")</f>
        <v/>
      </c>
      <c r="AU9622" t="s">
        <v>3909</v>
      </c>
    </row>
    <row r="9623" spans="3:47">
      <c r="C9623" t="str">
        <f>IFERROR(VLOOKUP(B9623,tbl_items3[],2,FALSE),"")</f>
        <v/>
      </c>
      <c r="AU9623" t="s">
        <v>3909</v>
      </c>
    </row>
    <row r="9624" spans="3:47">
      <c r="C9624" t="str">
        <f>IFERROR(VLOOKUP(B9624,tbl_items3[],2,FALSE),"")</f>
        <v/>
      </c>
      <c r="AU9624" t="s">
        <v>3909</v>
      </c>
    </row>
    <row r="9625" spans="3:47">
      <c r="C9625" t="str">
        <f>IFERROR(VLOOKUP(B9625,tbl_items3[],2,FALSE),"")</f>
        <v/>
      </c>
      <c r="AU9625" t="s">
        <v>3909</v>
      </c>
    </row>
    <row r="9626" spans="3:47">
      <c r="C9626" t="str">
        <f>IFERROR(VLOOKUP(B9626,tbl_items3[],2,FALSE),"")</f>
        <v/>
      </c>
      <c r="AU9626" t="s">
        <v>3909</v>
      </c>
    </row>
    <row r="9627" spans="3:47">
      <c r="C9627" t="str">
        <f>IFERROR(VLOOKUP(B9627,tbl_items3[],2,FALSE),"")</f>
        <v/>
      </c>
      <c r="AU9627" t="s">
        <v>3909</v>
      </c>
    </row>
    <row r="9628" spans="3:47">
      <c r="C9628" t="str">
        <f>IFERROR(VLOOKUP(B9628,tbl_items3[],2,FALSE),"")</f>
        <v/>
      </c>
      <c r="AU9628" t="s">
        <v>3909</v>
      </c>
    </row>
    <row r="9629" spans="3:47">
      <c r="C9629" t="str">
        <f>IFERROR(VLOOKUP(B9629,tbl_items3[],2,FALSE),"")</f>
        <v/>
      </c>
      <c r="AU9629" t="s">
        <v>3909</v>
      </c>
    </row>
    <row r="9630" spans="3:47">
      <c r="C9630" t="str">
        <f>IFERROR(VLOOKUP(B9630,tbl_items3[],2,FALSE),"")</f>
        <v/>
      </c>
      <c r="AU9630" t="s">
        <v>3909</v>
      </c>
    </row>
    <row r="9631" spans="3:47">
      <c r="C9631" t="str">
        <f>IFERROR(VLOOKUP(B9631,tbl_items3[],2,FALSE),"")</f>
        <v/>
      </c>
      <c r="AU9631" t="s">
        <v>3909</v>
      </c>
    </row>
    <row r="9632" spans="3:47">
      <c r="C9632" t="str">
        <f>IFERROR(VLOOKUP(B9632,tbl_items3[],2,FALSE),"")</f>
        <v/>
      </c>
      <c r="AU9632" t="s">
        <v>3909</v>
      </c>
    </row>
    <row r="9633" spans="3:47">
      <c r="C9633" t="str">
        <f>IFERROR(VLOOKUP(B9633,tbl_items3[],2,FALSE),"")</f>
        <v/>
      </c>
      <c r="AU9633" t="s">
        <v>3909</v>
      </c>
    </row>
    <row r="9634" spans="3:47">
      <c r="C9634" t="str">
        <f>IFERROR(VLOOKUP(B9634,tbl_items3[],2,FALSE),"")</f>
        <v/>
      </c>
      <c r="AU9634" t="s">
        <v>3909</v>
      </c>
    </row>
    <row r="9635" spans="3:47">
      <c r="C9635" t="str">
        <f>IFERROR(VLOOKUP(B9635,tbl_items3[],2,FALSE),"")</f>
        <v/>
      </c>
      <c r="AU9635" t="s">
        <v>3909</v>
      </c>
    </row>
    <row r="9636" spans="3:47">
      <c r="C9636" t="str">
        <f>IFERROR(VLOOKUP(B9636,tbl_items3[],2,FALSE),"")</f>
        <v/>
      </c>
      <c r="AU9636" t="s">
        <v>3909</v>
      </c>
    </row>
    <row r="9637" spans="3:47">
      <c r="C9637" t="str">
        <f>IFERROR(VLOOKUP(B9637,tbl_items3[],2,FALSE),"")</f>
        <v/>
      </c>
      <c r="AU9637" t="s">
        <v>3909</v>
      </c>
    </row>
    <row r="9638" spans="3:47">
      <c r="C9638" t="str">
        <f>IFERROR(VLOOKUP(B9638,tbl_items3[],2,FALSE),"")</f>
        <v/>
      </c>
      <c r="AU9638" t="s">
        <v>3909</v>
      </c>
    </row>
    <row r="9639" spans="3:47">
      <c r="C9639" t="str">
        <f>IFERROR(VLOOKUP(B9639,tbl_items3[],2,FALSE),"")</f>
        <v/>
      </c>
      <c r="AU9639" t="s">
        <v>3909</v>
      </c>
    </row>
    <row r="9640" spans="3:47">
      <c r="C9640" t="str">
        <f>IFERROR(VLOOKUP(B9640,tbl_items3[],2,FALSE),"")</f>
        <v/>
      </c>
      <c r="AU9640" t="s">
        <v>3909</v>
      </c>
    </row>
    <row r="9641" spans="3:47">
      <c r="C9641" t="str">
        <f>IFERROR(VLOOKUP(B9641,tbl_items3[],2,FALSE),"")</f>
        <v/>
      </c>
      <c r="AU9641" t="s">
        <v>3909</v>
      </c>
    </row>
    <row r="9642" spans="3:47">
      <c r="C9642" t="str">
        <f>IFERROR(VLOOKUP(B9642,tbl_items3[],2,FALSE),"")</f>
        <v/>
      </c>
      <c r="AU9642" t="s">
        <v>3909</v>
      </c>
    </row>
    <row r="9643" spans="3:47">
      <c r="C9643" t="str">
        <f>IFERROR(VLOOKUP(B9643,tbl_items3[],2,FALSE),"")</f>
        <v/>
      </c>
      <c r="AU9643" t="s">
        <v>3909</v>
      </c>
    </row>
    <row r="9644" spans="3:47">
      <c r="C9644" t="str">
        <f>IFERROR(VLOOKUP(B9644,tbl_items3[],2,FALSE),"")</f>
        <v/>
      </c>
      <c r="AU9644" t="s">
        <v>3909</v>
      </c>
    </row>
    <row r="9645" spans="3:47">
      <c r="C9645" t="str">
        <f>IFERROR(VLOOKUP(B9645,tbl_items3[],2,FALSE),"")</f>
        <v/>
      </c>
      <c r="AU9645" t="s">
        <v>3909</v>
      </c>
    </row>
    <row r="9646" spans="3:47">
      <c r="C9646" t="str">
        <f>IFERROR(VLOOKUP(B9646,tbl_items3[],2,FALSE),"")</f>
        <v/>
      </c>
      <c r="AU9646" t="s">
        <v>3909</v>
      </c>
    </row>
    <row r="9647" spans="3:47">
      <c r="C9647" t="str">
        <f>IFERROR(VLOOKUP(B9647,tbl_items3[],2,FALSE),"")</f>
        <v/>
      </c>
      <c r="AU9647" t="s">
        <v>3909</v>
      </c>
    </row>
    <row r="9648" spans="3:47">
      <c r="C9648" t="str">
        <f>IFERROR(VLOOKUP(B9648,tbl_items3[],2,FALSE),"")</f>
        <v/>
      </c>
      <c r="AU9648" t="s">
        <v>3909</v>
      </c>
    </row>
    <row r="9649" spans="3:47">
      <c r="C9649" t="str">
        <f>IFERROR(VLOOKUP(B9649,tbl_items3[],2,FALSE),"")</f>
        <v/>
      </c>
      <c r="AU9649" t="s">
        <v>3909</v>
      </c>
    </row>
    <row r="9650" spans="3:47">
      <c r="C9650" t="str">
        <f>IFERROR(VLOOKUP(B9650,tbl_items3[],2,FALSE),"")</f>
        <v/>
      </c>
      <c r="AU9650" t="s">
        <v>3909</v>
      </c>
    </row>
    <row r="9651" spans="3:47">
      <c r="C9651" t="str">
        <f>IFERROR(VLOOKUP(B9651,tbl_items3[],2,FALSE),"")</f>
        <v/>
      </c>
      <c r="AU9651" t="s">
        <v>3909</v>
      </c>
    </row>
    <row r="9652" spans="3:47">
      <c r="C9652" t="str">
        <f>IFERROR(VLOOKUP(B9652,tbl_items3[],2,FALSE),"")</f>
        <v/>
      </c>
      <c r="AU9652" t="s">
        <v>3909</v>
      </c>
    </row>
    <row r="9653" spans="3:47">
      <c r="C9653" t="str">
        <f>IFERROR(VLOOKUP(B9653,tbl_items3[],2,FALSE),"")</f>
        <v/>
      </c>
      <c r="AU9653" t="s">
        <v>3909</v>
      </c>
    </row>
    <row r="9654" spans="3:47">
      <c r="C9654" t="str">
        <f>IFERROR(VLOOKUP(B9654,tbl_items3[],2,FALSE),"")</f>
        <v/>
      </c>
      <c r="AU9654" t="s">
        <v>3909</v>
      </c>
    </row>
    <row r="9655" spans="3:47">
      <c r="C9655" t="str">
        <f>IFERROR(VLOOKUP(B9655,tbl_items3[],2,FALSE),"")</f>
        <v/>
      </c>
      <c r="AU9655" t="s">
        <v>3909</v>
      </c>
    </row>
    <row r="9656" spans="3:47">
      <c r="C9656" t="str">
        <f>IFERROR(VLOOKUP(B9656,tbl_items3[],2,FALSE),"")</f>
        <v/>
      </c>
      <c r="AU9656" t="s">
        <v>3909</v>
      </c>
    </row>
    <row r="9657" spans="3:47">
      <c r="C9657" t="str">
        <f>IFERROR(VLOOKUP(B9657,tbl_items3[],2,FALSE),"")</f>
        <v/>
      </c>
      <c r="AU9657" t="s">
        <v>3909</v>
      </c>
    </row>
    <row r="9658" spans="3:47">
      <c r="C9658" t="str">
        <f>IFERROR(VLOOKUP(B9658,tbl_items3[],2,FALSE),"")</f>
        <v/>
      </c>
      <c r="AU9658" t="s">
        <v>3909</v>
      </c>
    </row>
    <row r="9659" spans="3:47">
      <c r="C9659" t="str">
        <f>IFERROR(VLOOKUP(B9659,tbl_items3[],2,FALSE),"")</f>
        <v/>
      </c>
      <c r="AU9659" t="s">
        <v>3909</v>
      </c>
    </row>
    <row r="9660" spans="3:47">
      <c r="C9660" t="str">
        <f>IFERROR(VLOOKUP(B9660,tbl_items3[],2,FALSE),"")</f>
        <v/>
      </c>
      <c r="AU9660" t="s">
        <v>3909</v>
      </c>
    </row>
    <row r="9661" spans="3:47">
      <c r="C9661" t="str">
        <f>IFERROR(VLOOKUP(B9661,tbl_items3[],2,FALSE),"")</f>
        <v/>
      </c>
      <c r="AU9661" t="s">
        <v>3909</v>
      </c>
    </row>
    <row r="9662" spans="3:47">
      <c r="C9662" t="str">
        <f>IFERROR(VLOOKUP(B9662,tbl_items3[],2,FALSE),"")</f>
        <v/>
      </c>
      <c r="AU9662" t="s">
        <v>3909</v>
      </c>
    </row>
    <row r="9663" spans="3:47">
      <c r="C9663" t="str">
        <f>IFERROR(VLOOKUP(B9663,tbl_items3[],2,FALSE),"")</f>
        <v/>
      </c>
      <c r="AU9663" t="s">
        <v>3909</v>
      </c>
    </row>
    <row r="9664" spans="3:47">
      <c r="C9664" t="str">
        <f>IFERROR(VLOOKUP(B9664,tbl_items3[],2,FALSE),"")</f>
        <v/>
      </c>
      <c r="AU9664" t="s">
        <v>3909</v>
      </c>
    </row>
    <row r="9665" spans="3:47">
      <c r="C9665" t="str">
        <f>IFERROR(VLOOKUP(B9665,tbl_items3[],2,FALSE),"")</f>
        <v/>
      </c>
      <c r="AU9665" t="s">
        <v>3909</v>
      </c>
    </row>
    <row r="9666" spans="3:47">
      <c r="C9666" t="str">
        <f>IFERROR(VLOOKUP(B9666,tbl_items3[],2,FALSE),"")</f>
        <v/>
      </c>
      <c r="AU9666" t="s">
        <v>3909</v>
      </c>
    </row>
    <row r="9667" spans="3:47">
      <c r="C9667" t="str">
        <f>IFERROR(VLOOKUP(B9667,tbl_items3[],2,FALSE),"")</f>
        <v/>
      </c>
      <c r="AU9667" t="s">
        <v>3909</v>
      </c>
    </row>
    <row r="9668" spans="3:47">
      <c r="C9668" t="str">
        <f>IFERROR(VLOOKUP(B9668,tbl_items3[],2,FALSE),"")</f>
        <v/>
      </c>
      <c r="AU9668" t="s">
        <v>3909</v>
      </c>
    </row>
    <row r="9669" spans="3:47">
      <c r="C9669" t="str">
        <f>IFERROR(VLOOKUP(B9669,tbl_items3[],2,FALSE),"")</f>
        <v/>
      </c>
      <c r="AU9669" t="s">
        <v>3909</v>
      </c>
    </row>
    <row r="9670" spans="3:47">
      <c r="C9670" t="str">
        <f>IFERROR(VLOOKUP(B9670,tbl_items3[],2,FALSE),"")</f>
        <v/>
      </c>
      <c r="AU9670" t="s">
        <v>3909</v>
      </c>
    </row>
    <row r="9671" spans="3:47">
      <c r="C9671" t="str">
        <f>IFERROR(VLOOKUP(B9671,tbl_items3[],2,FALSE),"")</f>
        <v/>
      </c>
      <c r="AU9671" t="s">
        <v>3909</v>
      </c>
    </row>
    <row r="9672" spans="3:47">
      <c r="C9672" t="str">
        <f>IFERROR(VLOOKUP(B9672,tbl_items3[],2,FALSE),"")</f>
        <v/>
      </c>
      <c r="AU9672" t="s">
        <v>3909</v>
      </c>
    </row>
    <row r="9673" spans="3:47">
      <c r="C9673" t="str">
        <f>IFERROR(VLOOKUP(B9673,tbl_items3[],2,FALSE),"")</f>
        <v/>
      </c>
      <c r="AU9673" t="s">
        <v>3909</v>
      </c>
    </row>
    <row r="9674" spans="3:47">
      <c r="C9674" t="str">
        <f>IFERROR(VLOOKUP(B9674,tbl_items3[],2,FALSE),"")</f>
        <v/>
      </c>
      <c r="AU9674" t="s">
        <v>3909</v>
      </c>
    </row>
    <row r="9675" spans="3:47">
      <c r="C9675" t="str">
        <f>IFERROR(VLOOKUP(B9675,tbl_items3[],2,FALSE),"")</f>
        <v/>
      </c>
      <c r="AU9675" t="s">
        <v>3909</v>
      </c>
    </row>
    <row r="9676" spans="3:47">
      <c r="C9676" t="str">
        <f>IFERROR(VLOOKUP(B9676,tbl_items3[],2,FALSE),"")</f>
        <v/>
      </c>
      <c r="AU9676" t="s">
        <v>3909</v>
      </c>
    </row>
    <row r="9677" spans="3:47">
      <c r="C9677" t="str">
        <f>IFERROR(VLOOKUP(B9677,tbl_items3[],2,FALSE),"")</f>
        <v/>
      </c>
      <c r="AU9677" t="s">
        <v>3909</v>
      </c>
    </row>
    <row r="9678" spans="3:47">
      <c r="C9678" t="str">
        <f>IFERROR(VLOOKUP(B9678,tbl_items3[],2,FALSE),"")</f>
        <v/>
      </c>
      <c r="AU9678" t="s">
        <v>3909</v>
      </c>
    </row>
    <row r="9679" spans="3:47">
      <c r="C9679" t="str">
        <f>IFERROR(VLOOKUP(B9679,tbl_items3[],2,FALSE),"")</f>
        <v/>
      </c>
      <c r="AU9679" t="s">
        <v>3909</v>
      </c>
    </row>
    <row r="9680" spans="3:47">
      <c r="C9680" t="str">
        <f>IFERROR(VLOOKUP(B9680,tbl_items3[],2,FALSE),"")</f>
        <v/>
      </c>
      <c r="AU9680" t="s">
        <v>3909</v>
      </c>
    </row>
    <row r="9681" spans="3:47">
      <c r="C9681" t="str">
        <f>IFERROR(VLOOKUP(B9681,tbl_items3[],2,FALSE),"")</f>
        <v/>
      </c>
      <c r="AU9681" t="s">
        <v>3909</v>
      </c>
    </row>
    <row r="9682" spans="3:47">
      <c r="C9682" t="str">
        <f>IFERROR(VLOOKUP(B9682,tbl_items3[],2,FALSE),"")</f>
        <v/>
      </c>
      <c r="AU9682" t="s">
        <v>3909</v>
      </c>
    </row>
    <row r="9683" spans="3:47">
      <c r="C9683" t="str">
        <f>IFERROR(VLOOKUP(B9683,tbl_items3[],2,FALSE),"")</f>
        <v/>
      </c>
      <c r="AU9683" t="s">
        <v>3909</v>
      </c>
    </row>
    <row r="9684" spans="3:47">
      <c r="C9684" t="str">
        <f>IFERROR(VLOOKUP(B9684,tbl_items3[],2,FALSE),"")</f>
        <v/>
      </c>
      <c r="AU9684" t="s">
        <v>3909</v>
      </c>
    </row>
    <row r="9685" spans="3:47">
      <c r="C9685" t="str">
        <f>IFERROR(VLOOKUP(B9685,tbl_items3[],2,FALSE),"")</f>
        <v/>
      </c>
      <c r="AU9685" t="s">
        <v>3909</v>
      </c>
    </row>
    <row r="9686" spans="3:47">
      <c r="C9686" t="str">
        <f>IFERROR(VLOOKUP(B9686,tbl_items3[],2,FALSE),"")</f>
        <v/>
      </c>
      <c r="AU9686" t="s">
        <v>3909</v>
      </c>
    </row>
    <row r="9687" spans="3:47">
      <c r="C9687" t="str">
        <f>IFERROR(VLOOKUP(B9687,tbl_items3[],2,FALSE),"")</f>
        <v/>
      </c>
      <c r="AU9687" t="s">
        <v>3909</v>
      </c>
    </row>
    <row r="9688" spans="3:47">
      <c r="C9688" t="str">
        <f>IFERROR(VLOOKUP(B9688,tbl_items3[],2,FALSE),"")</f>
        <v/>
      </c>
      <c r="AU9688" t="s">
        <v>3909</v>
      </c>
    </row>
    <row r="9689" spans="3:47">
      <c r="C9689" t="str">
        <f>IFERROR(VLOOKUP(B9689,tbl_items3[],2,FALSE),"")</f>
        <v/>
      </c>
      <c r="AU9689" t="s">
        <v>3909</v>
      </c>
    </row>
    <row r="9690" spans="3:47">
      <c r="C9690" t="str">
        <f>IFERROR(VLOOKUP(B9690,tbl_items3[],2,FALSE),"")</f>
        <v/>
      </c>
      <c r="AU9690" t="s">
        <v>3909</v>
      </c>
    </row>
    <row r="9691" spans="3:47">
      <c r="C9691" t="str">
        <f>IFERROR(VLOOKUP(B9691,tbl_items3[],2,FALSE),"")</f>
        <v/>
      </c>
      <c r="AU9691" t="s">
        <v>3909</v>
      </c>
    </row>
    <row r="9692" spans="3:47">
      <c r="C9692" t="str">
        <f>IFERROR(VLOOKUP(B9692,tbl_items3[],2,FALSE),"")</f>
        <v/>
      </c>
      <c r="AU9692" t="s">
        <v>3909</v>
      </c>
    </row>
    <row r="9693" spans="3:47">
      <c r="C9693" t="str">
        <f>IFERROR(VLOOKUP(B9693,tbl_items3[],2,FALSE),"")</f>
        <v/>
      </c>
      <c r="AU9693" t="s">
        <v>3909</v>
      </c>
    </row>
    <row r="9694" spans="3:47">
      <c r="C9694" t="str">
        <f>IFERROR(VLOOKUP(B9694,tbl_items3[],2,FALSE),"")</f>
        <v/>
      </c>
      <c r="AU9694" t="s">
        <v>3909</v>
      </c>
    </row>
    <row r="9695" spans="3:47">
      <c r="C9695" t="str">
        <f>IFERROR(VLOOKUP(B9695,tbl_items3[],2,FALSE),"")</f>
        <v/>
      </c>
      <c r="AU9695" t="s">
        <v>3909</v>
      </c>
    </row>
    <row r="9696" spans="3:47">
      <c r="C9696" t="str">
        <f>IFERROR(VLOOKUP(B9696,tbl_items3[],2,FALSE),"")</f>
        <v/>
      </c>
      <c r="AU9696" t="s">
        <v>3909</v>
      </c>
    </row>
    <row r="9697" spans="3:47">
      <c r="C9697" t="str">
        <f>IFERROR(VLOOKUP(B9697,tbl_items3[],2,FALSE),"")</f>
        <v/>
      </c>
      <c r="AU9697" t="s">
        <v>3909</v>
      </c>
    </row>
    <row r="9698" spans="3:47">
      <c r="C9698" t="str">
        <f>IFERROR(VLOOKUP(B9698,tbl_items3[],2,FALSE),"")</f>
        <v/>
      </c>
      <c r="AU9698" t="s">
        <v>3909</v>
      </c>
    </row>
    <row r="9699" spans="3:47">
      <c r="C9699" t="str">
        <f>IFERROR(VLOOKUP(B9699,tbl_items3[],2,FALSE),"")</f>
        <v/>
      </c>
      <c r="AU9699" t="s">
        <v>3909</v>
      </c>
    </row>
    <row r="9700" spans="3:47">
      <c r="C9700" t="str">
        <f>IFERROR(VLOOKUP(B9700,tbl_items3[],2,FALSE),"")</f>
        <v/>
      </c>
      <c r="AU9700" t="s">
        <v>3909</v>
      </c>
    </row>
    <row r="9701" spans="3:47">
      <c r="C9701" t="str">
        <f>IFERROR(VLOOKUP(B9701,tbl_items3[],2,FALSE),"")</f>
        <v/>
      </c>
      <c r="AU9701" t="s">
        <v>3909</v>
      </c>
    </row>
    <row r="9702" spans="3:47">
      <c r="C9702" t="str">
        <f>IFERROR(VLOOKUP(B9702,tbl_items3[],2,FALSE),"")</f>
        <v/>
      </c>
      <c r="AU9702" t="s">
        <v>3909</v>
      </c>
    </row>
    <row r="9703" spans="3:47">
      <c r="C9703" t="str">
        <f>IFERROR(VLOOKUP(B9703,tbl_items3[],2,FALSE),"")</f>
        <v/>
      </c>
      <c r="AU9703" t="s">
        <v>3909</v>
      </c>
    </row>
    <row r="9704" spans="3:47">
      <c r="C9704" t="str">
        <f>IFERROR(VLOOKUP(B9704,tbl_items3[],2,FALSE),"")</f>
        <v/>
      </c>
      <c r="AU9704" t="s">
        <v>3909</v>
      </c>
    </row>
    <row r="9705" spans="3:47">
      <c r="C9705" t="str">
        <f>IFERROR(VLOOKUP(B9705,tbl_items3[],2,FALSE),"")</f>
        <v/>
      </c>
      <c r="AU9705" t="s">
        <v>3909</v>
      </c>
    </row>
    <row r="9706" spans="3:47">
      <c r="C9706" t="str">
        <f>IFERROR(VLOOKUP(B9706,tbl_items3[],2,FALSE),"")</f>
        <v/>
      </c>
      <c r="AU9706" t="s">
        <v>3909</v>
      </c>
    </row>
    <row r="9707" spans="3:47">
      <c r="C9707" t="str">
        <f>IFERROR(VLOOKUP(B9707,tbl_items3[],2,FALSE),"")</f>
        <v/>
      </c>
      <c r="AU9707" t="s">
        <v>3909</v>
      </c>
    </row>
    <row r="9708" spans="3:47">
      <c r="C9708" t="str">
        <f>IFERROR(VLOOKUP(B9708,tbl_items3[],2,FALSE),"")</f>
        <v/>
      </c>
      <c r="AU9708" t="s">
        <v>3909</v>
      </c>
    </row>
    <row r="9709" spans="3:47">
      <c r="C9709" t="str">
        <f>IFERROR(VLOOKUP(B9709,tbl_items3[],2,FALSE),"")</f>
        <v/>
      </c>
      <c r="AU9709" t="s">
        <v>3909</v>
      </c>
    </row>
    <row r="9710" spans="3:47">
      <c r="C9710" t="str">
        <f>IFERROR(VLOOKUP(B9710,tbl_items3[],2,FALSE),"")</f>
        <v/>
      </c>
      <c r="AU9710" t="s">
        <v>3909</v>
      </c>
    </row>
    <row r="9711" spans="3:47">
      <c r="C9711" t="str">
        <f>IFERROR(VLOOKUP(B9711,tbl_items3[],2,FALSE),"")</f>
        <v/>
      </c>
      <c r="AU9711" t="s">
        <v>3909</v>
      </c>
    </row>
    <row r="9712" spans="3:47">
      <c r="C9712" t="str">
        <f>IFERROR(VLOOKUP(B9712,tbl_items3[],2,FALSE),"")</f>
        <v/>
      </c>
      <c r="AU9712" t="s">
        <v>3909</v>
      </c>
    </row>
    <row r="9713" spans="3:47">
      <c r="C9713" t="str">
        <f>IFERROR(VLOOKUP(B9713,tbl_items3[],2,FALSE),"")</f>
        <v/>
      </c>
      <c r="AU9713" t="s">
        <v>3909</v>
      </c>
    </row>
    <row r="9714" spans="3:47">
      <c r="C9714" t="str">
        <f>IFERROR(VLOOKUP(B9714,tbl_items3[],2,FALSE),"")</f>
        <v/>
      </c>
      <c r="AU9714" t="s">
        <v>3909</v>
      </c>
    </row>
    <row r="9715" spans="3:47">
      <c r="C9715" t="str">
        <f>IFERROR(VLOOKUP(B9715,tbl_items3[],2,FALSE),"")</f>
        <v/>
      </c>
      <c r="AU9715" t="s">
        <v>3909</v>
      </c>
    </row>
    <row r="9716" spans="3:47">
      <c r="C9716" t="str">
        <f>IFERROR(VLOOKUP(B9716,tbl_items3[],2,FALSE),"")</f>
        <v/>
      </c>
      <c r="AU9716" t="s">
        <v>3909</v>
      </c>
    </row>
    <row r="9717" spans="3:47">
      <c r="C9717" t="str">
        <f>IFERROR(VLOOKUP(B9717,tbl_items3[],2,FALSE),"")</f>
        <v/>
      </c>
      <c r="AU9717" t="s">
        <v>3909</v>
      </c>
    </row>
    <row r="9718" spans="3:47">
      <c r="C9718" t="str">
        <f>IFERROR(VLOOKUP(B9718,tbl_items3[],2,FALSE),"")</f>
        <v/>
      </c>
      <c r="AU9718" t="s">
        <v>3909</v>
      </c>
    </row>
    <row r="9719" spans="3:47">
      <c r="C9719" t="str">
        <f>IFERROR(VLOOKUP(B9719,tbl_items3[],2,FALSE),"")</f>
        <v/>
      </c>
      <c r="AU9719" t="s">
        <v>3909</v>
      </c>
    </row>
    <row r="9720" spans="3:47">
      <c r="C9720" t="str">
        <f>IFERROR(VLOOKUP(B9720,tbl_items3[],2,FALSE),"")</f>
        <v/>
      </c>
      <c r="AU9720" t="s">
        <v>3909</v>
      </c>
    </row>
    <row r="9721" spans="3:47">
      <c r="C9721" t="str">
        <f>IFERROR(VLOOKUP(B9721,tbl_items3[],2,FALSE),"")</f>
        <v/>
      </c>
      <c r="AU9721" t="s">
        <v>3909</v>
      </c>
    </row>
    <row r="9722" spans="3:47">
      <c r="C9722" t="str">
        <f>IFERROR(VLOOKUP(B9722,tbl_items3[],2,FALSE),"")</f>
        <v/>
      </c>
      <c r="AU9722" t="s">
        <v>3909</v>
      </c>
    </row>
    <row r="9723" spans="3:47">
      <c r="C9723" t="str">
        <f>IFERROR(VLOOKUP(B9723,tbl_items3[],2,FALSE),"")</f>
        <v/>
      </c>
      <c r="AU9723" t="s">
        <v>3909</v>
      </c>
    </row>
    <row r="9724" spans="3:47">
      <c r="C9724" t="str">
        <f>IFERROR(VLOOKUP(B9724,tbl_items3[],2,FALSE),"")</f>
        <v/>
      </c>
      <c r="AU9724" t="s">
        <v>3909</v>
      </c>
    </row>
    <row r="9725" spans="3:47">
      <c r="C9725" t="str">
        <f>IFERROR(VLOOKUP(B9725,tbl_items3[],2,FALSE),"")</f>
        <v/>
      </c>
      <c r="AU9725" t="s">
        <v>3909</v>
      </c>
    </row>
    <row r="9726" spans="3:47">
      <c r="C9726" t="str">
        <f>IFERROR(VLOOKUP(B9726,tbl_items3[],2,FALSE),"")</f>
        <v/>
      </c>
      <c r="AU9726" t="s">
        <v>3909</v>
      </c>
    </row>
    <row r="9727" spans="3:47">
      <c r="C9727" t="str">
        <f>IFERROR(VLOOKUP(B9727,tbl_items3[],2,FALSE),"")</f>
        <v/>
      </c>
      <c r="AU9727" t="s">
        <v>3909</v>
      </c>
    </row>
    <row r="9728" spans="3:47">
      <c r="C9728" t="str">
        <f>IFERROR(VLOOKUP(B9728,tbl_items3[],2,FALSE),"")</f>
        <v/>
      </c>
      <c r="AU9728" t="s">
        <v>3909</v>
      </c>
    </row>
    <row r="9729" spans="3:47">
      <c r="C9729" t="str">
        <f>IFERROR(VLOOKUP(B9729,tbl_items3[],2,FALSE),"")</f>
        <v/>
      </c>
      <c r="AU9729" t="s">
        <v>3909</v>
      </c>
    </row>
    <row r="9730" spans="3:47">
      <c r="C9730" t="str">
        <f>IFERROR(VLOOKUP(B9730,tbl_items3[],2,FALSE),"")</f>
        <v/>
      </c>
      <c r="AU9730" t="s">
        <v>3909</v>
      </c>
    </row>
    <row r="9731" spans="3:47">
      <c r="C9731" t="str">
        <f>IFERROR(VLOOKUP(B9731,tbl_items3[],2,FALSE),"")</f>
        <v/>
      </c>
      <c r="AU9731" t="s">
        <v>3909</v>
      </c>
    </row>
    <row r="9732" spans="3:47">
      <c r="C9732" t="str">
        <f>IFERROR(VLOOKUP(B9732,tbl_items3[],2,FALSE),"")</f>
        <v/>
      </c>
      <c r="AU9732" t="s">
        <v>3909</v>
      </c>
    </row>
    <row r="9733" spans="3:47">
      <c r="C9733" t="str">
        <f>IFERROR(VLOOKUP(B9733,tbl_items3[],2,FALSE),"")</f>
        <v/>
      </c>
      <c r="AU9733" t="s">
        <v>3909</v>
      </c>
    </row>
    <row r="9734" spans="3:47">
      <c r="C9734" t="str">
        <f>IFERROR(VLOOKUP(B9734,tbl_items3[],2,FALSE),"")</f>
        <v/>
      </c>
      <c r="AU9734" t="s">
        <v>3909</v>
      </c>
    </row>
    <row r="9735" spans="3:47">
      <c r="C9735" t="str">
        <f>IFERROR(VLOOKUP(B9735,tbl_items3[],2,FALSE),"")</f>
        <v/>
      </c>
      <c r="AU9735" t="s">
        <v>3909</v>
      </c>
    </row>
    <row r="9736" spans="3:47">
      <c r="C9736" t="str">
        <f>IFERROR(VLOOKUP(B9736,tbl_items3[],2,FALSE),"")</f>
        <v/>
      </c>
      <c r="AU9736" t="s">
        <v>3909</v>
      </c>
    </row>
    <row r="9737" spans="3:47">
      <c r="C9737" t="str">
        <f>IFERROR(VLOOKUP(B9737,tbl_items3[],2,FALSE),"")</f>
        <v/>
      </c>
      <c r="AU9737" t="s">
        <v>3909</v>
      </c>
    </row>
    <row r="9738" spans="3:47">
      <c r="C9738" t="str">
        <f>IFERROR(VLOOKUP(B9738,tbl_items3[],2,FALSE),"")</f>
        <v/>
      </c>
      <c r="AU9738" t="s">
        <v>3909</v>
      </c>
    </row>
    <row r="9739" spans="3:47">
      <c r="C9739" t="str">
        <f>IFERROR(VLOOKUP(B9739,tbl_items3[],2,FALSE),"")</f>
        <v/>
      </c>
      <c r="AU9739" t="s">
        <v>3909</v>
      </c>
    </row>
    <row r="9740" spans="3:47">
      <c r="C9740" t="str">
        <f>IFERROR(VLOOKUP(B9740,tbl_items3[],2,FALSE),"")</f>
        <v/>
      </c>
      <c r="AU9740" t="s">
        <v>3909</v>
      </c>
    </row>
    <row r="9741" spans="3:47">
      <c r="C9741" t="str">
        <f>IFERROR(VLOOKUP(B9741,tbl_items3[],2,FALSE),"")</f>
        <v/>
      </c>
      <c r="AU9741" t="s">
        <v>3909</v>
      </c>
    </row>
    <row r="9742" spans="3:47">
      <c r="C9742" t="str">
        <f>IFERROR(VLOOKUP(B9742,tbl_items3[],2,FALSE),"")</f>
        <v/>
      </c>
      <c r="AU9742" t="s">
        <v>3909</v>
      </c>
    </row>
    <row r="9743" spans="3:47">
      <c r="C9743" t="str">
        <f>IFERROR(VLOOKUP(B9743,tbl_items3[],2,FALSE),"")</f>
        <v/>
      </c>
      <c r="AU9743" t="s">
        <v>3909</v>
      </c>
    </row>
    <row r="9744" spans="3:47">
      <c r="C9744" t="str">
        <f>IFERROR(VLOOKUP(B9744,tbl_items3[],2,FALSE),"")</f>
        <v/>
      </c>
      <c r="AU9744" t="s">
        <v>3909</v>
      </c>
    </row>
    <row r="9745" spans="3:47">
      <c r="C9745" t="str">
        <f>IFERROR(VLOOKUP(B9745,tbl_items3[],2,FALSE),"")</f>
        <v/>
      </c>
      <c r="AU9745" t="s">
        <v>3909</v>
      </c>
    </row>
    <row r="9746" spans="3:47">
      <c r="C9746" t="str">
        <f>IFERROR(VLOOKUP(B9746,tbl_items3[],2,FALSE),"")</f>
        <v/>
      </c>
      <c r="AU9746" t="s">
        <v>3909</v>
      </c>
    </row>
    <row r="9747" spans="3:47">
      <c r="C9747" t="str">
        <f>IFERROR(VLOOKUP(B9747,tbl_items3[],2,FALSE),"")</f>
        <v/>
      </c>
      <c r="AU9747" t="s">
        <v>3909</v>
      </c>
    </row>
    <row r="9748" spans="3:47">
      <c r="C9748" t="str">
        <f>IFERROR(VLOOKUP(B9748,tbl_items3[],2,FALSE),"")</f>
        <v/>
      </c>
      <c r="AU9748" t="s">
        <v>3909</v>
      </c>
    </row>
    <row r="9749" spans="3:47">
      <c r="C9749" t="str">
        <f>IFERROR(VLOOKUP(B9749,tbl_items3[],2,FALSE),"")</f>
        <v/>
      </c>
      <c r="AU9749" t="s">
        <v>3909</v>
      </c>
    </row>
    <row r="9750" spans="3:47">
      <c r="C9750" t="str">
        <f>IFERROR(VLOOKUP(B9750,tbl_items3[],2,FALSE),"")</f>
        <v/>
      </c>
      <c r="AU9750" t="s">
        <v>3909</v>
      </c>
    </row>
    <row r="9751" spans="3:47">
      <c r="C9751" t="str">
        <f>IFERROR(VLOOKUP(B9751,tbl_items3[],2,FALSE),"")</f>
        <v/>
      </c>
      <c r="AU9751" t="s">
        <v>3909</v>
      </c>
    </row>
    <row r="9752" spans="3:47">
      <c r="C9752" t="str">
        <f>IFERROR(VLOOKUP(B9752,tbl_items3[],2,FALSE),"")</f>
        <v/>
      </c>
      <c r="AU9752" t="s">
        <v>3909</v>
      </c>
    </row>
    <row r="9753" spans="3:47">
      <c r="C9753" t="str">
        <f>IFERROR(VLOOKUP(B9753,tbl_items3[],2,FALSE),"")</f>
        <v/>
      </c>
      <c r="AU9753" t="s">
        <v>3909</v>
      </c>
    </row>
    <row r="9754" spans="3:47">
      <c r="C9754" t="str">
        <f>IFERROR(VLOOKUP(B9754,tbl_items3[],2,FALSE),"")</f>
        <v/>
      </c>
      <c r="AU9754" t="s">
        <v>3909</v>
      </c>
    </row>
    <row r="9755" spans="3:47">
      <c r="C9755" t="str">
        <f>IFERROR(VLOOKUP(B9755,tbl_items3[],2,FALSE),"")</f>
        <v/>
      </c>
      <c r="AU9755" t="s">
        <v>3909</v>
      </c>
    </row>
    <row r="9756" spans="3:47">
      <c r="C9756" t="str">
        <f>IFERROR(VLOOKUP(B9756,tbl_items3[],2,FALSE),"")</f>
        <v/>
      </c>
      <c r="AU9756" t="s">
        <v>3909</v>
      </c>
    </row>
    <row r="9757" spans="3:47">
      <c r="C9757" t="str">
        <f>IFERROR(VLOOKUP(B9757,tbl_items3[],2,FALSE),"")</f>
        <v/>
      </c>
      <c r="AU9757" t="s">
        <v>3909</v>
      </c>
    </row>
    <row r="9758" spans="3:47">
      <c r="C9758" t="str">
        <f>IFERROR(VLOOKUP(B9758,tbl_items3[],2,FALSE),"")</f>
        <v/>
      </c>
      <c r="AU9758" t="s">
        <v>3909</v>
      </c>
    </row>
    <row r="9759" spans="3:47">
      <c r="C9759" t="str">
        <f>IFERROR(VLOOKUP(B9759,tbl_items3[],2,FALSE),"")</f>
        <v/>
      </c>
      <c r="AU9759" t="s">
        <v>3909</v>
      </c>
    </row>
    <row r="9760" spans="3:47">
      <c r="C9760" t="str">
        <f>IFERROR(VLOOKUP(B9760,tbl_items3[],2,FALSE),"")</f>
        <v/>
      </c>
      <c r="AU9760" t="s">
        <v>3909</v>
      </c>
    </row>
    <row r="9761" spans="3:47">
      <c r="C9761" t="str">
        <f>IFERROR(VLOOKUP(B9761,tbl_items3[],2,FALSE),"")</f>
        <v/>
      </c>
      <c r="AU9761" t="s">
        <v>3909</v>
      </c>
    </row>
    <row r="9762" spans="3:47">
      <c r="C9762" t="str">
        <f>IFERROR(VLOOKUP(B9762,tbl_items3[],2,FALSE),"")</f>
        <v/>
      </c>
      <c r="AU9762" t="s">
        <v>3909</v>
      </c>
    </row>
    <row r="9763" spans="3:47">
      <c r="C9763" t="str">
        <f>IFERROR(VLOOKUP(B9763,tbl_items3[],2,FALSE),"")</f>
        <v/>
      </c>
      <c r="AU9763" t="s">
        <v>3909</v>
      </c>
    </row>
    <row r="9764" spans="3:47">
      <c r="C9764" t="str">
        <f>IFERROR(VLOOKUP(B9764,tbl_items3[],2,FALSE),"")</f>
        <v/>
      </c>
      <c r="AU9764" t="s">
        <v>3909</v>
      </c>
    </row>
    <row r="9765" spans="3:47">
      <c r="C9765" t="str">
        <f>IFERROR(VLOOKUP(B9765,tbl_items3[],2,FALSE),"")</f>
        <v/>
      </c>
      <c r="AU9765" t="s">
        <v>3909</v>
      </c>
    </row>
    <row r="9766" spans="3:47">
      <c r="C9766" t="str">
        <f>IFERROR(VLOOKUP(B9766,tbl_items3[],2,FALSE),"")</f>
        <v/>
      </c>
      <c r="AU9766" t="s">
        <v>3909</v>
      </c>
    </row>
    <row r="9767" spans="3:47">
      <c r="C9767" t="str">
        <f>IFERROR(VLOOKUP(B9767,tbl_items3[],2,FALSE),"")</f>
        <v/>
      </c>
      <c r="AU9767" t="s">
        <v>3909</v>
      </c>
    </row>
    <row r="9768" spans="3:47">
      <c r="C9768" t="str">
        <f>IFERROR(VLOOKUP(B9768,tbl_items3[],2,FALSE),"")</f>
        <v/>
      </c>
      <c r="AU9768" t="s">
        <v>3909</v>
      </c>
    </row>
    <row r="9769" spans="3:47">
      <c r="C9769" t="str">
        <f>IFERROR(VLOOKUP(B9769,tbl_items3[],2,FALSE),"")</f>
        <v/>
      </c>
      <c r="AU9769" t="s">
        <v>3909</v>
      </c>
    </row>
    <row r="9770" spans="3:47">
      <c r="C9770" t="str">
        <f>IFERROR(VLOOKUP(B9770,tbl_items3[],2,FALSE),"")</f>
        <v/>
      </c>
      <c r="AU9770" t="s">
        <v>3909</v>
      </c>
    </row>
    <row r="9771" spans="3:47">
      <c r="C9771" t="str">
        <f>IFERROR(VLOOKUP(B9771,tbl_items3[],2,FALSE),"")</f>
        <v/>
      </c>
      <c r="AU9771" t="s">
        <v>3909</v>
      </c>
    </row>
    <row r="9772" spans="3:47">
      <c r="C9772" t="str">
        <f>IFERROR(VLOOKUP(B9772,tbl_items3[],2,FALSE),"")</f>
        <v/>
      </c>
      <c r="AU9772" t="s">
        <v>3909</v>
      </c>
    </row>
    <row r="9773" spans="3:47">
      <c r="C9773" t="str">
        <f>IFERROR(VLOOKUP(B9773,tbl_items3[],2,FALSE),"")</f>
        <v/>
      </c>
      <c r="AU9773" t="s">
        <v>3909</v>
      </c>
    </row>
    <row r="9774" spans="3:47">
      <c r="C9774" t="str">
        <f>IFERROR(VLOOKUP(B9774,tbl_items3[],2,FALSE),"")</f>
        <v/>
      </c>
      <c r="AU9774" t="s">
        <v>3909</v>
      </c>
    </row>
    <row r="9775" spans="3:47">
      <c r="C9775" t="str">
        <f>IFERROR(VLOOKUP(B9775,tbl_items3[],2,FALSE),"")</f>
        <v/>
      </c>
      <c r="AU9775" t="s">
        <v>3909</v>
      </c>
    </row>
    <row r="9776" spans="3:47">
      <c r="C9776" t="str">
        <f>IFERROR(VLOOKUP(B9776,tbl_items3[],2,FALSE),"")</f>
        <v/>
      </c>
      <c r="AU9776" t="s">
        <v>3909</v>
      </c>
    </row>
    <row r="9777" spans="3:47">
      <c r="C9777" t="str">
        <f>IFERROR(VLOOKUP(B9777,tbl_items3[],2,FALSE),"")</f>
        <v/>
      </c>
      <c r="AU9777" t="s">
        <v>3909</v>
      </c>
    </row>
    <row r="9778" spans="3:47">
      <c r="C9778" t="str">
        <f>IFERROR(VLOOKUP(B9778,tbl_items3[],2,FALSE),"")</f>
        <v/>
      </c>
      <c r="AU9778" t="s">
        <v>3909</v>
      </c>
    </row>
    <row r="9779" spans="3:47">
      <c r="C9779" t="str">
        <f>IFERROR(VLOOKUP(B9779,tbl_items3[],2,FALSE),"")</f>
        <v/>
      </c>
      <c r="AU9779" t="s">
        <v>3909</v>
      </c>
    </row>
    <row r="9780" spans="3:47">
      <c r="C9780" t="str">
        <f>IFERROR(VLOOKUP(B9780,tbl_items3[],2,FALSE),"")</f>
        <v/>
      </c>
      <c r="AU9780" t="s">
        <v>3909</v>
      </c>
    </row>
    <row r="9781" spans="3:47">
      <c r="C9781" t="str">
        <f>IFERROR(VLOOKUP(B9781,tbl_items3[],2,FALSE),"")</f>
        <v/>
      </c>
      <c r="AU9781" t="s">
        <v>3909</v>
      </c>
    </row>
    <row r="9782" spans="3:47">
      <c r="C9782" t="str">
        <f>IFERROR(VLOOKUP(B9782,tbl_items3[],2,FALSE),"")</f>
        <v/>
      </c>
      <c r="AU9782" t="s">
        <v>3909</v>
      </c>
    </row>
    <row r="9783" spans="3:47">
      <c r="C9783" t="str">
        <f>IFERROR(VLOOKUP(B9783,tbl_items3[],2,FALSE),"")</f>
        <v/>
      </c>
      <c r="AU9783" t="s">
        <v>3909</v>
      </c>
    </row>
    <row r="9784" spans="3:47">
      <c r="C9784" t="str">
        <f>IFERROR(VLOOKUP(B9784,tbl_items3[],2,FALSE),"")</f>
        <v/>
      </c>
      <c r="AU9784" t="s">
        <v>3909</v>
      </c>
    </row>
    <row r="9785" spans="3:47">
      <c r="C9785" t="str">
        <f>IFERROR(VLOOKUP(B9785,tbl_items3[],2,FALSE),"")</f>
        <v/>
      </c>
      <c r="AU9785" t="s">
        <v>3909</v>
      </c>
    </row>
    <row r="9786" spans="3:47">
      <c r="C9786" t="str">
        <f>IFERROR(VLOOKUP(B9786,tbl_items3[],2,FALSE),"")</f>
        <v/>
      </c>
      <c r="AU9786" t="s">
        <v>3909</v>
      </c>
    </row>
    <row r="9787" spans="3:47">
      <c r="C9787" t="str">
        <f>IFERROR(VLOOKUP(B9787,tbl_items3[],2,FALSE),"")</f>
        <v/>
      </c>
      <c r="AU9787" t="s">
        <v>3909</v>
      </c>
    </row>
    <row r="9788" spans="3:47">
      <c r="C9788" t="str">
        <f>IFERROR(VLOOKUP(B9788,tbl_items3[],2,FALSE),"")</f>
        <v/>
      </c>
      <c r="AU9788" t="s">
        <v>3909</v>
      </c>
    </row>
    <row r="9789" spans="3:47">
      <c r="C9789" t="str">
        <f>IFERROR(VLOOKUP(B9789,tbl_items3[],2,FALSE),"")</f>
        <v/>
      </c>
      <c r="AU9789" t="s">
        <v>3909</v>
      </c>
    </row>
    <row r="9790" spans="3:47">
      <c r="C9790" t="str">
        <f>IFERROR(VLOOKUP(B9790,tbl_items3[],2,FALSE),"")</f>
        <v/>
      </c>
      <c r="AU9790" t="s">
        <v>3909</v>
      </c>
    </row>
    <row r="9791" spans="3:47">
      <c r="C9791" t="str">
        <f>IFERROR(VLOOKUP(B9791,tbl_items3[],2,FALSE),"")</f>
        <v/>
      </c>
      <c r="AU9791" t="s">
        <v>3909</v>
      </c>
    </row>
    <row r="9792" spans="3:47">
      <c r="C9792" t="str">
        <f>IFERROR(VLOOKUP(B9792,tbl_items3[],2,FALSE),"")</f>
        <v/>
      </c>
      <c r="AU9792" t="s">
        <v>3909</v>
      </c>
    </row>
    <row r="9793" spans="3:47">
      <c r="C9793" t="str">
        <f>IFERROR(VLOOKUP(B9793,tbl_items3[],2,FALSE),"")</f>
        <v/>
      </c>
      <c r="AU9793" t="s">
        <v>3909</v>
      </c>
    </row>
    <row r="9794" spans="3:47">
      <c r="C9794" t="str">
        <f>IFERROR(VLOOKUP(B9794,tbl_items3[],2,FALSE),"")</f>
        <v/>
      </c>
      <c r="AU9794" t="s">
        <v>3909</v>
      </c>
    </row>
    <row r="9795" spans="3:47">
      <c r="C9795" t="str">
        <f>IFERROR(VLOOKUP(B9795,tbl_items3[],2,FALSE),"")</f>
        <v/>
      </c>
      <c r="AU9795" t="s">
        <v>3909</v>
      </c>
    </row>
    <row r="9796" spans="3:47">
      <c r="C9796" t="str">
        <f>IFERROR(VLOOKUP(B9796,tbl_items3[],2,FALSE),"")</f>
        <v/>
      </c>
      <c r="AU9796" t="s">
        <v>3909</v>
      </c>
    </row>
    <row r="9797" spans="3:47">
      <c r="C9797" t="str">
        <f>IFERROR(VLOOKUP(B9797,tbl_items3[],2,FALSE),"")</f>
        <v/>
      </c>
      <c r="AU9797" t="s">
        <v>3909</v>
      </c>
    </row>
    <row r="9798" spans="3:47">
      <c r="C9798" t="str">
        <f>IFERROR(VLOOKUP(B9798,tbl_items3[],2,FALSE),"")</f>
        <v/>
      </c>
      <c r="AU9798" t="s">
        <v>3909</v>
      </c>
    </row>
    <row r="9799" spans="3:47">
      <c r="C9799" t="str">
        <f>IFERROR(VLOOKUP(B9799,tbl_items3[],2,FALSE),"")</f>
        <v/>
      </c>
      <c r="AU9799" t="s">
        <v>3909</v>
      </c>
    </row>
    <row r="9800" spans="3:47">
      <c r="C9800" t="str">
        <f>IFERROR(VLOOKUP(B9800,tbl_items3[],2,FALSE),"")</f>
        <v/>
      </c>
      <c r="AU9800" t="s">
        <v>3909</v>
      </c>
    </row>
    <row r="9801" spans="3:47">
      <c r="C9801" t="str">
        <f>IFERROR(VLOOKUP(B9801,tbl_items3[],2,FALSE),"")</f>
        <v/>
      </c>
      <c r="AU9801" t="s">
        <v>3909</v>
      </c>
    </row>
    <row r="9802" spans="3:47">
      <c r="C9802" t="str">
        <f>IFERROR(VLOOKUP(B9802,tbl_items3[],2,FALSE),"")</f>
        <v/>
      </c>
      <c r="AU9802" t="s">
        <v>3909</v>
      </c>
    </row>
    <row r="9803" spans="3:47">
      <c r="C9803" t="str">
        <f>IFERROR(VLOOKUP(B9803,tbl_items3[],2,FALSE),"")</f>
        <v/>
      </c>
      <c r="AU9803" t="s">
        <v>3909</v>
      </c>
    </row>
    <row r="9804" spans="3:47">
      <c r="C9804" t="str">
        <f>IFERROR(VLOOKUP(B9804,tbl_items3[],2,FALSE),"")</f>
        <v/>
      </c>
      <c r="AU9804" t="s">
        <v>3909</v>
      </c>
    </row>
    <row r="9805" spans="3:47">
      <c r="C9805" t="str">
        <f>IFERROR(VLOOKUP(B9805,tbl_items3[],2,FALSE),"")</f>
        <v/>
      </c>
      <c r="AU9805" t="s">
        <v>3909</v>
      </c>
    </row>
    <row r="9806" spans="3:47">
      <c r="C9806" t="str">
        <f>IFERROR(VLOOKUP(B9806,tbl_items3[],2,FALSE),"")</f>
        <v/>
      </c>
      <c r="AU9806" t="s">
        <v>3909</v>
      </c>
    </row>
    <row r="9807" spans="3:47">
      <c r="C9807" t="str">
        <f>IFERROR(VLOOKUP(B9807,tbl_items3[],2,FALSE),"")</f>
        <v/>
      </c>
      <c r="AU9807" t="s">
        <v>3909</v>
      </c>
    </row>
    <row r="9808" spans="3:47">
      <c r="C9808" t="str">
        <f>IFERROR(VLOOKUP(B9808,tbl_items3[],2,FALSE),"")</f>
        <v/>
      </c>
      <c r="AU9808" t="s">
        <v>3909</v>
      </c>
    </row>
    <row r="9809" spans="3:47">
      <c r="C9809" t="str">
        <f>IFERROR(VLOOKUP(B9809,tbl_items3[],2,FALSE),"")</f>
        <v/>
      </c>
      <c r="AU9809" t="s">
        <v>3909</v>
      </c>
    </row>
    <row r="9810" spans="3:47">
      <c r="C9810" t="str">
        <f>IFERROR(VLOOKUP(B9810,tbl_items3[],2,FALSE),"")</f>
        <v/>
      </c>
      <c r="AU9810" t="s">
        <v>3909</v>
      </c>
    </row>
    <row r="9811" spans="3:47">
      <c r="C9811" t="str">
        <f>IFERROR(VLOOKUP(B9811,tbl_items3[],2,FALSE),"")</f>
        <v/>
      </c>
      <c r="AU9811" t="s">
        <v>3909</v>
      </c>
    </row>
    <row r="9812" spans="3:47">
      <c r="C9812" t="str">
        <f>IFERROR(VLOOKUP(B9812,tbl_items3[],2,FALSE),"")</f>
        <v/>
      </c>
      <c r="AU9812" t="s">
        <v>3909</v>
      </c>
    </row>
    <row r="9813" spans="3:47">
      <c r="C9813" t="str">
        <f>IFERROR(VLOOKUP(B9813,tbl_items3[],2,FALSE),"")</f>
        <v/>
      </c>
      <c r="AU9813" t="s">
        <v>3909</v>
      </c>
    </row>
    <row r="9814" spans="3:47">
      <c r="C9814" t="str">
        <f>IFERROR(VLOOKUP(B9814,tbl_items3[],2,FALSE),"")</f>
        <v/>
      </c>
      <c r="AU9814" t="s">
        <v>3909</v>
      </c>
    </row>
    <row r="9815" spans="3:47">
      <c r="C9815" t="str">
        <f>IFERROR(VLOOKUP(B9815,tbl_items3[],2,FALSE),"")</f>
        <v/>
      </c>
      <c r="AU9815" t="s">
        <v>3909</v>
      </c>
    </row>
    <row r="9816" spans="3:47">
      <c r="C9816" t="str">
        <f>IFERROR(VLOOKUP(B9816,tbl_items3[],2,FALSE),"")</f>
        <v/>
      </c>
      <c r="AU9816" t="s">
        <v>3909</v>
      </c>
    </row>
    <row r="9817" spans="3:47">
      <c r="C9817" t="str">
        <f>IFERROR(VLOOKUP(B9817,tbl_items3[],2,FALSE),"")</f>
        <v/>
      </c>
      <c r="AU9817" t="s">
        <v>3909</v>
      </c>
    </row>
    <row r="9818" spans="3:47">
      <c r="C9818" t="str">
        <f>IFERROR(VLOOKUP(B9818,tbl_items3[],2,FALSE),"")</f>
        <v/>
      </c>
      <c r="AU9818" t="s">
        <v>3909</v>
      </c>
    </row>
    <row r="9819" spans="3:47">
      <c r="C9819" t="str">
        <f>IFERROR(VLOOKUP(B9819,tbl_items3[],2,FALSE),"")</f>
        <v/>
      </c>
      <c r="AU9819" t="s">
        <v>3909</v>
      </c>
    </row>
    <row r="9820" spans="3:47">
      <c r="C9820" t="str">
        <f>IFERROR(VLOOKUP(B9820,tbl_items3[],2,FALSE),"")</f>
        <v/>
      </c>
      <c r="AU9820" t="s">
        <v>3909</v>
      </c>
    </row>
    <row r="9821" spans="3:47">
      <c r="C9821" t="str">
        <f>IFERROR(VLOOKUP(B9821,tbl_items3[],2,FALSE),"")</f>
        <v/>
      </c>
      <c r="AU9821" t="s">
        <v>3909</v>
      </c>
    </row>
    <row r="9822" spans="3:47">
      <c r="C9822" t="str">
        <f>IFERROR(VLOOKUP(B9822,tbl_items3[],2,FALSE),"")</f>
        <v/>
      </c>
      <c r="AU9822" t="s">
        <v>3909</v>
      </c>
    </row>
    <row r="9823" spans="3:47">
      <c r="C9823" t="str">
        <f>IFERROR(VLOOKUP(B9823,tbl_items3[],2,FALSE),"")</f>
        <v/>
      </c>
      <c r="AU9823" t="s">
        <v>3909</v>
      </c>
    </row>
    <row r="9824" spans="3:47">
      <c r="C9824" t="str">
        <f>IFERROR(VLOOKUP(B9824,tbl_items3[],2,FALSE),"")</f>
        <v/>
      </c>
      <c r="AU9824" t="s">
        <v>3909</v>
      </c>
    </row>
    <row r="9825" spans="3:47">
      <c r="C9825" t="str">
        <f>IFERROR(VLOOKUP(B9825,tbl_items3[],2,FALSE),"")</f>
        <v/>
      </c>
      <c r="AU9825" t="s">
        <v>3909</v>
      </c>
    </row>
    <row r="9826" spans="3:47">
      <c r="C9826" t="str">
        <f>IFERROR(VLOOKUP(B9826,tbl_items3[],2,FALSE),"")</f>
        <v/>
      </c>
      <c r="AU9826" t="s">
        <v>3909</v>
      </c>
    </row>
    <row r="9827" spans="3:47">
      <c r="C9827" t="str">
        <f>IFERROR(VLOOKUP(B9827,tbl_items3[],2,FALSE),"")</f>
        <v/>
      </c>
      <c r="AU9827" t="s">
        <v>3909</v>
      </c>
    </row>
    <row r="9828" spans="3:47">
      <c r="C9828" t="str">
        <f>IFERROR(VLOOKUP(B9828,tbl_items3[],2,FALSE),"")</f>
        <v/>
      </c>
      <c r="AU9828" t="s">
        <v>3909</v>
      </c>
    </row>
    <row r="9829" spans="3:47">
      <c r="C9829" t="str">
        <f>IFERROR(VLOOKUP(B9829,tbl_items3[],2,FALSE),"")</f>
        <v/>
      </c>
      <c r="AU9829" t="s">
        <v>3909</v>
      </c>
    </row>
    <row r="9830" spans="3:47">
      <c r="C9830" t="str">
        <f>IFERROR(VLOOKUP(B9830,tbl_items3[],2,FALSE),"")</f>
        <v/>
      </c>
      <c r="AU9830" t="s">
        <v>3909</v>
      </c>
    </row>
    <row r="9831" spans="3:47">
      <c r="C9831" t="str">
        <f>IFERROR(VLOOKUP(B9831,tbl_items3[],2,FALSE),"")</f>
        <v/>
      </c>
      <c r="AU9831" t="s">
        <v>3909</v>
      </c>
    </row>
    <row r="9832" spans="3:47">
      <c r="C9832" t="str">
        <f>IFERROR(VLOOKUP(B9832,tbl_items3[],2,FALSE),"")</f>
        <v/>
      </c>
      <c r="AU9832" t="s">
        <v>3909</v>
      </c>
    </row>
    <row r="9833" spans="3:47">
      <c r="C9833" t="str">
        <f>IFERROR(VLOOKUP(B9833,tbl_items3[],2,FALSE),"")</f>
        <v/>
      </c>
      <c r="AU9833" t="s">
        <v>3909</v>
      </c>
    </row>
    <row r="9834" spans="3:47">
      <c r="C9834" t="str">
        <f>IFERROR(VLOOKUP(B9834,tbl_items3[],2,FALSE),"")</f>
        <v/>
      </c>
      <c r="AU9834" t="s">
        <v>3909</v>
      </c>
    </row>
    <row r="9835" spans="3:47">
      <c r="C9835" t="str">
        <f>IFERROR(VLOOKUP(B9835,tbl_items3[],2,FALSE),"")</f>
        <v/>
      </c>
      <c r="AU9835" t="s">
        <v>3909</v>
      </c>
    </row>
    <row r="9836" spans="3:47">
      <c r="C9836" t="str">
        <f>IFERROR(VLOOKUP(B9836,tbl_items3[],2,FALSE),"")</f>
        <v/>
      </c>
      <c r="AU9836" t="s">
        <v>3909</v>
      </c>
    </row>
    <row r="9837" spans="3:47">
      <c r="C9837" t="str">
        <f>IFERROR(VLOOKUP(B9837,tbl_items3[],2,FALSE),"")</f>
        <v/>
      </c>
      <c r="AU9837" t="s">
        <v>3909</v>
      </c>
    </row>
    <row r="9838" spans="3:47">
      <c r="C9838" t="str">
        <f>IFERROR(VLOOKUP(B9838,tbl_items3[],2,FALSE),"")</f>
        <v/>
      </c>
      <c r="AU9838" t="s">
        <v>3909</v>
      </c>
    </row>
    <row r="9839" spans="3:47">
      <c r="C9839" t="str">
        <f>IFERROR(VLOOKUP(B9839,tbl_items3[],2,FALSE),"")</f>
        <v/>
      </c>
      <c r="AU9839" t="s">
        <v>3909</v>
      </c>
    </row>
    <row r="9840" spans="3:47">
      <c r="C9840" t="str">
        <f>IFERROR(VLOOKUP(B9840,tbl_items3[],2,FALSE),"")</f>
        <v/>
      </c>
      <c r="AU9840" t="s">
        <v>3909</v>
      </c>
    </row>
    <row r="9841" spans="3:47">
      <c r="C9841" t="str">
        <f>IFERROR(VLOOKUP(B9841,tbl_items3[],2,FALSE),"")</f>
        <v/>
      </c>
      <c r="AU9841" t="s">
        <v>3909</v>
      </c>
    </row>
    <row r="9842" spans="3:47">
      <c r="C9842" t="str">
        <f>IFERROR(VLOOKUP(B9842,tbl_items3[],2,FALSE),"")</f>
        <v/>
      </c>
      <c r="AU9842" t="s">
        <v>3909</v>
      </c>
    </row>
    <row r="9843" spans="3:47">
      <c r="C9843" t="str">
        <f>IFERROR(VLOOKUP(B9843,tbl_items3[],2,FALSE),"")</f>
        <v/>
      </c>
      <c r="AU9843" t="s">
        <v>3909</v>
      </c>
    </row>
    <row r="9844" spans="3:47">
      <c r="C9844" t="str">
        <f>IFERROR(VLOOKUP(B9844,tbl_items3[],2,FALSE),"")</f>
        <v/>
      </c>
      <c r="AU9844" t="s">
        <v>3909</v>
      </c>
    </row>
    <row r="9845" spans="3:47">
      <c r="C9845" t="str">
        <f>IFERROR(VLOOKUP(B9845,tbl_items3[],2,FALSE),"")</f>
        <v/>
      </c>
      <c r="AU9845" t="s">
        <v>3909</v>
      </c>
    </row>
    <row r="9846" spans="3:47">
      <c r="C9846" t="str">
        <f>IFERROR(VLOOKUP(B9846,tbl_items3[],2,FALSE),"")</f>
        <v/>
      </c>
      <c r="AU9846" t="s">
        <v>3909</v>
      </c>
    </row>
    <row r="9847" spans="3:47">
      <c r="C9847" t="str">
        <f>IFERROR(VLOOKUP(B9847,tbl_items3[],2,FALSE),"")</f>
        <v/>
      </c>
      <c r="AU9847" t="s">
        <v>3909</v>
      </c>
    </row>
    <row r="9848" spans="3:47">
      <c r="C9848" t="str">
        <f>IFERROR(VLOOKUP(B9848,tbl_items3[],2,FALSE),"")</f>
        <v/>
      </c>
      <c r="AU9848" t="s">
        <v>3909</v>
      </c>
    </row>
    <row r="9849" spans="3:47">
      <c r="C9849" t="str">
        <f>IFERROR(VLOOKUP(B9849,tbl_items3[],2,FALSE),"")</f>
        <v/>
      </c>
      <c r="AU9849" t="s">
        <v>3909</v>
      </c>
    </row>
    <row r="9850" spans="3:47">
      <c r="C9850" t="str">
        <f>IFERROR(VLOOKUP(B9850,tbl_items3[],2,FALSE),"")</f>
        <v/>
      </c>
      <c r="AU9850" t="s">
        <v>3909</v>
      </c>
    </row>
    <row r="9851" spans="3:47">
      <c r="C9851" t="str">
        <f>IFERROR(VLOOKUP(B9851,tbl_items3[],2,FALSE),"")</f>
        <v/>
      </c>
      <c r="AU9851" t="s">
        <v>3909</v>
      </c>
    </row>
    <row r="9852" spans="3:47">
      <c r="C9852" t="str">
        <f>IFERROR(VLOOKUP(B9852,tbl_items3[],2,FALSE),"")</f>
        <v/>
      </c>
      <c r="AU9852" t="s">
        <v>3909</v>
      </c>
    </row>
    <row r="9853" spans="3:47">
      <c r="C9853" t="str">
        <f>IFERROR(VLOOKUP(B9853,tbl_items3[],2,FALSE),"")</f>
        <v/>
      </c>
      <c r="AU9853" t="s">
        <v>3909</v>
      </c>
    </row>
    <row r="9854" spans="3:47">
      <c r="C9854" t="str">
        <f>IFERROR(VLOOKUP(B9854,tbl_items3[],2,FALSE),"")</f>
        <v/>
      </c>
      <c r="AU9854" t="s">
        <v>3909</v>
      </c>
    </row>
    <row r="9855" spans="3:47">
      <c r="C9855" t="str">
        <f>IFERROR(VLOOKUP(B9855,tbl_items3[],2,FALSE),"")</f>
        <v/>
      </c>
      <c r="AU9855" t="s">
        <v>3909</v>
      </c>
    </row>
    <row r="9856" spans="3:47">
      <c r="C9856" t="str">
        <f>IFERROR(VLOOKUP(B9856,tbl_items3[],2,FALSE),"")</f>
        <v/>
      </c>
      <c r="AU9856" t="s">
        <v>3909</v>
      </c>
    </row>
    <row r="9857" spans="3:47">
      <c r="C9857" t="str">
        <f>IFERROR(VLOOKUP(B9857,tbl_items3[],2,FALSE),"")</f>
        <v/>
      </c>
      <c r="AU9857" t="s">
        <v>3909</v>
      </c>
    </row>
    <row r="9858" spans="3:47">
      <c r="C9858" t="str">
        <f>IFERROR(VLOOKUP(B9858,tbl_items3[],2,FALSE),"")</f>
        <v/>
      </c>
      <c r="AU9858" t="s">
        <v>3909</v>
      </c>
    </row>
    <row r="9859" spans="3:47">
      <c r="C9859" t="str">
        <f>IFERROR(VLOOKUP(B9859,tbl_items3[],2,FALSE),"")</f>
        <v/>
      </c>
      <c r="AU9859" t="s">
        <v>3909</v>
      </c>
    </row>
    <row r="9860" spans="3:47">
      <c r="C9860" t="str">
        <f>IFERROR(VLOOKUP(B9860,tbl_items3[],2,FALSE),"")</f>
        <v/>
      </c>
      <c r="AU9860" t="s">
        <v>3909</v>
      </c>
    </row>
    <row r="9861" spans="3:47">
      <c r="C9861" t="str">
        <f>IFERROR(VLOOKUP(B9861,tbl_items3[],2,FALSE),"")</f>
        <v/>
      </c>
      <c r="AU9861" t="s">
        <v>3909</v>
      </c>
    </row>
    <row r="9862" spans="3:47">
      <c r="C9862" t="str">
        <f>IFERROR(VLOOKUP(B9862,tbl_items3[],2,FALSE),"")</f>
        <v/>
      </c>
      <c r="AU9862" t="s">
        <v>3909</v>
      </c>
    </row>
    <row r="9863" spans="3:47">
      <c r="C9863" t="str">
        <f>IFERROR(VLOOKUP(B9863,tbl_items3[],2,FALSE),"")</f>
        <v/>
      </c>
      <c r="AU9863" t="s">
        <v>3909</v>
      </c>
    </row>
    <row r="9864" spans="3:47">
      <c r="C9864" t="str">
        <f>IFERROR(VLOOKUP(B9864,tbl_items3[],2,FALSE),"")</f>
        <v/>
      </c>
      <c r="AU9864" t="s">
        <v>3909</v>
      </c>
    </row>
    <row r="9865" spans="3:47">
      <c r="C9865" t="str">
        <f>IFERROR(VLOOKUP(B9865,tbl_items3[],2,FALSE),"")</f>
        <v/>
      </c>
      <c r="AU9865" t="s">
        <v>3909</v>
      </c>
    </row>
    <row r="9866" spans="3:47">
      <c r="C9866" t="str">
        <f>IFERROR(VLOOKUP(B9866,tbl_items3[],2,FALSE),"")</f>
        <v/>
      </c>
      <c r="AU9866" t="s">
        <v>3909</v>
      </c>
    </row>
    <row r="9867" spans="3:47">
      <c r="C9867" t="str">
        <f>IFERROR(VLOOKUP(B9867,tbl_items3[],2,FALSE),"")</f>
        <v/>
      </c>
      <c r="AU9867" t="s">
        <v>3909</v>
      </c>
    </row>
    <row r="9868" spans="3:47">
      <c r="C9868" t="str">
        <f>IFERROR(VLOOKUP(B9868,tbl_items3[],2,FALSE),"")</f>
        <v/>
      </c>
      <c r="AU9868" t="s">
        <v>3909</v>
      </c>
    </row>
    <row r="9869" spans="3:47">
      <c r="C9869" t="str">
        <f>IFERROR(VLOOKUP(B9869,tbl_items3[],2,FALSE),"")</f>
        <v/>
      </c>
      <c r="AU9869" t="s">
        <v>3909</v>
      </c>
    </row>
    <row r="9870" spans="3:47">
      <c r="C9870" t="str">
        <f>IFERROR(VLOOKUP(B9870,tbl_items3[],2,FALSE),"")</f>
        <v/>
      </c>
      <c r="AU9870" t="s">
        <v>3909</v>
      </c>
    </row>
    <row r="9871" spans="3:47">
      <c r="C9871" t="str">
        <f>IFERROR(VLOOKUP(B9871,tbl_items3[],2,FALSE),"")</f>
        <v/>
      </c>
      <c r="AU9871" t="s">
        <v>3909</v>
      </c>
    </row>
    <row r="9872" spans="3:47">
      <c r="C9872" t="str">
        <f>IFERROR(VLOOKUP(B9872,tbl_items3[],2,FALSE),"")</f>
        <v/>
      </c>
      <c r="AU9872" t="s">
        <v>3909</v>
      </c>
    </row>
    <row r="9873" spans="3:47">
      <c r="C9873" t="str">
        <f>IFERROR(VLOOKUP(B9873,tbl_items3[],2,FALSE),"")</f>
        <v/>
      </c>
      <c r="AU9873" t="s">
        <v>3909</v>
      </c>
    </row>
    <row r="9874" spans="3:47">
      <c r="C9874" t="str">
        <f>IFERROR(VLOOKUP(B9874,tbl_items3[],2,FALSE),"")</f>
        <v/>
      </c>
      <c r="AU9874" t="s">
        <v>3909</v>
      </c>
    </row>
    <row r="9875" spans="3:47">
      <c r="C9875" t="str">
        <f>IFERROR(VLOOKUP(B9875,tbl_items3[],2,FALSE),"")</f>
        <v/>
      </c>
      <c r="AU9875" t="s">
        <v>3909</v>
      </c>
    </row>
    <row r="9876" spans="3:47">
      <c r="C9876" t="str">
        <f>IFERROR(VLOOKUP(B9876,tbl_items3[],2,FALSE),"")</f>
        <v/>
      </c>
      <c r="AU9876" t="s">
        <v>3909</v>
      </c>
    </row>
    <row r="9877" spans="3:47">
      <c r="C9877" t="str">
        <f>IFERROR(VLOOKUP(B9877,tbl_items3[],2,FALSE),"")</f>
        <v/>
      </c>
      <c r="AU9877" t="s">
        <v>3909</v>
      </c>
    </row>
    <row r="9878" spans="3:47">
      <c r="C9878" t="str">
        <f>IFERROR(VLOOKUP(B9878,tbl_items3[],2,FALSE),"")</f>
        <v/>
      </c>
      <c r="AU9878" t="s">
        <v>3909</v>
      </c>
    </row>
    <row r="9879" spans="3:47">
      <c r="C9879" t="str">
        <f>IFERROR(VLOOKUP(B9879,tbl_items3[],2,FALSE),"")</f>
        <v/>
      </c>
      <c r="AU9879" t="s">
        <v>3909</v>
      </c>
    </row>
    <row r="9880" spans="3:47">
      <c r="C9880" t="str">
        <f>IFERROR(VLOOKUP(B9880,tbl_items3[],2,FALSE),"")</f>
        <v/>
      </c>
      <c r="AU9880" t="s">
        <v>3909</v>
      </c>
    </row>
    <row r="9881" spans="3:47">
      <c r="C9881" t="str">
        <f>IFERROR(VLOOKUP(B9881,tbl_items3[],2,FALSE),"")</f>
        <v/>
      </c>
      <c r="AU9881" t="s">
        <v>3909</v>
      </c>
    </row>
    <row r="9882" spans="3:47">
      <c r="C9882" t="str">
        <f>IFERROR(VLOOKUP(B9882,tbl_items3[],2,FALSE),"")</f>
        <v/>
      </c>
      <c r="AU9882" t="s">
        <v>3909</v>
      </c>
    </row>
    <row r="9883" spans="3:47">
      <c r="C9883" t="str">
        <f>IFERROR(VLOOKUP(B9883,tbl_items3[],2,FALSE),"")</f>
        <v/>
      </c>
      <c r="AU9883" t="s">
        <v>3909</v>
      </c>
    </row>
    <row r="9884" spans="3:47">
      <c r="C9884" t="str">
        <f>IFERROR(VLOOKUP(B9884,tbl_items3[],2,FALSE),"")</f>
        <v/>
      </c>
      <c r="AU9884" t="s">
        <v>3909</v>
      </c>
    </row>
    <row r="9885" spans="3:47">
      <c r="C9885" t="str">
        <f>IFERROR(VLOOKUP(B9885,tbl_items3[],2,FALSE),"")</f>
        <v/>
      </c>
      <c r="AU9885" t="s">
        <v>3909</v>
      </c>
    </row>
    <row r="9886" spans="3:47">
      <c r="C9886" t="str">
        <f>IFERROR(VLOOKUP(B9886,tbl_items3[],2,FALSE),"")</f>
        <v/>
      </c>
      <c r="AU9886" t="s">
        <v>3909</v>
      </c>
    </row>
    <row r="9887" spans="3:47">
      <c r="C9887" t="str">
        <f>IFERROR(VLOOKUP(B9887,tbl_items3[],2,FALSE),"")</f>
        <v/>
      </c>
      <c r="AU9887" t="s">
        <v>3909</v>
      </c>
    </row>
    <row r="9888" spans="3:47">
      <c r="C9888" t="str">
        <f>IFERROR(VLOOKUP(B9888,tbl_items3[],2,FALSE),"")</f>
        <v/>
      </c>
      <c r="AU9888" t="s">
        <v>3909</v>
      </c>
    </row>
    <row r="9889" spans="3:47">
      <c r="C9889" t="str">
        <f>IFERROR(VLOOKUP(B9889,tbl_items3[],2,FALSE),"")</f>
        <v/>
      </c>
      <c r="AU9889" t="s">
        <v>3909</v>
      </c>
    </row>
    <row r="9890" spans="3:47">
      <c r="C9890" t="str">
        <f>IFERROR(VLOOKUP(B9890,tbl_items3[],2,FALSE),"")</f>
        <v/>
      </c>
      <c r="AU9890" t="s">
        <v>3909</v>
      </c>
    </row>
    <row r="9891" spans="3:47">
      <c r="C9891" t="str">
        <f>IFERROR(VLOOKUP(B9891,tbl_items3[],2,FALSE),"")</f>
        <v/>
      </c>
      <c r="AU9891" t="s">
        <v>3909</v>
      </c>
    </row>
    <row r="9892" spans="3:47">
      <c r="C9892" t="str">
        <f>IFERROR(VLOOKUP(B9892,tbl_items3[],2,FALSE),"")</f>
        <v/>
      </c>
      <c r="AU9892" t="s">
        <v>3909</v>
      </c>
    </row>
    <row r="9893" spans="3:47">
      <c r="C9893" t="str">
        <f>IFERROR(VLOOKUP(B9893,tbl_items3[],2,FALSE),"")</f>
        <v/>
      </c>
      <c r="AU9893" t="s">
        <v>3909</v>
      </c>
    </row>
    <row r="9894" spans="3:47">
      <c r="C9894" t="str">
        <f>IFERROR(VLOOKUP(B9894,tbl_items3[],2,FALSE),"")</f>
        <v/>
      </c>
      <c r="AU9894" t="s">
        <v>3909</v>
      </c>
    </row>
    <row r="9895" spans="3:47">
      <c r="C9895" t="str">
        <f>IFERROR(VLOOKUP(B9895,tbl_items3[],2,FALSE),"")</f>
        <v/>
      </c>
      <c r="AU9895" t="s">
        <v>3909</v>
      </c>
    </row>
    <row r="9896" spans="3:47">
      <c r="C9896" t="str">
        <f>IFERROR(VLOOKUP(B9896,tbl_items3[],2,FALSE),"")</f>
        <v/>
      </c>
      <c r="AU9896" t="s">
        <v>3909</v>
      </c>
    </row>
    <row r="9897" spans="3:47">
      <c r="C9897" t="str">
        <f>IFERROR(VLOOKUP(B9897,tbl_items3[],2,FALSE),"")</f>
        <v/>
      </c>
      <c r="AU9897" t="s">
        <v>3909</v>
      </c>
    </row>
    <row r="9898" spans="3:47">
      <c r="C9898" t="str">
        <f>IFERROR(VLOOKUP(B9898,tbl_items3[],2,FALSE),"")</f>
        <v/>
      </c>
      <c r="AU9898" t="s">
        <v>3909</v>
      </c>
    </row>
    <row r="9899" spans="3:47">
      <c r="C9899" t="str">
        <f>IFERROR(VLOOKUP(B9899,tbl_items3[],2,FALSE),"")</f>
        <v/>
      </c>
      <c r="AU9899" t="s">
        <v>3909</v>
      </c>
    </row>
    <row r="9900" spans="3:47">
      <c r="C9900" t="str">
        <f>IFERROR(VLOOKUP(B9900,tbl_items3[],2,FALSE),"")</f>
        <v/>
      </c>
      <c r="AU9900" t="s">
        <v>3909</v>
      </c>
    </row>
    <row r="9901" spans="3:47">
      <c r="C9901" t="str">
        <f>IFERROR(VLOOKUP(B9901,tbl_items3[],2,FALSE),"")</f>
        <v/>
      </c>
      <c r="AU9901" t="s">
        <v>3909</v>
      </c>
    </row>
    <row r="9902" spans="3:47">
      <c r="C9902" t="str">
        <f>IFERROR(VLOOKUP(B9902,tbl_items3[],2,FALSE),"")</f>
        <v/>
      </c>
      <c r="AU9902" t="s">
        <v>3909</v>
      </c>
    </row>
    <row r="9903" spans="3:47">
      <c r="C9903" t="str">
        <f>IFERROR(VLOOKUP(B9903,tbl_items3[],2,FALSE),"")</f>
        <v/>
      </c>
      <c r="AU9903" t="s">
        <v>3909</v>
      </c>
    </row>
    <row r="9904" spans="3:47">
      <c r="C9904" t="str">
        <f>IFERROR(VLOOKUP(B9904,tbl_items3[],2,FALSE),"")</f>
        <v/>
      </c>
      <c r="AU9904" t="s">
        <v>3909</v>
      </c>
    </row>
    <row r="9905" spans="3:47">
      <c r="C9905" t="str">
        <f>IFERROR(VLOOKUP(B9905,tbl_items3[],2,FALSE),"")</f>
        <v/>
      </c>
      <c r="AU9905" t="s">
        <v>3909</v>
      </c>
    </row>
    <row r="9906" spans="3:47">
      <c r="C9906" t="str">
        <f>IFERROR(VLOOKUP(B9906,tbl_items3[],2,FALSE),"")</f>
        <v/>
      </c>
      <c r="AU9906" t="s">
        <v>3909</v>
      </c>
    </row>
    <row r="9907" spans="3:47">
      <c r="C9907" t="str">
        <f>IFERROR(VLOOKUP(B9907,tbl_items3[],2,FALSE),"")</f>
        <v/>
      </c>
      <c r="AU9907" t="s">
        <v>3909</v>
      </c>
    </row>
    <row r="9908" spans="3:47">
      <c r="C9908" t="str">
        <f>IFERROR(VLOOKUP(B9908,tbl_items3[],2,FALSE),"")</f>
        <v/>
      </c>
      <c r="AU9908" t="s">
        <v>3909</v>
      </c>
    </row>
    <row r="9909" spans="3:47">
      <c r="C9909" t="str">
        <f>IFERROR(VLOOKUP(B9909,tbl_items3[],2,FALSE),"")</f>
        <v/>
      </c>
      <c r="AU9909" t="s">
        <v>3909</v>
      </c>
    </row>
    <row r="9910" spans="3:47">
      <c r="C9910" t="str">
        <f>IFERROR(VLOOKUP(B9910,tbl_items3[],2,FALSE),"")</f>
        <v/>
      </c>
      <c r="AU9910" t="s">
        <v>3909</v>
      </c>
    </row>
    <row r="9911" spans="3:47">
      <c r="C9911" t="str">
        <f>IFERROR(VLOOKUP(B9911,tbl_items3[],2,FALSE),"")</f>
        <v/>
      </c>
      <c r="AU9911" t="s">
        <v>3909</v>
      </c>
    </row>
    <row r="9912" spans="3:47">
      <c r="C9912" t="str">
        <f>IFERROR(VLOOKUP(B9912,tbl_items3[],2,FALSE),"")</f>
        <v/>
      </c>
      <c r="AU9912" t="s">
        <v>3909</v>
      </c>
    </row>
    <row r="9913" spans="3:47">
      <c r="C9913" t="str">
        <f>IFERROR(VLOOKUP(B9913,tbl_items3[],2,FALSE),"")</f>
        <v/>
      </c>
      <c r="AU9913" t="s">
        <v>3909</v>
      </c>
    </row>
    <row r="9914" spans="3:47">
      <c r="C9914" t="str">
        <f>IFERROR(VLOOKUP(B9914,tbl_items3[],2,FALSE),"")</f>
        <v/>
      </c>
      <c r="AU9914" t="s">
        <v>3909</v>
      </c>
    </row>
    <row r="9915" spans="3:47">
      <c r="C9915" t="str">
        <f>IFERROR(VLOOKUP(B9915,tbl_items3[],2,FALSE),"")</f>
        <v/>
      </c>
      <c r="AU9915" t="s">
        <v>3909</v>
      </c>
    </row>
    <row r="9916" spans="3:47">
      <c r="C9916" t="str">
        <f>IFERROR(VLOOKUP(B9916,tbl_items3[],2,FALSE),"")</f>
        <v/>
      </c>
      <c r="AU9916" t="s">
        <v>3909</v>
      </c>
    </row>
    <row r="9917" spans="3:47">
      <c r="C9917" t="str">
        <f>IFERROR(VLOOKUP(B9917,tbl_items3[],2,FALSE),"")</f>
        <v/>
      </c>
      <c r="AU9917" t="s">
        <v>3909</v>
      </c>
    </row>
    <row r="9918" spans="3:47">
      <c r="C9918" t="str">
        <f>IFERROR(VLOOKUP(B9918,tbl_items3[],2,FALSE),"")</f>
        <v/>
      </c>
      <c r="AU9918" t="s">
        <v>3909</v>
      </c>
    </row>
    <row r="9919" spans="3:47">
      <c r="C9919" t="str">
        <f>IFERROR(VLOOKUP(B9919,tbl_items3[],2,FALSE),"")</f>
        <v/>
      </c>
      <c r="AU9919" t="s">
        <v>3909</v>
      </c>
    </row>
    <row r="9920" spans="3:47">
      <c r="C9920" t="str">
        <f>IFERROR(VLOOKUP(B9920,tbl_items3[],2,FALSE),"")</f>
        <v/>
      </c>
      <c r="AU9920" t="s">
        <v>3909</v>
      </c>
    </row>
    <row r="9921" spans="3:47">
      <c r="C9921" t="str">
        <f>IFERROR(VLOOKUP(B9921,tbl_items3[],2,FALSE),"")</f>
        <v/>
      </c>
      <c r="AU9921" t="s">
        <v>3909</v>
      </c>
    </row>
    <row r="9922" spans="3:47">
      <c r="C9922" t="str">
        <f>IFERROR(VLOOKUP(B9922,tbl_items3[],2,FALSE),"")</f>
        <v/>
      </c>
      <c r="AU9922" t="s">
        <v>3909</v>
      </c>
    </row>
    <row r="9923" spans="3:47">
      <c r="C9923" t="str">
        <f>IFERROR(VLOOKUP(B9923,tbl_items3[],2,FALSE),"")</f>
        <v/>
      </c>
      <c r="AU9923" t="s">
        <v>3909</v>
      </c>
    </row>
    <row r="9924" spans="3:47">
      <c r="C9924" t="str">
        <f>IFERROR(VLOOKUP(B9924,tbl_items3[],2,FALSE),"")</f>
        <v/>
      </c>
      <c r="AU9924" t="s">
        <v>3909</v>
      </c>
    </row>
    <row r="9925" spans="3:47">
      <c r="C9925" t="str">
        <f>IFERROR(VLOOKUP(B9925,tbl_items3[],2,FALSE),"")</f>
        <v/>
      </c>
      <c r="AU9925" t="s">
        <v>3909</v>
      </c>
    </row>
    <row r="9926" spans="3:47">
      <c r="C9926" t="str">
        <f>IFERROR(VLOOKUP(B9926,tbl_items3[],2,FALSE),"")</f>
        <v/>
      </c>
      <c r="AU9926" t="s">
        <v>3909</v>
      </c>
    </row>
    <row r="9927" spans="3:47">
      <c r="C9927" t="str">
        <f>IFERROR(VLOOKUP(B9927,tbl_items3[],2,FALSE),"")</f>
        <v/>
      </c>
      <c r="AU9927" t="s">
        <v>3909</v>
      </c>
    </row>
    <row r="9928" spans="3:47">
      <c r="C9928" t="str">
        <f>IFERROR(VLOOKUP(B9928,tbl_items3[],2,FALSE),"")</f>
        <v/>
      </c>
      <c r="AU9928" t="s">
        <v>3909</v>
      </c>
    </row>
    <row r="9929" spans="3:47">
      <c r="C9929" t="str">
        <f>IFERROR(VLOOKUP(B9929,tbl_items3[],2,FALSE),"")</f>
        <v/>
      </c>
      <c r="AU9929" t="s">
        <v>3909</v>
      </c>
    </row>
    <row r="9930" spans="3:47">
      <c r="C9930" t="str">
        <f>IFERROR(VLOOKUP(B9930,tbl_items3[],2,FALSE),"")</f>
        <v/>
      </c>
      <c r="AU9930" t="s">
        <v>3909</v>
      </c>
    </row>
    <row r="9931" spans="3:47">
      <c r="C9931" t="str">
        <f>IFERROR(VLOOKUP(B9931,tbl_items3[],2,FALSE),"")</f>
        <v/>
      </c>
      <c r="AU9931" t="s">
        <v>3909</v>
      </c>
    </row>
    <row r="9932" spans="3:47">
      <c r="C9932" t="str">
        <f>IFERROR(VLOOKUP(B9932,tbl_items3[],2,FALSE),"")</f>
        <v/>
      </c>
      <c r="AU9932" t="s">
        <v>3909</v>
      </c>
    </row>
    <row r="9933" spans="3:47">
      <c r="C9933" t="str">
        <f>IFERROR(VLOOKUP(B9933,tbl_items3[],2,FALSE),"")</f>
        <v/>
      </c>
      <c r="AU9933" t="s">
        <v>3909</v>
      </c>
    </row>
    <row r="9934" spans="3:47">
      <c r="C9934" t="str">
        <f>IFERROR(VLOOKUP(B9934,tbl_items3[],2,FALSE),"")</f>
        <v/>
      </c>
      <c r="AU9934" t="s">
        <v>3909</v>
      </c>
    </row>
    <row r="9935" spans="3:47">
      <c r="C9935" t="str">
        <f>IFERROR(VLOOKUP(B9935,tbl_items3[],2,FALSE),"")</f>
        <v/>
      </c>
      <c r="AU9935" t="s">
        <v>3909</v>
      </c>
    </row>
    <row r="9936" spans="3:47">
      <c r="C9936" t="str">
        <f>IFERROR(VLOOKUP(B9936,tbl_items3[],2,FALSE),"")</f>
        <v/>
      </c>
      <c r="AU9936" t="s">
        <v>3909</v>
      </c>
    </row>
    <row r="9937" spans="3:47">
      <c r="C9937" t="str">
        <f>IFERROR(VLOOKUP(B9937,tbl_items3[],2,FALSE),"")</f>
        <v/>
      </c>
      <c r="AU9937" t="s">
        <v>3909</v>
      </c>
    </row>
    <row r="9938" spans="3:47">
      <c r="C9938" t="str">
        <f>IFERROR(VLOOKUP(B9938,tbl_items3[],2,FALSE),"")</f>
        <v/>
      </c>
      <c r="AU9938" t="s">
        <v>3909</v>
      </c>
    </row>
    <row r="9939" spans="3:47">
      <c r="C9939" t="str">
        <f>IFERROR(VLOOKUP(B9939,tbl_items3[],2,FALSE),"")</f>
        <v/>
      </c>
      <c r="AU9939" t="s">
        <v>3909</v>
      </c>
    </row>
    <row r="9940" spans="3:47">
      <c r="C9940" t="str">
        <f>IFERROR(VLOOKUP(B9940,tbl_items3[],2,FALSE),"")</f>
        <v/>
      </c>
      <c r="AU9940" t="s">
        <v>3909</v>
      </c>
    </row>
    <row r="9941" spans="3:47">
      <c r="C9941" t="str">
        <f>IFERROR(VLOOKUP(B9941,tbl_items3[],2,FALSE),"")</f>
        <v/>
      </c>
      <c r="AU9941" t="s">
        <v>3909</v>
      </c>
    </row>
    <row r="9942" spans="3:47">
      <c r="C9942" t="str">
        <f>IFERROR(VLOOKUP(B9942,tbl_items3[],2,FALSE),"")</f>
        <v/>
      </c>
      <c r="AU9942" t="s">
        <v>3909</v>
      </c>
    </row>
    <row r="9943" spans="3:47">
      <c r="C9943" t="str">
        <f>IFERROR(VLOOKUP(B9943,tbl_items3[],2,FALSE),"")</f>
        <v/>
      </c>
      <c r="AU9943" t="s">
        <v>3909</v>
      </c>
    </row>
    <row r="9944" spans="3:47">
      <c r="C9944" t="str">
        <f>IFERROR(VLOOKUP(B9944,tbl_items3[],2,FALSE),"")</f>
        <v/>
      </c>
      <c r="AU9944" t="s">
        <v>3909</v>
      </c>
    </row>
    <row r="9945" spans="3:47">
      <c r="C9945" t="str">
        <f>IFERROR(VLOOKUP(B9945,tbl_items3[],2,FALSE),"")</f>
        <v/>
      </c>
      <c r="AU9945" t="s">
        <v>3909</v>
      </c>
    </row>
    <row r="9946" spans="3:47">
      <c r="C9946" t="str">
        <f>IFERROR(VLOOKUP(B9946,tbl_items3[],2,FALSE),"")</f>
        <v/>
      </c>
      <c r="AU9946" t="s">
        <v>3909</v>
      </c>
    </row>
    <row r="9947" spans="3:47">
      <c r="C9947" t="str">
        <f>IFERROR(VLOOKUP(B9947,tbl_items3[],2,FALSE),"")</f>
        <v/>
      </c>
      <c r="AU9947" t="s">
        <v>3909</v>
      </c>
    </row>
    <row r="9948" spans="3:47">
      <c r="C9948" t="str">
        <f>IFERROR(VLOOKUP(B9948,tbl_items3[],2,FALSE),"")</f>
        <v/>
      </c>
      <c r="AU9948" t="s">
        <v>3909</v>
      </c>
    </row>
    <row r="9949" spans="3:47">
      <c r="C9949" t="str">
        <f>IFERROR(VLOOKUP(B9949,tbl_items3[],2,FALSE),"")</f>
        <v/>
      </c>
      <c r="AU9949" t="s">
        <v>3909</v>
      </c>
    </row>
    <row r="9950" spans="3:47">
      <c r="C9950" t="str">
        <f>IFERROR(VLOOKUP(B9950,tbl_items3[],2,FALSE),"")</f>
        <v/>
      </c>
      <c r="AU9950" t="s">
        <v>3909</v>
      </c>
    </row>
    <row r="9951" spans="3:47">
      <c r="C9951" t="str">
        <f>IFERROR(VLOOKUP(B9951,tbl_items3[],2,FALSE),"")</f>
        <v/>
      </c>
      <c r="AU9951" t="s">
        <v>3909</v>
      </c>
    </row>
    <row r="9952" spans="3:47">
      <c r="C9952" t="str">
        <f>IFERROR(VLOOKUP(B9952,tbl_items3[],2,FALSE),"")</f>
        <v/>
      </c>
      <c r="AU9952" t="s">
        <v>3909</v>
      </c>
    </row>
    <row r="9953" spans="3:47">
      <c r="C9953" t="str">
        <f>IFERROR(VLOOKUP(B9953,tbl_items3[],2,FALSE),"")</f>
        <v/>
      </c>
      <c r="AU9953" t="s">
        <v>3909</v>
      </c>
    </row>
    <row r="9954" spans="3:47">
      <c r="C9954" t="str">
        <f>IFERROR(VLOOKUP(B9954,tbl_items3[],2,FALSE),"")</f>
        <v/>
      </c>
      <c r="AU9954" t="s">
        <v>3909</v>
      </c>
    </row>
    <row r="9955" spans="3:47">
      <c r="C9955" t="str">
        <f>IFERROR(VLOOKUP(B9955,tbl_items3[],2,FALSE),"")</f>
        <v/>
      </c>
      <c r="AU9955" t="s">
        <v>3909</v>
      </c>
    </row>
    <row r="9956" spans="3:47">
      <c r="C9956" t="str">
        <f>IFERROR(VLOOKUP(B9956,tbl_items3[],2,FALSE),"")</f>
        <v/>
      </c>
      <c r="AU9956" t="s">
        <v>3909</v>
      </c>
    </row>
    <row r="9957" spans="3:47">
      <c r="C9957" t="str">
        <f>IFERROR(VLOOKUP(B9957,tbl_items3[],2,FALSE),"")</f>
        <v/>
      </c>
      <c r="AU9957" t="s">
        <v>3909</v>
      </c>
    </row>
    <row r="9958" spans="3:47">
      <c r="C9958" t="str">
        <f>IFERROR(VLOOKUP(B9958,tbl_items3[],2,FALSE),"")</f>
        <v/>
      </c>
      <c r="AU9958" t="s">
        <v>3909</v>
      </c>
    </row>
    <row r="9959" spans="3:47">
      <c r="C9959" t="str">
        <f>IFERROR(VLOOKUP(B9959,tbl_items3[],2,FALSE),"")</f>
        <v/>
      </c>
      <c r="AU9959" t="s">
        <v>3909</v>
      </c>
    </row>
    <row r="9960" spans="3:47">
      <c r="C9960" t="str">
        <f>IFERROR(VLOOKUP(B9960,tbl_items3[],2,FALSE),"")</f>
        <v/>
      </c>
      <c r="AU9960" t="s">
        <v>3909</v>
      </c>
    </row>
    <row r="9961" spans="3:47">
      <c r="C9961" t="str">
        <f>IFERROR(VLOOKUP(B9961,tbl_items3[],2,FALSE),"")</f>
        <v/>
      </c>
      <c r="AU9961" t="s">
        <v>3909</v>
      </c>
    </row>
    <row r="9962" spans="3:47">
      <c r="C9962" t="str">
        <f>IFERROR(VLOOKUP(B9962,tbl_items3[],2,FALSE),"")</f>
        <v/>
      </c>
      <c r="AU9962" t="s">
        <v>3909</v>
      </c>
    </row>
    <row r="9963" spans="3:47">
      <c r="C9963" t="str">
        <f>IFERROR(VLOOKUP(B9963,tbl_items3[],2,FALSE),"")</f>
        <v/>
      </c>
      <c r="AU9963" t="s">
        <v>3909</v>
      </c>
    </row>
    <row r="9964" spans="3:47">
      <c r="C9964" t="str">
        <f>IFERROR(VLOOKUP(B9964,tbl_items3[],2,FALSE),"")</f>
        <v/>
      </c>
      <c r="AU9964" t="s">
        <v>3909</v>
      </c>
    </row>
    <row r="9965" spans="3:47">
      <c r="C9965" t="str">
        <f>IFERROR(VLOOKUP(B9965,tbl_items3[],2,FALSE),"")</f>
        <v/>
      </c>
      <c r="AU9965" t="s">
        <v>3909</v>
      </c>
    </row>
    <row r="9966" spans="3:47">
      <c r="C9966" t="str">
        <f>IFERROR(VLOOKUP(B9966,tbl_items3[],2,FALSE),"")</f>
        <v/>
      </c>
      <c r="AU9966" t="s">
        <v>3909</v>
      </c>
    </row>
    <row r="9967" spans="3:47">
      <c r="C9967" t="str">
        <f>IFERROR(VLOOKUP(B9967,tbl_items3[],2,FALSE),"")</f>
        <v/>
      </c>
      <c r="AU9967" t="s">
        <v>3909</v>
      </c>
    </row>
    <row r="9968" spans="3:47">
      <c r="C9968" t="str">
        <f>IFERROR(VLOOKUP(B9968,tbl_items3[],2,FALSE),"")</f>
        <v/>
      </c>
      <c r="AU9968" t="s">
        <v>3909</v>
      </c>
    </row>
    <row r="9969" spans="3:47">
      <c r="C9969" t="str">
        <f>IFERROR(VLOOKUP(B9969,tbl_items3[],2,FALSE),"")</f>
        <v/>
      </c>
      <c r="AU9969" t="s">
        <v>3909</v>
      </c>
    </row>
    <row r="9970" spans="3:47">
      <c r="C9970" t="str">
        <f>IFERROR(VLOOKUP(B9970,tbl_items3[],2,FALSE),"")</f>
        <v/>
      </c>
      <c r="AU9970" t="s">
        <v>3909</v>
      </c>
    </row>
    <row r="9971" spans="3:47">
      <c r="C9971" t="str">
        <f>IFERROR(VLOOKUP(B9971,tbl_items3[],2,FALSE),"")</f>
        <v/>
      </c>
      <c r="AU9971" t="s">
        <v>3909</v>
      </c>
    </row>
    <row r="9972" spans="3:47">
      <c r="C9972" t="str">
        <f>IFERROR(VLOOKUP(B9972,tbl_items3[],2,FALSE),"")</f>
        <v/>
      </c>
      <c r="AU9972" t="s">
        <v>3909</v>
      </c>
    </row>
    <row r="9973" spans="3:47">
      <c r="C9973" t="str">
        <f>IFERROR(VLOOKUP(B9973,tbl_items3[],2,FALSE),"")</f>
        <v/>
      </c>
      <c r="AU9973" t="s">
        <v>3909</v>
      </c>
    </row>
    <row r="9974" spans="3:47">
      <c r="C9974" t="str">
        <f>IFERROR(VLOOKUP(B9974,tbl_items3[],2,FALSE),"")</f>
        <v/>
      </c>
      <c r="AU9974" t="s">
        <v>3909</v>
      </c>
    </row>
    <row r="9975" spans="3:47">
      <c r="C9975" t="str">
        <f>IFERROR(VLOOKUP(B9975,tbl_items3[],2,FALSE),"")</f>
        <v/>
      </c>
      <c r="AU9975" t="s">
        <v>3909</v>
      </c>
    </row>
    <row r="9976" spans="3:47">
      <c r="C9976" t="str">
        <f>IFERROR(VLOOKUP(B9976,tbl_items3[],2,FALSE),"")</f>
        <v/>
      </c>
      <c r="AU9976" t="s">
        <v>3909</v>
      </c>
    </row>
    <row r="9977" spans="3:47">
      <c r="C9977" t="str">
        <f>IFERROR(VLOOKUP(B9977,tbl_items3[],2,FALSE),"")</f>
        <v/>
      </c>
      <c r="AU9977" t="s">
        <v>3909</v>
      </c>
    </row>
    <row r="9978" spans="3:47">
      <c r="C9978" t="str">
        <f>IFERROR(VLOOKUP(B9978,tbl_items3[],2,FALSE),"")</f>
        <v/>
      </c>
      <c r="AU9978" t="s">
        <v>3909</v>
      </c>
    </row>
    <row r="9979" spans="3:47">
      <c r="C9979" t="str">
        <f>IFERROR(VLOOKUP(B9979,tbl_items3[],2,FALSE),"")</f>
        <v/>
      </c>
      <c r="AU9979" t="s">
        <v>3909</v>
      </c>
    </row>
    <row r="9980" spans="3:47">
      <c r="C9980" t="str">
        <f>IFERROR(VLOOKUP(B9980,tbl_items3[],2,FALSE),"")</f>
        <v/>
      </c>
      <c r="AU9980" t="s">
        <v>3909</v>
      </c>
    </row>
    <row r="9981" spans="3:47">
      <c r="C9981" t="str">
        <f>IFERROR(VLOOKUP(B9981,tbl_items3[],2,FALSE),"")</f>
        <v/>
      </c>
      <c r="AU9981" t="s">
        <v>3909</v>
      </c>
    </row>
    <row r="9982" spans="3:47">
      <c r="C9982" t="str">
        <f>IFERROR(VLOOKUP(B9982,tbl_items3[],2,FALSE),"")</f>
        <v/>
      </c>
      <c r="AU9982" t="s">
        <v>3909</v>
      </c>
    </row>
    <row r="9983" spans="3:47">
      <c r="C9983" t="str">
        <f>IFERROR(VLOOKUP(B9983,tbl_items3[],2,FALSE),"")</f>
        <v/>
      </c>
      <c r="AU9983" t="s">
        <v>3909</v>
      </c>
    </row>
    <row r="9984" spans="3:47">
      <c r="C9984" t="str">
        <f>IFERROR(VLOOKUP(B9984,tbl_items3[],2,FALSE),"")</f>
        <v/>
      </c>
      <c r="AU9984" t="s">
        <v>3909</v>
      </c>
    </row>
    <row r="9985" spans="3:47">
      <c r="C9985" t="str">
        <f>IFERROR(VLOOKUP(B9985,tbl_items3[],2,FALSE),"")</f>
        <v/>
      </c>
      <c r="AU9985" t="s">
        <v>3909</v>
      </c>
    </row>
    <row r="9986" spans="3:47">
      <c r="C9986" t="str">
        <f>IFERROR(VLOOKUP(B9986,tbl_items3[],2,FALSE),"")</f>
        <v/>
      </c>
      <c r="AU9986" t="s">
        <v>3909</v>
      </c>
    </row>
    <row r="9987" spans="3:47">
      <c r="C9987" t="str">
        <f>IFERROR(VLOOKUP(B9987,tbl_items3[],2,FALSE),"")</f>
        <v/>
      </c>
      <c r="AU9987" t="s">
        <v>3909</v>
      </c>
    </row>
    <row r="9988" spans="3:47">
      <c r="C9988" t="str">
        <f>IFERROR(VLOOKUP(B9988,tbl_items3[],2,FALSE),"")</f>
        <v/>
      </c>
      <c r="AU9988" t="s">
        <v>3909</v>
      </c>
    </row>
    <row r="9989" spans="3:47">
      <c r="C9989" t="str">
        <f>IFERROR(VLOOKUP(B9989,tbl_items3[],2,FALSE),"")</f>
        <v/>
      </c>
      <c r="AU9989" t="s">
        <v>3909</v>
      </c>
    </row>
    <row r="9990" spans="3:47">
      <c r="C9990" t="str">
        <f>IFERROR(VLOOKUP(B9990,tbl_items3[],2,FALSE),"")</f>
        <v/>
      </c>
      <c r="AU9990" t="s">
        <v>3909</v>
      </c>
    </row>
    <row r="9991" spans="3:47">
      <c r="C9991" t="str">
        <f>IFERROR(VLOOKUP(B9991,tbl_items3[],2,FALSE),"")</f>
        <v/>
      </c>
      <c r="AU9991" t="s">
        <v>3909</v>
      </c>
    </row>
    <row r="9992" spans="3:47">
      <c r="C9992" t="str">
        <f>IFERROR(VLOOKUP(B9992,tbl_items3[],2,FALSE),"")</f>
        <v/>
      </c>
      <c r="AU9992" t="s">
        <v>3909</v>
      </c>
    </row>
    <row r="9993" spans="3:47">
      <c r="C9993" t="str">
        <f>IFERROR(VLOOKUP(B9993,tbl_items3[],2,FALSE),"")</f>
        <v/>
      </c>
      <c r="AU9993" t="s">
        <v>3909</v>
      </c>
    </row>
    <row r="9994" spans="3:47">
      <c r="C9994" t="str">
        <f>IFERROR(VLOOKUP(B9994,tbl_items3[],2,FALSE),"")</f>
        <v/>
      </c>
      <c r="AU9994" t="s">
        <v>3909</v>
      </c>
    </row>
    <row r="9995" spans="3:47">
      <c r="C9995" t="str">
        <f>IFERROR(VLOOKUP(B9995,tbl_items3[],2,FALSE),"")</f>
        <v/>
      </c>
      <c r="AU9995" t="s">
        <v>3909</v>
      </c>
    </row>
    <row r="9996" spans="3:47">
      <c r="C9996" t="str">
        <f>IFERROR(VLOOKUP(B9996,tbl_items3[],2,FALSE),"")</f>
        <v/>
      </c>
      <c r="AU9996" t="s">
        <v>3909</v>
      </c>
    </row>
    <row r="9997" spans="3:47">
      <c r="C9997" t="str">
        <f>IFERROR(VLOOKUP(B9997,tbl_items3[],2,FALSE),"")</f>
        <v/>
      </c>
      <c r="AU9997" t="s">
        <v>3909</v>
      </c>
    </row>
    <row r="9998" spans="3:47">
      <c r="C9998" t="str">
        <f>IFERROR(VLOOKUP(B9998,tbl_items3[],2,FALSE),"")</f>
        <v/>
      </c>
      <c r="AU9998" t="s">
        <v>3909</v>
      </c>
    </row>
    <row r="9999" spans="3:47">
      <c r="C9999" t="str">
        <f>IFERROR(VLOOKUP(B9999,tbl_items3[],2,FALSE),"")</f>
        <v/>
      </c>
      <c r="AU9999" t="s">
        <v>3909</v>
      </c>
    </row>
    <row r="10000" spans="3:47">
      <c r="C10000" t="str">
        <f>IFERROR(VLOOKUP(B10000,tbl_items3[],2,FALSE),"")</f>
        <v/>
      </c>
      <c r="AU10000" t="s">
        <v>3909</v>
      </c>
    </row>
    <row r="10001" spans="3:47">
      <c r="C10001" t="str">
        <f>IFERROR(VLOOKUP(B10001,tbl_items3[],2,FALSE),"")</f>
        <v/>
      </c>
      <c r="AU10001" t="s">
        <v>3909</v>
      </c>
    </row>
    <row r="10002" spans="3:47">
      <c r="C10002" t="str">
        <f>IFERROR(VLOOKUP(B10002,tbl_items3[],2,FALSE),"")</f>
        <v/>
      </c>
      <c r="AU10002" t="s">
        <v>3909</v>
      </c>
    </row>
    <row r="10003" spans="3:47">
      <c r="C10003" t="str">
        <f>IFERROR(VLOOKUP(B10003,tbl_items3[],2,FALSE),"")</f>
        <v/>
      </c>
      <c r="AU10003" t="s">
        <v>3909</v>
      </c>
    </row>
    <row r="10004" spans="3:47">
      <c r="C10004" t="str">
        <f>IFERROR(VLOOKUP(B10004,tbl_items3[],2,FALSE),"")</f>
        <v/>
      </c>
      <c r="AU10004" t="s">
        <v>3909</v>
      </c>
    </row>
    <row r="10005" spans="3:47">
      <c r="C10005" t="str">
        <f>IFERROR(VLOOKUP(B10005,tbl_items3[],2,FALSE),"")</f>
        <v/>
      </c>
      <c r="AU10005" t="s">
        <v>3909</v>
      </c>
    </row>
    <row r="10006" spans="3:47">
      <c r="C10006" t="str">
        <f>IFERROR(VLOOKUP(B10006,tbl_items3[],2,FALSE),"")</f>
        <v/>
      </c>
      <c r="AU10006" t="s">
        <v>3909</v>
      </c>
    </row>
    <row r="10007" spans="3:47">
      <c r="C10007" t="str">
        <f>IFERROR(VLOOKUP(B10007,tbl_items3[],2,FALSE),"")</f>
        <v/>
      </c>
      <c r="AU10007" t="s">
        <v>3909</v>
      </c>
    </row>
    <row r="10008" spans="3:47">
      <c r="C10008" t="str">
        <f>IFERROR(VLOOKUP(B10008,tbl_items3[],2,FALSE),"")</f>
        <v/>
      </c>
      <c r="AU10008" t="s">
        <v>3909</v>
      </c>
    </row>
    <row r="10009" spans="3:47">
      <c r="C10009" t="str">
        <f>IFERROR(VLOOKUP(B10009,tbl_items3[],2,FALSE),"")</f>
        <v/>
      </c>
      <c r="AU10009" t="s">
        <v>3909</v>
      </c>
    </row>
    <row r="10010" spans="3:47">
      <c r="C10010" t="str">
        <f>IFERROR(VLOOKUP(B10010,tbl_items3[],2,FALSE),"")</f>
        <v/>
      </c>
      <c r="AU10010" t="s">
        <v>3909</v>
      </c>
    </row>
    <row r="10011" spans="3:47">
      <c r="C10011" t="str">
        <f>IFERROR(VLOOKUP(B10011,tbl_items3[],2,FALSE),"")</f>
        <v/>
      </c>
      <c r="AU10011" t="s">
        <v>3909</v>
      </c>
    </row>
    <row r="10012" spans="3:47">
      <c r="C10012" t="str">
        <f>IFERROR(VLOOKUP(B10012,tbl_items3[],2,FALSE),"")</f>
        <v/>
      </c>
      <c r="AU10012" t="s">
        <v>3909</v>
      </c>
    </row>
    <row r="10013" spans="3:47">
      <c r="C10013" t="str">
        <f>IFERROR(VLOOKUP(B10013,tbl_items3[],2,FALSE),"")</f>
        <v/>
      </c>
      <c r="AU10013" t="s">
        <v>3909</v>
      </c>
    </row>
    <row r="10014" spans="3:47">
      <c r="C10014" t="str">
        <f>IFERROR(VLOOKUP(B10014,tbl_items3[],2,FALSE),"")</f>
        <v/>
      </c>
      <c r="AU10014" t="s">
        <v>3909</v>
      </c>
    </row>
    <row r="10015" spans="3:47">
      <c r="C10015" t="str">
        <f>IFERROR(VLOOKUP(B10015,tbl_items3[],2,FALSE),"")</f>
        <v/>
      </c>
      <c r="AU10015" t="s">
        <v>3909</v>
      </c>
    </row>
    <row r="10016" spans="3:47">
      <c r="C10016" t="str">
        <f>IFERROR(VLOOKUP(B10016,tbl_items3[],2,FALSE),"")</f>
        <v/>
      </c>
      <c r="AU10016" t="s">
        <v>3909</v>
      </c>
    </row>
    <row r="10017" spans="3:47">
      <c r="C10017" t="str">
        <f>IFERROR(VLOOKUP(B10017,tbl_items3[],2,FALSE),"")</f>
        <v/>
      </c>
      <c r="AU10017" t="s">
        <v>3909</v>
      </c>
    </row>
    <row r="10018" spans="3:47">
      <c r="C10018" t="str">
        <f>IFERROR(VLOOKUP(B10018,tbl_items3[],2,FALSE),"")</f>
        <v/>
      </c>
      <c r="AU10018" t="s">
        <v>3909</v>
      </c>
    </row>
    <row r="10019" spans="3:47">
      <c r="C10019" t="str">
        <f>IFERROR(VLOOKUP(B10019,tbl_items3[],2,FALSE),"")</f>
        <v/>
      </c>
      <c r="AU10019" t="s">
        <v>3909</v>
      </c>
    </row>
    <row r="10020" spans="3:47">
      <c r="C10020" t="str">
        <f>IFERROR(VLOOKUP(B10020,tbl_items3[],2,FALSE),"")</f>
        <v/>
      </c>
      <c r="AU10020" t="s">
        <v>3909</v>
      </c>
    </row>
    <row r="10021" spans="3:47">
      <c r="C10021" t="str">
        <f>IFERROR(VLOOKUP(B10021,tbl_items3[],2,FALSE),"")</f>
        <v/>
      </c>
      <c r="AU10021" t="s">
        <v>3909</v>
      </c>
    </row>
    <row r="10022" spans="3:47">
      <c r="C10022" t="str">
        <f>IFERROR(VLOOKUP(B10022,tbl_items3[],2,FALSE),"")</f>
        <v/>
      </c>
      <c r="AU10022" t="s">
        <v>3909</v>
      </c>
    </row>
    <row r="10023" spans="3:47">
      <c r="C10023" t="str">
        <f>IFERROR(VLOOKUP(B10023,tbl_items3[],2,FALSE),"")</f>
        <v/>
      </c>
      <c r="AU10023" t="s">
        <v>3909</v>
      </c>
    </row>
    <row r="10024" spans="3:47">
      <c r="C10024" t="str">
        <f>IFERROR(VLOOKUP(B10024,tbl_items3[],2,FALSE),"")</f>
        <v/>
      </c>
      <c r="AU10024" t="s">
        <v>3909</v>
      </c>
    </row>
    <row r="10025" spans="3:47">
      <c r="C10025" t="str">
        <f>IFERROR(VLOOKUP(B10025,tbl_items3[],2,FALSE),"")</f>
        <v/>
      </c>
      <c r="AU10025" t="s">
        <v>3909</v>
      </c>
    </row>
    <row r="10026" spans="3:47">
      <c r="C10026" t="str">
        <f>IFERROR(VLOOKUP(B10026,tbl_items3[],2,FALSE),"")</f>
        <v/>
      </c>
      <c r="AU10026" t="s">
        <v>3909</v>
      </c>
    </row>
    <row r="10027" spans="3:47">
      <c r="C10027" t="str">
        <f>IFERROR(VLOOKUP(B10027,tbl_items3[],2,FALSE),"")</f>
        <v/>
      </c>
      <c r="AU10027" t="s">
        <v>3909</v>
      </c>
    </row>
    <row r="10028" spans="3:47">
      <c r="C10028" t="str">
        <f>IFERROR(VLOOKUP(B10028,tbl_items3[],2,FALSE),"")</f>
        <v/>
      </c>
      <c r="AU10028" t="s">
        <v>3909</v>
      </c>
    </row>
    <row r="10029" spans="3:47">
      <c r="C10029" t="str">
        <f>IFERROR(VLOOKUP(B10029,tbl_items3[],2,FALSE),"")</f>
        <v/>
      </c>
      <c r="AU10029" t="s">
        <v>3909</v>
      </c>
    </row>
    <row r="10030" spans="3:47">
      <c r="C10030" t="str">
        <f>IFERROR(VLOOKUP(B10030,tbl_items3[],2,FALSE),"")</f>
        <v/>
      </c>
      <c r="AU10030" t="s">
        <v>3909</v>
      </c>
    </row>
    <row r="10031" spans="3:47">
      <c r="C10031" t="str">
        <f>IFERROR(VLOOKUP(B10031,tbl_items3[],2,FALSE),"")</f>
        <v/>
      </c>
      <c r="AU10031" t="s">
        <v>3909</v>
      </c>
    </row>
    <row r="10032" spans="3:47">
      <c r="C10032" t="str">
        <f>IFERROR(VLOOKUP(B10032,tbl_items3[],2,FALSE),"")</f>
        <v/>
      </c>
      <c r="AU10032" t="s">
        <v>3909</v>
      </c>
    </row>
    <row r="10033" spans="3:47">
      <c r="C10033" t="str">
        <f>IFERROR(VLOOKUP(B10033,tbl_items3[],2,FALSE),"")</f>
        <v/>
      </c>
      <c r="AU10033" t="s">
        <v>3909</v>
      </c>
    </row>
    <row r="10034" spans="3:47">
      <c r="C10034" t="str">
        <f>IFERROR(VLOOKUP(B10034,tbl_items3[],2,FALSE),"")</f>
        <v/>
      </c>
      <c r="AU10034" t="s">
        <v>3909</v>
      </c>
    </row>
    <row r="10035" spans="3:47">
      <c r="C10035" t="str">
        <f>IFERROR(VLOOKUP(B10035,tbl_items3[],2,FALSE),"")</f>
        <v/>
      </c>
      <c r="AU10035" t="s">
        <v>3909</v>
      </c>
    </row>
    <row r="10036" spans="3:47">
      <c r="C10036" t="str">
        <f>IFERROR(VLOOKUP(B10036,tbl_items3[],2,FALSE),"")</f>
        <v/>
      </c>
      <c r="AU10036" t="s">
        <v>3909</v>
      </c>
    </row>
    <row r="10037" spans="3:47">
      <c r="C10037" t="str">
        <f>IFERROR(VLOOKUP(B10037,tbl_items3[],2,FALSE),"")</f>
        <v/>
      </c>
      <c r="AU10037" t="s">
        <v>3909</v>
      </c>
    </row>
    <row r="10038" spans="3:47">
      <c r="C10038" t="str">
        <f>IFERROR(VLOOKUP(B10038,tbl_items3[],2,FALSE),"")</f>
        <v/>
      </c>
      <c r="AU10038" t="s">
        <v>3909</v>
      </c>
    </row>
    <row r="10039" spans="3:47">
      <c r="C10039" t="str">
        <f>IFERROR(VLOOKUP(B10039,tbl_items3[],2,FALSE),"")</f>
        <v/>
      </c>
      <c r="AU10039" t="s">
        <v>3909</v>
      </c>
    </row>
    <row r="10040" spans="3:47">
      <c r="C10040" t="str">
        <f>IFERROR(VLOOKUP(B10040,tbl_items3[],2,FALSE),"")</f>
        <v/>
      </c>
      <c r="AU10040" t="s">
        <v>3909</v>
      </c>
    </row>
    <row r="10041" spans="3:47">
      <c r="C10041" t="str">
        <f>IFERROR(VLOOKUP(B10041,tbl_items3[],2,FALSE),"")</f>
        <v/>
      </c>
      <c r="AU10041" t="s">
        <v>3909</v>
      </c>
    </row>
    <row r="10042" spans="3:47">
      <c r="C10042" t="str">
        <f>IFERROR(VLOOKUP(B10042,tbl_items3[],2,FALSE),"")</f>
        <v/>
      </c>
      <c r="AU10042" t="s">
        <v>3909</v>
      </c>
    </row>
    <row r="10043" spans="3:47">
      <c r="C10043" t="str">
        <f>IFERROR(VLOOKUP(B10043,tbl_items3[],2,FALSE),"")</f>
        <v/>
      </c>
      <c r="AU10043" t="s">
        <v>3909</v>
      </c>
    </row>
    <row r="10044" spans="3:47">
      <c r="C10044" t="str">
        <f>IFERROR(VLOOKUP(B10044,tbl_items3[],2,FALSE),"")</f>
        <v/>
      </c>
      <c r="AU10044" t="s">
        <v>3909</v>
      </c>
    </row>
    <row r="10045" spans="3:47">
      <c r="C10045" t="str">
        <f>IFERROR(VLOOKUP(B10045,tbl_items3[],2,FALSE),"")</f>
        <v/>
      </c>
      <c r="AU10045" t="s">
        <v>3909</v>
      </c>
    </row>
    <row r="10046" spans="3:47">
      <c r="C10046" t="str">
        <f>IFERROR(VLOOKUP(B10046,tbl_items3[],2,FALSE),"")</f>
        <v/>
      </c>
      <c r="AU10046" t="s">
        <v>3909</v>
      </c>
    </row>
    <row r="10047" spans="3:47">
      <c r="C10047" t="str">
        <f>IFERROR(VLOOKUP(B10047,tbl_items3[],2,FALSE),"")</f>
        <v/>
      </c>
      <c r="AU10047" t="s">
        <v>3909</v>
      </c>
    </row>
    <row r="10048" spans="3:47">
      <c r="C10048" t="str">
        <f>IFERROR(VLOOKUP(B10048,tbl_items3[],2,FALSE),"")</f>
        <v/>
      </c>
      <c r="AU10048" t="s">
        <v>3909</v>
      </c>
    </row>
    <row r="10049" spans="3:47">
      <c r="C10049" t="str">
        <f>IFERROR(VLOOKUP(B10049,tbl_items3[],2,FALSE),"")</f>
        <v/>
      </c>
      <c r="AU10049" t="s">
        <v>3909</v>
      </c>
    </row>
    <row r="10050" spans="3:47">
      <c r="C10050" t="str">
        <f>IFERROR(VLOOKUP(B10050,tbl_items3[],2,FALSE),"")</f>
        <v/>
      </c>
      <c r="AU10050" t="s">
        <v>3909</v>
      </c>
    </row>
    <row r="10051" spans="3:47">
      <c r="C10051" t="str">
        <f>IFERROR(VLOOKUP(B10051,tbl_items3[],2,FALSE),"")</f>
        <v/>
      </c>
      <c r="AU10051" t="s">
        <v>3909</v>
      </c>
    </row>
    <row r="10052" spans="3:47">
      <c r="C10052" t="str">
        <f>IFERROR(VLOOKUP(B10052,tbl_items3[],2,FALSE),"")</f>
        <v/>
      </c>
      <c r="AU10052" t="s">
        <v>3909</v>
      </c>
    </row>
    <row r="10053" spans="3:47">
      <c r="C10053" t="str">
        <f>IFERROR(VLOOKUP(B10053,tbl_items3[],2,FALSE),"")</f>
        <v/>
      </c>
      <c r="AU10053" t="s">
        <v>3909</v>
      </c>
    </row>
    <row r="10054" spans="3:47">
      <c r="C10054" t="str">
        <f>IFERROR(VLOOKUP(B10054,tbl_items3[],2,FALSE),"")</f>
        <v/>
      </c>
      <c r="AU10054" t="s">
        <v>3909</v>
      </c>
    </row>
    <row r="10055" spans="3:47">
      <c r="C10055" t="str">
        <f>IFERROR(VLOOKUP(B10055,tbl_items3[],2,FALSE),"")</f>
        <v/>
      </c>
      <c r="AU10055" t="s">
        <v>3909</v>
      </c>
    </row>
    <row r="10056" spans="3:47">
      <c r="C10056" t="str">
        <f>IFERROR(VLOOKUP(B10056,tbl_items3[],2,FALSE),"")</f>
        <v/>
      </c>
      <c r="AU10056" t="s">
        <v>3909</v>
      </c>
    </row>
    <row r="10057" spans="3:47">
      <c r="C10057" t="str">
        <f>IFERROR(VLOOKUP(B10057,tbl_items3[],2,FALSE),"")</f>
        <v/>
      </c>
      <c r="AU10057" t="s">
        <v>3909</v>
      </c>
    </row>
    <row r="10058" spans="3:47">
      <c r="C10058" t="str">
        <f>IFERROR(VLOOKUP(B10058,tbl_items3[],2,FALSE),"")</f>
        <v/>
      </c>
      <c r="AU10058" t="s">
        <v>3909</v>
      </c>
    </row>
    <row r="10059" spans="3:47">
      <c r="C10059" t="str">
        <f>IFERROR(VLOOKUP(B10059,tbl_items3[],2,FALSE),"")</f>
        <v/>
      </c>
      <c r="AU10059" t="s">
        <v>3909</v>
      </c>
    </row>
    <row r="10060" spans="3:47">
      <c r="C10060" t="str">
        <f>IFERROR(VLOOKUP(B10060,tbl_items3[],2,FALSE),"")</f>
        <v/>
      </c>
      <c r="AU10060" t="s">
        <v>3909</v>
      </c>
    </row>
    <row r="10061" spans="3:47">
      <c r="C10061" t="str">
        <f>IFERROR(VLOOKUP(B10061,tbl_items3[],2,FALSE),"")</f>
        <v/>
      </c>
      <c r="AU10061" t="s">
        <v>3909</v>
      </c>
    </row>
    <row r="10062" spans="3:47">
      <c r="C10062" t="str">
        <f>IFERROR(VLOOKUP(B10062,tbl_items3[],2,FALSE),"")</f>
        <v/>
      </c>
      <c r="AU10062" t="s">
        <v>3909</v>
      </c>
    </row>
    <row r="10063" spans="3:47">
      <c r="C10063" t="str">
        <f>IFERROR(VLOOKUP(B10063,tbl_items3[],2,FALSE),"")</f>
        <v/>
      </c>
      <c r="AU10063" t="s">
        <v>3909</v>
      </c>
    </row>
    <row r="10064" spans="3:47">
      <c r="C10064" t="str">
        <f>IFERROR(VLOOKUP(B10064,tbl_items3[],2,FALSE),"")</f>
        <v/>
      </c>
      <c r="AU10064" t="s">
        <v>3909</v>
      </c>
    </row>
    <row r="10065" spans="3:47">
      <c r="C10065" t="str">
        <f>IFERROR(VLOOKUP(B10065,tbl_items3[],2,FALSE),"")</f>
        <v/>
      </c>
      <c r="AU10065" t="s">
        <v>3909</v>
      </c>
    </row>
    <row r="10066" spans="3:47">
      <c r="C10066" t="str">
        <f>IFERROR(VLOOKUP(B10066,tbl_items3[],2,FALSE),"")</f>
        <v/>
      </c>
      <c r="AU10066" t="s">
        <v>3909</v>
      </c>
    </row>
    <row r="10067" spans="3:47">
      <c r="C10067" t="str">
        <f>IFERROR(VLOOKUP(B10067,tbl_items3[],2,FALSE),"")</f>
        <v/>
      </c>
      <c r="AU10067" t="s">
        <v>3909</v>
      </c>
    </row>
    <row r="10068" spans="3:47">
      <c r="C10068" t="str">
        <f>IFERROR(VLOOKUP(B10068,tbl_items3[],2,FALSE),"")</f>
        <v/>
      </c>
      <c r="AU10068" t="s">
        <v>3909</v>
      </c>
    </row>
    <row r="10069" spans="3:47">
      <c r="C10069" t="str">
        <f>IFERROR(VLOOKUP(B10069,tbl_items3[],2,FALSE),"")</f>
        <v/>
      </c>
      <c r="AU10069" t="s">
        <v>3909</v>
      </c>
    </row>
    <row r="10070" spans="3:47">
      <c r="C10070" t="str">
        <f>IFERROR(VLOOKUP(B10070,tbl_items3[],2,FALSE),"")</f>
        <v/>
      </c>
      <c r="AU10070" t="s">
        <v>3909</v>
      </c>
    </row>
    <row r="10071" spans="3:47">
      <c r="C10071" t="str">
        <f>IFERROR(VLOOKUP(B10071,tbl_items3[],2,FALSE),"")</f>
        <v/>
      </c>
      <c r="AU10071" t="s">
        <v>3909</v>
      </c>
    </row>
    <row r="10072" spans="3:47">
      <c r="C10072" t="str">
        <f>IFERROR(VLOOKUP(B10072,tbl_items3[],2,FALSE),"")</f>
        <v/>
      </c>
      <c r="AU10072" t="s">
        <v>3909</v>
      </c>
    </row>
    <row r="10073" spans="3:47">
      <c r="C10073" t="str">
        <f>IFERROR(VLOOKUP(B10073,tbl_items3[],2,FALSE),"")</f>
        <v/>
      </c>
      <c r="AU10073" t="s">
        <v>3909</v>
      </c>
    </row>
    <row r="10074" spans="3:47">
      <c r="C10074" t="str">
        <f>IFERROR(VLOOKUP(B10074,tbl_items3[],2,FALSE),"")</f>
        <v/>
      </c>
      <c r="AU10074" t="s">
        <v>3909</v>
      </c>
    </row>
    <row r="10075" spans="3:47">
      <c r="C10075" t="str">
        <f>IFERROR(VLOOKUP(B10075,tbl_items3[],2,FALSE),"")</f>
        <v/>
      </c>
      <c r="AU10075" t="s">
        <v>3909</v>
      </c>
    </row>
    <row r="10076" spans="3:47">
      <c r="C10076" t="str">
        <f>IFERROR(VLOOKUP(B10076,tbl_items3[],2,FALSE),"")</f>
        <v/>
      </c>
      <c r="AU10076" t="s">
        <v>3909</v>
      </c>
    </row>
    <row r="10077" spans="3:47">
      <c r="C10077" t="str">
        <f>IFERROR(VLOOKUP(B10077,tbl_items3[],2,FALSE),"")</f>
        <v/>
      </c>
      <c r="AU10077" t="s">
        <v>3909</v>
      </c>
    </row>
    <row r="10078" spans="3:47">
      <c r="C10078" t="str">
        <f>IFERROR(VLOOKUP(B10078,tbl_items3[],2,FALSE),"")</f>
        <v/>
      </c>
      <c r="AU10078" t="s">
        <v>3909</v>
      </c>
    </row>
    <row r="10079" spans="3:47">
      <c r="C10079" t="str">
        <f>IFERROR(VLOOKUP(B10079,tbl_items3[],2,FALSE),"")</f>
        <v/>
      </c>
      <c r="AU10079" t="s">
        <v>3909</v>
      </c>
    </row>
    <row r="10080" spans="3:47">
      <c r="C10080" t="str">
        <f>IFERROR(VLOOKUP(B10080,tbl_items3[],2,FALSE),"")</f>
        <v/>
      </c>
      <c r="AU10080" t="s">
        <v>3909</v>
      </c>
    </row>
    <row r="10081" spans="3:47">
      <c r="C10081" t="str">
        <f>IFERROR(VLOOKUP(B10081,tbl_items3[],2,FALSE),"")</f>
        <v/>
      </c>
      <c r="AU10081" t="s">
        <v>3909</v>
      </c>
    </row>
    <row r="10082" spans="3:47">
      <c r="C10082" t="str">
        <f>IFERROR(VLOOKUP(B10082,tbl_items3[],2,FALSE),"")</f>
        <v/>
      </c>
      <c r="AU10082" t="s">
        <v>3909</v>
      </c>
    </row>
    <row r="10083" spans="3:47">
      <c r="C10083" t="str">
        <f>IFERROR(VLOOKUP(B10083,tbl_items3[],2,FALSE),"")</f>
        <v/>
      </c>
      <c r="AU10083" t="s">
        <v>3909</v>
      </c>
    </row>
    <row r="10084" spans="3:47">
      <c r="C10084" t="str">
        <f>IFERROR(VLOOKUP(B10084,tbl_items3[],2,FALSE),"")</f>
        <v/>
      </c>
      <c r="AU10084" t="s">
        <v>3909</v>
      </c>
    </row>
    <row r="10085" spans="3:47">
      <c r="C10085" t="str">
        <f>IFERROR(VLOOKUP(B10085,tbl_items3[],2,FALSE),"")</f>
        <v/>
      </c>
      <c r="AU10085" t="s">
        <v>3909</v>
      </c>
    </row>
    <row r="10086" spans="3:47">
      <c r="C10086" t="str">
        <f>IFERROR(VLOOKUP(B10086,tbl_items3[],2,FALSE),"")</f>
        <v/>
      </c>
      <c r="AU10086" t="s">
        <v>3909</v>
      </c>
    </row>
    <row r="10087" spans="3:47">
      <c r="C10087" t="str">
        <f>IFERROR(VLOOKUP(B10087,tbl_items3[],2,FALSE),"")</f>
        <v/>
      </c>
      <c r="AU10087" t="s">
        <v>3909</v>
      </c>
    </row>
    <row r="10088" spans="3:47">
      <c r="C10088" t="str">
        <f>IFERROR(VLOOKUP(B10088,tbl_items3[],2,FALSE),"")</f>
        <v/>
      </c>
      <c r="AU10088" t="s">
        <v>3909</v>
      </c>
    </row>
    <row r="10089" spans="3:47">
      <c r="C10089" t="str">
        <f>IFERROR(VLOOKUP(B10089,tbl_items3[],2,FALSE),"")</f>
        <v/>
      </c>
      <c r="AU10089" t="s">
        <v>3909</v>
      </c>
    </row>
    <row r="10090" spans="3:47">
      <c r="C10090" t="str">
        <f>IFERROR(VLOOKUP(B10090,tbl_items3[],2,FALSE),"")</f>
        <v/>
      </c>
      <c r="AU10090" t="s">
        <v>3909</v>
      </c>
    </row>
    <row r="10091" spans="3:47">
      <c r="C10091" t="str">
        <f>IFERROR(VLOOKUP(B10091,tbl_items3[],2,FALSE),"")</f>
        <v/>
      </c>
      <c r="AU10091" t="s">
        <v>3909</v>
      </c>
    </row>
    <row r="10092" spans="3:47">
      <c r="C10092" t="str">
        <f>IFERROR(VLOOKUP(B10092,tbl_items3[],2,FALSE),"")</f>
        <v/>
      </c>
      <c r="AU10092" t="s">
        <v>3909</v>
      </c>
    </row>
    <row r="10093" spans="3:47">
      <c r="C10093" t="str">
        <f>IFERROR(VLOOKUP(B10093,tbl_items3[],2,FALSE),"")</f>
        <v/>
      </c>
      <c r="AU10093" t="s">
        <v>3909</v>
      </c>
    </row>
    <row r="10094" spans="3:47">
      <c r="C10094" t="str">
        <f>IFERROR(VLOOKUP(B10094,tbl_items3[],2,FALSE),"")</f>
        <v/>
      </c>
      <c r="AU10094" t="s">
        <v>3909</v>
      </c>
    </row>
    <row r="10095" spans="3:47">
      <c r="C10095" t="str">
        <f>IFERROR(VLOOKUP(B10095,tbl_items3[],2,FALSE),"")</f>
        <v/>
      </c>
      <c r="AU10095" t="s">
        <v>3909</v>
      </c>
    </row>
    <row r="10096" spans="3:47">
      <c r="C10096" t="str">
        <f>IFERROR(VLOOKUP(B10096,tbl_items3[],2,FALSE),"")</f>
        <v/>
      </c>
      <c r="AU10096" t="s">
        <v>3909</v>
      </c>
    </row>
    <row r="10097" spans="3:47">
      <c r="C10097" t="str">
        <f>IFERROR(VLOOKUP(B10097,tbl_items3[],2,FALSE),"")</f>
        <v/>
      </c>
      <c r="AU10097" t="s">
        <v>3909</v>
      </c>
    </row>
    <row r="10098" spans="3:47">
      <c r="C10098" t="str">
        <f>IFERROR(VLOOKUP(B10098,tbl_items3[],2,FALSE),"")</f>
        <v/>
      </c>
      <c r="AU10098" t="s">
        <v>3909</v>
      </c>
    </row>
    <row r="10099" spans="3:47">
      <c r="C10099" t="str">
        <f>IFERROR(VLOOKUP(B10099,tbl_items3[],2,FALSE),"")</f>
        <v/>
      </c>
      <c r="AU10099" t="s">
        <v>3909</v>
      </c>
    </row>
    <row r="10100" spans="3:47">
      <c r="C10100" t="str">
        <f>IFERROR(VLOOKUP(B10100,tbl_items3[],2,FALSE),"")</f>
        <v/>
      </c>
      <c r="AU10100" t="s">
        <v>3909</v>
      </c>
    </row>
    <row r="10101" spans="3:47">
      <c r="C10101" t="str">
        <f>IFERROR(VLOOKUP(B10101,tbl_items3[],2,FALSE),"")</f>
        <v/>
      </c>
      <c r="AU10101" t="s">
        <v>3909</v>
      </c>
    </row>
    <row r="10102" spans="3:47">
      <c r="C10102" t="str">
        <f>IFERROR(VLOOKUP(B10102,tbl_items3[],2,FALSE),"")</f>
        <v/>
      </c>
      <c r="AU10102" t="s">
        <v>3909</v>
      </c>
    </row>
    <row r="10103" spans="3:47">
      <c r="C10103" t="str">
        <f>IFERROR(VLOOKUP(B10103,tbl_items3[],2,FALSE),"")</f>
        <v/>
      </c>
      <c r="AU10103" t="s">
        <v>3909</v>
      </c>
    </row>
    <row r="10104" spans="3:47">
      <c r="C10104" t="str">
        <f>IFERROR(VLOOKUP(B10104,tbl_items3[],2,FALSE),"")</f>
        <v/>
      </c>
      <c r="AU10104" t="s">
        <v>3909</v>
      </c>
    </row>
    <row r="10105" spans="3:47">
      <c r="C10105" t="str">
        <f>IFERROR(VLOOKUP(B10105,tbl_items3[],2,FALSE),"")</f>
        <v/>
      </c>
      <c r="AU10105" t="s">
        <v>3909</v>
      </c>
    </row>
    <row r="10106" spans="3:47">
      <c r="C10106" t="str">
        <f>IFERROR(VLOOKUP(B10106,tbl_items3[],2,FALSE),"")</f>
        <v/>
      </c>
      <c r="AU10106" t="s">
        <v>3909</v>
      </c>
    </row>
    <row r="10107" spans="3:47">
      <c r="C10107" t="str">
        <f>IFERROR(VLOOKUP(B10107,tbl_items3[],2,FALSE),"")</f>
        <v/>
      </c>
      <c r="AU10107" t="s">
        <v>3909</v>
      </c>
    </row>
    <row r="10108" spans="3:47">
      <c r="C10108" t="str">
        <f>IFERROR(VLOOKUP(B10108,tbl_items3[],2,FALSE),"")</f>
        <v/>
      </c>
      <c r="AU10108" t="s">
        <v>3909</v>
      </c>
    </row>
    <row r="10109" spans="3:47">
      <c r="C10109" t="str">
        <f>IFERROR(VLOOKUP(B10109,tbl_items3[],2,FALSE),"")</f>
        <v/>
      </c>
      <c r="AU10109" t="s">
        <v>3909</v>
      </c>
    </row>
    <row r="10110" spans="3:47">
      <c r="C10110" t="str">
        <f>IFERROR(VLOOKUP(B10110,tbl_items3[],2,FALSE),"")</f>
        <v/>
      </c>
      <c r="AU10110" t="s">
        <v>3909</v>
      </c>
    </row>
    <row r="10111" spans="3:47">
      <c r="C10111" t="str">
        <f>IFERROR(VLOOKUP(B10111,tbl_items3[],2,FALSE),"")</f>
        <v/>
      </c>
      <c r="AU10111" t="s">
        <v>3909</v>
      </c>
    </row>
    <row r="10112" spans="3:47">
      <c r="C10112" t="str">
        <f>IFERROR(VLOOKUP(B10112,tbl_items3[],2,FALSE),"")</f>
        <v/>
      </c>
      <c r="AU10112" t="s">
        <v>3909</v>
      </c>
    </row>
    <row r="10113" spans="3:47">
      <c r="C10113" t="str">
        <f>IFERROR(VLOOKUP(B10113,tbl_items3[],2,FALSE),"")</f>
        <v/>
      </c>
      <c r="AU10113" t="s">
        <v>3909</v>
      </c>
    </row>
    <row r="10114" spans="3:47">
      <c r="C10114" t="str">
        <f>IFERROR(VLOOKUP(B10114,tbl_items3[],2,FALSE),"")</f>
        <v/>
      </c>
      <c r="AU10114" t="s">
        <v>3909</v>
      </c>
    </row>
    <row r="10115" spans="3:47">
      <c r="C10115" t="str">
        <f>IFERROR(VLOOKUP(B10115,tbl_items3[],2,FALSE),"")</f>
        <v/>
      </c>
      <c r="AU10115" t="s">
        <v>3909</v>
      </c>
    </row>
    <row r="10116" spans="3:47">
      <c r="C10116" t="str">
        <f>IFERROR(VLOOKUP(B10116,tbl_items3[],2,FALSE),"")</f>
        <v/>
      </c>
      <c r="AU10116" t="s">
        <v>3909</v>
      </c>
    </row>
    <row r="10117" spans="3:47">
      <c r="C10117" t="str">
        <f>IFERROR(VLOOKUP(B10117,tbl_items3[],2,FALSE),"")</f>
        <v/>
      </c>
      <c r="AU10117" t="s">
        <v>3909</v>
      </c>
    </row>
    <row r="10118" spans="3:47">
      <c r="C10118" t="str">
        <f>IFERROR(VLOOKUP(B10118,tbl_items3[],2,FALSE),"")</f>
        <v/>
      </c>
      <c r="AU10118" t="s">
        <v>3909</v>
      </c>
    </row>
    <row r="10119" spans="3:47">
      <c r="C10119" t="str">
        <f>IFERROR(VLOOKUP(B10119,tbl_items3[],2,FALSE),"")</f>
        <v/>
      </c>
      <c r="AU10119" t="s">
        <v>3909</v>
      </c>
    </row>
    <row r="10120" spans="3:47">
      <c r="C10120" t="str">
        <f>IFERROR(VLOOKUP(B10120,tbl_items3[],2,FALSE),"")</f>
        <v/>
      </c>
      <c r="AU10120" t="s">
        <v>3909</v>
      </c>
    </row>
    <row r="10121" spans="3:47">
      <c r="C10121" t="str">
        <f>IFERROR(VLOOKUP(B10121,tbl_items3[],2,FALSE),"")</f>
        <v/>
      </c>
      <c r="AU10121" t="s">
        <v>3909</v>
      </c>
    </row>
    <row r="10122" spans="3:47">
      <c r="C10122" t="str">
        <f>IFERROR(VLOOKUP(B10122,tbl_items3[],2,FALSE),"")</f>
        <v/>
      </c>
      <c r="AU10122" t="s">
        <v>3909</v>
      </c>
    </row>
    <row r="10123" spans="3:47">
      <c r="C10123" t="str">
        <f>IFERROR(VLOOKUP(B10123,tbl_items3[],2,FALSE),"")</f>
        <v/>
      </c>
      <c r="AU10123" t="s">
        <v>3909</v>
      </c>
    </row>
    <row r="10124" spans="3:47">
      <c r="C10124" t="str">
        <f>IFERROR(VLOOKUP(B10124,tbl_items3[],2,FALSE),"")</f>
        <v/>
      </c>
      <c r="AU10124" t="s">
        <v>3909</v>
      </c>
    </row>
    <row r="10125" spans="3:47">
      <c r="C10125" t="str">
        <f>IFERROR(VLOOKUP(B10125,tbl_items3[],2,FALSE),"")</f>
        <v/>
      </c>
      <c r="AU10125" t="s">
        <v>3909</v>
      </c>
    </row>
    <row r="10126" spans="3:47">
      <c r="C10126" t="str">
        <f>IFERROR(VLOOKUP(B10126,tbl_items3[],2,FALSE),"")</f>
        <v/>
      </c>
      <c r="AU10126" t="s">
        <v>3909</v>
      </c>
    </row>
    <row r="10127" spans="3:47">
      <c r="C10127" t="str">
        <f>IFERROR(VLOOKUP(B10127,tbl_items3[],2,FALSE),"")</f>
        <v/>
      </c>
      <c r="AU10127" t="s">
        <v>3909</v>
      </c>
    </row>
    <row r="10128" spans="3:47">
      <c r="C10128" t="str">
        <f>IFERROR(VLOOKUP(B10128,tbl_items3[],2,FALSE),"")</f>
        <v/>
      </c>
      <c r="AU10128" t="s">
        <v>3909</v>
      </c>
    </row>
    <row r="10129" spans="3:47">
      <c r="C10129" t="str">
        <f>IFERROR(VLOOKUP(B10129,tbl_items3[],2,FALSE),"")</f>
        <v/>
      </c>
      <c r="AU10129" t="s">
        <v>3909</v>
      </c>
    </row>
    <row r="10130" spans="3:47">
      <c r="C10130" t="str">
        <f>IFERROR(VLOOKUP(B10130,tbl_items3[],2,FALSE),"")</f>
        <v/>
      </c>
      <c r="AU10130" t="s">
        <v>3909</v>
      </c>
    </row>
    <row r="10131" spans="3:47">
      <c r="C10131" t="str">
        <f>IFERROR(VLOOKUP(B10131,tbl_items3[],2,FALSE),"")</f>
        <v/>
      </c>
      <c r="AU10131" t="s">
        <v>3909</v>
      </c>
    </row>
    <row r="10132" spans="3:47">
      <c r="C10132" t="str">
        <f>IFERROR(VLOOKUP(B10132,tbl_items3[],2,FALSE),"")</f>
        <v/>
      </c>
      <c r="AU10132" t="s">
        <v>3909</v>
      </c>
    </row>
    <row r="10133" spans="3:47">
      <c r="C10133" t="str">
        <f>IFERROR(VLOOKUP(B10133,tbl_items3[],2,FALSE),"")</f>
        <v/>
      </c>
      <c r="AU10133" t="s">
        <v>3909</v>
      </c>
    </row>
    <row r="10134" spans="3:47">
      <c r="C10134" t="str">
        <f>IFERROR(VLOOKUP(B10134,tbl_items3[],2,FALSE),"")</f>
        <v/>
      </c>
      <c r="AU10134" t="s">
        <v>3909</v>
      </c>
    </row>
    <row r="10135" spans="3:47">
      <c r="C10135" t="str">
        <f>IFERROR(VLOOKUP(B10135,tbl_items3[],2,FALSE),"")</f>
        <v/>
      </c>
      <c r="AU10135" t="s">
        <v>3909</v>
      </c>
    </row>
    <row r="10136" spans="3:47">
      <c r="C10136" t="str">
        <f>IFERROR(VLOOKUP(B10136,tbl_items3[],2,FALSE),"")</f>
        <v/>
      </c>
      <c r="AU10136" t="s">
        <v>3909</v>
      </c>
    </row>
    <row r="10137" spans="3:47">
      <c r="C10137" t="str">
        <f>IFERROR(VLOOKUP(B10137,tbl_items3[],2,FALSE),"")</f>
        <v/>
      </c>
      <c r="AU10137" t="s">
        <v>3909</v>
      </c>
    </row>
    <row r="10138" spans="3:47">
      <c r="C10138" t="str">
        <f>IFERROR(VLOOKUP(B10138,tbl_items3[],2,FALSE),"")</f>
        <v/>
      </c>
      <c r="AU10138" t="s">
        <v>3909</v>
      </c>
    </row>
    <row r="10139" spans="3:47">
      <c r="C10139" t="str">
        <f>IFERROR(VLOOKUP(B10139,tbl_items3[],2,FALSE),"")</f>
        <v/>
      </c>
      <c r="AU10139" t="s">
        <v>3909</v>
      </c>
    </row>
    <row r="10140" spans="3:47">
      <c r="C10140" t="str">
        <f>IFERROR(VLOOKUP(B10140,tbl_items3[],2,FALSE),"")</f>
        <v/>
      </c>
      <c r="AU10140" t="s">
        <v>3909</v>
      </c>
    </row>
    <row r="10141" spans="3:47">
      <c r="C10141" t="str">
        <f>IFERROR(VLOOKUP(B10141,tbl_items3[],2,FALSE),"")</f>
        <v/>
      </c>
      <c r="AU10141" t="s">
        <v>3909</v>
      </c>
    </row>
    <row r="10142" spans="3:47">
      <c r="C10142" t="str">
        <f>IFERROR(VLOOKUP(B10142,tbl_items3[],2,FALSE),"")</f>
        <v/>
      </c>
      <c r="AU10142" t="s">
        <v>3909</v>
      </c>
    </row>
    <row r="10143" spans="3:47">
      <c r="C10143" t="str">
        <f>IFERROR(VLOOKUP(B10143,tbl_items3[],2,FALSE),"")</f>
        <v/>
      </c>
      <c r="AU10143" t="s">
        <v>3909</v>
      </c>
    </row>
    <row r="10144" spans="3:47">
      <c r="C10144" t="str">
        <f>IFERROR(VLOOKUP(B10144,tbl_items3[],2,FALSE),"")</f>
        <v/>
      </c>
      <c r="AU10144" t="s">
        <v>3909</v>
      </c>
    </row>
    <row r="10145" spans="3:47">
      <c r="C10145" t="str">
        <f>IFERROR(VLOOKUP(B10145,tbl_items3[],2,FALSE),"")</f>
        <v/>
      </c>
      <c r="AU10145" t="s">
        <v>3909</v>
      </c>
    </row>
    <row r="10146" spans="3:47">
      <c r="C10146" t="str">
        <f>IFERROR(VLOOKUP(B10146,tbl_items3[],2,FALSE),"")</f>
        <v/>
      </c>
      <c r="AU10146" t="s">
        <v>3909</v>
      </c>
    </row>
    <row r="10147" spans="3:47">
      <c r="C10147" t="str">
        <f>IFERROR(VLOOKUP(B10147,tbl_items3[],2,FALSE),"")</f>
        <v/>
      </c>
      <c r="AU10147" t="s">
        <v>3909</v>
      </c>
    </row>
    <row r="10148" spans="3:47">
      <c r="C10148" t="str">
        <f>IFERROR(VLOOKUP(B10148,tbl_items3[],2,FALSE),"")</f>
        <v/>
      </c>
      <c r="AU10148" t="s">
        <v>3909</v>
      </c>
    </row>
    <row r="10149" spans="3:47">
      <c r="C10149" t="str">
        <f>IFERROR(VLOOKUP(B10149,tbl_items3[],2,FALSE),"")</f>
        <v/>
      </c>
      <c r="AU10149" t="s">
        <v>3909</v>
      </c>
    </row>
    <row r="10150" spans="3:47">
      <c r="C10150" t="str">
        <f>IFERROR(VLOOKUP(B10150,tbl_items3[],2,FALSE),"")</f>
        <v/>
      </c>
      <c r="AU10150" t="s">
        <v>3909</v>
      </c>
    </row>
    <row r="10151" spans="3:47">
      <c r="C10151" t="str">
        <f>IFERROR(VLOOKUP(B10151,tbl_items3[],2,FALSE),"")</f>
        <v/>
      </c>
      <c r="AU10151" t="s">
        <v>3909</v>
      </c>
    </row>
    <row r="10152" spans="3:47">
      <c r="C10152" t="str">
        <f>IFERROR(VLOOKUP(B10152,tbl_items3[],2,FALSE),"")</f>
        <v/>
      </c>
      <c r="AU10152" t="s">
        <v>3909</v>
      </c>
    </row>
    <row r="10153" spans="3:47">
      <c r="C10153" t="str">
        <f>IFERROR(VLOOKUP(B10153,tbl_items3[],2,FALSE),"")</f>
        <v/>
      </c>
      <c r="AU10153" t="s">
        <v>3909</v>
      </c>
    </row>
    <row r="10154" spans="3:47">
      <c r="C10154" t="str">
        <f>IFERROR(VLOOKUP(B10154,tbl_items3[],2,FALSE),"")</f>
        <v/>
      </c>
      <c r="AU10154" t="s">
        <v>3909</v>
      </c>
    </row>
    <row r="10155" spans="3:47">
      <c r="C10155" t="str">
        <f>IFERROR(VLOOKUP(B10155,tbl_items3[],2,FALSE),"")</f>
        <v/>
      </c>
      <c r="AU10155" t="s">
        <v>3909</v>
      </c>
    </row>
    <row r="10156" spans="3:47">
      <c r="C10156" t="str">
        <f>IFERROR(VLOOKUP(B10156,tbl_items3[],2,FALSE),"")</f>
        <v/>
      </c>
      <c r="AU10156" t="s">
        <v>3909</v>
      </c>
    </row>
    <row r="10157" spans="3:47">
      <c r="C10157" t="str">
        <f>IFERROR(VLOOKUP(B10157,tbl_items3[],2,FALSE),"")</f>
        <v/>
      </c>
      <c r="AU10157" t="s">
        <v>3909</v>
      </c>
    </row>
    <row r="10158" spans="3:47">
      <c r="C10158" t="str">
        <f>IFERROR(VLOOKUP(B10158,tbl_items3[],2,FALSE),"")</f>
        <v/>
      </c>
      <c r="AU10158" t="s">
        <v>3909</v>
      </c>
    </row>
    <row r="10159" spans="3:47">
      <c r="C10159" t="str">
        <f>IFERROR(VLOOKUP(B10159,tbl_items3[],2,FALSE),"")</f>
        <v/>
      </c>
      <c r="AU10159" t="s">
        <v>3909</v>
      </c>
    </row>
    <row r="10160" spans="3:47">
      <c r="C10160" t="str">
        <f>IFERROR(VLOOKUP(B10160,tbl_items3[],2,FALSE),"")</f>
        <v/>
      </c>
      <c r="AU10160" t="s">
        <v>3909</v>
      </c>
    </row>
    <row r="10161" spans="3:47">
      <c r="C10161" t="str">
        <f>IFERROR(VLOOKUP(B10161,tbl_items3[],2,FALSE),"")</f>
        <v/>
      </c>
      <c r="AU10161" t="s">
        <v>3909</v>
      </c>
    </row>
    <row r="10162" spans="3:47">
      <c r="C10162" t="str">
        <f>IFERROR(VLOOKUP(B10162,tbl_items3[],2,FALSE),"")</f>
        <v/>
      </c>
      <c r="AU10162" t="s">
        <v>3909</v>
      </c>
    </row>
    <row r="10163" spans="3:47">
      <c r="C10163" t="str">
        <f>IFERROR(VLOOKUP(B10163,tbl_items3[],2,FALSE),"")</f>
        <v/>
      </c>
      <c r="AU10163" t="s">
        <v>3909</v>
      </c>
    </row>
    <row r="10164" spans="3:47">
      <c r="C10164" t="str">
        <f>IFERROR(VLOOKUP(B10164,tbl_items3[],2,FALSE),"")</f>
        <v/>
      </c>
      <c r="AU10164" t="s">
        <v>3909</v>
      </c>
    </row>
    <row r="10165" spans="3:47">
      <c r="C10165" t="str">
        <f>IFERROR(VLOOKUP(B10165,tbl_items3[],2,FALSE),"")</f>
        <v/>
      </c>
      <c r="AU10165" t="s">
        <v>3909</v>
      </c>
    </row>
    <row r="10166" spans="3:47">
      <c r="C10166" t="str">
        <f>IFERROR(VLOOKUP(B10166,tbl_items3[],2,FALSE),"")</f>
        <v/>
      </c>
      <c r="AU10166" t="s">
        <v>3909</v>
      </c>
    </row>
    <row r="10167" spans="3:47">
      <c r="C10167" t="str">
        <f>IFERROR(VLOOKUP(B10167,tbl_items3[],2,FALSE),"")</f>
        <v/>
      </c>
      <c r="AU10167" t="s">
        <v>3909</v>
      </c>
    </row>
    <row r="10168" spans="3:47">
      <c r="C10168" t="str">
        <f>IFERROR(VLOOKUP(B10168,tbl_items3[],2,FALSE),"")</f>
        <v/>
      </c>
      <c r="AU10168" t="s">
        <v>3909</v>
      </c>
    </row>
    <row r="10169" spans="3:47">
      <c r="C10169" t="str">
        <f>IFERROR(VLOOKUP(B10169,tbl_items3[],2,FALSE),"")</f>
        <v/>
      </c>
      <c r="AU10169" t="s">
        <v>3909</v>
      </c>
    </row>
    <row r="10170" spans="3:47">
      <c r="C10170" t="str">
        <f>IFERROR(VLOOKUP(B10170,tbl_items3[],2,FALSE),"")</f>
        <v/>
      </c>
      <c r="AU10170" t="s">
        <v>3909</v>
      </c>
    </row>
    <row r="10171" spans="3:47">
      <c r="C10171" t="str">
        <f>IFERROR(VLOOKUP(B10171,tbl_items3[],2,FALSE),"")</f>
        <v/>
      </c>
      <c r="AU10171" t="s">
        <v>3909</v>
      </c>
    </row>
    <row r="10172" spans="3:47">
      <c r="C10172" t="str">
        <f>IFERROR(VLOOKUP(B10172,tbl_items3[],2,FALSE),"")</f>
        <v/>
      </c>
      <c r="AU10172" t="s">
        <v>3909</v>
      </c>
    </row>
    <row r="10173" spans="3:47">
      <c r="C10173" t="str">
        <f>IFERROR(VLOOKUP(B10173,tbl_items3[],2,FALSE),"")</f>
        <v/>
      </c>
      <c r="AU10173" t="s">
        <v>3909</v>
      </c>
    </row>
    <row r="10174" spans="3:47">
      <c r="C10174" t="str">
        <f>IFERROR(VLOOKUP(B10174,tbl_items3[],2,FALSE),"")</f>
        <v/>
      </c>
      <c r="AU10174" t="s">
        <v>3909</v>
      </c>
    </row>
    <row r="10175" spans="3:47">
      <c r="C10175" t="str">
        <f>IFERROR(VLOOKUP(B10175,tbl_items3[],2,FALSE),"")</f>
        <v/>
      </c>
      <c r="AU10175" t="s">
        <v>3909</v>
      </c>
    </row>
    <row r="10176" spans="3:47">
      <c r="C10176" t="str">
        <f>IFERROR(VLOOKUP(B10176,tbl_items3[],2,FALSE),"")</f>
        <v/>
      </c>
      <c r="AU10176" t="s">
        <v>3909</v>
      </c>
    </row>
    <row r="10177" spans="3:47">
      <c r="C10177" t="str">
        <f>IFERROR(VLOOKUP(B10177,tbl_items3[],2,FALSE),"")</f>
        <v/>
      </c>
      <c r="AU10177" t="s">
        <v>3909</v>
      </c>
    </row>
    <row r="10178" spans="3:47">
      <c r="C10178" t="str">
        <f>IFERROR(VLOOKUP(B10178,tbl_items3[],2,FALSE),"")</f>
        <v/>
      </c>
      <c r="AU10178" t="s">
        <v>3909</v>
      </c>
    </row>
    <row r="10179" spans="3:47">
      <c r="C10179" t="str">
        <f>IFERROR(VLOOKUP(B10179,tbl_items3[],2,FALSE),"")</f>
        <v/>
      </c>
      <c r="AU10179" t="s">
        <v>3909</v>
      </c>
    </row>
    <row r="10180" spans="3:47">
      <c r="C10180" t="str">
        <f>IFERROR(VLOOKUP(B10180,tbl_items3[],2,FALSE),"")</f>
        <v/>
      </c>
      <c r="AU10180" t="s">
        <v>3909</v>
      </c>
    </row>
    <row r="10181" spans="3:47">
      <c r="C10181" t="str">
        <f>IFERROR(VLOOKUP(B10181,tbl_items3[],2,FALSE),"")</f>
        <v/>
      </c>
      <c r="AU10181" t="s">
        <v>3909</v>
      </c>
    </row>
    <row r="10182" spans="3:47">
      <c r="C10182" t="str">
        <f>IFERROR(VLOOKUP(B10182,tbl_items3[],2,FALSE),"")</f>
        <v/>
      </c>
      <c r="AU10182" t="s">
        <v>3909</v>
      </c>
    </row>
    <row r="10183" spans="3:47">
      <c r="C10183" t="str">
        <f>IFERROR(VLOOKUP(B10183,tbl_items3[],2,FALSE),"")</f>
        <v/>
      </c>
      <c r="AU10183" t="s">
        <v>3909</v>
      </c>
    </row>
    <row r="10184" spans="3:47">
      <c r="C10184" t="str">
        <f>IFERROR(VLOOKUP(B10184,tbl_items3[],2,FALSE),"")</f>
        <v/>
      </c>
      <c r="AU10184" t="s">
        <v>3909</v>
      </c>
    </row>
    <row r="10185" spans="3:47">
      <c r="C10185" t="str">
        <f>IFERROR(VLOOKUP(B10185,tbl_items3[],2,FALSE),"")</f>
        <v/>
      </c>
      <c r="AU10185" t="s">
        <v>3909</v>
      </c>
    </row>
    <row r="10186" spans="3:47">
      <c r="C10186" t="str">
        <f>IFERROR(VLOOKUP(B10186,tbl_items3[],2,FALSE),"")</f>
        <v/>
      </c>
      <c r="AU10186" t="s">
        <v>3909</v>
      </c>
    </row>
    <row r="10187" spans="3:47">
      <c r="C10187" t="str">
        <f>IFERROR(VLOOKUP(B10187,tbl_items3[],2,FALSE),"")</f>
        <v/>
      </c>
      <c r="AU10187" t="s">
        <v>3909</v>
      </c>
    </row>
    <row r="10188" spans="3:47">
      <c r="C10188" t="str">
        <f>IFERROR(VLOOKUP(B10188,tbl_items3[],2,FALSE),"")</f>
        <v/>
      </c>
      <c r="AU10188" t="s">
        <v>3909</v>
      </c>
    </row>
    <row r="10189" spans="3:47">
      <c r="C10189" t="str">
        <f>IFERROR(VLOOKUP(B10189,tbl_items3[],2,FALSE),"")</f>
        <v/>
      </c>
      <c r="AU10189" t="s">
        <v>3909</v>
      </c>
    </row>
    <row r="10190" spans="3:47">
      <c r="C10190" t="str">
        <f>IFERROR(VLOOKUP(B10190,tbl_items3[],2,FALSE),"")</f>
        <v/>
      </c>
      <c r="AU10190" t="s">
        <v>3909</v>
      </c>
    </row>
    <row r="10191" spans="3:47">
      <c r="C10191" t="str">
        <f>IFERROR(VLOOKUP(B10191,tbl_items3[],2,FALSE),"")</f>
        <v/>
      </c>
      <c r="AU10191" t="s">
        <v>3909</v>
      </c>
    </row>
    <row r="10192" spans="3:47">
      <c r="C10192" t="str">
        <f>IFERROR(VLOOKUP(B10192,tbl_items3[],2,FALSE),"")</f>
        <v/>
      </c>
      <c r="AU10192" t="s">
        <v>3909</v>
      </c>
    </row>
    <row r="10193" spans="3:47">
      <c r="C10193" t="str">
        <f>IFERROR(VLOOKUP(B10193,tbl_items3[],2,FALSE),"")</f>
        <v/>
      </c>
      <c r="AU10193" t="s">
        <v>3909</v>
      </c>
    </row>
    <row r="10194" spans="3:47">
      <c r="C10194" t="str">
        <f>IFERROR(VLOOKUP(B10194,tbl_items3[],2,FALSE),"")</f>
        <v/>
      </c>
      <c r="AU10194" t="s">
        <v>3909</v>
      </c>
    </row>
    <row r="10195" spans="3:47">
      <c r="C10195" t="str">
        <f>IFERROR(VLOOKUP(B10195,tbl_items3[],2,FALSE),"")</f>
        <v/>
      </c>
      <c r="AU10195" t="s">
        <v>3909</v>
      </c>
    </row>
    <row r="10196" spans="3:47">
      <c r="C10196" t="str">
        <f>IFERROR(VLOOKUP(B10196,tbl_items3[],2,FALSE),"")</f>
        <v/>
      </c>
      <c r="AU10196" t="s">
        <v>3909</v>
      </c>
    </row>
    <row r="10197" spans="3:47">
      <c r="C10197" t="str">
        <f>IFERROR(VLOOKUP(B10197,tbl_items3[],2,FALSE),"")</f>
        <v/>
      </c>
      <c r="AU10197" t="s">
        <v>3909</v>
      </c>
    </row>
    <row r="10198" spans="3:47">
      <c r="C10198" t="str">
        <f>IFERROR(VLOOKUP(B10198,tbl_items3[],2,FALSE),"")</f>
        <v/>
      </c>
      <c r="AU10198" t="s">
        <v>3909</v>
      </c>
    </row>
    <row r="10199" spans="3:47">
      <c r="C10199" t="str">
        <f>IFERROR(VLOOKUP(B10199,tbl_items3[],2,FALSE),"")</f>
        <v/>
      </c>
      <c r="AU10199" t="s">
        <v>3909</v>
      </c>
    </row>
    <row r="10200" spans="3:47">
      <c r="C10200" t="str">
        <f>IFERROR(VLOOKUP(B10200,tbl_items3[],2,FALSE),"")</f>
        <v/>
      </c>
      <c r="AU10200" t="s">
        <v>3909</v>
      </c>
    </row>
    <row r="10201" spans="3:47">
      <c r="C10201" t="str">
        <f>IFERROR(VLOOKUP(B10201,tbl_items3[],2,FALSE),"")</f>
        <v/>
      </c>
      <c r="AU10201" t="s">
        <v>3909</v>
      </c>
    </row>
    <row r="10202" spans="3:47">
      <c r="C10202" t="str">
        <f>IFERROR(VLOOKUP(B10202,tbl_items3[],2,FALSE),"")</f>
        <v/>
      </c>
      <c r="AU10202" t="s">
        <v>3909</v>
      </c>
    </row>
    <row r="10203" spans="3:47">
      <c r="C10203" t="str">
        <f>IFERROR(VLOOKUP(B10203,tbl_items3[],2,FALSE),"")</f>
        <v/>
      </c>
      <c r="AU10203" t="s">
        <v>3909</v>
      </c>
    </row>
    <row r="10204" spans="3:47">
      <c r="C10204" t="str">
        <f>IFERROR(VLOOKUP(B10204,tbl_items3[],2,FALSE),"")</f>
        <v/>
      </c>
      <c r="AU10204" t="s">
        <v>3909</v>
      </c>
    </row>
    <row r="10205" spans="3:47">
      <c r="C10205" t="str">
        <f>IFERROR(VLOOKUP(B10205,tbl_items3[],2,FALSE),"")</f>
        <v/>
      </c>
      <c r="AU10205" t="s">
        <v>3909</v>
      </c>
    </row>
    <row r="10206" spans="3:47">
      <c r="C10206" t="str">
        <f>IFERROR(VLOOKUP(B10206,tbl_items3[],2,FALSE),"")</f>
        <v/>
      </c>
      <c r="AU10206" t="s">
        <v>3909</v>
      </c>
    </row>
    <row r="10207" spans="3:47">
      <c r="C10207" t="str">
        <f>IFERROR(VLOOKUP(B10207,tbl_items3[],2,FALSE),"")</f>
        <v/>
      </c>
      <c r="AU10207" t="s">
        <v>3909</v>
      </c>
    </row>
    <row r="10208" spans="3:47">
      <c r="C10208" t="str">
        <f>IFERROR(VLOOKUP(B10208,tbl_items3[],2,FALSE),"")</f>
        <v/>
      </c>
      <c r="AU10208" t="s">
        <v>3909</v>
      </c>
    </row>
    <row r="10209" spans="3:47">
      <c r="C10209" t="str">
        <f>IFERROR(VLOOKUP(B10209,tbl_items3[],2,FALSE),"")</f>
        <v/>
      </c>
      <c r="AU10209" t="s">
        <v>3909</v>
      </c>
    </row>
    <row r="10210" spans="3:47">
      <c r="C10210" t="str">
        <f>IFERROR(VLOOKUP(B10210,tbl_items3[],2,FALSE),"")</f>
        <v/>
      </c>
      <c r="AU10210" t="s">
        <v>3909</v>
      </c>
    </row>
    <row r="10211" spans="3:47">
      <c r="C10211" t="str">
        <f>IFERROR(VLOOKUP(B10211,tbl_items3[],2,FALSE),"")</f>
        <v/>
      </c>
      <c r="AU10211" t="s">
        <v>3909</v>
      </c>
    </row>
    <row r="10212" spans="3:47">
      <c r="C10212" t="str">
        <f>IFERROR(VLOOKUP(B10212,tbl_items3[],2,FALSE),"")</f>
        <v/>
      </c>
      <c r="AU10212" t="s">
        <v>3909</v>
      </c>
    </row>
    <row r="10213" spans="3:47">
      <c r="C10213" t="str">
        <f>IFERROR(VLOOKUP(B10213,tbl_items3[],2,FALSE),"")</f>
        <v/>
      </c>
      <c r="AU10213" t="s">
        <v>3909</v>
      </c>
    </row>
    <row r="10214" spans="3:47">
      <c r="C10214" t="str">
        <f>IFERROR(VLOOKUP(B10214,tbl_items3[],2,FALSE),"")</f>
        <v/>
      </c>
      <c r="AU10214" t="s">
        <v>3909</v>
      </c>
    </row>
    <row r="10215" spans="3:47">
      <c r="C10215" t="str">
        <f>IFERROR(VLOOKUP(B10215,tbl_items3[],2,FALSE),"")</f>
        <v/>
      </c>
      <c r="AU10215" t="s">
        <v>3909</v>
      </c>
    </row>
    <row r="10216" spans="3:47">
      <c r="C10216" t="str">
        <f>IFERROR(VLOOKUP(B10216,tbl_items3[],2,FALSE),"")</f>
        <v/>
      </c>
      <c r="AU10216" t="s">
        <v>3909</v>
      </c>
    </row>
    <row r="10217" spans="3:47">
      <c r="C10217" t="str">
        <f>IFERROR(VLOOKUP(B10217,tbl_items3[],2,FALSE),"")</f>
        <v/>
      </c>
      <c r="AU10217" t="s">
        <v>3909</v>
      </c>
    </row>
    <row r="10218" spans="3:47">
      <c r="C10218" t="str">
        <f>IFERROR(VLOOKUP(B10218,tbl_items3[],2,FALSE),"")</f>
        <v/>
      </c>
      <c r="AU10218" t="s">
        <v>3909</v>
      </c>
    </row>
    <row r="10219" spans="3:47">
      <c r="C10219" t="str">
        <f>IFERROR(VLOOKUP(B10219,tbl_items3[],2,FALSE),"")</f>
        <v/>
      </c>
      <c r="AU10219" t="s">
        <v>3909</v>
      </c>
    </row>
    <row r="10220" spans="3:47">
      <c r="C10220" t="str">
        <f>IFERROR(VLOOKUP(B10220,tbl_items3[],2,FALSE),"")</f>
        <v/>
      </c>
      <c r="AU10220" t="s">
        <v>3909</v>
      </c>
    </row>
    <row r="10221" spans="3:47">
      <c r="C10221" t="str">
        <f>IFERROR(VLOOKUP(B10221,tbl_items3[],2,FALSE),"")</f>
        <v/>
      </c>
      <c r="AU10221" t="s">
        <v>3909</v>
      </c>
    </row>
    <row r="10222" spans="3:47">
      <c r="C10222" t="str">
        <f>IFERROR(VLOOKUP(B10222,tbl_items3[],2,FALSE),"")</f>
        <v/>
      </c>
      <c r="AU10222" t="s">
        <v>3909</v>
      </c>
    </row>
    <row r="10223" spans="3:47">
      <c r="C10223" t="str">
        <f>IFERROR(VLOOKUP(B10223,tbl_items3[],2,FALSE),"")</f>
        <v/>
      </c>
      <c r="AU10223" t="s">
        <v>3909</v>
      </c>
    </row>
    <row r="10224" spans="3:47">
      <c r="C10224" t="str">
        <f>IFERROR(VLOOKUP(B10224,tbl_items3[],2,FALSE),"")</f>
        <v/>
      </c>
      <c r="AU10224" t="s">
        <v>3909</v>
      </c>
    </row>
    <row r="10225" spans="3:47">
      <c r="C10225" t="str">
        <f>IFERROR(VLOOKUP(B10225,tbl_items3[],2,FALSE),"")</f>
        <v/>
      </c>
      <c r="AU10225" t="s">
        <v>3909</v>
      </c>
    </row>
    <row r="10226" spans="3:47">
      <c r="C10226" t="str">
        <f>IFERROR(VLOOKUP(B10226,tbl_items3[],2,FALSE),"")</f>
        <v/>
      </c>
      <c r="AU10226" t="s">
        <v>3909</v>
      </c>
    </row>
    <row r="10227" spans="3:47">
      <c r="C10227" t="str">
        <f>IFERROR(VLOOKUP(B10227,tbl_items3[],2,FALSE),"")</f>
        <v/>
      </c>
      <c r="AU10227" t="s">
        <v>3909</v>
      </c>
    </row>
    <row r="10228" spans="3:47">
      <c r="C10228" t="str">
        <f>IFERROR(VLOOKUP(B10228,tbl_items3[],2,FALSE),"")</f>
        <v/>
      </c>
      <c r="AU10228" t="s">
        <v>3909</v>
      </c>
    </row>
    <row r="10229" spans="3:47">
      <c r="C10229" t="str">
        <f>IFERROR(VLOOKUP(B10229,tbl_items3[],2,FALSE),"")</f>
        <v/>
      </c>
      <c r="AU10229" t="s">
        <v>3909</v>
      </c>
    </row>
    <row r="10230" spans="3:47">
      <c r="C10230" t="str">
        <f>IFERROR(VLOOKUP(B10230,tbl_items3[],2,FALSE),"")</f>
        <v/>
      </c>
      <c r="AU10230" t="s">
        <v>3909</v>
      </c>
    </row>
    <row r="10231" spans="3:47">
      <c r="C10231" t="str">
        <f>IFERROR(VLOOKUP(B10231,tbl_items3[],2,FALSE),"")</f>
        <v/>
      </c>
      <c r="AU10231" t="s">
        <v>3909</v>
      </c>
    </row>
    <row r="10232" spans="3:47">
      <c r="C10232" t="str">
        <f>IFERROR(VLOOKUP(B10232,tbl_items3[],2,FALSE),"")</f>
        <v/>
      </c>
      <c r="AU10232" t="s">
        <v>3909</v>
      </c>
    </row>
    <row r="10233" spans="3:47">
      <c r="C10233" t="str">
        <f>IFERROR(VLOOKUP(B10233,tbl_items3[],2,FALSE),"")</f>
        <v/>
      </c>
      <c r="AU10233" t="s">
        <v>3909</v>
      </c>
    </row>
    <row r="10234" spans="3:47">
      <c r="C10234" t="str">
        <f>IFERROR(VLOOKUP(B10234,tbl_items3[],2,FALSE),"")</f>
        <v/>
      </c>
      <c r="AU10234" t="s">
        <v>3909</v>
      </c>
    </row>
    <row r="10235" spans="3:47">
      <c r="C10235" t="str">
        <f>IFERROR(VLOOKUP(B10235,tbl_items3[],2,FALSE),"")</f>
        <v/>
      </c>
      <c r="AU10235" t="s">
        <v>3909</v>
      </c>
    </row>
    <row r="10236" spans="3:47">
      <c r="C10236" t="str">
        <f>IFERROR(VLOOKUP(B10236,tbl_items3[],2,FALSE),"")</f>
        <v/>
      </c>
      <c r="AU10236" t="s">
        <v>3909</v>
      </c>
    </row>
    <row r="10237" spans="3:47">
      <c r="C10237" t="str">
        <f>IFERROR(VLOOKUP(B10237,tbl_items3[],2,FALSE),"")</f>
        <v/>
      </c>
      <c r="AU10237" t="s">
        <v>3909</v>
      </c>
    </row>
    <row r="10238" spans="3:47">
      <c r="C10238" t="str">
        <f>IFERROR(VLOOKUP(B10238,tbl_items3[],2,FALSE),"")</f>
        <v/>
      </c>
      <c r="AU10238" t="s">
        <v>3909</v>
      </c>
    </row>
    <row r="10239" spans="3:47">
      <c r="C10239" t="str">
        <f>IFERROR(VLOOKUP(B10239,tbl_items3[],2,FALSE),"")</f>
        <v/>
      </c>
      <c r="AU10239" t="s">
        <v>3909</v>
      </c>
    </row>
    <row r="10240" spans="3:47">
      <c r="C10240" t="str">
        <f>IFERROR(VLOOKUP(B10240,tbl_items3[],2,FALSE),"")</f>
        <v/>
      </c>
      <c r="AU10240" t="s">
        <v>3909</v>
      </c>
    </row>
    <row r="10241" spans="3:47">
      <c r="C10241" t="str">
        <f>IFERROR(VLOOKUP(B10241,tbl_items3[],2,FALSE),"")</f>
        <v/>
      </c>
      <c r="AU10241" t="s">
        <v>3909</v>
      </c>
    </row>
    <row r="10242" spans="3:47">
      <c r="C10242" t="str">
        <f>IFERROR(VLOOKUP(B10242,tbl_items3[],2,FALSE),"")</f>
        <v/>
      </c>
      <c r="AU10242" t="s">
        <v>3909</v>
      </c>
    </row>
    <row r="10243" spans="3:47">
      <c r="C10243" t="str">
        <f>IFERROR(VLOOKUP(B10243,tbl_items3[],2,FALSE),"")</f>
        <v/>
      </c>
      <c r="AU10243" t="s">
        <v>3909</v>
      </c>
    </row>
    <row r="10244" spans="3:47">
      <c r="C10244" t="str">
        <f>IFERROR(VLOOKUP(B10244,tbl_items3[],2,FALSE),"")</f>
        <v/>
      </c>
      <c r="AU10244" t="s">
        <v>3909</v>
      </c>
    </row>
    <row r="10245" spans="3:47">
      <c r="C10245" t="str">
        <f>IFERROR(VLOOKUP(B10245,tbl_items3[],2,FALSE),"")</f>
        <v/>
      </c>
      <c r="AU10245" t="s">
        <v>3909</v>
      </c>
    </row>
    <row r="10246" spans="3:47">
      <c r="C10246" t="str">
        <f>IFERROR(VLOOKUP(B10246,tbl_items3[],2,FALSE),"")</f>
        <v/>
      </c>
      <c r="AU10246" t="s">
        <v>3909</v>
      </c>
    </row>
    <row r="10247" spans="3:47">
      <c r="C10247" t="str">
        <f>IFERROR(VLOOKUP(B10247,tbl_items3[],2,FALSE),"")</f>
        <v/>
      </c>
      <c r="AU10247" t="s">
        <v>3909</v>
      </c>
    </row>
    <row r="10248" spans="3:47">
      <c r="C10248" t="str">
        <f>IFERROR(VLOOKUP(B10248,tbl_items3[],2,FALSE),"")</f>
        <v/>
      </c>
      <c r="AU10248" t="s">
        <v>3909</v>
      </c>
    </row>
    <row r="10249" spans="3:47">
      <c r="C10249" t="str">
        <f>IFERROR(VLOOKUP(B10249,tbl_items3[],2,FALSE),"")</f>
        <v/>
      </c>
      <c r="AU10249" t="s">
        <v>3909</v>
      </c>
    </row>
    <row r="10250" spans="3:47">
      <c r="C10250" t="str">
        <f>IFERROR(VLOOKUP(B10250,tbl_items3[],2,FALSE),"")</f>
        <v/>
      </c>
      <c r="AU10250" t="s">
        <v>3909</v>
      </c>
    </row>
    <row r="10251" spans="3:47">
      <c r="C10251" t="str">
        <f>IFERROR(VLOOKUP(B10251,tbl_items3[],2,FALSE),"")</f>
        <v/>
      </c>
      <c r="AU10251" t="s">
        <v>3909</v>
      </c>
    </row>
    <row r="10252" spans="3:47">
      <c r="C10252" t="str">
        <f>IFERROR(VLOOKUP(B10252,tbl_items3[],2,FALSE),"")</f>
        <v/>
      </c>
      <c r="AU10252" t="s">
        <v>3909</v>
      </c>
    </row>
    <row r="10253" spans="3:47">
      <c r="C10253" t="str">
        <f>IFERROR(VLOOKUP(B10253,tbl_items3[],2,FALSE),"")</f>
        <v/>
      </c>
      <c r="AU10253" t="s">
        <v>3909</v>
      </c>
    </row>
    <row r="10254" spans="3:47">
      <c r="C10254" t="str">
        <f>IFERROR(VLOOKUP(B10254,tbl_items3[],2,FALSE),"")</f>
        <v/>
      </c>
      <c r="AU10254" t="s">
        <v>3909</v>
      </c>
    </row>
    <row r="10255" spans="3:47">
      <c r="C10255" t="str">
        <f>IFERROR(VLOOKUP(B10255,tbl_items3[],2,FALSE),"")</f>
        <v/>
      </c>
      <c r="AU10255" t="s">
        <v>3909</v>
      </c>
    </row>
    <row r="10256" spans="3:47">
      <c r="C10256" t="str">
        <f>IFERROR(VLOOKUP(B10256,tbl_items3[],2,FALSE),"")</f>
        <v/>
      </c>
      <c r="AU10256" t="s">
        <v>3909</v>
      </c>
    </row>
    <row r="10257" spans="3:47">
      <c r="C10257" t="str">
        <f>IFERROR(VLOOKUP(B10257,tbl_items3[],2,FALSE),"")</f>
        <v/>
      </c>
      <c r="AU10257" t="s">
        <v>3909</v>
      </c>
    </row>
    <row r="10258" spans="3:47">
      <c r="C10258" t="str">
        <f>IFERROR(VLOOKUP(B10258,tbl_items3[],2,FALSE),"")</f>
        <v/>
      </c>
      <c r="AU10258" t="s">
        <v>3909</v>
      </c>
    </row>
    <row r="10259" spans="3:47">
      <c r="C10259" t="str">
        <f>IFERROR(VLOOKUP(B10259,tbl_items3[],2,FALSE),"")</f>
        <v/>
      </c>
      <c r="AU10259" t="s">
        <v>3909</v>
      </c>
    </row>
    <row r="10260" spans="3:47">
      <c r="C10260" t="str">
        <f>IFERROR(VLOOKUP(B10260,tbl_items3[],2,FALSE),"")</f>
        <v/>
      </c>
      <c r="AU10260" t="s">
        <v>3909</v>
      </c>
    </row>
    <row r="10261" spans="3:47">
      <c r="C10261" t="str">
        <f>IFERROR(VLOOKUP(B10261,tbl_items3[],2,FALSE),"")</f>
        <v/>
      </c>
      <c r="AU10261" t="s">
        <v>3909</v>
      </c>
    </row>
    <row r="10262" spans="3:47">
      <c r="C10262" t="str">
        <f>IFERROR(VLOOKUP(B10262,tbl_items3[],2,FALSE),"")</f>
        <v/>
      </c>
      <c r="AU10262" t="s">
        <v>3909</v>
      </c>
    </row>
    <row r="10263" spans="3:47">
      <c r="C10263" t="str">
        <f>IFERROR(VLOOKUP(B10263,tbl_items3[],2,FALSE),"")</f>
        <v/>
      </c>
      <c r="AU10263" t="s">
        <v>3909</v>
      </c>
    </row>
    <row r="10264" spans="3:47">
      <c r="C10264" t="str">
        <f>IFERROR(VLOOKUP(B10264,tbl_items3[],2,FALSE),"")</f>
        <v/>
      </c>
      <c r="AU10264" t="s">
        <v>3909</v>
      </c>
    </row>
    <row r="10265" spans="3:47">
      <c r="C10265" t="str">
        <f>IFERROR(VLOOKUP(B10265,tbl_items3[],2,FALSE),"")</f>
        <v/>
      </c>
      <c r="AU10265" t="s">
        <v>3909</v>
      </c>
    </row>
    <row r="10266" spans="3:47">
      <c r="C10266" t="str">
        <f>IFERROR(VLOOKUP(B10266,tbl_items3[],2,FALSE),"")</f>
        <v/>
      </c>
      <c r="AU10266" t="s">
        <v>3909</v>
      </c>
    </row>
    <row r="10267" spans="3:47">
      <c r="C10267" t="str">
        <f>IFERROR(VLOOKUP(B10267,tbl_items3[],2,FALSE),"")</f>
        <v/>
      </c>
      <c r="AU10267" t="s">
        <v>3909</v>
      </c>
    </row>
    <row r="10268" spans="3:47">
      <c r="C10268" t="str">
        <f>IFERROR(VLOOKUP(B10268,tbl_items3[],2,FALSE),"")</f>
        <v/>
      </c>
      <c r="AU10268" t="s">
        <v>3909</v>
      </c>
    </row>
    <row r="10269" spans="3:47">
      <c r="C10269" t="str">
        <f>IFERROR(VLOOKUP(B10269,tbl_items3[],2,FALSE),"")</f>
        <v/>
      </c>
      <c r="AU10269" t="s">
        <v>3909</v>
      </c>
    </row>
    <row r="10270" spans="3:47">
      <c r="C10270" t="str">
        <f>IFERROR(VLOOKUP(B10270,tbl_items3[],2,FALSE),"")</f>
        <v/>
      </c>
      <c r="AU10270" t="s">
        <v>3909</v>
      </c>
    </row>
    <row r="10271" spans="3:47">
      <c r="C10271" t="str">
        <f>IFERROR(VLOOKUP(B10271,tbl_items3[],2,FALSE),"")</f>
        <v/>
      </c>
      <c r="AU10271" t="s">
        <v>3909</v>
      </c>
    </row>
    <row r="10272" spans="3:47">
      <c r="C10272" t="str">
        <f>IFERROR(VLOOKUP(B10272,tbl_items3[],2,FALSE),"")</f>
        <v/>
      </c>
      <c r="AU10272" t="s">
        <v>3909</v>
      </c>
    </row>
    <row r="10273" spans="3:47">
      <c r="C10273" t="str">
        <f>IFERROR(VLOOKUP(B10273,tbl_items3[],2,FALSE),"")</f>
        <v/>
      </c>
      <c r="AU10273" t="s">
        <v>3909</v>
      </c>
    </row>
    <row r="10274" spans="3:47">
      <c r="C10274" t="str">
        <f>IFERROR(VLOOKUP(B10274,tbl_items3[],2,FALSE),"")</f>
        <v/>
      </c>
      <c r="AU10274" t="s">
        <v>3909</v>
      </c>
    </row>
    <row r="10275" spans="3:47">
      <c r="C10275" t="str">
        <f>IFERROR(VLOOKUP(B10275,tbl_items3[],2,FALSE),"")</f>
        <v/>
      </c>
      <c r="AU10275" t="s">
        <v>3909</v>
      </c>
    </row>
    <row r="10276" spans="3:47">
      <c r="C10276" t="str">
        <f>IFERROR(VLOOKUP(B10276,tbl_items3[],2,FALSE),"")</f>
        <v/>
      </c>
      <c r="AU10276" t="s">
        <v>3909</v>
      </c>
    </row>
    <row r="10277" spans="3:47">
      <c r="C10277" t="str">
        <f>IFERROR(VLOOKUP(B10277,tbl_items3[],2,FALSE),"")</f>
        <v/>
      </c>
      <c r="AU10277" t="s">
        <v>3909</v>
      </c>
    </row>
    <row r="10278" spans="3:47">
      <c r="C10278" t="str">
        <f>IFERROR(VLOOKUP(B10278,tbl_items3[],2,FALSE),"")</f>
        <v/>
      </c>
      <c r="AU10278" t="s">
        <v>3909</v>
      </c>
    </row>
    <row r="10279" spans="3:47">
      <c r="C10279" t="str">
        <f>IFERROR(VLOOKUP(B10279,tbl_items3[],2,FALSE),"")</f>
        <v/>
      </c>
      <c r="AU10279" t="s">
        <v>3909</v>
      </c>
    </row>
    <row r="10280" spans="3:47">
      <c r="C10280" t="str">
        <f>IFERROR(VLOOKUP(B10280,tbl_items3[],2,FALSE),"")</f>
        <v/>
      </c>
      <c r="AU10280" t="s">
        <v>3909</v>
      </c>
    </row>
    <row r="10281" spans="3:47">
      <c r="C10281" t="str">
        <f>IFERROR(VLOOKUP(B10281,tbl_items3[],2,FALSE),"")</f>
        <v/>
      </c>
      <c r="AU10281" t="s">
        <v>3909</v>
      </c>
    </row>
    <row r="10282" spans="3:47">
      <c r="C10282" t="str">
        <f>IFERROR(VLOOKUP(B10282,tbl_items3[],2,FALSE),"")</f>
        <v/>
      </c>
      <c r="AU10282" t="s">
        <v>3909</v>
      </c>
    </row>
    <row r="10283" spans="3:47">
      <c r="C10283" t="str">
        <f>IFERROR(VLOOKUP(B10283,tbl_items3[],2,FALSE),"")</f>
        <v/>
      </c>
      <c r="AU10283" t="s">
        <v>3909</v>
      </c>
    </row>
    <row r="10284" spans="3:47">
      <c r="C10284" t="str">
        <f>IFERROR(VLOOKUP(B10284,tbl_items3[],2,FALSE),"")</f>
        <v/>
      </c>
      <c r="AU10284" t="s">
        <v>3909</v>
      </c>
    </row>
    <row r="10285" spans="3:47">
      <c r="C10285" t="str">
        <f>IFERROR(VLOOKUP(B10285,tbl_items3[],2,FALSE),"")</f>
        <v/>
      </c>
      <c r="AU10285" t="s">
        <v>3909</v>
      </c>
    </row>
    <row r="10286" spans="3:47">
      <c r="C10286" t="str">
        <f>IFERROR(VLOOKUP(B10286,tbl_items3[],2,FALSE),"")</f>
        <v/>
      </c>
      <c r="AU10286" t="s">
        <v>3909</v>
      </c>
    </row>
    <row r="10287" spans="3:47">
      <c r="C10287" t="str">
        <f>IFERROR(VLOOKUP(B10287,tbl_items3[],2,FALSE),"")</f>
        <v/>
      </c>
      <c r="AU10287" t="s">
        <v>3909</v>
      </c>
    </row>
    <row r="10288" spans="3:47">
      <c r="C10288" t="str">
        <f>IFERROR(VLOOKUP(B10288,tbl_items3[],2,FALSE),"")</f>
        <v/>
      </c>
      <c r="AU10288" t="s">
        <v>3909</v>
      </c>
    </row>
    <row r="10289" spans="3:47">
      <c r="C10289" t="str">
        <f>IFERROR(VLOOKUP(B10289,tbl_items3[],2,FALSE),"")</f>
        <v/>
      </c>
      <c r="AU10289" t="s">
        <v>3909</v>
      </c>
    </row>
    <row r="10290" spans="3:47">
      <c r="C10290" t="str">
        <f>IFERROR(VLOOKUP(B10290,tbl_items3[],2,FALSE),"")</f>
        <v/>
      </c>
      <c r="AU10290" t="s">
        <v>3909</v>
      </c>
    </row>
    <row r="10291" spans="3:47">
      <c r="C10291" t="str">
        <f>IFERROR(VLOOKUP(B10291,tbl_items3[],2,FALSE),"")</f>
        <v/>
      </c>
      <c r="AU10291" t="s">
        <v>3909</v>
      </c>
    </row>
    <row r="10292" spans="3:47">
      <c r="C10292" t="str">
        <f>IFERROR(VLOOKUP(B10292,tbl_items3[],2,FALSE),"")</f>
        <v/>
      </c>
      <c r="AU10292" t="s">
        <v>3909</v>
      </c>
    </row>
    <row r="10293" spans="3:47">
      <c r="C10293" t="str">
        <f>IFERROR(VLOOKUP(B10293,tbl_items3[],2,FALSE),"")</f>
        <v/>
      </c>
      <c r="AU10293" t="s">
        <v>3909</v>
      </c>
    </row>
    <row r="10294" spans="3:47">
      <c r="C10294" t="str">
        <f>IFERROR(VLOOKUP(B10294,tbl_items3[],2,FALSE),"")</f>
        <v/>
      </c>
      <c r="AU10294" t="s">
        <v>3909</v>
      </c>
    </row>
    <row r="10295" spans="3:47">
      <c r="C10295" t="str">
        <f>IFERROR(VLOOKUP(B10295,tbl_items3[],2,FALSE),"")</f>
        <v/>
      </c>
      <c r="AU10295" t="s">
        <v>3909</v>
      </c>
    </row>
    <row r="10296" spans="3:47">
      <c r="C10296" t="str">
        <f>IFERROR(VLOOKUP(B10296,tbl_items3[],2,FALSE),"")</f>
        <v/>
      </c>
      <c r="AU10296" t="s">
        <v>3909</v>
      </c>
    </row>
    <row r="10297" spans="3:47">
      <c r="C10297" t="str">
        <f>IFERROR(VLOOKUP(B10297,tbl_items3[],2,FALSE),"")</f>
        <v/>
      </c>
      <c r="AU10297" t="s">
        <v>3909</v>
      </c>
    </row>
    <row r="10298" spans="3:47">
      <c r="C10298" t="str">
        <f>IFERROR(VLOOKUP(B10298,tbl_items3[],2,FALSE),"")</f>
        <v/>
      </c>
      <c r="AU10298" t="s">
        <v>3909</v>
      </c>
    </row>
    <row r="10299" spans="3:47">
      <c r="C10299" t="str">
        <f>IFERROR(VLOOKUP(B10299,tbl_items3[],2,FALSE),"")</f>
        <v/>
      </c>
      <c r="AU10299" t="s">
        <v>3909</v>
      </c>
    </row>
    <row r="10300" spans="3:47">
      <c r="C10300" t="str">
        <f>IFERROR(VLOOKUP(B10300,tbl_items3[],2,FALSE),"")</f>
        <v/>
      </c>
      <c r="AU10300" t="s">
        <v>3909</v>
      </c>
    </row>
    <row r="10301" spans="3:47">
      <c r="C10301" t="str">
        <f>IFERROR(VLOOKUP(B10301,tbl_items3[],2,FALSE),"")</f>
        <v/>
      </c>
      <c r="AU10301" t="s">
        <v>3909</v>
      </c>
    </row>
    <row r="10302" spans="3:47">
      <c r="C10302" t="str">
        <f>IFERROR(VLOOKUP(B10302,tbl_items3[],2,FALSE),"")</f>
        <v/>
      </c>
      <c r="AU10302" t="s">
        <v>3909</v>
      </c>
    </row>
    <row r="10303" spans="3:47">
      <c r="C10303" t="str">
        <f>IFERROR(VLOOKUP(B10303,tbl_items3[],2,FALSE),"")</f>
        <v/>
      </c>
      <c r="AU10303" t="s">
        <v>3909</v>
      </c>
    </row>
    <row r="10304" spans="3:47">
      <c r="C10304" t="str">
        <f>IFERROR(VLOOKUP(B10304,tbl_items3[],2,FALSE),"")</f>
        <v/>
      </c>
      <c r="AU10304" t="s">
        <v>3909</v>
      </c>
    </row>
    <row r="10305" spans="3:47">
      <c r="C10305" t="str">
        <f>IFERROR(VLOOKUP(B10305,tbl_items3[],2,FALSE),"")</f>
        <v/>
      </c>
      <c r="AU10305" t="s">
        <v>3909</v>
      </c>
    </row>
    <row r="10306" spans="3:47">
      <c r="C10306" t="str">
        <f>IFERROR(VLOOKUP(B10306,tbl_items3[],2,FALSE),"")</f>
        <v/>
      </c>
      <c r="AU10306" t="s">
        <v>3909</v>
      </c>
    </row>
    <row r="10307" spans="3:47">
      <c r="C10307" t="str">
        <f>IFERROR(VLOOKUP(B10307,tbl_items3[],2,FALSE),"")</f>
        <v/>
      </c>
      <c r="AU10307" t="s">
        <v>3909</v>
      </c>
    </row>
    <row r="10308" spans="3:47">
      <c r="C10308" t="str">
        <f>IFERROR(VLOOKUP(B10308,tbl_items3[],2,FALSE),"")</f>
        <v/>
      </c>
      <c r="AU10308" t="s">
        <v>3909</v>
      </c>
    </row>
    <row r="10309" spans="3:47">
      <c r="C10309" t="str">
        <f>IFERROR(VLOOKUP(B10309,tbl_items3[],2,FALSE),"")</f>
        <v/>
      </c>
      <c r="AU10309" t="s">
        <v>3909</v>
      </c>
    </row>
    <row r="10310" spans="3:47">
      <c r="C10310" t="str">
        <f>IFERROR(VLOOKUP(B10310,tbl_items3[],2,FALSE),"")</f>
        <v/>
      </c>
      <c r="AU10310" t="s">
        <v>3909</v>
      </c>
    </row>
    <row r="10311" spans="3:47">
      <c r="C10311" t="str">
        <f>IFERROR(VLOOKUP(B10311,tbl_items3[],2,FALSE),"")</f>
        <v/>
      </c>
      <c r="AU10311" t="s">
        <v>3909</v>
      </c>
    </row>
    <row r="10312" spans="3:47">
      <c r="C10312" t="str">
        <f>IFERROR(VLOOKUP(B10312,tbl_items3[],2,FALSE),"")</f>
        <v/>
      </c>
      <c r="AU10312" t="s">
        <v>3909</v>
      </c>
    </row>
    <row r="10313" spans="3:47">
      <c r="C10313" t="str">
        <f>IFERROR(VLOOKUP(B10313,tbl_items3[],2,FALSE),"")</f>
        <v/>
      </c>
      <c r="AU10313" t="s">
        <v>3909</v>
      </c>
    </row>
    <row r="10314" spans="3:47">
      <c r="C10314" t="str">
        <f>IFERROR(VLOOKUP(B10314,tbl_items3[],2,FALSE),"")</f>
        <v/>
      </c>
      <c r="AU10314" t="s">
        <v>3909</v>
      </c>
    </row>
    <row r="10315" spans="3:47">
      <c r="C10315" t="str">
        <f>IFERROR(VLOOKUP(B10315,tbl_items3[],2,FALSE),"")</f>
        <v/>
      </c>
      <c r="AU10315" t="s">
        <v>3909</v>
      </c>
    </row>
    <row r="10316" spans="3:47">
      <c r="C10316" t="str">
        <f>IFERROR(VLOOKUP(B10316,tbl_items3[],2,FALSE),"")</f>
        <v/>
      </c>
      <c r="AU10316" t="s">
        <v>3909</v>
      </c>
    </row>
    <row r="10317" spans="3:47">
      <c r="C10317" t="str">
        <f>IFERROR(VLOOKUP(B10317,tbl_items3[],2,FALSE),"")</f>
        <v/>
      </c>
      <c r="AU10317" t="s">
        <v>3909</v>
      </c>
    </row>
    <row r="10318" spans="3:47">
      <c r="C10318" t="str">
        <f>IFERROR(VLOOKUP(B10318,tbl_items3[],2,FALSE),"")</f>
        <v/>
      </c>
      <c r="AU10318" t="s">
        <v>3909</v>
      </c>
    </row>
    <row r="10319" spans="3:47">
      <c r="C10319" t="str">
        <f>IFERROR(VLOOKUP(B10319,tbl_items3[],2,FALSE),"")</f>
        <v/>
      </c>
      <c r="AU10319" t="s">
        <v>3909</v>
      </c>
    </row>
    <row r="10320" spans="3:47">
      <c r="C10320" t="str">
        <f>IFERROR(VLOOKUP(B10320,tbl_items3[],2,FALSE),"")</f>
        <v/>
      </c>
      <c r="AU10320" t="s">
        <v>3909</v>
      </c>
    </row>
    <row r="10321" spans="3:47">
      <c r="C10321" t="str">
        <f>IFERROR(VLOOKUP(B10321,tbl_items3[],2,FALSE),"")</f>
        <v/>
      </c>
      <c r="AU10321" t="s">
        <v>3909</v>
      </c>
    </row>
    <row r="10322" spans="3:47">
      <c r="C10322" t="str">
        <f>IFERROR(VLOOKUP(B10322,tbl_items3[],2,FALSE),"")</f>
        <v/>
      </c>
      <c r="AU10322" t="s">
        <v>3909</v>
      </c>
    </row>
    <row r="10323" spans="3:47">
      <c r="C10323" t="str">
        <f>IFERROR(VLOOKUP(B10323,tbl_items3[],2,FALSE),"")</f>
        <v/>
      </c>
      <c r="AU10323" t="s">
        <v>3909</v>
      </c>
    </row>
    <row r="10324" spans="3:47">
      <c r="C10324" t="str">
        <f>IFERROR(VLOOKUP(B10324,tbl_items3[],2,FALSE),"")</f>
        <v/>
      </c>
      <c r="AU10324" t="s">
        <v>3909</v>
      </c>
    </row>
    <row r="10325" spans="3:47">
      <c r="C10325" t="str">
        <f>IFERROR(VLOOKUP(B10325,tbl_items3[],2,FALSE),"")</f>
        <v/>
      </c>
      <c r="AU10325" t="s">
        <v>3909</v>
      </c>
    </row>
    <row r="10326" spans="3:47">
      <c r="C10326" t="str">
        <f>IFERROR(VLOOKUP(B10326,tbl_items3[],2,FALSE),"")</f>
        <v/>
      </c>
      <c r="AU10326" t="s">
        <v>3909</v>
      </c>
    </row>
    <row r="10327" spans="3:47">
      <c r="C10327" t="str">
        <f>IFERROR(VLOOKUP(B10327,tbl_items3[],2,FALSE),"")</f>
        <v/>
      </c>
      <c r="AU10327" t="s">
        <v>3909</v>
      </c>
    </row>
    <row r="10328" spans="3:47">
      <c r="C10328" t="str">
        <f>IFERROR(VLOOKUP(B10328,tbl_items3[],2,FALSE),"")</f>
        <v/>
      </c>
      <c r="AU10328" t="s">
        <v>3909</v>
      </c>
    </row>
    <row r="10329" spans="3:47">
      <c r="C10329" t="str">
        <f>IFERROR(VLOOKUP(B10329,tbl_items3[],2,FALSE),"")</f>
        <v/>
      </c>
      <c r="AU10329" t="s">
        <v>3909</v>
      </c>
    </row>
    <row r="10330" spans="3:47">
      <c r="C10330" t="str">
        <f>IFERROR(VLOOKUP(B10330,tbl_items3[],2,FALSE),"")</f>
        <v/>
      </c>
      <c r="AU10330" t="s">
        <v>3909</v>
      </c>
    </row>
    <row r="10331" spans="3:47">
      <c r="C10331" t="str">
        <f>IFERROR(VLOOKUP(B10331,tbl_items3[],2,FALSE),"")</f>
        <v/>
      </c>
      <c r="AU10331" t="s">
        <v>3909</v>
      </c>
    </row>
    <row r="10332" spans="3:47">
      <c r="C10332" t="str">
        <f>IFERROR(VLOOKUP(B10332,tbl_items3[],2,FALSE),"")</f>
        <v/>
      </c>
      <c r="AU10332" t="s">
        <v>3909</v>
      </c>
    </row>
    <row r="10333" spans="3:47">
      <c r="C10333" t="str">
        <f>IFERROR(VLOOKUP(B10333,tbl_items3[],2,FALSE),"")</f>
        <v/>
      </c>
      <c r="AU10333" t="s">
        <v>3909</v>
      </c>
    </row>
    <row r="10334" spans="3:47">
      <c r="C10334" t="str">
        <f>IFERROR(VLOOKUP(B10334,tbl_items3[],2,FALSE),"")</f>
        <v/>
      </c>
      <c r="AU10334" t="s">
        <v>3909</v>
      </c>
    </row>
    <row r="10335" spans="3:47">
      <c r="C10335" t="str">
        <f>IFERROR(VLOOKUP(B10335,tbl_items3[],2,FALSE),"")</f>
        <v/>
      </c>
      <c r="AU10335" t="s">
        <v>3909</v>
      </c>
    </row>
    <row r="10336" spans="3:47">
      <c r="C10336" t="str">
        <f>IFERROR(VLOOKUP(B10336,tbl_items3[],2,FALSE),"")</f>
        <v/>
      </c>
      <c r="AU10336" t="s">
        <v>3909</v>
      </c>
    </row>
    <row r="10337" spans="3:47">
      <c r="C10337" t="str">
        <f>IFERROR(VLOOKUP(B10337,tbl_items3[],2,FALSE),"")</f>
        <v/>
      </c>
      <c r="AU10337" t="s">
        <v>3909</v>
      </c>
    </row>
    <row r="10338" spans="3:47">
      <c r="C10338" t="str">
        <f>IFERROR(VLOOKUP(B10338,tbl_items3[],2,FALSE),"")</f>
        <v/>
      </c>
      <c r="AU10338" t="s">
        <v>3909</v>
      </c>
    </row>
    <row r="10339" spans="3:47">
      <c r="C10339" t="str">
        <f>IFERROR(VLOOKUP(B10339,tbl_items3[],2,FALSE),"")</f>
        <v/>
      </c>
      <c r="AU10339" t="s">
        <v>3909</v>
      </c>
    </row>
    <row r="10340" spans="3:47">
      <c r="C10340" t="str">
        <f>IFERROR(VLOOKUP(B10340,tbl_items3[],2,FALSE),"")</f>
        <v/>
      </c>
      <c r="AU10340" t="s">
        <v>3909</v>
      </c>
    </row>
    <row r="10341" spans="3:47">
      <c r="C10341" t="str">
        <f>IFERROR(VLOOKUP(B10341,tbl_items3[],2,FALSE),"")</f>
        <v/>
      </c>
      <c r="AU10341" t="s">
        <v>3909</v>
      </c>
    </row>
    <row r="10342" spans="3:47">
      <c r="C10342" t="str">
        <f>IFERROR(VLOOKUP(B10342,tbl_items3[],2,FALSE),"")</f>
        <v/>
      </c>
      <c r="AU10342" t="s">
        <v>3909</v>
      </c>
    </row>
    <row r="10343" spans="3:47">
      <c r="C10343" t="str">
        <f>IFERROR(VLOOKUP(B10343,tbl_items3[],2,FALSE),"")</f>
        <v/>
      </c>
      <c r="AU10343" t="s">
        <v>3909</v>
      </c>
    </row>
    <row r="10344" spans="3:47">
      <c r="C10344" t="str">
        <f>IFERROR(VLOOKUP(B10344,tbl_items3[],2,FALSE),"")</f>
        <v/>
      </c>
      <c r="AU10344" t="s">
        <v>3909</v>
      </c>
    </row>
    <row r="10345" spans="3:47">
      <c r="C10345" t="str">
        <f>IFERROR(VLOOKUP(B10345,tbl_items3[],2,FALSE),"")</f>
        <v/>
      </c>
      <c r="AU10345" t="s">
        <v>3909</v>
      </c>
    </row>
    <row r="10346" spans="3:47">
      <c r="C10346" t="str">
        <f>IFERROR(VLOOKUP(B10346,tbl_items3[],2,FALSE),"")</f>
        <v/>
      </c>
      <c r="AU10346" t="s">
        <v>3909</v>
      </c>
    </row>
    <row r="10347" spans="3:47">
      <c r="C10347" t="str">
        <f>IFERROR(VLOOKUP(B10347,tbl_items3[],2,FALSE),"")</f>
        <v/>
      </c>
      <c r="AU10347" t="s">
        <v>3909</v>
      </c>
    </row>
    <row r="10348" spans="3:47">
      <c r="C10348" t="str">
        <f>IFERROR(VLOOKUP(B10348,tbl_items3[],2,FALSE),"")</f>
        <v/>
      </c>
      <c r="AU10348" t="s">
        <v>3909</v>
      </c>
    </row>
    <row r="10349" spans="3:47">
      <c r="C10349" t="str">
        <f>IFERROR(VLOOKUP(B10349,tbl_items3[],2,FALSE),"")</f>
        <v/>
      </c>
      <c r="AU10349" t="s">
        <v>3909</v>
      </c>
    </row>
    <row r="10350" spans="3:47">
      <c r="C10350" t="str">
        <f>IFERROR(VLOOKUP(B10350,tbl_items3[],2,FALSE),"")</f>
        <v/>
      </c>
      <c r="AU10350" t="s">
        <v>3909</v>
      </c>
    </row>
    <row r="10351" spans="3:47">
      <c r="C10351" t="str">
        <f>IFERROR(VLOOKUP(B10351,tbl_items3[],2,FALSE),"")</f>
        <v/>
      </c>
      <c r="AU10351" t="s">
        <v>3909</v>
      </c>
    </row>
    <row r="10352" spans="3:47">
      <c r="C10352" t="str">
        <f>IFERROR(VLOOKUP(B10352,tbl_items3[],2,FALSE),"")</f>
        <v/>
      </c>
      <c r="AU10352" t="s">
        <v>3909</v>
      </c>
    </row>
    <row r="10353" spans="3:47">
      <c r="C10353" t="str">
        <f>IFERROR(VLOOKUP(B10353,tbl_items3[],2,FALSE),"")</f>
        <v/>
      </c>
      <c r="AU10353" t="s">
        <v>3909</v>
      </c>
    </row>
    <row r="10354" spans="3:47">
      <c r="C10354" t="str">
        <f>IFERROR(VLOOKUP(B10354,tbl_items3[],2,FALSE),"")</f>
        <v/>
      </c>
      <c r="AU10354" t="s">
        <v>3909</v>
      </c>
    </row>
    <row r="10355" spans="3:47">
      <c r="C10355" t="str">
        <f>IFERROR(VLOOKUP(B10355,tbl_items3[],2,FALSE),"")</f>
        <v/>
      </c>
      <c r="AU10355" t="s">
        <v>3909</v>
      </c>
    </row>
    <row r="10356" spans="3:47">
      <c r="C10356" t="str">
        <f>IFERROR(VLOOKUP(B10356,tbl_items3[],2,FALSE),"")</f>
        <v/>
      </c>
      <c r="AU10356" t="s">
        <v>3909</v>
      </c>
    </row>
    <row r="10357" spans="3:47">
      <c r="C10357" t="str">
        <f>IFERROR(VLOOKUP(B10357,tbl_items3[],2,FALSE),"")</f>
        <v/>
      </c>
      <c r="AU10357" t="s">
        <v>3909</v>
      </c>
    </row>
    <row r="10358" spans="3:47">
      <c r="C10358" t="str">
        <f>IFERROR(VLOOKUP(B10358,tbl_items3[],2,FALSE),"")</f>
        <v/>
      </c>
      <c r="AU10358" t="s">
        <v>3909</v>
      </c>
    </row>
    <row r="10359" spans="3:47">
      <c r="C10359" t="str">
        <f>IFERROR(VLOOKUP(B10359,tbl_items3[],2,FALSE),"")</f>
        <v/>
      </c>
      <c r="AU10359" t="s">
        <v>3909</v>
      </c>
    </row>
    <row r="10360" spans="3:47">
      <c r="C10360" t="str">
        <f>IFERROR(VLOOKUP(B10360,tbl_items3[],2,FALSE),"")</f>
        <v/>
      </c>
      <c r="AU10360" t="s">
        <v>3909</v>
      </c>
    </row>
    <row r="10361" spans="3:47">
      <c r="C10361" t="str">
        <f>IFERROR(VLOOKUP(B10361,tbl_items3[],2,FALSE),"")</f>
        <v/>
      </c>
      <c r="AU10361" t="s">
        <v>3909</v>
      </c>
    </row>
    <row r="10362" spans="3:47">
      <c r="C10362" t="str">
        <f>IFERROR(VLOOKUP(B10362,tbl_items3[],2,FALSE),"")</f>
        <v/>
      </c>
      <c r="AU10362" t="s">
        <v>3909</v>
      </c>
    </row>
    <row r="10363" spans="3:47">
      <c r="C10363" t="str">
        <f>IFERROR(VLOOKUP(B10363,tbl_items3[],2,FALSE),"")</f>
        <v/>
      </c>
      <c r="AU10363" t="s">
        <v>3909</v>
      </c>
    </row>
    <row r="10364" spans="3:47">
      <c r="C10364" t="str">
        <f>IFERROR(VLOOKUP(B10364,tbl_items3[],2,FALSE),"")</f>
        <v/>
      </c>
      <c r="AU10364" t="s">
        <v>3909</v>
      </c>
    </row>
    <row r="10365" spans="3:47">
      <c r="C10365" t="str">
        <f>IFERROR(VLOOKUP(B10365,tbl_items3[],2,FALSE),"")</f>
        <v/>
      </c>
      <c r="AU10365" t="s">
        <v>3909</v>
      </c>
    </row>
    <row r="10366" spans="3:47">
      <c r="C10366" t="str">
        <f>IFERROR(VLOOKUP(B10366,tbl_items3[],2,FALSE),"")</f>
        <v/>
      </c>
      <c r="AU10366" t="s">
        <v>3909</v>
      </c>
    </row>
    <row r="10367" spans="3:47">
      <c r="C10367" t="str">
        <f>IFERROR(VLOOKUP(B10367,tbl_items3[],2,FALSE),"")</f>
        <v/>
      </c>
      <c r="AU10367" t="s">
        <v>3909</v>
      </c>
    </row>
    <row r="10368" spans="3:47">
      <c r="C10368" t="str">
        <f>IFERROR(VLOOKUP(B10368,tbl_items3[],2,FALSE),"")</f>
        <v/>
      </c>
      <c r="AU10368" t="s">
        <v>3909</v>
      </c>
    </row>
    <row r="10369" spans="3:47">
      <c r="C10369" t="str">
        <f>IFERROR(VLOOKUP(B10369,tbl_items3[],2,FALSE),"")</f>
        <v/>
      </c>
      <c r="AU10369" t="s">
        <v>3909</v>
      </c>
    </row>
    <row r="10370" spans="3:47">
      <c r="C10370" t="str">
        <f>IFERROR(VLOOKUP(B10370,tbl_items3[],2,FALSE),"")</f>
        <v/>
      </c>
      <c r="AU10370" t="s">
        <v>3909</v>
      </c>
    </row>
    <row r="10371" spans="3:47">
      <c r="C10371" t="str">
        <f>IFERROR(VLOOKUP(B10371,tbl_items3[],2,FALSE),"")</f>
        <v/>
      </c>
      <c r="AU10371" t="s">
        <v>3909</v>
      </c>
    </row>
    <row r="10372" spans="3:47">
      <c r="C10372" t="str">
        <f>IFERROR(VLOOKUP(B10372,tbl_items3[],2,FALSE),"")</f>
        <v/>
      </c>
      <c r="AU10372" t="s">
        <v>3909</v>
      </c>
    </row>
    <row r="10373" spans="3:47">
      <c r="C10373" t="str">
        <f>IFERROR(VLOOKUP(B10373,tbl_items3[],2,FALSE),"")</f>
        <v/>
      </c>
      <c r="AU10373" t="s">
        <v>3909</v>
      </c>
    </row>
    <row r="10374" spans="3:47">
      <c r="C10374" t="str">
        <f>IFERROR(VLOOKUP(B10374,tbl_items3[],2,FALSE),"")</f>
        <v/>
      </c>
      <c r="AU10374" t="s">
        <v>3909</v>
      </c>
    </row>
    <row r="10375" spans="3:47">
      <c r="C10375" t="str">
        <f>IFERROR(VLOOKUP(B10375,tbl_items3[],2,FALSE),"")</f>
        <v/>
      </c>
      <c r="AU10375" t="s">
        <v>3909</v>
      </c>
    </row>
    <row r="10376" spans="3:47">
      <c r="C10376" t="str">
        <f>IFERROR(VLOOKUP(B10376,tbl_items3[],2,FALSE),"")</f>
        <v/>
      </c>
      <c r="AU10376" t="s">
        <v>3909</v>
      </c>
    </row>
    <row r="10377" spans="3:47">
      <c r="C10377" t="str">
        <f>IFERROR(VLOOKUP(B10377,tbl_items3[],2,FALSE),"")</f>
        <v/>
      </c>
      <c r="AU10377" t="s">
        <v>3909</v>
      </c>
    </row>
    <row r="10378" spans="3:47">
      <c r="C10378" t="str">
        <f>IFERROR(VLOOKUP(B10378,tbl_items3[],2,FALSE),"")</f>
        <v/>
      </c>
      <c r="AU10378" t="s">
        <v>3909</v>
      </c>
    </row>
    <row r="10379" spans="3:47">
      <c r="C10379" t="str">
        <f>IFERROR(VLOOKUP(B10379,tbl_items3[],2,FALSE),"")</f>
        <v/>
      </c>
      <c r="AU10379" t="s">
        <v>3909</v>
      </c>
    </row>
    <row r="10380" spans="3:47">
      <c r="C10380" t="str">
        <f>IFERROR(VLOOKUP(B10380,tbl_items3[],2,FALSE),"")</f>
        <v/>
      </c>
      <c r="AU10380" t="s">
        <v>3909</v>
      </c>
    </row>
    <row r="10381" spans="3:47">
      <c r="C10381" t="str">
        <f>IFERROR(VLOOKUP(B10381,tbl_items3[],2,FALSE),"")</f>
        <v/>
      </c>
      <c r="AU10381" t="s">
        <v>3909</v>
      </c>
    </row>
    <row r="10382" spans="3:47">
      <c r="C10382" t="str">
        <f>IFERROR(VLOOKUP(B10382,tbl_items3[],2,FALSE),"")</f>
        <v/>
      </c>
      <c r="AU10382" t="s">
        <v>3909</v>
      </c>
    </row>
    <row r="10383" spans="3:47">
      <c r="C10383" t="str">
        <f>IFERROR(VLOOKUP(B10383,tbl_items3[],2,FALSE),"")</f>
        <v/>
      </c>
      <c r="AU10383" t="s">
        <v>3909</v>
      </c>
    </row>
    <row r="10384" spans="3:47">
      <c r="C10384" t="str">
        <f>IFERROR(VLOOKUP(B10384,tbl_items3[],2,FALSE),"")</f>
        <v/>
      </c>
      <c r="AU10384" t="s">
        <v>3909</v>
      </c>
    </row>
    <row r="10385" spans="3:47">
      <c r="C10385" t="str">
        <f>IFERROR(VLOOKUP(B10385,tbl_items3[],2,FALSE),"")</f>
        <v/>
      </c>
      <c r="AU10385" t="s">
        <v>3909</v>
      </c>
    </row>
    <row r="10386" spans="3:47">
      <c r="C10386" t="str">
        <f>IFERROR(VLOOKUP(B10386,tbl_items3[],2,FALSE),"")</f>
        <v/>
      </c>
      <c r="AU10386" t="s">
        <v>3909</v>
      </c>
    </row>
    <row r="10387" spans="3:47">
      <c r="C10387" t="str">
        <f>IFERROR(VLOOKUP(B10387,tbl_items3[],2,FALSE),"")</f>
        <v/>
      </c>
      <c r="AU10387" t="s">
        <v>3909</v>
      </c>
    </row>
    <row r="10388" spans="3:47">
      <c r="C10388" t="str">
        <f>IFERROR(VLOOKUP(B10388,tbl_items3[],2,FALSE),"")</f>
        <v/>
      </c>
      <c r="AU10388" t="s">
        <v>3909</v>
      </c>
    </row>
    <row r="10389" spans="3:47">
      <c r="C10389" t="str">
        <f>IFERROR(VLOOKUP(B10389,tbl_items3[],2,FALSE),"")</f>
        <v/>
      </c>
      <c r="AU10389" t="s">
        <v>3909</v>
      </c>
    </row>
    <row r="10390" spans="3:47">
      <c r="C10390" t="str">
        <f>IFERROR(VLOOKUP(B10390,tbl_items3[],2,FALSE),"")</f>
        <v/>
      </c>
      <c r="AU10390" t="s">
        <v>3909</v>
      </c>
    </row>
    <row r="10391" spans="3:47">
      <c r="C10391" t="str">
        <f>IFERROR(VLOOKUP(B10391,tbl_items3[],2,FALSE),"")</f>
        <v/>
      </c>
      <c r="AU10391" t="s">
        <v>3909</v>
      </c>
    </row>
    <row r="10392" spans="3:47">
      <c r="C10392" t="str">
        <f>IFERROR(VLOOKUP(B10392,tbl_items3[],2,FALSE),"")</f>
        <v/>
      </c>
      <c r="AU10392" t="s">
        <v>3909</v>
      </c>
    </row>
    <row r="10393" spans="3:47">
      <c r="C10393" t="str">
        <f>IFERROR(VLOOKUP(B10393,tbl_items3[],2,FALSE),"")</f>
        <v/>
      </c>
      <c r="AU10393" t="s">
        <v>3909</v>
      </c>
    </row>
    <row r="10394" spans="3:47">
      <c r="C10394" t="str">
        <f>IFERROR(VLOOKUP(B10394,tbl_items3[],2,FALSE),"")</f>
        <v/>
      </c>
      <c r="AU10394" t="s">
        <v>3909</v>
      </c>
    </row>
    <row r="10395" spans="3:47">
      <c r="C10395" t="str">
        <f>IFERROR(VLOOKUP(B10395,tbl_items3[],2,FALSE),"")</f>
        <v/>
      </c>
      <c r="AU10395" t="s">
        <v>3909</v>
      </c>
    </row>
    <row r="10396" spans="3:47">
      <c r="C10396" t="str">
        <f>IFERROR(VLOOKUP(B10396,tbl_items3[],2,FALSE),"")</f>
        <v/>
      </c>
      <c r="AU10396" t="s">
        <v>3909</v>
      </c>
    </row>
    <row r="10397" spans="3:47">
      <c r="C10397" t="str">
        <f>IFERROR(VLOOKUP(B10397,tbl_items3[],2,FALSE),"")</f>
        <v/>
      </c>
      <c r="AU10397" t="s">
        <v>3909</v>
      </c>
    </row>
    <row r="10398" spans="3:47">
      <c r="C10398" t="str">
        <f>IFERROR(VLOOKUP(B10398,tbl_items3[],2,FALSE),"")</f>
        <v/>
      </c>
      <c r="AU10398" t="s">
        <v>3909</v>
      </c>
    </row>
    <row r="10399" spans="3:47">
      <c r="C10399" t="str">
        <f>IFERROR(VLOOKUP(B10399,tbl_items3[],2,FALSE),"")</f>
        <v/>
      </c>
      <c r="AU10399" t="s">
        <v>3909</v>
      </c>
    </row>
    <row r="10400" spans="3:47">
      <c r="C10400" t="str">
        <f>IFERROR(VLOOKUP(B10400,tbl_items3[],2,FALSE),"")</f>
        <v/>
      </c>
      <c r="AU10400" t="s">
        <v>3909</v>
      </c>
    </row>
    <row r="10401" spans="3:47">
      <c r="C10401" t="str">
        <f>IFERROR(VLOOKUP(B10401,tbl_items3[],2,FALSE),"")</f>
        <v/>
      </c>
      <c r="AU10401" t="s">
        <v>3909</v>
      </c>
    </row>
    <row r="10402" spans="3:47">
      <c r="C10402" t="str">
        <f>IFERROR(VLOOKUP(B10402,tbl_items3[],2,FALSE),"")</f>
        <v/>
      </c>
      <c r="AU10402" t="s">
        <v>3909</v>
      </c>
    </row>
    <row r="10403" spans="3:47">
      <c r="C10403" t="str">
        <f>IFERROR(VLOOKUP(B10403,tbl_items3[],2,FALSE),"")</f>
        <v/>
      </c>
      <c r="AU10403" t="s">
        <v>3909</v>
      </c>
    </row>
    <row r="10404" spans="3:47">
      <c r="C10404" t="str">
        <f>IFERROR(VLOOKUP(B10404,tbl_items3[],2,FALSE),"")</f>
        <v/>
      </c>
      <c r="AU10404" t="s">
        <v>3909</v>
      </c>
    </row>
    <row r="10405" spans="3:47">
      <c r="C10405" t="str">
        <f>IFERROR(VLOOKUP(B10405,tbl_items3[],2,FALSE),"")</f>
        <v/>
      </c>
      <c r="AU10405" t="s">
        <v>3909</v>
      </c>
    </row>
    <row r="10406" spans="3:47">
      <c r="C10406" t="str">
        <f>IFERROR(VLOOKUP(B10406,tbl_items3[],2,FALSE),"")</f>
        <v/>
      </c>
      <c r="AU10406" t="s">
        <v>3909</v>
      </c>
    </row>
    <row r="10407" spans="3:47">
      <c r="C10407" t="str">
        <f>IFERROR(VLOOKUP(B10407,tbl_items3[],2,FALSE),"")</f>
        <v/>
      </c>
      <c r="AU10407" t="s">
        <v>3909</v>
      </c>
    </row>
    <row r="10408" spans="3:47">
      <c r="C10408" t="str">
        <f>IFERROR(VLOOKUP(B10408,tbl_items3[],2,FALSE),"")</f>
        <v/>
      </c>
      <c r="AU10408" t="s">
        <v>3909</v>
      </c>
    </row>
    <row r="10409" spans="3:47">
      <c r="C10409" t="str">
        <f>IFERROR(VLOOKUP(B10409,tbl_items3[],2,FALSE),"")</f>
        <v/>
      </c>
      <c r="AU10409" t="s">
        <v>3909</v>
      </c>
    </row>
    <row r="10410" spans="3:47">
      <c r="C10410" t="str">
        <f>IFERROR(VLOOKUP(B10410,tbl_items3[],2,FALSE),"")</f>
        <v/>
      </c>
      <c r="AU10410" t="s">
        <v>3909</v>
      </c>
    </row>
    <row r="10411" spans="3:47">
      <c r="C10411" t="str">
        <f>IFERROR(VLOOKUP(B10411,tbl_items3[],2,FALSE),"")</f>
        <v/>
      </c>
      <c r="AU10411" t="s">
        <v>3909</v>
      </c>
    </row>
    <row r="10412" spans="3:47">
      <c r="C10412" t="str">
        <f>IFERROR(VLOOKUP(B10412,tbl_items3[],2,FALSE),"")</f>
        <v/>
      </c>
      <c r="AU10412" t="s">
        <v>3909</v>
      </c>
    </row>
    <row r="10413" spans="3:47">
      <c r="C10413" t="str">
        <f>IFERROR(VLOOKUP(B10413,tbl_items3[],2,FALSE),"")</f>
        <v/>
      </c>
      <c r="AU10413" t="s">
        <v>3909</v>
      </c>
    </row>
    <row r="10414" spans="3:47">
      <c r="C10414" t="str">
        <f>IFERROR(VLOOKUP(B10414,tbl_items3[],2,FALSE),"")</f>
        <v/>
      </c>
      <c r="AU10414" t="s">
        <v>3909</v>
      </c>
    </row>
    <row r="10415" spans="3:47">
      <c r="C10415" t="str">
        <f>IFERROR(VLOOKUP(B10415,tbl_items3[],2,FALSE),"")</f>
        <v/>
      </c>
      <c r="AU10415" t="s">
        <v>3909</v>
      </c>
    </row>
    <row r="10416" spans="3:47">
      <c r="C10416" t="str">
        <f>IFERROR(VLOOKUP(B10416,tbl_items3[],2,FALSE),"")</f>
        <v/>
      </c>
      <c r="AU10416" t="s">
        <v>3909</v>
      </c>
    </row>
    <row r="10417" spans="3:47">
      <c r="C10417" t="str">
        <f>IFERROR(VLOOKUP(B10417,tbl_items3[],2,FALSE),"")</f>
        <v/>
      </c>
      <c r="AU10417" t="s">
        <v>3909</v>
      </c>
    </row>
    <row r="10418" spans="3:47">
      <c r="C10418" t="str">
        <f>IFERROR(VLOOKUP(B10418,tbl_items3[],2,FALSE),"")</f>
        <v/>
      </c>
      <c r="AU10418" t="s">
        <v>3909</v>
      </c>
    </row>
    <row r="10419" spans="3:47">
      <c r="C10419" t="str">
        <f>IFERROR(VLOOKUP(B10419,tbl_items3[],2,FALSE),"")</f>
        <v/>
      </c>
      <c r="AU10419" t="s">
        <v>3909</v>
      </c>
    </row>
    <row r="10420" spans="3:47">
      <c r="C10420" t="str">
        <f>IFERROR(VLOOKUP(B10420,tbl_items3[],2,FALSE),"")</f>
        <v/>
      </c>
      <c r="AU10420" t="s">
        <v>3909</v>
      </c>
    </row>
    <row r="10421" spans="3:47">
      <c r="C10421" t="str">
        <f>IFERROR(VLOOKUP(B10421,tbl_items3[],2,FALSE),"")</f>
        <v/>
      </c>
      <c r="AU10421" t="s">
        <v>3909</v>
      </c>
    </row>
    <row r="10422" spans="3:47">
      <c r="C10422" t="str">
        <f>IFERROR(VLOOKUP(B10422,tbl_items3[],2,FALSE),"")</f>
        <v/>
      </c>
      <c r="AU10422" t="s">
        <v>3909</v>
      </c>
    </row>
    <row r="10423" spans="3:47">
      <c r="C10423" t="str">
        <f>IFERROR(VLOOKUP(B10423,tbl_items3[],2,FALSE),"")</f>
        <v/>
      </c>
      <c r="AU10423" t="s">
        <v>3909</v>
      </c>
    </row>
    <row r="10424" spans="3:47">
      <c r="C10424" t="str">
        <f>IFERROR(VLOOKUP(B10424,tbl_items3[],2,FALSE),"")</f>
        <v/>
      </c>
      <c r="AU10424" t="s">
        <v>3909</v>
      </c>
    </row>
    <row r="10425" spans="3:47">
      <c r="C10425" t="str">
        <f>IFERROR(VLOOKUP(B10425,tbl_items3[],2,FALSE),"")</f>
        <v/>
      </c>
      <c r="AU10425" t="s">
        <v>3909</v>
      </c>
    </row>
    <row r="10426" spans="3:47">
      <c r="C10426" t="str">
        <f>IFERROR(VLOOKUP(B10426,tbl_items3[],2,FALSE),"")</f>
        <v/>
      </c>
      <c r="AU10426" t="s">
        <v>3909</v>
      </c>
    </row>
    <row r="10427" spans="3:47">
      <c r="C10427" t="str">
        <f>IFERROR(VLOOKUP(B10427,tbl_items3[],2,FALSE),"")</f>
        <v/>
      </c>
      <c r="AU10427" t="s">
        <v>3909</v>
      </c>
    </row>
    <row r="10428" spans="3:47">
      <c r="C10428" t="str">
        <f>IFERROR(VLOOKUP(B10428,tbl_items3[],2,FALSE),"")</f>
        <v/>
      </c>
      <c r="AU10428" t="s">
        <v>3909</v>
      </c>
    </row>
    <row r="10429" spans="3:47">
      <c r="C10429" t="str">
        <f>IFERROR(VLOOKUP(B10429,tbl_items3[],2,FALSE),"")</f>
        <v/>
      </c>
      <c r="AU10429" t="s">
        <v>3909</v>
      </c>
    </row>
    <row r="10430" spans="3:47">
      <c r="C10430" t="str">
        <f>IFERROR(VLOOKUP(B10430,tbl_items3[],2,FALSE),"")</f>
        <v/>
      </c>
      <c r="AU10430" t="s">
        <v>3909</v>
      </c>
    </row>
    <row r="10431" spans="3:47">
      <c r="C10431" t="str">
        <f>IFERROR(VLOOKUP(B10431,tbl_items3[],2,FALSE),"")</f>
        <v/>
      </c>
      <c r="AU10431" t="s">
        <v>3909</v>
      </c>
    </row>
    <row r="10432" spans="3:47">
      <c r="C10432" t="str">
        <f>IFERROR(VLOOKUP(B10432,tbl_items3[],2,FALSE),"")</f>
        <v/>
      </c>
      <c r="AU10432" t="s">
        <v>3909</v>
      </c>
    </row>
    <row r="10433" spans="3:47">
      <c r="C10433" t="str">
        <f>IFERROR(VLOOKUP(B10433,tbl_items3[],2,FALSE),"")</f>
        <v/>
      </c>
      <c r="AU10433" t="s">
        <v>3909</v>
      </c>
    </row>
    <row r="10434" spans="3:47">
      <c r="C10434" t="str">
        <f>IFERROR(VLOOKUP(B10434,tbl_items3[],2,FALSE),"")</f>
        <v/>
      </c>
      <c r="AU10434" t="s">
        <v>3909</v>
      </c>
    </row>
    <row r="10435" spans="3:47">
      <c r="C10435" t="str">
        <f>IFERROR(VLOOKUP(B10435,tbl_items3[],2,FALSE),"")</f>
        <v/>
      </c>
      <c r="AU10435" t="s">
        <v>3909</v>
      </c>
    </row>
    <row r="10436" spans="3:47">
      <c r="C10436" t="str">
        <f>IFERROR(VLOOKUP(B10436,tbl_items3[],2,FALSE),"")</f>
        <v/>
      </c>
      <c r="AU10436" t="s">
        <v>3909</v>
      </c>
    </row>
    <row r="10437" spans="3:47">
      <c r="C10437" t="str">
        <f>IFERROR(VLOOKUP(B10437,tbl_items3[],2,FALSE),"")</f>
        <v/>
      </c>
      <c r="AU10437" t="s">
        <v>3909</v>
      </c>
    </row>
    <row r="10438" spans="3:47">
      <c r="C10438" t="str">
        <f>IFERROR(VLOOKUP(B10438,tbl_items3[],2,FALSE),"")</f>
        <v/>
      </c>
      <c r="AU10438" t="s">
        <v>3909</v>
      </c>
    </row>
    <row r="10439" spans="3:47">
      <c r="C10439" t="str">
        <f>IFERROR(VLOOKUP(B10439,tbl_items3[],2,FALSE),"")</f>
        <v/>
      </c>
      <c r="AU10439" t="s">
        <v>3909</v>
      </c>
    </row>
    <row r="10440" spans="3:47">
      <c r="C10440" t="str">
        <f>IFERROR(VLOOKUP(B10440,tbl_items3[],2,FALSE),"")</f>
        <v/>
      </c>
      <c r="AU10440" t="s">
        <v>3909</v>
      </c>
    </row>
    <row r="10441" spans="3:47">
      <c r="C10441" t="str">
        <f>IFERROR(VLOOKUP(B10441,tbl_items3[],2,FALSE),"")</f>
        <v/>
      </c>
      <c r="AU10441" t="s">
        <v>3909</v>
      </c>
    </row>
    <row r="10442" spans="3:47">
      <c r="C10442" t="str">
        <f>IFERROR(VLOOKUP(B10442,tbl_items3[],2,FALSE),"")</f>
        <v/>
      </c>
      <c r="AU10442" t="s">
        <v>3909</v>
      </c>
    </row>
    <row r="10443" spans="3:47">
      <c r="C10443" t="str">
        <f>IFERROR(VLOOKUP(B10443,tbl_items3[],2,FALSE),"")</f>
        <v/>
      </c>
      <c r="AU10443" t="s">
        <v>3909</v>
      </c>
    </row>
    <row r="10444" spans="3:47">
      <c r="C10444" t="str">
        <f>IFERROR(VLOOKUP(B10444,tbl_items3[],2,FALSE),"")</f>
        <v/>
      </c>
      <c r="AU10444" t="s">
        <v>3909</v>
      </c>
    </row>
    <row r="10445" spans="3:47">
      <c r="C10445" t="str">
        <f>IFERROR(VLOOKUP(B10445,tbl_items3[],2,FALSE),"")</f>
        <v/>
      </c>
      <c r="AU10445" t="s">
        <v>3909</v>
      </c>
    </row>
    <row r="10446" spans="3:47">
      <c r="C10446" t="str">
        <f>IFERROR(VLOOKUP(B10446,tbl_items3[],2,FALSE),"")</f>
        <v/>
      </c>
      <c r="AU10446" t="s">
        <v>3909</v>
      </c>
    </row>
    <row r="10447" spans="3:47">
      <c r="C10447" t="str">
        <f>IFERROR(VLOOKUP(B10447,tbl_items3[],2,FALSE),"")</f>
        <v/>
      </c>
      <c r="AU10447" t="s">
        <v>3909</v>
      </c>
    </row>
    <row r="10448" spans="3:47">
      <c r="C10448" t="str">
        <f>IFERROR(VLOOKUP(B10448,tbl_items3[],2,FALSE),"")</f>
        <v/>
      </c>
      <c r="AU10448" t="s">
        <v>3909</v>
      </c>
    </row>
    <row r="10449" spans="3:47">
      <c r="C10449" t="str">
        <f>IFERROR(VLOOKUP(B10449,tbl_items3[],2,FALSE),"")</f>
        <v/>
      </c>
      <c r="AU10449" t="s">
        <v>3909</v>
      </c>
    </row>
    <row r="10450" spans="3:47">
      <c r="C10450" t="str">
        <f>IFERROR(VLOOKUP(B10450,tbl_items3[],2,FALSE),"")</f>
        <v/>
      </c>
      <c r="AU10450" t="s">
        <v>3909</v>
      </c>
    </row>
    <row r="10451" spans="3:47">
      <c r="C10451" t="str">
        <f>IFERROR(VLOOKUP(B10451,tbl_items3[],2,FALSE),"")</f>
        <v/>
      </c>
      <c r="AU10451" t="s">
        <v>3909</v>
      </c>
    </row>
    <row r="10452" spans="3:47">
      <c r="C10452" t="str">
        <f>IFERROR(VLOOKUP(B10452,tbl_items3[],2,FALSE),"")</f>
        <v/>
      </c>
      <c r="AU10452" t="s">
        <v>3909</v>
      </c>
    </row>
    <row r="10453" spans="3:47">
      <c r="C10453" t="str">
        <f>IFERROR(VLOOKUP(B10453,tbl_items3[],2,FALSE),"")</f>
        <v/>
      </c>
      <c r="AU10453" t="s">
        <v>3909</v>
      </c>
    </row>
    <row r="10454" spans="3:47">
      <c r="C10454" t="str">
        <f>IFERROR(VLOOKUP(B10454,tbl_items3[],2,FALSE),"")</f>
        <v/>
      </c>
      <c r="AU10454" t="s">
        <v>3909</v>
      </c>
    </row>
    <row r="10455" spans="3:47">
      <c r="C10455" t="str">
        <f>IFERROR(VLOOKUP(B10455,tbl_items3[],2,FALSE),"")</f>
        <v/>
      </c>
      <c r="AU10455" t="s">
        <v>3909</v>
      </c>
    </row>
    <row r="10456" spans="3:47">
      <c r="C10456" t="str">
        <f>IFERROR(VLOOKUP(B10456,tbl_items3[],2,FALSE),"")</f>
        <v/>
      </c>
      <c r="AU10456" t="s">
        <v>3909</v>
      </c>
    </row>
    <row r="10457" spans="3:47">
      <c r="C10457" t="str">
        <f>IFERROR(VLOOKUP(B10457,tbl_items3[],2,FALSE),"")</f>
        <v/>
      </c>
      <c r="AU10457" t="s">
        <v>3909</v>
      </c>
    </row>
    <row r="10458" spans="3:47">
      <c r="C10458" t="str">
        <f>IFERROR(VLOOKUP(B10458,tbl_items3[],2,FALSE),"")</f>
        <v/>
      </c>
      <c r="AU10458" t="s">
        <v>3909</v>
      </c>
    </row>
    <row r="10459" spans="3:47">
      <c r="C10459" t="str">
        <f>IFERROR(VLOOKUP(B10459,tbl_items3[],2,FALSE),"")</f>
        <v/>
      </c>
      <c r="AU10459" t="s">
        <v>3909</v>
      </c>
    </row>
    <row r="10460" spans="3:47">
      <c r="C10460" t="str">
        <f>IFERROR(VLOOKUP(B10460,tbl_items3[],2,FALSE),"")</f>
        <v/>
      </c>
      <c r="AU10460" t="s">
        <v>3909</v>
      </c>
    </row>
    <row r="10461" spans="3:47">
      <c r="C10461" t="str">
        <f>IFERROR(VLOOKUP(B10461,tbl_items3[],2,FALSE),"")</f>
        <v/>
      </c>
      <c r="AU10461" t="s">
        <v>3909</v>
      </c>
    </row>
    <row r="10462" spans="3:47">
      <c r="C10462" t="str">
        <f>IFERROR(VLOOKUP(B10462,tbl_items3[],2,FALSE),"")</f>
        <v/>
      </c>
      <c r="AU10462" t="s">
        <v>3909</v>
      </c>
    </row>
    <row r="10463" spans="3:47">
      <c r="C10463" t="str">
        <f>IFERROR(VLOOKUP(B10463,tbl_items3[],2,FALSE),"")</f>
        <v/>
      </c>
      <c r="AU10463" t="s">
        <v>3909</v>
      </c>
    </row>
    <row r="10464" spans="3:47">
      <c r="C10464" t="str">
        <f>IFERROR(VLOOKUP(B10464,tbl_items3[],2,FALSE),"")</f>
        <v/>
      </c>
      <c r="AU10464" t="s">
        <v>3909</v>
      </c>
    </row>
    <row r="10465" spans="3:47">
      <c r="C10465" t="str">
        <f>IFERROR(VLOOKUP(B10465,tbl_items3[],2,FALSE),"")</f>
        <v/>
      </c>
      <c r="AU10465" t="s">
        <v>3909</v>
      </c>
    </row>
    <row r="10466" spans="3:47">
      <c r="C10466" t="str">
        <f>IFERROR(VLOOKUP(B10466,tbl_items3[],2,FALSE),"")</f>
        <v/>
      </c>
      <c r="AU10466" t="s">
        <v>3909</v>
      </c>
    </row>
    <row r="10467" spans="3:47">
      <c r="C10467" t="str">
        <f>IFERROR(VLOOKUP(B10467,tbl_items3[],2,FALSE),"")</f>
        <v/>
      </c>
      <c r="AU10467" t="s">
        <v>3909</v>
      </c>
    </row>
    <row r="10468" spans="3:47">
      <c r="C10468" t="str">
        <f>IFERROR(VLOOKUP(B10468,tbl_items3[],2,FALSE),"")</f>
        <v/>
      </c>
      <c r="AU10468" t="s">
        <v>3909</v>
      </c>
    </row>
    <row r="10469" spans="3:47">
      <c r="C10469" t="str">
        <f>IFERROR(VLOOKUP(B10469,tbl_items3[],2,FALSE),"")</f>
        <v/>
      </c>
      <c r="AU10469" t="s">
        <v>3909</v>
      </c>
    </row>
    <row r="10470" spans="3:47">
      <c r="C10470" t="str">
        <f>IFERROR(VLOOKUP(B10470,tbl_items3[],2,FALSE),"")</f>
        <v/>
      </c>
      <c r="AU10470" t="s">
        <v>3909</v>
      </c>
    </row>
    <row r="10471" spans="3:47">
      <c r="C10471" t="str">
        <f>IFERROR(VLOOKUP(B10471,tbl_items3[],2,FALSE),"")</f>
        <v/>
      </c>
      <c r="AU10471" t="s">
        <v>3909</v>
      </c>
    </row>
    <row r="10472" spans="3:47">
      <c r="C10472" t="str">
        <f>IFERROR(VLOOKUP(B10472,tbl_items3[],2,FALSE),"")</f>
        <v/>
      </c>
      <c r="AU10472" t="s">
        <v>3909</v>
      </c>
    </row>
    <row r="10473" spans="3:47">
      <c r="C10473" t="str">
        <f>IFERROR(VLOOKUP(B10473,tbl_items3[],2,FALSE),"")</f>
        <v/>
      </c>
      <c r="AU10473" t="s">
        <v>3909</v>
      </c>
    </row>
    <row r="10474" spans="3:47">
      <c r="C10474" t="str">
        <f>IFERROR(VLOOKUP(B10474,tbl_items3[],2,FALSE),"")</f>
        <v/>
      </c>
      <c r="AU10474" t="s">
        <v>3909</v>
      </c>
    </row>
    <row r="10475" spans="3:47">
      <c r="C10475" t="str">
        <f>IFERROR(VLOOKUP(B10475,tbl_items3[],2,FALSE),"")</f>
        <v/>
      </c>
      <c r="AU10475" t="s">
        <v>3909</v>
      </c>
    </row>
    <row r="10476" spans="3:47">
      <c r="C10476" t="str">
        <f>IFERROR(VLOOKUP(B10476,tbl_items3[],2,FALSE),"")</f>
        <v/>
      </c>
      <c r="AU10476" t="s">
        <v>3909</v>
      </c>
    </row>
    <row r="10477" spans="3:47">
      <c r="C10477" t="str">
        <f>IFERROR(VLOOKUP(B10477,tbl_items3[],2,FALSE),"")</f>
        <v/>
      </c>
      <c r="AU10477" t="s">
        <v>3909</v>
      </c>
    </row>
    <row r="10478" spans="3:47">
      <c r="C10478" t="str">
        <f>IFERROR(VLOOKUP(B10478,tbl_items3[],2,FALSE),"")</f>
        <v/>
      </c>
      <c r="AU10478" t="s">
        <v>3909</v>
      </c>
    </row>
    <row r="10479" spans="3:47">
      <c r="C10479" t="str">
        <f>IFERROR(VLOOKUP(B10479,tbl_items3[],2,FALSE),"")</f>
        <v/>
      </c>
      <c r="AU10479" t="s">
        <v>3909</v>
      </c>
    </row>
    <row r="10480" spans="3:47">
      <c r="C10480" t="str">
        <f>IFERROR(VLOOKUP(B10480,tbl_items3[],2,FALSE),"")</f>
        <v/>
      </c>
      <c r="AU10480" t="s">
        <v>3909</v>
      </c>
    </row>
    <row r="10481" spans="3:47">
      <c r="C10481" t="str">
        <f>IFERROR(VLOOKUP(B10481,tbl_items3[],2,FALSE),"")</f>
        <v/>
      </c>
      <c r="AU10481" t="s">
        <v>3909</v>
      </c>
    </row>
    <row r="10482" spans="3:47">
      <c r="C10482" t="str">
        <f>IFERROR(VLOOKUP(B10482,tbl_items3[],2,FALSE),"")</f>
        <v/>
      </c>
      <c r="AU10482" t="s">
        <v>3909</v>
      </c>
    </row>
    <row r="10483" spans="3:47">
      <c r="C10483" t="str">
        <f>IFERROR(VLOOKUP(B10483,tbl_items3[],2,FALSE),"")</f>
        <v/>
      </c>
      <c r="AU10483" t="s">
        <v>3909</v>
      </c>
    </row>
    <row r="10484" spans="3:47">
      <c r="C10484" t="str">
        <f>IFERROR(VLOOKUP(B10484,tbl_items3[],2,FALSE),"")</f>
        <v/>
      </c>
      <c r="AU10484" t="s">
        <v>3909</v>
      </c>
    </row>
    <row r="10485" spans="3:47">
      <c r="C10485" t="str">
        <f>IFERROR(VLOOKUP(B10485,tbl_items3[],2,FALSE),"")</f>
        <v/>
      </c>
      <c r="AU10485" t="s">
        <v>3909</v>
      </c>
    </row>
    <row r="10486" spans="3:47">
      <c r="C10486" t="str">
        <f>IFERROR(VLOOKUP(B10486,tbl_items3[],2,FALSE),"")</f>
        <v/>
      </c>
      <c r="AU10486" t="s">
        <v>3909</v>
      </c>
    </row>
    <row r="10487" spans="3:47">
      <c r="C10487" t="str">
        <f>IFERROR(VLOOKUP(B10487,tbl_items3[],2,FALSE),"")</f>
        <v/>
      </c>
      <c r="AU10487" t="s">
        <v>3909</v>
      </c>
    </row>
    <row r="10488" spans="3:47">
      <c r="C10488" t="str">
        <f>IFERROR(VLOOKUP(B10488,tbl_items3[],2,FALSE),"")</f>
        <v/>
      </c>
      <c r="AU10488" t="s">
        <v>3909</v>
      </c>
    </row>
    <row r="10489" spans="3:47">
      <c r="C10489" t="str">
        <f>IFERROR(VLOOKUP(B10489,tbl_items3[],2,FALSE),"")</f>
        <v/>
      </c>
      <c r="AU10489" t="s">
        <v>3909</v>
      </c>
    </row>
    <row r="10490" spans="3:47">
      <c r="C10490" t="str">
        <f>IFERROR(VLOOKUP(B10490,tbl_items3[],2,FALSE),"")</f>
        <v/>
      </c>
      <c r="AU10490" t="s">
        <v>3909</v>
      </c>
    </row>
    <row r="10491" spans="3:47">
      <c r="C10491" t="str">
        <f>IFERROR(VLOOKUP(B10491,tbl_items3[],2,FALSE),"")</f>
        <v/>
      </c>
      <c r="AU10491" t="s">
        <v>3909</v>
      </c>
    </row>
    <row r="10492" spans="3:47">
      <c r="C10492" t="str">
        <f>IFERROR(VLOOKUP(B10492,tbl_items3[],2,FALSE),"")</f>
        <v/>
      </c>
      <c r="AU10492" t="s">
        <v>3909</v>
      </c>
    </row>
    <row r="10493" spans="3:47">
      <c r="C10493" t="str">
        <f>IFERROR(VLOOKUP(B10493,tbl_items3[],2,FALSE),"")</f>
        <v/>
      </c>
      <c r="AU10493" t="s">
        <v>3909</v>
      </c>
    </row>
    <row r="10494" spans="3:47">
      <c r="C10494" t="str">
        <f>IFERROR(VLOOKUP(B10494,tbl_items3[],2,FALSE),"")</f>
        <v/>
      </c>
      <c r="AU10494" t="s">
        <v>3909</v>
      </c>
    </row>
    <row r="10495" spans="3:47">
      <c r="C10495" t="str">
        <f>IFERROR(VLOOKUP(B10495,tbl_items3[],2,FALSE),"")</f>
        <v/>
      </c>
      <c r="AU10495" t="s">
        <v>3909</v>
      </c>
    </row>
    <row r="10496" spans="3:47">
      <c r="C10496" t="str">
        <f>IFERROR(VLOOKUP(B10496,tbl_items3[],2,FALSE),"")</f>
        <v/>
      </c>
      <c r="AU10496" t="s">
        <v>3909</v>
      </c>
    </row>
    <row r="10497" spans="3:47">
      <c r="C10497" t="str">
        <f>IFERROR(VLOOKUP(B10497,tbl_items3[],2,FALSE),"")</f>
        <v/>
      </c>
      <c r="AU10497" t="s">
        <v>3909</v>
      </c>
    </row>
    <row r="10498" spans="3:47">
      <c r="C10498" t="str">
        <f>IFERROR(VLOOKUP(B10498,tbl_items3[],2,FALSE),"")</f>
        <v/>
      </c>
      <c r="AU10498" t="s">
        <v>3909</v>
      </c>
    </row>
    <row r="10499" spans="3:47">
      <c r="C10499" t="str">
        <f>IFERROR(VLOOKUP(B10499,tbl_items3[],2,FALSE),"")</f>
        <v/>
      </c>
      <c r="AU10499" t="s">
        <v>3909</v>
      </c>
    </row>
    <row r="10500" spans="3:47">
      <c r="C10500" t="str">
        <f>IFERROR(VLOOKUP(B10500,tbl_items3[],2,FALSE),"")</f>
        <v/>
      </c>
      <c r="AU10500" t="s">
        <v>3909</v>
      </c>
    </row>
    <row r="10501" spans="3:47">
      <c r="C10501" t="str">
        <f>IFERROR(VLOOKUP(B10501,tbl_items3[],2,FALSE),"")</f>
        <v/>
      </c>
      <c r="AU10501" t="s">
        <v>3909</v>
      </c>
    </row>
    <row r="10502" spans="3:47">
      <c r="C10502" t="str">
        <f>IFERROR(VLOOKUP(B10502,tbl_items3[],2,FALSE),"")</f>
        <v/>
      </c>
      <c r="AU10502" t="s">
        <v>3909</v>
      </c>
    </row>
    <row r="10503" spans="3:47">
      <c r="C10503" t="str">
        <f>IFERROR(VLOOKUP(B10503,tbl_items3[],2,FALSE),"")</f>
        <v/>
      </c>
      <c r="AU10503" t="s">
        <v>3909</v>
      </c>
    </row>
    <row r="10504" spans="3:47">
      <c r="C10504" t="str">
        <f>IFERROR(VLOOKUP(B10504,tbl_items3[],2,FALSE),"")</f>
        <v/>
      </c>
      <c r="AU10504" t="s">
        <v>3909</v>
      </c>
    </row>
    <row r="10505" spans="3:47">
      <c r="C10505" t="str">
        <f>IFERROR(VLOOKUP(B10505,tbl_items3[],2,FALSE),"")</f>
        <v/>
      </c>
      <c r="AU10505" t="s">
        <v>3909</v>
      </c>
    </row>
    <row r="10506" spans="3:47">
      <c r="C10506" t="str">
        <f>IFERROR(VLOOKUP(B10506,tbl_items3[],2,FALSE),"")</f>
        <v/>
      </c>
      <c r="AU10506" t="s">
        <v>3909</v>
      </c>
    </row>
    <row r="10507" spans="3:47">
      <c r="C10507" t="str">
        <f>IFERROR(VLOOKUP(B10507,tbl_items3[],2,FALSE),"")</f>
        <v/>
      </c>
      <c r="AU10507" t="s">
        <v>3909</v>
      </c>
    </row>
    <row r="10508" spans="3:47">
      <c r="C10508" t="str">
        <f>IFERROR(VLOOKUP(B10508,tbl_items3[],2,FALSE),"")</f>
        <v/>
      </c>
      <c r="AU10508" t="s">
        <v>3909</v>
      </c>
    </row>
    <row r="10509" spans="3:47">
      <c r="C10509" t="str">
        <f>IFERROR(VLOOKUP(B10509,tbl_items3[],2,FALSE),"")</f>
        <v/>
      </c>
      <c r="AU10509" t="s">
        <v>3909</v>
      </c>
    </row>
    <row r="10510" spans="3:47">
      <c r="C10510" t="str">
        <f>IFERROR(VLOOKUP(B10510,tbl_items3[],2,FALSE),"")</f>
        <v/>
      </c>
      <c r="AU10510" t="s">
        <v>3909</v>
      </c>
    </row>
    <row r="10511" spans="3:47">
      <c r="C10511" t="str">
        <f>IFERROR(VLOOKUP(B10511,tbl_items3[],2,FALSE),"")</f>
        <v/>
      </c>
      <c r="AU10511" t="s">
        <v>3909</v>
      </c>
    </row>
    <row r="10512" spans="3:47">
      <c r="C10512" t="str">
        <f>IFERROR(VLOOKUP(B10512,tbl_items3[],2,FALSE),"")</f>
        <v/>
      </c>
      <c r="AU10512" t="s">
        <v>3909</v>
      </c>
    </row>
    <row r="10513" spans="3:47">
      <c r="C10513" t="str">
        <f>IFERROR(VLOOKUP(B10513,tbl_items3[],2,FALSE),"")</f>
        <v/>
      </c>
      <c r="AU10513" t="s">
        <v>3909</v>
      </c>
    </row>
    <row r="10514" spans="3:47">
      <c r="C10514" t="str">
        <f>IFERROR(VLOOKUP(B10514,tbl_items3[],2,FALSE),"")</f>
        <v/>
      </c>
      <c r="AU10514" t="s">
        <v>3909</v>
      </c>
    </row>
    <row r="10515" spans="3:47">
      <c r="C10515" t="str">
        <f>IFERROR(VLOOKUP(B10515,tbl_items3[],2,FALSE),"")</f>
        <v/>
      </c>
      <c r="AU10515" t="s">
        <v>3909</v>
      </c>
    </row>
    <row r="10516" spans="3:47">
      <c r="C10516" t="str">
        <f>IFERROR(VLOOKUP(B10516,tbl_items3[],2,FALSE),"")</f>
        <v/>
      </c>
      <c r="AU10516" t="s">
        <v>3909</v>
      </c>
    </row>
    <row r="10517" spans="3:47">
      <c r="C10517" t="str">
        <f>IFERROR(VLOOKUP(B10517,tbl_items3[],2,FALSE),"")</f>
        <v/>
      </c>
      <c r="AU10517" t="s">
        <v>3909</v>
      </c>
    </row>
    <row r="10518" spans="3:47">
      <c r="C10518" t="str">
        <f>IFERROR(VLOOKUP(B10518,tbl_items3[],2,FALSE),"")</f>
        <v/>
      </c>
      <c r="AU10518" t="s">
        <v>3909</v>
      </c>
    </row>
    <row r="10519" spans="3:47">
      <c r="C10519" t="str">
        <f>IFERROR(VLOOKUP(B10519,tbl_items3[],2,FALSE),"")</f>
        <v/>
      </c>
      <c r="AU10519" t="s">
        <v>3909</v>
      </c>
    </row>
    <row r="10520" spans="3:47">
      <c r="C10520" t="str">
        <f>IFERROR(VLOOKUP(B10520,tbl_items3[],2,FALSE),"")</f>
        <v/>
      </c>
      <c r="AU10520" t="s">
        <v>3909</v>
      </c>
    </row>
    <row r="10521" spans="3:47">
      <c r="C10521" t="str">
        <f>IFERROR(VLOOKUP(B10521,tbl_items3[],2,FALSE),"")</f>
        <v/>
      </c>
      <c r="AU10521" t="s">
        <v>3909</v>
      </c>
    </row>
    <row r="10522" spans="3:47">
      <c r="C10522" t="str">
        <f>IFERROR(VLOOKUP(B10522,tbl_items3[],2,FALSE),"")</f>
        <v/>
      </c>
      <c r="AU10522" t="s">
        <v>3909</v>
      </c>
    </row>
    <row r="10523" spans="3:47">
      <c r="C10523" t="str">
        <f>IFERROR(VLOOKUP(B10523,tbl_items3[],2,FALSE),"")</f>
        <v/>
      </c>
      <c r="AU10523" t="s">
        <v>3909</v>
      </c>
    </row>
    <row r="10524" spans="3:47">
      <c r="C10524" t="str">
        <f>IFERROR(VLOOKUP(B10524,tbl_items3[],2,FALSE),"")</f>
        <v/>
      </c>
      <c r="AU10524" t="s">
        <v>3909</v>
      </c>
    </row>
    <row r="10525" spans="3:47">
      <c r="C10525" t="str">
        <f>IFERROR(VLOOKUP(B10525,tbl_items3[],2,FALSE),"")</f>
        <v/>
      </c>
      <c r="AU10525" t="s">
        <v>3909</v>
      </c>
    </row>
    <row r="10526" spans="3:47">
      <c r="C10526" t="str">
        <f>IFERROR(VLOOKUP(B10526,tbl_items3[],2,FALSE),"")</f>
        <v/>
      </c>
      <c r="AU10526" t="s">
        <v>3909</v>
      </c>
    </row>
    <row r="10527" spans="3:47">
      <c r="C10527" t="str">
        <f>IFERROR(VLOOKUP(B10527,tbl_items3[],2,FALSE),"")</f>
        <v/>
      </c>
      <c r="AU10527" t="s">
        <v>3909</v>
      </c>
    </row>
    <row r="10528" spans="3:47">
      <c r="C10528" t="str">
        <f>IFERROR(VLOOKUP(B10528,tbl_items3[],2,FALSE),"")</f>
        <v/>
      </c>
      <c r="AU10528" t="s">
        <v>3909</v>
      </c>
    </row>
    <row r="10529" spans="3:47">
      <c r="C10529" t="str">
        <f>IFERROR(VLOOKUP(B10529,tbl_items3[],2,FALSE),"")</f>
        <v/>
      </c>
      <c r="AU10529" t="s">
        <v>3909</v>
      </c>
    </row>
    <row r="10530" spans="3:47">
      <c r="C10530" t="str">
        <f>IFERROR(VLOOKUP(B10530,tbl_items3[],2,FALSE),"")</f>
        <v/>
      </c>
      <c r="AU10530" t="s">
        <v>3909</v>
      </c>
    </row>
    <row r="10531" spans="3:47">
      <c r="C10531" t="str">
        <f>IFERROR(VLOOKUP(B10531,tbl_items3[],2,FALSE),"")</f>
        <v/>
      </c>
      <c r="AU10531" t="s">
        <v>3909</v>
      </c>
    </row>
    <row r="10532" spans="3:47">
      <c r="C10532" t="str">
        <f>IFERROR(VLOOKUP(B10532,tbl_items3[],2,FALSE),"")</f>
        <v/>
      </c>
      <c r="AU10532" t="s">
        <v>3909</v>
      </c>
    </row>
    <row r="10533" spans="3:47">
      <c r="C10533" t="str">
        <f>IFERROR(VLOOKUP(B10533,tbl_items3[],2,FALSE),"")</f>
        <v/>
      </c>
      <c r="AU10533" t="s">
        <v>3909</v>
      </c>
    </row>
    <row r="10534" spans="3:47">
      <c r="C10534" t="str">
        <f>IFERROR(VLOOKUP(B10534,tbl_items3[],2,FALSE),"")</f>
        <v/>
      </c>
      <c r="AU10534" t="s">
        <v>3909</v>
      </c>
    </row>
    <row r="10535" spans="3:47">
      <c r="C10535" t="str">
        <f>IFERROR(VLOOKUP(B10535,tbl_items3[],2,FALSE),"")</f>
        <v/>
      </c>
      <c r="AU10535" t="s">
        <v>3909</v>
      </c>
    </row>
    <row r="10536" spans="3:47">
      <c r="C10536" t="str">
        <f>IFERROR(VLOOKUP(B10536,tbl_items3[],2,FALSE),"")</f>
        <v/>
      </c>
      <c r="AU10536" t="s">
        <v>3909</v>
      </c>
    </row>
    <row r="10537" spans="3:47">
      <c r="C10537" t="str">
        <f>IFERROR(VLOOKUP(B10537,tbl_items3[],2,FALSE),"")</f>
        <v/>
      </c>
      <c r="AU10537" t="s">
        <v>3909</v>
      </c>
    </row>
    <row r="10538" spans="3:47">
      <c r="C10538" t="str">
        <f>IFERROR(VLOOKUP(B10538,tbl_items3[],2,FALSE),"")</f>
        <v/>
      </c>
      <c r="AU10538" t="s">
        <v>3909</v>
      </c>
    </row>
    <row r="10539" spans="3:47">
      <c r="C10539" t="str">
        <f>IFERROR(VLOOKUP(B10539,tbl_items3[],2,FALSE),"")</f>
        <v/>
      </c>
      <c r="AU10539" t="s">
        <v>3909</v>
      </c>
    </row>
    <row r="10540" spans="3:47">
      <c r="C10540" t="str">
        <f>IFERROR(VLOOKUP(B10540,tbl_items3[],2,FALSE),"")</f>
        <v/>
      </c>
      <c r="AU10540" t="s">
        <v>3909</v>
      </c>
    </row>
    <row r="10541" spans="3:47">
      <c r="C10541" t="str">
        <f>IFERROR(VLOOKUP(B10541,tbl_items3[],2,FALSE),"")</f>
        <v/>
      </c>
      <c r="AU10541" t="s">
        <v>3909</v>
      </c>
    </row>
    <row r="10542" spans="3:47">
      <c r="C10542" t="str">
        <f>IFERROR(VLOOKUP(B10542,tbl_items3[],2,FALSE),"")</f>
        <v/>
      </c>
      <c r="AU10542" t="s">
        <v>3909</v>
      </c>
    </row>
    <row r="10543" spans="3:47">
      <c r="C10543" t="str">
        <f>IFERROR(VLOOKUP(B10543,tbl_items3[],2,FALSE),"")</f>
        <v/>
      </c>
      <c r="AU10543" t="s">
        <v>3909</v>
      </c>
    </row>
    <row r="10544" spans="3:47">
      <c r="C10544" t="str">
        <f>IFERROR(VLOOKUP(B10544,tbl_items3[],2,FALSE),"")</f>
        <v/>
      </c>
      <c r="AU10544" t="s">
        <v>3909</v>
      </c>
    </row>
    <row r="10545" spans="3:47">
      <c r="C10545" t="str">
        <f>IFERROR(VLOOKUP(B10545,tbl_items3[],2,FALSE),"")</f>
        <v/>
      </c>
      <c r="AU10545" t="s">
        <v>3909</v>
      </c>
    </row>
    <row r="10546" spans="3:47">
      <c r="C10546" t="str">
        <f>IFERROR(VLOOKUP(B10546,tbl_items3[],2,FALSE),"")</f>
        <v/>
      </c>
      <c r="AU10546" t="s">
        <v>3909</v>
      </c>
    </row>
    <row r="10547" spans="3:47">
      <c r="C10547" t="str">
        <f>IFERROR(VLOOKUP(B10547,tbl_items3[],2,FALSE),"")</f>
        <v/>
      </c>
      <c r="AU10547" t="s">
        <v>3909</v>
      </c>
    </row>
    <row r="10548" spans="3:47">
      <c r="C10548" t="str">
        <f>IFERROR(VLOOKUP(B10548,tbl_items3[],2,FALSE),"")</f>
        <v/>
      </c>
      <c r="AU10548" t="s">
        <v>3909</v>
      </c>
    </row>
    <row r="10549" spans="3:47">
      <c r="C10549" t="str">
        <f>IFERROR(VLOOKUP(B10549,tbl_items3[],2,FALSE),"")</f>
        <v/>
      </c>
      <c r="AU10549" t="s">
        <v>3909</v>
      </c>
    </row>
    <row r="10550" spans="3:47">
      <c r="C10550" t="str">
        <f>IFERROR(VLOOKUP(B10550,tbl_items3[],2,FALSE),"")</f>
        <v/>
      </c>
      <c r="AU10550" t="s">
        <v>3909</v>
      </c>
    </row>
    <row r="10551" spans="3:47">
      <c r="C10551" t="str">
        <f>IFERROR(VLOOKUP(B10551,tbl_items3[],2,FALSE),"")</f>
        <v/>
      </c>
      <c r="AU10551" t="s">
        <v>3909</v>
      </c>
    </row>
    <row r="10552" spans="3:47">
      <c r="C10552" t="str">
        <f>IFERROR(VLOOKUP(B10552,tbl_items3[],2,FALSE),"")</f>
        <v/>
      </c>
      <c r="AU10552" t="s">
        <v>3909</v>
      </c>
    </row>
    <row r="10553" spans="3:47">
      <c r="C10553" t="str">
        <f>IFERROR(VLOOKUP(B10553,tbl_items3[],2,FALSE),"")</f>
        <v/>
      </c>
      <c r="AU10553" t="s">
        <v>3909</v>
      </c>
    </row>
    <row r="10554" spans="3:47">
      <c r="C10554" t="str">
        <f>IFERROR(VLOOKUP(B10554,tbl_items3[],2,FALSE),"")</f>
        <v/>
      </c>
      <c r="AU10554" t="s">
        <v>3909</v>
      </c>
    </row>
    <row r="10555" spans="3:47">
      <c r="C10555" t="str">
        <f>IFERROR(VLOOKUP(B10555,tbl_items3[],2,FALSE),"")</f>
        <v/>
      </c>
      <c r="AU10555" t="s">
        <v>3909</v>
      </c>
    </row>
    <row r="10556" spans="3:47">
      <c r="C10556" t="str">
        <f>IFERROR(VLOOKUP(B10556,tbl_items3[],2,FALSE),"")</f>
        <v/>
      </c>
      <c r="AU10556" t="s">
        <v>3909</v>
      </c>
    </row>
    <row r="10557" spans="3:47">
      <c r="C10557" t="str">
        <f>IFERROR(VLOOKUP(B10557,tbl_items3[],2,FALSE),"")</f>
        <v/>
      </c>
      <c r="AU10557" t="s">
        <v>3909</v>
      </c>
    </row>
    <row r="10558" spans="3:47">
      <c r="C10558" t="str">
        <f>IFERROR(VLOOKUP(B10558,tbl_items3[],2,FALSE),"")</f>
        <v/>
      </c>
      <c r="AU10558" t="s">
        <v>3909</v>
      </c>
    </row>
    <row r="10559" spans="3:47">
      <c r="C10559" t="str">
        <f>IFERROR(VLOOKUP(B10559,tbl_items3[],2,FALSE),"")</f>
        <v/>
      </c>
      <c r="AU10559" t="s">
        <v>3909</v>
      </c>
    </row>
    <row r="10560" spans="3:47">
      <c r="C10560" t="str">
        <f>IFERROR(VLOOKUP(B10560,tbl_items3[],2,FALSE),"")</f>
        <v/>
      </c>
      <c r="AU10560" t="s">
        <v>3909</v>
      </c>
    </row>
    <row r="10561" spans="3:47">
      <c r="C10561" t="str">
        <f>IFERROR(VLOOKUP(B10561,tbl_items3[],2,FALSE),"")</f>
        <v/>
      </c>
      <c r="AU10561" t="s">
        <v>3909</v>
      </c>
    </row>
    <row r="10562" spans="3:47">
      <c r="C10562" t="str">
        <f>IFERROR(VLOOKUP(B10562,tbl_items3[],2,FALSE),"")</f>
        <v/>
      </c>
      <c r="AU10562" t="s">
        <v>3909</v>
      </c>
    </row>
    <row r="10563" spans="3:47">
      <c r="C10563" t="str">
        <f>IFERROR(VLOOKUP(B10563,tbl_items3[],2,FALSE),"")</f>
        <v/>
      </c>
      <c r="AU10563" t="s">
        <v>3909</v>
      </c>
    </row>
    <row r="10564" spans="3:47">
      <c r="C10564" t="str">
        <f>IFERROR(VLOOKUP(B10564,tbl_items3[],2,FALSE),"")</f>
        <v/>
      </c>
      <c r="AU10564" t="s">
        <v>3909</v>
      </c>
    </row>
    <row r="10565" spans="3:47">
      <c r="C10565" t="str">
        <f>IFERROR(VLOOKUP(B10565,tbl_items3[],2,FALSE),"")</f>
        <v/>
      </c>
      <c r="AU10565" t="s">
        <v>3909</v>
      </c>
    </row>
    <row r="10566" spans="3:47">
      <c r="C10566" t="str">
        <f>IFERROR(VLOOKUP(B10566,tbl_items3[],2,FALSE),"")</f>
        <v/>
      </c>
      <c r="AU10566" t="s">
        <v>3909</v>
      </c>
    </row>
    <row r="10567" spans="3:47">
      <c r="C10567" t="str">
        <f>IFERROR(VLOOKUP(B10567,tbl_items3[],2,FALSE),"")</f>
        <v/>
      </c>
      <c r="AU10567" t="s">
        <v>3909</v>
      </c>
    </row>
    <row r="10568" spans="3:47">
      <c r="C10568" t="str">
        <f>IFERROR(VLOOKUP(B10568,tbl_items3[],2,FALSE),"")</f>
        <v/>
      </c>
      <c r="AU10568" t="s">
        <v>3909</v>
      </c>
    </row>
    <row r="10569" spans="3:47">
      <c r="C10569" t="str">
        <f>IFERROR(VLOOKUP(B10569,tbl_items3[],2,FALSE),"")</f>
        <v/>
      </c>
      <c r="AU10569" t="s">
        <v>3909</v>
      </c>
    </row>
    <row r="10570" spans="3:47">
      <c r="C10570" t="str">
        <f>IFERROR(VLOOKUP(B10570,tbl_items3[],2,FALSE),"")</f>
        <v/>
      </c>
      <c r="AU10570" t="s">
        <v>3909</v>
      </c>
    </row>
    <row r="10571" spans="3:47">
      <c r="C10571" t="str">
        <f>IFERROR(VLOOKUP(B10571,tbl_items3[],2,FALSE),"")</f>
        <v/>
      </c>
      <c r="AU10571" t="s">
        <v>3909</v>
      </c>
    </row>
    <row r="10572" spans="3:47">
      <c r="C10572" t="str">
        <f>IFERROR(VLOOKUP(B10572,tbl_items3[],2,FALSE),"")</f>
        <v/>
      </c>
      <c r="AU10572" t="s">
        <v>3909</v>
      </c>
    </row>
    <row r="10573" spans="3:47">
      <c r="C10573" t="str">
        <f>IFERROR(VLOOKUP(B10573,tbl_items3[],2,FALSE),"")</f>
        <v/>
      </c>
      <c r="AU10573" t="s">
        <v>3909</v>
      </c>
    </row>
    <row r="10574" spans="3:47">
      <c r="C10574" t="str">
        <f>IFERROR(VLOOKUP(B10574,tbl_items3[],2,FALSE),"")</f>
        <v/>
      </c>
      <c r="AU10574" t="s">
        <v>3909</v>
      </c>
    </row>
    <row r="10575" spans="3:47">
      <c r="C10575" t="str">
        <f>IFERROR(VLOOKUP(B10575,tbl_items3[],2,FALSE),"")</f>
        <v/>
      </c>
      <c r="AU10575" t="s">
        <v>3909</v>
      </c>
    </row>
    <row r="10576" spans="3:47">
      <c r="C10576" t="str">
        <f>IFERROR(VLOOKUP(B10576,tbl_items3[],2,FALSE),"")</f>
        <v/>
      </c>
      <c r="AU10576" t="s">
        <v>3909</v>
      </c>
    </row>
    <row r="10577" spans="3:47">
      <c r="C10577" t="str">
        <f>IFERROR(VLOOKUP(B10577,tbl_items3[],2,FALSE),"")</f>
        <v/>
      </c>
      <c r="AU10577" t="s">
        <v>3909</v>
      </c>
    </row>
    <row r="10578" spans="3:47">
      <c r="C10578" t="str">
        <f>IFERROR(VLOOKUP(B10578,tbl_items3[],2,FALSE),"")</f>
        <v/>
      </c>
      <c r="AU10578" t="s">
        <v>3909</v>
      </c>
    </row>
    <row r="10579" spans="3:47">
      <c r="C10579" t="str">
        <f>IFERROR(VLOOKUP(B10579,tbl_items3[],2,FALSE),"")</f>
        <v/>
      </c>
      <c r="AU10579" t="s">
        <v>3909</v>
      </c>
    </row>
    <row r="10580" spans="3:47">
      <c r="C10580" t="str">
        <f>IFERROR(VLOOKUP(B10580,tbl_items3[],2,FALSE),"")</f>
        <v/>
      </c>
      <c r="AU10580" t="s">
        <v>3909</v>
      </c>
    </row>
    <row r="10581" spans="3:47">
      <c r="C10581" t="str">
        <f>IFERROR(VLOOKUP(B10581,tbl_items3[],2,FALSE),"")</f>
        <v/>
      </c>
      <c r="AU10581" t="s">
        <v>3909</v>
      </c>
    </row>
    <row r="10582" spans="3:47">
      <c r="C10582" t="str">
        <f>IFERROR(VLOOKUP(B10582,tbl_items3[],2,FALSE),"")</f>
        <v/>
      </c>
      <c r="AU10582" t="s">
        <v>3909</v>
      </c>
    </row>
    <row r="10583" spans="3:47">
      <c r="C10583" t="str">
        <f>IFERROR(VLOOKUP(B10583,tbl_items3[],2,FALSE),"")</f>
        <v/>
      </c>
      <c r="AU10583" t="s">
        <v>3909</v>
      </c>
    </row>
    <row r="10584" spans="3:47">
      <c r="C10584" t="str">
        <f>IFERROR(VLOOKUP(B10584,tbl_items3[],2,FALSE),"")</f>
        <v/>
      </c>
      <c r="AU10584" t="s">
        <v>3909</v>
      </c>
    </row>
    <row r="10585" spans="3:47">
      <c r="C10585" t="str">
        <f>IFERROR(VLOOKUP(B10585,tbl_items3[],2,FALSE),"")</f>
        <v/>
      </c>
      <c r="AU10585" t="s">
        <v>3909</v>
      </c>
    </row>
    <row r="10586" spans="3:47">
      <c r="C10586" t="str">
        <f>IFERROR(VLOOKUP(B10586,tbl_items3[],2,FALSE),"")</f>
        <v/>
      </c>
      <c r="AU10586" t="s">
        <v>3909</v>
      </c>
    </row>
    <row r="10587" spans="3:47">
      <c r="C10587" t="str">
        <f>IFERROR(VLOOKUP(B10587,tbl_items3[],2,FALSE),"")</f>
        <v/>
      </c>
      <c r="AU10587" t="s">
        <v>3909</v>
      </c>
    </row>
    <row r="10588" spans="3:47">
      <c r="C10588" t="str">
        <f>IFERROR(VLOOKUP(B10588,tbl_items3[],2,FALSE),"")</f>
        <v/>
      </c>
      <c r="AU10588" t="s">
        <v>3909</v>
      </c>
    </row>
    <row r="10589" spans="3:47">
      <c r="C10589" t="str">
        <f>IFERROR(VLOOKUP(B10589,tbl_items3[],2,FALSE),"")</f>
        <v/>
      </c>
      <c r="AU10589" t="s">
        <v>3909</v>
      </c>
    </row>
    <row r="10590" spans="3:47">
      <c r="C10590" t="str">
        <f>IFERROR(VLOOKUP(B10590,tbl_items3[],2,FALSE),"")</f>
        <v/>
      </c>
      <c r="AU10590" t="s">
        <v>3909</v>
      </c>
    </row>
    <row r="10591" spans="3:47">
      <c r="C10591" t="str">
        <f>IFERROR(VLOOKUP(B10591,tbl_items3[],2,FALSE),"")</f>
        <v/>
      </c>
      <c r="AU10591" t="s">
        <v>3909</v>
      </c>
    </row>
    <row r="10592" spans="3:47">
      <c r="C10592" t="str">
        <f>IFERROR(VLOOKUP(B10592,tbl_items3[],2,FALSE),"")</f>
        <v/>
      </c>
      <c r="AU10592" t="s">
        <v>3909</v>
      </c>
    </row>
    <row r="10593" spans="3:47">
      <c r="C10593" t="str">
        <f>IFERROR(VLOOKUP(B10593,tbl_items3[],2,FALSE),"")</f>
        <v/>
      </c>
      <c r="AU10593" t="s">
        <v>3909</v>
      </c>
    </row>
    <row r="10594" spans="3:47">
      <c r="C10594" t="str">
        <f>IFERROR(VLOOKUP(B10594,tbl_items3[],2,FALSE),"")</f>
        <v/>
      </c>
      <c r="AU10594" t="s">
        <v>3909</v>
      </c>
    </row>
    <row r="10595" spans="3:47">
      <c r="C10595" t="str">
        <f>IFERROR(VLOOKUP(B10595,tbl_items3[],2,FALSE),"")</f>
        <v/>
      </c>
      <c r="AU10595" t="s">
        <v>3909</v>
      </c>
    </row>
    <row r="10596" spans="3:47">
      <c r="C10596" t="str">
        <f>IFERROR(VLOOKUP(B10596,tbl_items3[],2,FALSE),"")</f>
        <v/>
      </c>
      <c r="AU10596" t="s">
        <v>3909</v>
      </c>
    </row>
    <row r="10597" spans="3:47">
      <c r="C10597" t="str">
        <f>IFERROR(VLOOKUP(B10597,tbl_items3[],2,FALSE),"")</f>
        <v/>
      </c>
      <c r="AU10597" t="s">
        <v>3909</v>
      </c>
    </row>
    <row r="10598" spans="3:47">
      <c r="C10598" t="str">
        <f>IFERROR(VLOOKUP(B10598,tbl_items3[],2,FALSE),"")</f>
        <v/>
      </c>
      <c r="AU10598" t="s">
        <v>3909</v>
      </c>
    </row>
    <row r="10599" spans="3:47">
      <c r="C10599" t="str">
        <f>IFERROR(VLOOKUP(B10599,tbl_items3[],2,FALSE),"")</f>
        <v/>
      </c>
      <c r="AU10599" t="s">
        <v>3909</v>
      </c>
    </row>
    <row r="10600" spans="3:47">
      <c r="C10600" t="str">
        <f>IFERROR(VLOOKUP(B10600,tbl_items3[],2,FALSE),"")</f>
        <v/>
      </c>
      <c r="AU10600" t="s">
        <v>3909</v>
      </c>
    </row>
    <row r="10601" spans="3:47">
      <c r="C10601" t="str">
        <f>IFERROR(VLOOKUP(B10601,tbl_items3[],2,FALSE),"")</f>
        <v/>
      </c>
      <c r="AU10601" t="s">
        <v>3909</v>
      </c>
    </row>
    <row r="10602" spans="3:47">
      <c r="C10602" t="str">
        <f>IFERROR(VLOOKUP(B10602,tbl_items3[],2,FALSE),"")</f>
        <v/>
      </c>
      <c r="AU10602" t="s">
        <v>3909</v>
      </c>
    </row>
    <row r="10603" spans="3:47">
      <c r="C10603" t="str">
        <f>IFERROR(VLOOKUP(B10603,tbl_items3[],2,FALSE),"")</f>
        <v/>
      </c>
      <c r="AU10603" t="s">
        <v>3909</v>
      </c>
    </row>
    <row r="10604" spans="3:47">
      <c r="C10604" t="str">
        <f>IFERROR(VLOOKUP(B10604,tbl_items3[],2,FALSE),"")</f>
        <v/>
      </c>
      <c r="AU10604" t="s">
        <v>3909</v>
      </c>
    </row>
    <row r="10605" spans="3:47">
      <c r="C10605" t="str">
        <f>IFERROR(VLOOKUP(B10605,tbl_items3[],2,FALSE),"")</f>
        <v/>
      </c>
      <c r="AU10605" t="s">
        <v>3909</v>
      </c>
    </row>
    <row r="10606" spans="3:47">
      <c r="C10606" t="str">
        <f>IFERROR(VLOOKUP(B10606,tbl_items3[],2,FALSE),"")</f>
        <v/>
      </c>
      <c r="AU10606" t="s">
        <v>3909</v>
      </c>
    </row>
    <row r="10607" spans="3:47">
      <c r="C10607" t="str">
        <f>IFERROR(VLOOKUP(B10607,tbl_items3[],2,FALSE),"")</f>
        <v/>
      </c>
      <c r="AU10607" t="s">
        <v>3909</v>
      </c>
    </row>
    <row r="10608" spans="3:47">
      <c r="C10608" t="str">
        <f>IFERROR(VLOOKUP(B10608,tbl_items3[],2,FALSE),"")</f>
        <v/>
      </c>
      <c r="AU10608" t="s">
        <v>3909</v>
      </c>
    </row>
    <row r="10609" spans="3:47">
      <c r="C10609" t="str">
        <f>IFERROR(VLOOKUP(B10609,tbl_items3[],2,FALSE),"")</f>
        <v/>
      </c>
      <c r="AU10609" t="s">
        <v>3909</v>
      </c>
    </row>
    <row r="10610" spans="3:47">
      <c r="C10610" t="str">
        <f>IFERROR(VLOOKUP(B10610,tbl_items3[],2,FALSE),"")</f>
        <v/>
      </c>
      <c r="AU10610" t="s">
        <v>3909</v>
      </c>
    </row>
    <row r="10611" spans="3:47">
      <c r="C10611" t="str">
        <f>IFERROR(VLOOKUP(B10611,tbl_items3[],2,FALSE),"")</f>
        <v/>
      </c>
      <c r="AU10611" t="s">
        <v>3909</v>
      </c>
    </row>
    <row r="10612" spans="3:47">
      <c r="C10612" t="str">
        <f>IFERROR(VLOOKUP(B10612,tbl_items3[],2,FALSE),"")</f>
        <v/>
      </c>
      <c r="AU10612" t="s">
        <v>3909</v>
      </c>
    </row>
    <row r="10613" spans="3:47">
      <c r="C10613" t="str">
        <f>IFERROR(VLOOKUP(B10613,tbl_items3[],2,FALSE),"")</f>
        <v/>
      </c>
      <c r="AU10613" t="s">
        <v>3909</v>
      </c>
    </row>
    <row r="10614" spans="3:47">
      <c r="C10614" t="str">
        <f>IFERROR(VLOOKUP(B10614,tbl_items3[],2,FALSE),"")</f>
        <v/>
      </c>
      <c r="AU10614" t="s">
        <v>3909</v>
      </c>
    </row>
    <row r="10615" spans="3:47">
      <c r="C10615" t="str">
        <f>IFERROR(VLOOKUP(B10615,tbl_items3[],2,FALSE),"")</f>
        <v/>
      </c>
      <c r="AU10615" t="s">
        <v>3909</v>
      </c>
    </row>
    <row r="10616" spans="3:47">
      <c r="C10616" t="str">
        <f>IFERROR(VLOOKUP(B10616,tbl_items3[],2,FALSE),"")</f>
        <v/>
      </c>
      <c r="AU10616" t="s">
        <v>3909</v>
      </c>
    </row>
    <row r="10617" spans="3:47">
      <c r="C10617" t="str">
        <f>IFERROR(VLOOKUP(B10617,tbl_items3[],2,FALSE),"")</f>
        <v/>
      </c>
      <c r="AU10617" t="s">
        <v>3909</v>
      </c>
    </row>
    <row r="10618" spans="3:47">
      <c r="C10618" t="str">
        <f>IFERROR(VLOOKUP(B10618,tbl_items3[],2,FALSE),"")</f>
        <v/>
      </c>
      <c r="AU10618" t="s">
        <v>3909</v>
      </c>
    </row>
    <row r="10619" spans="3:47">
      <c r="C10619" t="str">
        <f>IFERROR(VLOOKUP(B10619,tbl_items3[],2,FALSE),"")</f>
        <v/>
      </c>
      <c r="AU10619" t="s">
        <v>3909</v>
      </c>
    </row>
    <row r="10620" spans="3:47">
      <c r="C10620" t="str">
        <f>IFERROR(VLOOKUP(B10620,tbl_items3[],2,FALSE),"")</f>
        <v/>
      </c>
      <c r="AU10620" t="s">
        <v>3909</v>
      </c>
    </row>
    <row r="10621" spans="3:47">
      <c r="C10621" t="str">
        <f>IFERROR(VLOOKUP(B10621,tbl_items3[],2,FALSE),"")</f>
        <v/>
      </c>
      <c r="AU10621" t="s">
        <v>3909</v>
      </c>
    </row>
    <row r="10622" spans="3:47">
      <c r="C10622" t="str">
        <f>IFERROR(VLOOKUP(B10622,tbl_items3[],2,FALSE),"")</f>
        <v/>
      </c>
      <c r="AU10622" t="s">
        <v>3909</v>
      </c>
    </row>
    <row r="10623" spans="3:47">
      <c r="C10623" t="str">
        <f>IFERROR(VLOOKUP(B10623,tbl_items3[],2,FALSE),"")</f>
        <v/>
      </c>
      <c r="AU10623" t="s">
        <v>3909</v>
      </c>
    </row>
    <row r="10624" spans="3:47">
      <c r="C10624" t="str">
        <f>IFERROR(VLOOKUP(B10624,tbl_items3[],2,FALSE),"")</f>
        <v/>
      </c>
      <c r="AU10624" t="s">
        <v>3909</v>
      </c>
    </row>
    <row r="10625" spans="3:47">
      <c r="C10625" t="str">
        <f>IFERROR(VLOOKUP(B10625,tbl_items3[],2,FALSE),"")</f>
        <v/>
      </c>
      <c r="AU10625" t="s">
        <v>3909</v>
      </c>
    </row>
    <row r="10626" spans="3:47">
      <c r="C10626" t="str">
        <f>IFERROR(VLOOKUP(B10626,tbl_items3[],2,FALSE),"")</f>
        <v/>
      </c>
      <c r="AU10626" t="s">
        <v>3909</v>
      </c>
    </row>
    <row r="10627" spans="3:47">
      <c r="C10627" t="str">
        <f>IFERROR(VLOOKUP(B10627,tbl_items3[],2,FALSE),"")</f>
        <v/>
      </c>
      <c r="AU10627" t="s">
        <v>3909</v>
      </c>
    </row>
    <row r="10628" spans="3:47">
      <c r="C10628" t="str">
        <f>IFERROR(VLOOKUP(B10628,tbl_items3[],2,FALSE),"")</f>
        <v/>
      </c>
      <c r="AU10628" t="s">
        <v>3909</v>
      </c>
    </row>
    <row r="10629" spans="3:47">
      <c r="C10629" t="str">
        <f>IFERROR(VLOOKUP(B10629,tbl_items3[],2,FALSE),"")</f>
        <v/>
      </c>
      <c r="AU10629" t="s">
        <v>3909</v>
      </c>
    </row>
    <row r="10630" spans="3:47">
      <c r="C10630" t="str">
        <f>IFERROR(VLOOKUP(B10630,tbl_items3[],2,FALSE),"")</f>
        <v/>
      </c>
      <c r="AU10630" t="s">
        <v>3909</v>
      </c>
    </row>
    <row r="10631" spans="3:47">
      <c r="C10631" t="str">
        <f>IFERROR(VLOOKUP(B10631,tbl_items3[],2,FALSE),"")</f>
        <v/>
      </c>
      <c r="AU10631" t="s">
        <v>3909</v>
      </c>
    </row>
    <row r="10632" spans="3:47">
      <c r="C10632" t="str">
        <f>IFERROR(VLOOKUP(B10632,tbl_items3[],2,FALSE),"")</f>
        <v/>
      </c>
      <c r="AU10632" t="s">
        <v>3909</v>
      </c>
    </row>
    <row r="10633" spans="3:47">
      <c r="C10633" t="str">
        <f>IFERROR(VLOOKUP(B10633,tbl_items3[],2,FALSE),"")</f>
        <v/>
      </c>
      <c r="AU10633" t="s">
        <v>3909</v>
      </c>
    </row>
    <row r="10634" spans="3:47">
      <c r="C10634" t="str">
        <f>IFERROR(VLOOKUP(B10634,tbl_items3[],2,FALSE),"")</f>
        <v/>
      </c>
      <c r="AU10634" t="s">
        <v>3909</v>
      </c>
    </row>
    <row r="10635" spans="3:47">
      <c r="C10635" t="str">
        <f>IFERROR(VLOOKUP(B10635,tbl_items3[],2,FALSE),"")</f>
        <v/>
      </c>
      <c r="AU10635" t="s">
        <v>3909</v>
      </c>
    </row>
    <row r="10636" spans="3:47">
      <c r="C10636" t="str">
        <f>IFERROR(VLOOKUP(B10636,tbl_items3[],2,FALSE),"")</f>
        <v/>
      </c>
      <c r="AU10636" t="s">
        <v>3909</v>
      </c>
    </row>
    <row r="10637" spans="3:47">
      <c r="C10637" t="str">
        <f>IFERROR(VLOOKUP(B10637,tbl_items3[],2,FALSE),"")</f>
        <v/>
      </c>
      <c r="AU10637" t="s">
        <v>3909</v>
      </c>
    </row>
    <row r="10638" spans="3:47">
      <c r="C10638" t="str">
        <f>IFERROR(VLOOKUP(B10638,tbl_items3[],2,FALSE),"")</f>
        <v/>
      </c>
      <c r="AU10638" t="s">
        <v>3909</v>
      </c>
    </row>
    <row r="10639" spans="3:47">
      <c r="C10639" t="str">
        <f>IFERROR(VLOOKUP(B10639,tbl_items3[],2,FALSE),"")</f>
        <v/>
      </c>
      <c r="AU10639" t="s">
        <v>3909</v>
      </c>
    </row>
    <row r="10640" spans="3:47">
      <c r="C10640" t="str">
        <f>IFERROR(VLOOKUP(B10640,tbl_items3[],2,FALSE),"")</f>
        <v/>
      </c>
      <c r="AU10640" t="s">
        <v>3909</v>
      </c>
    </row>
    <row r="10641" spans="3:47">
      <c r="C10641" t="str">
        <f>IFERROR(VLOOKUP(B10641,tbl_items3[],2,FALSE),"")</f>
        <v/>
      </c>
      <c r="AU10641" t="s">
        <v>3909</v>
      </c>
    </row>
    <row r="10642" spans="3:47">
      <c r="C10642" t="str">
        <f>IFERROR(VLOOKUP(B10642,tbl_items3[],2,FALSE),"")</f>
        <v/>
      </c>
      <c r="AU10642" t="s">
        <v>3909</v>
      </c>
    </row>
    <row r="10643" spans="3:47">
      <c r="C10643" t="str">
        <f>IFERROR(VLOOKUP(B10643,tbl_items3[],2,FALSE),"")</f>
        <v/>
      </c>
      <c r="AU10643" t="s">
        <v>3909</v>
      </c>
    </row>
    <row r="10644" spans="3:47">
      <c r="C10644" t="str">
        <f>IFERROR(VLOOKUP(B10644,tbl_items3[],2,FALSE),"")</f>
        <v/>
      </c>
      <c r="AU10644" t="s">
        <v>3909</v>
      </c>
    </row>
    <row r="10645" spans="3:47">
      <c r="C10645" t="str">
        <f>IFERROR(VLOOKUP(B10645,tbl_items3[],2,FALSE),"")</f>
        <v/>
      </c>
      <c r="AU10645" t="s">
        <v>3909</v>
      </c>
    </row>
    <row r="10646" spans="3:47">
      <c r="C10646" t="str">
        <f>IFERROR(VLOOKUP(B10646,tbl_items3[],2,FALSE),"")</f>
        <v/>
      </c>
      <c r="AU10646" t="s">
        <v>3909</v>
      </c>
    </row>
    <row r="10647" spans="3:47">
      <c r="C10647" t="str">
        <f>IFERROR(VLOOKUP(B10647,tbl_items3[],2,FALSE),"")</f>
        <v/>
      </c>
      <c r="AU10647" t="s">
        <v>3909</v>
      </c>
    </row>
    <row r="10648" spans="3:47">
      <c r="C10648" t="str">
        <f>IFERROR(VLOOKUP(B10648,tbl_items3[],2,FALSE),"")</f>
        <v/>
      </c>
      <c r="AU10648" t="s">
        <v>3909</v>
      </c>
    </row>
    <row r="10649" spans="3:47">
      <c r="C10649" t="str">
        <f>IFERROR(VLOOKUP(B10649,tbl_items3[],2,FALSE),"")</f>
        <v/>
      </c>
      <c r="AU10649" t="s">
        <v>3909</v>
      </c>
    </row>
    <row r="10650" spans="3:47">
      <c r="C10650" t="str">
        <f>IFERROR(VLOOKUP(B10650,tbl_items3[],2,FALSE),"")</f>
        <v/>
      </c>
      <c r="AU10650" t="s">
        <v>3909</v>
      </c>
    </row>
    <row r="10651" spans="3:47">
      <c r="C10651" t="str">
        <f>IFERROR(VLOOKUP(B10651,tbl_items3[],2,FALSE),"")</f>
        <v/>
      </c>
      <c r="AU10651" t="s">
        <v>3909</v>
      </c>
    </row>
    <row r="10652" spans="3:47">
      <c r="C10652" t="str">
        <f>IFERROR(VLOOKUP(B10652,tbl_items3[],2,FALSE),"")</f>
        <v/>
      </c>
      <c r="AU10652" t="s">
        <v>3909</v>
      </c>
    </row>
    <row r="10653" spans="3:47">
      <c r="C10653" t="str">
        <f>IFERROR(VLOOKUP(B10653,tbl_items3[],2,FALSE),"")</f>
        <v/>
      </c>
      <c r="AU10653" t="s">
        <v>3909</v>
      </c>
    </row>
    <row r="10654" spans="3:47">
      <c r="C10654" t="str">
        <f>IFERROR(VLOOKUP(B10654,tbl_items3[],2,FALSE),"")</f>
        <v/>
      </c>
      <c r="AU10654" t="s">
        <v>3909</v>
      </c>
    </row>
    <row r="10655" spans="3:47">
      <c r="C10655" t="str">
        <f>IFERROR(VLOOKUP(B10655,tbl_items3[],2,FALSE),"")</f>
        <v/>
      </c>
      <c r="AU10655" t="s">
        <v>3909</v>
      </c>
    </row>
    <row r="10656" spans="3:47">
      <c r="C10656" t="str">
        <f>IFERROR(VLOOKUP(B10656,tbl_items3[],2,FALSE),"")</f>
        <v/>
      </c>
      <c r="AU10656" t="s">
        <v>3909</v>
      </c>
    </row>
    <row r="10657" spans="3:47">
      <c r="C10657" t="str">
        <f>IFERROR(VLOOKUP(B10657,tbl_items3[],2,FALSE),"")</f>
        <v/>
      </c>
      <c r="AU10657" t="s">
        <v>3909</v>
      </c>
    </row>
    <row r="10658" spans="3:47">
      <c r="C10658" t="str">
        <f>IFERROR(VLOOKUP(B10658,tbl_items3[],2,FALSE),"")</f>
        <v/>
      </c>
      <c r="AU10658" t="s">
        <v>3909</v>
      </c>
    </row>
    <row r="10659" spans="3:47">
      <c r="C10659" t="str">
        <f>IFERROR(VLOOKUP(B10659,tbl_items3[],2,FALSE),"")</f>
        <v/>
      </c>
      <c r="AU10659" t="s">
        <v>3909</v>
      </c>
    </row>
    <row r="10660" spans="3:47">
      <c r="C10660" t="str">
        <f>IFERROR(VLOOKUP(B10660,tbl_items3[],2,FALSE),"")</f>
        <v/>
      </c>
      <c r="AU10660" t="s">
        <v>3909</v>
      </c>
    </row>
    <row r="10661" spans="3:47">
      <c r="C10661" t="str">
        <f>IFERROR(VLOOKUP(B10661,tbl_items3[],2,FALSE),"")</f>
        <v/>
      </c>
      <c r="AU10661" t="s">
        <v>3909</v>
      </c>
    </row>
    <row r="10662" spans="3:47">
      <c r="C10662" t="str">
        <f>IFERROR(VLOOKUP(B10662,tbl_items3[],2,FALSE),"")</f>
        <v/>
      </c>
      <c r="AU10662" t="s">
        <v>3909</v>
      </c>
    </row>
    <row r="10663" spans="3:47">
      <c r="C10663" t="str">
        <f>IFERROR(VLOOKUP(B10663,tbl_items3[],2,FALSE),"")</f>
        <v/>
      </c>
      <c r="AU10663" t="s">
        <v>3909</v>
      </c>
    </row>
    <row r="10664" spans="3:47">
      <c r="C10664" t="str">
        <f>IFERROR(VLOOKUP(B10664,tbl_items3[],2,FALSE),"")</f>
        <v/>
      </c>
      <c r="AU10664" t="s">
        <v>3909</v>
      </c>
    </row>
    <row r="10665" spans="3:47">
      <c r="C10665" t="str">
        <f>IFERROR(VLOOKUP(B10665,tbl_items3[],2,FALSE),"")</f>
        <v/>
      </c>
      <c r="AU10665" t="s">
        <v>3909</v>
      </c>
    </row>
    <row r="10666" spans="3:47">
      <c r="C10666" t="str">
        <f>IFERROR(VLOOKUP(B10666,tbl_items3[],2,FALSE),"")</f>
        <v/>
      </c>
      <c r="AU10666" t="s">
        <v>3909</v>
      </c>
    </row>
    <row r="10667" spans="3:47">
      <c r="C10667" t="str">
        <f>IFERROR(VLOOKUP(B10667,tbl_items3[],2,FALSE),"")</f>
        <v/>
      </c>
      <c r="AU10667" t="s">
        <v>3909</v>
      </c>
    </row>
    <row r="10668" spans="3:47">
      <c r="C10668" t="str">
        <f>IFERROR(VLOOKUP(B10668,tbl_items3[],2,FALSE),"")</f>
        <v/>
      </c>
      <c r="AU10668" t="s">
        <v>3909</v>
      </c>
    </row>
    <row r="10669" spans="3:47">
      <c r="C10669" t="str">
        <f>IFERROR(VLOOKUP(B10669,tbl_items3[],2,FALSE),"")</f>
        <v/>
      </c>
      <c r="AU10669" t="s">
        <v>3909</v>
      </c>
    </row>
    <row r="10670" spans="3:47">
      <c r="C10670" t="str">
        <f>IFERROR(VLOOKUP(B10670,tbl_items3[],2,FALSE),"")</f>
        <v/>
      </c>
      <c r="AU10670" t="s">
        <v>3909</v>
      </c>
    </row>
    <row r="10671" spans="3:47">
      <c r="C10671" t="str">
        <f>IFERROR(VLOOKUP(B10671,tbl_items3[],2,FALSE),"")</f>
        <v/>
      </c>
      <c r="AU10671" t="s">
        <v>3909</v>
      </c>
    </row>
    <row r="10672" spans="3:47">
      <c r="C10672" t="str">
        <f>IFERROR(VLOOKUP(B10672,tbl_items3[],2,FALSE),"")</f>
        <v/>
      </c>
      <c r="AU10672" t="s">
        <v>3909</v>
      </c>
    </row>
    <row r="10673" spans="3:47">
      <c r="C10673" t="str">
        <f>IFERROR(VLOOKUP(B10673,tbl_items3[],2,FALSE),"")</f>
        <v/>
      </c>
      <c r="AU10673" t="s">
        <v>3909</v>
      </c>
    </row>
    <row r="10674" spans="3:47">
      <c r="C10674" t="str">
        <f>IFERROR(VLOOKUP(B10674,tbl_items3[],2,FALSE),"")</f>
        <v/>
      </c>
      <c r="AU10674" t="s">
        <v>3909</v>
      </c>
    </row>
    <row r="10675" spans="3:47">
      <c r="C10675" t="str">
        <f>IFERROR(VLOOKUP(B10675,tbl_items3[],2,FALSE),"")</f>
        <v/>
      </c>
      <c r="AU10675" t="s">
        <v>3909</v>
      </c>
    </row>
    <row r="10676" spans="3:47">
      <c r="C10676" t="str">
        <f>IFERROR(VLOOKUP(B10676,tbl_items3[],2,FALSE),"")</f>
        <v/>
      </c>
      <c r="AU10676" t="s">
        <v>3909</v>
      </c>
    </row>
    <row r="10677" spans="3:47">
      <c r="C10677" t="str">
        <f>IFERROR(VLOOKUP(B10677,tbl_items3[],2,FALSE),"")</f>
        <v/>
      </c>
      <c r="AU10677" t="s">
        <v>3909</v>
      </c>
    </row>
    <row r="10678" spans="3:47">
      <c r="C10678" t="str">
        <f>IFERROR(VLOOKUP(B10678,tbl_items3[],2,FALSE),"")</f>
        <v/>
      </c>
      <c r="AU10678" t="s">
        <v>3909</v>
      </c>
    </row>
    <row r="10679" spans="3:47">
      <c r="C10679" t="str">
        <f>IFERROR(VLOOKUP(B10679,tbl_items3[],2,FALSE),"")</f>
        <v/>
      </c>
      <c r="AU10679" t="s">
        <v>3909</v>
      </c>
    </row>
    <row r="10680" spans="3:47">
      <c r="C10680" t="str">
        <f>IFERROR(VLOOKUP(B10680,tbl_items3[],2,FALSE),"")</f>
        <v/>
      </c>
      <c r="AU10680" t="s">
        <v>3909</v>
      </c>
    </row>
    <row r="10681" spans="3:47">
      <c r="C10681" t="str">
        <f>IFERROR(VLOOKUP(B10681,tbl_items3[],2,FALSE),"")</f>
        <v/>
      </c>
      <c r="AU10681" t="s">
        <v>3909</v>
      </c>
    </row>
    <row r="10682" spans="3:47">
      <c r="C10682" t="str">
        <f>IFERROR(VLOOKUP(B10682,tbl_items3[],2,FALSE),"")</f>
        <v/>
      </c>
      <c r="AU10682" t="s">
        <v>3909</v>
      </c>
    </row>
    <row r="10683" spans="3:47">
      <c r="C10683" t="str">
        <f>IFERROR(VLOOKUP(B10683,tbl_items3[],2,FALSE),"")</f>
        <v/>
      </c>
      <c r="AU10683" t="s">
        <v>3909</v>
      </c>
    </row>
    <row r="10684" spans="3:47">
      <c r="C10684" t="str">
        <f>IFERROR(VLOOKUP(B10684,tbl_items3[],2,FALSE),"")</f>
        <v/>
      </c>
      <c r="AU10684" t="s">
        <v>3909</v>
      </c>
    </row>
    <row r="10685" spans="3:47">
      <c r="C10685" t="str">
        <f>IFERROR(VLOOKUP(B10685,tbl_items3[],2,FALSE),"")</f>
        <v/>
      </c>
      <c r="AU10685" t="s">
        <v>3909</v>
      </c>
    </row>
    <row r="10686" spans="3:47">
      <c r="C10686" t="str">
        <f>IFERROR(VLOOKUP(B10686,tbl_items3[],2,FALSE),"")</f>
        <v/>
      </c>
      <c r="AU10686" t="s">
        <v>3909</v>
      </c>
    </row>
    <row r="10687" spans="3:47">
      <c r="C10687" t="str">
        <f>IFERROR(VLOOKUP(B10687,tbl_items3[],2,FALSE),"")</f>
        <v/>
      </c>
      <c r="AU10687" t="s">
        <v>3909</v>
      </c>
    </row>
    <row r="10688" spans="3:47">
      <c r="C10688" t="str">
        <f>IFERROR(VLOOKUP(B10688,tbl_items3[],2,FALSE),"")</f>
        <v/>
      </c>
      <c r="AU10688" t="s">
        <v>3909</v>
      </c>
    </row>
    <row r="10689" spans="3:47">
      <c r="C10689" t="str">
        <f>IFERROR(VLOOKUP(B10689,tbl_items3[],2,FALSE),"")</f>
        <v/>
      </c>
      <c r="AU10689" t="s">
        <v>3909</v>
      </c>
    </row>
    <row r="10690" spans="3:47">
      <c r="C10690" t="str">
        <f>IFERROR(VLOOKUP(B10690,tbl_items3[],2,FALSE),"")</f>
        <v/>
      </c>
      <c r="AU10690" t="s">
        <v>3909</v>
      </c>
    </row>
    <row r="10691" spans="3:47">
      <c r="C10691" t="str">
        <f>IFERROR(VLOOKUP(B10691,tbl_items3[],2,FALSE),"")</f>
        <v/>
      </c>
      <c r="AU10691" t="s">
        <v>3909</v>
      </c>
    </row>
    <row r="10692" spans="3:47">
      <c r="C10692" t="str">
        <f>IFERROR(VLOOKUP(B10692,tbl_items3[],2,FALSE),"")</f>
        <v/>
      </c>
      <c r="AU10692" t="s">
        <v>3909</v>
      </c>
    </row>
    <row r="10693" spans="3:47">
      <c r="C10693" t="str">
        <f>IFERROR(VLOOKUP(B10693,tbl_items3[],2,FALSE),"")</f>
        <v/>
      </c>
      <c r="AU10693" t="s">
        <v>3909</v>
      </c>
    </row>
    <row r="10694" spans="3:47">
      <c r="C10694" t="str">
        <f>IFERROR(VLOOKUP(B10694,tbl_items3[],2,FALSE),"")</f>
        <v/>
      </c>
      <c r="AU10694" t="s">
        <v>3909</v>
      </c>
    </row>
    <row r="10695" spans="3:47">
      <c r="C10695" t="str">
        <f>IFERROR(VLOOKUP(B10695,tbl_items3[],2,FALSE),"")</f>
        <v/>
      </c>
      <c r="AU10695" t="s">
        <v>3909</v>
      </c>
    </row>
    <row r="10696" spans="3:47">
      <c r="C10696" t="str">
        <f>IFERROR(VLOOKUP(B10696,tbl_items3[],2,FALSE),"")</f>
        <v/>
      </c>
      <c r="AU10696" t="s">
        <v>3909</v>
      </c>
    </row>
    <row r="10697" spans="3:47">
      <c r="C10697" t="str">
        <f>IFERROR(VLOOKUP(B10697,tbl_items3[],2,FALSE),"")</f>
        <v/>
      </c>
      <c r="AU10697" t="s">
        <v>3909</v>
      </c>
    </row>
    <row r="10698" spans="3:47">
      <c r="C10698" t="str">
        <f>IFERROR(VLOOKUP(B10698,tbl_items3[],2,FALSE),"")</f>
        <v/>
      </c>
      <c r="AU10698" t="s">
        <v>3909</v>
      </c>
    </row>
    <row r="10699" spans="3:47">
      <c r="C10699" t="str">
        <f>IFERROR(VLOOKUP(B10699,tbl_items3[],2,FALSE),"")</f>
        <v/>
      </c>
      <c r="AU10699" t="s">
        <v>3909</v>
      </c>
    </row>
    <row r="10700" spans="3:47">
      <c r="C10700" t="str">
        <f>IFERROR(VLOOKUP(B10700,tbl_items3[],2,FALSE),"")</f>
        <v/>
      </c>
      <c r="AU10700" t="s">
        <v>3909</v>
      </c>
    </row>
    <row r="10701" spans="3:47">
      <c r="C10701" t="str">
        <f>IFERROR(VLOOKUP(B10701,tbl_items3[],2,FALSE),"")</f>
        <v/>
      </c>
      <c r="AU10701" t="s">
        <v>3909</v>
      </c>
    </row>
    <row r="10702" spans="3:47">
      <c r="C10702" t="str">
        <f>IFERROR(VLOOKUP(B10702,tbl_items3[],2,FALSE),"")</f>
        <v/>
      </c>
      <c r="AU10702" t="s">
        <v>3909</v>
      </c>
    </row>
    <row r="10703" spans="3:47">
      <c r="C10703" t="str">
        <f>IFERROR(VLOOKUP(B10703,tbl_items3[],2,FALSE),"")</f>
        <v/>
      </c>
      <c r="AU10703" t="s">
        <v>3909</v>
      </c>
    </row>
    <row r="10704" spans="3:47">
      <c r="C10704" t="str">
        <f>IFERROR(VLOOKUP(B10704,tbl_items3[],2,FALSE),"")</f>
        <v/>
      </c>
      <c r="AU10704" t="s">
        <v>3909</v>
      </c>
    </row>
    <row r="10705" spans="3:47">
      <c r="C10705" t="str">
        <f>IFERROR(VLOOKUP(B10705,tbl_items3[],2,FALSE),"")</f>
        <v/>
      </c>
      <c r="AU10705" t="s">
        <v>3909</v>
      </c>
    </row>
    <row r="10706" spans="3:47">
      <c r="C10706" t="str">
        <f>IFERROR(VLOOKUP(B10706,tbl_items3[],2,FALSE),"")</f>
        <v/>
      </c>
      <c r="AU10706" t="s">
        <v>3909</v>
      </c>
    </row>
    <row r="10707" spans="3:47">
      <c r="C10707" t="str">
        <f>IFERROR(VLOOKUP(B10707,tbl_items3[],2,FALSE),"")</f>
        <v/>
      </c>
      <c r="AU10707" t="s">
        <v>3909</v>
      </c>
    </row>
    <row r="10708" spans="3:47">
      <c r="C10708" t="str">
        <f>IFERROR(VLOOKUP(B10708,tbl_items3[],2,FALSE),"")</f>
        <v/>
      </c>
      <c r="AU10708" t="s">
        <v>3909</v>
      </c>
    </row>
    <row r="10709" spans="3:47">
      <c r="C10709" t="str">
        <f>IFERROR(VLOOKUP(B10709,tbl_items3[],2,FALSE),"")</f>
        <v/>
      </c>
      <c r="AU10709" t="s">
        <v>3909</v>
      </c>
    </row>
    <row r="10710" spans="3:47">
      <c r="C10710" t="str">
        <f>IFERROR(VLOOKUP(B10710,tbl_items3[],2,FALSE),"")</f>
        <v/>
      </c>
      <c r="AU10710" t="s">
        <v>3909</v>
      </c>
    </row>
    <row r="10711" spans="3:47">
      <c r="C10711" t="str">
        <f>IFERROR(VLOOKUP(B10711,tbl_items3[],2,FALSE),"")</f>
        <v/>
      </c>
      <c r="AU10711" t="s">
        <v>3909</v>
      </c>
    </row>
    <row r="10712" spans="3:47">
      <c r="C10712" t="str">
        <f>IFERROR(VLOOKUP(B10712,tbl_items3[],2,FALSE),"")</f>
        <v/>
      </c>
      <c r="AU10712" t="s">
        <v>3909</v>
      </c>
    </row>
    <row r="10713" spans="3:47">
      <c r="C10713" t="str">
        <f>IFERROR(VLOOKUP(B10713,tbl_items3[],2,FALSE),"")</f>
        <v/>
      </c>
      <c r="AU10713" t="s">
        <v>3909</v>
      </c>
    </row>
    <row r="10714" spans="3:47">
      <c r="C10714" t="str">
        <f>IFERROR(VLOOKUP(B10714,tbl_items3[],2,FALSE),"")</f>
        <v/>
      </c>
      <c r="AU10714" t="s">
        <v>3909</v>
      </c>
    </row>
    <row r="10715" spans="3:47">
      <c r="C10715" t="str">
        <f>IFERROR(VLOOKUP(B10715,tbl_items3[],2,FALSE),"")</f>
        <v/>
      </c>
      <c r="AU10715" t="s">
        <v>3909</v>
      </c>
    </row>
    <row r="10716" spans="3:47">
      <c r="C10716" t="str">
        <f>IFERROR(VLOOKUP(B10716,tbl_items3[],2,FALSE),"")</f>
        <v/>
      </c>
      <c r="AU10716" t="s">
        <v>3909</v>
      </c>
    </row>
    <row r="10717" spans="3:47">
      <c r="C10717" t="str">
        <f>IFERROR(VLOOKUP(B10717,tbl_items3[],2,FALSE),"")</f>
        <v/>
      </c>
      <c r="AU10717" t="s">
        <v>3909</v>
      </c>
    </row>
    <row r="10718" spans="3:47">
      <c r="C10718" t="str">
        <f>IFERROR(VLOOKUP(B10718,tbl_items3[],2,FALSE),"")</f>
        <v/>
      </c>
      <c r="AU10718" t="s">
        <v>3909</v>
      </c>
    </row>
    <row r="10719" spans="3:47">
      <c r="C10719" t="str">
        <f>IFERROR(VLOOKUP(B10719,tbl_items3[],2,FALSE),"")</f>
        <v/>
      </c>
      <c r="AU10719" t="s">
        <v>3909</v>
      </c>
    </row>
    <row r="10720" spans="3:47">
      <c r="C10720" t="str">
        <f>IFERROR(VLOOKUP(B10720,tbl_items3[],2,FALSE),"")</f>
        <v/>
      </c>
      <c r="AU10720" t="s">
        <v>3909</v>
      </c>
    </row>
    <row r="10721" spans="3:47">
      <c r="C10721" t="str">
        <f>IFERROR(VLOOKUP(B10721,tbl_items3[],2,FALSE),"")</f>
        <v/>
      </c>
      <c r="AU10721" t="s">
        <v>3909</v>
      </c>
    </row>
    <row r="10722" spans="3:47">
      <c r="C10722" t="str">
        <f>IFERROR(VLOOKUP(B10722,tbl_items3[],2,FALSE),"")</f>
        <v/>
      </c>
      <c r="AU10722" t="s">
        <v>3909</v>
      </c>
    </row>
    <row r="10723" spans="3:47">
      <c r="C10723" t="str">
        <f>IFERROR(VLOOKUP(B10723,tbl_items3[],2,FALSE),"")</f>
        <v/>
      </c>
      <c r="AU10723" t="s">
        <v>3909</v>
      </c>
    </row>
    <row r="10724" spans="3:47">
      <c r="C10724" t="str">
        <f>IFERROR(VLOOKUP(B10724,tbl_items3[],2,FALSE),"")</f>
        <v/>
      </c>
      <c r="AU10724" t="s">
        <v>3909</v>
      </c>
    </row>
    <row r="10725" spans="3:47">
      <c r="C10725" t="str">
        <f>IFERROR(VLOOKUP(B10725,tbl_items3[],2,FALSE),"")</f>
        <v/>
      </c>
      <c r="AU10725" t="s">
        <v>3909</v>
      </c>
    </row>
    <row r="10726" spans="3:47">
      <c r="C10726" t="str">
        <f>IFERROR(VLOOKUP(B10726,tbl_items3[],2,FALSE),"")</f>
        <v/>
      </c>
      <c r="AU10726" t="s">
        <v>3909</v>
      </c>
    </row>
    <row r="10727" spans="3:47">
      <c r="C10727" t="str">
        <f>IFERROR(VLOOKUP(B10727,tbl_items3[],2,FALSE),"")</f>
        <v/>
      </c>
      <c r="AU10727" t="s">
        <v>3909</v>
      </c>
    </row>
    <row r="10728" spans="3:47">
      <c r="C10728" t="str">
        <f>IFERROR(VLOOKUP(B10728,tbl_items3[],2,FALSE),"")</f>
        <v/>
      </c>
      <c r="AU10728" t="s">
        <v>3909</v>
      </c>
    </row>
    <row r="10729" spans="3:47">
      <c r="C10729" t="str">
        <f>IFERROR(VLOOKUP(B10729,tbl_items3[],2,FALSE),"")</f>
        <v/>
      </c>
      <c r="AU10729" t="s">
        <v>3909</v>
      </c>
    </row>
    <row r="10730" spans="3:47">
      <c r="C10730" t="str">
        <f>IFERROR(VLOOKUP(B10730,tbl_items3[],2,FALSE),"")</f>
        <v/>
      </c>
      <c r="AU10730" t="s">
        <v>3909</v>
      </c>
    </row>
    <row r="10731" spans="3:47">
      <c r="C10731" t="str">
        <f>IFERROR(VLOOKUP(B10731,tbl_items3[],2,FALSE),"")</f>
        <v/>
      </c>
      <c r="AU10731" t="s">
        <v>3909</v>
      </c>
    </row>
    <row r="10732" spans="3:47">
      <c r="C10732" t="str">
        <f>IFERROR(VLOOKUP(B10732,tbl_items3[],2,FALSE),"")</f>
        <v/>
      </c>
      <c r="AU10732" t="s">
        <v>3909</v>
      </c>
    </row>
    <row r="10733" spans="3:47">
      <c r="C10733" t="str">
        <f>IFERROR(VLOOKUP(B10733,tbl_items3[],2,FALSE),"")</f>
        <v/>
      </c>
      <c r="AU10733" t="s">
        <v>3909</v>
      </c>
    </row>
    <row r="10734" spans="3:47">
      <c r="C10734" t="str">
        <f>IFERROR(VLOOKUP(B10734,tbl_items3[],2,FALSE),"")</f>
        <v/>
      </c>
      <c r="AU10734" t="s">
        <v>3909</v>
      </c>
    </row>
    <row r="10735" spans="3:47">
      <c r="C10735" t="str">
        <f>IFERROR(VLOOKUP(B10735,tbl_items3[],2,FALSE),"")</f>
        <v/>
      </c>
      <c r="AU10735" t="s">
        <v>3909</v>
      </c>
    </row>
    <row r="10736" spans="3:47">
      <c r="C10736" t="str">
        <f>IFERROR(VLOOKUP(B10736,tbl_items3[],2,FALSE),"")</f>
        <v/>
      </c>
      <c r="AU10736" t="s">
        <v>3909</v>
      </c>
    </row>
    <row r="10737" spans="3:47">
      <c r="C10737" t="str">
        <f>IFERROR(VLOOKUP(B10737,tbl_items3[],2,FALSE),"")</f>
        <v/>
      </c>
      <c r="AU10737" t="s">
        <v>3909</v>
      </c>
    </row>
    <row r="10738" spans="3:47">
      <c r="C10738" t="str">
        <f>IFERROR(VLOOKUP(B10738,tbl_items3[],2,FALSE),"")</f>
        <v/>
      </c>
      <c r="AU10738" t="s">
        <v>3909</v>
      </c>
    </row>
    <row r="10739" spans="3:47">
      <c r="C10739" t="str">
        <f>IFERROR(VLOOKUP(B10739,tbl_items3[],2,FALSE),"")</f>
        <v/>
      </c>
      <c r="AU10739" t="s">
        <v>3909</v>
      </c>
    </row>
    <row r="10740" spans="3:47">
      <c r="C10740" t="str">
        <f>IFERROR(VLOOKUP(B10740,tbl_items3[],2,FALSE),"")</f>
        <v/>
      </c>
      <c r="AU10740" t="s">
        <v>3909</v>
      </c>
    </row>
    <row r="10741" spans="3:47">
      <c r="C10741" t="str">
        <f>IFERROR(VLOOKUP(B10741,tbl_items3[],2,FALSE),"")</f>
        <v/>
      </c>
      <c r="AU10741" t="s">
        <v>3909</v>
      </c>
    </row>
    <row r="10742" spans="3:47">
      <c r="C10742" t="str">
        <f>IFERROR(VLOOKUP(B10742,tbl_items3[],2,FALSE),"")</f>
        <v/>
      </c>
      <c r="AU10742" t="s">
        <v>3909</v>
      </c>
    </row>
    <row r="10743" spans="3:47">
      <c r="C10743" t="str">
        <f>IFERROR(VLOOKUP(B10743,tbl_items3[],2,FALSE),"")</f>
        <v/>
      </c>
      <c r="AU10743" t="s">
        <v>3909</v>
      </c>
    </row>
    <row r="10744" spans="3:47">
      <c r="C10744" t="str">
        <f>IFERROR(VLOOKUP(B10744,tbl_items3[],2,FALSE),"")</f>
        <v/>
      </c>
      <c r="AU10744" t="s">
        <v>3909</v>
      </c>
    </row>
    <row r="10745" spans="3:47">
      <c r="C10745" t="str">
        <f>IFERROR(VLOOKUP(B10745,tbl_items3[],2,FALSE),"")</f>
        <v/>
      </c>
      <c r="AU10745" t="s">
        <v>3909</v>
      </c>
    </row>
    <row r="10746" spans="3:47">
      <c r="C10746" t="str">
        <f>IFERROR(VLOOKUP(B10746,tbl_items3[],2,FALSE),"")</f>
        <v/>
      </c>
      <c r="AU10746" t="s">
        <v>3909</v>
      </c>
    </row>
    <row r="10747" spans="3:47">
      <c r="C10747" t="str">
        <f>IFERROR(VLOOKUP(B10747,tbl_items3[],2,FALSE),"")</f>
        <v/>
      </c>
      <c r="AU10747" t="s">
        <v>3909</v>
      </c>
    </row>
    <row r="10748" spans="3:47">
      <c r="C10748" t="str">
        <f>IFERROR(VLOOKUP(B10748,tbl_items3[],2,FALSE),"")</f>
        <v/>
      </c>
      <c r="AU10748" t="s">
        <v>3909</v>
      </c>
    </row>
    <row r="10749" spans="3:47">
      <c r="C10749" t="str">
        <f>IFERROR(VLOOKUP(B10749,tbl_items3[],2,FALSE),"")</f>
        <v/>
      </c>
      <c r="AU10749" t="s">
        <v>3909</v>
      </c>
    </row>
    <row r="10750" spans="3:47">
      <c r="C10750" t="str">
        <f>IFERROR(VLOOKUP(B10750,tbl_items3[],2,FALSE),"")</f>
        <v/>
      </c>
      <c r="AU10750" t="s">
        <v>3909</v>
      </c>
    </row>
    <row r="10751" spans="3:47">
      <c r="C10751" t="str">
        <f>IFERROR(VLOOKUP(B10751,tbl_items3[],2,FALSE),"")</f>
        <v/>
      </c>
      <c r="AU10751" t="s">
        <v>3909</v>
      </c>
    </row>
    <row r="10752" spans="3:47">
      <c r="C10752" t="str">
        <f>IFERROR(VLOOKUP(B10752,tbl_items3[],2,FALSE),"")</f>
        <v/>
      </c>
      <c r="AU10752" t="s">
        <v>3909</v>
      </c>
    </row>
    <row r="10753" spans="3:47">
      <c r="C10753" t="str">
        <f>IFERROR(VLOOKUP(B10753,tbl_items3[],2,FALSE),"")</f>
        <v/>
      </c>
      <c r="AU10753" t="s">
        <v>3909</v>
      </c>
    </row>
    <row r="10754" spans="3:47">
      <c r="C10754" t="str">
        <f>IFERROR(VLOOKUP(B10754,tbl_items3[],2,FALSE),"")</f>
        <v/>
      </c>
      <c r="AU10754" t="s">
        <v>3909</v>
      </c>
    </row>
    <row r="10755" spans="3:47">
      <c r="C10755" t="str">
        <f>IFERROR(VLOOKUP(B10755,tbl_items3[],2,FALSE),"")</f>
        <v/>
      </c>
      <c r="AU10755" t="s">
        <v>3909</v>
      </c>
    </row>
    <row r="10756" spans="3:47">
      <c r="C10756" t="str">
        <f>IFERROR(VLOOKUP(B10756,tbl_items3[],2,FALSE),"")</f>
        <v/>
      </c>
      <c r="AU10756" t="s">
        <v>3909</v>
      </c>
    </row>
    <row r="10757" spans="3:47">
      <c r="C10757" t="str">
        <f>IFERROR(VLOOKUP(B10757,tbl_items3[],2,FALSE),"")</f>
        <v/>
      </c>
      <c r="AU10757" t="s">
        <v>3909</v>
      </c>
    </row>
    <row r="10758" spans="3:47">
      <c r="C10758" t="str">
        <f>IFERROR(VLOOKUP(B10758,tbl_items3[],2,FALSE),"")</f>
        <v/>
      </c>
      <c r="AU10758" t="s">
        <v>3909</v>
      </c>
    </row>
    <row r="10759" spans="3:47">
      <c r="C10759" t="str">
        <f>IFERROR(VLOOKUP(B10759,tbl_items3[],2,FALSE),"")</f>
        <v/>
      </c>
      <c r="AU10759" t="s">
        <v>3909</v>
      </c>
    </row>
    <row r="10760" spans="3:47">
      <c r="C10760" t="str">
        <f>IFERROR(VLOOKUP(B10760,tbl_items3[],2,FALSE),"")</f>
        <v/>
      </c>
      <c r="AU10760" t="s">
        <v>3909</v>
      </c>
    </row>
    <row r="10761" spans="3:47">
      <c r="C10761" t="str">
        <f>IFERROR(VLOOKUP(B10761,tbl_items3[],2,FALSE),"")</f>
        <v/>
      </c>
      <c r="AU10761" t="s">
        <v>3909</v>
      </c>
    </row>
    <row r="10762" spans="3:47">
      <c r="C10762" t="str">
        <f>IFERROR(VLOOKUP(B10762,tbl_items3[],2,FALSE),"")</f>
        <v/>
      </c>
      <c r="AU10762" t="s">
        <v>3909</v>
      </c>
    </row>
    <row r="10763" spans="3:47">
      <c r="C10763" t="str">
        <f>IFERROR(VLOOKUP(B10763,tbl_items3[],2,FALSE),"")</f>
        <v/>
      </c>
      <c r="AU10763" t="s">
        <v>3909</v>
      </c>
    </row>
    <row r="10764" spans="3:47">
      <c r="C10764" t="str">
        <f>IFERROR(VLOOKUP(B10764,tbl_items3[],2,FALSE),"")</f>
        <v/>
      </c>
      <c r="AU10764" t="s">
        <v>3909</v>
      </c>
    </row>
    <row r="10765" spans="3:47">
      <c r="C10765" t="str">
        <f>IFERROR(VLOOKUP(B10765,tbl_items3[],2,FALSE),"")</f>
        <v/>
      </c>
      <c r="AU10765" t="s">
        <v>3909</v>
      </c>
    </row>
    <row r="10766" spans="3:47">
      <c r="C10766" t="str">
        <f>IFERROR(VLOOKUP(B10766,tbl_items3[],2,FALSE),"")</f>
        <v/>
      </c>
      <c r="AU10766" t="s">
        <v>3909</v>
      </c>
    </row>
    <row r="10767" spans="3:47">
      <c r="C10767" t="str">
        <f>IFERROR(VLOOKUP(B10767,tbl_items3[],2,FALSE),"")</f>
        <v/>
      </c>
      <c r="AU10767" t="s">
        <v>3909</v>
      </c>
    </row>
    <row r="10768" spans="3:47">
      <c r="C10768" t="str">
        <f>IFERROR(VLOOKUP(B10768,tbl_items3[],2,FALSE),"")</f>
        <v/>
      </c>
      <c r="AU10768" t="s">
        <v>3909</v>
      </c>
    </row>
    <row r="10769" spans="3:47">
      <c r="C10769" t="str">
        <f>IFERROR(VLOOKUP(B10769,tbl_items3[],2,FALSE),"")</f>
        <v/>
      </c>
      <c r="AU10769" t="s">
        <v>3909</v>
      </c>
    </row>
    <row r="10770" spans="3:47">
      <c r="C10770" t="str">
        <f>IFERROR(VLOOKUP(B10770,tbl_items3[],2,FALSE),"")</f>
        <v/>
      </c>
      <c r="AU10770" t="s">
        <v>3909</v>
      </c>
    </row>
    <row r="10771" spans="3:47">
      <c r="C10771" t="str">
        <f>IFERROR(VLOOKUP(B10771,tbl_items3[],2,FALSE),"")</f>
        <v/>
      </c>
      <c r="AU10771" t="s">
        <v>3909</v>
      </c>
    </row>
    <row r="10772" spans="3:47">
      <c r="C10772" t="str">
        <f>IFERROR(VLOOKUP(B10772,tbl_items3[],2,FALSE),"")</f>
        <v/>
      </c>
      <c r="AU10772" t="s">
        <v>3909</v>
      </c>
    </row>
    <row r="10773" spans="3:47">
      <c r="C10773" t="str">
        <f>IFERROR(VLOOKUP(B10773,tbl_items3[],2,FALSE),"")</f>
        <v/>
      </c>
      <c r="AU10773" t="s">
        <v>3909</v>
      </c>
    </row>
    <row r="10774" spans="3:47">
      <c r="C10774" t="str">
        <f>IFERROR(VLOOKUP(B10774,tbl_items3[],2,FALSE),"")</f>
        <v/>
      </c>
      <c r="AU10774" t="s">
        <v>3909</v>
      </c>
    </row>
    <row r="10775" spans="3:47">
      <c r="C10775" t="str">
        <f>IFERROR(VLOOKUP(B10775,tbl_items3[],2,FALSE),"")</f>
        <v/>
      </c>
      <c r="AU10775" t="s">
        <v>3909</v>
      </c>
    </row>
    <row r="10776" spans="3:47">
      <c r="C10776" t="str">
        <f>IFERROR(VLOOKUP(B10776,tbl_items3[],2,FALSE),"")</f>
        <v/>
      </c>
      <c r="AU10776" t="s">
        <v>3909</v>
      </c>
    </row>
    <row r="10777" spans="3:47">
      <c r="C10777" t="str">
        <f>IFERROR(VLOOKUP(B10777,tbl_items3[],2,FALSE),"")</f>
        <v/>
      </c>
      <c r="AU10777" t="s">
        <v>3909</v>
      </c>
    </row>
    <row r="10778" spans="3:47">
      <c r="C10778" t="str">
        <f>IFERROR(VLOOKUP(B10778,tbl_items3[],2,FALSE),"")</f>
        <v/>
      </c>
      <c r="AU10778" t="s">
        <v>3909</v>
      </c>
    </row>
    <row r="10779" spans="3:47">
      <c r="C10779" t="str">
        <f>IFERROR(VLOOKUP(B10779,tbl_items3[],2,FALSE),"")</f>
        <v/>
      </c>
      <c r="AU10779" t="s">
        <v>3909</v>
      </c>
    </row>
    <row r="10780" spans="3:47">
      <c r="C10780" t="str">
        <f>IFERROR(VLOOKUP(B10780,tbl_items3[],2,FALSE),"")</f>
        <v/>
      </c>
      <c r="AU10780" t="s">
        <v>3909</v>
      </c>
    </row>
    <row r="10781" spans="3:47">
      <c r="C10781" t="str">
        <f>IFERROR(VLOOKUP(B10781,tbl_items3[],2,FALSE),"")</f>
        <v/>
      </c>
      <c r="AU10781" t="s">
        <v>3909</v>
      </c>
    </row>
    <row r="10782" spans="3:47">
      <c r="C10782" t="str">
        <f>IFERROR(VLOOKUP(B10782,tbl_items3[],2,FALSE),"")</f>
        <v/>
      </c>
      <c r="AU10782" t="s">
        <v>3909</v>
      </c>
    </row>
    <row r="10783" spans="3:47">
      <c r="C10783" t="str">
        <f>IFERROR(VLOOKUP(B10783,tbl_items3[],2,FALSE),"")</f>
        <v/>
      </c>
      <c r="AU10783" t="s">
        <v>3909</v>
      </c>
    </row>
    <row r="10784" spans="3:47">
      <c r="C10784" t="str">
        <f>IFERROR(VLOOKUP(B10784,tbl_items3[],2,FALSE),"")</f>
        <v/>
      </c>
      <c r="AU10784" t="s">
        <v>3909</v>
      </c>
    </row>
    <row r="10785" spans="3:47">
      <c r="C10785" t="str">
        <f>IFERROR(VLOOKUP(B10785,tbl_items3[],2,FALSE),"")</f>
        <v/>
      </c>
      <c r="AU10785" t="s">
        <v>3909</v>
      </c>
    </row>
    <row r="10786" spans="3:47">
      <c r="C10786" t="str">
        <f>IFERROR(VLOOKUP(B10786,tbl_items3[],2,FALSE),"")</f>
        <v/>
      </c>
      <c r="AU10786" t="s">
        <v>3909</v>
      </c>
    </row>
    <row r="10787" spans="3:47">
      <c r="C10787" t="str">
        <f>IFERROR(VLOOKUP(B10787,tbl_items3[],2,FALSE),"")</f>
        <v/>
      </c>
      <c r="AU10787" t="s">
        <v>3909</v>
      </c>
    </row>
    <row r="10788" spans="3:47">
      <c r="C10788" t="str">
        <f>IFERROR(VLOOKUP(B10788,tbl_items3[],2,FALSE),"")</f>
        <v/>
      </c>
      <c r="AU10788" t="s">
        <v>3909</v>
      </c>
    </row>
    <row r="10789" spans="3:47">
      <c r="C10789" t="str">
        <f>IFERROR(VLOOKUP(B10789,tbl_items3[],2,FALSE),"")</f>
        <v/>
      </c>
      <c r="AU10789" t="s">
        <v>3909</v>
      </c>
    </row>
    <row r="10790" spans="3:47">
      <c r="C10790" t="str">
        <f>IFERROR(VLOOKUP(B10790,tbl_items3[],2,FALSE),"")</f>
        <v/>
      </c>
      <c r="AU10790" t="s">
        <v>3909</v>
      </c>
    </row>
    <row r="10791" spans="3:47">
      <c r="C10791" t="str">
        <f>IFERROR(VLOOKUP(B10791,tbl_items3[],2,FALSE),"")</f>
        <v/>
      </c>
      <c r="AU10791" t="s">
        <v>3909</v>
      </c>
    </row>
    <row r="10792" spans="3:47">
      <c r="C10792" t="str">
        <f>IFERROR(VLOOKUP(B10792,tbl_items3[],2,FALSE),"")</f>
        <v/>
      </c>
      <c r="AU10792" t="s">
        <v>3909</v>
      </c>
    </row>
    <row r="10793" spans="3:47">
      <c r="C10793" t="str">
        <f>IFERROR(VLOOKUP(B10793,tbl_items3[],2,FALSE),"")</f>
        <v/>
      </c>
      <c r="AU10793" t="s">
        <v>3909</v>
      </c>
    </row>
    <row r="10794" spans="3:47">
      <c r="C10794" t="str">
        <f>IFERROR(VLOOKUP(B10794,tbl_items3[],2,FALSE),"")</f>
        <v/>
      </c>
      <c r="AU10794" t="s">
        <v>3909</v>
      </c>
    </row>
    <row r="10795" spans="3:47">
      <c r="C10795" t="str">
        <f>IFERROR(VLOOKUP(B10795,tbl_items3[],2,FALSE),"")</f>
        <v/>
      </c>
      <c r="AU10795" t="s">
        <v>3909</v>
      </c>
    </row>
    <row r="10796" spans="3:47">
      <c r="C10796" t="str">
        <f>IFERROR(VLOOKUP(B10796,tbl_items3[],2,FALSE),"")</f>
        <v/>
      </c>
      <c r="AU10796" t="s">
        <v>3909</v>
      </c>
    </row>
    <row r="10797" spans="3:47">
      <c r="C10797" t="str">
        <f>IFERROR(VLOOKUP(B10797,tbl_items3[],2,FALSE),"")</f>
        <v/>
      </c>
      <c r="AU10797" t="s">
        <v>3909</v>
      </c>
    </row>
    <row r="10798" spans="3:47">
      <c r="C10798" t="str">
        <f>IFERROR(VLOOKUP(B10798,tbl_items3[],2,FALSE),"")</f>
        <v/>
      </c>
      <c r="AU10798" t="s">
        <v>3909</v>
      </c>
    </row>
    <row r="10799" spans="3:47">
      <c r="C10799" t="str">
        <f>IFERROR(VLOOKUP(B10799,tbl_items3[],2,FALSE),"")</f>
        <v/>
      </c>
      <c r="AU10799" t="s">
        <v>3909</v>
      </c>
    </row>
    <row r="10800" spans="3:47">
      <c r="C10800" t="str">
        <f>IFERROR(VLOOKUP(B10800,tbl_items3[],2,FALSE),"")</f>
        <v/>
      </c>
      <c r="AU10800" t="s">
        <v>3909</v>
      </c>
    </row>
    <row r="10801" spans="3:47">
      <c r="C10801" t="str">
        <f>IFERROR(VLOOKUP(B10801,tbl_items3[],2,FALSE),"")</f>
        <v/>
      </c>
      <c r="AU10801" t="s">
        <v>3909</v>
      </c>
    </row>
    <row r="10802" spans="3:47">
      <c r="C10802" t="str">
        <f>IFERROR(VLOOKUP(B10802,tbl_items3[],2,FALSE),"")</f>
        <v/>
      </c>
      <c r="AU10802" t="s">
        <v>3909</v>
      </c>
    </row>
    <row r="10803" spans="3:47">
      <c r="C10803" t="str">
        <f>IFERROR(VLOOKUP(B10803,tbl_items3[],2,FALSE),"")</f>
        <v/>
      </c>
      <c r="AU10803" t="s">
        <v>3909</v>
      </c>
    </row>
    <row r="10804" spans="3:47">
      <c r="C10804" t="str">
        <f>IFERROR(VLOOKUP(B10804,tbl_items3[],2,FALSE),"")</f>
        <v/>
      </c>
      <c r="AU10804" t="s">
        <v>3909</v>
      </c>
    </row>
    <row r="10805" spans="3:47">
      <c r="C10805" t="str">
        <f>IFERROR(VLOOKUP(B10805,tbl_items3[],2,FALSE),"")</f>
        <v/>
      </c>
      <c r="AU10805" t="s">
        <v>3909</v>
      </c>
    </row>
    <row r="10806" spans="3:47">
      <c r="C10806" t="str">
        <f>IFERROR(VLOOKUP(B10806,tbl_items3[],2,FALSE),"")</f>
        <v/>
      </c>
      <c r="AU10806" t="s">
        <v>3909</v>
      </c>
    </row>
    <row r="10807" spans="3:47">
      <c r="C10807" t="str">
        <f>IFERROR(VLOOKUP(B10807,tbl_items3[],2,FALSE),"")</f>
        <v/>
      </c>
      <c r="AU10807" t="s">
        <v>3909</v>
      </c>
    </row>
    <row r="10808" spans="3:47">
      <c r="C10808" t="str">
        <f>IFERROR(VLOOKUP(B10808,tbl_items3[],2,FALSE),"")</f>
        <v/>
      </c>
      <c r="AU10808" t="s">
        <v>3909</v>
      </c>
    </row>
    <row r="10809" spans="3:47">
      <c r="C10809" t="str">
        <f>IFERROR(VLOOKUP(B10809,tbl_items3[],2,FALSE),"")</f>
        <v/>
      </c>
      <c r="AU10809" t="s">
        <v>3909</v>
      </c>
    </row>
    <row r="10810" spans="3:47">
      <c r="C10810" t="str">
        <f>IFERROR(VLOOKUP(B10810,tbl_items3[],2,FALSE),"")</f>
        <v/>
      </c>
      <c r="AU10810" t="s">
        <v>3909</v>
      </c>
    </row>
    <row r="10811" spans="3:47">
      <c r="C10811" t="str">
        <f>IFERROR(VLOOKUP(B10811,tbl_items3[],2,FALSE),"")</f>
        <v/>
      </c>
      <c r="AU10811" t="s">
        <v>3909</v>
      </c>
    </row>
    <row r="10812" spans="3:47">
      <c r="C10812" t="str">
        <f>IFERROR(VLOOKUP(B10812,tbl_items3[],2,FALSE),"")</f>
        <v/>
      </c>
      <c r="AU10812" t="s">
        <v>3909</v>
      </c>
    </row>
    <row r="10813" spans="3:47">
      <c r="C10813" t="str">
        <f>IFERROR(VLOOKUP(B10813,tbl_items3[],2,FALSE),"")</f>
        <v/>
      </c>
      <c r="AU10813" t="s">
        <v>3909</v>
      </c>
    </row>
    <row r="10814" spans="3:47">
      <c r="C10814" t="str">
        <f>IFERROR(VLOOKUP(B10814,tbl_items3[],2,FALSE),"")</f>
        <v/>
      </c>
      <c r="AU10814" t="s">
        <v>3909</v>
      </c>
    </row>
    <row r="10815" spans="3:47">
      <c r="C10815" t="str">
        <f>IFERROR(VLOOKUP(B10815,tbl_items3[],2,FALSE),"")</f>
        <v/>
      </c>
      <c r="AU10815" t="s">
        <v>3909</v>
      </c>
    </row>
    <row r="10816" spans="3:47">
      <c r="C10816" t="str">
        <f>IFERROR(VLOOKUP(B10816,tbl_items3[],2,FALSE),"")</f>
        <v/>
      </c>
      <c r="AU10816" t="s">
        <v>3909</v>
      </c>
    </row>
    <row r="10817" spans="3:47">
      <c r="C10817" t="str">
        <f>IFERROR(VLOOKUP(B10817,tbl_items3[],2,FALSE),"")</f>
        <v/>
      </c>
      <c r="AU10817" t="s">
        <v>3909</v>
      </c>
    </row>
    <row r="10818" spans="3:47">
      <c r="C10818" t="str">
        <f>IFERROR(VLOOKUP(B10818,tbl_items3[],2,FALSE),"")</f>
        <v/>
      </c>
      <c r="AU10818" t="s">
        <v>3909</v>
      </c>
    </row>
    <row r="10819" spans="3:47">
      <c r="C10819" t="str">
        <f>IFERROR(VLOOKUP(B10819,tbl_items3[],2,FALSE),"")</f>
        <v/>
      </c>
      <c r="AU10819" t="s">
        <v>3909</v>
      </c>
    </row>
    <row r="10820" spans="3:47">
      <c r="C10820" t="str">
        <f>IFERROR(VLOOKUP(B10820,tbl_items3[],2,FALSE),"")</f>
        <v/>
      </c>
      <c r="AU10820" t="s">
        <v>3909</v>
      </c>
    </row>
    <row r="10821" spans="3:47">
      <c r="C10821" t="str">
        <f>IFERROR(VLOOKUP(B10821,tbl_items3[],2,FALSE),"")</f>
        <v/>
      </c>
      <c r="AU10821" t="s">
        <v>3909</v>
      </c>
    </row>
    <row r="10822" spans="3:47">
      <c r="C10822" t="str">
        <f>IFERROR(VLOOKUP(B10822,tbl_items3[],2,FALSE),"")</f>
        <v/>
      </c>
      <c r="AU10822" t="s">
        <v>3909</v>
      </c>
    </row>
    <row r="10823" spans="3:47">
      <c r="C10823" t="str">
        <f>IFERROR(VLOOKUP(B10823,tbl_items3[],2,FALSE),"")</f>
        <v/>
      </c>
      <c r="AU10823" t="s">
        <v>3909</v>
      </c>
    </row>
    <row r="10824" spans="3:47">
      <c r="C10824" t="str">
        <f>IFERROR(VLOOKUP(B10824,tbl_items3[],2,FALSE),"")</f>
        <v/>
      </c>
      <c r="AU10824" t="s">
        <v>3909</v>
      </c>
    </row>
    <row r="10825" spans="3:47">
      <c r="C10825" t="str">
        <f>IFERROR(VLOOKUP(B10825,tbl_items3[],2,FALSE),"")</f>
        <v/>
      </c>
      <c r="AU10825" t="s">
        <v>3909</v>
      </c>
    </row>
    <row r="10826" spans="3:47">
      <c r="C10826" t="str">
        <f>IFERROR(VLOOKUP(B10826,tbl_items3[],2,FALSE),"")</f>
        <v/>
      </c>
      <c r="AU10826" t="s">
        <v>3909</v>
      </c>
    </row>
    <row r="10827" spans="3:47">
      <c r="C10827" t="str">
        <f>IFERROR(VLOOKUP(B10827,tbl_items3[],2,FALSE),"")</f>
        <v/>
      </c>
      <c r="AU10827" t="s">
        <v>3909</v>
      </c>
    </row>
    <row r="10828" spans="3:47">
      <c r="C10828" t="str">
        <f>IFERROR(VLOOKUP(B10828,tbl_items3[],2,FALSE),"")</f>
        <v/>
      </c>
      <c r="AU10828" t="s">
        <v>3909</v>
      </c>
    </row>
    <row r="10829" spans="3:47">
      <c r="C10829" t="str">
        <f>IFERROR(VLOOKUP(B10829,tbl_items3[],2,FALSE),"")</f>
        <v/>
      </c>
      <c r="AU10829" t="s">
        <v>3909</v>
      </c>
    </row>
    <row r="10830" spans="3:47">
      <c r="C10830" t="str">
        <f>IFERROR(VLOOKUP(B10830,tbl_items3[],2,FALSE),"")</f>
        <v/>
      </c>
      <c r="AU10830" t="s">
        <v>3909</v>
      </c>
    </row>
    <row r="10831" spans="3:47">
      <c r="C10831" t="str">
        <f>IFERROR(VLOOKUP(B10831,tbl_items3[],2,FALSE),"")</f>
        <v/>
      </c>
      <c r="AU10831" t="s">
        <v>3909</v>
      </c>
    </row>
    <row r="10832" spans="3:47">
      <c r="C10832" t="str">
        <f>IFERROR(VLOOKUP(B10832,tbl_items3[],2,FALSE),"")</f>
        <v/>
      </c>
      <c r="AU10832" t="s">
        <v>3909</v>
      </c>
    </row>
    <row r="10833" spans="3:47">
      <c r="C10833" t="str">
        <f>IFERROR(VLOOKUP(B10833,tbl_items3[],2,FALSE),"")</f>
        <v/>
      </c>
      <c r="AU10833" t="s">
        <v>3909</v>
      </c>
    </row>
    <row r="10834" spans="3:47">
      <c r="C10834" t="str">
        <f>IFERROR(VLOOKUP(B10834,tbl_items3[],2,FALSE),"")</f>
        <v/>
      </c>
      <c r="AU10834" t="s">
        <v>3909</v>
      </c>
    </row>
    <row r="10835" spans="3:47">
      <c r="C10835" t="str">
        <f>IFERROR(VLOOKUP(B10835,tbl_items3[],2,FALSE),"")</f>
        <v/>
      </c>
      <c r="AU10835" t="s">
        <v>3909</v>
      </c>
    </row>
    <row r="10836" spans="3:47">
      <c r="C10836" t="str">
        <f>IFERROR(VLOOKUP(B10836,tbl_items3[],2,FALSE),"")</f>
        <v/>
      </c>
      <c r="AU10836" t="s">
        <v>3909</v>
      </c>
    </row>
    <row r="10837" spans="3:47">
      <c r="C10837" t="str">
        <f>IFERROR(VLOOKUP(B10837,tbl_items3[],2,FALSE),"")</f>
        <v/>
      </c>
      <c r="AU10837" t="s">
        <v>3909</v>
      </c>
    </row>
    <row r="10838" spans="3:47">
      <c r="C10838" t="str">
        <f>IFERROR(VLOOKUP(B10838,tbl_items3[],2,FALSE),"")</f>
        <v/>
      </c>
      <c r="AU10838" t="s">
        <v>3909</v>
      </c>
    </row>
    <row r="10839" spans="3:47">
      <c r="C10839" t="str">
        <f>IFERROR(VLOOKUP(B10839,tbl_items3[],2,FALSE),"")</f>
        <v/>
      </c>
      <c r="AU10839" t="s">
        <v>3909</v>
      </c>
    </row>
    <row r="10840" spans="3:47">
      <c r="C10840" t="str">
        <f>IFERROR(VLOOKUP(B10840,tbl_items3[],2,FALSE),"")</f>
        <v/>
      </c>
      <c r="AU10840" t="s">
        <v>3909</v>
      </c>
    </row>
    <row r="10841" spans="3:47">
      <c r="C10841" t="str">
        <f>IFERROR(VLOOKUP(B10841,tbl_items3[],2,FALSE),"")</f>
        <v/>
      </c>
      <c r="AU10841" t="s">
        <v>3909</v>
      </c>
    </row>
    <row r="10842" spans="3:47">
      <c r="C10842" t="str">
        <f>IFERROR(VLOOKUP(B10842,tbl_items3[],2,FALSE),"")</f>
        <v/>
      </c>
      <c r="AU10842" t="s">
        <v>3909</v>
      </c>
    </row>
    <row r="10843" spans="3:47">
      <c r="C10843" t="str">
        <f>IFERROR(VLOOKUP(B10843,tbl_items3[],2,FALSE),"")</f>
        <v/>
      </c>
      <c r="AU10843" t="s">
        <v>3909</v>
      </c>
    </row>
    <row r="10844" spans="3:47">
      <c r="C10844" t="str">
        <f>IFERROR(VLOOKUP(B10844,tbl_items3[],2,FALSE),"")</f>
        <v/>
      </c>
      <c r="AU10844" t="s">
        <v>3909</v>
      </c>
    </row>
    <row r="10845" spans="3:47">
      <c r="C10845" t="str">
        <f>IFERROR(VLOOKUP(B10845,tbl_items3[],2,FALSE),"")</f>
        <v/>
      </c>
      <c r="AU10845" t="s">
        <v>3909</v>
      </c>
    </row>
    <row r="10846" spans="3:47">
      <c r="C10846" t="str">
        <f>IFERROR(VLOOKUP(B10846,tbl_items3[],2,FALSE),"")</f>
        <v/>
      </c>
      <c r="AU10846" t="s">
        <v>3909</v>
      </c>
    </row>
    <row r="10847" spans="3:47">
      <c r="C10847" t="str">
        <f>IFERROR(VLOOKUP(B10847,tbl_items3[],2,FALSE),"")</f>
        <v/>
      </c>
      <c r="AU10847" t="s">
        <v>3909</v>
      </c>
    </row>
    <row r="10848" spans="3:47">
      <c r="C10848" t="str">
        <f>IFERROR(VLOOKUP(B10848,tbl_items3[],2,FALSE),"")</f>
        <v/>
      </c>
      <c r="AU10848" t="s">
        <v>3909</v>
      </c>
    </row>
    <row r="10849" spans="3:47">
      <c r="C10849" t="str">
        <f>IFERROR(VLOOKUP(B10849,tbl_items3[],2,FALSE),"")</f>
        <v/>
      </c>
      <c r="AU10849" t="s">
        <v>3909</v>
      </c>
    </row>
    <row r="10850" spans="3:47">
      <c r="C10850" t="str">
        <f>IFERROR(VLOOKUP(B10850,tbl_items3[],2,FALSE),"")</f>
        <v/>
      </c>
      <c r="AU10850" t="s">
        <v>3909</v>
      </c>
    </row>
    <row r="10851" spans="3:47">
      <c r="C10851" t="str">
        <f>IFERROR(VLOOKUP(B10851,tbl_items3[],2,FALSE),"")</f>
        <v/>
      </c>
      <c r="AU10851" t="s">
        <v>3909</v>
      </c>
    </row>
    <row r="10852" spans="3:47">
      <c r="C10852" t="str">
        <f>IFERROR(VLOOKUP(B10852,tbl_items3[],2,FALSE),"")</f>
        <v/>
      </c>
      <c r="AU10852" t="s">
        <v>3909</v>
      </c>
    </row>
    <row r="10853" spans="3:47">
      <c r="C10853" t="str">
        <f>IFERROR(VLOOKUP(B10853,tbl_items3[],2,FALSE),"")</f>
        <v/>
      </c>
      <c r="AU10853" t="s">
        <v>3909</v>
      </c>
    </row>
    <row r="10854" spans="3:47">
      <c r="C10854" t="str">
        <f>IFERROR(VLOOKUP(B10854,tbl_items3[],2,FALSE),"")</f>
        <v/>
      </c>
      <c r="AU10854" t="s">
        <v>3909</v>
      </c>
    </row>
    <row r="10855" spans="3:47">
      <c r="C10855" t="str">
        <f>IFERROR(VLOOKUP(B10855,tbl_items3[],2,FALSE),"")</f>
        <v/>
      </c>
      <c r="AU10855" t="s">
        <v>3909</v>
      </c>
    </row>
    <row r="10856" spans="3:47">
      <c r="C10856" t="str">
        <f>IFERROR(VLOOKUP(B10856,tbl_items3[],2,FALSE),"")</f>
        <v/>
      </c>
      <c r="AU10856" t="s">
        <v>3909</v>
      </c>
    </row>
    <row r="10857" spans="3:47">
      <c r="C10857" t="str">
        <f>IFERROR(VLOOKUP(B10857,tbl_items3[],2,FALSE),"")</f>
        <v/>
      </c>
      <c r="AU10857" t="s">
        <v>3909</v>
      </c>
    </row>
    <row r="10858" spans="3:47">
      <c r="C10858" t="str">
        <f>IFERROR(VLOOKUP(B10858,tbl_items3[],2,FALSE),"")</f>
        <v/>
      </c>
      <c r="AU10858" t="s">
        <v>3909</v>
      </c>
    </row>
    <row r="10859" spans="3:47">
      <c r="C10859" t="str">
        <f>IFERROR(VLOOKUP(B10859,tbl_items3[],2,FALSE),"")</f>
        <v/>
      </c>
      <c r="AU10859" t="s">
        <v>3909</v>
      </c>
    </row>
    <row r="10860" spans="3:47">
      <c r="C10860" t="str">
        <f>IFERROR(VLOOKUP(B10860,tbl_items3[],2,FALSE),"")</f>
        <v/>
      </c>
      <c r="AU10860" t="s">
        <v>3909</v>
      </c>
    </row>
    <row r="10861" spans="3:47">
      <c r="C10861" t="str">
        <f>IFERROR(VLOOKUP(B10861,tbl_items3[],2,FALSE),"")</f>
        <v/>
      </c>
      <c r="AU10861" t="s">
        <v>3909</v>
      </c>
    </row>
    <row r="10862" spans="3:47">
      <c r="C10862" t="str">
        <f>IFERROR(VLOOKUP(B10862,tbl_items3[],2,FALSE),"")</f>
        <v/>
      </c>
      <c r="AU10862" t="s">
        <v>3909</v>
      </c>
    </row>
    <row r="10863" spans="3:47">
      <c r="C10863" t="str">
        <f>IFERROR(VLOOKUP(B10863,tbl_items3[],2,FALSE),"")</f>
        <v/>
      </c>
      <c r="AU10863" t="s">
        <v>3909</v>
      </c>
    </row>
    <row r="10864" spans="3:47">
      <c r="C10864" t="str">
        <f>IFERROR(VLOOKUP(B10864,tbl_items3[],2,FALSE),"")</f>
        <v/>
      </c>
      <c r="AU10864" t="s">
        <v>3909</v>
      </c>
    </row>
    <row r="10865" spans="3:47">
      <c r="C10865" t="str">
        <f>IFERROR(VLOOKUP(B10865,tbl_items3[],2,FALSE),"")</f>
        <v/>
      </c>
      <c r="AU10865" t="s">
        <v>3909</v>
      </c>
    </row>
    <row r="10866" spans="3:47">
      <c r="C10866" t="str">
        <f>IFERROR(VLOOKUP(B10866,tbl_items3[],2,FALSE),"")</f>
        <v/>
      </c>
      <c r="AU10866" t="s">
        <v>3909</v>
      </c>
    </row>
    <row r="10867" spans="3:47">
      <c r="C10867" t="str">
        <f>IFERROR(VLOOKUP(B10867,tbl_items3[],2,FALSE),"")</f>
        <v/>
      </c>
      <c r="AU10867" t="s">
        <v>3909</v>
      </c>
    </row>
    <row r="10868" spans="3:47">
      <c r="C10868" t="str">
        <f>IFERROR(VLOOKUP(B10868,tbl_items3[],2,FALSE),"")</f>
        <v/>
      </c>
      <c r="AU10868" t="s">
        <v>3909</v>
      </c>
    </row>
    <row r="10869" spans="3:47">
      <c r="C10869" t="str">
        <f>IFERROR(VLOOKUP(B10869,tbl_items3[],2,FALSE),"")</f>
        <v/>
      </c>
      <c r="AU10869" t="s">
        <v>3909</v>
      </c>
    </row>
    <row r="10870" spans="3:47">
      <c r="C10870" t="str">
        <f>IFERROR(VLOOKUP(B10870,tbl_items3[],2,FALSE),"")</f>
        <v/>
      </c>
      <c r="AU10870" t="s">
        <v>3909</v>
      </c>
    </row>
    <row r="10871" spans="3:47">
      <c r="C10871" t="str">
        <f>IFERROR(VLOOKUP(B10871,tbl_items3[],2,FALSE),"")</f>
        <v/>
      </c>
      <c r="AU10871" t="s">
        <v>3909</v>
      </c>
    </row>
    <row r="10872" spans="3:47">
      <c r="C10872" t="str">
        <f>IFERROR(VLOOKUP(B10872,tbl_items3[],2,FALSE),"")</f>
        <v/>
      </c>
      <c r="AU10872" t="s">
        <v>3909</v>
      </c>
    </row>
    <row r="10873" spans="3:47">
      <c r="C10873" t="str">
        <f>IFERROR(VLOOKUP(B10873,tbl_items3[],2,FALSE),"")</f>
        <v/>
      </c>
      <c r="AU10873" t="s">
        <v>3909</v>
      </c>
    </row>
    <row r="10874" spans="3:47">
      <c r="C10874" t="str">
        <f>IFERROR(VLOOKUP(B10874,tbl_items3[],2,FALSE),"")</f>
        <v/>
      </c>
      <c r="AU10874" t="s">
        <v>3909</v>
      </c>
    </row>
    <row r="10875" spans="3:47">
      <c r="C10875" t="str">
        <f>IFERROR(VLOOKUP(B10875,tbl_items3[],2,FALSE),"")</f>
        <v/>
      </c>
      <c r="AU10875" t="s">
        <v>3909</v>
      </c>
    </row>
    <row r="10876" spans="3:47">
      <c r="C10876" t="str">
        <f>IFERROR(VLOOKUP(B10876,tbl_items3[],2,FALSE),"")</f>
        <v/>
      </c>
      <c r="AU10876" t="s">
        <v>3909</v>
      </c>
    </row>
    <row r="10877" spans="3:47">
      <c r="C10877" t="str">
        <f>IFERROR(VLOOKUP(B10877,tbl_items3[],2,FALSE),"")</f>
        <v/>
      </c>
      <c r="AU10877" t="s">
        <v>3909</v>
      </c>
    </row>
    <row r="10878" spans="3:47">
      <c r="C10878" t="str">
        <f>IFERROR(VLOOKUP(B10878,tbl_items3[],2,FALSE),"")</f>
        <v/>
      </c>
      <c r="AU10878" t="s">
        <v>3909</v>
      </c>
    </row>
    <row r="10879" spans="3:47">
      <c r="C10879" t="str">
        <f>IFERROR(VLOOKUP(B10879,tbl_items3[],2,FALSE),"")</f>
        <v/>
      </c>
      <c r="AU10879" t="s">
        <v>3909</v>
      </c>
    </row>
    <row r="10880" spans="3:47">
      <c r="C10880" t="str">
        <f>IFERROR(VLOOKUP(B10880,tbl_items3[],2,FALSE),"")</f>
        <v/>
      </c>
      <c r="AU10880" t="s">
        <v>3909</v>
      </c>
    </row>
    <row r="10881" spans="3:47">
      <c r="C10881" t="str">
        <f>IFERROR(VLOOKUP(B10881,tbl_items3[],2,FALSE),"")</f>
        <v/>
      </c>
      <c r="AU10881" t="s">
        <v>3909</v>
      </c>
    </row>
    <row r="10882" spans="3:47">
      <c r="C10882" t="str">
        <f>IFERROR(VLOOKUP(B10882,tbl_items3[],2,FALSE),"")</f>
        <v/>
      </c>
      <c r="AU10882" t="s">
        <v>3909</v>
      </c>
    </row>
    <row r="10883" spans="3:47">
      <c r="C10883" t="str">
        <f>IFERROR(VLOOKUP(B10883,tbl_items3[],2,FALSE),"")</f>
        <v/>
      </c>
      <c r="AU10883" t="s">
        <v>3909</v>
      </c>
    </row>
    <row r="10884" spans="3:47">
      <c r="C10884" t="str">
        <f>IFERROR(VLOOKUP(B10884,tbl_items3[],2,FALSE),"")</f>
        <v/>
      </c>
      <c r="AU10884" t="s">
        <v>3909</v>
      </c>
    </row>
    <row r="10885" spans="3:47">
      <c r="C10885" t="str">
        <f>IFERROR(VLOOKUP(B10885,tbl_items3[],2,FALSE),"")</f>
        <v/>
      </c>
      <c r="AU10885" t="s">
        <v>3909</v>
      </c>
    </row>
    <row r="10886" spans="3:47">
      <c r="C10886" t="str">
        <f>IFERROR(VLOOKUP(B10886,tbl_items3[],2,FALSE),"")</f>
        <v/>
      </c>
      <c r="AU10886" t="s">
        <v>3909</v>
      </c>
    </row>
    <row r="10887" spans="3:47">
      <c r="C10887" t="str">
        <f>IFERROR(VLOOKUP(B10887,tbl_items3[],2,FALSE),"")</f>
        <v/>
      </c>
      <c r="AU10887" t="s">
        <v>3909</v>
      </c>
    </row>
    <row r="10888" spans="3:47">
      <c r="C10888" t="str">
        <f>IFERROR(VLOOKUP(B10888,tbl_items3[],2,FALSE),"")</f>
        <v/>
      </c>
      <c r="AU10888" t="s">
        <v>3909</v>
      </c>
    </row>
    <row r="10889" spans="3:47">
      <c r="C10889" t="str">
        <f>IFERROR(VLOOKUP(B10889,tbl_items3[],2,FALSE),"")</f>
        <v/>
      </c>
      <c r="AU10889" t="s">
        <v>3909</v>
      </c>
    </row>
    <row r="10890" spans="3:47">
      <c r="C10890" t="str">
        <f>IFERROR(VLOOKUP(B10890,tbl_items3[],2,FALSE),"")</f>
        <v/>
      </c>
      <c r="AU10890" t="s">
        <v>3909</v>
      </c>
    </row>
    <row r="10891" spans="3:47">
      <c r="C10891" t="str">
        <f>IFERROR(VLOOKUP(B10891,tbl_items3[],2,FALSE),"")</f>
        <v/>
      </c>
      <c r="AU10891" t="s">
        <v>3909</v>
      </c>
    </row>
    <row r="10892" spans="3:47">
      <c r="C10892" t="str">
        <f>IFERROR(VLOOKUP(B10892,tbl_items3[],2,FALSE),"")</f>
        <v/>
      </c>
      <c r="AU10892" t="s">
        <v>3909</v>
      </c>
    </row>
    <row r="10893" spans="3:47">
      <c r="C10893" t="str">
        <f>IFERROR(VLOOKUP(B10893,tbl_items3[],2,FALSE),"")</f>
        <v/>
      </c>
      <c r="AU10893" t="s">
        <v>3909</v>
      </c>
    </row>
    <row r="10894" spans="3:47">
      <c r="C10894" t="str">
        <f>IFERROR(VLOOKUP(B10894,tbl_items3[],2,FALSE),"")</f>
        <v/>
      </c>
      <c r="AU10894" t="s">
        <v>3909</v>
      </c>
    </row>
    <row r="10895" spans="3:47">
      <c r="C10895" t="str">
        <f>IFERROR(VLOOKUP(B10895,tbl_items3[],2,FALSE),"")</f>
        <v/>
      </c>
      <c r="AU10895" t="s">
        <v>3909</v>
      </c>
    </row>
    <row r="10896" spans="3:47">
      <c r="C10896" t="str">
        <f>IFERROR(VLOOKUP(B10896,tbl_items3[],2,FALSE),"")</f>
        <v/>
      </c>
      <c r="AU10896" t="s">
        <v>3909</v>
      </c>
    </row>
    <row r="10897" spans="3:47">
      <c r="C10897" t="str">
        <f>IFERROR(VLOOKUP(B10897,tbl_items3[],2,FALSE),"")</f>
        <v/>
      </c>
      <c r="AU10897" t="s">
        <v>3909</v>
      </c>
    </row>
    <row r="10898" spans="3:47">
      <c r="C10898" t="str">
        <f>IFERROR(VLOOKUP(B10898,tbl_items3[],2,FALSE),"")</f>
        <v/>
      </c>
      <c r="AU10898" t="s">
        <v>3909</v>
      </c>
    </row>
    <row r="10899" spans="3:47">
      <c r="C10899" t="str">
        <f>IFERROR(VLOOKUP(B10899,tbl_items3[],2,FALSE),"")</f>
        <v/>
      </c>
      <c r="AU10899" t="s">
        <v>3909</v>
      </c>
    </row>
    <row r="10900" spans="3:47">
      <c r="C10900" t="str">
        <f>IFERROR(VLOOKUP(B10900,tbl_items3[],2,FALSE),"")</f>
        <v/>
      </c>
      <c r="AU10900" t="s">
        <v>3909</v>
      </c>
    </row>
    <row r="10901" spans="3:47">
      <c r="C10901" t="str">
        <f>IFERROR(VLOOKUP(B10901,tbl_items3[],2,FALSE),"")</f>
        <v/>
      </c>
      <c r="AU10901" t="s">
        <v>3909</v>
      </c>
    </row>
    <row r="10902" spans="3:47">
      <c r="C10902" t="str">
        <f>IFERROR(VLOOKUP(B10902,tbl_items3[],2,FALSE),"")</f>
        <v/>
      </c>
      <c r="AU10902" t="s">
        <v>3909</v>
      </c>
    </row>
    <row r="10903" spans="3:47">
      <c r="C10903" t="str">
        <f>IFERROR(VLOOKUP(B10903,tbl_items3[],2,FALSE),"")</f>
        <v/>
      </c>
      <c r="AU10903" t="s">
        <v>3909</v>
      </c>
    </row>
    <row r="10904" spans="3:47">
      <c r="C10904" t="str">
        <f>IFERROR(VLOOKUP(B10904,tbl_items3[],2,FALSE),"")</f>
        <v/>
      </c>
      <c r="AU10904" t="s">
        <v>3909</v>
      </c>
    </row>
    <row r="10905" spans="3:47">
      <c r="C10905" t="str">
        <f>IFERROR(VLOOKUP(B10905,tbl_items3[],2,FALSE),"")</f>
        <v/>
      </c>
      <c r="AU10905" t="s">
        <v>3909</v>
      </c>
    </row>
    <row r="10906" spans="3:47">
      <c r="C10906" t="str">
        <f>IFERROR(VLOOKUP(B10906,tbl_items3[],2,FALSE),"")</f>
        <v/>
      </c>
      <c r="AU10906" t="s">
        <v>3909</v>
      </c>
    </row>
    <row r="10907" spans="3:47">
      <c r="C10907" t="str">
        <f>IFERROR(VLOOKUP(B10907,tbl_items3[],2,FALSE),"")</f>
        <v/>
      </c>
      <c r="AU10907" t="s">
        <v>3909</v>
      </c>
    </row>
    <row r="10908" spans="3:47">
      <c r="C10908" t="str">
        <f>IFERROR(VLOOKUP(B10908,tbl_items3[],2,FALSE),"")</f>
        <v/>
      </c>
      <c r="AU10908" t="s">
        <v>3909</v>
      </c>
    </row>
    <row r="10909" spans="3:47">
      <c r="C10909" t="str">
        <f>IFERROR(VLOOKUP(B10909,tbl_items3[],2,FALSE),"")</f>
        <v/>
      </c>
      <c r="AU10909" t="s">
        <v>3909</v>
      </c>
    </row>
    <row r="10910" spans="3:47">
      <c r="C10910" t="str">
        <f>IFERROR(VLOOKUP(B10910,tbl_items3[],2,FALSE),"")</f>
        <v/>
      </c>
      <c r="AU10910" t="s">
        <v>3909</v>
      </c>
    </row>
    <row r="10911" spans="3:47">
      <c r="C10911" t="str">
        <f>IFERROR(VLOOKUP(B10911,tbl_items3[],2,FALSE),"")</f>
        <v/>
      </c>
      <c r="AU10911" t="s">
        <v>3909</v>
      </c>
    </row>
    <row r="10912" spans="3:47">
      <c r="C10912" t="str">
        <f>IFERROR(VLOOKUP(B10912,tbl_items3[],2,FALSE),"")</f>
        <v/>
      </c>
      <c r="AU10912" t="s">
        <v>3909</v>
      </c>
    </row>
    <row r="10913" spans="3:47">
      <c r="C10913" t="str">
        <f>IFERROR(VLOOKUP(B10913,tbl_items3[],2,FALSE),"")</f>
        <v/>
      </c>
      <c r="AU10913" t="s">
        <v>3909</v>
      </c>
    </row>
    <row r="10914" spans="3:47">
      <c r="C10914" t="str">
        <f>IFERROR(VLOOKUP(B10914,tbl_items3[],2,FALSE),"")</f>
        <v/>
      </c>
      <c r="AU10914" t="s">
        <v>3909</v>
      </c>
    </row>
    <row r="10915" spans="3:47">
      <c r="C10915" t="str">
        <f>IFERROR(VLOOKUP(B10915,tbl_items3[],2,FALSE),"")</f>
        <v/>
      </c>
      <c r="AU10915" t="s">
        <v>3909</v>
      </c>
    </row>
    <row r="10916" spans="3:47">
      <c r="C10916" t="str">
        <f>IFERROR(VLOOKUP(B10916,tbl_items3[],2,FALSE),"")</f>
        <v/>
      </c>
      <c r="AU10916" t="s">
        <v>3909</v>
      </c>
    </row>
    <row r="10917" spans="3:47">
      <c r="C10917" t="str">
        <f>IFERROR(VLOOKUP(B10917,tbl_items3[],2,FALSE),"")</f>
        <v/>
      </c>
      <c r="AU10917" t="s">
        <v>3909</v>
      </c>
    </row>
    <row r="10918" spans="3:47">
      <c r="C10918" t="str">
        <f>IFERROR(VLOOKUP(B10918,tbl_items3[],2,FALSE),"")</f>
        <v/>
      </c>
      <c r="AU10918" t="s">
        <v>3909</v>
      </c>
    </row>
    <row r="10919" spans="3:47">
      <c r="C10919" t="str">
        <f>IFERROR(VLOOKUP(B10919,tbl_items3[],2,FALSE),"")</f>
        <v/>
      </c>
      <c r="AU10919" t="s">
        <v>3909</v>
      </c>
    </row>
    <row r="10920" spans="3:47">
      <c r="C10920" t="str">
        <f>IFERROR(VLOOKUP(B10920,tbl_items3[],2,FALSE),"")</f>
        <v/>
      </c>
      <c r="AU10920" t="s">
        <v>3909</v>
      </c>
    </row>
    <row r="10921" spans="3:47">
      <c r="C10921" t="str">
        <f>IFERROR(VLOOKUP(B10921,tbl_items3[],2,FALSE),"")</f>
        <v/>
      </c>
      <c r="AU10921" t="s">
        <v>3909</v>
      </c>
    </row>
    <row r="10922" spans="3:47">
      <c r="C10922" t="str">
        <f>IFERROR(VLOOKUP(B10922,tbl_items3[],2,FALSE),"")</f>
        <v/>
      </c>
      <c r="AU10922" t="s">
        <v>3909</v>
      </c>
    </row>
    <row r="10923" spans="3:47">
      <c r="C10923" t="str">
        <f>IFERROR(VLOOKUP(B10923,tbl_items3[],2,FALSE),"")</f>
        <v/>
      </c>
      <c r="AU10923" t="s">
        <v>3909</v>
      </c>
    </row>
    <row r="10924" spans="3:47">
      <c r="C10924" t="str">
        <f>IFERROR(VLOOKUP(B10924,tbl_items3[],2,FALSE),"")</f>
        <v/>
      </c>
      <c r="AU10924" t="s">
        <v>3909</v>
      </c>
    </row>
    <row r="10925" spans="3:47">
      <c r="C10925" t="str">
        <f>IFERROR(VLOOKUP(B10925,tbl_items3[],2,FALSE),"")</f>
        <v/>
      </c>
      <c r="AU10925" t="s">
        <v>3909</v>
      </c>
    </row>
    <row r="10926" spans="3:47">
      <c r="C10926" t="str">
        <f>IFERROR(VLOOKUP(B10926,tbl_items3[],2,FALSE),"")</f>
        <v/>
      </c>
      <c r="AU10926" t="s">
        <v>3909</v>
      </c>
    </row>
    <row r="10927" spans="3:47">
      <c r="C10927" t="str">
        <f>IFERROR(VLOOKUP(B10927,tbl_items3[],2,FALSE),"")</f>
        <v/>
      </c>
      <c r="AU10927" t="s">
        <v>3909</v>
      </c>
    </row>
    <row r="10928" spans="3:47">
      <c r="C10928" t="str">
        <f>IFERROR(VLOOKUP(B10928,tbl_items3[],2,FALSE),"")</f>
        <v/>
      </c>
      <c r="AU10928" t="s">
        <v>3909</v>
      </c>
    </row>
    <row r="10929" spans="3:47">
      <c r="C10929" t="str">
        <f>IFERROR(VLOOKUP(B10929,tbl_items3[],2,FALSE),"")</f>
        <v/>
      </c>
      <c r="AU10929" t="s">
        <v>3909</v>
      </c>
    </row>
    <row r="10930" spans="3:47">
      <c r="C10930" t="str">
        <f>IFERROR(VLOOKUP(B10930,tbl_items3[],2,FALSE),"")</f>
        <v/>
      </c>
      <c r="AU10930" t="s">
        <v>3909</v>
      </c>
    </row>
    <row r="10931" spans="3:47">
      <c r="C10931" t="str">
        <f>IFERROR(VLOOKUP(B10931,tbl_items3[],2,FALSE),"")</f>
        <v/>
      </c>
      <c r="AU10931" t="s">
        <v>3909</v>
      </c>
    </row>
    <row r="10932" spans="3:47">
      <c r="C10932" t="str">
        <f>IFERROR(VLOOKUP(B10932,tbl_items3[],2,FALSE),"")</f>
        <v/>
      </c>
      <c r="AU10932" t="s">
        <v>3909</v>
      </c>
    </row>
    <row r="10933" spans="3:47">
      <c r="C10933" t="str">
        <f>IFERROR(VLOOKUP(B10933,tbl_items3[],2,FALSE),"")</f>
        <v/>
      </c>
      <c r="AU10933" t="s">
        <v>3909</v>
      </c>
    </row>
    <row r="10934" spans="3:47">
      <c r="C10934" t="str">
        <f>IFERROR(VLOOKUP(B10934,tbl_items3[],2,FALSE),"")</f>
        <v/>
      </c>
      <c r="AU10934" t="s">
        <v>3909</v>
      </c>
    </row>
    <row r="10935" spans="3:47">
      <c r="C10935" t="str">
        <f>IFERROR(VLOOKUP(B10935,tbl_items3[],2,FALSE),"")</f>
        <v/>
      </c>
      <c r="AU10935" t="s">
        <v>3909</v>
      </c>
    </row>
    <row r="10936" spans="3:47">
      <c r="C10936" t="str">
        <f>IFERROR(VLOOKUP(B10936,tbl_items3[],2,FALSE),"")</f>
        <v/>
      </c>
      <c r="AU10936" t="s">
        <v>3909</v>
      </c>
    </row>
    <row r="10937" spans="3:47">
      <c r="C10937" t="str">
        <f>IFERROR(VLOOKUP(B10937,tbl_items3[],2,FALSE),"")</f>
        <v/>
      </c>
      <c r="AU10937" t="s">
        <v>3909</v>
      </c>
    </row>
    <row r="10938" spans="3:47">
      <c r="C10938" t="str">
        <f>IFERROR(VLOOKUP(B10938,tbl_items3[],2,FALSE),"")</f>
        <v/>
      </c>
      <c r="AU10938" t="s">
        <v>3909</v>
      </c>
    </row>
    <row r="10939" spans="3:47">
      <c r="C10939" t="str">
        <f>IFERROR(VLOOKUP(B10939,tbl_items3[],2,FALSE),"")</f>
        <v/>
      </c>
      <c r="AU10939" t="s">
        <v>3909</v>
      </c>
    </row>
    <row r="10940" spans="3:47">
      <c r="C10940" t="str">
        <f>IFERROR(VLOOKUP(B10940,tbl_items3[],2,FALSE),"")</f>
        <v/>
      </c>
      <c r="AU10940" t="s">
        <v>3909</v>
      </c>
    </row>
    <row r="10941" spans="3:47">
      <c r="C10941" t="str">
        <f>IFERROR(VLOOKUP(B10941,tbl_items3[],2,FALSE),"")</f>
        <v/>
      </c>
      <c r="AU10941" t="s">
        <v>3909</v>
      </c>
    </row>
    <row r="10942" spans="3:47">
      <c r="C10942" t="str">
        <f>IFERROR(VLOOKUP(B10942,tbl_items3[],2,FALSE),"")</f>
        <v/>
      </c>
      <c r="AU10942" t="s">
        <v>3909</v>
      </c>
    </row>
    <row r="10943" spans="3:47">
      <c r="C10943" t="str">
        <f>IFERROR(VLOOKUP(B10943,tbl_items3[],2,FALSE),"")</f>
        <v/>
      </c>
      <c r="AU10943" t="s">
        <v>3909</v>
      </c>
    </row>
    <row r="10944" spans="3:47">
      <c r="C10944" t="str">
        <f>IFERROR(VLOOKUP(B10944,tbl_items3[],2,FALSE),"")</f>
        <v/>
      </c>
      <c r="AU10944" t="s">
        <v>3909</v>
      </c>
    </row>
    <row r="10945" spans="3:47">
      <c r="C10945" t="str">
        <f>IFERROR(VLOOKUP(B10945,tbl_items3[],2,FALSE),"")</f>
        <v/>
      </c>
      <c r="AU10945" t="s">
        <v>3909</v>
      </c>
    </row>
    <row r="10946" spans="3:47">
      <c r="C10946" t="str">
        <f>IFERROR(VLOOKUP(B10946,tbl_items3[],2,FALSE),"")</f>
        <v/>
      </c>
      <c r="AU10946" t="s">
        <v>3909</v>
      </c>
    </row>
    <row r="10947" spans="3:47">
      <c r="C10947" t="str">
        <f>IFERROR(VLOOKUP(B10947,tbl_items3[],2,FALSE),"")</f>
        <v/>
      </c>
      <c r="AU10947" t="s">
        <v>3909</v>
      </c>
    </row>
    <row r="10948" spans="3:47">
      <c r="C10948" t="str">
        <f>IFERROR(VLOOKUP(B10948,tbl_items3[],2,FALSE),"")</f>
        <v/>
      </c>
      <c r="AU10948" t="s">
        <v>3909</v>
      </c>
    </row>
    <row r="10949" spans="3:47">
      <c r="C10949" t="str">
        <f>IFERROR(VLOOKUP(B10949,tbl_items3[],2,FALSE),"")</f>
        <v/>
      </c>
      <c r="AU10949" t="s">
        <v>3909</v>
      </c>
    </row>
    <row r="10950" spans="3:47">
      <c r="C10950" t="str">
        <f>IFERROR(VLOOKUP(B10950,tbl_items3[],2,FALSE),"")</f>
        <v/>
      </c>
      <c r="AU10950" t="s">
        <v>3909</v>
      </c>
    </row>
    <row r="10951" spans="3:47">
      <c r="C10951" t="str">
        <f>IFERROR(VLOOKUP(B10951,tbl_items3[],2,FALSE),"")</f>
        <v/>
      </c>
      <c r="AU10951" t="s">
        <v>3909</v>
      </c>
    </row>
    <row r="10952" spans="3:47">
      <c r="C10952" t="str">
        <f>IFERROR(VLOOKUP(B10952,tbl_items3[],2,FALSE),"")</f>
        <v/>
      </c>
      <c r="AU10952" t="s">
        <v>3909</v>
      </c>
    </row>
    <row r="10953" spans="3:47">
      <c r="C10953" t="str">
        <f>IFERROR(VLOOKUP(B10953,tbl_items3[],2,FALSE),"")</f>
        <v/>
      </c>
      <c r="AU10953" t="s">
        <v>3909</v>
      </c>
    </row>
    <row r="10954" spans="3:47">
      <c r="C10954" t="str">
        <f>IFERROR(VLOOKUP(B10954,tbl_items3[],2,FALSE),"")</f>
        <v/>
      </c>
      <c r="AU10954" t="s">
        <v>3909</v>
      </c>
    </row>
    <row r="10955" spans="3:47">
      <c r="C10955" t="str">
        <f>IFERROR(VLOOKUP(B10955,tbl_items3[],2,FALSE),"")</f>
        <v/>
      </c>
      <c r="AU10955" t="s">
        <v>3909</v>
      </c>
    </row>
    <row r="10956" spans="3:47">
      <c r="C10956" t="str">
        <f>IFERROR(VLOOKUP(B10956,tbl_items3[],2,FALSE),"")</f>
        <v/>
      </c>
      <c r="AU10956" t="s">
        <v>3909</v>
      </c>
    </row>
    <row r="10957" spans="3:47">
      <c r="C10957" t="str">
        <f>IFERROR(VLOOKUP(B10957,tbl_items3[],2,FALSE),"")</f>
        <v/>
      </c>
      <c r="AU10957" t="s">
        <v>3909</v>
      </c>
    </row>
    <row r="10958" spans="3:47">
      <c r="C10958" t="str">
        <f>IFERROR(VLOOKUP(B10958,tbl_items3[],2,FALSE),"")</f>
        <v/>
      </c>
      <c r="AU10958" t="s">
        <v>3909</v>
      </c>
    </row>
    <row r="10959" spans="3:47">
      <c r="C10959" t="str">
        <f>IFERROR(VLOOKUP(B10959,tbl_items3[],2,FALSE),"")</f>
        <v/>
      </c>
      <c r="AU10959" t="s">
        <v>3909</v>
      </c>
    </row>
    <row r="10960" spans="3:47">
      <c r="C10960" t="str">
        <f>IFERROR(VLOOKUP(B10960,tbl_items3[],2,FALSE),"")</f>
        <v/>
      </c>
      <c r="AU10960" t="s">
        <v>3909</v>
      </c>
    </row>
    <row r="10961" spans="3:47">
      <c r="C10961" t="str">
        <f>IFERROR(VLOOKUP(B10961,tbl_items3[],2,FALSE),"")</f>
        <v/>
      </c>
      <c r="AU10961" t="s">
        <v>3909</v>
      </c>
    </row>
    <row r="10962" spans="3:47">
      <c r="C10962" t="str">
        <f>IFERROR(VLOOKUP(B10962,tbl_items3[],2,FALSE),"")</f>
        <v/>
      </c>
      <c r="AU10962" t="s">
        <v>3909</v>
      </c>
    </row>
    <row r="10963" spans="3:47">
      <c r="C10963" t="str">
        <f>IFERROR(VLOOKUP(B10963,tbl_items3[],2,FALSE),"")</f>
        <v/>
      </c>
      <c r="AU10963" t="s">
        <v>3909</v>
      </c>
    </row>
    <row r="10964" spans="3:47">
      <c r="C10964" t="str">
        <f>IFERROR(VLOOKUP(B10964,tbl_items3[],2,FALSE),"")</f>
        <v/>
      </c>
      <c r="AU10964" t="s">
        <v>3909</v>
      </c>
    </row>
    <row r="10965" spans="3:47">
      <c r="C10965" t="str">
        <f>IFERROR(VLOOKUP(B10965,tbl_items3[],2,FALSE),"")</f>
        <v/>
      </c>
      <c r="AU10965" t="s">
        <v>3909</v>
      </c>
    </row>
    <row r="10966" spans="3:47">
      <c r="C10966" t="str">
        <f>IFERROR(VLOOKUP(B10966,tbl_items3[],2,FALSE),"")</f>
        <v/>
      </c>
      <c r="AU10966" t="s">
        <v>3909</v>
      </c>
    </row>
    <row r="10967" spans="3:47">
      <c r="C10967" t="str">
        <f>IFERROR(VLOOKUP(B10967,tbl_items3[],2,FALSE),"")</f>
        <v/>
      </c>
      <c r="AU10967" t="s">
        <v>3909</v>
      </c>
    </row>
    <row r="10968" spans="3:47">
      <c r="C10968" t="str">
        <f>IFERROR(VLOOKUP(B10968,tbl_items3[],2,FALSE),"")</f>
        <v/>
      </c>
      <c r="AU10968" t="s">
        <v>3909</v>
      </c>
    </row>
    <row r="10969" spans="3:47">
      <c r="C10969" t="str">
        <f>IFERROR(VLOOKUP(B10969,tbl_items3[],2,FALSE),"")</f>
        <v/>
      </c>
      <c r="AU10969" t="s">
        <v>3909</v>
      </c>
    </row>
    <row r="10970" spans="3:47">
      <c r="C10970" t="str">
        <f>IFERROR(VLOOKUP(B10970,tbl_items3[],2,FALSE),"")</f>
        <v/>
      </c>
      <c r="AU10970" t="s">
        <v>3909</v>
      </c>
    </row>
    <row r="10971" spans="3:47">
      <c r="C10971" t="str">
        <f>IFERROR(VLOOKUP(B10971,tbl_items3[],2,FALSE),"")</f>
        <v/>
      </c>
      <c r="AU10971" t="s">
        <v>3909</v>
      </c>
    </row>
    <row r="10972" spans="3:47">
      <c r="C10972" t="str">
        <f>IFERROR(VLOOKUP(B10972,tbl_items3[],2,FALSE),"")</f>
        <v/>
      </c>
      <c r="AU10972" t="s">
        <v>3909</v>
      </c>
    </row>
    <row r="10973" spans="3:47">
      <c r="C10973" t="str">
        <f>IFERROR(VLOOKUP(B10973,tbl_items3[],2,FALSE),"")</f>
        <v/>
      </c>
      <c r="AU10973" t="s">
        <v>3909</v>
      </c>
    </row>
    <row r="10974" spans="3:47">
      <c r="C10974" t="str">
        <f>IFERROR(VLOOKUP(B10974,tbl_items3[],2,FALSE),"")</f>
        <v/>
      </c>
      <c r="AU10974" t="s">
        <v>3909</v>
      </c>
    </row>
    <row r="10975" spans="3:47">
      <c r="C10975" t="str">
        <f>IFERROR(VLOOKUP(B10975,tbl_items3[],2,FALSE),"")</f>
        <v/>
      </c>
      <c r="AU10975" t="s">
        <v>3909</v>
      </c>
    </row>
    <row r="10976" spans="3:47">
      <c r="C10976" t="str">
        <f>IFERROR(VLOOKUP(B10976,tbl_items3[],2,FALSE),"")</f>
        <v/>
      </c>
      <c r="AU10976" t="s">
        <v>3909</v>
      </c>
    </row>
    <row r="10977" spans="3:47">
      <c r="C10977" t="str">
        <f>IFERROR(VLOOKUP(B10977,tbl_items3[],2,FALSE),"")</f>
        <v/>
      </c>
      <c r="AU10977" t="s">
        <v>3909</v>
      </c>
    </row>
    <row r="10978" spans="3:47">
      <c r="C10978" t="str">
        <f>IFERROR(VLOOKUP(B10978,tbl_items3[],2,FALSE),"")</f>
        <v/>
      </c>
      <c r="AU10978" t="s">
        <v>3909</v>
      </c>
    </row>
    <row r="10979" spans="3:47">
      <c r="C10979" t="str">
        <f>IFERROR(VLOOKUP(B10979,tbl_items3[],2,FALSE),"")</f>
        <v/>
      </c>
      <c r="AU10979" t="s">
        <v>3909</v>
      </c>
    </row>
    <row r="10980" spans="3:47">
      <c r="C10980" t="str">
        <f>IFERROR(VLOOKUP(B10980,tbl_items3[],2,FALSE),"")</f>
        <v/>
      </c>
      <c r="AU10980" t="s">
        <v>3909</v>
      </c>
    </row>
    <row r="10981" spans="3:47">
      <c r="C10981" t="str">
        <f>IFERROR(VLOOKUP(B10981,tbl_items3[],2,FALSE),"")</f>
        <v/>
      </c>
      <c r="AU10981" t="s">
        <v>3909</v>
      </c>
    </row>
    <row r="10982" spans="3:47">
      <c r="C10982" t="str">
        <f>IFERROR(VLOOKUP(B10982,tbl_items3[],2,FALSE),"")</f>
        <v/>
      </c>
      <c r="AU10982" t="s">
        <v>3909</v>
      </c>
    </row>
    <row r="10983" spans="3:47">
      <c r="C10983" t="str">
        <f>IFERROR(VLOOKUP(B10983,tbl_items3[],2,FALSE),"")</f>
        <v/>
      </c>
      <c r="AU10983" t="s">
        <v>3909</v>
      </c>
    </row>
    <row r="10984" spans="3:47">
      <c r="C10984" t="str">
        <f>IFERROR(VLOOKUP(B10984,tbl_items3[],2,FALSE),"")</f>
        <v/>
      </c>
      <c r="AU10984" t="s">
        <v>3909</v>
      </c>
    </row>
    <row r="10985" spans="3:47">
      <c r="C10985" t="str">
        <f>IFERROR(VLOOKUP(B10985,tbl_items3[],2,FALSE),"")</f>
        <v/>
      </c>
      <c r="AU10985" t="s">
        <v>3909</v>
      </c>
    </row>
    <row r="10986" spans="3:47">
      <c r="C10986" t="str">
        <f>IFERROR(VLOOKUP(B10986,tbl_items3[],2,FALSE),"")</f>
        <v/>
      </c>
      <c r="AU10986" t="s">
        <v>3909</v>
      </c>
    </row>
    <row r="10987" spans="3:47">
      <c r="C10987" t="str">
        <f>IFERROR(VLOOKUP(B10987,tbl_items3[],2,FALSE),"")</f>
        <v/>
      </c>
      <c r="AU10987" t="s">
        <v>3909</v>
      </c>
    </row>
    <row r="10988" spans="3:47">
      <c r="C10988" t="str">
        <f>IFERROR(VLOOKUP(B10988,tbl_items3[],2,FALSE),"")</f>
        <v/>
      </c>
      <c r="AU10988" t="s">
        <v>3909</v>
      </c>
    </row>
    <row r="10989" spans="3:47">
      <c r="C10989" t="str">
        <f>IFERROR(VLOOKUP(B10989,tbl_items3[],2,FALSE),"")</f>
        <v/>
      </c>
      <c r="AU10989" t="s">
        <v>3909</v>
      </c>
    </row>
    <row r="10990" spans="3:47">
      <c r="C10990" t="str">
        <f>IFERROR(VLOOKUP(B10990,tbl_items3[],2,FALSE),"")</f>
        <v/>
      </c>
      <c r="AU10990" t="s">
        <v>3909</v>
      </c>
    </row>
    <row r="10991" spans="3:47">
      <c r="C10991" t="str">
        <f>IFERROR(VLOOKUP(B10991,tbl_items3[],2,FALSE),"")</f>
        <v/>
      </c>
      <c r="AU10991" t="s">
        <v>3909</v>
      </c>
    </row>
    <row r="10992" spans="3:47">
      <c r="C10992" t="str">
        <f>IFERROR(VLOOKUP(B10992,tbl_items3[],2,FALSE),"")</f>
        <v/>
      </c>
      <c r="AU10992" t="s">
        <v>3909</v>
      </c>
    </row>
    <row r="10993" spans="3:47">
      <c r="C10993" t="str">
        <f>IFERROR(VLOOKUP(B10993,tbl_items3[],2,FALSE),"")</f>
        <v/>
      </c>
      <c r="AU10993" t="s">
        <v>3909</v>
      </c>
    </row>
    <row r="10994" spans="3:47">
      <c r="C10994" t="str">
        <f>IFERROR(VLOOKUP(B10994,tbl_items3[],2,FALSE),"")</f>
        <v/>
      </c>
      <c r="AU10994" t="s">
        <v>3909</v>
      </c>
    </row>
    <row r="10995" spans="3:47">
      <c r="C10995" t="str">
        <f>IFERROR(VLOOKUP(B10995,tbl_items3[],2,FALSE),"")</f>
        <v/>
      </c>
      <c r="AU10995" t="s">
        <v>3909</v>
      </c>
    </row>
    <row r="10996" spans="3:47">
      <c r="C10996" t="str">
        <f>IFERROR(VLOOKUP(B10996,tbl_items3[],2,FALSE),"")</f>
        <v/>
      </c>
      <c r="AU10996" t="s">
        <v>3909</v>
      </c>
    </row>
    <row r="10997" spans="3:47">
      <c r="C10997" t="str">
        <f>IFERROR(VLOOKUP(B10997,tbl_items3[],2,FALSE),"")</f>
        <v/>
      </c>
      <c r="AU10997" t="s">
        <v>3909</v>
      </c>
    </row>
    <row r="10998" spans="3:47">
      <c r="C10998" t="str">
        <f>IFERROR(VLOOKUP(B10998,tbl_items3[],2,FALSE),"")</f>
        <v/>
      </c>
      <c r="AU10998" t="s">
        <v>3909</v>
      </c>
    </row>
    <row r="10999" spans="3:47">
      <c r="C10999" t="str">
        <f>IFERROR(VLOOKUP(B10999,tbl_items3[],2,FALSE),"")</f>
        <v/>
      </c>
      <c r="AU10999" t="s">
        <v>3909</v>
      </c>
    </row>
    <row r="11000" spans="3:47">
      <c r="C11000" t="str">
        <f>IFERROR(VLOOKUP(B11000,tbl_items3[],2,FALSE),"")</f>
        <v/>
      </c>
      <c r="AU11000" t="s">
        <v>3909</v>
      </c>
    </row>
    <row r="11001" spans="3:47">
      <c r="C11001" t="str">
        <f>IFERROR(VLOOKUP(B11001,tbl_items3[],2,FALSE),"")</f>
        <v/>
      </c>
      <c r="AU11001" t="s">
        <v>3909</v>
      </c>
    </row>
    <row r="11002" spans="3:47">
      <c r="C11002" t="str">
        <f>IFERROR(VLOOKUP(B11002,tbl_items3[],2,FALSE),"")</f>
        <v/>
      </c>
      <c r="AU11002" t="s">
        <v>3909</v>
      </c>
    </row>
    <row r="11003" spans="3:47">
      <c r="C11003" t="str">
        <f>IFERROR(VLOOKUP(B11003,tbl_items3[],2,FALSE),"")</f>
        <v/>
      </c>
      <c r="AU11003" t="s">
        <v>3909</v>
      </c>
    </row>
    <row r="11004" spans="3:47">
      <c r="C11004" t="str">
        <f>IFERROR(VLOOKUP(B11004,tbl_items3[],2,FALSE),"")</f>
        <v/>
      </c>
      <c r="AU11004" t="s">
        <v>3909</v>
      </c>
    </row>
    <row r="11005" spans="3:47">
      <c r="C11005" t="str">
        <f>IFERROR(VLOOKUP(B11005,tbl_items3[],2,FALSE),"")</f>
        <v/>
      </c>
      <c r="AU11005" t="s">
        <v>3909</v>
      </c>
    </row>
    <row r="11006" spans="3:47">
      <c r="C11006" t="str">
        <f>IFERROR(VLOOKUP(B11006,tbl_items3[],2,FALSE),"")</f>
        <v/>
      </c>
      <c r="AU11006" t="s">
        <v>3909</v>
      </c>
    </row>
    <row r="11007" spans="3:47">
      <c r="C11007" t="str">
        <f>IFERROR(VLOOKUP(B11007,tbl_items3[],2,FALSE),"")</f>
        <v/>
      </c>
      <c r="AU11007" t="s">
        <v>3909</v>
      </c>
    </row>
    <row r="11008" spans="3:47">
      <c r="C11008" t="str">
        <f>IFERROR(VLOOKUP(B11008,tbl_items3[],2,FALSE),"")</f>
        <v/>
      </c>
      <c r="AU11008" t="s">
        <v>3909</v>
      </c>
    </row>
    <row r="11009" spans="3:47">
      <c r="C11009" t="str">
        <f>IFERROR(VLOOKUP(B11009,tbl_items3[],2,FALSE),"")</f>
        <v/>
      </c>
      <c r="AU11009" t="s">
        <v>3909</v>
      </c>
    </row>
    <row r="11010" spans="3:47">
      <c r="C11010" t="str">
        <f>IFERROR(VLOOKUP(B11010,tbl_items3[],2,FALSE),"")</f>
        <v/>
      </c>
      <c r="AU11010" t="s">
        <v>3909</v>
      </c>
    </row>
    <row r="11011" spans="3:47">
      <c r="C11011" t="str">
        <f>IFERROR(VLOOKUP(B11011,tbl_items3[],2,FALSE),"")</f>
        <v/>
      </c>
      <c r="AU11011" t="s">
        <v>3909</v>
      </c>
    </row>
    <row r="11012" spans="3:47">
      <c r="C11012" t="str">
        <f>IFERROR(VLOOKUP(B11012,tbl_items3[],2,FALSE),"")</f>
        <v/>
      </c>
      <c r="AU11012" t="s">
        <v>3909</v>
      </c>
    </row>
    <row r="11013" spans="3:47">
      <c r="C11013" t="str">
        <f>IFERROR(VLOOKUP(B11013,tbl_items3[],2,FALSE),"")</f>
        <v/>
      </c>
      <c r="AU11013" t="s">
        <v>3909</v>
      </c>
    </row>
    <row r="11014" spans="3:47">
      <c r="C11014" t="str">
        <f>IFERROR(VLOOKUP(B11014,tbl_items3[],2,FALSE),"")</f>
        <v/>
      </c>
      <c r="AU11014" t="s">
        <v>3909</v>
      </c>
    </row>
    <row r="11015" spans="3:47">
      <c r="C11015" t="str">
        <f>IFERROR(VLOOKUP(B11015,tbl_items3[],2,FALSE),"")</f>
        <v/>
      </c>
      <c r="AU11015" t="s">
        <v>3909</v>
      </c>
    </row>
    <row r="11016" spans="3:47">
      <c r="C11016" t="str">
        <f>IFERROR(VLOOKUP(B11016,tbl_items3[],2,FALSE),"")</f>
        <v/>
      </c>
      <c r="AU11016" t="s">
        <v>3909</v>
      </c>
    </row>
    <row r="11017" spans="3:47">
      <c r="C11017" t="str">
        <f>IFERROR(VLOOKUP(B11017,tbl_items3[],2,FALSE),"")</f>
        <v/>
      </c>
      <c r="AU11017" t="s">
        <v>3909</v>
      </c>
    </row>
    <row r="11018" spans="3:47">
      <c r="C11018" t="str">
        <f>IFERROR(VLOOKUP(B11018,tbl_items3[],2,FALSE),"")</f>
        <v/>
      </c>
      <c r="AU11018" t="s">
        <v>3909</v>
      </c>
    </row>
    <row r="11019" spans="3:47">
      <c r="C11019" t="str">
        <f>IFERROR(VLOOKUP(B11019,tbl_items3[],2,FALSE),"")</f>
        <v/>
      </c>
      <c r="AU11019" t="s">
        <v>3909</v>
      </c>
    </row>
    <row r="11020" spans="3:47">
      <c r="C11020" t="str">
        <f>IFERROR(VLOOKUP(B11020,tbl_items3[],2,FALSE),"")</f>
        <v/>
      </c>
      <c r="AU11020" t="s">
        <v>3909</v>
      </c>
    </row>
    <row r="11021" spans="3:47">
      <c r="C11021" t="str">
        <f>IFERROR(VLOOKUP(B11021,tbl_items3[],2,FALSE),"")</f>
        <v/>
      </c>
      <c r="AU11021" t="s">
        <v>3909</v>
      </c>
    </row>
    <row r="11022" spans="3:47">
      <c r="C11022" t="str">
        <f>IFERROR(VLOOKUP(B11022,tbl_items3[],2,FALSE),"")</f>
        <v/>
      </c>
      <c r="AU11022" t="s">
        <v>3909</v>
      </c>
    </row>
    <row r="11023" spans="3:47">
      <c r="C11023" t="str">
        <f>IFERROR(VLOOKUP(B11023,tbl_items3[],2,FALSE),"")</f>
        <v/>
      </c>
      <c r="AU11023" t="s">
        <v>3909</v>
      </c>
    </row>
    <row r="11024" spans="3:47">
      <c r="C11024" t="str">
        <f>IFERROR(VLOOKUP(B11024,tbl_items3[],2,FALSE),"")</f>
        <v/>
      </c>
      <c r="AU11024" t="s">
        <v>3909</v>
      </c>
    </row>
    <row r="11025" spans="3:47">
      <c r="C11025" t="str">
        <f>IFERROR(VLOOKUP(B11025,tbl_items3[],2,FALSE),"")</f>
        <v/>
      </c>
      <c r="AU11025" t="s">
        <v>3909</v>
      </c>
    </row>
    <row r="11026" spans="3:47">
      <c r="C11026" t="str">
        <f>IFERROR(VLOOKUP(B11026,tbl_items3[],2,FALSE),"")</f>
        <v/>
      </c>
      <c r="AU11026" t="s">
        <v>3909</v>
      </c>
    </row>
    <row r="11027" spans="3:47">
      <c r="C11027" t="str">
        <f>IFERROR(VLOOKUP(B11027,tbl_items3[],2,FALSE),"")</f>
        <v/>
      </c>
      <c r="AU11027" t="s">
        <v>3909</v>
      </c>
    </row>
    <row r="11028" spans="3:47">
      <c r="C11028" t="str">
        <f>IFERROR(VLOOKUP(B11028,tbl_items3[],2,FALSE),"")</f>
        <v/>
      </c>
      <c r="AU11028" t="s">
        <v>3909</v>
      </c>
    </row>
    <row r="11029" spans="3:47">
      <c r="C11029" t="str">
        <f>IFERROR(VLOOKUP(B11029,tbl_items3[],2,FALSE),"")</f>
        <v/>
      </c>
      <c r="AU11029" t="s">
        <v>3909</v>
      </c>
    </row>
    <row r="11030" spans="3:47">
      <c r="C11030" t="str">
        <f>IFERROR(VLOOKUP(B11030,tbl_items3[],2,FALSE),"")</f>
        <v/>
      </c>
      <c r="AU11030" t="s">
        <v>3909</v>
      </c>
    </row>
    <row r="11031" spans="3:47">
      <c r="C11031" t="str">
        <f>IFERROR(VLOOKUP(B11031,tbl_items3[],2,FALSE),"")</f>
        <v/>
      </c>
      <c r="AU11031" t="s">
        <v>3909</v>
      </c>
    </row>
    <row r="11032" spans="3:47">
      <c r="C11032" t="str">
        <f>IFERROR(VLOOKUP(B11032,tbl_items3[],2,FALSE),"")</f>
        <v/>
      </c>
      <c r="AU11032" t="s">
        <v>3909</v>
      </c>
    </row>
    <row r="11033" spans="3:47">
      <c r="C11033" t="str">
        <f>IFERROR(VLOOKUP(B11033,tbl_items3[],2,FALSE),"")</f>
        <v/>
      </c>
      <c r="AU11033" t="s">
        <v>3909</v>
      </c>
    </row>
    <row r="11034" spans="3:47">
      <c r="C11034" t="str">
        <f>IFERROR(VLOOKUP(B11034,tbl_items3[],2,FALSE),"")</f>
        <v/>
      </c>
      <c r="AU11034" t="s">
        <v>3909</v>
      </c>
    </row>
    <row r="11035" spans="3:47">
      <c r="C11035" t="str">
        <f>IFERROR(VLOOKUP(B11035,tbl_items3[],2,FALSE),"")</f>
        <v/>
      </c>
      <c r="AU11035" t="s">
        <v>3909</v>
      </c>
    </row>
    <row r="11036" spans="3:47">
      <c r="C11036" t="str">
        <f>IFERROR(VLOOKUP(B11036,tbl_items3[],2,FALSE),"")</f>
        <v/>
      </c>
      <c r="AU11036" t="s">
        <v>3909</v>
      </c>
    </row>
    <row r="11037" spans="3:47">
      <c r="C11037" t="str">
        <f>IFERROR(VLOOKUP(B11037,tbl_items3[],2,FALSE),"")</f>
        <v/>
      </c>
      <c r="AU11037" t="s">
        <v>3909</v>
      </c>
    </row>
    <row r="11038" spans="3:47">
      <c r="C11038" t="str">
        <f>IFERROR(VLOOKUP(B11038,tbl_items3[],2,FALSE),"")</f>
        <v/>
      </c>
      <c r="AU11038" t="s">
        <v>3909</v>
      </c>
    </row>
    <row r="11039" spans="3:47">
      <c r="C11039" t="str">
        <f>IFERROR(VLOOKUP(B11039,tbl_items3[],2,FALSE),"")</f>
        <v/>
      </c>
      <c r="AU11039" t="s">
        <v>3909</v>
      </c>
    </row>
    <row r="11040" spans="3:47">
      <c r="C11040" t="str">
        <f>IFERROR(VLOOKUP(B11040,tbl_items3[],2,FALSE),"")</f>
        <v/>
      </c>
      <c r="AU11040" t="s">
        <v>3909</v>
      </c>
    </row>
    <row r="11041" spans="3:47">
      <c r="C11041" t="str">
        <f>IFERROR(VLOOKUP(B11041,tbl_items3[],2,FALSE),"")</f>
        <v/>
      </c>
      <c r="AU11041" t="s">
        <v>3909</v>
      </c>
    </row>
    <row r="11042" spans="3:47">
      <c r="C11042" t="str">
        <f>IFERROR(VLOOKUP(B11042,tbl_items3[],2,FALSE),"")</f>
        <v/>
      </c>
      <c r="AU11042" t="s">
        <v>3909</v>
      </c>
    </row>
    <row r="11043" spans="3:47">
      <c r="C11043" t="str">
        <f>IFERROR(VLOOKUP(B11043,tbl_items3[],2,FALSE),"")</f>
        <v/>
      </c>
      <c r="AU11043" t="s">
        <v>3909</v>
      </c>
    </row>
    <row r="11044" spans="3:47">
      <c r="C11044" t="str">
        <f>IFERROR(VLOOKUP(B11044,tbl_items3[],2,FALSE),"")</f>
        <v/>
      </c>
      <c r="AU11044" t="s">
        <v>3909</v>
      </c>
    </row>
    <row r="11045" spans="3:47">
      <c r="C11045" t="str">
        <f>IFERROR(VLOOKUP(B11045,tbl_items3[],2,FALSE),"")</f>
        <v/>
      </c>
      <c r="AU11045" t="s">
        <v>3909</v>
      </c>
    </row>
    <row r="11046" spans="3:47">
      <c r="C11046" t="str">
        <f>IFERROR(VLOOKUP(B11046,tbl_items3[],2,FALSE),"")</f>
        <v/>
      </c>
      <c r="AU11046" t="s">
        <v>3909</v>
      </c>
    </row>
    <row r="11047" spans="3:47">
      <c r="C11047" t="str">
        <f>IFERROR(VLOOKUP(B11047,tbl_items3[],2,FALSE),"")</f>
        <v/>
      </c>
      <c r="AU11047" t="s">
        <v>3909</v>
      </c>
    </row>
    <row r="11048" spans="3:47">
      <c r="C11048" t="str">
        <f>IFERROR(VLOOKUP(B11048,tbl_items3[],2,FALSE),"")</f>
        <v/>
      </c>
      <c r="AU11048" t="s">
        <v>3909</v>
      </c>
    </row>
    <row r="11049" spans="3:47">
      <c r="C11049" t="str">
        <f>IFERROR(VLOOKUP(B11049,tbl_items3[],2,FALSE),"")</f>
        <v/>
      </c>
      <c r="AU11049" t="s">
        <v>3909</v>
      </c>
    </row>
    <row r="11050" spans="3:47">
      <c r="C11050" t="str">
        <f>IFERROR(VLOOKUP(B11050,tbl_items3[],2,FALSE),"")</f>
        <v/>
      </c>
      <c r="AU11050" t="s">
        <v>3909</v>
      </c>
    </row>
    <row r="11051" spans="3:47">
      <c r="C11051" t="str">
        <f>IFERROR(VLOOKUP(B11051,tbl_items3[],2,FALSE),"")</f>
        <v/>
      </c>
      <c r="AU11051" t="s">
        <v>3909</v>
      </c>
    </row>
    <row r="11052" spans="3:47">
      <c r="C11052" t="str">
        <f>IFERROR(VLOOKUP(B11052,tbl_items3[],2,FALSE),"")</f>
        <v/>
      </c>
      <c r="AU11052" t="s">
        <v>3909</v>
      </c>
    </row>
    <row r="11053" spans="3:47">
      <c r="C11053" t="str">
        <f>IFERROR(VLOOKUP(B11053,tbl_items3[],2,FALSE),"")</f>
        <v/>
      </c>
      <c r="AU11053" t="s">
        <v>3909</v>
      </c>
    </row>
    <row r="11054" spans="3:47">
      <c r="C11054" t="str">
        <f>IFERROR(VLOOKUP(B11054,tbl_items3[],2,FALSE),"")</f>
        <v/>
      </c>
      <c r="AU11054" t="s">
        <v>3909</v>
      </c>
    </row>
    <row r="11055" spans="3:47">
      <c r="C11055" t="str">
        <f>IFERROR(VLOOKUP(B11055,tbl_items3[],2,FALSE),"")</f>
        <v/>
      </c>
      <c r="AU11055" t="s">
        <v>3909</v>
      </c>
    </row>
    <row r="11056" spans="3:47">
      <c r="C11056" t="str">
        <f>IFERROR(VLOOKUP(B11056,tbl_items3[],2,FALSE),"")</f>
        <v/>
      </c>
      <c r="AU11056" t="s">
        <v>3909</v>
      </c>
    </row>
    <row r="11057" spans="3:47">
      <c r="C11057" t="str">
        <f>IFERROR(VLOOKUP(B11057,tbl_items3[],2,FALSE),"")</f>
        <v/>
      </c>
      <c r="AU11057" t="s">
        <v>3909</v>
      </c>
    </row>
    <row r="11058" spans="3:47">
      <c r="C11058" t="str">
        <f>IFERROR(VLOOKUP(B11058,tbl_items3[],2,FALSE),"")</f>
        <v/>
      </c>
      <c r="AU11058" t="s">
        <v>3909</v>
      </c>
    </row>
    <row r="11059" spans="3:47">
      <c r="C11059" t="str">
        <f>IFERROR(VLOOKUP(B11059,tbl_items3[],2,FALSE),"")</f>
        <v/>
      </c>
      <c r="AU11059" t="s">
        <v>3909</v>
      </c>
    </row>
    <row r="11060" spans="3:47">
      <c r="C11060" t="str">
        <f>IFERROR(VLOOKUP(B11060,tbl_items3[],2,FALSE),"")</f>
        <v/>
      </c>
      <c r="AU11060" t="s">
        <v>3909</v>
      </c>
    </row>
    <row r="11061" spans="3:47">
      <c r="C11061" t="str">
        <f>IFERROR(VLOOKUP(B11061,tbl_items3[],2,FALSE),"")</f>
        <v/>
      </c>
      <c r="AU11061" t="s">
        <v>3909</v>
      </c>
    </row>
    <row r="11062" spans="3:47">
      <c r="C11062" t="str">
        <f>IFERROR(VLOOKUP(B11062,tbl_items3[],2,FALSE),"")</f>
        <v/>
      </c>
      <c r="AU11062" t="s">
        <v>3909</v>
      </c>
    </row>
    <row r="11063" spans="3:47">
      <c r="C11063" t="str">
        <f>IFERROR(VLOOKUP(B11063,tbl_items3[],2,FALSE),"")</f>
        <v/>
      </c>
      <c r="AU11063" t="s">
        <v>3909</v>
      </c>
    </row>
    <row r="11064" spans="3:47">
      <c r="C11064" t="str">
        <f>IFERROR(VLOOKUP(B11064,tbl_items3[],2,FALSE),"")</f>
        <v/>
      </c>
      <c r="AU11064" t="s">
        <v>3909</v>
      </c>
    </row>
    <row r="11065" spans="3:47">
      <c r="C11065" t="str">
        <f>IFERROR(VLOOKUP(B11065,tbl_items3[],2,FALSE),"")</f>
        <v/>
      </c>
      <c r="AU11065" t="s">
        <v>3909</v>
      </c>
    </row>
    <row r="11066" spans="3:47">
      <c r="C11066" t="str">
        <f>IFERROR(VLOOKUP(B11066,tbl_items3[],2,FALSE),"")</f>
        <v/>
      </c>
      <c r="AU11066" t="s">
        <v>3909</v>
      </c>
    </row>
    <row r="11067" spans="3:47">
      <c r="C11067" t="str">
        <f>IFERROR(VLOOKUP(B11067,tbl_items3[],2,FALSE),"")</f>
        <v/>
      </c>
      <c r="AU11067" t="s">
        <v>3909</v>
      </c>
    </row>
    <row r="11068" spans="3:47">
      <c r="C11068" t="str">
        <f>IFERROR(VLOOKUP(B11068,tbl_items3[],2,FALSE),"")</f>
        <v/>
      </c>
      <c r="AU11068" t="s">
        <v>3909</v>
      </c>
    </row>
    <row r="11069" spans="3:47">
      <c r="C11069" t="str">
        <f>IFERROR(VLOOKUP(B11069,tbl_items3[],2,FALSE),"")</f>
        <v/>
      </c>
      <c r="AU11069" t="s">
        <v>3909</v>
      </c>
    </row>
    <row r="11070" spans="3:47">
      <c r="C11070" t="str">
        <f>IFERROR(VLOOKUP(B11070,tbl_items3[],2,FALSE),"")</f>
        <v/>
      </c>
      <c r="AU11070" t="s">
        <v>3909</v>
      </c>
    </row>
    <row r="11071" spans="3:47">
      <c r="C11071" t="str">
        <f>IFERROR(VLOOKUP(B11071,tbl_items3[],2,FALSE),"")</f>
        <v/>
      </c>
      <c r="AU11071" t="s">
        <v>3909</v>
      </c>
    </row>
    <row r="11072" spans="3:47">
      <c r="C11072" t="str">
        <f>IFERROR(VLOOKUP(B11072,tbl_items3[],2,FALSE),"")</f>
        <v/>
      </c>
      <c r="AU11072" t="s">
        <v>3909</v>
      </c>
    </row>
    <row r="11073" spans="3:47">
      <c r="C11073" t="str">
        <f>IFERROR(VLOOKUP(B11073,tbl_items3[],2,FALSE),"")</f>
        <v/>
      </c>
      <c r="AU11073" t="s">
        <v>3909</v>
      </c>
    </row>
    <row r="11074" spans="3:47">
      <c r="C11074" t="str">
        <f>IFERROR(VLOOKUP(B11074,tbl_items3[],2,FALSE),"")</f>
        <v/>
      </c>
      <c r="AU11074" t="s">
        <v>3909</v>
      </c>
    </row>
    <row r="11075" spans="3:47">
      <c r="C11075" t="str">
        <f>IFERROR(VLOOKUP(B11075,tbl_items3[],2,FALSE),"")</f>
        <v/>
      </c>
      <c r="AU11075" t="s">
        <v>3909</v>
      </c>
    </row>
    <row r="11076" spans="3:47">
      <c r="C11076" t="str">
        <f>IFERROR(VLOOKUP(B11076,tbl_items3[],2,FALSE),"")</f>
        <v/>
      </c>
      <c r="AU11076" t="s">
        <v>3909</v>
      </c>
    </row>
    <row r="11077" spans="3:47">
      <c r="C11077" t="str">
        <f>IFERROR(VLOOKUP(B11077,tbl_items3[],2,FALSE),"")</f>
        <v/>
      </c>
      <c r="AU11077" t="s">
        <v>3909</v>
      </c>
    </row>
    <row r="11078" spans="3:47">
      <c r="C11078" t="str">
        <f>IFERROR(VLOOKUP(B11078,tbl_items3[],2,FALSE),"")</f>
        <v/>
      </c>
      <c r="AU11078" t="s">
        <v>3909</v>
      </c>
    </row>
    <row r="11079" spans="3:47">
      <c r="C11079" t="str">
        <f>IFERROR(VLOOKUP(B11079,tbl_items3[],2,FALSE),"")</f>
        <v/>
      </c>
      <c r="AU11079" t="s">
        <v>3909</v>
      </c>
    </row>
    <row r="11080" spans="3:47">
      <c r="C11080" t="str">
        <f>IFERROR(VLOOKUP(B11080,tbl_items3[],2,FALSE),"")</f>
        <v/>
      </c>
      <c r="AU11080" t="s">
        <v>3909</v>
      </c>
    </row>
    <row r="11081" spans="3:47">
      <c r="C11081" t="str">
        <f>IFERROR(VLOOKUP(B11081,tbl_items3[],2,FALSE),"")</f>
        <v/>
      </c>
      <c r="AU11081" t="s">
        <v>3909</v>
      </c>
    </row>
    <row r="11082" spans="3:47">
      <c r="C11082" t="str">
        <f>IFERROR(VLOOKUP(B11082,tbl_items3[],2,FALSE),"")</f>
        <v/>
      </c>
      <c r="AU11082" t="s">
        <v>3909</v>
      </c>
    </row>
    <row r="11083" spans="3:47">
      <c r="C11083" t="str">
        <f>IFERROR(VLOOKUP(B11083,tbl_items3[],2,FALSE),"")</f>
        <v/>
      </c>
      <c r="AU11083" t="s">
        <v>3909</v>
      </c>
    </row>
    <row r="11084" spans="3:47">
      <c r="C11084" t="str">
        <f>IFERROR(VLOOKUP(B11084,tbl_items3[],2,FALSE),"")</f>
        <v/>
      </c>
      <c r="AU11084" t="s">
        <v>3909</v>
      </c>
    </row>
    <row r="11085" spans="3:47">
      <c r="C11085" t="str">
        <f>IFERROR(VLOOKUP(B11085,tbl_items3[],2,FALSE),"")</f>
        <v/>
      </c>
      <c r="AU11085" t="s">
        <v>3909</v>
      </c>
    </row>
    <row r="11086" spans="3:47">
      <c r="C11086" t="str">
        <f>IFERROR(VLOOKUP(B11086,tbl_items3[],2,FALSE),"")</f>
        <v/>
      </c>
      <c r="AU11086" t="s">
        <v>3909</v>
      </c>
    </row>
    <row r="11087" spans="3:47">
      <c r="C11087" t="str">
        <f>IFERROR(VLOOKUP(B11087,tbl_items3[],2,FALSE),"")</f>
        <v/>
      </c>
      <c r="AU11087" t="s">
        <v>3909</v>
      </c>
    </row>
    <row r="11088" spans="3:47">
      <c r="C11088" t="str">
        <f>IFERROR(VLOOKUP(B11088,tbl_items3[],2,FALSE),"")</f>
        <v/>
      </c>
      <c r="AU11088" t="s">
        <v>3909</v>
      </c>
    </row>
    <row r="11089" spans="3:47">
      <c r="C11089" t="str">
        <f>IFERROR(VLOOKUP(B11089,tbl_items3[],2,FALSE),"")</f>
        <v/>
      </c>
      <c r="AU11089" t="s">
        <v>3909</v>
      </c>
    </row>
    <row r="11090" spans="3:47">
      <c r="C11090" t="str">
        <f>IFERROR(VLOOKUP(B11090,tbl_items3[],2,FALSE),"")</f>
        <v/>
      </c>
      <c r="AU11090" t="s">
        <v>3909</v>
      </c>
    </row>
    <row r="11091" spans="3:47">
      <c r="C11091" t="str">
        <f>IFERROR(VLOOKUP(B11091,tbl_items3[],2,FALSE),"")</f>
        <v/>
      </c>
      <c r="AU11091" t="s">
        <v>3909</v>
      </c>
    </row>
    <row r="11092" spans="3:47">
      <c r="C11092" t="str">
        <f>IFERROR(VLOOKUP(B11092,tbl_items3[],2,FALSE),"")</f>
        <v/>
      </c>
      <c r="AU11092" t="s">
        <v>3909</v>
      </c>
    </row>
    <row r="11093" spans="3:47">
      <c r="C11093" t="str">
        <f>IFERROR(VLOOKUP(B11093,tbl_items3[],2,FALSE),"")</f>
        <v/>
      </c>
      <c r="AU11093" t="s">
        <v>3909</v>
      </c>
    </row>
    <row r="11094" spans="3:47">
      <c r="C11094" t="str">
        <f>IFERROR(VLOOKUP(B11094,tbl_items3[],2,FALSE),"")</f>
        <v/>
      </c>
      <c r="AU11094" t="s">
        <v>3909</v>
      </c>
    </row>
    <row r="11095" spans="3:47">
      <c r="C11095" t="str">
        <f>IFERROR(VLOOKUP(B11095,tbl_items3[],2,FALSE),"")</f>
        <v/>
      </c>
      <c r="AU11095" t="s">
        <v>3909</v>
      </c>
    </row>
    <row r="11096" spans="3:47">
      <c r="C11096" t="str">
        <f>IFERROR(VLOOKUP(B11096,tbl_items3[],2,FALSE),"")</f>
        <v/>
      </c>
      <c r="AU11096" t="s">
        <v>3909</v>
      </c>
    </row>
    <row r="11097" spans="3:47">
      <c r="C11097" t="str">
        <f>IFERROR(VLOOKUP(B11097,tbl_items3[],2,FALSE),"")</f>
        <v/>
      </c>
      <c r="AU11097" t="s">
        <v>3909</v>
      </c>
    </row>
    <row r="11098" spans="3:47">
      <c r="C11098" t="str">
        <f>IFERROR(VLOOKUP(B11098,tbl_items3[],2,FALSE),"")</f>
        <v/>
      </c>
      <c r="AU11098" t="s">
        <v>3909</v>
      </c>
    </row>
    <row r="11099" spans="3:47">
      <c r="C11099" t="str">
        <f>IFERROR(VLOOKUP(B11099,tbl_items3[],2,FALSE),"")</f>
        <v/>
      </c>
      <c r="AU11099" t="s">
        <v>3909</v>
      </c>
    </row>
    <row r="11100" spans="3:47">
      <c r="C11100" t="str">
        <f>IFERROR(VLOOKUP(B11100,tbl_items3[],2,FALSE),"")</f>
        <v/>
      </c>
      <c r="AU11100" t="s">
        <v>3909</v>
      </c>
    </row>
    <row r="11101" spans="3:47">
      <c r="C11101" t="str">
        <f>IFERROR(VLOOKUP(B11101,tbl_items3[],2,FALSE),"")</f>
        <v/>
      </c>
      <c r="AU11101" t="s">
        <v>3909</v>
      </c>
    </row>
    <row r="11102" spans="3:47">
      <c r="C11102" t="str">
        <f>IFERROR(VLOOKUP(B11102,tbl_items3[],2,FALSE),"")</f>
        <v/>
      </c>
      <c r="AU11102" t="s">
        <v>3909</v>
      </c>
    </row>
    <row r="11103" spans="3:47">
      <c r="C11103" t="str">
        <f>IFERROR(VLOOKUP(B11103,tbl_items3[],2,FALSE),"")</f>
        <v/>
      </c>
      <c r="AU11103" t="s">
        <v>3909</v>
      </c>
    </row>
    <row r="11104" spans="3:47">
      <c r="C11104" t="str">
        <f>IFERROR(VLOOKUP(B11104,tbl_items3[],2,FALSE),"")</f>
        <v/>
      </c>
      <c r="AU11104" t="s">
        <v>3909</v>
      </c>
    </row>
    <row r="11105" spans="3:47">
      <c r="C11105" t="str">
        <f>IFERROR(VLOOKUP(B11105,tbl_items3[],2,FALSE),"")</f>
        <v/>
      </c>
      <c r="AU11105" t="s">
        <v>3909</v>
      </c>
    </row>
    <row r="11106" spans="3:47">
      <c r="C11106" t="str">
        <f>IFERROR(VLOOKUP(B11106,tbl_items3[],2,FALSE),"")</f>
        <v/>
      </c>
      <c r="AU11106" t="s">
        <v>3909</v>
      </c>
    </row>
    <row r="11107" spans="3:47">
      <c r="C11107" t="str">
        <f>IFERROR(VLOOKUP(B11107,tbl_items3[],2,FALSE),"")</f>
        <v/>
      </c>
      <c r="AU11107" t="s">
        <v>3909</v>
      </c>
    </row>
    <row r="11108" spans="3:47">
      <c r="C11108" t="str">
        <f>IFERROR(VLOOKUP(B11108,tbl_items3[],2,FALSE),"")</f>
        <v/>
      </c>
      <c r="AU11108" t="s">
        <v>3909</v>
      </c>
    </row>
    <row r="11109" spans="3:47">
      <c r="C11109" t="str">
        <f>IFERROR(VLOOKUP(B11109,tbl_items3[],2,FALSE),"")</f>
        <v/>
      </c>
      <c r="AU11109" t="s">
        <v>3909</v>
      </c>
    </row>
    <row r="11110" spans="3:47">
      <c r="C11110" t="str">
        <f>IFERROR(VLOOKUP(B11110,tbl_items3[],2,FALSE),"")</f>
        <v/>
      </c>
      <c r="AU11110" t="s">
        <v>3909</v>
      </c>
    </row>
    <row r="11111" spans="3:47">
      <c r="C11111" t="str">
        <f>IFERROR(VLOOKUP(B11111,tbl_items3[],2,FALSE),"")</f>
        <v/>
      </c>
      <c r="AU11111" t="s">
        <v>3909</v>
      </c>
    </row>
    <row r="11112" spans="3:47">
      <c r="C11112" t="str">
        <f>IFERROR(VLOOKUP(B11112,tbl_items3[],2,FALSE),"")</f>
        <v/>
      </c>
      <c r="AU11112" t="s">
        <v>3909</v>
      </c>
    </row>
    <row r="11113" spans="3:47">
      <c r="C11113" t="str">
        <f>IFERROR(VLOOKUP(B11113,tbl_items3[],2,FALSE),"")</f>
        <v/>
      </c>
      <c r="AU11113" t="s">
        <v>3909</v>
      </c>
    </row>
    <row r="11114" spans="3:47">
      <c r="C11114" t="str">
        <f>IFERROR(VLOOKUP(B11114,tbl_items3[],2,FALSE),"")</f>
        <v/>
      </c>
      <c r="AU11114" t="s">
        <v>3909</v>
      </c>
    </row>
    <row r="11115" spans="3:47">
      <c r="C11115" t="str">
        <f>IFERROR(VLOOKUP(B11115,tbl_items3[],2,FALSE),"")</f>
        <v/>
      </c>
      <c r="AU11115" t="s">
        <v>3909</v>
      </c>
    </row>
    <row r="11116" spans="3:47">
      <c r="C11116" t="str">
        <f>IFERROR(VLOOKUP(B11116,tbl_items3[],2,FALSE),"")</f>
        <v/>
      </c>
      <c r="AU11116" t="s">
        <v>3909</v>
      </c>
    </row>
    <row r="11117" spans="3:47">
      <c r="C11117" t="str">
        <f>IFERROR(VLOOKUP(B11117,tbl_items3[],2,FALSE),"")</f>
        <v/>
      </c>
      <c r="AU11117" t="s">
        <v>3909</v>
      </c>
    </row>
    <row r="11118" spans="3:47">
      <c r="C11118" t="str">
        <f>IFERROR(VLOOKUP(B11118,tbl_items3[],2,FALSE),"")</f>
        <v/>
      </c>
      <c r="AU11118" t="s">
        <v>3909</v>
      </c>
    </row>
    <row r="11119" spans="3:47">
      <c r="C11119" t="str">
        <f>IFERROR(VLOOKUP(B11119,tbl_items3[],2,FALSE),"")</f>
        <v/>
      </c>
      <c r="AU11119" t="s">
        <v>3909</v>
      </c>
    </row>
    <row r="11120" spans="3:47">
      <c r="C11120" t="str">
        <f>IFERROR(VLOOKUP(B11120,tbl_items3[],2,FALSE),"")</f>
        <v/>
      </c>
      <c r="AU11120" t="s">
        <v>3909</v>
      </c>
    </row>
    <row r="11121" spans="3:47">
      <c r="C11121" t="str">
        <f>IFERROR(VLOOKUP(B11121,tbl_items3[],2,FALSE),"")</f>
        <v/>
      </c>
      <c r="AU11121" t="s">
        <v>3909</v>
      </c>
    </row>
    <row r="11122" spans="3:47">
      <c r="C11122" t="str">
        <f>IFERROR(VLOOKUP(B11122,tbl_items3[],2,FALSE),"")</f>
        <v/>
      </c>
      <c r="AU11122" t="s">
        <v>3909</v>
      </c>
    </row>
    <row r="11123" spans="3:47">
      <c r="C11123" t="str">
        <f>IFERROR(VLOOKUP(B11123,tbl_items3[],2,FALSE),"")</f>
        <v/>
      </c>
      <c r="AU11123" t="s">
        <v>3909</v>
      </c>
    </row>
    <row r="11124" spans="3:47">
      <c r="C11124" t="str">
        <f>IFERROR(VLOOKUP(B11124,tbl_items3[],2,FALSE),"")</f>
        <v/>
      </c>
      <c r="AU11124" t="s">
        <v>3909</v>
      </c>
    </row>
    <row r="11125" spans="3:47">
      <c r="C11125" t="str">
        <f>IFERROR(VLOOKUP(B11125,tbl_items3[],2,FALSE),"")</f>
        <v/>
      </c>
      <c r="AU11125" t="s">
        <v>3909</v>
      </c>
    </row>
    <row r="11126" spans="3:47">
      <c r="C11126" t="str">
        <f>IFERROR(VLOOKUP(B11126,tbl_items3[],2,FALSE),"")</f>
        <v/>
      </c>
      <c r="AU11126" t="s">
        <v>3909</v>
      </c>
    </row>
    <row r="11127" spans="3:47">
      <c r="C11127" t="str">
        <f>IFERROR(VLOOKUP(B11127,tbl_items3[],2,FALSE),"")</f>
        <v/>
      </c>
      <c r="AU11127" t="s">
        <v>3909</v>
      </c>
    </row>
    <row r="11128" spans="3:47">
      <c r="C11128" t="str">
        <f>IFERROR(VLOOKUP(B11128,tbl_items3[],2,FALSE),"")</f>
        <v/>
      </c>
      <c r="AU11128" t="s">
        <v>3909</v>
      </c>
    </row>
    <row r="11129" spans="3:47">
      <c r="C11129" t="str">
        <f>IFERROR(VLOOKUP(B11129,tbl_items3[],2,FALSE),"")</f>
        <v/>
      </c>
      <c r="AU11129" t="s">
        <v>3909</v>
      </c>
    </row>
    <row r="11130" spans="3:47">
      <c r="C11130" t="str">
        <f>IFERROR(VLOOKUP(B11130,tbl_items3[],2,FALSE),"")</f>
        <v/>
      </c>
      <c r="AU11130" t="s">
        <v>3909</v>
      </c>
    </row>
    <row r="11131" spans="3:47">
      <c r="C11131" t="str">
        <f>IFERROR(VLOOKUP(B11131,tbl_items3[],2,FALSE),"")</f>
        <v/>
      </c>
      <c r="AU11131" t="s">
        <v>3909</v>
      </c>
    </row>
    <row r="11132" spans="3:47">
      <c r="C11132" t="str">
        <f>IFERROR(VLOOKUP(B11132,tbl_items3[],2,FALSE),"")</f>
        <v/>
      </c>
      <c r="AU11132" t="s">
        <v>3909</v>
      </c>
    </row>
    <row r="11133" spans="3:47">
      <c r="C11133" t="str">
        <f>IFERROR(VLOOKUP(B11133,tbl_items3[],2,FALSE),"")</f>
        <v/>
      </c>
      <c r="AU11133" t="s">
        <v>3909</v>
      </c>
    </row>
    <row r="11134" spans="3:47">
      <c r="C11134" t="str">
        <f>IFERROR(VLOOKUP(B11134,tbl_items3[],2,FALSE),"")</f>
        <v/>
      </c>
      <c r="AU11134" t="s">
        <v>3909</v>
      </c>
    </row>
    <row r="11135" spans="3:47">
      <c r="C11135" t="str">
        <f>IFERROR(VLOOKUP(B11135,tbl_items3[],2,FALSE),"")</f>
        <v/>
      </c>
      <c r="AU11135" t="s">
        <v>3909</v>
      </c>
    </row>
    <row r="11136" spans="3:47">
      <c r="C11136" t="str">
        <f>IFERROR(VLOOKUP(B11136,tbl_items3[],2,FALSE),"")</f>
        <v/>
      </c>
      <c r="AU11136" t="s">
        <v>3909</v>
      </c>
    </row>
    <row r="11137" spans="3:47">
      <c r="C11137" t="str">
        <f>IFERROR(VLOOKUP(B11137,tbl_items3[],2,FALSE),"")</f>
        <v/>
      </c>
      <c r="AU11137" t="s">
        <v>3909</v>
      </c>
    </row>
    <row r="11138" spans="3:47">
      <c r="C11138" t="str">
        <f>IFERROR(VLOOKUP(B11138,tbl_items3[],2,FALSE),"")</f>
        <v/>
      </c>
      <c r="AU11138" t="s">
        <v>3909</v>
      </c>
    </row>
    <row r="11139" spans="3:47">
      <c r="C11139" t="str">
        <f>IFERROR(VLOOKUP(B11139,tbl_items3[],2,FALSE),"")</f>
        <v/>
      </c>
      <c r="AU11139" t="s">
        <v>3909</v>
      </c>
    </row>
    <row r="11140" spans="3:47">
      <c r="C11140" t="str">
        <f>IFERROR(VLOOKUP(B11140,tbl_items3[],2,FALSE),"")</f>
        <v/>
      </c>
      <c r="AU11140" t="s">
        <v>3909</v>
      </c>
    </row>
    <row r="11141" spans="3:47">
      <c r="C11141" t="str">
        <f>IFERROR(VLOOKUP(B11141,tbl_items3[],2,FALSE),"")</f>
        <v/>
      </c>
      <c r="AU11141" t="s">
        <v>3909</v>
      </c>
    </row>
    <row r="11142" spans="3:47">
      <c r="C11142" t="str">
        <f>IFERROR(VLOOKUP(B11142,tbl_items3[],2,FALSE),"")</f>
        <v/>
      </c>
      <c r="AU11142" t="s">
        <v>3909</v>
      </c>
    </row>
    <row r="11143" spans="3:47">
      <c r="C11143" t="str">
        <f>IFERROR(VLOOKUP(B11143,tbl_items3[],2,FALSE),"")</f>
        <v/>
      </c>
      <c r="AU11143" t="s">
        <v>3909</v>
      </c>
    </row>
    <row r="11144" spans="3:47">
      <c r="C11144" t="str">
        <f>IFERROR(VLOOKUP(B11144,tbl_items3[],2,FALSE),"")</f>
        <v/>
      </c>
      <c r="AU11144" t="s">
        <v>3909</v>
      </c>
    </row>
    <row r="11145" spans="3:47">
      <c r="C11145" t="str">
        <f>IFERROR(VLOOKUP(B11145,tbl_items3[],2,FALSE),"")</f>
        <v/>
      </c>
      <c r="AU11145" t="s">
        <v>3909</v>
      </c>
    </row>
    <row r="11146" spans="3:47">
      <c r="C11146" t="str">
        <f>IFERROR(VLOOKUP(B11146,tbl_items3[],2,FALSE),"")</f>
        <v/>
      </c>
      <c r="AU11146" t="s">
        <v>3909</v>
      </c>
    </row>
    <row r="11147" spans="3:47">
      <c r="C11147" t="str">
        <f>IFERROR(VLOOKUP(B11147,tbl_items3[],2,FALSE),"")</f>
        <v/>
      </c>
      <c r="AU11147" t="s">
        <v>3909</v>
      </c>
    </row>
    <row r="11148" spans="3:47">
      <c r="C11148" t="str">
        <f>IFERROR(VLOOKUP(B11148,tbl_items3[],2,FALSE),"")</f>
        <v/>
      </c>
      <c r="AU11148" t="s">
        <v>3909</v>
      </c>
    </row>
    <row r="11149" spans="3:47">
      <c r="C11149" t="str">
        <f>IFERROR(VLOOKUP(B11149,tbl_items3[],2,FALSE),"")</f>
        <v/>
      </c>
      <c r="AU11149" t="s">
        <v>3909</v>
      </c>
    </row>
    <row r="11150" spans="3:47">
      <c r="C11150" t="str">
        <f>IFERROR(VLOOKUP(B11150,tbl_items3[],2,FALSE),"")</f>
        <v/>
      </c>
      <c r="AU11150" t="s">
        <v>3909</v>
      </c>
    </row>
    <row r="11151" spans="3:47">
      <c r="C11151" t="str">
        <f>IFERROR(VLOOKUP(B11151,tbl_items3[],2,FALSE),"")</f>
        <v/>
      </c>
      <c r="AU11151" t="s">
        <v>3909</v>
      </c>
    </row>
    <row r="11152" spans="3:47">
      <c r="C11152" t="str">
        <f>IFERROR(VLOOKUP(B11152,tbl_items3[],2,FALSE),"")</f>
        <v/>
      </c>
      <c r="AU11152" t="s">
        <v>3909</v>
      </c>
    </row>
    <row r="11153" spans="3:47">
      <c r="C11153" t="str">
        <f>IFERROR(VLOOKUP(B11153,tbl_items3[],2,FALSE),"")</f>
        <v/>
      </c>
      <c r="AU11153" t="s">
        <v>3909</v>
      </c>
    </row>
    <row r="11154" spans="3:47">
      <c r="C11154" t="str">
        <f>IFERROR(VLOOKUP(B11154,tbl_items3[],2,FALSE),"")</f>
        <v/>
      </c>
      <c r="AU11154" t="s">
        <v>3909</v>
      </c>
    </row>
    <row r="11155" spans="3:47">
      <c r="C11155" t="str">
        <f>IFERROR(VLOOKUP(B11155,tbl_items3[],2,FALSE),"")</f>
        <v/>
      </c>
      <c r="AU11155" t="s">
        <v>3909</v>
      </c>
    </row>
    <row r="11156" spans="3:47">
      <c r="C11156" t="str">
        <f>IFERROR(VLOOKUP(B11156,tbl_items3[],2,FALSE),"")</f>
        <v/>
      </c>
      <c r="AU11156" t="s">
        <v>3909</v>
      </c>
    </row>
    <row r="11157" spans="3:47">
      <c r="C11157" t="str">
        <f>IFERROR(VLOOKUP(B11157,tbl_items3[],2,FALSE),"")</f>
        <v/>
      </c>
      <c r="AU11157" t="s">
        <v>3909</v>
      </c>
    </row>
    <row r="11158" spans="3:47">
      <c r="C11158" t="str">
        <f>IFERROR(VLOOKUP(B11158,tbl_items3[],2,FALSE),"")</f>
        <v/>
      </c>
      <c r="AU11158" t="s">
        <v>3909</v>
      </c>
    </row>
    <row r="11159" spans="3:47">
      <c r="C11159" t="str">
        <f>IFERROR(VLOOKUP(B11159,tbl_items3[],2,FALSE),"")</f>
        <v/>
      </c>
      <c r="AU11159" t="s">
        <v>3909</v>
      </c>
    </row>
    <row r="11160" spans="3:47">
      <c r="C11160" t="str">
        <f>IFERROR(VLOOKUP(B11160,tbl_items3[],2,FALSE),"")</f>
        <v/>
      </c>
      <c r="AU11160" t="s">
        <v>3909</v>
      </c>
    </row>
    <row r="11161" spans="3:47">
      <c r="C11161" t="str">
        <f>IFERROR(VLOOKUP(B11161,tbl_items3[],2,FALSE),"")</f>
        <v/>
      </c>
      <c r="AU11161" t="s">
        <v>3909</v>
      </c>
    </row>
    <row r="11162" spans="3:47">
      <c r="C11162" t="str">
        <f>IFERROR(VLOOKUP(B11162,tbl_items3[],2,FALSE),"")</f>
        <v/>
      </c>
      <c r="AU11162" t="s">
        <v>3909</v>
      </c>
    </row>
    <row r="11163" spans="3:47">
      <c r="C11163" t="str">
        <f>IFERROR(VLOOKUP(B11163,tbl_items3[],2,FALSE),"")</f>
        <v/>
      </c>
      <c r="AU11163" t="s">
        <v>3909</v>
      </c>
    </row>
    <row r="11164" spans="3:47">
      <c r="C11164" t="str">
        <f>IFERROR(VLOOKUP(B11164,tbl_items3[],2,FALSE),"")</f>
        <v/>
      </c>
      <c r="AU11164" t="s">
        <v>3909</v>
      </c>
    </row>
    <row r="11165" spans="3:47">
      <c r="C11165" t="str">
        <f>IFERROR(VLOOKUP(B11165,tbl_items3[],2,FALSE),"")</f>
        <v/>
      </c>
      <c r="AU11165" t="s">
        <v>3909</v>
      </c>
    </row>
    <row r="11166" spans="3:47">
      <c r="C11166" t="str">
        <f>IFERROR(VLOOKUP(B11166,tbl_items3[],2,FALSE),"")</f>
        <v/>
      </c>
      <c r="AU11166" t="s">
        <v>3909</v>
      </c>
    </row>
    <row r="11167" spans="3:47">
      <c r="C11167" t="str">
        <f>IFERROR(VLOOKUP(B11167,tbl_items3[],2,FALSE),"")</f>
        <v/>
      </c>
      <c r="AU11167" t="s">
        <v>3909</v>
      </c>
    </row>
    <row r="11168" spans="3:47">
      <c r="C11168" t="str">
        <f>IFERROR(VLOOKUP(B11168,tbl_items3[],2,FALSE),"")</f>
        <v/>
      </c>
      <c r="AU11168" t="s">
        <v>3909</v>
      </c>
    </row>
    <row r="11169" spans="3:47">
      <c r="C11169" t="str">
        <f>IFERROR(VLOOKUP(B11169,tbl_items3[],2,FALSE),"")</f>
        <v/>
      </c>
      <c r="AU11169" t="s">
        <v>3909</v>
      </c>
    </row>
    <row r="11170" spans="3:47">
      <c r="C11170" t="str">
        <f>IFERROR(VLOOKUP(B11170,tbl_items3[],2,FALSE),"")</f>
        <v/>
      </c>
      <c r="AU11170" t="s">
        <v>3909</v>
      </c>
    </row>
    <row r="11171" spans="3:47">
      <c r="C11171" t="str">
        <f>IFERROR(VLOOKUP(B11171,tbl_items3[],2,FALSE),"")</f>
        <v/>
      </c>
      <c r="AU11171" t="s">
        <v>3909</v>
      </c>
    </row>
    <row r="11172" spans="3:47">
      <c r="C11172" t="str">
        <f>IFERROR(VLOOKUP(B11172,tbl_items3[],2,FALSE),"")</f>
        <v/>
      </c>
      <c r="AU11172" t="s">
        <v>3909</v>
      </c>
    </row>
    <row r="11173" spans="3:47">
      <c r="C11173" t="str">
        <f>IFERROR(VLOOKUP(B11173,tbl_items3[],2,FALSE),"")</f>
        <v/>
      </c>
      <c r="AU11173" t="s">
        <v>3909</v>
      </c>
    </row>
    <row r="11174" spans="3:47">
      <c r="C11174" t="str">
        <f>IFERROR(VLOOKUP(B11174,tbl_items3[],2,FALSE),"")</f>
        <v/>
      </c>
      <c r="AU11174" t="s">
        <v>3909</v>
      </c>
    </row>
    <row r="11175" spans="3:47">
      <c r="C11175" t="str">
        <f>IFERROR(VLOOKUP(B11175,tbl_items3[],2,FALSE),"")</f>
        <v/>
      </c>
      <c r="AU11175" t="s">
        <v>3909</v>
      </c>
    </row>
    <row r="11176" spans="3:47">
      <c r="C11176" t="str">
        <f>IFERROR(VLOOKUP(B11176,tbl_items3[],2,FALSE),"")</f>
        <v/>
      </c>
      <c r="AU11176" t="s">
        <v>3909</v>
      </c>
    </row>
    <row r="11177" spans="3:47">
      <c r="C11177" t="str">
        <f>IFERROR(VLOOKUP(B11177,tbl_items3[],2,FALSE),"")</f>
        <v/>
      </c>
      <c r="AU11177" t="s">
        <v>3909</v>
      </c>
    </row>
    <row r="11178" spans="3:47">
      <c r="C11178" t="str">
        <f>IFERROR(VLOOKUP(B11178,tbl_items3[],2,FALSE),"")</f>
        <v/>
      </c>
      <c r="AU11178" t="s">
        <v>3909</v>
      </c>
    </row>
    <row r="11179" spans="3:47">
      <c r="C11179" t="str">
        <f>IFERROR(VLOOKUP(B11179,tbl_items3[],2,FALSE),"")</f>
        <v/>
      </c>
      <c r="AU11179" t="s">
        <v>3909</v>
      </c>
    </row>
    <row r="11180" spans="3:47">
      <c r="C11180" t="str">
        <f>IFERROR(VLOOKUP(B11180,tbl_items3[],2,FALSE),"")</f>
        <v/>
      </c>
      <c r="AU11180" t="s">
        <v>3909</v>
      </c>
    </row>
    <row r="11181" spans="3:47">
      <c r="C11181" t="str">
        <f>IFERROR(VLOOKUP(B11181,tbl_items3[],2,FALSE),"")</f>
        <v/>
      </c>
      <c r="AU11181" t="s">
        <v>3909</v>
      </c>
    </row>
    <row r="11182" spans="3:47">
      <c r="C11182" t="str">
        <f>IFERROR(VLOOKUP(B11182,tbl_items3[],2,FALSE),"")</f>
        <v/>
      </c>
      <c r="AU11182" t="s">
        <v>3909</v>
      </c>
    </row>
    <row r="11183" spans="3:47">
      <c r="C11183" t="str">
        <f>IFERROR(VLOOKUP(B11183,tbl_items3[],2,FALSE),"")</f>
        <v/>
      </c>
      <c r="AU11183" t="s">
        <v>3909</v>
      </c>
    </row>
    <row r="11184" spans="3:47">
      <c r="C11184" t="str">
        <f>IFERROR(VLOOKUP(B11184,tbl_items3[],2,FALSE),"")</f>
        <v/>
      </c>
      <c r="AU11184" t="s">
        <v>3909</v>
      </c>
    </row>
    <row r="11185" spans="3:47">
      <c r="C11185" t="str">
        <f>IFERROR(VLOOKUP(B11185,tbl_items3[],2,FALSE),"")</f>
        <v/>
      </c>
      <c r="AU11185" t="s">
        <v>3909</v>
      </c>
    </row>
    <row r="11186" spans="3:47">
      <c r="C11186" t="str">
        <f>IFERROR(VLOOKUP(B11186,tbl_items3[],2,FALSE),"")</f>
        <v/>
      </c>
      <c r="AU11186" t="s">
        <v>3909</v>
      </c>
    </row>
    <row r="11187" spans="3:47">
      <c r="C11187" t="str">
        <f>IFERROR(VLOOKUP(B11187,tbl_items3[],2,FALSE),"")</f>
        <v/>
      </c>
      <c r="AU11187" t="s">
        <v>3909</v>
      </c>
    </row>
    <row r="11188" spans="3:47">
      <c r="C11188" t="str">
        <f>IFERROR(VLOOKUP(B11188,tbl_items3[],2,FALSE),"")</f>
        <v/>
      </c>
      <c r="AU11188" t="s">
        <v>3909</v>
      </c>
    </row>
    <row r="11189" spans="3:47">
      <c r="C11189" t="str">
        <f>IFERROR(VLOOKUP(B11189,tbl_items3[],2,FALSE),"")</f>
        <v/>
      </c>
      <c r="AU11189" t="s">
        <v>3909</v>
      </c>
    </row>
    <row r="11190" spans="3:47">
      <c r="C11190" t="str">
        <f>IFERROR(VLOOKUP(B11190,tbl_items3[],2,FALSE),"")</f>
        <v/>
      </c>
      <c r="AU11190" t="s">
        <v>3909</v>
      </c>
    </row>
    <row r="11191" spans="3:47">
      <c r="C11191" t="str">
        <f>IFERROR(VLOOKUP(B11191,tbl_items3[],2,FALSE),"")</f>
        <v/>
      </c>
      <c r="AU11191" t="s">
        <v>3909</v>
      </c>
    </row>
    <row r="11192" spans="3:47">
      <c r="C11192" t="str">
        <f>IFERROR(VLOOKUP(B11192,tbl_items3[],2,FALSE),"")</f>
        <v/>
      </c>
      <c r="AU11192" t="s">
        <v>3909</v>
      </c>
    </row>
    <row r="11193" spans="3:47">
      <c r="C11193" t="str">
        <f>IFERROR(VLOOKUP(B11193,tbl_items3[],2,FALSE),"")</f>
        <v/>
      </c>
      <c r="AU11193" t="s">
        <v>3909</v>
      </c>
    </row>
    <row r="11194" spans="3:47">
      <c r="C11194" t="str">
        <f>IFERROR(VLOOKUP(B11194,tbl_items3[],2,FALSE),"")</f>
        <v/>
      </c>
      <c r="AU11194" t="s">
        <v>3909</v>
      </c>
    </row>
    <row r="11195" spans="3:47">
      <c r="C11195" t="str">
        <f>IFERROR(VLOOKUP(B11195,tbl_items3[],2,FALSE),"")</f>
        <v/>
      </c>
      <c r="AU11195" t="s">
        <v>3909</v>
      </c>
    </row>
    <row r="11196" spans="3:47">
      <c r="C11196" t="str">
        <f>IFERROR(VLOOKUP(B11196,tbl_items3[],2,FALSE),"")</f>
        <v/>
      </c>
      <c r="AU11196" t="s">
        <v>3909</v>
      </c>
    </row>
    <row r="11197" spans="3:47">
      <c r="C11197" t="str">
        <f>IFERROR(VLOOKUP(B11197,tbl_items3[],2,FALSE),"")</f>
        <v/>
      </c>
      <c r="AU11197" t="s">
        <v>3909</v>
      </c>
    </row>
    <row r="11198" spans="3:47">
      <c r="C11198" t="str">
        <f>IFERROR(VLOOKUP(B11198,tbl_items3[],2,FALSE),"")</f>
        <v/>
      </c>
      <c r="AU11198" t="s">
        <v>3909</v>
      </c>
    </row>
    <row r="11199" spans="3:47">
      <c r="C11199" t="str">
        <f>IFERROR(VLOOKUP(B11199,tbl_items3[],2,FALSE),"")</f>
        <v/>
      </c>
      <c r="AU11199" t="s">
        <v>3909</v>
      </c>
    </row>
    <row r="11200" spans="3:47">
      <c r="C11200" t="str">
        <f>IFERROR(VLOOKUP(B11200,tbl_items3[],2,FALSE),"")</f>
        <v/>
      </c>
      <c r="AU11200" t="s">
        <v>3909</v>
      </c>
    </row>
    <row r="11201" spans="3:47">
      <c r="C11201" t="str">
        <f>IFERROR(VLOOKUP(B11201,tbl_items3[],2,FALSE),"")</f>
        <v/>
      </c>
      <c r="AU11201" t="s">
        <v>3909</v>
      </c>
    </row>
    <row r="11202" spans="3:47">
      <c r="C11202" t="str">
        <f>IFERROR(VLOOKUP(B11202,tbl_items3[],2,FALSE),"")</f>
        <v/>
      </c>
      <c r="AU11202" t="s">
        <v>3909</v>
      </c>
    </row>
    <row r="11203" spans="3:47">
      <c r="C11203" t="str">
        <f>IFERROR(VLOOKUP(B11203,tbl_items3[],2,FALSE),"")</f>
        <v/>
      </c>
      <c r="AU11203" t="s">
        <v>3909</v>
      </c>
    </row>
    <row r="11204" spans="3:47">
      <c r="C11204" t="str">
        <f>IFERROR(VLOOKUP(B11204,tbl_items3[],2,FALSE),"")</f>
        <v/>
      </c>
      <c r="AU11204" t="s">
        <v>3909</v>
      </c>
    </row>
    <row r="11205" spans="3:47">
      <c r="C11205" t="str">
        <f>IFERROR(VLOOKUP(B11205,tbl_items3[],2,FALSE),"")</f>
        <v/>
      </c>
      <c r="AU11205" t="s">
        <v>3909</v>
      </c>
    </row>
    <row r="11206" spans="3:47">
      <c r="C11206" t="str">
        <f>IFERROR(VLOOKUP(B11206,tbl_items3[],2,FALSE),"")</f>
        <v/>
      </c>
      <c r="AU11206" t="s">
        <v>3909</v>
      </c>
    </row>
    <row r="11207" spans="3:47">
      <c r="C11207" t="str">
        <f>IFERROR(VLOOKUP(B11207,tbl_items3[],2,FALSE),"")</f>
        <v/>
      </c>
      <c r="AU11207" t="s">
        <v>3909</v>
      </c>
    </row>
    <row r="11208" spans="3:47">
      <c r="C11208" t="str">
        <f>IFERROR(VLOOKUP(B11208,tbl_items3[],2,FALSE),"")</f>
        <v/>
      </c>
      <c r="AU11208" t="s">
        <v>3909</v>
      </c>
    </row>
    <row r="11209" spans="3:47">
      <c r="C11209" t="str">
        <f>IFERROR(VLOOKUP(B11209,tbl_items3[],2,FALSE),"")</f>
        <v/>
      </c>
      <c r="AU11209" t="s">
        <v>3909</v>
      </c>
    </row>
    <row r="11210" spans="3:47">
      <c r="C11210" t="str">
        <f>IFERROR(VLOOKUP(B11210,tbl_items3[],2,FALSE),"")</f>
        <v/>
      </c>
      <c r="AU11210" t="s">
        <v>3909</v>
      </c>
    </row>
    <row r="11211" spans="3:47">
      <c r="C11211" t="str">
        <f>IFERROR(VLOOKUP(B11211,tbl_items3[],2,FALSE),"")</f>
        <v/>
      </c>
      <c r="AU11211" t="s">
        <v>3909</v>
      </c>
    </row>
    <row r="11212" spans="3:47">
      <c r="C11212" t="str">
        <f>IFERROR(VLOOKUP(B11212,tbl_items3[],2,FALSE),"")</f>
        <v/>
      </c>
      <c r="AU11212" t="s">
        <v>3909</v>
      </c>
    </row>
    <row r="11213" spans="3:47">
      <c r="C11213" t="str">
        <f>IFERROR(VLOOKUP(B11213,tbl_items3[],2,FALSE),"")</f>
        <v/>
      </c>
      <c r="AU11213" t="s">
        <v>3909</v>
      </c>
    </row>
    <row r="11214" spans="3:47">
      <c r="C11214" t="str">
        <f>IFERROR(VLOOKUP(B11214,tbl_items3[],2,FALSE),"")</f>
        <v/>
      </c>
      <c r="AU11214" t="s">
        <v>3909</v>
      </c>
    </row>
    <row r="11215" spans="3:47">
      <c r="C11215" t="str">
        <f>IFERROR(VLOOKUP(B11215,tbl_items3[],2,FALSE),"")</f>
        <v/>
      </c>
      <c r="AU11215" t="s">
        <v>3909</v>
      </c>
    </row>
    <row r="11216" spans="3:47">
      <c r="C11216" t="str">
        <f>IFERROR(VLOOKUP(B11216,tbl_items3[],2,FALSE),"")</f>
        <v/>
      </c>
      <c r="AU11216" t="s">
        <v>3909</v>
      </c>
    </row>
    <row r="11217" spans="3:47">
      <c r="C11217" t="str">
        <f>IFERROR(VLOOKUP(B11217,tbl_items3[],2,FALSE),"")</f>
        <v/>
      </c>
      <c r="AU11217" t="s">
        <v>3909</v>
      </c>
    </row>
    <row r="11218" spans="3:47">
      <c r="C11218" t="str">
        <f>IFERROR(VLOOKUP(B11218,tbl_items3[],2,FALSE),"")</f>
        <v/>
      </c>
      <c r="AU11218" t="s">
        <v>3909</v>
      </c>
    </row>
    <row r="11219" spans="3:47">
      <c r="C11219" t="str">
        <f>IFERROR(VLOOKUP(B11219,tbl_items3[],2,FALSE),"")</f>
        <v/>
      </c>
      <c r="AU11219" t="s">
        <v>3909</v>
      </c>
    </row>
    <row r="11220" spans="3:47">
      <c r="C11220" t="str">
        <f>IFERROR(VLOOKUP(B11220,tbl_items3[],2,FALSE),"")</f>
        <v/>
      </c>
      <c r="AU11220" t="s">
        <v>3909</v>
      </c>
    </row>
    <row r="11221" spans="3:47">
      <c r="C11221" t="str">
        <f>IFERROR(VLOOKUP(B11221,tbl_items3[],2,FALSE),"")</f>
        <v/>
      </c>
      <c r="AU11221" t="s">
        <v>3909</v>
      </c>
    </row>
    <row r="11222" spans="3:47">
      <c r="C11222" t="str">
        <f>IFERROR(VLOOKUP(B11222,tbl_items3[],2,FALSE),"")</f>
        <v/>
      </c>
      <c r="AU11222" t="s">
        <v>3909</v>
      </c>
    </row>
    <row r="11223" spans="3:47">
      <c r="C11223" t="str">
        <f>IFERROR(VLOOKUP(B11223,tbl_items3[],2,FALSE),"")</f>
        <v/>
      </c>
      <c r="AU11223" t="s">
        <v>3909</v>
      </c>
    </row>
    <row r="11224" spans="3:47">
      <c r="C11224" t="str">
        <f>IFERROR(VLOOKUP(B11224,tbl_items3[],2,FALSE),"")</f>
        <v/>
      </c>
      <c r="AU11224" t="s">
        <v>3909</v>
      </c>
    </row>
    <row r="11225" spans="3:47">
      <c r="C11225" t="str">
        <f>IFERROR(VLOOKUP(B11225,tbl_items3[],2,FALSE),"")</f>
        <v/>
      </c>
      <c r="AU11225" t="s">
        <v>3909</v>
      </c>
    </row>
    <row r="11226" spans="3:47">
      <c r="C11226" t="str">
        <f>IFERROR(VLOOKUP(B11226,tbl_items3[],2,FALSE),"")</f>
        <v/>
      </c>
      <c r="AU11226" t="s">
        <v>3909</v>
      </c>
    </row>
    <row r="11227" spans="3:47">
      <c r="C11227" t="str">
        <f>IFERROR(VLOOKUP(B11227,tbl_items3[],2,FALSE),"")</f>
        <v/>
      </c>
      <c r="AU11227" t="s">
        <v>3909</v>
      </c>
    </row>
    <row r="11228" spans="3:47">
      <c r="C11228" t="str">
        <f>IFERROR(VLOOKUP(B11228,tbl_items3[],2,FALSE),"")</f>
        <v/>
      </c>
      <c r="AU11228" t="s">
        <v>3909</v>
      </c>
    </row>
    <row r="11229" spans="3:47">
      <c r="C11229" t="str">
        <f>IFERROR(VLOOKUP(B11229,tbl_items3[],2,FALSE),"")</f>
        <v/>
      </c>
      <c r="AU11229" t="s">
        <v>3909</v>
      </c>
    </row>
    <row r="11230" spans="3:47">
      <c r="C11230" t="str">
        <f>IFERROR(VLOOKUP(B11230,tbl_items3[],2,FALSE),"")</f>
        <v/>
      </c>
      <c r="AU11230" t="s">
        <v>3909</v>
      </c>
    </row>
    <row r="11231" spans="3:47">
      <c r="C11231" t="str">
        <f>IFERROR(VLOOKUP(B11231,tbl_items3[],2,FALSE),"")</f>
        <v/>
      </c>
      <c r="AU11231" t="s">
        <v>3909</v>
      </c>
    </row>
    <row r="11232" spans="3:47">
      <c r="C11232" t="str">
        <f>IFERROR(VLOOKUP(B11232,tbl_items3[],2,FALSE),"")</f>
        <v/>
      </c>
      <c r="AU11232" t="s">
        <v>3909</v>
      </c>
    </row>
    <row r="11233" spans="3:47">
      <c r="C11233" t="str">
        <f>IFERROR(VLOOKUP(B11233,tbl_items3[],2,FALSE),"")</f>
        <v/>
      </c>
      <c r="AU11233" t="s">
        <v>3909</v>
      </c>
    </row>
    <row r="11234" spans="3:47">
      <c r="C11234" t="str">
        <f>IFERROR(VLOOKUP(B11234,tbl_items3[],2,FALSE),"")</f>
        <v/>
      </c>
      <c r="AU11234" t="s">
        <v>3909</v>
      </c>
    </row>
    <row r="11235" spans="3:47">
      <c r="C11235" t="str">
        <f>IFERROR(VLOOKUP(B11235,tbl_items3[],2,FALSE),"")</f>
        <v/>
      </c>
      <c r="AU11235" t="s">
        <v>3909</v>
      </c>
    </row>
    <row r="11236" spans="3:47">
      <c r="C11236" t="str">
        <f>IFERROR(VLOOKUP(B11236,tbl_items3[],2,FALSE),"")</f>
        <v/>
      </c>
      <c r="AU11236" t="s">
        <v>3909</v>
      </c>
    </row>
    <row r="11237" spans="3:47">
      <c r="C11237" t="str">
        <f>IFERROR(VLOOKUP(B11237,tbl_items3[],2,FALSE),"")</f>
        <v/>
      </c>
      <c r="AU11237" t="s">
        <v>3909</v>
      </c>
    </row>
    <row r="11238" spans="3:47">
      <c r="C11238" t="str">
        <f>IFERROR(VLOOKUP(B11238,tbl_items3[],2,FALSE),"")</f>
        <v/>
      </c>
      <c r="AU11238" t="s">
        <v>3909</v>
      </c>
    </row>
    <row r="11239" spans="3:47">
      <c r="C11239" t="str">
        <f>IFERROR(VLOOKUP(B11239,tbl_items3[],2,FALSE),"")</f>
        <v/>
      </c>
      <c r="AU11239" t="s">
        <v>3909</v>
      </c>
    </row>
    <row r="11240" spans="3:47">
      <c r="C11240" t="str">
        <f>IFERROR(VLOOKUP(B11240,tbl_items3[],2,FALSE),"")</f>
        <v/>
      </c>
      <c r="AU11240" t="s">
        <v>3909</v>
      </c>
    </row>
    <row r="11241" spans="3:47">
      <c r="C11241" t="str">
        <f>IFERROR(VLOOKUP(B11241,tbl_items3[],2,FALSE),"")</f>
        <v/>
      </c>
      <c r="AU11241" t="s">
        <v>3909</v>
      </c>
    </row>
    <row r="11242" spans="3:47">
      <c r="C11242" t="str">
        <f>IFERROR(VLOOKUP(B11242,tbl_items3[],2,FALSE),"")</f>
        <v/>
      </c>
      <c r="AU11242" t="s">
        <v>3909</v>
      </c>
    </row>
    <row r="11243" spans="3:47">
      <c r="C11243" t="str">
        <f>IFERROR(VLOOKUP(B11243,tbl_items3[],2,FALSE),"")</f>
        <v/>
      </c>
      <c r="AU11243" t="s">
        <v>3909</v>
      </c>
    </row>
    <row r="11244" spans="3:47">
      <c r="C11244" t="str">
        <f>IFERROR(VLOOKUP(B11244,tbl_items3[],2,FALSE),"")</f>
        <v/>
      </c>
      <c r="AU11244" t="s">
        <v>3909</v>
      </c>
    </row>
    <row r="11245" spans="3:47">
      <c r="C11245" t="str">
        <f>IFERROR(VLOOKUP(B11245,tbl_items3[],2,FALSE),"")</f>
        <v/>
      </c>
      <c r="AU11245" t="s">
        <v>3909</v>
      </c>
    </row>
    <row r="11246" spans="3:47">
      <c r="C11246" t="str">
        <f>IFERROR(VLOOKUP(B11246,tbl_items3[],2,FALSE),"")</f>
        <v/>
      </c>
      <c r="AU11246" t="s">
        <v>3909</v>
      </c>
    </row>
    <row r="11247" spans="3:47">
      <c r="C11247" t="str">
        <f>IFERROR(VLOOKUP(B11247,tbl_items3[],2,FALSE),"")</f>
        <v/>
      </c>
      <c r="AU11247" t="s">
        <v>3909</v>
      </c>
    </row>
    <row r="11248" spans="3:47">
      <c r="C11248" t="str">
        <f>IFERROR(VLOOKUP(B11248,tbl_items3[],2,FALSE),"")</f>
        <v/>
      </c>
      <c r="AU11248" t="s">
        <v>3909</v>
      </c>
    </row>
    <row r="11249" spans="3:47">
      <c r="C11249" t="str">
        <f>IFERROR(VLOOKUP(B11249,tbl_items3[],2,FALSE),"")</f>
        <v/>
      </c>
      <c r="AU11249" t="s">
        <v>3909</v>
      </c>
    </row>
    <row r="11250" spans="3:47">
      <c r="C11250" t="str">
        <f>IFERROR(VLOOKUP(B11250,tbl_items3[],2,FALSE),"")</f>
        <v/>
      </c>
      <c r="AU11250" t="s">
        <v>3909</v>
      </c>
    </row>
    <row r="11251" spans="3:47">
      <c r="C11251" t="str">
        <f>IFERROR(VLOOKUP(B11251,tbl_items3[],2,FALSE),"")</f>
        <v/>
      </c>
      <c r="AU11251" t="s">
        <v>3909</v>
      </c>
    </row>
    <row r="11252" spans="3:47">
      <c r="C11252" t="str">
        <f>IFERROR(VLOOKUP(B11252,tbl_items3[],2,FALSE),"")</f>
        <v/>
      </c>
      <c r="AU11252" t="s">
        <v>3909</v>
      </c>
    </row>
    <row r="11253" spans="3:47">
      <c r="C11253" t="str">
        <f>IFERROR(VLOOKUP(B11253,tbl_items3[],2,FALSE),"")</f>
        <v/>
      </c>
      <c r="AU11253" t="s">
        <v>3909</v>
      </c>
    </row>
    <row r="11254" spans="3:47">
      <c r="C11254" t="str">
        <f>IFERROR(VLOOKUP(B11254,tbl_items3[],2,FALSE),"")</f>
        <v/>
      </c>
      <c r="AU11254" t="s">
        <v>3909</v>
      </c>
    </row>
    <row r="11255" spans="3:47">
      <c r="C11255" t="str">
        <f>IFERROR(VLOOKUP(B11255,tbl_items3[],2,FALSE),"")</f>
        <v/>
      </c>
      <c r="AU11255" t="s">
        <v>3909</v>
      </c>
    </row>
    <row r="11256" spans="3:47">
      <c r="C11256" t="str">
        <f>IFERROR(VLOOKUP(B11256,tbl_items3[],2,FALSE),"")</f>
        <v/>
      </c>
      <c r="AU11256" t="s">
        <v>3909</v>
      </c>
    </row>
    <row r="11257" spans="3:47">
      <c r="C11257" t="str">
        <f>IFERROR(VLOOKUP(B11257,tbl_items3[],2,FALSE),"")</f>
        <v/>
      </c>
      <c r="AU11257" t="s">
        <v>3909</v>
      </c>
    </row>
    <row r="11258" spans="3:47">
      <c r="C11258" t="str">
        <f>IFERROR(VLOOKUP(B11258,tbl_items3[],2,FALSE),"")</f>
        <v/>
      </c>
      <c r="AU11258" t="s">
        <v>3909</v>
      </c>
    </row>
    <row r="11259" spans="3:47">
      <c r="C11259" t="str">
        <f>IFERROR(VLOOKUP(B11259,tbl_items3[],2,FALSE),"")</f>
        <v/>
      </c>
      <c r="AU11259" t="s">
        <v>3909</v>
      </c>
    </row>
    <row r="11260" spans="3:47">
      <c r="C11260" t="str">
        <f>IFERROR(VLOOKUP(B11260,tbl_items3[],2,FALSE),"")</f>
        <v/>
      </c>
      <c r="AU11260" t="s">
        <v>3909</v>
      </c>
    </row>
    <row r="11261" spans="3:47">
      <c r="C11261" t="str">
        <f>IFERROR(VLOOKUP(B11261,tbl_items3[],2,FALSE),"")</f>
        <v/>
      </c>
      <c r="AU11261" t="s">
        <v>3909</v>
      </c>
    </row>
    <row r="11262" spans="3:47">
      <c r="C11262" t="str">
        <f>IFERROR(VLOOKUP(B11262,tbl_items3[],2,FALSE),"")</f>
        <v/>
      </c>
      <c r="AU11262" t="s">
        <v>3909</v>
      </c>
    </row>
    <row r="11263" spans="3:47">
      <c r="C11263" t="str">
        <f>IFERROR(VLOOKUP(B11263,tbl_items3[],2,FALSE),"")</f>
        <v/>
      </c>
      <c r="AU11263" t="s">
        <v>3909</v>
      </c>
    </row>
    <row r="11264" spans="3:47">
      <c r="C11264" t="str">
        <f>IFERROR(VLOOKUP(B11264,tbl_items3[],2,FALSE),"")</f>
        <v/>
      </c>
      <c r="AU11264" t="s">
        <v>3909</v>
      </c>
    </row>
    <row r="11265" spans="3:47">
      <c r="C11265" t="str">
        <f>IFERROR(VLOOKUP(B11265,tbl_items3[],2,FALSE),"")</f>
        <v/>
      </c>
      <c r="AU11265" t="s">
        <v>3909</v>
      </c>
    </row>
    <row r="11266" spans="3:47">
      <c r="C11266" t="str">
        <f>IFERROR(VLOOKUP(B11266,tbl_items3[],2,FALSE),"")</f>
        <v/>
      </c>
      <c r="AU11266" t="s">
        <v>3909</v>
      </c>
    </row>
    <row r="11267" spans="3:47">
      <c r="C11267" t="str">
        <f>IFERROR(VLOOKUP(B11267,tbl_items3[],2,FALSE),"")</f>
        <v/>
      </c>
      <c r="AU11267" t="s">
        <v>3909</v>
      </c>
    </row>
    <row r="11268" spans="3:47">
      <c r="C11268" t="str">
        <f>IFERROR(VLOOKUP(B11268,tbl_items3[],2,FALSE),"")</f>
        <v/>
      </c>
      <c r="AU11268" t="s">
        <v>3909</v>
      </c>
    </row>
    <row r="11269" spans="3:47">
      <c r="C11269" t="str">
        <f>IFERROR(VLOOKUP(B11269,tbl_items3[],2,FALSE),"")</f>
        <v/>
      </c>
      <c r="AU11269" t="s">
        <v>3909</v>
      </c>
    </row>
    <row r="11270" spans="3:47">
      <c r="C11270" t="str">
        <f>IFERROR(VLOOKUP(B11270,tbl_items3[],2,FALSE),"")</f>
        <v/>
      </c>
      <c r="AU11270" t="s">
        <v>3909</v>
      </c>
    </row>
    <row r="11271" spans="3:47">
      <c r="C11271" t="str">
        <f>IFERROR(VLOOKUP(B11271,tbl_items3[],2,FALSE),"")</f>
        <v/>
      </c>
      <c r="AU11271" t="s">
        <v>3909</v>
      </c>
    </row>
    <row r="11272" spans="3:47">
      <c r="C11272" t="str">
        <f>IFERROR(VLOOKUP(B11272,tbl_items3[],2,FALSE),"")</f>
        <v/>
      </c>
      <c r="AU11272" t="s">
        <v>3909</v>
      </c>
    </row>
    <row r="11273" spans="3:47">
      <c r="C11273" t="str">
        <f>IFERROR(VLOOKUP(B11273,tbl_items3[],2,FALSE),"")</f>
        <v/>
      </c>
      <c r="AU11273" t="s">
        <v>3909</v>
      </c>
    </row>
    <row r="11274" spans="3:47">
      <c r="C11274" t="str">
        <f>IFERROR(VLOOKUP(B11274,tbl_items3[],2,FALSE),"")</f>
        <v/>
      </c>
      <c r="AU11274" t="s">
        <v>3909</v>
      </c>
    </row>
    <row r="11275" spans="3:47">
      <c r="C11275" t="str">
        <f>IFERROR(VLOOKUP(B11275,tbl_items3[],2,FALSE),"")</f>
        <v/>
      </c>
      <c r="AU11275" t="s">
        <v>3909</v>
      </c>
    </row>
    <row r="11276" spans="3:47">
      <c r="C11276" t="str">
        <f>IFERROR(VLOOKUP(B11276,tbl_items3[],2,FALSE),"")</f>
        <v/>
      </c>
      <c r="AU11276" t="s">
        <v>3909</v>
      </c>
    </row>
    <row r="11277" spans="3:47">
      <c r="C11277" t="str">
        <f>IFERROR(VLOOKUP(B11277,tbl_items3[],2,FALSE),"")</f>
        <v/>
      </c>
      <c r="AU11277" t="s">
        <v>3909</v>
      </c>
    </row>
    <row r="11278" spans="3:47">
      <c r="C11278" t="str">
        <f>IFERROR(VLOOKUP(B11278,tbl_items3[],2,FALSE),"")</f>
        <v/>
      </c>
      <c r="AU11278" t="s">
        <v>3909</v>
      </c>
    </row>
    <row r="11279" spans="3:47">
      <c r="C11279" t="str">
        <f>IFERROR(VLOOKUP(B11279,tbl_items3[],2,FALSE),"")</f>
        <v/>
      </c>
      <c r="AU11279" t="s">
        <v>3909</v>
      </c>
    </row>
    <row r="11280" spans="3:47">
      <c r="C11280" t="str">
        <f>IFERROR(VLOOKUP(B11280,tbl_items3[],2,FALSE),"")</f>
        <v/>
      </c>
      <c r="AU11280" t="s">
        <v>3909</v>
      </c>
    </row>
    <row r="11281" spans="3:47">
      <c r="C11281" t="str">
        <f>IFERROR(VLOOKUP(B11281,tbl_items3[],2,FALSE),"")</f>
        <v/>
      </c>
      <c r="AU11281" t="s">
        <v>3909</v>
      </c>
    </row>
    <row r="11282" spans="3:47">
      <c r="C11282" t="str">
        <f>IFERROR(VLOOKUP(B11282,tbl_items3[],2,FALSE),"")</f>
        <v/>
      </c>
      <c r="AU11282" t="s">
        <v>3909</v>
      </c>
    </row>
    <row r="11283" spans="3:47">
      <c r="C11283" t="str">
        <f>IFERROR(VLOOKUP(B11283,tbl_items3[],2,FALSE),"")</f>
        <v/>
      </c>
      <c r="AU11283" t="s">
        <v>3909</v>
      </c>
    </row>
    <row r="11284" spans="3:47">
      <c r="C11284" t="str">
        <f>IFERROR(VLOOKUP(B11284,tbl_items3[],2,FALSE),"")</f>
        <v/>
      </c>
      <c r="AU11284" t="s">
        <v>3909</v>
      </c>
    </row>
    <row r="11285" spans="3:47">
      <c r="C11285" t="str">
        <f>IFERROR(VLOOKUP(B11285,tbl_items3[],2,FALSE),"")</f>
        <v/>
      </c>
      <c r="AU11285" t="s">
        <v>3909</v>
      </c>
    </row>
    <row r="11286" spans="3:47">
      <c r="C11286" t="str">
        <f>IFERROR(VLOOKUP(B11286,tbl_items3[],2,FALSE),"")</f>
        <v/>
      </c>
      <c r="AU11286" t="s">
        <v>3909</v>
      </c>
    </row>
    <row r="11287" spans="3:47">
      <c r="C11287" t="str">
        <f>IFERROR(VLOOKUP(B11287,tbl_items3[],2,FALSE),"")</f>
        <v/>
      </c>
      <c r="AU11287" t="s">
        <v>3909</v>
      </c>
    </row>
    <row r="11288" spans="3:47">
      <c r="C11288" t="str">
        <f>IFERROR(VLOOKUP(B11288,tbl_items3[],2,FALSE),"")</f>
        <v/>
      </c>
      <c r="AU11288" t="s">
        <v>3909</v>
      </c>
    </row>
    <row r="11289" spans="3:47">
      <c r="C11289" t="str">
        <f>IFERROR(VLOOKUP(B11289,tbl_items3[],2,FALSE),"")</f>
        <v/>
      </c>
      <c r="AU11289" t="s">
        <v>3909</v>
      </c>
    </row>
    <row r="11290" spans="3:47">
      <c r="C11290" t="str">
        <f>IFERROR(VLOOKUP(B11290,tbl_items3[],2,FALSE),"")</f>
        <v/>
      </c>
      <c r="AU11290" t="s">
        <v>3909</v>
      </c>
    </row>
    <row r="11291" spans="3:47">
      <c r="C11291" t="str">
        <f>IFERROR(VLOOKUP(B11291,tbl_items3[],2,FALSE),"")</f>
        <v/>
      </c>
      <c r="AU11291" t="s">
        <v>3909</v>
      </c>
    </row>
    <row r="11292" spans="3:47">
      <c r="C11292" t="str">
        <f>IFERROR(VLOOKUP(B11292,tbl_items3[],2,FALSE),"")</f>
        <v/>
      </c>
      <c r="AU11292" t="s">
        <v>3909</v>
      </c>
    </row>
    <row r="11293" spans="3:47">
      <c r="C11293" t="str">
        <f>IFERROR(VLOOKUP(B11293,tbl_items3[],2,FALSE),"")</f>
        <v/>
      </c>
      <c r="AU11293" t="s">
        <v>3909</v>
      </c>
    </row>
    <row r="11294" spans="3:47">
      <c r="C11294" t="str">
        <f>IFERROR(VLOOKUP(B11294,tbl_items3[],2,FALSE),"")</f>
        <v/>
      </c>
      <c r="AU11294" t="s">
        <v>3909</v>
      </c>
    </row>
    <row r="11295" spans="3:47">
      <c r="C11295" t="str">
        <f>IFERROR(VLOOKUP(B11295,tbl_items3[],2,FALSE),"")</f>
        <v/>
      </c>
      <c r="AU11295" t="s">
        <v>3909</v>
      </c>
    </row>
    <row r="11296" spans="3:47">
      <c r="C11296" t="str">
        <f>IFERROR(VLOOKUP(B11296,tbl_items3[],2,FALSE),"")</f>
        <v/>
      </c>
      <c r="AU11296" t="s">
        <v>3909</v>
      </c>
    </row>
    <row r="11297" spans="3:47">
      <c r="C11297" t="str">
        <f>IFERROR(VLOOKUP(B11297,tbl_items3[],2,FALSE),"")</f>
        <v/>
      </c>
      <c r="AU11297" t="s">
        <v>3909</v>
      </c>
    </row>
    <row r="11298" spans="3:47">
      <c r="C11298" t="str">
        <f>IFERROR(VLOOKUP(B11298,tbl_items3[],2,FALSE),"")</f>
        <v/>
      </c>
      <c r="AU11298" t="s">
        <v>3909</v>
      </c>
    </row>
    <row r="11299" spans="3:47">
      <c r="C11299" t="str">
        <f>IFERROR(VLOOKUP(B11299,tbl_items3[],2,FALSE),"")</f>
        <v/>
      </c>
      <c r="AU11299" t="s">
        <v>3909</v>
      </c>
    </row>
    <row r="11300" spans="3:47">
      <c r="C11300" t="str">
        <f>IFERROR(VLOOKUP(B11300,tbl_items3[],2,FALSE),"")</f>
        <v/>
      </c>
      <c r="AU11300" t="s">
        <v>3909</v>
      </c>
    </row>
    <row r="11301" spans="3:47">
      <c r="C11301" t="str">
        <f>IFERROR(VLOOKUP(B11301,tbl_items3[],2,FALSE),"")</f>
        <v/>
      </c>
      <c r="AU11301" t="s">
        <v>3909</v>
      </c>
    </row>
    <row r="11302" spans="3:47">
      <c r="C11302" t="str">
        <f>IFERROR(VLOOKUP(B11302,tbl_items3[],2,FALSE),"")</f>
        <v/>
      </c>
      <c r="AU11302" t="s">
        <v>3909</v>
      </c>
    </row>
    <row r="11303" spans="3:47">
      <c r="C11303" t="str">
        <f>IFERROR(VLOOKUP(B11303,tbl_items3[],2,FALSE),"")</f>
        <v/>
      </c>
      <c r="AU11303" t="s">
        <v>3909</v>
      </c>
    </row>
    <row r="11304" spans="3:47">
      <c r="C11304" t="str">
        <f>IFERROR(VLOOKUP(B11304,tbl_items3[],2,FALSE),"")</f>
        <v/>
      </c>
      <c r="AU11304" t="s">
        <v>3909</v>
      </c>
    </row>
    <row r="11305" spans="3:47">
      <c r="C11305" t="str">
        <f>IFERROR(VLOOKUP(B11305,tbl_items3[],2,FALSE),"")</f>
        <v/>
      </c>
      <c r="AU11305" t="s">
        <v>3909</v>
      </c>
    </row>
    <row r="11306" spans="3:47">
      <c r="C11306" t="str">
        <f>IFERROR(VLOOKUP(B11306,tbl_items3[],2,FALSE),"")</f>
        <v/>
      </c>
      <c r="AU11306" t="s">
        <v>3909</v>
      </c>
    </row>
    <row r="11307" spans="3:47">
      <c r="C11307" t="str">
        <f>IFERROR(VLOOKUP(B11307,tbl_items3[],2,FALSE),"")</f>
        <v/>
      </c>
      <c r="AU11307" t="s">
        <v>3909</v>
      </c>
    </row>
    <row r="11308" spans="3:47">
      <c r="C11308" t="str">
        <f>IFERROR(VLOOKUP(B11308,tbl_items3[],2,FALSE),"")</f>
        <v/>
      </c>
      <c r="AU11308" t="s">
        <v>3909</v>
      </c>
    </row>
    <row r="11309" spans="3:47">
      <c r="C11309" t="str">
        <f>IFERROR(VLOOKUP(B11309,tbl_items3[],2,FALSE),"")</f>
        <v/>
      </c>
      <c r="AU11309" t="s">
        <v>3909</v>
      </c>
    </row>
    <row r="11310" spans="3:47">
      <c r="C11310" t="str">
        <f>IFERROR(VLOOKUP(B11310,tbl_items3[],2,FALSE),"")</f>
        <v/>
      </c>
      <c r="AU11310" t="s">
        <v>3909</v>
      </c>
    </row>
    <row r="11311" spans="3:47">
      <c r="C11311" t="str">
        <f>IFERROR(VLOOKUP(B11311,tbl_items3[],2,FALSE),"")</f>
        <v/>
      </c>
      <c r="AU11311" t="s">
        <v>3909</v>
      </c>
    </row>
    <row r="11312" spans="3:47">
      <c r="C11312" t="str">
        <f>IFERROR(VLOOKUP(B11312,tbl_items3[],2,FALSE),"")</f>
        <v/>
      </c>
      <c r="AU11312" t="s">
        <v>3909</v>
      </c>
    </row>
    <row r="11313" spans="3:47">
      <c r="C11313" t="str">
        <f>IFERROR(VLOOKUP(B11313,tbl_items3[],2,FALSE),"")</f>
        <v/>
      </c>
      <c r="AU11313" t="s">
        <v>3909</v>
      </c>
    </row>
    <row r="11314" spans="3:47">
      <c r="C11314" t="str">
        <f>IFERROR(VLOOKUP(B11314,tbl_items3[],2,FALSE),"")</f>
        <v/>
      </c>
      <c r="AU11314" t="s">
        <v>3909</v>
      </c>
    </row>
    <row r="11315" spans="3:47">
      <c r="C11315" t="str">
        <f>IFERROR(VLOOKUP(B11315,tbl_items3[],2,FALSE),"")</f>
        <v/>
      </c>
      <c r="AU11315" t="s">
        <v>3909</v>
      </c>
    </row>
    <row r="11316" spans="3:47">
      <c r="C11316" t="str">
        <f>IFERROR(VLOOKUP(B11316,tbl_items3[],2,FALSE),"")</f>
        <v/>
      </c>
      <c r="AU11316" t="s">
        <v>3909</v>
      </c>
    </row>
    <row r="11317" spans="3:47">
      <c r="C11317" t="str">
        <f>IFERROR(VLOOKUP(B11317,tbl_items3[],2,FALSE),"")</f>
        <v/>
      </c>
      <c r="AU11317" t="s">
        <v>3909</v>
      </c>
    </row>
    <row r="11318" spans="3:47">
      <c r="C11318" t="str">
        <f>IFERROR(VLOOKUP(B11318,tbl_items3[],2,FALSE),"")</f>
        <v/>
      </c>
      <c r="AU11318" t="s">
        <v>3909</v>
      </c>
    </row>
    <row r="11319" spans="3:47">
      <c r="C11319" t="str">
        <f>IFERROR(VLOOKUP(B11319,tbl_items3[],2,FALSE),"")</f>
        <v/>
      </c>
      <c r="AU11319" t="s">
        <v>3909</v>
      </c>
    </row>
    <row r="11320" spans="3:47">
      <c r="C11320" t="str">
        <f>IFERROR(VLOOKUP(B11320,tbl_items3[],2,FALSE),"")</f>
        <v/>
      </c>
      <c r="AU11320" t="s">
        <v>3909</v>
      </c>
    </row>
    <row r="11321" spans="3:47">
      <c r="C11321" t="str">
        <f>IFERROR(VLOOKUP(B11321,tbl_items3[],2,FALSE),"")</f>
        <v/>
      </c>
      <c r="AU11321" t="s">
        <v>3909</v>
      </c>
    </row>
    <row r="11322" spans="3:47">
      <c r="C11322" t="str">
        <f>IFERROR(VLOOKUP(B11322,tbl_items3[],2,FALSE),"")</f>
        <v/>
      </c>
      <c r="AU11322" t="s">
        <v>3909</v>
      </c>
    </row>
    <row r="11323" spans="3:47">
      <c r="C11323" t="str">
        <f>IFERROR(VLOOKUP(B11323,tbl_items3[],2,FALSE),"")</f>
        <v/>
      </c>
      <c r="AU11323" t="s">
        <v>3909</v>
      </c>
    </row>
    <row r="11324" spans="3:47">
      <c r="C11324" t="str">
        <f>IFERROR(VLOOKUP(B11324,tbl_items3[],2,FALSE),"")</f>
        <v/>
      </c>
      <c r="AU11324" t="s">
        <v>3909</v>
      </c>
    </row>
    <row r="11325" spans="3:47">
      <c r="C11325" t="str">
        <f>IFERROR(VLOOKUP(B11325,tbl_items3[],2,FALSE),"")</f>
        <v/>
      </c>
      <c r="AU11325" t="s">
        <v>3909</v>
      </c>
    </row>
    <row r="11326" spans="3:47">
      <c r="C11326" t="str">
        <f>IFERROR(VLOOKUP(B11326,tbl_items3[],2,FALSE),"")</f>
        <v/>
      </c>
      <c r="AU11326" t="s">
        <v>3909</v>
      </c>
    </row>
    <row r="11327" spans="3:47">
      <c r="C11327" t="str">
        <f>IFERROR(VLOOKUP(B11327,tbl_items3[],2,FALSE),"")</f>
        <v/>
      </c>
      <c r="AU11327" t="s">
        <v>3909</v>
      </c>
    </row>
    <row r="11328" spans="3:47">
      <c r="C11328" t="str">
        <f>IFERROR(VLOOKUP(B11328,tbl_items3[],2,FALSE),"")</f>
        <v/>
      </c>
      <c r="AU11328" t="s">
        <v>3909</v>
      </c>
    </row>
    <row r="11329" spans="3:47">
      <c r="C11329" t="str">
        <f>IFERROR(VLOOKUP(B11329,tbl_items3[],2,FALSE),"")</f>
        <v/>
      </c>
      <c r="AU11329" t="s">
        <v>3909</v>
      </c>
    </row>
    <row r="11330" spans="3:47">
      <c r="C11330" t="str">
        <f>IFERROR(VLOOKUP(B11330,tbl_items3[],2,FALSE),"")</f>
        <v/>
      </c>
      <c r="AU11330" t="s">
        <v>3909</v>
      </c>
    </row>
    <row r="11331" spans="3:47">
      <c r="C11331" t="str">
        <f>IFERROR(VLOOKUP(B11331,tbl_items3[],2,FALSE),"")</f>
        <v/>
      </c>
      <c r="AU11331" t="s">
        <v>3909</v>
      </c>
    </row>
    <row r="11332" spans="3:47">
      <c r="C11332" t="str">
        <f>IFERROR(VLOOKUP(B11332,tbl_items3[],2,FALSE),"")</f>
        <v/>
      </c>
      <c r="AU11332" t="s">
        <v>3909</v>
      </c>
    </row>
    <row r="11333" spans="3:47">
      <c r="C11333" t="str">
        <f>IFERROR(VLOOKUP(B11333,tbl_items3[],2,FALSE),"")</f>
        <v/>
      </c>
      <c r="AU11333" t="s">
        <v>3909</v>
      </c>
    </row>
    <row r="11334" spans="3:47">
      <c r="C11334" t="str">
        <f>IFERROR(VLOOKUP(B11334,tbl_items3[],2,FALSE),"")</f>
        <v/>
      </c>
      <c r="AU11334" t="s">
        <v>3909</v>
      </c>
    </row>
    <row r="11335" spans="3:47">
      <c r="C11335" t="str">
        <f>IFERROR(VLOOKUP(B11335,tbl_items3[],2,FALSE),"")</f>
        <v/>
      </c>
      <c r="AU11335" t="s">
        <v>3909</v>
      </c>
    </row>
    <row r="11336" spans="3:47">
      <c r="C11336" t="str">
        <f>IFERROR(VLOOKUP(B11336,tbl_items3[],2,FALSE),"")</f>
        <v/>
      </c>
      <c r="AU11336" t="s">
        <v>3909</v>
      </c>
    </row>
    <row r="11337" spans="3:47">
      <c r="C11337" t="str">
        <f>IFERROR(VLOOKUP(B11337,tbl_items3[],2,FALSE),"")</f>
        <v/>
      </c>
      <c r="AU11337" t="s">
        <v>3909</v>
      </c>
    </row>
    <row r="11338" spans="3:47">
      <c r="C11338" t="str">
        <f>IFERROR(VLOOKUP(B11338,tbl_items3[],2,FALSE),"")</f>
        <v/>
      </c>
      <c r="AU11338" t="s">
        <v>3909</v>
      </c>
    </row>
    <row r="11339" spans="3:47">
      <c r="C11339" t="str">
        <f>IFERROR(VLOOKUP(B11339,tbl_items3[],2,FALSE),"")</f>
        <v/>
      </c>
      <c r="AU11339" t="s">
        <v>3909</v>
      </c>
    </row>
    <row r="11340" spans="3:47">
      <c r="C11340" t="str">
        <f>IFERROR(VLOOKUP(B11340,tbl_items3[],2,FALSE),"")</f>
        <v/>
      </c>
      <c r="AU11340" t="s">
        <v>3909</v>
      </c>
    </row>
    <row r="11341" spans="3:47">
      <c r="C11341" t="str">
        <f>IFERROR(VLOOKUP(B11341,tbl_items3[],2,FALSE),"")</f>
        <v/>
      </c>
      <c r="AU11341" t="s">
        <v>3909</v>
      </c>
    </row>
    <row r="11342" spans="3:47">
      <c r="C11342" t="str">
        <f>IFERROR(VLOOKUP(B11342,tbl_items3[],2,FALSE),"")</f>
        <v/>
      </c>
      <c r="AU11342" t="s">
        <v>3909</v>
      </c>
    </row>
    <row r="11343" spans="3:47">
      <c r="C11343" t="str">
        <f>IFERROR(VLOOKUP(B11343,tbl_items3[],2,FALSE),"")</f>
        <v/>
      </c>
      <c r="AU11343" t="s">
        <v>3909</v>
      </c>
    </row>
    <row r="11344" spans="3:47">
      <c r="C11344" t="str">
        <f>IFERROR(VLOOKUP(B11344,tbl_items3[],2,FALSE),"")</f>
        <v/>
      </c>
      <c r="AU11344" t="s">
        <v>3909</v>
      </c>
    </row>
    <row r="11345" spans="3:47">
      <c r="C11345" t="str">
        <f>IFERROR(VLOOKUP(B11345,tbl_items3[],2,FALSE),"")</f>
        <v/>
      </c>
      <c r="AU11345" t="s">
        <v>3909</v>
      </c>
    </row>
    <row r="11346" spans="3:47">
      <c r="C11346" t="str">
        <f>IFERROR(VLOOKUP(B11346,tbl_items3[],2,FALSE),"")</f>
        <v/>
      </c>
      <c r="AU11346" t="s">
        <v>3909</v>
      </c>
    </row>
    <row r="11347" spans="3:47">
      <c r="C11347" t="str">
        <f>IFERROR(VLOOKUP(B11347,tbl_items3[],2,FALSE),"")</f>
        <v/>
      </c>
      <c r="AU11347" t="s">
        <v>3909</v>
      </c>
    </row>
    <row r="11348" spans="3:47">
      <c r="C11348" t="str">
        <f>IFERROR(VLOOKUP(B11348,tbl_items3[],2,FALSE),"")</f>
        <v/>
      </c>
      <c r="AU11348" t="s">
        <v>3909</v>
      </c>
    </row>
    <row r="11349" spans="3:47">
      <c r="C11349" t="str">
        <f>IFERROR(VLOOKUP(B11349,tbl_items3[],2,FALSE),"")</f>
        <v/>
      </c>
      <c r="AU11349" t="s">
        <v>3909</v>
      </c>
    </row>
    <row r="11350" spans="3:47">
      <c r="C11350" t="str">
        <f>IFERROR(VLOOKUP(B11350,tbl_items3[],2,FALSE),"")</f>
        <v/>
      </c>
      <c r="AU11350" t="s">
        <v>3909</v>
      </c>
    </row>
    <row r="11351" spans="3:47">
      <c r="C11351" t="str">
        <f>IFERROR(VLOOKUP(B11351,tbl_items3[],2,FALSE),"")</f>
        <v/>
      </c>
      <c r="AU11351" t="s">
        <v>3909</v>
      </c>
    </row>
    <row r="11352" spans="3:47">
      <c r="C11352" t="str">
        <f>IFERROR(VLOOKUP(B11352,tbl_items3[],2,FALSE),"")</f>
        <v/>
      </c>
      <c r="AU11352" t="s">
        <v>3909</v>
      </c>
    </row>
    <row r="11353" spans="3:47">
      <c r="C11353" t="str">
        <f>IFERROR(VLOOKUP(B11353,tbl_items3[],2,FALSE),"")</f>
        <v/>
      </c>
      <c r="AU11353" t="s">
        <v>3909</v>
      </c>
    </row>
    <row r="11354" spans="3:47">
      <c r="C11354" t="str">
        <f>IFERROR(VLOOKUP(B11354,tbl_items3[],2,FALSE),"")</f>
        <v/>
      </c>
      <c r="AU11354" t="s">
        <v>3909</v>
      </c>
    </row>
    <row r="11355" spans="3:47">
      <c r="C11355" t="str">
        <f>IFERROR(VLOOKUP(B11355,tbl_items3[],2,FALSE),"")</f>
        <v/>
      </c>
      <c r="AU11355" t="s">
        <v>3909</v>
      </c>
    </row>
    <row r="11356" spans="3:47">
      <c r="C11356" t="str">
        <f>IFERROR(VLOOKUP(B11356,tbl_items3[],2,FALSE),"")</f>
        <v/>
      </c>
      <c r="AU11356" t="s">
        <v>3909</v>
      </c>
    </row>
    <row r="11357" spans="3:47">
      <c r="C11357" t="str">
        <f>IFERROR(VLOOKUP(B11357,tbl_items3[],2,FALSE),"")</f>
        <v/>
      </c>
      <c r="AU11357" t="s">
        <v>3909</v>
      </c>
    </row>
    <row r="11358" spans="3:47">
      <c r="C11358" t="str">
        <f>IFERROR(VLOOKUP(B11358,tbl_items3[],2,FALSE),"")</f>
        <v/>
      </c>
      <c r="AU11358" t="s">
        <v>3909</v>
      </c>
    </row>
    <row r="11359" spans="3:47">
      <c r="C11359" t="str">
        <f>IFERROR(VLOOKUP(B11359,tbl_items3[],2,FALSE),"")</f>
        <v/>
      </c>
      <c r="AU11359" t="s">
        <v>3909</v>
      </c>
    </row>
    <row r="11360" spans="3:47">
      <c r="C11360" t="str">
        <f>IFERROR(VLOOKUP(B11360,tbl_items3[],2,FALSE),"")</f>
        <v/>
      </c>
      <c r="AU11360" t="s">
        <v>3909</v>
      </c>
    </row>
    <row r="11361" spans="3:47">
      <c r="C11361" t="str">
        <f>IFERROR(VLOOKUP(B11361,tbl_items3[],2,FALSE),"")</f>
        <v/>
      </c>
      <c r="AU11361" t="s">
        <v>3909</v>
      </c>
    </row>
    <row r="11362" spans="3:47">
      <c r="C11362" t="str">
        <f>IFERROR(VLOOKUP(B11362,tbl_items3[],2,FALSE),"")</f>
        <v/>
      </c>
      <c r="AU11362" t="s">
        <v>3909</v>
      </c>
    </row>
    <row r="11363" spans="3:47">
      <c r="C11363" t="str">
        <f>IFERROR(VLOOKUP(B11363,tbl_items3[],2,FALSE),"")</f>
        <v/>
      </c>
      <c r="AU11363" t="s">
        <v>3909</v>
      </c>
    </row>
    <row r="11364" spans="3:47">
      <c r="C11364" t="str">
        <f>IFERROR(VLOOKUP(B11364,tbl_items3[],2,FALSE),"")</f>
        <v/>
      </c>
      <c r="AU11364" t="s">
        <v>3909</v>
      </c>
    </row>
    <row r="11365" spans="3:47">
      <c r="C11365" t="str">
        <f>IFERROR(VLOOKUP(B11365,tbl_items3[],2,FALSE),"")</f>
        <v/>
      </c>
      <c r="AU11365" t="s">
        <v>3909</v>
      </c>
    </row>
    <row r="11366" spans="3:47">
      <c r="C11366" t="str">
        <f>IFERROR(VLOOKUP(B11366,tbl_items3[],2,FALSE),"")</f>
        <v/>
      </c>
      <c r="AU11366" t="s">
        <v>3909</v>
      </c>
    </row>
    <row r="11367" spans="3:47">
      <c r="C11367" t="str">
        <f>IFERROR(VLOOKUP(B11367,tbl_items3[],2,FALSE),"")</f>
        <v/>
      </c>
      <c r="AU11367" t="s">
        <v>3909</v>
      </c>
    </row>
    <row r="11368" spans="3:47">
      <c r="C11368" t="str">
        <f>IFERROR(VLOOKUP(B11368,tbl_items3[],2,FALSE),"")</f>
        <v/>
      </c>
      <c r="AU11368" t="s">
        <v>3909</v>
      </c>
    </row>
    <row r="11369" spans="3:47">
      <c r="C11369" t="str">
        <f>IFERROR(VLOOKUP(B11369,tbl_items3[],2,FALSE),"")</f>
        <v/>
      </c>
      <c r="AU11369" t="s">
        <v>3909</v>
      </c>
    </row>
    <row r="11370" spans="3:47">
      <c r="C11370" t="str">
        <f>IFERROR(VLOOKUP(B11370,tbl_items3[],2,FALSE),"")</f>
        <v/>
      </c>
      <c r="AU11370" t="s">
        <v>3909</v>
      </c>
    </row>
    <row r="11371" spans="3:47">
      <c r="C11371" t="str">
        <f>IFERROR(VLOOKUP(B11371,tbl_items3[],2,FALSE),"")</f>
        <v/>
      </c>
      <c r="AU11371" t="s">
        <v>3909</v>
      </c>
    </row>
    <row r="11372" spans="3:47">
      <c r="C11372" t="str">
        <f>IFERROR(VLOOKUP(B11372,tbl_items3[],2,FALSE),"")</f>
        <v/>
      </c>
      <c r="AU11372" t="s">
        <v>3909</v>
      </c>
    </row>
    <row r="11373" spans="3:47">
      <c r="C11373" t="str">
        <f>IFERROR(VLOOKUP(B11373,tbl_items3[],2,FALSE),"")</f>
        <v/>
      </c>
      <c r="AU11373" t="s">
        <v>3909</v>
      </c>
    </row>
    <row r="11374" spans="3:47">
      <c r="C11374" t="str">
        <f>IFERROR(VLOOKUP(B11374,tbl_items3[],2,FALSE),"")</f>
        <v/>
      </c>
      <c r="AU11374" t="s">
        <v>3909</v>
      </c>
    </row>
    <row r="11375" spans="3:47">
      <c r="C11375" t="str">
        <f>IFERROR(VLOOKUP(B11375,tbl_items3[],2,FALSE),"")</f>
        <v/>
      </c>
      <c r="AU11375" t="s">
        <v>3909</v>
      </c>
    </row>
    <row r="11376" spans="3:47">
      <c r="C11376" t="str">
        <f>IFERROR(VLOOKUP(B11376,tbl_items3[],2,FALSE),"")</f>
        <v/>
      </c>
      <c r="AU11376" t="s">
        <v>3909</v>
      </c>
    </row>
    <row r="11377" spans="3:47">
      <c r="C11377" t="str">
        <f>IFERROR(VLOOKUP(B11377,tbl_items3[],2,FALSE),"")</f>
        <v/>
      </c>
      <c r="AU11377" t="s">
        <v>3909</v>
      </c>
    </row>
    <row r="11378" spans="3:47">
      <c r="C11378" t="str">
        <f>IFERROR(VLOOKUP(B11378,tbl_items3[],2,FALSE),"")</f>
        <v/>
      </c>
      <c r="AU11378" t="s">
        <v>3909</v>
      </c>
    </row>
    <row r="11379" spans="3:47">
      <c r="C11379" t="str">
        <f>IFERROR(VLOOKUP(B11379,tbl_items3[],2,FALSE),"")</f>
        <v/>
      </c>
      <c r="AU11379" t="s">
        <v>3909</v>
      </c>
    </row>
    <row r="11380" spans="3:47">
      <c r="C11380" t="str">
        <f>IFERROR(VLOOKUP(B11380,tbl_items3[],2,FALSE),"")</f>
        <v/>
      </c>
      <c r="AU11380" t="s">
        <v>3909</v>
      </c>
    </row>
    <row r="11381" spans="3:47">
      <c r="C11381" t="str">
        <f>IFERROR(VLOOKUP(B11381,tbl_items3[],2,FALSE),"")</f>
        <v/>
      </c>
      <c r="AU11381" t="s">
        <v>3909</v>
      </c>
    </row>
    <row r="11382" spans="3:47">
      <c r="C11382" t="str">
        <f>IFERROR(VLOOKUP(B11382,tbl_items3[],2,FALSE),"")</f>
        <v/>
      </c>
      <c r="AU11382" t="s">
        <v>3909</v>
      </c>
    </row>
    <row r="11383" spans="3:47">
      <c r="C11383" t="str">
        <f>IFERROR(VLOOKUP(B11383,tbl_items3[],2,FALSE),"")</f>
        <v/>
      </c>
      <c r="AU11383" t="s">
        <v>3909</v>
      </c>
    </row>
    <row r="11384" spans="3:47">
      <c r="C11384" t="str">
        <f>IFERROR(VLOOKUP(B11384,tbl_items3[],2,FALSE),"")</f>
        <v/>
      </c>
      <c r="AU11384" t="s">
        <v>3909</v>
      </c>
    </row>
    <row r="11385" spans="3:47">
      <c r="C11385" t="str">
        <f>IFERROR(VLOOKUP(B11385,tbl_items3[],2,FALSE),"")</f>
        <v/>
      </c>
      <c r="AU11385" t="s">
        <v>3909</v>
      </c>
    </row>
    <row r="11386" spans="3:47">
      <c r="C11386" t="str">
        <f>IFERROR(VLOOKUP(B11386,tbl_items3[],2,FALSE),"")</f>
        <v/>
      </c>
      <c r="AU11386" t="s">
        <v>3909</v>
      </c>
    </row>
    <row r="11387" spans="3:47">
      <c r="C11387" t="str">
        <f>IFERROR(VLOOKUP(B11387,tbl_items3[],2,FALSE),"")</f>
        <v/>
      </c>
      <c r="AU11387" t="s">
        <v>3909</v>
      </c>
    </row>
    <row r="11388" spans="3:47">
      <c r="C11388" t="str">
        <f>IFERROR(VLOOKUP(B11388,tbl_items3[],2,FALSE),"")</f>
        <v/>
      </c>
      <c r="AU11388" t="s">
        <v>3909</v>
      </c>
    </row>
    <row r="11389" spans="3:47">
      <c r="C11389" t="str">
        <f>IFERROR(VLOOKUP(B11389,tbl_items3[],2,FALSE),"")</f>
        <v/>
      </c>
      <c r="AU11389" t="s">
        <v>3909</v>
      </c>
    </row>
    <row r="11390" spans="3:47">
      <c r="C11390" t="str">
        <f>IFERROR(VLOOKUP(B11390,tbl_items3[],2,FALSE),"")</f>
        <v/>
      </c>
      <c r="AU11390" t="s">
        <v>3909</v>
      </c>
    </row>
    <row r="11391" spans="3:47">
      <c r="C11391" t="str">
        <f>IFERROR(VLOOKUP(B11391,tbl_items3[],2,FALSE),"")</f>
        <v/>
      </c>
      <c r="AU11391" t="s">
        <v>3909</v>
      </c>
    </row>
    <row r="11392" spans="3:47">
      <c r="C11392" t="str">
        <f>IFERROR(VLOOKUP(B11392,tbl_items3[],2,FALSE),"")</f>
        <v/>
      </c>
      <c r="AU11392" t="s">
        <v>3909</v>
      </c>
    </row>
    <row r="11393" spans="3:47">
      <c r="C11393" t="str">
        <f>IFERROR(VLOOKUP(B11393,tbl_items3[],2,FALSE),"")</f>
        <v/>
      </c>
      <c r="AU11393" t="s">
        <v>3909</v>
      </c>
    </row>
    <row r="11394" spans="3:47">
      <c r="C11394" t="str">
        <f>IFERROR(VLOOKUP(B11394,tbl_items3[],2,FALSE),"")</f>
        <v/>
      </c>
      <c r="AU11394" t="s">
        <v>3909</v>
      </c>
    </row>
    <row r="11395" spans="3:47">
      <c r="C11395" t="str">
        <f>IFERROR(VLOOKUP(B11395,tbl_items3[],2,FALSE),"")</f>
        <v/>
      </c>
      <c r="AU11395" t="s">
        <v>3909</v>
      </c>
    </row>
    <row r="11396" spans="3:47">
      <c r="C11396" t="str">
        <f>IFERROR(VLOOKUP(B11396,tbl_items3[],2,FALSE),"")</f>
        <v/>
      </c>
      <c r="AU11396" t="s">
        <v>3909</v>
      </c>
    </row>
    <row r="11397" spans="3:47">
      <c r="C11397" t="str">
        <f>IFERROR(VLOOKUP(B11397,tbl_items3[],2,FALSE),"")</f>
        <v/>
      </c>
      <c r="AU11397" t="s">
        <v>3909</v>
      </c>
    </row>
    <row r="11398" spans="3:47">
      <c r="C11398" t="str">
        <f>IFERROR(VLOOKUP(B11398,tbl_items3[],2,FALSE),"")</f>
        <v/>
      </c>
      <c r="AU11398" t="s">
        <v>3909</v>
      </c>
    </row>
    <row r="11399" spans="3:47">
      <c r="C11399" t="str">
        <f>IFERROR(VLOOKUP(B11399,tbl_items3[],2,FALSE),"")</f>
        <v/>
      </c>
      <c r="AU11399" t="s">
        <v>3909</v>
      </c>
    </row>
    <row r="11400" spans="3:47">
      <c r="C11400" t="str">
        <f>IFERROR(VLOOKUP(B11400,tbl_items3[],2,FALSE),"")</f>
        <v/>
      </c>
      <c r="AU11400" t="s">
        <v>3909</v>
      </c>
    </row>
    <row r="11401" spans="3:47">
      <c r="C11401" t="str">
        <f>IFERROR(VLOOKUP(B11401,tbl_items3[],2,FALSE),"")</f>
        <v/>
      </c>
      <c r="AU11401" t="s">
        <v>3909</v>
      </c>
    </row>
    <row r="11402" spans="3:47">
      <c r="C11402" t="str">
        <f>IFERROR(VLOOKUP(B11402,tbl_items3[],2,FALSE),"")</f>
        <v/>
      </c>
      <c r="AU11402" t="s">
        <v>3909</v>
      </c>
    </row>
    <row r="11403" spans="3:47">
      <c r="C11403" t="str">
        <f>IFERROR(VLOOKUP(B11403,tbl_items3[],2,FALSE),"")</f>
        <v/>
      </c>
      <c r="AU11403" t="s">
        <v>3909</v>
      </c>
    </row>
    <row r="11404" spans="3:47">
      <c r="C11404" t="str">
        <f>IFERROR(VLOOKUP(B11404,tbl_items3[],2,FALSE),"")</f>
        <v/>
      </c>
      <c r="AU11404" t="s">
        <v>3909</v>
      </c>
    </row>
    <row r="11405" spans="3:47">
      <c r="C11405" t="str">
        <f>IFERROR(VLOOKUP(B11405,tbl_items3[],2,FALSE),"")</f>
        <v/>
      </c>
      <c r="AU11405" t="s">
        <v>3909</v>
      </c>
    </row>
    <row r="11406" spans="3:47">
      <c r="C11406" t="str">
        <f>IFERROR(VLOOKUP(B11406,tbl_items3[],2,FALSE),"")</f>
        <v/>
      </c>
      <c r="AU11406" t="s">
        <v>3909</v>
      </c>
    </row>
    <row r="11407" spans="3:47">
      <c r="C11407" t="str">
        <f>IFERROR(VLOOKUP(B11407,tbl_items3[],2,FALSE),"")</f>
        <v/>
      </c>
      <c r="AU11407" t="s">
        <v>3909</v>
      </c>
    </row>
    <row r="11408" spans="3:47">
      <c r="C11408" t="str">
        <f>IFERROR(VLOOKUP(B11408,tbl_items3[],2,FALSE),"")</f>
        <v/>
      </c>
      <c r="AU11408" t="s">
        <v>3909</v>
      </c>
    </row>
    <row r="11409" spans="3:47">
      <c r="C11409" t="str">
        <f>IFERROR(VLOOKUP(B11409,tbl_items3[],2,FALSE),"")</f>
        <v/>
      </c>
      <c r="AU11409" t="s">
        <v>3909</v>
      </c>
    </row>
    <row r="11410" spans="3:47">
      <c r="C11410" t="str">
        <f>IFERROR(VLOOKUP(B11410,tbl_items3[],2,FALSE),"")</f>
        <v/>
      </c>
      <c r="AU11410" t="s">
        <v>3909</v>
      </c>
    </row>
    <row r="11411" spans="3:47">
      <c r="C11411" t="str">
        <f>IFERROR(VLOOKUP(B11411,tbl_items3[],2,FALSE),"")</f>
        <v/>
      </c>
      <c r="AU11411" t="s">
        <v>3909</v>
      </c>
    </row>
    <row r="11412" spans="3:47">
      <c r="C11412" t="str">
        <f>IFERROR(VLOOKUP(B11412,tbl_items3[],2,FALSE),"")</f>
        <v/>
      </c>
      <c r="AU11412" t="s">
        <v>3909</v>
      </c>
    </row>
    <row r="11413" spans="3:47">
      <c r="C11413" t="str">
        <f>IFERROR(VLOOKUP(B11413,tbl_items3[],2,FALSE),"")</f>
        <v/>
      </c>
      <c r="AU11413" t="s">
        <v>3909</v>
      </c>
    </row>
    <row r="11414" spans="3:47">
      <c r="C11414" t="str">
        <f>IFERROR(VLOOKUP(B11414,tbl_items3[],2,FALSE),"")</f>
        <v/>
      </c>
      <c r="AU11414" t="s">
        <v>3909</v>
      </c>
    </row>
    <row r="11415" spans="3:47">
      <c r="C11415" t="str">
        <f>IFERROR(VLOOKUP(B11415,tbl_items3[],2,FALSE),"")</f>
        <v/>
      </c>
      <c r="AU11415" t="s">
        <v>3909</v>
      </c>
    </row>
    <row r="11416" spans="3:47">
      <c r="C11416" t="str">
        <f>IFERROR(VLOOKUP(B11416,tbl_items3[],2,FALSE),"")</f>
        <v/>
      </c>
      <c r="AU11416" t="s">
        <v>3909</v>
      </c>
    </row>
    <row r="11417" spans="3:47">
      <c r="C11417" t="str">
        <f>IFERROR(VLOOKUP(B11417,tbl_items3[],2,FALSE),"")</f>
        <v/>
      </c>
      <c r="AU11417" t="s">
        <v>3909</v>
      </c>
    </row>
    <row r="11418" spans="3:47">
      <c r="C11418" t="str">
        <f>IFERROR(VLOOKUP(B11418,tbl_items3[],2,FALSE),"")</f>
        <v/>
      </c>
      <c r="AU11418" t="s">
        <v>3909</v>
      </c>
    </row>
    <row r="11419" spans="3:47">
      <c r="C11419" t="str">
        <f>IFERROR(VLOOKUP(B11419,tbl_items3[],2,FALSE),"")</f>
        <v/>
      </c>
      <c r="AU11419" t="s">
        <v>3909</v>
      </c>
    </row>
    <row r="11420" spans="3:47">
      <c r="C11420" t="str">
        <f>IFERROR(VLOOKUP(B11420,tbl_items3[],2,FALSE),"")</f>
        <v/>
      </c>
      <c r="AU11420" t="s">
        <v>3909</v>
      </c>
    </row>
    <row r="11421" spans="3:47">
      <c r="C11421" t="str">
        <f>IFERROR(VLOOKUP(B11421,tbl_items3[],2,FALSE),"")</f>
        <v/>
      </c>
      <c r="AU11421" t="s">
        <v>3909</v>
      </c>
    </row>
    <row r="11422" spans="3:47">
      <c r="C11422" t="str">
        <f>IFERROR(VLOOKUP(B11422,tbl_items3[],2,FALSE),"")</f>
        <v/>
      </c>
      <c r="AU11422" t="s">
        <v>3909</v>
      </c>
    </row>
    <row r="11423" spans="3:47">
      <c r="C11423" t="str">
        <f>IFERROR(VLOOKUP(B11423,tbl_items3[],2,FALSE),"")</f>
        <v/>
      </c>
      <c r="AU11423" t="s">
        <v>3909</v>
      </c>
    </row>
    <row r="11424" spans="3:47">
      <c r="C11424" t="str">
        <f>IFERROR(VLOOKUP(B11424,tbl_items3[],2,FALSE),"")</f>
        <v/>
      </c>
      <c r="AU11424" t="s">
        <v>3909</v>
      </c>
    </row>
    <row r="11425" spans="3:47">
      <c r="C11425" t="str">
        <f>IFERROR(VLOOKUP(B11425,tbl_items3[],2,FALSE),"")</f>
        <v/>
      </c>
      <c r="AU11425" t="s">
        <v>3909</v>
      </c>
    </row>
    <row r="11426" spans="3:47">
      <c r="C11426" t="str">
        <f>IFERROR(VLOOKUP(B11426,tbl_items3[],2,FALSE),"")</f>
        <v/>
      </c>
      <c r="AU11426" t="s">
        <v>3909</v>
      </c>
    </row>
    <row r="11427" spans="3:47">
      <c r="C11427" t="str">
        <f>IFERROR(VLOOKUP(B11427,tbl_items3[],2,FALSE),"")</f>
        <v/>
      </c>
      <c r="AU11427" t="s">
        <v>3909</v>
      </c>
    </row>
    <row r="11428" spans="3:47">
      <c r="C11428" t="str">
        <f>IFERROR(VLOOKUP(B11428,tbl_items3[],2,FALSE),"")</f>
        <v/>
      </c>
      <c r="AU11428" t="s">
        <v>3909</v>
      </c>
    </row>
    <row r="11429" spans="3:47">
      <c r="C11429" t="str">
        <f>IFERROR(VLOOKUP(B11429,tbl_items3[],2,FALSE),"")</f>
        <v/>
      </c>
      <c r="AU11429" t="s">
        <v>3909</v>
      </c>
    </row>
    <row r="11430" spans="3:47">
      <c r="C11430" t="str">
        <f>IFERROR(VLOOKUP(B11430,tbl_items3[],2,FALSE),"")</f>
        <v/>
      </c>
      <c r="AU11430" t="s">
        <v>3909</v>
      </c>
    </row>
    <row r="11431" spans="3:47">
      <c r="C11431" t="str">
        <f>IFERROR(VLOOKUP(B11431,tbl_items3[],2,FALSE),"")</f>
        <v/>
      </c>
      <c r="AU11431" t="s">
        <v>3909</v>
      </c>
    </row>
    <row r="11432" spans="3:47">
      <c r="C11432" t="str">
        <f>IFERROR(VLOOKUP(B11432,tbl_items3[],2,FALSE),"")</f>
        <v/>
      </c>
      <c r="AU11432" t="s">
        <v>3909</v>
      </c>
    </row>
    <row r="11433" spans="3:47">
      <c r="C11433" t="str">
        <f>IFERROR(VLOOKUP(B11433,tbl_items3[],2,FALSE),"")</f>
        <v/>
      </c>
      <c r="AU11433" t="s">
        <v>3909</v>
      </c>
    </row>
    <row r="11434" spans="3:47">
      <c r="C11434" t="str">
        <f>IFERROR(VLOOKUP(B11434,tbl_items3[],2,FALSE),"")</f>
        <v/>
      </c>
      <c r="AU11434" t="s">
        <v>3909</v>
      </c>
    </row>
    <row r="11435" spans="3:47">
      <c r="C11435" t="str">
        <f>IFERROR(VLOOKUP(B11435,tbl_items3[],2,FALSE),"")</f>
        <v/>
      </c>
      <c r="AU11435" t="s">
        <v>3909</v>
      </c>
    </row>
    <row r="11436" spans="3:47">
      <c r="C11436" t="str">
        <f>IFERROR(VLOOKUP(B11436,tbl_items3[],2,FALSE),"")</f>
        <v/>
      </c>
      <c r="AU11436" t="s">
        <v>3909</v>
      </c>
    </row>
    <row r="11437" spans="3:47">
      <c r="C11437" t="str">
        <f>IFERROR(VLOOKUP(B11437,tbl_items3[],2,FALSE),"")</f>
        <v/>
      </c>
      <c r="AU11437" t="s">
        <v>3909</v>
      </c>
    </row>
    <row r="11438" spans="3:47">
      <c r="C11438" t="str">
        <f>IFERROR(VLOOKUP(B11438,tbl_items3[],2,FALSE),"")</f>
        <v/>
      </c>
      <c r="AU11438" t="s">
        <v>3909</v>
      </c>
    </row>
    <row r="11439" spans="3:47">
      <c r="C11439" t="str">
        <f>IFERROR(VLOOKUP(B11439,tbl_items3[],2,FALSE),"")</f>
        <v/>
      </c>
      <c r="AU11439" t="s">
        <v>3909</v>
      </c>
    </row>
    <row r="11440" spans="3:47">
      <c r="C11440" t="str">
        <f>IFERROR(VLOOKUP(B11440,tbl_items3[],2,FALSE),"")</f>
        <v/>
      </c>
      <c r="AU11440" t="s">
        <v>3909</v>
      </c>
    </row>
    <row r="11441" spans="3:47">
      <c r="C11441" t="str">
        <f>IFERROR(VLOOKUP(B11441,tbl_items3[],2,FALSE),"")</f>
        <v/>
      </c>
      <c r="AU11441" t="s">
        <v>3909</v>
      </c>
    </row>
    <row r="11442" spans="3:47">
      <c r="C11442" t="str">
        <f>IFERROR(VLOOKUP(B11442,tbl_items3[],2,FALSE),"")</f>
        <v/>
      </c>
      <c r="AU11442" t="s">
        <v>3909</v>
      </c>
    </row>
    <row r="11443" spans="3:47">
      <c r="C11443" t="str">
        <f>IFERROR(VLOOKUP(B11443,tbl_items3[],2,FALSE),"")</f>
        <v/>
      </c>
      <c r="AU11443" t="s">
        <v>3909</v>
      </c>
    </row>
    <row r="11444" spans="3:47">
      <c r="C11444" t="str">
        <f>IFERROR(VLOOKUP(B11444,tbl_items3[],2,FALSE),"")</f>
        <v/>
      </c>
      <c r="AU11444" t="s">
        <v>3909</v>
      </c>
    </row>
    <row r="11445" spans="3:47">
      <c r="C11445" t="str">
        <f>IFERROR(VLOOKUP(B11445,tbl_items3[],2,FALSE),"")</f>
        <v/>
      </c>
      <c r="AU11445" t="s">
        <v>3909</v>
      </c>
    </row>
    <row r="11446" spans="3:47">
      <c r="C11446" t="str">
        <f>IFERROR(VLOOKUP(B11446,tbl_items3[],2,FALSE),"")</f>
        <v/>
      </c>
      <c r="AU11446" t="s">
        <v>3909</v>
      </c>
    </row>
    <row r="11447" spans="3:47">
      <c r="C11447" t="str">
        <f>IFERROR(VLOOKUP(B11447,tbl_items3[],2,FALSE),"")</f>
        <v/>
      </c>
      <c r="AU11447" t="s">
        <v>3909</v>
      </c>
    </row>
    <row r="11448" spans="3:47">
      <c r="C11448" t="str">
        <f>IFERROR(VLOOKUP(B11448,tbl_items3[],2,FALSE),"")</f>
        <v/>
      </c>
      <c r="AU11448" t="s">
        <v>3909</v>
      </c>
    </row>
    <row r="11449" spans="3:47">
      <c r="C11449" t="str">
        <f>IFERROR(VLOOKUP(B11449,tbl_items3[],2,FALSE),"")</f>
        <v/>
      </c>
      <c r="AU11449" t="s">
        <v>3909</v>
      </c>
    </row>
    <row r="11450" spans="3:47">
      <c r="C11450" t="str">
        <f>IFERROR(VLOOKUP(B11450,tbl_items3[],2,FALSE),"")</f>
        <v/>
      </c>
      <c r="AU11450" t="s">
        <v>3909</v>
      </c>
    </row>
    <row r="11451" spans="3:47">
      <c r="C11451" t="str">
        <f>IFERROR(VLOOKUP(B11451,tbl_items3[],2,FALSE),"")</f>
        <v/>
      </c>
      <c r="AU11451" t="s">
        <v>3909</v>
      </c>
    </row>
    <row r="11452" spans="3:47">
      <c r="C11452" t="str">
        <f>IFERROR(VLOOKUP(B11452,tbl_items3[],2,FALSE),"")</f>
        <v/>
      </c>
      <c r="AU11452" t="s">
        <v>3909</v>
      </c>
    </row>
    <row r="11453" spans="3:47">
      <c r="C11453" t="str">
        <f>IFERROR(VLOOKUP(B11453,tbl_items3[],2,FALSE),"")</f>
        <v/>
      </c>
      <c r="AU11453" t="s">
        <v>3909</v>
      </c>
    </row>
    <row r="11454" spans="3:47">
      <c r="C11454" t="str">
        <f>IFERROR(VLOOKUP(B11454,tbl_items3[],2,FALSE),"")</f>
        <v/>
      </c>
      <c r="AU11454" t="s">
        <v>3909</v>
      </c>
    </row>
    <row r="11455" spans="3:47">
      <c r="C11455" t="str">
        <f>IFERROR(VLOOKUP(B11455,tbl_items3[],2,FALSE),"")</f>
        <v/>
      </c>
      <c r="AU11455" t="s">
        <v>3909</v>
      </c>
    </row>
    <row r="11456" spans="3:47">
      <c r="C11456" t="str">
        <f>IFERROR(VLOOKUP(B11456,tbl_items3[],2,FALSE),"")</f>
        <v/>
      </c>
      <c r="AU11456" t="s">
        <v>3909</v>
      </c>
    </row>
    <row r="11457" spans="3:47">
      <c r="C11457" t="str">
        <f>IFERROR(VLOOKUP(B11457,tbl_items3[],2,FALSE),"")</f>
        <v/>
      </c>
      <c r="AU11457" t="s">
        <v>3909</v>
      </c>
    </row>
    <row r="11458" spans="3:47">
      <c r="C11458" t="str">
        <f>IFERROR(VLOOKUP(B11458,tbl_items3[],2,FALSE),"")</f>
        <v/>
      </c>
      <c r="AU11458" t="s">
        <v>3909</v>
      </c>
    </row>
    <row r="11459" spans="3:47">
      <c r="C11459" t="str">
        <f>IFERROR(VLOOKUP(B11459,tbl_items3[],2,FALSE),"")</f>
        <v/>
      </c>
      <c r="AU11459" t="s">
        <v>3909</v>
      </c>
    </row>
    <row r="11460" spans="3:47">
      <c r="C11460" t="str">
        <f>IFERROR(VLOOKUP(B11460,tbl_items3[],2,FALSE),"")</f>
        <v/>
      </c>
      <c r="AU11460" t="s">
        <v>3909</v>
      </c>
    </row>
    <row r="11461" spans="3:47">
      <c r="C11461" t="str">
        <f>IFERROR(VLOOKUP(B11461,tbl_items3[],2,FALSE),"")</f>
        <v/>
      </c>
      <c r="AU11461" t="s">
        <v>3909</v>
      </c>
    </row>
    <row r="11462" spans="3:47">
      <c r="C11462" t="str">
        <f>IFERROR(VLOOKUP(B11462,tbl_items3[],2,FALSE),"")</f>
        <v/>
      </c>
      <c r="AU11462" t="s">
        <v>3909</v>
      </c>
    </row>
    <row r="11463" spans="3:47">
      <c r="C11463" t="str">
        <f>IFERROR(VLOOKUP(B11463,tbl_items3[],2,FALSE),"")</f>
        <v/>
      </c>
      <c r="AU11463" t="s">
        <v>3909</v>
      </c>
    </row>
    <row r="11464" spans="3:47">
      <c r="C11464" t="str">
        <f>IFERROR(VLOOKUP(B11464,tbl_items3[],2,FALSE),"")</f>
        <v/>
      </c>
      <c r="AU11464" t="s">
        <v>3909</v>
      </c>
    </row>
    <row r="11465" spans="3:47">
      <c r="C11465" t="str">
        <f>IFERROR(VLOOKUP(B11465,tbl_items3[],2,FALSE),"")</f>
        <v/>
      </c>
      <c r="AU11465" t="s">
        <v>3909</v>
      </c>
    </row>
    <row r="11466" spans="3:47">
      <c r="C11466" t="str">
        <f>IFERROR(VLOOKUP(B11466,tbl_items3[],2,FALSE),"")</f>
        <v/>
      </c>
      <c r="AU11466" t="s">
        <v>3909</v>
      </c>
    </row>
    <row r="11467" spans="3:47">
      <c r="C11467" t="str">
        <f>IFERROR(VLOOKUP(B11467,tbl_items3[],2,FALSE),"")</f>
        <v/>
      </c>
      <c r="AU11467" t="s">
        <v>3909</v>
      </c>
    </row>
    <row r="11468" spans="3:47">
      <c r="C11468" t="str">
        <f>IFERROR(VLOOKUP(B11468,tbl_items3[],2,FALSE),"")</f>
        <v/>
      </c>
      <c r="AU11468" t="s">
        <v>3909</v>
      </c>
    </row>
    <row r="11469" spans="3:47">
      <c r="C11469" t="str">
        <f>IFERROR(VLOOKUP(B11469,tbl_items3[],2,FALSE),"")</f>
        <v/>
      </c>
      <c r="AU11469" t="s">
        <v>3909</v>
      </c>
    </row>
    <row r="11470" spans="3:47">
      <c r="C11470" t="str">
        <f>IFERROR(VLOOKUP(B11470,tbl_items3[],2,FALSE),"")</f>
        <v/>
      </c>
      <c r="AU11470" t="s">
        <v>3909</v>
      </c>
    </row>
    <row r="11471" spans="3:47">
      <c r="C11471" t="str">
        <f>IFERROR(VLOOKUP(B11471,tbl_items3[],2,FALSE),"")</f>
        <v/>
      </c>
      <c r="AU11471" t="s">
        <v>3909</v>
      </c>
    </row>
    <row r="11472" spans="3:47">
      <c r="C11472" t="str">
        <f>IFERROR(VLOOKUP(B11472,tbl_items3[],2,FALSE),"")</f>
        <v/>
      </c>
      <c r="AU11472" t="s">
        <v>3909</v>
      </c>
    </row>
    <row r="11473" spans="3:47">
      <c r="C11473" t="str">
        <f>IFERROR(VLOOKUP(B11473,tbl_items3[],2,FALSE),"")</f>
        <v/>
      </c>
      <c r="AU11473" t="s">
        <v>3909</v>
      </c>
    </row>
    <row r="11474" spans="3:47">
      <c r="C11474" t="str">
        <f>IFERROR(VLOOKUP(B11474,tbl_items3[],2,FALSE),"")</f>
        <v/>
      </c>
      <c r="AU11474" t="s">
        <v>3909</v>
      </c>
    </row>
    <row r="11475" spans="3:47">
      <c r="C11475" t="str">
        <f>IFERROR(VLOOKUP(B11475,tbl_items3[],2,FALSE),"")</f>
        <v/>
      </c>
      <c r="AU11475" t="s">
        <v>3909</v>
      </c>
    </row>
    <row r="11476" spans="3:47">
      <c r="C11476" t="str">
        <f>IFERROR(VLOOKUP(B11476,tbl_items3[],2,FALSE),"")</f>
        <v/>
      </c>
      <c r="AU11476" t="s">
        <v>3909</v>
      </c>
    </row>
    <row r="11477" spans="3:47">
      <c r="C11477" t="str">
        <f>IFERROR(VLOOKUP(B11477,tbl_items3[],2,FALSE),"")</f>
        <v/>
      </c>
      <c r="AU11477" t="s">
        <v>3909</v>
      </c>
    </row>
    <row r="11478" spans="3:47">
      <c r="C11478" t="str">
        <f>IFERROR(VLOOKUP(B11478,tbl_items3[],2,FALSE),"")</f>
        <v/>
      </c>
      <c r="AU11478" t="s">
        <v>3909</v>
      </c>
    </row>
    <row r="11479" spans="3:47">
      <c r="C11479" t="str">
        <f>IFERROR(VLOOKUP(B11479,tbl_items3[],2,FALSE),"")</f>
        <v/>
      </c>
      <c r="AU11479" t="s">
        <v>3909</v>
      </c>
    </row>
    <row r="11480" spans="3:47">
      <c r="C11480" t="str">
        <f>IFERROR(VLOOKUP(B11480,tbl_items3[],2,FALSE),"")</f>
        <v/>
      </c>
      <c r="AU11480" t="s">
        <v>3909</v>
      </c>
    </row>
    <row r="11481" spans="3:47">
      <c r="C11481" t="str">
        <f>IFERROR(VLOOKUP(B11481,tbl_items3[],2,FALSE),"")</f>
        <v/>
      </c>
      <c r="AU11481" t="s">
        <v>3909</v>
      </c>
    </row>
    <row r="11482" spans="3:47">
      <c r="C11482" t="str">
        <f>IFERROR(VLOOKUP(B11482,tbl_items3[],2,FALSE),"")</f>
        <v/>
      </c>
      <c r="AU11482" t="s">
        <v>3909</v>
      </c>
    </row>
    <row r="11483" spans="3:47">
      <c r="C11483" t="str">
        <f>IFERROR(VLOOKUP(B11483,tbl_items3[],2,FALSE),"")</f>
        <v/>
      </c>
      <c r="AU11483" t="s">
        <v>3909</v>
      </c>
    </row>
    <row r="11484" spans="3:47">
      <c r="C11484" t="str">
        <f>IFERROR(VLOOKUP(B11484,tbl_items3[],2,FALSE),"")</f>
        <v/>
      </c>
      <c r="AU11484" t="s">
        <v>3909</v>
      </c>
    </row>
    <row r="11485" spans="3:47">
      <c r="C11485" t="str">
        <f>IFERROR(VLOOKUP(B11485,tbl_items3[],2,FALSE),"")</f>
        <v/>
      </c>
      <c r="AU11485" t="s">
        <v>3909</v>
      </c>
    </row>
    <row r="11486" spans="3:47">
      <c r="C11486" t="str">
        <f>IFERROR(VLOOKUP(B11486,tbl_items3[],2,FALSE),"")</f>
        <v/>
      </c>
      <c r="AU11486" t="s">
        <v>3909</v>
      </c>
    </row>
    <row r="11487" spans="3:47">
      <c r="C11487" t="str">
        <f>IFERROR(VLOOKUP(B11487,tbl_items3[],2,FALSE),"")</f>
        <v/>
      </c>
      <c r="AU11487" t="s">
        <v>3909</v>
      </c>
    </row>
    <row r="11488" spans="3:47">
      <c r="C11488" t="str">
        <f>IFERROR(VLOOKUP(B11488,tbl_items3[],2,FALSE),"")</f>
        <v/>
      </c>
      <c r="AU11488" t="s">
        <v>3909</v>
      </c>
    </row>
    <row r="11489" spans="3:47">
      <c r="C11489" t="str">
        <f>IFERROR(VLOOKUP(B11489,tbl_items3[],2,FALSE),"")</f>
        <v/>
      </c>
      <c r="AU11489" t="s">
        <v>3909</v>
      </c>
    </row>
    <row r="11490" spans="3:47">
      <c r="C11490" t="str">
        <f>IFERROR(VLOOKUP(B11490,tbl_items3[],2,FALSE),"")</f>
        <v/>
      </c>
      <c r="AU11490" t="s">
        <v>3909</v>
      </c>
    </row>
    <row r="11491" spans="3:47">
      <c r="C11491" t="str">
        <f>IFERROR(VLOOKUP(B11491,tbl_items3[],2,FALSE),"")</f>
        <v/>
      </c>
      <c r="AU11491" t="s">
        <v>3909</v>
      </c>
    </row>
    <row r="11492" spans="3:47">
      <c r="C11492" t="str">
        <f>IFERROR(VLOOKUP(B11492,tbl_items3[],2,FALSE),"")</f>
        <v/>
      </c>
      <c r="AU11492" t="s">
        <v>3909</v>
      </c>
    </row>
    <row r="11493" spans="3:47">
      <c r="C11493" t="str">
        <f>IFERROR(VLOOKUP(B11493,tbl_items3[],2,FALSE),"")</f>
        <v/>
      </c>
      <c r="AU11493" t="s">
        <v>3909</v>
      </c>
    </row>
    <row r="11494" spans="3:47">
      <c r="C11494" t="str">
        <f>IFERROR(VLOOKUP(B11494,tbl_items3[],2,FALSE),"")</f>
        <v/>
      </c>
      <c r="AU11494" t="s">
        <v>3909</v>
      </c>
    </row>
    <row r="11495" spans="3:47">
      <c r="C11495" t="str">
        <f>IFERROR(VLOOKUP(B11495,tbl_items3[],2,FALSE),"")</f>
        <v/>
      </c>
      <c r="AU11495" t="s">
        <v>3909</v>
      </c>
    </row>
    <row r="11496" spans="3:47">
      <c r="C11496" t="str">
        <f>IFERROR(VLOOKUP(B11496,tbl_items3[],2,FALSE),"")</f>
        <v/>
      </c>
      <c r="AU11496" t="s">
        <v>3909</v>
      </c>
    </row>
    <row r="11497" spans="3:47">
      <c r="C11497" t="str">
        <f>IFERROR(VLOOKUP(B11497,tbl_items3[],2,FALSE),"")</f>
        <v/>
      </c>
      <c r="AU11497" t="s">
        <v>3909</v>
      </c>
    </row>
    <row r="11498" spans="3:47">
      <c r="C11498" t="str">
        <f>IFERROR(VLOOKUP(B11498,tbl_items3[],2,FALSE),"")</f>
        <v/>
      </c>
      <c r="AU11498" t="s">
        <v>3909</v>
      </c>
    </row>
    <row r="11499" spans="3:47">
      <c r="C11499" t="str">
        <f>IFERROR(VLOOKUP(B11499,tbl_items3[],2,FALSE),"")</f>
        <v/>
      </c>
      <c r="AU11499" t="s">
        <v>3909</v>
      </c>
    </row>
    <row r="11500" spans="3:47">
      <c r="C11500" t="str">
        <f>IFERROR(VLOOKUP(B11500,tbl_items3[],2,FALSE),"")</f>
        <v/>
      </c>
      <c r="AU11500" t="s">
        <v>3909</v>
      </c>
    </row>
    <row r="11501" spans="3:47">
      <c r="C11501" t="str">
        <f>IFERROR(VLOOKUP(B11501,tbl_items3[],2,FALSE),"")</f>
        <v/>
      </c>
      <c r="AU11501" t="s">
        <v>3909</v>
      </c>
    </row>
    <row r="11502" spans="3:47">
      <c r="C11502" t="str">
        <f>IFERROR(VLOOKUP(B11502,tbl_items3[],2,FALSE),"")</f>
        <v/>
      </c>
      <c r="AU11502" t="s">
        <v>3909</v>
      </c>
    </row>
    <row r="11503" spans="3:47">
      <c r="C11503" t="str">
        <f>IFERROR(VLOOKUP(B11503,tbl_items3[],2,FALSE),"")</f>
        <v/>
      </c>
      <c r="AU11503" t="s">
        <v>3909</v>
      </c>
    </row>
    <row r="11504" spans="3:47">
      <c r="C11504" t="str">
        <f>IFERROR(VLOOKUP(B11504,tbl_items3[],2,FALSE),"")</f>
        <v/>
      </c>
      <c r="AU11504" t="s">
        <v>3909</v>
      </c>
    </row>
    <row r="11505" spans="3:47">
      <c r="C11505" t="str">
        <f>IFERROR(VLOOKUP(B11505,tbl_items3[],2,FALSE),"")</f>
        <v/>
      </c>
      <c r="AU11505" t="s">
        <v>3909</v>
      </c>
    </row>
    <row r="11506" spans="3:47">
      <c r="C11506" t="str">
        <f>IFERROR(VLOOKUP(B11506,tbl_items3[],2,FALSE),"")</f>
        <v/>
      </c>
      <c r="AU11506" t="s">
        <v>3909</v>
      </c>
    </row>
    <row r="11507" spans="3:47">
      <c r="C11507" t="str">
        <f>IFERROR(VLOOKUP(B11507,tbl_items3[],2,FALSE),"")</f>
        <v/>
      </c>
      <c r="AU11507" t="s">
        <v>3909</v>
      </c>
    </row>
    <row r="11508" spans="3:47">
      <c r="C11508" t="str">
        <f>IFERROR(VLOOKUP(B11508,tbl_items3[],2,FALSE),"")</f>
        <v/>
      </c>
      <c r="AU11508" t="s">
        <v>3909</v>
      </c>
    </row>
    <row r="11509" spans="3:47">
      <c r="C11509" t="str">
        <f>IFERROR(VLOOKUP(B11509,tbl_items3[],2,FALSE),"")</f>
        <v/>
      </c>
      <c r="AU11509" t="s">
        <v>3909</v>
      </c>
    </row>
    <row r="11510" spans="3:47">
      <c r="C11510" t="str">
        <f>IFERROR(VLOOKUP(B11510,tbl_items3[],2,FALSE),"")</f>
        <v/>
      </c>
      <c r="AU11510" t="s">
        <v>3909</v>
      </c>
    </row>
    <row r="11511" spans="3:47">
      <c r="C11511" t="str">
        <f>IFERROR(VLOOKUP(B11511,tbl_items3[],2,FALSE),"")</f>
        <v/>
      </c>
      <c r="AU11511" t="s">
        <v>3909</v>
      </c>
    </row>
    <row r="11512" spans="3:47">
      <c r="C11512" t="str">
        <f>IFERROR(VLOOKUP(B11512,tbl_items3[],2,FALSE),"")</f>
        <v/>
      </c>
      <c r="AU11512" t="s">
        <v>3909</v>
      </c>
    </row>
    <row r="11513" spans="3:47">
      <c r="C11513" t="str">
        <f>IFERROR(VLOOKUP(B11513,tbl_items3[],2,FALSE),"")</f>
        <v/>
      </c>
      <c r="AU11513" t="s">
        <v>3909</v>
      </c>
    </row>
    <row r="11514" spans="3:47">
      <c r="C11514" t="str">
        <f>IFERROR(VLOOKUP(B11514,tbl_items3[],2,FALSE),"")</f>
        <v/>
      </c>
      <c r="AU11514" t="s">
        <v>3909</v>
      </c>
    </row>
    <row r="11515" spans="3:47">
      <c r="C11515" t="str">
        <f>IFERROR(VLOOKUP(B11515,tbl_items3[],2,FALSE),"")</f>
        <v/>
      </c>
      <c r="AU11515" t="s">
        <v>3909</v>
      </c>
    </row>
    <row r="11516" spans="3:47">
      <c r="C11516" t="str">
        <f>IFERROR(VLOOKUP(B11516,tbl_items3[],2,FALSE),"")</f>
        <v/>
      </c>
      <c r="AU11516" t="s">
        <v>3909</v>
      </c>
    </row>
    <row r="11517" spans="3:47">
      <c r="C11517" t="str">
        <f>IFERROR(VLOOKUP(B11517,tbl_items3[],2,FALSE),"")</f>
        <v/>
      </c>
      <c r="AU11517" t="s">
        <v>3909</v>
      </c>
    </row>
    <row r="11518" spans="3:47">
      <c r="C11518" t="str">
        <f>IFERROR(VLOOKUP(B11518,tbl_items3[],2,FALSE),"")</f>
        <v/>
      </c>
      <c r="AU11518" t="s">
        <v>3909</v>
      </c>
    </row>
    <row r="11519" spans="3:47">
      <c r="C11519" t="str">
        <f>IFERROR(VLOOKUP(B11519,tbl_items3[],2,FALSE),"")</f>
        <v/>
      </c>
      <c r="AU11519" t="s">
        <v>3909</v>
      </c>
    </row>
    <row r="11520" spans="3:47">
      <c r="C11520" t="str">
        <f>IFERROR(VLOOKUP(B11520,tbl_items3[],2,FALSE),"")</f>
        <v/>
      </c>
      <c r="AU11520" t="s">
        <v>3909</v>
      </c>
    </row>
    <row r="11521" spans="3:47">
      <c r="C11521" t="str">
        <f>IFERROR(VLOOKUP(B11521,tbl_items3[],2,FALSE),"")</f>
        <v/>
      </c>
      <c r="AU11521" t="s">
        <v>3909</v>
      </c>
    </row>
    <row r="11522" spans="3:47">
      <c r="C11522" t="str">
        <f>IFERROR(VLOOKUP(B11522,tbl_items3[],2,FALSE),"")</f>
        <v/>
      </c>
      <c r="AU11522" t="s">
        <v>3909</v>
      </c>
    </row>
    <row r="11523" spans="3:47">
      <c r="C11523" t="str">
        <f>IFERROR(VLOOKUP(B11523,tbl_items3[],2,FALSE),"")</f>
        <v/>
      </c>
      <c r="AU11523" t="s">
        <v>3909</v>
      </c>
    </row>
    <row r="11524" spans="3:47">
      <c r="C11524" t="str">
        <f>IFERROR(VLOOKUP(B11524,tbl_items3[],2,FALSE),"")</f>
        <v/>
      </c>
      <c r="AU11524" t="s">
        <v>3909</v>
      </c>
    </row>
    <row r="11525" spans="3:47">
      <c r="C11525" t="str">
        <f>IFERROR(VLOOKUP(B11525,tbl_items3[],2,FALSE),"")</f>
        <v/>
      </c>
      <c r="AU11525" t="s">
        <v>3909</v>
      </c>
    </row>
    <row r="11526" spans="3:47">
      <c r="C11526" t="str">
        <f>IFERROR(VLOOKUP(B11526,tbl_items3[],2,FALSE),"")</f>
        <v/>
      </c>
      <c r="AU11526" t="s">
        <v>3909</v>
      </c>
    </row>
    <row r="11527" spans="3:47">
      <c r="C11527" t="str">
        <f>IFERROR(VLOOKUP(B11527,tbl_items3[],2,FALSE),"")</f>
        <v/>
      </c>
      <c r="AU11527" t="s">
        <v>3909</v>
      </c>
    </row>
    <row r="11528" spans="3:47">
      <c r="C11528" t="str">
        <f>IFERROR(VLOOKUP(B11528,tbl_items3[],2,FALSE),"")</f>
        <v/>
      </c>
      <c r="AU11528" t="s">
        <v>3909</v>
      </c>
    </row>
    <row r="11529" spans="3:47">
      <c r="C11529" t="str">
        <f>IFERROR(VLOOKUP(B11529,tbl_items3[],2,FALSE),"")</f>
        <v/>
      </c>
      <c r="AU11529" t="s">
        <v>3909</v>
      </c>
    </row>
    <row r="11530" spans="3:47">
      <c r="C11530" t="str">
        <f>IFERROR(VLOOKUP(B11530,tbl_items3[],2,FALSE),"")</f>
        <v/>
      </c>
      <c r="AU11530" t="s">
        <v>3909</v>
      </c>
    </row>
    <row r="11531" spans="3:47">
      <c r="C11531" t="str">
        <f>IFERROR(VLOOKUP(B11531,tbl_items3[],2,FALSE),"")</f>
        <v/>
      </c>
      <c r="AU11531" t="s">
        <v>3909</v>
      </c>
    </row>
    <row r="11532" spans="3:47">
      <c r="C11532" t="str">
        <f>IFERROR(VLOOKUP(B11532,tbl_items3[],2,FALSE),"")</f>
        <v/>
      </c>
      <c r="AU11532" t="s">
        <v>3909</v>
      </c>
    </row>
    <row r="11533" spans="3:47">
      <c r="C11533" t="str">
        <f>IFERROR(VLOOKUP(B11533,tbl_items3[],2,FALSE),"")</f>
        <v/>
      </c>
      <c r="AU11533" t="s">
        <v>3909</v>
      </c>
    </row>
    <row r="11534" spans="3:47">
      <c r="C11534" t="str">
        <f>IFERROR(VLOOKUP(B11534,tbl_items3[],2,FALSE),"")</f>
        <v/>
      </c>
      <c r="AU11534" t="s">
        <v>3909</v>
      </c>
    </row>
    <row r="11535" spans="3:47">
      <c r="C11535" t="str">
        <f>IFERROR(VLOOKUP(B11535,tbl_items3[],2,FALSE),"")</f>
        <v/>
      </c>
      <c r="AU11535" t="s">
        <v>3909</v>
      </c>
    </row>
    <row r="11536" spans="3:47">
      <c r="C11536" t="str">
        <f>IFERROR(VLOOKUP(B11536,tbl_items3[],2,FALSE),"")</f>
        <v/>
      </c>
      <c r="AU11536" t="s">
        <v>3909</v>
      </c>
    </row>
    <row r="11537" spans="3:47">
      <c r="C11537" t="str">
        <f>IFERROR(VLOOKUP(B11537,tbl_items3[],2,FALSE),"")</f>
        <v/>
      </c>
      <c r="AU11537" t="s">
        <v>3909</v>
      </c>
    </row>
    <row r="11538" spans="3:47">
      <c r="C11538" t="str">
        <f>IFERROR(VLOOKUP(B11538,tbl_items3[],2,FALSE),"")</f>
        <v/>
      </c>
      <c r="AU11538" t="s">
        <v>3909</v>
      </c>
    </row>
    <row r="11539" spans="3:47">
      <c r="C11539" t="str">
        <f>IFERROR(VLOOKUP(B11539,tbl_items3[],2,FALSE),"")</f>
        <v/>
      </c>
      <c r="AU11539" t="s">
        <v>3909</v>
      </c>
    </row>
    <row r="11540" spans="3:47">
      <c r="C11540" t="str">
        <f>IFERROR(VLOOKUP(B11540,tbl_items3[],2,FALSE),"")</f>
        <v/>
      </c>
      <c r="AU11540" t="s">
        <v>3909</v>
      </c>
    </row>
    <row r="11541" spans="3:47">
      <c r="C11541" t="str">
        <f>IFERROR(VLOOKUP(B11541,tbl_items3[],2,FALSE),"")</f>
        <v/>
      </c>
      <c r="AU11541" t="s">
        <v>3909</v>
      </c>
    </row>
    <row r="11542" spans="3:47">
      <c r="C11542" t="str">
        <f>IFERROR(VLOOKUP(B11542,tbl_items3[],2,FALSE),"")</f>
        <v/>
      </c>
      <c r="AU11542" t="s">
        <v>3909</v>
      </c>
    </row>
    <row r="11543" spans="3:47">
      <c r="C11543" t="str">
        <f>IFERROR(VLOOKUP(B11543,tbl_items3[],2,FALSE),"")</f>
        <v/>
      </c>
      <c r="AU11543" t="s">
        <v>3909</v>
      </c>
    </row>
    <row r="11544" spans="3:47">
      <c r="C11544" t="str">
        <f>IFERROR(VLOOKUP(B11544,tbl_items3[],2,FALSE),"")</f>
        <v/>
      </c>
      <c r="AU11544" t="s">
        <v>3909</v>
      </c>
    </row>
    <row r="11545" spans="3:47">
      <c r="C11545" t="str">
        <f>IFERROR(VLOOKUP(B11545,tbl_items3[],2,FALSE),"")</f>
        <v/>
      </c>
      <c r="AU11545" t="s">
        <v>3909</v>
      </c>
    </row>
    <row r="11546" spans="3:47">
      <c r="C11546" t="str">
        <f>IFERROR(VLOOKUP(B11546,tbl_items3[],2,FALSE),"")</f>
        <v/>
      </c>
      <c r="AU11546" t="s">
        <v>3909</v>
      </c>
    </row>
    <row r="11547" spans="3:47">
      <c r="C11547" t="str">
        <f>IFERROR(VLOOKUP(B11547,tbl_items3[],2,FALSE),"")</f>
        <v/>
      </c>
      <c r="AU11547" t="s">
        <v>3909</v>
      </c>
    </row>
    <row r="11548" spans="3:47">
      <c r="C11548" t="str">
        <f>IFERROR(VLOOKUP(B11548,tbl_items3[],2,FALSE),"")</f>
        <v/>
      </c>
      <c r="AU11548" t="s">
        <v>3909</v>
      </c>
    </row>
    <row r="11549" spans="3:47">
      <c r="C11549" t="str">
        <f>IFERROR(VLOOKUP(B11549,tbl_items3[],2,FALSE),"")</f>
        <v/>
      </c>
      <c r="AU11549" t="s">
        <v>3909</v>
      </c>
    </row>
    <row r="11550" spans="3:47">
      <c r="C11550" t="str">
        <f>IFERROR(VLOOKUP(B11550,tbl_items3[],2,FALSE),"")</f>
        <v/>
      </c>
      <c r="AU11550" t="s">
        <v>3909</v>
      </c>
    </row>
    <row r="11551" spans="3:47">
      <c r="C11551" t="str">
        <f>IFERROR(VLOOKUP(B11551,tbl_items3[],2,FALSE),"")</f>
        <v/>
      </c>
      <c r="AU11551" t="s">
        <v>3909</v>
      </c>
    </row>
    <row r="11552" spans="3:47">
      <c r="C11552" t="str">
        <f>IFERROR(VLOOKUP(B11552,tbl_items3[],2,FALSE),"")</f>
        <v/>
      </c>
      <c r="AU11552" t="s">
        <v>3909</v>
      </c>
    </row>
    <row r="11553" spans="3:47">
      <c r="C11553" t="str">
        <f>IFERROR(VLOOKUP(B11553,tbl_items3[],2,FALSE),"")</f>
        <v/>
      </c>
      <c r="AU11553" t="s">
        <v>3909</v>
      </c>
    </row>
    <row r="11554" spans="3:47">
      <c r="C11554" t="str">
        <f>IFERROR(VLOOKUP(B11554,tbl_items3[],2,FALSE),"")</f>
        <v/>
      </c>
      <c r="AU11554" t="s">
        <v>3909</v>
      </c>
    </row>
    <row r="11555" spans="3:47">
      <c r="C11555" t="str">
        <f>IFERROR(VLOOKUP(B11555,tbl_items3[],2,FALSE),"")</f>
        <v/>
      </c>
      <c r="AU11555" t="s">
        <v>3909</v>
      </c>
    </row>
    <row r="11556" spans="3:47">
      <c r="C11556" t="str">
        <f>IFERROR(VLOOKUP(B11556,tbl_items3[],2,FALSE),"")</f>
        <v/>
      </c>
      <c r="AU11556" t="s">
        <v>3909</v>
      </c>
    </row>
    <row r="11557" spans="3:47">
      <c r="C11557" t="str">
        <f>IFERROR(VLOOKUP(B11557,tbl_items3[],2,FALSE),"")</f>
        <v/>
      </c>
      <c r="AU11557" t="s">
        <v>3909</v>
      </c>
    </row>
    <row r="11558" spans="3:47">
      <c r="C11558" t="str">
        <f>IFERROR(VLOOKUP(B11558,tbl_items3[],2,FALSE),"")</f>
        <v/>
      </c>
      <c r="AU11558" t="s">
        <v>3909</v>
      </c>
    </row>
    <row r="11559" spans="3:47">
      <c r="C11559" t="str">
        <f>IFERROR(VLOOKUP(B11559,tbl_items3[],2,FALSE),"")</f>
        <v/>
      </c>
      <c r="AU11559" t="s">
        <v>3909</v>
      </c>
    </row>
    <row r="11560" spans="3:47">
      <c r="C11560" t="str">
        <f>IFERROR(VLOOKUP(B11560,tbl_items3[],2,FALSE),"")</f>
        <v/>
      </c>
      <c r="AU11560" t="s">
        <v>3909</v>
      </c>
    </row>
    <row r="11561" spans="3:47">
      <c r="C11561" t="str">
        <f>IFERROR(VLOOKUP(B11561,tbl_items3[],2,FALSE),"")</f>
        <v/>
      </c>
      <c r="AU11561" t="s">
        <v>3909</v>
      </c>
    </row>
    <row r="11562" spans="3:47">
      <c r="C11562" t="str">
        <f>IFERROR(VLOOKUP(B11562,tbl_items3[],2,FALSE),"")</f>
        <v/>
      </c>
      <c r="AU11562" t="s">
        <v>3909</v>
      </c>
    </row>
    <row r="11563" spans="3:47">
      <c r="C11563" t="str">
        <f>IFERROR(VLOOKUP(B11563,tbl_items3[],2,FALSE),"")</f>
        <v/>
      </c>
      <c r="AU11563" t="s">
        <v>3909</v>
      </c>
    </row>
    <row r="11564" spans="3:47">
      <c r="C11564" t="str">
        <f>IFERROR(VLOOKUP(B11564,tbl_items3[],2,FALSE),"")</f>
        <v/>
      </c>
      <c r="AU11564" t="s">
        <v>3909</v>
      </c>
    </row>
    <row r="11565" spans="3:47">
      <c r="C11565" t="str">
        <f>IFERROR(VLOOKUP(B11565,tbl_items3[],2,FALSE),"")</f>
        <v/>
      </c>
      <c r="AU11565" t="s">
        <v>3909</v>
      </c>
    </row>
    <row r="11566" spans="3:47">
      <c r="C11566" t="str">
        <f>IFERROR(VLOOKUP(B11566,tbl_items3[],2,FALSE),"")</f>
        <v/>
      </c>
      <c r="AU11566" t="s">
        <v>3909</v>
      </c>
    </row>
    <row r="11567" spans="3:47">
      <c r="C11567" t="str">
        <f>IFERROR(VLOOKUP(B11567,tbl_items3[],2,FALSE),"")</f>
        <v/>
      </c>
      <c r="AU11567" t="s">
        <v>3909</v>
      </c>
    </row>
    <row r="11568" spans="3:47">
      <c r="C11568" t="str">
        <f>IFERROR(VLOOKUP(B11568,tbl_items3[],2,FALSE),"")</f>
        <v/>
      </c>
      <c r="AU11568" t="s">
        <v>3909</v>
      </c>
    </row>
    <row r="11569" spans="3:47">
      <c r="C11569" t="str">
        <f>IFERROR(VLOOKUP(B11569,tbl_items3[],2,FALSE),"")</f>
        <v/>
      </c>
      <c r="AU11569" t="s">
        <v>3909</v>
      </c>
    </row>
    <row r="11570" spans="3:47">
      <c r="C11570" t="str">
        <f>IFERROR(VLOOKUP(B11570,tbl_items3[],2,FALSE),"")</f>
        <v/>
      </c>
      <c r="AU11570" t="s">
        <v>3909</v>
      </c>
    </row>
    <row r="11571" spans="3:47">
      <c r="C11571" t="str">
        <f>IFERROR(VLOOKUP(B11571,tbl_items3[],2,FALSE),"")</f>
        <v/>
      </c>
      <c r="AU11571" t="s">
        <v>3909</v>
      </c>
    </row>
    <row r="11572" spans="3:47">
      <c r="C11572" t="str">
        <f>IFERROR(VLOOKUP(B11572,tbl_items3[],2,FALSE),"")</f>
        <v/>
      </c>
      <c r="AU11572" t="s">
        <v>3909</v>
      </c>
    </row>
    <row r="11573" spans="3:47">
      <c r="C11573" t="str">
        <f>IFERROR(VLOOKUP(B11573,tbl_items3[],2,FALSE),"")</f>
        <v/>
      </c>
      <c r="AU11573" t="s">
        <v>3909</v>
      </c>
    </row>
    <row r="11574" spans="3:47">
      <c r="C11574" t="str">
        <f>IFERROR(VLOOKUP(B11574,tbl_items3[],2,FALSE),"")</f>
        <v/>
      </c>
      <c r="AU11574" t="s">
        <v>3909</v>
      </c>
    </row>
    <row r="11575" spans="3:47">
      <c r="C11575" t="str">
        <f>IFERROR(VLOOKUP(B11575,tbl_items3[],2,FALSE),"")</f>
        <v/>
      </c>
      <c r="AU11575" t="s">
        <v>3909</v>
      </c>
    </row>
    <row r="11576" spans="3:47">
      <c r="C11576" t="str">
        <f>IFERROR(VLOOKUP(B11576,tbl_items3[],2,FALSE),"")</f>
        <v/>
      </c>
      <c r="AU11576" t="s">
        <v>3909</v>
      </c>
    </row>
    <row r="11577" spans="3:47">
      <c r="C11577" t="str">
        <f>IFERROR(VLOOKUP(B11577,tbl_items3[],2,FALSE),"")</f>
        <v/>
      </c>
      <c r="AU11577" t="s">
        <v>3909</v>
      </c>
    </row>
    <row r="11578" spans="3:47">
      <c r="C11578" t="str">
        <f>IFERROR(VLOOKUP(B11578,tbl_items3[],2,FALSE),"")</f>
        <v/>
      </c>
      <c r="AU11578" t="s">
        <v>3909</v>
      </c>
    </row>
    <row r="11579" spans="3:47">
      <c r="C11579" t="str">
        <f>IFERROR(VLOOKUP(B11579,tbl_items3[],2,FALSE),"")</f>
        <v/>
      </c>
      <c r="AU11579" t="s">
        <v>3909</v>
      </c>
    </row>
    <row r="11580" spans="3:47">
      <c r="C11580" t="str">
        <f>IFERROR(VLOOKUP(B11580,tbl_items3[],2,FALSE),"")</f>
        <v/>
      </c>
      <c r="AU11580" t="s">
        <v>3909</v>
      </c>
    </row>
    <row r="11581" spans="3:47">
      <c r="C11581" t="str">
        <f>IFERROR(VLOOKUP(B11581,tbl_items3[],2,FALSE),"")</f>
        <v/>
      </c>
      <c r="AU11581" t="s">
        <v>3909</v>
      </c>
    </row>
    <row r="11582" spans="3:47">
      <c r="C11582" t="str">
        <f>IFERROR(VLOOKUP(B11582,tbl_items3[],2,FALSE),"")</f>
        <v/>
      </c>
      <c r="AU11582" t="s">
        <v>3909</v>
      </c>
    </row>
    <row r="11583" spans="3:47">
      <c r="C11583" t="str">
        <f>IFERROR(VLOOKUP(B11583,tbl_items3[],2,FALSE),"")</f>
        <v/>
      </c>
      <c r="AU11583" t="s">
        <v>3909</v>
      </c>
    </row>
    <row r="11584" spans="3:47">
      <c r="C11584" t="str">
        <f>IFERROR(VLOOKUP(B11584,tbl_items3[],2,FALSE),"")</f>
        <v/>
      </c>
      <c r="AU11584" t="s">
        <v>3909</v>
      </c>
    </row>
    <row r="11585" spans="3:47">
      <c r="C11585" t="str">
        <f>IFERROR(VLOOKUP(B11585,tbl_items3[],2,FALSE),"")</f>
        <v/>
      </c>
      <c r="AU11585" t="s">
        <v>3909</v>
      </c>
    </row>
    <row r="11586" spans="3:47">
      <c r="C11586" t="str">
        <f>IFERROR(VLOOKUP(B11586,tbl_items3[],2,FALSE),"")</f>
        <v/>
      </c>
      <c r="AU11586" t="s">
        <v>3909</v>
      </c>
    </row>
    <row r="11587" spans="3:47">
      <c r="C11587" t="str">
        <f>IFERROR(VLOOKUP(B11587,tbl_items3[],2,FALSE),"")</f>
        <v/>
      </c>
      <c r="AU11587" t="s">
        <v>3909</v>
      </c>
    </row>
    <row r="11588" spans="3:47">
      <c r="C11588" t="str">
        <f>IFERROR(VLOOKUP(B11588,tbl_items3[],2,FALSE),"")</f>
        <v/>
      </c>
      <c r="AU11588" t="s">
        <v>3909</v>
      </c>
    </row>
    <row r="11589" spans="3:47">
      <c r="C11589" t="str">
        <f>IFERROR(VLOOKUP(B11589,tbl_items3[],2,FALSE),"")</f>
        <v/>
      </c>
      <c r="AU11589" t="s">
        <v>3909</v>
      </c>
    </row>
    <row r="11590" spans="3:47">
      <c r="C11590" t="str">
        <f>IFERROR(VLOOKUP(B11590,tbl_items3[],2,FALSE),"")</f>
        <v/>
      </c>
      <c r="AU11590" t="s">
        <v>3909</v>
      </c>
    </row>
    <row r="11591" spans="3:47">
      <c r="C11591" t="str">
        <f>IFERROR(VLOOKUP(B11591,tbl_items3[],2,FALSE),"")</f>
        <v/>
      </c>
      <c r="AU11591" t="s">
        <v>3909</v>
      </c>
    </row>
    <row r="11592" spans="3:47">
      <c r="C11592" t="str">
        <f>IFERROR(VLOOKUP(B11592,tbl_items3[],2,FALSE),"")</f>
        <v/>
      </c>
      <c r="AU11592" t="s">
        <v>3909</v>
      </c>
    </row>
    <row r="11593" spans="3:47">
      <c r="C11593" t="str">
        <f>IFERROR(VLOOKUP(B11593,tbl_items3[],2,FALSE),"")</f>
        <v/>
      </c>
      <c r="AU11593" t="s">
        <v>3909</v>
      </c>
    </row>
    <row r="11594" spans="3:47">
      <c r="C11594" t="str">
        <f>IFERROR(VLOOKUP(B11594,tbl_items3[],2,FALSE),"")</f>
        <v/>
      </c>
      <c r="AU11594" t="s">
        <v>3909</v>
      </c>
    </row>
    <row r="11595" spans="3:47">
      <c r="C11595" t="str">
        <f>IFERROR(VLOOKUP(B11595,tbl_items3[],2,FALSE),"")</f>
        <v/>
      </c>
      <c r="AU11595" t="s">
        <v>3909</v>
      </c>
    </row>
    <row r="11596" spans="3:47">
      <c r="C11596" t="str">
        <f>IFERROR(VLOOKUP(B11596,tbl_items3[],2,FALSE),"")</f>
        <v/>
      </c>
      <c r="AU11596" t="s">
        <v>3909</v>
      </c>
    </row>
    <row r="11597" spans="3:47">
      <c r="C11597" t="str">
        <f>IFERROR(VLOOKUP(B11597,tbl_items3[],2,FALSE),"")</f>
        <v/>
      </c>
      <c r="AU11597" t="s">
        <v>3909</v>
      </c>
    </row>
    <row r="11598" spans="3:47">
      <c r="C11598" t="str">
        <f>IFERROR(VLOOKUP(B11598,tbl_items3[],2,FALSE),"")</f>
        <v/>
      </c>
      <c r="AU11598" t="s">
        <v>3909</v>
      </c>
    </row>
    <row r="11599" spans="3:47">
      <c r="C11599" t="str">
        <f>IFERROR(VLOOKUP(B11599,tbl_items3[],2,FALSE),"")</f>
        <v/>
      </c>
      <c r="AU11599" t="s">
        <v>3909</v>
      </c>
    </row>
    <row r="11600" spans="3:47">
      <c r="C11600" t="str">
        <f>IFERROR(VLOOKUP(B11600,tbl_items3[],2,FALSE),"")</f>
        <v/>
      </c>
      <c r="AU11600" t="s">
        <v>3909</v>
      </c>
    </row>
    <row r="11601" spans="3:47">
      <c r="C11601" t="str">
        <f>IFERROR(VLOOKUP(B11601,tbl_items3[],2,FALSE),"")</f>
        <v/>
      </c>
      <c r="AU11601" t="s">
        <v>3909</v>
      </c>
    </row>
    <row r="11602" spans="3:47">
      <c r="C11602" t="str">
        <f>IFERROR(VLOOKUP(B11602,tbl_items3[],2,FALSE),"")</f>
        <v/>
      </c>
      <c r="AU11602" t="s">
        <v>3909</v>
      </c>
    </row>
    <row r="11603" spans="3:47">
      <c r="C11603" t="str">
        <f>IFERROR(VLOOKUP(B11603,tbl_items3[],2,FALSE),"")</f>
        <v/>
      </c>
      <c r="AU11603" t="s">
        <v>3909</v>
      </c>
    </row>
    <row r="11604" spans="3:47">
      <c r="C11604" t="str">
        <f>IFERROR(VLOOKUP(B11604,tbl_items3[],2,FALSE),"")</f>
        <v/>
      </c>
      <c r="AU11604" t="s">
        <v>3909</v>
      </c>
    </row>
    <row r="11605" spans="3:47">
      <c r="C11605" t="str">
        <f>IFERROR(VLOOKUP(B11605,tbl_items3[],2,FALSE),"")</f>
        <v/>
      </c>
      <c r="AU11605" t="s">
        <v>3909</v>
      </c>
    </row>
    <row r="11606" spans="3:47">
      <c r="C11606" t="str">
        <f>IFERROR(VLOOKUP(B11606,tbl_items3[],2,FALSE),"")</f>
        <v/>
      </c>
      <c r="AU11606" t="s">
        <v>3909</v>
      </c>
    </row>
    <row r="11607" spans="3:47">
      <c r="C11607" t="str">
        <f>IFERROR(VLOOKUP(B11607,tbl_items3[],2,FALSE),"")</f>
        <v/>
      </c>
      <c r="AU11607" t="s">
        <v>3909</v>
      </c>
    </row>
    <row r="11608" spans="3:47">
      <c r="C11608" t="str">
        <f>IFERROR(VLOOKUP(B11608,tbl_items3[],2,FALSE),"")</f>
        <v/>
      </c>
      <c r="AU11608" t="s">
        <v>3909</v>
      </c>
    </row>
    <row r="11609" spans="3:47">
      <c r="C11609" t="str">
        <f>IFERROR(VLOOKUP(B11609,tbl_items3[],2,FALSE),"")</f>
        <v/>
      </c>
      <c r="AU11609" t="s">
        <v>3909</v>
      </c>
    </row>
    <row r="11610" spans="3:47">
      <c r="C11610" t="str">
        <f>IFERROR(VLOOKUP(B11610,tbl_items3[],2,FALSE),"")</f>
        <v/>
      </c>
      <c r="AU11610" t="s">
        <v>3909</v>
      </c>
    </row>
    <row r="11611" spans="3:47">
      <c r="C11611" t="str">
        <f>IFERROR(VLOOKUP(B11611,tbl_items3[],2,FALSE),"")</f>
        <v/>
      </c>
      <c r="AU11611" t="s">
        <v>3909</v>
      </c>
    </row>
    <row r="11612" spans="3:47">
      <c r="C11612" t="str">
        <f>IFERROR(VLOOKUP(B11612,tbl_items3[],2,FALSE),"")</f>
        <v/>
      </c>
      <c r="AU11612" t="s">
        <v>3909</v>
      </c>
    </row>
    <row r="11613" spans="3:47">
      <c r="C11613" t="str">
        <f>IFERROR(VLOOKUP(B11613,tbl_items3[],2,FALSE),"")</f>
        <v/>
      </c>
      <c r="AU11613" t="s">
        <v>3909</v>
      </c>
    </row>
    <row r="11614" spans="3:47">
      <c r="C11614" t="str">
        <f>IFERROR(VLOOKUP(B11614,tbl_items3[],2,FALSE),"")</f>
        <v/>
      </c>
      <c r="AU11614" t="s">
        <v>3909</v>
      </c>
    </row>
    <row r="11615" spans="3:47">
      <c r="C11615" t="str">
        <f>IFERROR(VLOOKUP(B11615,tbl_items3[],2,FALSE),"")</f>
        <v/>
      </c>
      <c r="AU11615" t="s">
        <v>3909</v>
      </c>
    </row>
    <row r="11616" spans="3:47">
      <c r="C11616" t="str">
        <f>IFERROR(VLOOKUP(B11616,tbl_items3[],2,FALSE),"")</f>
        <v/>
      </c>
      <c r="AU11616" t="s">
        <v>3909</v>
      </c>
    </row>
    <row r="11617" spans="3:47">
      <c r="C11617" t="str">
        <f>IFERROR(VLOOKUP(B11617,tbl_items3[],2,FALSE),"")</f>
        <v/>
      </c>
      <c r="AU11617" t="s">
        <v>3909</v>
      </c>
    </row>
    <row r="11618" spans="3:47">
      <c r="C11618" t="str">
        <f>IFERROR(VLOOKUP(B11618,tbl_items3[],2,FALSE),"")</f>
        <v/>
      </c>
      <c r="AU11618" t="s">
        <v>3909</v>
      </c>
    </row>
    <row r="11619" spans="3:47">
      <c r="C11619" t="str">
        <f>IFERROR(VLOOKUP(B11619,tbl_items3[],2,FALSE),"")</f>
        <v/>
      </c>
      <c r="AU11619" t="s">
        <v>3909</v>
      </c>
    </row>
    <row r="11620" spans="3:47">
      <c r="C11620" t="str">
        <f>IFERROR(VLOOKUP(B11620,tbl_items3[],2,FALSE),"")</f>
        <v/>
      </c>
      <c r="AU11620" t="s">
        <v>3909</v>
      </c>
    </row>
    <row r="11621" spans="3:47">
      <c r="C11621" t="str">
        <f>IFERROR(VLOOKUP(B11621,tbl_items3[],2,FALSE),"")</f>
        <v/>
      </c>
      <c r="AU11621" t="s">
        <v>3909</v>
      </c>
    </row>
    <row r="11622" spans="3:47">
      <c r="C11622" t="str">
        <f>IFERROR(VLOOKUP(B11622,tbl_items3[],2,FALSE),"")</f>
        <v/>
      </c>
      <c r="AU11622" t="s">
        <v>3909</v>
      </c>
    </row>
    <row r="11623" spans="3:47">
      <c r="C11623" t="str">
        <f>IFERROR(VLOOKUP(B11623,tbl_items3[],2,FALSE),"")</f>
        <v/>
      </c>
      <c r="AU11623" t="s">
        <v>3909</v>
      </c>
    </row>
    <row r="11624" spans="3:47">
      <c r="C11624" t="str">
        <f>IFERROR(VLOOKUP(B11624,tbl_items3[],2,FALSE),"")</f>
        <v/>
      </c>
      <c r="AU11624" t="s">
        <v>3909</v>
      </c>
    </row>
    <row r="11625" spans="3:47">
      <c r="C11625" t="str">
        <f>IFERROR(VLOOKUP(B11625,tbl_items3[],2,FALSE),"")</f>
        <v/>
      </c>
      <c r="AU11625" t="s">
        <v>3909</v>
      </c>
    </row>
    <row r="11626" spans="3:47">
      <c r="C11626" t="str">
        <f>IFERROR(VLOOKUP(B11626,tbl_items3[],2,FALSE),"")</f>
        <v/>
      </c>
      <c r="AU11626" t="s">
        <v>3909</v>
      </c>
    </row>
    <row r="11627" spans="3:47">
      <c r="C11627" t="str">
        <f>IFERROR(VLOOKUP(B11627,tbl_items3[],2,FALSE),"")</f>
        <v/>
      </c>
      <c r="AU11627" t="s">
        <v>3909</v>
      </c>
    </row>
    <row r="11628" spans="3:47">
      <c r="C11628" t="str">
        <f>IFERROR(VLOOKUP(B11628,tbl_items3[],2,FALSE),"")</f>
        <v/>
      </c>
      <c r="AU11628" t="s">
        <v>3909</v>
      </c>
    </row>
    <row r="11629" spans="3:47">
      <c r="C11629" t="str">
        <f>IFERROR(VLOOKUP(B11629,tbl_items3[],2,FALSE),"")</f>
        <v/>
      </c>
      <c r="AU11629" t="s">
        <v>3909</v>
      </c>
    </row>
    <row r="11630" spans="3:47">
      <c r="C11630" t="str">
        <f>IFERROR(VLOOKUP(B11630,tbl_items3[],2,FALSE),"")</f>
        <v/>
      </c>
      <c r="AU11630" t="s">
        <v>3909</v>
      </c>
    </row>
    <row r="11631" spans="3:47">
      <c r="C11631" t="str">
        <f>IFERROR(VLOOKUP(B11631,tbl_items3[],2,FALSE),"")</f>
        <v/>
      </c>
      <c r="AU11631" t="s">
        <v>3909</v>
      </c>
    </row>
    <row r="11632" spans="3:47">
      <c r="C11632" t="str">
        <f>IFERROR(VLOOKUP(B11632,tbl_items3[],2,FALSE),"")</f>
        <v/>
      </c>
      <c r="AU11632" t="s">
        <v>3909</v>
      </c>
    </row>
    <row r="11633" spans="3:47">
      <c r="C11633" t="str">
        <f>IFERROR(VLOOKUP(B11633,tbl_items3[],2,FALSE),"")</f>
        <v/>
      </c>
      <c r="AU11633" t="s">
        <v>3909</v>
      </c>
    </row>
    <row r="11634" spans="3:47">
      <c r="C11634" t="str">
        <f>IFERROR(VLOOKUP(B11634,tbl_items3[],2,FALSE),"")</f>
        <v/>
      </c>
      <c r="AU11634" t="s">
        <v>3909</v>
      </c>
    </row>
    <row r="11635" spans="3:47">
      <c r="C11635" t="str">
        <f>IFERROR(VLOOKUP(B11635,tbl_items3[],2,FALSE),"")</f>
        <v/>
      </c>
      <c r="AU11635" t="s">
        <v>3909</v>
      </c>
    </row>
    <row r="11636" spans="3:47">
      <c r="C11636" t="str">
        <f>IFERROR(VLOOKUP(B11636,tbl_items3[],2,FALSE),"")</f>
        <v/>
      </c>
      <c r="AU11636" t="s">
        <v>3909</v>
      </c>
    </row>
    <row r="11637" spans="3:47">
      <c r="C11637" t="str">
        <f>IFERROR(VLOOKUP(B11637,tbl_items3[],2,FALSE),"")</f>
        <v/>
      </c>
      <c r="AU11637" t="s">
        <v>3909</v>
      </c>
    </row>
    <row r="11638" spans="3:47">
      <c r="C11638" t="str">
        <f>IFERROR(VLOOKUP(B11638,tbl_items3[],2,FALSE),"")</f>
        <v/>
      </c>
      <c r="AU11638" t="s">
        <v>3909</v>
      </c>
    </row>
    <row r="11639" spans="3:47">
      <c r="C11639" t="str">
        <f>IFERROR(VLOOKUP(B11639,tbl_items3[],2,FALSE),"")</f>
        <v/>
      </c>
      <c r="AU11639" t="s">
        <v>3909</v>
      </c>
    </row>
    <row r="11640" spans="3:47">
      <c r="C11640" t="str">
        <f>IFERROR(VLOOKUP(B11640,tbl_items3[],2,FALSE),"")</f>
        <v/>
      </c>
      <c r="AU11640" t="s">
        <v>3909</v>
      </c>
    </row>
    <row r="11641" spans="3:47">
      <c r="C11641" t="str">
        <f>IFERROR(VLOOKUP(B11641,tbl_items3[],2,FALSE),"")</f>
        <v/>
      </c>
      <c r="AU11641" t="s">
        <v>3909</v>
      </c>
    </row>
    <row r="11642" spans="3:47">
      <c r="C11642" t="str">
        <f>IFERROR(VLOOKUP(B11642,tbl_items3[],2,FALSE),"")</f>
        <v/>
      </c>
      <c r="AU11642" t="s">
        <v>3909</v>
      </c>
    </row>
    <row r="11643" spans="3:47">
      <c r="C11643" t="str">
        <f>IFERROR(VLOOKUP(B11643,tbl_items3[],2,FALSE),"")</f>
        <v/>
      </c>
      <c r="AU11643" t="s">
        <v>3909</v>
      </c>
    </row>
    <row r="11644" spans="3:47">
      <c r="C11644" t="str">
        <f>IFERROR(VLOOKUP(B11644,tbl_items3[],2,FALSE),"")</f>
        <v/>
      </c>
      <c r="AU11644" t="s">
        <v>3909</v>
      </c>
    </row>
    <row r="11645" spans="3:47">
      <c r="C11645" t="str">
        <f>IFERROR(VLOOKUP(B11645,tbl_items3[],2,FALSE),"")</f>
        <v/>
      </c>
      <c r="AU11645" t="s">
        <v>3909</v>
      </c>
    </row>
    <row r="11646" spans="3:47">
      <c r="C11646" t="str">
        <f>IFERROR(VLOOKUP(B11646,tbl_items3[],2,FALSE),"")</f>
        <v/>
      </c>
      <c r="AU11646" t="s">
        <v>3909</v>
      </c>
    </row>
    <row r="11647" spans="3:47">
      <c r="C11647" t="str">
        <f>IFERROR(VLOOKUP(B11647,tbl_items3[],2,FALSE),"")</f>
        <v/>
      </c>
      <c r="AU11647" t="s">
        <v>3909</v>
      </c>
    </row>
    <row r="11648" spans="3:47">
      <c r="C11648" t="str">
        <f>IFERROR(VLOOKUP(B11648,tbl_items3[],2,FALSE),"")</f>
        <v/>
      </c>
      <c r="AU11648" t="s">
        <v>3909</v>
      </c>
    </row>
    <row r="11649" spans="3:47">
      <c r="C11649" t="str">
        <f>IFERROR(VLOOKUP(B11649,tbl_items3[],2,FALSE),"")</f>
        <v/>
      </c>
      <c r="AU11649" t="s">
        <v>3909</v>
      </c>
    </row>
    <row r="11650" spans="3:47">
      <c r="C11650" t="str">
        <f>IFERROR(VLOOKUP(B11650,tbl_items3[],2,FALSE),"")</f>
        <v/>
      </c>
      <c r="AU11650" t="s">
        <v>3909</v>
      </c>
    </row>
    <row r="11651" spans="3:47">
      <c r="C11651" t="str">
        <f>IFERROR(VLOOKUP(B11651,tbl_items3[],2,FALSE),"")</f>
        <v/>
      </c>
      <c r="AU11651" t="s">
        <v>3909</v>
      </c>
    </row>
    <row r="11652" spans="3:47">
      <c r="C11652" t="str">
        <f>IFERROR(VLOOKUP(B11652,tbl_items3[],2,FALSE),"")</f>
        <v/>
      </c>
      <c r="AU11652" t="s">
        <v>3909</v>
      </c>
    </row>
    <row r="11653" spans="3:47">
      <c r="C11653" t="str">
        <f>IFERROR(VLOOKUP(B11653,tbl_items3[],2,FALSE),"")</f>
        <v/>
      </c>
      <c r="AU11653" t="s">
        <v>3909</v>
      </c>
    </row>
    <row r="11654" spans="3:47">
      <c r="C11654" t="str">
        <f>IFERROR(VLOOKUP(B11654,tbl_items3[],2,FALSE),"")</f>
        <v/>
      </c>
      <c r="AU11654" t="s">
        <v>3909</v>
      </c>
    </row>
    <row r="11655" spans="3:47">
      <c r="C11655" t="str">
        <f>IFERROR(VLOOKUP(B11655,tbl_items3[],2,FALSE),"")</f>
        <v/>
      </c>
      <c r="AU11655" t="s">
        <v>3909</v>
      </c>
    </row>
    <row r="11656" spans="3:47">
      <c r="C11656" t="str">
        <f>IFERROR(VLOOKUP(B11656,tbl_items3[],2,FALSE),"")</f>
        <v/>
      </c>
      <c r="AU11656" t="s">
        <v>3909</v>
      </c>
    </row>
    <row r="11657" spans="3:47">
      <c r="C11657" t="str">
        <f>IFERROR(VLOOKUP(B11657,tbl_items3[],2,FALSE),"")</f>
        <v/>
      </c>
      <c r="AU11657" t="s">
        <v>3909</v>
      </c>
    </row>
    <row r="11658" spans="3:47">
      <c r="C11658" t="str">
        <f>IFERROR(VLOOKUP(B11658,tbl_items3[],2,FALSE),"")</f>
        <v/>
      </c>
      <c r="AU11658" t="s">
        <v>3909</v>
      </c>
    </row>
    <row r="11659" spans="3:47">
      <c r="C11659" t="str">
        <f>IFERROR(VLOOKUP(B11659,tbl_items3[],2,FALSE),"")</f>
        <v/>
      </c>
      <c r="AU11659" t="s">
        <v>3909</v>
      </c>
    </row>
    <row r="11660" spans="3:47">
      <c r="C11660" t="str">
        <f>IFERROR(VLOOKUP(B11660,tbl_items3[],2,FALSE),"")</f>
        <v/>
      </c>
      <c r="AU11660" t="s">
        <v>3909</v>
      </c>
    </row>
    <row r="11661" spans="3:47">
      <c r="C11661" t="str">
        <f>IFERROR(VLOOKUP(B11661,tbl_items3[],2,FALSE),"")</f>
        <v/>
      </c>
      <c r="AU11661" t="s">
        <v>3909</v>
      </c>
    </row>
    <row r="11662" spans="3:47">
      <c r="C11662" t="str">
        <f>IFERROR(VLOOKUP(B11662,tbl_items3[],2,FALSE),"")</f>
        <v/>
      </c>
      <c r="AU11662" t="s">
        <v>3909</v>
      </c>
    </row>
    <row r="11663" spans="3:47">
      <c r="C11663" t="str">
        <f>IFERROR(VLOOKUP(B11663,tbl_items3[],2,FALSE),"")</f>
        <v/>
      </c>
      <c r="AU11663" t="s">
        <v>3909</v>
      </c>
    </row>
    <row r="11664" spans="3:47">
      <c r="C11664" t="str">
        <f>IFERROR(VLOOKUP(B11664,tbl_items3[],2,FALSE),"")</f>
        <v/>
      </c>
      <c r="AU11664" t="s">
        <v>3909</v>
      </c>
    </row>
    <row r="11665" spans="3:47">
      <c r="C11665" t="str">
        <f>IFERROR(VLOOKUP(B11665,tbl_items3[],2,FALSE),"")</f>
        <v/>
      </c>
      <c r="AU11665" t="s">
        <v>3909</v>
      </c>
    </row>
    <row r="11666" spans="3:47">
      <c r="C11666" t="str">
        <f>IFERROR(VLOOKUP(B11666,tbl_items3[],2,FALSE),"")</f>
        <v/>
      </c>
      <c r="AU11666" t="s">
        <v>3909</v>
      </c>
    </row>
    <row r="11667" spans="3:47">
      <c r="C11667" t="str">
        <f>IFERROR(VLOOKUP(B11667,tbl_items3[],2,FALSE),"")</f>
        <v/>
      </c>
      <c r="AU11667" t="s">
        <v>3909</v>
      </c>
    </row>
    <row r="11668" spans="3:47">
      <c r="C11668" t="str">
        <f>IFERROR(VLOOKUP(B11668,tbl_items3[],2,FALSE),"")</f>
        <v/>
      </c>
      <c r="AU11668" t="s">
        <v>3909</v>
      </c>
    </row>
    <row r="11669" spans="3:47">
      <c r="C11669" t="str">
        <f>IFERROR(VLOOKUP(B11669,tbl_items3[],2,FALSE),"")</f>
        <v/>
      </c>
      <c r="AU11669" t="s">
        <v>3909</v>
      </c>
    </row>
    <row r="11670" spans="3:47">
      <c r="C11670" t="str">
        <f>IFERROR(VLOOKUP(B11670,tbl_items3[],2,FALSE),"")</f>
        <v/>
      </c>
      <c r="AU11670" t="s">
        <v>3909</v>
      </c>
    </row>
    <row r="11671" spans="3:47">
      <c r="C11671" t="str">
        <f>IFERROR(VLOOKUP(B11671,tbl_items3[],2,FALSE),"")</f>
        <v/>
      </c>
      <c r="AU11671" t="s">
        <v>3909</v>
      </c>
    </row>
    <row r="11672" spans="3:47">
      <c r="C11672" t="str">
        <f>IFERROR(VLOOKUP(B11672,tbl_items3[],2,FALSE),"")</f>
        <v/>
      </c>
      <c r="AU11672" t="s">
        <v>3909</v>
      </c>
    </row>
    <row r="11673" spans="3:47">
      <c r="C11673" t="str">
        <f>IFERROR(VLOOKUP(B11673,tbl_items3[],2,FALSE),"")</f>
        <v/>
      </c>
      <c r="AU11673" t="s">
        <v>3909</v>
      </c>
    </row>
    <row r="11674" spans="3:47">
      <c r="C11674" t="str">
        <f>IFERROR(VLOOKUP(B11674,tbl_items3[],2,FALSE),"")</f>
        <v/>
      </c>
      <c r="AU11674" t="s">
        <v>3909</v>
      </c>
    </row>
    <row r="11675" spans="3:47">
      <c r="C11675" t="str">
        <f>IFERROR(VLOOKUP(B11675,tbl_items3[],2,FALSE),"")</f>
        <v/>
      </c>
      <c r="AU11675" t="s">
        <v>3909</v>
      </c>
    </row>
    <row r="11676" spans="3:47">
      <c r="C11676" t="str">
        <f>IFERROR(VLOOKUP(B11676,tbl_items3[],2,FALSE),"")</f>
        <v/>
      </c>
      <c r="AU11676" t="s">
        <v>3909</v>
      </c>
    </row>
    <row r="11677" spans="3:47">
      <c r="C11677" t="str">
        <f>IFERROR(VLOOKUP(B11677,tbl_items3[],2,FALSE),"")</f>
        <v/>
      </c>
      <c r="AU11677" t="s">
        <v>3909</v>
      </c>
    </row>
    <row r="11678" spans="3:47">
      <c r="C11678" t="str">
        <f>IFERROR(VLOOKUP(B11678,tbl_items3[],2,FALSE),"")</f>
        <v/>
      </c>
      <c r="AU11678" t="s">
        <v>3909</v>
      </c>
    </row>
    <row r="11679" spans="3:47">
      <c r="C11679" t="str">
        <f>IFERROR(VLOOKUP(B11679,tbl_items3[],2,FALSE),"")</f>
        <v/>
      </c>
      <c r="AU11679" t="s">
        <v>3909</v>
      </c>
    </row>
    <row r="11680" spans="3:47">
      <c r="C11680" t="str">
        <f>IFERROR(VLOOKUP(B11680,tbl_items3[],2,FALSE),"")</f>
        <v/>
      </c>
      <c r="AU11680" t="s">
        <v>3909</v>
      </c>
    </row>
    <row r="11681" spans="3:47">
      <c r="C11681" t="str">
        <f>IFERROR(VLOOKUP(B11681,tbl_items3[],2,FALSE),"")</f>
        <v/>
      </c>
      <c r="AU11681" t="s">
        <v>3909</v>
      </c>
    </row>
    <row r="11682" spans="3:47">
      <c r="C11682" t="str">
        <f>IFERROR(VLOOKUP(B11682,tbl_items3[],2,FALSE),"")</f>
        <v/>
      </c>
      <c r="AU11682" t="s">
        <v>3909</v>
      </c>
    </row>
    <row r="11683" spans="3:47">
      <c r="C11683" t="str">
        <f>IFERROR(VLOOKUP(B11683,tbl_items3[],2,FALSE),"")</f>
        <v/>
      </c>
      <c r="AU11683" t="s">
        <v>3909</v>
      </c>
    </row>
    <row r="11684" spans="3:47">
      <c r="C11684" t="str">
        <f>IFERROR(VLOOKUP(B11684,tbl_items3[],2,FALSE),"")</f>
        <v/>
      </c>
      <c r="AU11684" t="s">
        <v>3909</v>
      </c>
    </row>
    <row r="11685" spans="3:47">
      <c r="C11685" t="str">
        <f>IFERROR(VLOOKUP(B11685,tbl_items3[],2,FALSE),"")</f>
        <v/>
      </c>
      <c r="AU11685" t="s">
        <v>3909</v>
      </c>
    </row>
    <row r="11686" spans="3:47">
      <c r="C11686" t="str">
        <f>IFERROR(VLOOKUP(B11686,tbl_items3[],2,FALSE),"")</f>
        <v/>
      </c>
      <c r="AU11686" t="s">
        <v>3909</v>
      </c>
    </row>
    <row r="11687" spans="3:47">
      <c r="C11687" t="str">
        <f>IFERROR(VLOOKUP(B11687,tbl_items3[],2,FALSE),"")</f>
        <v/>
      </c>
      <c r="AU11687" t="s">
        <v>3909</v>
      </c>
    </row>
    <row r="11688" spans="3:47">
      <c r="C11688" t="str">
        <f>IFERROR(VLOOKUP(B11688,tbl_items3[],2,FALSE),"")</f>
        <v/>
      </c>
      <c r="AU11688" t="s">
        <v>3909</v>
      </c>
    </row>
    <row r="11689" spans="3:47">
      <c r="C11689" t="str">
        <f>IFERROR(VLOOKUP(B11689,tbl_items3[],2,FALSE),"")</f>
        <v/>
      </c>
      <c r="AU11689" t="s">
        <v>3909</v>
      </c>
    </row>
    <row r="11690" spans="3:47">
      <c r="C11690" t="str">
        <f>IFERROR(VLOOKUP(B11690,tbl_items3[],2,FALSE),"")</f>
        <v/>
      </c>
      <c r="AU11690" t="s">
        <v>3909</v>
      </c>
    </row>
    <row r="11691" spans="3:47">
      <c r="C11691" t="str">
        <f>IFERROR(VLOOKUP(B11691,tbl_items3[],2,FALSE),"")</f>
        <v/>
      </c>
      <c r="AU11691" t="s">
        <v>3909</v>
      </c>
    </row>
    <row r="11692" spans="3:47">
      <c r="C11692" t="str">
        <f>IFERROR(VLOOKUP(B11692,tbl_items3[],2,FALSE),"")</f>
        <v/>
      </c>
      <c r="AU11692" t="s">
        <v>3909</v>
      </c>
    </row>
    <row r="11693" spans="3:47">
      <c r="C11693" t="str">
        <f>IFERROR(VLOOKUP(B11693,tbl_items3[],2,FALSE),"")</f>
        <v/>
      </c>
      <c r="AU11693" t="s">
        <v>3909</v>
      </c>
    </row>
    <row r="11694" spans="3:47">
      <c r="C11694" t="str">
        <f>IFERROR(VLOOKUP(B11694,tbl_items3[],2,FALSE),"")</f>
        <v/>
      </c>
      <c r="AU11694" t="s">
        <v>3909</v>
      </c>
    </row>
    <row r="11695" spans="3:47">
      <c r="C11695" t="str">
        <f>IFERROR(VLOOKUP(B11695,tbl_items3[],2,FALSE),"")</f>
        <v/>
      </c>
      <c r="AU11695" t="s">
        <v>3909</v>
      </c>
    </row>
    <row r="11696" spans="3:47">
      <c r="C11696" t="str">
        <f>IFERROR(VLOOKUP(B11696,tbl_items3[],2,FALSE),"")</f>
        <v/>
      </c>
      <c r="AU11696" t="s">
        <v>3909</v>
      </c>
    </row>
    <row r="11697" spans="3:47">
      <c r="C11697" t="str">
        <f>IFERROR(VLOOKUP(B11697,tbl_items3[],2,FALSE),"")</f>
        <v/>
      </c>
      <c r="AU11697" t="s">
        <v>3909</v>
      </c>
    </row>
    <row r="11698" spans="3:47">
      <c r="C11698" t="str">
        <f>IFERROR(VLOOKUP(B11698,tbl_items3[],2,FALSE),"")</f>
        <v/>
      </c>
      <c r="AU11698" t="s">
        <v>3909</v>
      </c>
    </row>
    <row r="11699" spans="3:47">
      <c r="C11699" t="str">
        <f>IFERROR(VLOOKUP(B11699,tbl_items3[],2,FALSE),"")</f>
        <v/>
      </c>
      <c r="AU11699" t="s">
        <v>3909</v>
      </c>
    </row>
    <row r="11700" spans="3:47">
      <c r="C11700" t="str">
        <f>IFERROR(VLOOKUP(B11700,tbl_items3[],2,FALSE),"")</f>
        <v/>
      </c>
      <c r="AU11700" t="s">
        <v>3909</v>
      </c>
    </row>
    <row r="11701" spans="3:47">
      <c r="C11701" t="str">
        <f>IFERROR(VLOOKUP(B11701,tbl_items3[],2,FALSE),"")</f>
        <v/>
      </c>
      <c r="AU11701" t="s">
        <v>3909</v>
      </c>
    </row>
    <row r="11702" spans="3:47">
      <c r="C11702" t="str">
        <f>IFERROR(VLOOKUP(B11702,tbl_items3[],2,FALSE),"")</f>
        <v/>
      </c>
      <c r="AU11702" t="s">
        <v>3909</v>
      </c>
    </row>
    <row r="11703" spans="3:47">
      <c r="C11703" t="str">
        <f>IFERROR(VLOOKUP(B11703,tbl_items3[],2,FALSE),"")</f>
        <v/>
      </c>
      <c r="AU11703" t="s">
        <v>3909</v>
      </c>
    </row>
    <row r="11704" spans="3:47">
      <c r="C11704" t="str">
        <f>IFERROR(VLOOKUP(B11704,tbl_items3[],2,FALSE),"")</f>
        <v/>
      </c>
      <c r="AU11704" t="s">
        <v>3909</v>
      </c>
    </row>
    <row r="11705" spans="3:47">
      <c r="C11705" t="str">
        <f>IFERROR(VLOOKUP(B11705,tbl_items3[],2,FALSE),"")</f>
        <v/>
      </c>
      <c r="AU11705" t="s">
        <v>3909</v>
      </c>
    </row>
    <row r="11706" spans="3:47">
      <c r="C11706" t="str">
        <f>IFERROR(VLOOKUP(B11706,tbl_items3[],2,FALSE),"")</f>
        <v/>
      </c>
      <c r="AU11706" t="s">
        <v>3909</v>
      </c>
    </row>
    <row r="11707" spans="3:47">
      <c r="C11707" t="str">
        <f>IFERROR(VLOOKUP(B11707,tbl_items3[],2,FALSE),"")</f>
        <v/>
      </c>
      <c r="AU11707" t="s">
        <v>3909</v>
      </c>
    </row>
    <row r="11708" spans="3:47">
      <c r="C11708" t="str">
        <f>IFERROR(VLOOKUP(B11708,tbl_items3[],2,FALSE),"")</f>
        <v/>
      </c>
      <c r="AU11708" t="s">
        <v>3909</v>
      </c>
    </row>
    <row r="11709" spans="3:47">
      <c r="C11709" t="str">
        <f>IFERROR(VLOOKUP(B11709,tbl_items3[],2,FALSE),"")</f>
        <v/>
      </c>
      <c r="AU11709" t="s">
        <v>3909</v>
      </c>
    </row>
    <row r="11710" spans="3:47">
      <c r="C11710" t="str">
        <f>IFERROR(VLOOKUP(B11710,tbl_items3[],2,FALSE),"")</f>
        <v/>
      </c>
      <c r="AU11710" t="s">
        <v>3909</v>
      </c>
    </row>
    <row r="11711" spans="3:47">
      <c r="C11711" t="str">
        <f>IFERROR(VLOOKUP(B11711,tbl_items3[],2,FALSE),"")</f>
        <v/>
      </c>
      <c r="AU11711" t="s">
        <v>3909</v>
      </c>
    </row>
    <row r="11712" spans="3:47">
      <c r="C11712" t="str">
        <f>IFERROR(VLOOKUP(B11712,tbl_items3[],2,FALSE),"")</f>
        <v/>
      </c>
      <c r="AU11712" t="s">
        <v>3909</v>
      </c>
    </row>
    <row r="11713" spans="3:47">
      <c r="C11713" t="str">
        <f>IFERROR(VLOOKUP(B11713,tbl_items3[],2,FALSE),"")</f>
        <v/>
      </c>
      <c r="AU11713" t="s">
        <v>3909</v>
      </c>
    </row>
    <row r="11714" spans="3:47">
      <c r="C11714" t="str">
        <f>IFERROR(VLOOKUP(B11714,tbl_items3[],2,FALSE),"")</f>
        <v/>
      </c>
      <c r="AU11714" t="s">
        <v>3909</v>
      </c>
    </row>
    <row r="11715" spans="3:47">
      <c r="C11715" t="str">
        <f>IFERROR(VLOOKUP(B11715,tbl_items3[],2,FALSE),"")</f>
        <v/>
      </c>
      <c r="AU11715" t="s">
        <v>3909</v>
      </c>
    </row>
    <row r="11716" spans="3:47">
      <c r="C11716" t="str">
        <f>IFERROR(VLOOKUP(B11716,tbl_items3[],2,FALSE),"")</f>
        <v/>
      </c>
      <c r="AU11716" t="s">
        <v>3909</v>
      </c>
    </row>
    <row r="11717" spans="3:47">
      <c r="C11717" t="str">
        <f>IFERROR(VLOOKUP(B11717,tbl_items3[],2,FALSE),"")</f>
        <v/>
      </c>
      <c r="AU11717" t="s">
        <v>3909</v>
      </c>
    </row>
    <row r="11718" spans="3:47">
      <c r="C11718" t="str">
        <f>IFERROR(VLOOKUP(B11718,tbl_items3[],2,FALSE),"")</f>
        <v/>
      </c>
      <c r="AU11718" t="s">
        <v>3909</v>
      </c>
    </row>
    <row r="11719" spans="3:47">
      <c r="C11719" t="str">
        <f>IFERROR(VLOOKUP(B11719,tbl_items3[],2,FALSE),"")</f>
        <v/>
      </c>
      <c r="AU11719" t="s">
        <v>3909</v>
      </c>
    </row>
    <row r="11720" spans="3:47">
      <c r="C11720" t="str">
        <f>IFERROR(VLOOKUP(B11720,tbl_items3[],2,FALSE),"")</f>
        <v/>
      </c>
      <c r="AU11720" t="s">
        <v>3909</v>
      </c>
    </row>
    <row r="11721" spans="3:47">
      <c r="C11721" t="str">
        <f>IFERROR(VLOOKUP(B11721,tbl_items3[],2,FALSE),"")</f>
        <v/>
      </c>
      <c r="AU11721" t="s">
        <v>3909</v>
      </c>
    </row>
    <row r="11722" spans="3:47">
      <c r="C11722" t="str">
        <f>IFERROR(VLOOKUP(B11722,tbl_items3[],2,FALSE),"")</f>
        <v/>
      </c>
      <c r="AU11722" t="s">
        <v>3909</v>
      </c>
    </row>
    <row r="11723" spans="3:47">
      <c r="C11723" t="str">
        <f>IFERROR(VLOOKUP(B11723,tbl_items3[],2,FALSE),"")</f>
        <v/>
      </c>
      <c r="AU11723" t="s">
        <v>3909</v>
      </c>
    </row>
    <row r="11724" spans="3:47">
      <c r="C11724" t="str">
        <f>IFERROR(VLOOKUP(B11724,tbl_items3[],2,FALSE),"")</f>
        <v/>
      </c>
      <c r="AU11724" t="s">
        <v>3909</v>
      </c>
    </row>
    <row r="11725" spans="3:47">
      <c r="C11725" t="str">
        <f>IFERROR(VLOOKUP(B11725,tbl_items3[],2,FALSE),"")</f>
        <v/>
      </c>
      <c r="AU11725" t="s">
        <v>3909</v>
      </c>
    </row>
    <row r="11726" spans="3:47">
      <c r="C11726" t="str">
        <f>IFERROR(VLOOKUP(B11726,tbl_items3[],2,FALSE),"")</f>
        <v/>
      </c>
      <c r="AU11726" t="s">
        <v>3909</v>
      </c>
    </row>
    <row r="11727" spans="3:47">
      <c r="C11727" t="str">
        <f>IFERROR(VLOOKUP(B11727,tbl_items3[],2,FALSE),"")</f>
        <v/>
      </c>
      <c r="AU11727" t="s">
        <v>3909</v>
      </c>
    </row>
    <row r="11728" spans="3:47">
      <c r="C11728" t="str">
        <f>IFERROR(VLOOKUP(B11728,tbl_items3[],2,FALSE),"")</f>
        <v/>
      </c>
      <c r="AU11728" t="s">
        <v>3909</v>
      </c>
    </row>
    <row r="11729" spans="3:47">
      <c r="C11729" t="str">
        <f>IFERROR(VLOOKUP(B11729,tbl_items3[],2,FALSE),"")</f>
        <v/>
      </c>
      <c r="AU11729" t="s">
        <v>3909</v>
      </c>
    </row>
    <row r="11730" spans="3:47">
      <c r="C11730" t="str">
        <f>IFERROR(VLOOKUP(B11730,tbl_items3[],2,FALSE),"")</f>
        <v/>
      </c>
      <c r="AU11730" t="s">
        <v>3909</v>
      </c>
    </row>
    <row r="11731" spans="3:47">
      <c r="C11731" t="str">
        <f>IFERROR(VLOOKUP(B11731,tbl_items3[],2,FALSE),"")</f>
        <v/>
      </c>
      <c r="AU11731" t="s">
        <v>3909</v>
      </c>
    </row>
    <row r="11732" spans="3:47">
      <c r="C11732" t="str">
        <f>IFERROR(VLOOKUP(B11732,tbl_items3[],2,FALSE),"")</f>
        <v/>
      </c>
      <c r="AU11732" t="s">
        <v>3909</v>
      </c>
    </row>
    <row r="11733" spans="3:47">
      <c r="C11733" t="str">
        <f>IFERROR(VLOOKUP(B11733,tbl_items3[],2,FALSE),"")</f>
        <v/>
      </c>
      <c r="AU11733" t="s">
        <v>3909</v>
      </c>
    </row>
    <row r="11734" spans="3:47">
      <c r="C11734" t="str">
        <f>IFERROR(VLOOKUP(B11734,tbl_items3[],2,FALSE),"")</f>
        <v/>
      </c>
      <c r="AU11734" t="s">
        <v>3909</v>
      </c>
    </row>
    <row r="11735" spans="3:47">
      <c r="C11735" t="str">
        <f>IFERROR(VLOOKUP(B11735,tbl_items3[],2,FALSE),"")</f>
        <v/>
      </c>
      <c r="AU11735" t="s">
        <v>3909</v>
      </c>
    </row>
    <row r="11736" spans="3:47">
      <c r="C11736" t="str">
        <f>IFERROR(VLOOKUP(B11736,tbl_items3[],2,FALSE),"")</f>
        <v/>
      </c>
      <c r="AU11736" t="s">
        <v>3909</v>
      </c>
    </row>
    <row r="11737" spans="3:47">
      <c r="C11737" t="str">
        <f>IFERROR(VLOOKUP(B11737,tbl_items3[],2,FALSE),"")</f>
        <v/>
      </c>
      <c r="AU11737" t="s">
        <v>3909</v>
      </c>
    </row>
    <row r="11738" spans="3:47">
      <c r="C11738" t="str">
        <f>IFERROR(VLOOKUP(B11738,tbl_items3[],2,FALSE),"")</f>
        <v/>
      </c>
      <c r="AU11738" t="s">
        <v>3909</v>
      </c>
    </row>
    <row r="11739" spans="3:47">
      <c r="C11739" t="str">
        <f>IFERROR(VLOOKUP(B11739,tbl_items3[],2,FALSE),"")</f>
        <v/>
      </c>
      <c r="AU11739" t="s">
        <v>3909</v>
      </c>
    </row>
    <row r="11740" spans="3:47">
      <c r="C11740" t="str">
        <f>IFERROR(VLOOKUP(B11740,tbl_items3[],2,FALSE),"")</f>
        <v/>
      </c>
      <c r="AU11740" t="s">
        <v>3909</v>
      </c>
    </row>
    <row r="11741" spans="3:47">
      <c r="C11741" t="str">
        <f>IFERROR(VLOOKUP(B11741,tbl_items3[],2,FALSE),"")</f>
        <v/>
      </c>
      <c r="AU11741" t="s">
        <v>3909</v>
      </c>
    </row>
    <row r="11742" spans="3:47">
      <c r="C11742" t="str">
        <f>IFERROR(VLOOKUP(B11742,tbl_items3[],2,FALSE),"")</f>
        <v/>
      </c>
      <c r="AU11742" t="s">
        <v>3909</v>
      </c>
    </row>
    <row r="11743" spans="3:47">
      <c r="C11743" t="str">
        <f>IFERROR(VLOOKUP(B11743,tbl_items3[],2,FALSE),"")</f>
        <v/>
      </c>
      <c r="AU11743" t="s">
        <v>3909</v>
      </c>
    </row>
    <row r="11744" spans="3:47">
      <c r="C11744" t="str">
        <f>IFERROR(VLOOKUP(B11744,tbl_items3[],2,FALSE),"")</f>
        <v/>
      </c>
      <c r="AU11744" t="s">
        <v>3909</v>
      </c>
    </row>
    <row r="11745" spans="3:47">
      <c r="C11745" t="str">
        <f>IFERROR(VLOOKUP(B11745,tbl_items3[],2,FALSE),"")</f>
        <v/>
      </c>
      <c r="AU11745" t="s">
        <v>3909</v>
      </c>
    </row>
    <row r="11746" spans="3:47">
      <c r="C11746" t="str">
        <f>IFERROR(VLOOKUP(B11746,tbl_items3[],2,FALSE),"")</f>
        <v/>
      </c>
      <c r="AU11746" t="s">
        <v>3909</v>
      </c>
    </row>
    <row r="11747" spans="3:47">
      <c r="C11747" t="str">
        <f>IFERROR(VLOOKUP(B11747,tbl_items3[],2,FALSE),"")</f>
        <v/>
      </c>
      <c r="AU11747" t="s">
        <v>3909</v>
      </c>
    </row>
    <row r="11748" spans="3:47">
      <c r="C11748" t="str">
        <f>IFERROR(VLOOKUP(B11748,tbl_items3[],2,FALSE),"")</f>
        <v/>
      </c>
      <c r="AU11748" t="s">
        <v>3909</v>
      </c>
    </row>
    <row r="11749" spans="3:47">
      <c r="C11749" t="str">
        <f>IFERROR(VLOOKUP(B11749,tbl_items3[],2,FALSE),"")</f>
        <v/>
      </c>
      <c r="AU11749" t="s">
        <v>3909</v>
      </c>
    </row>
    <row r="11750" spans="3:47">
      <c r="C11750" t="str">
        <f>IFERROR(VLOOKUP(B11750,tbl_items3[],2,FALSE),"")</f>
        <v/>
      </c>
      <c r="AU11750" t="s">
        <v>3909</v>
      </c>
    </row>
    <row r="11751" spans="3:47">
      <c r="C11751" t="str">
        <f>IFERROR(VLOOKUP(B11751,tbl_items3[],2,FALSE),"")</f>
        <v/>
      </c>
      <c r="AU11751" t="s">
        <v>3909</v>
      </c>
    </row>
    <row r="11752" spans="3:47">
      <c r="C11752" t="str">
        <f>IFERROR(VLOOKUP(B11752,tbl_items3[],2,FALSE),"")</f>
        <v/>
      </c>
      <c r="AU11752" t="s">
        <v>3909</v>
      </c>
    </row>
    <row r="11753" spans="3:47">
      <c r="C11753" t="str">
        <f>IFERROR(VLOOKUP(B11753,tbl_items3[],2,FALSE),"")</f>
        <v/>
      </c>
      <c r="AU11753" t="s">
        <v>3909</v>
      </c>
    </row>
    <row r="11754" spans="3:47">
      <c r="C11754" t="str">
        <f>IFERROR(VLOOKUP(B11754,tbl_items3[],2,FALSE),"")</f>
        <v/>
      </c>
      <c r="AU11754" t="s">
        <v>3909</v>
      </c>
    </row>
    <row r="11755" spans="3:47">
      <c r="C11755" t="str">
        <f>IFERROR(VLOOKUP(B11755,tbl_items3[],2,FALSE),"")</f>
        <v/>
      </c>
      <c r="AU11755" t="s">
        <v>3909</v>
      </c>
    </row>
    <row r="11756" spans="3:47">
      <c r="C11756" t="str">
        <f>IFERROR(VLOOKUP(B11756,tbl_items3[],2,FALSE),"")</f>
        <v/>
      </c>
      <c r="AU11756" t="s">
        <v>3909</v>
      </c>
    </row>
    <row r="11757" spans="3:47">
      <c r="C11757" t="str">
        <f>IFERROR(VLOOKUP(B11757,tbl_items3[],2,FALSE),"")</f>
        <v/>
      </c>
      <c r="AU11757" t="s">
        <v>3909</v>
      </c>
    </row>
    <row r="11758" spans="3:47">
      <c r="C11758" t="str">
        <f>IFERROR(VLOOKUP(B11758,tbl_items3[],2,FALSE),"")</f>
        <v/>
      </c>
      <c r="AU11758" t="s">
        <v>3909</v>
      </c>
    </row>
    <row r="11759" spans="3:47">
      <c r="C11759" t="str">
        <f>IFERROR(VLOOKUP(B11759,tbl_items3[],2,FALSE),"")</f>
        <v/>
      </c>
      <c r="AU11759" t="s">
        <v>3909</v>
      </c>
    </row>
    <row r="11760" spans="3:47">
      <c r="C11760" t="str">
        <f>IFERROR(VLOOKUP(B11760,tbl_items3[],2,FALSE),"")</f>
        <v/>
      </c>
      <c r="AU11760" t="s">
        <v>3909</v>
      </c>
    </row>
    <row r="11761" spans="3:47">
      <c r="C11761" t="str">
        <f>IFERROR(VLOOKUP(B11761,tbl_items3[],2,FALSE),"")</f>
        <v/>
      </c>
      <c r="AU11761" t="s">
        <v>3909</v>
      </c>
    </row>
    <row r="11762" spans="3:47">
      <c r="C11762" t="str">
        <f>IFERROR(VLOOKUP(B11762,tbl_items3[],2,FALSE),"")</f>
        <v/>
      </c>
      <c r="AU11762" t="s">
        <v>3909</v>
      </c>
    </row>
    <row r="11763" spans="3:47">
      <c r="C11763" t="str">
        <f>IFERROR(VLOOKUP(B11763,tbl_items3[],2,FALSE),"")</f>
        <v/>
      </c>
      <c r="AU11763" t="s">
        <v>3909</v>
      </c>
    </row>
    <row r="11764" spans="3:47">
      <c r="C11764" t="str">
        <f>IFERROR(VLOOKUP(B11764,tbl_items3[],2,FALSE),"")</f>
        <v/>
      </c>
      <c r="AU11764" t="s">
        <v>3909</v>
      </c>
    </row>
    <row r="11765" spans="3:47">
      <c r="C11765" t="str">
        <f>IFERROR(VLOOKUP(B11765,tbl_items3[],2,FALSE),"")</f>
        <v/>
      </c>
      <c r="AU11765" t="s">
        <v>3909</v>
      </c>
    </row>
    <row r="11766" spans="3:47">
      <c r="C11766" t="str">
        <f>IFERROR(VLOOKUP(B11766,tbl_items3[],2,FALSE),"")</f>
        <v/>
      </c>
      <c r="AU11766" t="s">
        <v>3909</v>
      </c>
    </row>
    <row r="11767" spans="3:47">
      <c r="C11767" t="str">
        <f>IFERROR(VLOOKUP(B11767,tbl_items3[],2,FALSE),"")</f>
        <v/>
      </c>
      <c r="AU11767" t="s">
        <v>3909</v>
      </c>
    </row>
    <row r="11768" spans="3:47">
      <c r="C11768" t="str">
        <f>IFERROR(VLOOKUP(B11768,tbl_items3[],2,FALSE),"")</f>
        <v/>
      </c>
      <c r="AU11768" t="s">
        <v>3909</v>
      </c>
    </row>
    <row r="11769" spans="3:47">
      <c r="C11769" t="str">
        <f>IFERROR(VLOOKUP(B11769,tbl_items3[],2,FALSE),"")</f>
        <v/>
      </c>
      <c r="AU11769" t="s">
        <v>3909</v>
      </c>
    </row>
    <row r="11770" spans="3:47">
      <c r="C11770" t="str">
        <f>IFERROR(VLOOKUP(B11770,tbl_items3[],2,FALSE),"")</f>
        <v/>
      </c>
      <c r="AU11770" t="s">
        <v>3909</v>
      </c>
    </row>
    <row r="11771" spans="3:47">
      <c r="C11771" t="str">
        <f>IFERROR(VLOOKUP(B11771,tbl_items3[],2,FALSE),"")</f>
        <v/>
      </c>
      <c r="AU11771" t="s">
        <v>3909</v>
      </c>
    </row>
    <row r="11772" spans="3:47">
      <c r="C11772" t="str">
        <f>IFERROR(VLOOKUP(B11772,tbl_items3[],2,FALSE),"")</f>
        <v/>
      </c>
      <c r="AU11772" t="s">
        <v>3909</v>
      </c>
    </row>
    <row r="11773" spans="3:47">
      <c r="C11773" t="str">
        <f>IFERROR(VLOOKUP(B11773,tbl_items3[],2,FALSE),"")</f>
        <v/>
      </c>
      <c r="AU11773" t="s">
        <v>3909</v>
      </c>
    </row>
    <row r="11774" spans="3:47">
      <c r="C11774" t="str">
        <f>IFERROR(VLOOKUP(B11774,tbl_items3[],2,FALSE),"")</f>
        <v/>
      </c>
      <c r="AU11774" t="s">
        <v>3909</v>
      </c>
    </row>
    <row r="11775" spans="3:47">
      <c r="C11775" t="str">
        <f>IFERROR(VLOOKUP(B11775,tbl_items3[],2,FALSE),"")</f>
        <v/>
      </c>
      <c r="AU11775" t="s">
        <v>3909</v>
      </c>
    </row>
    <row r="11776" spans="3:47">
      <c r="C11776" t="str">
        <f>IFERROR(VLOOKUP(B11776,tbl_items3[],2,FALSE),"")</f>
        <v/>
      </c>
      <c r="AU11776" t="s">
        <v>3909</v>
      </c>
    </row>
    <row r="11777" spans="3:47">
      <c r="C11777" t="str">
        <f>IFERROR(VLOOKUP(B11777,tbl_items3[],2,FALSE),"")</f>
        <v/>
      </c>
      <c r="AU11777" t="s">
        <v>3909</v>
      </c>
    </row>
    <row r="11778" spans="3:47">
      <c r="C11778" t="str">
        <f>IFERROR(VLOOKUP(B11778,tbl_items3[],2,FALSE),"")</f>
        <v/>
      </c>
      <c r="AU11778" t="s">
        <v>3909</v>
      </c>
    </row>
    <row r="11779" spans="3:47">
      <c r="C11779" t="str">
        <f>IFERROR(VLOOKUP(B11779,tbl_items3[],2,FALSE),"")</f>
        <v/>
      </c>
      <c r="AU11779" t="s">
        <v>3909</v>
      </c>
    </row>
    <row r="11780" spans="3:47">
      <c r="C11780" t="str">
        <f>IFERROR(VLOOKUP(B11780,tbl_items3[],2,FALSE),"")</f>
        <v/>
      </c>
      <c r="AU11780" t="s">
        <v>3909</v>
      </c>
    </row>
    <row r="11781" spans="3:47">
      <c r="C11781" t="str">
        <f>IFERROR(VLOOKUP(B11781,tbl_items3[],2,FALSE),"")</f>
        <v/>
      </c>
      <c r="AU11781" t="s">
        <v>3909</v>
      </c>
    </row>
    <row r="11782" spans="3:47">
      <c r="C11782" t="str">
        <f>IFERROR(VLOOKUP(B11782,tbl_items3[],2,FALSE),"")</f>
        <v/>
      </c>
      <c r="AU11782" t="s">
        <v>3909</v>
      </c>
    </row>
    <row r="11783" spans="3:47">
      <c r="C11783" t="str">
        <f>IFERROR(VLOOKUP(B11783,tbl_items3[],2,FALSE),"")</f>
        <v/>
      </c>
      <c r="AU11783" t="s">
        <v>3909</v>
      </c>
    </row>
    <row r="11784" spans="3:47">
      <c r="C11784" t="str">
        <f>IFERROR(VLOOKUP(B11784,tbl_items3[],2,FALSE),"")</f>
        <v/>
      </c>
      <c r="AU11784" t="s">
        <v>3909</v>
      </c>
    </row>
    <row r="11785" spans="3:47">
      <c r="C11785" t="str">
        <f>IFERROR(VLOOKUP(B11785,tbl_items3[],2,FALSE),"")</f>
        <v/>
      </c>
      <c r="AU11785" t="s">
        <v>3909</v>
      </c>
    </row>
    <row r="11786" spans="3:47">
      <c r="C11786" t="str">
        <f>IFERROR(VLOOKUP(B11786,tbl_items3[],2,FALSE),"")</f>
        <v/>
      </c>
      <c r="AU11786" t="s">
        <v>3909</v>
      </c>
    </row>
    <row r="11787" spans="3:47">
      <c r="C11787" t="str">
        <f>IFERROR(VLOOKUP(B11787,tbl_items3[],2,FALSE),"")</f>
        <v/>
      </c>
      <c r="AU11787" t="s">
        <v>3909</v>
      </c>
    </row>
    <row r="11788" spans="3:47">
      <c r="C11788" t="str">
        <f>IFERROR(VLOOKUP(B11788,tbl_items3[],2,FALSE),"")</f>
        <v/>
      </c>
      <c r="AU11788" t="s">
        <v>3909</v>
      </c>
    </row>
    <row r="11789" spans="3:47">
      <c r="C11789" t="str">
        <f>IFERROR(VLOOKUP(B11789,tbl_items3[],2,FALSE),"")</f>
        <v/>
      </c>
      <c r="AU11789" t="s">
        <v>3909</v>
      </c>
    </row>
    <row r="11790" spans="3:47">
      <c r="C11790" t="str">
        <f>IFERROR(VLOOKUP(B11790,tbl_items3[],2,FALSE),"")</f>
        <v/>
      </c>
      <c r="AU11790" t="s">
        <v>3909</v>
      </c>
    </row>
    <row r="11791" spans="3:47">
      <c r="C11791" t="str">
        <f>IFERROR(VLOOKUP(B11791,tbl_items3[],2,FALSE),"")</f>
        <v/>
      </c>
      <c r="AU11791" t="s">
        <v>3909</v>
      </c>
    </row>
    <row r="11792" spans="3:47">
      <c r="C11792" t="str">
        <f>IFERROR(VLOOKUP(B11792,tbl_items3[],2,FALSE),"")</f>
        <v/>
      </c>
      <c r="AU11792" t="s">
        <v>3909</v>
      </c>
    </row>
    <row r="11793" spans="3:47">
      <c r="C11793" t="str">
        <f>IFERROR(VLOOKUP(B11793,tbl_items3[],2,FALSE),"")</f>
        <v/>
      </c>
      <c r="AU11793" t="s">
        <v>3909</v>
      </c>
    </row>
    <row r="11794" spans="3:47">
      <c r="C11794" t="str">
        <f>IFERROR(VLOOKUP(B11794,tbl_items3[],2,FALSE),"")</f>
        <v/>
      </c>
      <c r="AU11794" t="s">
        <v>3909</v>
      </c>
    </row>
    <row r="11795" spans="3:47">
      <c r="C11795" t="str">
        <f>IFERROR(VLOOKUP(B11795,tbl_items3[],2,FALSE),"")</f>
        <v/>
      </c>
      <c r="AU11795" t="s">
        <v>3909</v>
      </c>
    </row>
    <row r="11796" spans="3:47">
      <c r="C11796" t="str">
        <f>IFERROR(VLOOKUP(B11796,tbl_items3[],2,FALSE),"")</f>
        <v/>
      </c>
      <c r="AU11796" t="s">
        <v>3909</v>
      </c>
    </row>
    <row r="11797" spans="3:47">
      <c r="C11797" t="str">
        <f>IFERROR(VLOOKUP(B11797,tbl_items3[],2,FALSE),"")</f>
        <v/>
      </c>
      <c r="AU11797" t="s">
        <v>3909</v>
      </c>
    </row>
    <row r="11798" spans="3:47">
      <c r="C11798" t="str">
        <f>IFERROR(VLOOKUP(B11798,tbl_items3[],2,FALSE),"")</f>
        <v/>
      </c>
      <c r="AU11798" t="s">
        <v>3909</v>
      </c>
    </row>
    <row r="11799" spans="3:47">
      <c r="C11799" t="str">
        <f>IFERROR(VLOOKUP(B11799,tbl_items3[],2,FALSE),"")</f>
        <v/>
      </c>
      <c r="AU11799" t="s">
        <v>3909</v>
      </c>
    </row>
    <row r="11800" spans="3:47">
      <c r="C11800" t="str">
        <f>IFERROR(VLOOKUP(B11800,tbl_items3[],2,FALSE),"")</f>
        <v/>
      </c>
      <c r="AU11800" t="s">
        <v>3909</v>
      </c>
    </row>
    <row r="11801" spans="3:47">
      <c r="C11801" t="str">
        <f>IFERROR(VLOOKUP(B11801,tbl_items3[],2,FALSE),"")</f>
        <v/>
      </c>
      <c r="AU11801" t="s">
        <v>3909</v>
      </c>
    </row>
    <row r="11802" spans="3:47">
      <c r="C11802" t="str">
        <f>IFERROR(VLOOKUP(B11802,tbl_items3[],2,FALSE),"")</f>
        <v/>
      </c>
      <c r="AU11802" t="s">
        <v>3909</v>
      </c>
    </row>
    <row r="11803" spans="3:47">
      <c r="C11803" t="str">
        <f>IFERROR(VLOOKUP(B11803,tbl_items3[],2,FALSE),"")</f>
        <v/>
      </c>
      <c r="AU11803" t="s">
        <v>3909</v>
      </c>
    </row>
    <row r="11804" spans="3:47">
      <c r="C11804" t="str">
        <f>IFERROR(VLOOKUP(B11804,tbl_items3[],2,FALSE),"")</f>
        <v/>
      </c>
      <c r="AU11804" t="s">
        <v>3909</v>
      </c>
    </row>
    <row r="11805" spans="3:47">
      <c r="C11805" t="str">
        <f>IFERROR(VLOOKUP(B11805,tbl_items3[],2,FALSE),"")</f>
        <v/>
      </c>
      <c r="AU11805" t="s">
        <v>3909</v>
      </c>
    </row>
    <row r="11806" spans="3:47">
      <c r="C11806" t="str">
        <f>IFERROR(VLOOKUP(B11806,tbl_items3[],2,FALSE),"")</f>
        <v/>
      </c>
      <c r="AU11806" t="s">
        <v>3909</v>
      </c>
    </row>
    <row r="11807" spans="3:47">
      <c r="C11807" t="str">
        <f>IFERROR(VLOOKUP(B11807,tbl_items3[],2,FALSE),"")</f>
        <v/>
      </c>
      <c r="AU11807" t="s">
        <v>3909</v>
      </c>
    </row>
    <row r="11808" spans="3:47">
      <c r="C11808" t="str">
        <f>IFERROR(VLOOKUP(B11808,tbl_items3[],2,FALSE),"")</f>
        <v/>
      </c>
      <c r="AU11808" t="s">
        <v>3909</v>
      </c>
    </row>
    <row r="11809" spans="3:47">
      <c r="C11809" t="str">
        <f>IFERROR(VLOOKUP(B11809,tbl_items3[],2,FALSE),"")</f>
        <v/>
      </c>
      <c r="AU11809" t="s">
        <v>3909</v>
      </c>
    </row>
    <row r="11810" spans="3:47">
      <c r="C11810" t="str">
        <f>IFERROR(VLOOKUP(B11810,tbl_items3[],2,FALSE),"")</f>
        <v/>
      </c>
      <c r="AU11810" t="s">
        <v>3909</v>
      </c>
    </row>
    <row r="11811" spans="3:47">
      <c r="C11811" t="str">
        <f>IFERROR(VLOOKUP(B11811,tbl_items3[],2,FALSE),"")</f>
        <v/>
      </c>
      <c r="AU11811" t="s">
        <v>3909</v>
      </c>
    </row>
    <row r="11812" spans="3:47">
      <c r="C11812" t="str">
        <f>IFERROR(VLOOKUP(B11812,tbl_items3[],2,FALSE),"")</f>
        <v/>
      </c>
      <c r="AU11812" t="s">
        <v>3909</v>
      </c>
    </row>
    <row r="11813" spans="3:47">
      <c r="C11813" t="str">
        <f>IFERROR(VLOOKUP(B11813,tbl_items3[],2,FALSE),"")</f>
        <v/>
      </c>
      <c r="AU11813" t="s">
        <v>3909</v>
      </c>
    </row>
    <row r="11814" spans="3:47">
      <c r="C11814" t="str">
        <f>IFERROR(VLOOKUP(B11814,tbl_items3[],2,FALSE),"")</f>
        <v/>
      </c>
      <c r="AU11814" t="s">
        <v>3909</v>
      </c>
    </row>
    <row r="11815" spans="3:47">
      <c r="C11815" t="str">
        <f>IFERROR(VLOOKUP(B11815,tbl_items3[],2,FALSE),"")</f>
        <v/>
      </c>
      <c r="AU11815" t="s">
        <v>3909</v>
      </c>
    </row>
    <row r="11816" spans="3:47">
      <c r="C11816" t="str">
        <f>IFERROR(VLOOKUP(B11816,tbl_items3[],2,FALSE),"")</f>
        <v/>
      </c>
      <c r="AU11816" t="s">
        <v>3909</v>
      </c>
    </row>
    <row r="11817" spans="3:47">
      <c r="C11817" t="str">
        <f>IFERROR(VLOOKUP(B11817,tbl_items3[],2,FALSE),"")</f>
        <v/>
      </c>
      <c r="AU11817" t="s">
        <v>3909</v>
      </c>
    </row>
    <row r="11818" spans="3:47">
      <c r="C11818" t="str">
        <f>IFERROR(VLOOKUP(B11818,tbl_items3[],2,FALSE),"")</f>
        <v/>
      </c>
      <c r="AU11818" t="s">
        <v>3909</v>
      </c>
    </row>
    <row r="11819" spans="3:47">
      <c r="C11819" t="str">
        <f>IFERROR(VLOOKUP(B11819,tbl_items3[],2,FALSE),"")</f>
        <v/>
      </c>
      <c r="AU11819" t="s">
        <v>3909</v>
      </c>
    </row>
    <row r="11820" spans="3:47">
      <c r="C11820" t="str">
        <f>IFERROR(VLOOKUP(B11820,tbl_items3[],2,FALSE),"")</f>
        <v/>
      </c>
      <c r="AU11820" t="s">
        <v>3909</v>
      </c>
    </row>
    <row r="11821" spans="3:47">
      <c r="C11821" t="str">
        <f>IFERROR(VLOOKUP(B11821,tbl_items3[],2,FALSE),"")</f>
        <v/>
      </c>
      <c r="AU11821" t="s">
        <v>3909</v>
      </c>
    </row>
    <row r="11822" spans="3:47">
      <c r="C11822" t="str">
        <f>IFERROR(VLOOKUP(B11822,tbl_items3[],2,FALSE),"")</f>
        <v/>
      </c>
      <c r="AU11822" t="s">
        <v>3909</v>
      </c>
    </row>
    <row r="11823" spans="3:47">
      <c r="C11823" t="str">
        <f>IFERROR(VLOOKUP(B11823,tbl_items3[],2,FALSE),"")</f>
        <v/>
      </c>
      <c r="AU11823" t="s">
        <v>3909</v>
      </c>
    </row>
    <row r="11824" spans="3:47">
      <c r="C11824" t="str">
        <f>IFERROR(VLOOKUP(B11824,tbl_items3[],2,FALSE),"")</f>
        <v/>
      </c>
      <c r="AU11824" t="s">
        <v>3909</v>
      </c>
    </row>
    <row r="11825" spans="3:47">
      <c r="C11825" t="str">
        <f>IFERROR(VLOOKUP(B11825,tbl_items3[],2,FALSE),"")</f>
        <v/>
      </c>
      <c r="AU11825" t="s">
        <v>3909</v>
      </c>
    </row>
    <row r="11826" spans="3:47">
      <c r="C11826" t="str">
        <f>IFERROR(VLOOKUP(B11826,tbl_items3[],2,FALSE),"")</f>
        <v/>
      </c>
      <c r="AU11826" t="s">
        <v>3909</v>
      </c>
    </row>
    <row r="11827" spans="3:47">
      <c r="C11827" t="str">
        <f>IFERROR(VLOOKUP(B11827,tbl_items3[],2,FALSE),"")</f>
        <v/>
      </c>
      <c r="AU11827" t="s">
        <v>3909</v>
      </c>
    </row>
    <row r="11828" spans="3:47">
      <c r="C11828" t="str">
        <f>IFERROR(VLOOKUP(B11828,tbl_items3[],2,FALSE),"")</f>
        <v/>
      </c>
      <c r="AU11828" t="s">
        <v>3909</v>
      </c>
    </row>
    <row r="11829" spans="3:47">
      <c r="C11829" t="str">
        <f>IFERROR(VLOOKUP(B11829,tbl_items3[],2,FALSE),"")</f>
        <v/>
      </c>
      <c r="AU11829" t="s">
        <v>3909</v>
      </c>
    </row>
    <row r="11830" spans="3:47">
      <c r="C11830" t="str">
        <f>IFERROR(VLOOKUP(B11830,tbl_items3[],2,FALSE),"")</f>
        <v/>
      </c>
      <c r="AU11830" t="s">
        <v>3909</v>
      </c>
    </row>
    <row r="11831" spans="3:47">
      <c r="C11831" t="str">
        <f>IFERROR(VLOOKUP(B11831,tbl_items3[],2,FALSE),"")</f>
        <v/>
      </c>
      <c r="AU11831" t="s">
        <v>3909</v>
      </c>
    </row>
    <row r="11832" spans="3:47">
      <c r="C11832" t="str">
        <f>IFERROR(VLOOKUP(B11832,tbl_items3[],2,FALSE),"")</f>
        <v/>
      </c>
      <c r="AU11832" t="s">
        <v>3909</v>
      </c>
    </row>
    <row r="11833" spans="3:47">
      <c r="C11833" t="str">
        <f>IFERROR(VLOOKUP(B11833,tbl_items3[],2,FALSE),"")</f>
        <v/>
      </c>
      <c r="AU11833" t="s">
        <v>3909</v>
      </c>
    </row>
    <row r="11834" spans="3:47">
      <c r="C11834" t="str">
        <f>IFERROR(VLOOKUP(B11834,tbl_items3[],2,FALSE),"")</f>
        <v/>
      </c>
      <c r="AU11834" t="s">
        <v>3909</v>
      </c>
    </row>
    <row r="11835" spans="3:47">
      <c r="C11835" t="str">
        <f>IFERROR(VLOOKUP(B11835,tbl_items3[],2,FALSE),"")</f>
        <v/>
      </c>
      <c r="AU11835" t="s">
        <v>3909</v>
      </c>
    </row>
    <row r="11836" spans="3:47">
      <c r="C11836" t="str">
        <f>IFERROR(VLOOKUP(B11836,tbl_items3[],2,FALSE),"")</f>
        <v/>
      </c>
      <c r="AU11836" t="s">
        <v>3909</v>
      </c>
    </row>
    <row r="11837" spans="3:47">
      <c r="C11837" t="str">
        <f>IFERROR(VLOOKUP(B11837,tbl_items3[],2,FALSE),"")</f>
        <v/>
      </c>
      <c r="AU11837" t="s">
        <v>3909</v>
      </c>
    </row>
    <row r="11838" spans="3:47">
      <c r="C11838" t="str">
        <f>IFERROR(VLOOKUP(B11838,tbl_items3[],2,FALSE),"")</f>
        <v/>
      </c>
      <c r="AU11838" t="s">
        <v>3909</v>
      </c>
    </row>
    <row r="11839" spans="3:47">
      <c r="C11839" t="str">
        <f>IFERROR(VLOOKUP(B11839,tbl_items3[],2,FALSE),"")</f>
        <v/>
      </c>
      <c r="AU11839" t="s">
        <v>3909</v>
      </c>
    </row>
    <row r="11840" spans="3:47">
      <c r="C11840" t="str">
        <f>IFERROR(VLOOKUP(B11840,tbl_items3[],2,FALSE),"")</f>
        <v/>
      </c>
      <c r="AU11840" t="s">
        <v>3909</v>
      </c>
    </row>
    <row r="11841" spans="3:47">
      <c r="C11841" t="str">
        <f>IFERROR(VLOOKUP(B11841,tbl_items3[],2,FALSE),"")</f>
        <v/>
      </c>
      <c r="AU11841" t="s">
        <v>3909</v>
      </c>
    </row>
    <row r="11842" spans="3:47">
      <c r="C11842" t="str">
        <f>IFERROR(VLOOKUP(B11842,tbl_items3[],2,FALSE),"")</f>
        <v/>
      </c>
      <c r="AU11842" t="s">
        <v>3909</v>
      </c>
    </row>
    <row r="11843" spans="3:47">
      <c r="C11843" t="str">
        <f>IFERROR(VLOOKUP(B11843,tbl_items3[],2,FALSE),"")</f>
        <v/>
      </c>
      <c r="AU11843" t="s">
        <v>3909</v>
      </c>
    </row>
    <row r="11844" spans="3:47">
      <c r="C11844" t="str">
        <f>IFERROR(VLOOKUP(B11844,tbl_items3[],2,FALSE),"")</f>
        <v/>
      </c>
      <c r="AU11844" t="s">
        <v>3909</v>
      </c>
    </row>
    <row r="11845" spans="3:47">
      <c r="C11845" t="str">
        <f>IFERROR(VLOOKUP(B11845,tbl_items3[],2,FALSE),"")</f>
        <v/>
      </c>
      <c r="AU11845" t="s">
        <v>3909</v>
      </c>
    </row>
    <row r="11846" spans="3:47">
      <c r="C11846" t="str">
        <f>IFERROR(VLOOKUP(B11846,tbl_items3[],2,FALSE),"")</f>
        <v/>
      </c>
      <c r="AU11846" t="s">
        <v>3909</v>
      </c>
    </row>
    <row r="11847" spans="3:47">
      <c r="C11847" t="str">
        <f>IFERROR(VLOOKUP(B11847,tbl_items3[],2,FALSE),"")</f>
        <v/>
      </c>
      <c r="AU11847" t="s">
        <v>3909</v>
      </c>
    </row>
    <row r="11848" spans="3:47">
      <c r="C11848" t="str">
        <f>IFERROR(VLOOKUP(B11848,tbl_items3[],2,FALSE),"")</f>
        <v/>
      </c>
      <c r="AU11848" t="s">
        <v>3909</v>
      </c>
    </row>
    <row r="11849" spans="3:47">
      <c r="C11849" t="str">
        <f>IFERROR(VLOOKUP(B11849,tbl_items3[],2,FALSE),"")</f>
        <v/>
      </c>
      <c r="AU11849" t="s">
        <v>3909</v>
      </c>
    </row>
    <row r="11850" spans="3:47">
      <c r="C11850" t="str">
        <f>IFERROR(VLOOKUP(B11850,tbl_items3[],2,FALSE),"")</f>
        <v/>
      </c>
      <c r="AU11850" t="s">
        <v>3909</v>
      </c>
    </row>
    <row r="11851" spans="3:47">
      <c r="C11851" t="str">
        <f>IFERROR(VLOOKUP(B11851,tbl_items3[],2,FALSE),"")</f>
        <v/>
      </c>
      <c r="AU11851" t="s">
        <v>3909</v>
      </c>
    </row>
    <row r="11852" spans="3:47">
      <c r="C11852" t="str">
        <f>IFERROR(VLOOKUP(B11852,tbl_items3[],2,FALSE),"")</f>
        <v/>
      </c>
      <c r="AU11852" t="s">
        <v>3909</v>
      </c>
    </row>
    <row r="11853" spans="3:47">
      <c r="C11853" t="str">
        <f>IFERROR(VLOOKUP(B11853,tbl_items3[],2,FALSE),"")</f>
        <v/>
      </c>
      <c r="AU11853" t="s">
        <v>3909</v>
      </c>
    </row>
    <row r="11854" spans="3:47">
      <c r="C11854" t="str">
        <f>IFERROR(VLOOKUP(B11854,tbl_items3[],2,FALSE),"")</f>
        <v/>
      </c>
      <c r="AU11854" t="s">
        <v>3909</v>
      </c>
    </row>
    <row r="11855" spans="3:47">
      <c r="C11855" t="str">
        <f>IFERROR(VLOOKUP(B11855,tbl_items3[],2,FALSE),"")</f>
        <v/>
      </c>
      <c r="AU11855" t="s">
        <v>3909</v>
      </c>
    </row>
    <row r="11856" spans="3:47">
      <c r="C11856" t="str">
        <f>IFERROR(VLOOKUP(B11856,tbl_items3[],2,FALSE),"")</f>
        <v/>
      </c>
      <c r="AU11856" t="s">
        <v>3909</v>
      </c>
    </row>
    <row r="11857" spans="3:47">
      <c r="C11857" t="str">
        <f>IFERROR(VLOOKUP(B11857,tbl_items3[],2,FALSE),"")</f>
        <v/>
      </c>
      <c r="AU11857" t="s">
        <v>3909</v>
      </c>
    </row>
    <row r="11858" spans="3:47">
      <c r="C11858" t="str">
        <f>IFERROR(VLOOKUP(B11858,tbl_items3[],2,FALSE),"")</f>
        <v/>
      </c>
      <c r="AU11858" t="s">
        <v>3909</v>
      </c>
    </row>
    <row r="11859" spans="3:47">
      <c r="C11859" t="str">
        <f>IFERROR(VLOOKUP(B11859,tbl_items3[],2,FALSE),"")</f>
        <v/>
      </c>
      <c r="AU11859" t="s">
        <v>3909</v>
      </c>
    </row>
    <row r="11860" spans="3:47">
      <c r="C11860" t="str">
        <f>IFERROR(VLOOKUP(B11860,tbl_items3[],2,FALSE),"")</f>
        <v/>
      </c>
      <c r="AU11860" t="s">
        <v>3909</v>
      </c>
    </row>
    <row r="11861" spans="3:47">
      <c r="C11861" t="str">
        <f>IFERROR(VLOOKUP(B11861,tbl_items3[],2,FALSE),"")</f>
        <v/>
      </c>
      <c r="AU11861" t="s">
        <v>3909</v>
      </c>
    </row>
    <row r="11862" spans="3:47">
      <c r="C11862" t="str">
        <f>IFERROR(VLOOKUP(B11862,tbl_items3[],2,FALSE),"")</f>
        <v/>
      </c>
      <c r="AU11862" t="s">
        <v>3909</v>
      </c>
    </row>
    <row r="11863" spans="3:47">
      <c r="C11863" t="str">
        <f>IFERROR(VLOOKUP(B11863,tbl_items3[],2,FALSE),"")</f>
        <v/>
      </c>
      <c r="AU11863" t="s">
        <v>3909</v>
      </c>
    </row>
    <row r="11864" spans="3:47">
      <c r="C11864" t="str">
        <f>IFERROR(VLOOKUP(B11864,tbl_items3[],2,FALSE),"")</f>
        <v/>
      </c>
      <c r="AU11864" t="s">
        <v>3909</v>
      </c>
    </row>
    <row r="11865" spans="3:47">
      <c r="C11865" t="str">
        <f>IFERROR(VLOOKUP(B11865,tbl_items3[],2,FALSE),"")</f>
        <v/>
      </c>
      <c r="AU11865" t="s">
        <v>3909</v>
      </c>
    </row>
    <row r="11866" spans="3:47">
      <c r="C11866" t="str">
        <f>IFERROR(VLOOKUP(B11866,tbl_items3[],2,FALSE),"")</f>
        <v/>
      </c>
      <c r="AU11866" t="s">
        <v>3909</v>
      </c>
    </row>
    <row r="11867" spans="3:47">
      <c r="C11867" t="str">
        <f>IFERROR(VLOOKUP(B11867,tbl_items3[],2,FALSE),"")</f>
        <v/>
      </c>
      <c r="AU11867" t="s">
        <v>3909</v>
      </c>
    </row>
    <row r="11868" spans="3:47">
      <c r="C11868" t="str">
        <f>IFERROR(VLOOKUP(B11868,tbl_items3[],2,FALSE),"")</f>
        <v/>
      </c>
      <c r="AU11868" t="s">
        <v>3909</v>
      </c>
    </row>
    <row r="11869" spans="3:47">
      <c r="C11869" t="str">
        <f>IFERROR(VLOOKUP(B11869,tbl_items3[],2,FALSE),"")</f>
        <v/>
      </c>
      <c r="AU11869" t="s">
        <v>3909</v>
      </c>
    </row>
    <row r="11870" spans="3:47">
      <c r="C11870" t="str">
        <f>IFERROR(VLOOKUP(B11870,tbl_items3[],2,FALSE),"")</f>
        <v/>
      </c>
      <c r="AU11870" t="s">
        <v>3909</v>
      </c>
    </row>
    <row r="11871" spans="3:47">
      <c r="C11871" t="str">
        <f>IFERROR(VLOOKUP(B11871,tbl_items3[],2,FALSE),"")</f>
        <v/>
      </c>
      <c r="AU11871" t="s">
        <v>3909</v>
      </c>
    </row>
    <row r="11872" spans="3:47">
      <c r="C11872" t="str">
        <f>IFERROR(VLOOKUP(B11872,tbl_items3[],2,FALSE),"")</f>
        <v/>
      </c>
      <c r="AU11872" t="s">
        <v>3909</v>
      </c>
    </row>
    <row r="11873" spans="3:47">
      <c r="C11873" t="str">
        <f>IFERROR(VLOOKUP(B11873,tbl_items3[],2,FALSE),"")</f>
        <v/>
      </c>
      <c r="AU11873" t="s">
        <v>3909</v>
      </c>
    </row>
    <row r="11874" spans="3:47">
      <c r="C11874" t="str">
        <f>IFERROR(VLOOKUP(B11874,tbl_items3[],2,FALSE),"")</f>
        <v/>
      </c>
      <c r="AU11874" t="s">
        <v>3909</v>
      </c>
    </row>
    <row r="11875" spans="3:47">
      <c r="C11875" t="str">
        <f>IFERROR(VLOOKUP(B11875,tbl_items3[],2,FALSE),"")</f>
        <v/>
      </c>
      <c r="AU11875" t="s">
        <v>3909</v>
      </c>
    </row>
    <row r="11876" spans="3:47">
      <c r="C11876" t="str">
        <f>IFERROR(VLOOKUP(B11876,tbl_items3[],2,FALSE),"")</f>
        <v/>
      </c>
      <c r="AU11876" t="s">
        <v>3909</v>
      </c>
    </row>
    <row r="11877" spans="3:47">
      <c r="C11877" t="str">
        <f>IFERROR(VLOOKUP(B11877,tbl_items3[],2,FALSE),"")</f>
        <v/>
      </c>
      <c r="AU11877" t="s">
        <v>3909</v>
      </c>
    </row>
    <row r="11878" spans="3:47">
      <c r="C11878" t="str">
        <f>IFERROR(VLOOKUP(B11878,tbl_items3[],2,FALSE),"")</f>
        <v/>
      </c>
      <c r="AU11878" t="s">
        <v>3909</v>
      </c>
    </row>
    <row r="11879" spans="3:47">
      <c r="C11879" t="str">
        <f>IFERROR(VLOOKUP(B11879,tbl_items3[],2,FALSE),"")</f>
        <v/>
      </c>
      <c r="AU11879" t="s">
        <v>3909</v>
      </c>
    </row>
    <row r="11880" spans="3:47">
      <c r="C11880" t="str">
        <f>IFERROR(VLOOKUP(B11880,tbl_items3[],2,FALSE),"")</f>
        <v/>
      </c>
      <c r="AU11880" t="s">
        <v>3909</v>
      </c>
    </row>
    <row r="11881" spans="3:47">
      <c r="C11881" t="str">
        <f>IFERROR(VLOOKUP(B11881,tbl_items3[],2,FALSE),"")</f>
        <v/>
      </c>
      <c r="AU11881" t="s">
        <v>3909</v>
      </c>
    </row>
    <row r="11882" spans="3:47">
      <c r="C11882" t="str">
        <f>IFERROR(VLOOKUP(B11882,tbl_items3[],2,FALSE),"")</f>
        <v/>
      </c>
      <c r="AU11882" t="s">
        <v>3909</v>
      </c>
    </row>
    <row r="11883" spans="3:47">
      <c r="C11883" t="str">
        <f>IFERROR(VLOOKUP(B11883,tbl_items3[],2,FALSE),"")</f>
        <v/>
      </c>
      <c r="AU11883" t="s">
        <v>3909</v>
      </c>
    </row>
    <row r="11884" spans="3:47">
      <c r="C11884" t="str">
        <f>IFERROR(VLOOKUP(B11884,tbl_items3[],2,FALSE),"")</f>
        <v/>
      </c>
      <c r="AU11884" t="s">
        <v>3909</v>
      </c>
    </row>
    <row r="11885" spans="3:47">
      <c r="C11885" t="str">
        <f>IFERROR(VLOOKUP(B11885,tbl_items3[],2,FALSE),"")</f>
        <v/>
      </c>
      <c r="AU11885" t="s">
        <v>3909</v>
      </c>
    </row>
    <row r="11886" spans="3:47">
      <c r="C11886" t="str">
        <f>IFERROR(VLOOKUP(B11886,tbl_items3[],2,FALSE),"")</f>
        <v/>
      </c>
      <c r="AU11886" t="s">
        <v>3909</v>
      </c>
    </row>
    <row r="11887" spans="3:47">
      <c r="C11887" t="str">
        <f>IFERROR(VLOOKUP(B11887,tbl_items3[],2,FALSE),"")</f>
        <v/>
      </c>
      <c r="AU11887" t="s">
        <v>3909</v>
      </c>
    </row>
    <row r="11888" spans="3:47">
      <c r="C11888" t="str">
        <f>IFERROR(VLOOKUP(B11888,tbl_items3[],2,FALSE),"")</f>
        <v/>
      </c>
      <c r="AU11888" t="s">
        <v>3909</v>
      </c>
    </row>
    <row r="11889" spans="3:47">
      <c r="C11889" t="str">
        <f>IFERROR(VLOOKUP(B11889,tbl_items3[],2,FALSE),"")</f>
        <v/>
      </c>
      <c r="AU11889" t="s">
        <v>3909</v>
      </c>
    </row>
    <row r="11890" spans="3:47">
      <c r="C11890" t="str">
        <f>IFERROR(VLOOKUP(B11890,tbl_items3[],2,FALSE),"")</f>
        <v/>
      </c>
      <c r="AU11890" t="s">
        <v>3909</v>
      </c>
    </row>
    <row r="11891" spans="3:47">
      <c r="C11891" t="str">
        <f>IFERROR(VLOOKUP(B11891,tbl_items3[],2,FALSE),"")</f>
        <v/>
      </c>
      <c r="AU11891" t="s">
        <v>3909</v>
      </c>
    </row>
    <row r="11892" spans="3:47">
      <c r="C11892" t="str">
        <f>IFERROR(VLOOKUP(B11892,tbl_items3[],2,FALSE),"")</f>
        <v/>
      </c>
      <c r="AU11892" t="s">
        <v>3909</v>
      </c>
    </row>
    <row r="11893" spans="3:47">
      <c r="C11893" t="str">
        <f>IFERROR(VLOOKUP(B11893,tbl_items3[],2,FALSE),"")</f>
        <v/>
      </c>
      <c r="AU11893" t="s">
        <v>3909</v>
      </c>
    </row>
    <row r="11894" spans="3:47">
      <c r="C11894" t="str">
        <f>IFERROR(VLOOKUP(B11894,tbl_items3[],2,FALSE),"")</f>
        <v/>
      </c>
      <c r="AU11894" t="s">
        <v>3909</v>
      </c>
    </row>
    <row r="11895" spans="3:47">
      <c r="C11895" t="str">
        <f>IFERROR(VLOOKUP(B11895,tbl_items3[],2,FALSE),"")</f>
        <v/>
      </c>
      <c r="AU11895" t="s">
        <v>3909</v>
      </c>
    </row>
    <row r="11896" spans="3:47">
      <c r="C11896" t="str">
        <f>IFERROR(VLOOKUP(B11896,tbl_items3[],2,FALSE),"")</f>
        <v/>
      </c>
      <c r="AU11896" t="s">
        <v>3909</v>
      </c>
    </row>
    <row r="11897" spans="3:47">
      <c r="C11897" t="str">
        <f>IFERROR(VLOOKUP(B11897,tbl_items3[],2,FALSE),"")</f>
        <v/>
      </c>
      <c r="AU11897" t="s">
        <v>3909</v>
      </c>
    </row>
    <row r="11898" spans="3:47">
      <c r="C11898" t="str">
        <f>IFERROR(VLOOKUP(B11898,tbl_items3[],2,FALSE),"")</f>
        <v/>
      </c>
      <c r="AU11898" t="s">
        <v>3909</v>
      </c>
    </row>
    <row r="11899" spans="3:47">
      <c r="C11899" t="str">
        <f>IFERROR(VLOOKUP(B11899,tbl_items3[],2,FALSE),"")</f>
        <v/>
      </c>
      <c r="AU11899" t="s">
        <v>3909</v>
      </c>
    </row>
    <row r="11900" spans="3:47">
      <c r="C11900" t="str">
        <f>IFERROR(VLOOKUP(B11900,tbl_items3[],2,FALSE),"")</f>
        <v/>
      </c>
      <c r="AU11900" t="s">
        <v>3909</v>
      </c>
    </row>
    <row r="11901" spans="3:47">
      <c r="C11901" t="str">
        <f>IFERROR(VLOOKUP(B11901,tbl_items3[],2,FALSE),"")</f>
        <v/>
      </c>
      <c r="AU11901" t="s">
        <v>3909</v>
      </c>
    </row>
    <row r="11902" spans="3:47">
      <c r="C11902" t="str">
        <f>IFERROR(VLOOKUP(B11902,tbl_items3[],2,FALSE),"")</f>
        <v/>
      </c>
      <c r="AU11902" t="s">
        <v>3909</v>
      </c>
    </row>
    <row r="11903" spans="3:47">
      <c r="C11903" t="str">
        <f>IFERROR(VLOOKUP(B11903,tbl_items3[],2,FALSE),"")</f>
        <v/>
      </c>
      <c r="AU11903" t="s">
        <v>3909</v>
      </c>
    </row>
    <row r="11904" spans="3:47">
      <c r="C11904" t="str">
        <f>IFERROR(VLOOKUP(B11904,tbl_items3[],2,FALSE),"")</f>
        <v/>
      </c>
      <c r="AU11904" t="s">
        <v>3909</v>
      </c>
    </row>
    <row r="11905" spans="3:47">
      <c r="C11905" t="str">
        <f>IFERROR(VLOOKUP(B11905,tbl_items3[],2,FALSE),"")</f>
        <v/>
      </c>
      <c r="AU11905" t="s">
        <v>3909</v>
      </c>
    </row>
    <row r="11906" spans="3:47">
      <c r="C11906" t="str">
        <f>IFERROR(VLOOKUP(B11906,tbl_items3[],2,FALSE),"")</f>
        <v/>
      </c>
      <c r="AU11906" t="s">
        <v>3909</v>
      </c>
    </row>
    <row r="11907" spans="3:47">
      <c r="C11907" t="str">
        <f>IFERROR(VLOOKUP(B11907,tbl_items3[],2,FALSE),"")</f>
        <v/>
      </c>
      <c r="AU11907" t="s">
        <v>3909</v>
      </c>
    </row>
    <row r="11908" spans="3:47">
      <c r="C11908" t="str">
        <f>IFERROR(VLOOKUP(B11908,tbl_items3[],2,FALSE),"")</f>
        <v/>
      </c>
      <c r="AU11908" t="s">
        <v>3909</v>
      </c>
    </row>
    <row r="11909" spans="3:47">
      <c r="C11909" t="str">
        <f>IFERROR(VLOOKUP(B11909,tbl_items3[],2,FALSE),"")</f>
        <v/>
      </c>
      <c r="AU11909" t="s">
        <v>3909</v>
      </c>
    </row>
    <row r="11910" spans="3:47">
      <c r="C11910" t="str">
        <f>IFERROR(VLOOKUP(B11910,tbl_items3[],2,FALSE),"")</f>
        <v/>
      </c>
      <c r="AU11910" t="s">
        <v>3909</v>
      </c>
    </row>
    <row r="11911" spans="3:47">
      <c r="C11911" t="str">
        <f>IFERROR(VLOOKUP(B11911,tbl_items3[],2,FALSE),"")</f>
        <v/>
      </c>
      <c r="AU11911" t="s">
        <v>3909</v>
      </c>
    </row>
    <row r="11912" spans="3:47">
      <c r="C11912" t="str">
        <f>IFERROR(VLOOKUP(B11912,tbl_items3[],2,FALSE),"")</f>
        <v/>
      </c>
      <c r="AU11912" t="s">
        <v>3909</v>
      </c>
    </row>
    <row r="11913" spans="3:47">
      <c r="C11913" t="str">
        <f>IFERROR(VLOOKUP(B11913,tbl_items3[],2,FALSE),"")</f>
        <v/>
      </c>
      <c r="AU11913" t="s">
        <v>3909</v>
      </c>
    </row>
    <row r="11914" spans="3:47">
      <c r="C11914" t="str">
        <f>IFERROR(VLOOKUP(B11914,tbl_items3[],2,FALSE),"")</f>
        <v/>
      </c>
      <c r="AU11914" t="s">
        <v>3909</v>
      </c>
    </row>
    <row r="11915" spans="3:47">
      <c r="C11915" t="str">
        <f>IFERROR(VLOOKUP(B11915,tbl_items3[],2,FALSE),"")</f>
        <v/>
      </c>
      <c r="AU11915" t="s">
        <v>3909</v>
      </c>
    </row>
    <row r="11916" spans="3:47">
      <c r="C11916" t="str">
        <f>IFERROR(VLOOKUP(B11916,tbl_items3[],2,FALSE),"")</f>
        <v/>
      </c>
      <c r="AU11916" t="s">
        <v>3909</v>
      </c>
    </row>
    <row r="11917" spans="3:47">
      <c r="C11917" t="str">
        <f>IFERROR(VLOOKUP(B11917,tbl_items3[],2,FALSE),"")</f>
        <v/>
      </c>
      <c r="AU11917" t="s">
        <v>3909</v>
      </c>
    </row>
    <row r="11918" spans="3:47">
      <c r="C11918" t="str">
        <f>IFERROR(VLOOKUP(B11918,tbl_items3[],2,FALSE),"")</f>
        <v/>
      </c>
      <c r="AU11918" t="s">
        <v>3909</v>
      </c>
    </row>
    <row r="11919" spans="3:47">
      <c r="C11919" t="str">
        <f>IFERROR(VLOOKUP(B11919,tbl_items3[],2,FALSE),"")</f>
        <v/>
      </c>
      <c r="AU11919" t="s">
        <v>3909</v>
      </c>
    </row>
    <row r="11920" spans="3:47">
      <c r="C11920" t="str">
        <f>IFERROR(VLOOKUP(B11920,tbl_items3[],2,FALSE),"")</f>
        <v/>
      </c>
      <c r="AU11920" t="s">
        <v>3909</v>
      </c>
    </row>
    <row r="11921" spans="3:47">
      <c r="C11921" t="str">
        <f>IFERROR(VLOOKUP(B11921,tbl_items3[],2,FALSE),"")</f>
        <v/>
      </c>
      <c r="AU11921" t="s">
        <v>3909</v>
      </c>
    </row>
    <row r="11922" spans="3:47">
      <c r="C11922" t="str">
        <f>IFERROR(VLOOKUP(B11922,tbl_items3[],2,FALSE),"")</f>
        <v/>
      </c>
      <c r="AU11922" t="s">
        <v>3909</v>
      </c>
    </row>
    <row r="11923" spans="3:47">
      <c r="C11923" t="str">
        <f>IFERROR(VLOOKUP(B11923,tbl_items3[],2,FALSE),"")</f>
        <v/>
      </c>
      <c r="AU11923" t="s">
        <v>3909</v>
      </c>
    </row>
    <row r="11924" spans="3:47">
      <c r="C11924" t="str">
        <f>IFERROR(VLOOKUP(B11924,tbl_items3[],2,FALSE),"")</f>
        <v/>
      </c>
      <c r="AU11924" t="s">
        <v>3909</v>
      </c>
    </row>
    <row r="11925" spans="3:47">
      <c r="C11925" t="str">
        <f>IFERROR(VLOOKUP(B11925,tbl_items3[],2,FALSE),"")</f>
        <v/>
      </c>
      <c r="AU11925" t="s">
        <v>3909</v>
      </c>
    </row>
    <row r="11926" spans="3:47">
      <c r="C11926" t="str">
        <f>IFERROR(VLOOKUP(B11926,tbl_items3[],2,FALSE),"")</f>
        <v/>
      </c>
      <c r="AU11926" t="s">
        <v>3909</v>
      </c>
    </row>
    <row r="11927" spans="3:47">
      <c r="C11927" t="str">
        <f>IFERROR(VLOOKUP(B11927,tbl_items3[],2,FALSE),"")</f>
        <v/>
      </c>
      <c r="AU11927" t="s">
        <v>3909</v>
      </c>
    </row>
    <row r="11928" spans="3:47">
      <c r="C11928" t="str">
        <f>IFERROR(VLOOKUP(B11928,tbl_items3[],2,FALSE),"")</f>
        <v/>
      </c>
      <c r="AU11928" t="s">
        <v>3909</v>
      </c>
    </row>
    <row r="11929" spans="3:47">
      <c r="C11929" t="str">
        <f>IFERROR(VLOOKUP(B11929,tbl_items3[],2,FALSE),"")</f>
        <v/>
      </c>
      <c r="AU11929" t="s">
        <v>3909</v>
      </c>
    </row>
    <row r="11930" spans="3:47">
      <c r="C11930" t="str">
        <f>IFERROR(VLOOKUP(B11930,tbl_items3[],2,FALSE),"")</f>
        <v/>
      </c>
      <c r="AU11930" t="s">
        <v>3909</v>
      </c>
    </row>
    <row r="11931" spans="3:47">
      <c r="C11931" t="str">
        <f>IFERROR(VLOOKUP(B11931,tbl_items3[],2,FALSE),"")</f>
        <v/>
      </c>
      <c r="AU11931" t="s">
        <v>3909</v>
      </c>
    </row>
    <row r="11932" spans="3:47">
      <c r="C11932" t="str">
        <f>IFERROR(VLOOKUP(B11932,tbl_items3[],2,FALSE),"")</f>
        <v/>
      </c>
      <c r="AU11932" t="s">
        <v>3909</v>
      </c>
    </row>
    <row r="11933" spans="3:47">
      <c r="C11933" t="str">
        <f>IFERROR(VLOOKUP(B11933,tbl_items3[],2,FALSE),"")</f>
        <v/>
      </c>
      <c r="AU11933" t="s">
        <v>3909</v>
      </c>
    </row>
    <row r="11934" spans="3:47">
      <c r="C11934" t="str">
        <f>IFERROR(VLOOKUP(B11934,tbl_items3[],2,FALSE),"")</f>
        <v/>
      </c>
      <c r="AU11934" t="s">
        <v>3909</v>
      </c>
    </row>
    <row r="11935" spans="3:47">
      <c r="C11935" t="str">
        <f>IFERROR(VLOOKUP(B11935,tbl_items3[],2,FALSE),"")</f>
        <v/>
      </c>
      <c r="AU11935" t="s">
        <v>3909</v>
      </c>
    </row>
    <row r="11936" spans="3:47">
      <c r="C11936" t="str">
        <f>IFERROR(VLOOKUP(B11936,tbl_items3[],2,FALSE),"")</f>
        <v/>
      </c>
      <c r="AU11936" t="s">
        <v>3909</v>
      </c>
    </row>
    <row r="11937" spans="3:47">
      <c r="C11937" t="str">
        <f>IFERROR(VLOOKUP(B11937,tbl_items3[],2,FALSE),"")</f>
        <v/>
      </c>
      <c r="AU11937" t="s">
        <v>3909</v>
      </c>
    </row>
    <row r="11938" spans="3:47">
      <c r="C11938" t="str">
        <f>IFERROR(VLOOKUP(B11938,tbl_items3[],2,FALSE),"")</f>
        <v/>
      </c>
      <c r="AU11938" t="s">
        <v>3909</v>
      </c>
    </row>
    <row r="11939" spans="3:47">
      <c r="C11939" t="str">
        <f>IFERROR(VLOOKUP(B11939,tbl_items3[],2,FALSE),"")</f>
        <v/>
      </c>
      <c r="AU11939" t="s">
        <v>3909</v>
      </c>
    </row>
    <row r="11940" spans="3:47">
      <c r="C11940" t="str">
        <f>IFERROR(VLOOKUP(B11940,tbl_items3[],2,FALSE),"")</f>
        <v/>
      </c>
      <c r="AU11940" t="s">
        <v>3909</v>
      </c>
    </row>
    <row r="11941" spans="3:47">
      <c r="C11941" t="str">
        <f>IFERROR(VLOOKUP(B11941,tbl_items3[],2,FALSE),"")</f>
        <v/>
      </c>
      <c r="AU11941" t="s">
        <v>3909</v>
      </c>
    </row>
    <row r="11942" spans="3:47">
      <c r="C11942" t="str">
        <f>IFERROR(VLOOKUP(B11942,tbl_items3[],2,FALSE),"")</f>
        <v/>
      </c>
      <c r="AU11942" t="s">
        <v>3909</v>
      </c>
    </row>
    <row r="11943" spans="3:47">
      <c r="C11943" t="str">
        <f>IFERROR(VLOOKUP(B11943,tbl_items3[],2,FALSE),"")</f>
        <v/>
      </c>
      <c r="AU11943" t="s">
        <v>3909</v>
      </c>
    </row>
    <row r="11944" spans="3:47">
      <c r="C11944" t="str">
        <f>IFERROR(VLOOKUP(B11944,tbl_items3[],2,FALSE),"")</f>
        <v/>
      </c>
      <c r="AU11944" t="s">
        <v>3909</v>
      </c>
    </row>
    <row r="11945" spans="3:47">
      <c r="C11945" t="str">
        <f>IFERROR(VLOOKUP(B11945,tbl_items3[],2,FALSE),"")</f>
        <v/>
      </c>
      <c r="AU11945" t="s">
        <v>3909</v>
      </c>
    </row>
    <row r="11946" spans="3:47">
      <c r="C11946" t="str">
        <f>IFERROR(VLOOKUP(B11946,tbl_items3[],2,FALSE),"")</f>
        <v/>
      </c>
      <c r="AU11946" t="s">
        <v>3909</v>
      </c>
    </row>
    <row r="11947" spans="3:47">
      <c r="C11947" t="str">
        <f>IFERROR(VLOOKUP(B11947,tbl_items3[],2,FALSE),"")</f>
        <v/>
      </c>
      <c r="AU11947" t="s">
        <v>3909</v>
      </c>
    </row>
    <row r="11948" spans="3:47">
      <c r="C11948" t="str">
        <f>IFERROR(VLOOKUP(B11948,tbl_items3[],2,FALSE),"")</f>
        <v/>
      </c>
      <c r="AU11948" t="s">
        <v>3909</v>
      </c>
    </row>
    <row r="11949" spans="3:47">
      <c r="C11949" t="str">
        <f>IFERROR(VLOOKUP(B11949,tbl_items3[],2,FALSE),"")</f>
        <v/>
      </c>
      <c r="AU11949" t="s">
        <v>3909</v>
      </c>
    </row>
    <row r="11950" spans="3:47">
      <c r="C11950" t="str">
        <f>IFERROR(VLOOKUP(B11950,tbl_items3[],2,FALSE),"")</f>
        <v/>
      </c>
      <c r="AU11950" t="s">
        <v>3909</v>
      </c>
    </row>
    <row r="11951" spans="3:47">
      <c r="C11951" t="str">
        <f>IFERROR(VLOOKUP(B11951,tbl_items3[],2,FALSE),"")</f>
        <v/>
      </c>
      <c r="AU11951" t="s">
        <v>3909</v>
      </c>
    </row>
    <row r="11952" spans="3:47">
      <c r="C11952" t="str">
        <f>IFERROR(VLOOKUP(B11952,tbl_items3[],2,FALSE),"")</f>
        <v/>
      </c>
      <c r="AU11952" t="s">
        <v>3909</v>
      </c>
    </row>
    <row r="11953" spans="3:47">
      <c r="C11953" t="str">
        <f>IFERROR(VLOOKUP(B11953,tbl_items3[],2,FALSE),"")</f>
        <v/>
      </c>
      <c r="AU11953" t="s">
        <v>3909</v>
      </c>
    </row>
    <row r="11954" spans="3:47">
      <c r="C11954" t="str">
        <f>IFERROR(VLOOKUP(B11954,tbl_items3[],2,FALSE),"")</f>
        <v/>
      </c>
      <c r="AU11954" t="s">
        <v>3909</v>
      </c>
    </row>
    <row r="11955" spans="3:47">
      <c r="C11955" t="str">
        <f>IFERROR(VLOOKUP(B11955,tbl_items3[],2,FALSE),"")</f>
        <v/>
      </c>
      <c r="AU11955" t="s">
        <v>3909</v>
      </c>
    </row>
    <row r="11956" spans="3:47">
      <c r="C11956" t="str">
        <f>IFERROR(VLOOKUP(B11956,tbl_items3[],2,FALSE),"")</f>
        <v/>
      </c>
      <c r="AU11956" t="s">
        <v>3909</v>
      </c>
    </row>
    <row r="11957" spans="3:47">
      <c r="C11957" t="str">
        <f>IFERROR(VLOOKUP(B11957,tbl_items3[],2,FALSE),"")</f>
        <v/>
      </c>
      <c r="AU11957" t="s">
        <v>3909</v>
      </c>
    </row>
    <row r="11958" spans="3:47">
      <c r="C11958" t="str">
        <f>IFERROR(VLOOKUP(B11958,tbl_items3[],2,FALSE),"")</f>
        <v/>
      </c>
      <c r="AU11958" t="s">
        <v>3909</v>
      </c>
    </row>
    <row r="11959" spans="3:47">
      <c r="C11959" t="str">
        <f>IFERROR(VLOOKUP(B11959,tbl_items3[],2,FALSE),"")</f>
        <v/>
      </c>
      <c r="AU11959" t="s">
        <v>3909</v>
      </c>
    </row>
    <row r="11960" spans="3:47">
      <c r="C11960" t="str">
        <f>IFERROR(VLOOKUP(B11960,tbl_items3[],2,FALSE),"")</f>
        <v/>
      </c>
      <c r="AU11960" t="s">
        <v>3909</v>
      </c>
    </row>
    <row r="11961" spans="3:47">
      <c r="C11961" t="str">
        <f>IFERROR(VLOOKUP(B11961,tbl_items3[],2,FALSE),"")</f>
        <v/>
      </c>
      <c r="AU11961" t="s">
        <v>3909</v>
      </c>
    </row>
    <row r="11962" spans="3:47">
      <c r="C11962" t="str">
        <f>IFERROR(VLOOKUP(B11962,tbl_items3[],2,FALSE),"")</f>
        <v/>
      </c>
      <c r="AU11962" t="s">
        <v>3909</v>
      </c>
    </row>
    <row r="11963" spans="3:47">
      <c r="C11963" t="str">
        <f>IFERROR(VLOOKUP(B11963,tbl_items3[],2,FALSE),"")</f>
        <v/>
      </c>
      <c r="AU11963" t="s">
        <v>3909</v>
      </c>
    </row>
    <row r="11964" spans="3:47">
      <c r="C11964" t="str">
        <f>IFERROR(VLOOKUP(B11964,tbl_items3[],2,FALSE),"")</f>
        <v/>
      </c>
      <c r="AU11964" t="s">
        <v>3909</v>
      </c>
    </row>
    <row r="11965" spans="3:47">
      <c r="C11965" t="str">
        <f>IFERROR(VLOOKUP(B11965,tbl_items3[],2,FALSE),"")</f>
        <v/>
      </c>
      <c r="AU11965" t="s">
        <v>3909</v>
      </c>
    </row>
    <row r="11966" spans="3:47">
      <c r="C11966" t="str">
        <f>IFERROR(VLOOKUP(B11966,tbl_items3[],2,FALSE),"")</f>
        <v/>
      </c>
      <c r="AU11966" t="s">
        <v>3909</v>
      </c>
    </row>
    <row r="11967" spans="3:47">
      <c r="C11967" t="str">
        <f>IFERROR(VLOOKUP(B11967,tbl_items3[],2,FALSE),"")</f>
        <v/>
      </c>
      <c r="AU11967" t="s">
        <v>3909</v>
      </c>
    </row>
    <row r="11968" spans="3:47">
      <c r="C11968" t="str">
        <f>IFERROR(VLOOKUP(B11968,tbl_items3[],2,FALSE),"")</f>
        <v/>
      </c>
      <c r="AU11968" t="s">
        <v>3909</v>
      </c>
    </row>
    <row r="11969" spans="3:47">
      <c r="C11969" t="str">
        <f>IFERROR(VLOOKUP(B11969,tbl_items3[],2,FALSE),"")</f>
        <v/>
      </c>
      <c r="AU11969" t="s">
        <v>3909</v>
      </c>
    </row>
    <row r="11970" spans="3:47">
      <c r="C11970" t="str">
        <f>IFERROR(VLOOKUP(B11970,tbl_items3[],2,FALSE),"")</f>
        <v/>
      </c>
      <c r="AU11970" t="s">
        <v>3909</v>
      </c>
    </row>
    <row r="11971" spans="3:47">
      <c r="C11971" t="str">
        <f>IFERROR(VLOOKUP(B11971,tbl_items3[],2,FALSE),"")</f>
        <v/>
      </c>
      <c r="AU11971" t="s">
        <v>3909</v>
      </c>
    </row>
    <row r="11972" spans="3:47">
      <c r="C11972" t="str">
        <f>IFERROR(VLOOKUP(B11972,tbl_items3[],2,FALSE),"")</f>
        <v/>
      </c>
      <c r="AU11972" t="s">
        <v>3909</v>
      </c>
    </row>
    <row r="11973" spans="3:47">
      <c r="C11973" t="str">
        <f>IFERROR(VLOOKUP(B11973,tbl_items3[],2,FALSE),"")</f>
        <v/>
      </c>
      <c r="AU11973" t="s">
        <v>3909</v>
      </c>
    </row>
    <row r="11974" spans="3:47">
      <c r="C11974" t="str">
        <f>IFERROR(VLOOKUP(B11974,tbl_items3[],2,FALSE),"")</f>
        <v/>
      </c>
      <c r="AU11974" t="s">
        <v>3909</v>
      </c>
    </row>
    <row r="11975" spans="3:47">
      <c r="C11975" t="str">
        <f>IFERROR(VLOOKUP(B11975,tbl_items3[],2,FALSE),"")</f>
        <v/>
      </c>
      <c r="AU11975" t="s">
        <v>3909</v>
      </c>
    </row>
    <row r="11976" spans="3:47">
      <c r="C11976" t="str">
        <f>IFERROR(VLOOKUP(B11976,tbl_items3[],2,FALSE),"")</f>
        <v/>
      </c>
      <c r="AU11976" t="s">
        <v>3909</v>
      </c>
    </row>
    <row r="11977" spans="3:47">
      <c r="C11977" t="str">
        <f>IFERROR(VLOOKUP(B11977,tbl_items3[],2,FALSE),"")</f>
        <v/>
      </c>
      <c r="AU11977" t="s">
        <v>3909</v>
      </c>
    </row>
    <row r="11978" spans="3:47">
      <c r="C11978" t="str">
        <f>IFERROR(VLOOKUP(B11978,tbl_items3[],2,FALSE),"")</f>
        <v/>
      </c>
      <c r="AU11978" t="s">
        <v>3909</v>
      </c>
    </row>
    <row r="11979" spans="3:47">
      <c r="C11979" t="str">
        <f>IFERROR(VLOOKUP(B11979,tbl_items3[],2,FALSE),"")</f>
        <v/>
      </c>
      <c r="AU11979" t="s">
        <v>3909</v>
      </c>
    </row>
    <row r="11980" spans="3:47">
      <c r="C11980" t="str">
        <f>IFERROR(VLOOKUP(B11980,tbl_items3[],2,FALSE),"")</f>
        <v/>
      </c>
      <c r="AU11980" t="s">
        <v>3909</v>
      </c>
    </row>
    <row r="11981" spans="3:47">
      <c r="C11981" t="str">
        <f>IFERROR(VLOOKUP(B11981,tbl_items3[],2,FALSE),"")</f>
        <v/>
      </c>
      <c r="AU11981" t="s">
        <v>3909</v>
      </c>
    </row>
    <row r="11982" spans="3:47">
      <c r="C11982" t="str">
        <f>IFERROR(VLOOKUP(B11982,tbl_items3[],2,FALSE),"")</f>
        <v/>
      </c>
      <c r="AU11982" t="s">
        <v>3909</v>
      </c>
    </row>
    <row r="11983" spans="3:47">
      <c r="C11983" t="str">
        <f>IFERROR(VLOOKUP(B11983,tbl_items3[],2,FALSE),"")</f>
        <v/>
      </c>
      <c r="AU11983" t="s">
        <v>3909</v>
      </c>
    </row>
    <row r="11984" spans="3:47">
      <c r="C11984" t="str">
        <f>IFERROR(VLOOKUP(B11984,tbl_items3[],2,FALSE),"")</f>
        <v/>
      </c>
      <c r="AU11984" t="s">
        <v>3909</v>
      </c>
    </row>
    <row r="11985" spans="3:47">
      <c r="C11985" t="str">
        <f>IFERROR(VLOOKUP(B11985,tbl_items3[],2,FALSE),"")</f>
        <v/>
      </c>
      <c r="AU11985" t="s">
        <v>3909</v>
      </c>
    </row>
    <row r="11986" spans="3:47">
      <c r="C11986" t="str">
        <f>IFERROR(VLOOKUP(B11986,tbl_items3[],2,FALSE),"")</f>
        <v/>
      </c>
      <c r="AU11986" t="s">
        <v>3909</v>
      </c>
    </row>
    <row r="11987" spans="3:47">
      <c r="C11987" t="str">
        <f>IFERROR(VLOOKUP(B11987,tbl_items3[],2,FALSE),"")</f>
        <v/>
      </c>
      <c r="AU11987" t="s">
        <v>3909</v>
      </c>
    </row>
    <row r="11988" spans="3:47">
      <c r="C11988" t="str">
        <f>IFERROR(VLOOKUP(B11988,tbl_items3[],2,FALSE),"")</f>
        <v/>
      </c>
      <c r="AU11988" t="s">
        <v>3909</v>
      </c>
    </row>
    <row r="11989" spans="3:47">
      <c r="C11989" t="str">
        <f>IFERROR(VLOOKUP(B11989,tbl_items3[],2,FALSE),"")</f>
        <v/>
      </c>
      <c r="AU11989" t="s">
        <v>3909</v>
      </c>
    </row>
    <row r="11990" spans="3:47">
      <c r="C11990" t="str">
        <f>IFERROR(VLOOKUP(B11990,tbl_items3[],2,FALSE),"")</f>
        <v/>
      </c>
      <c r="AU11990" t="s">
        <v>3909</v>
      </c>
    </row>
    <row r="11991" spans="3:47">
      <c r="C11991" t="str">
        <f>IFERROR(VLOOKUP(B11991,tbl_items3[],2,FALSE),"")</f>
        <v/>
      </c>
      <c r="AU11991" t="s">
        <v>3909</v>
      </c>
    </row>
    <row r="11992" spans="3:47">
      <c r="C11992" t="str">
        <f>IFERROR(VLOOKUP(B11992,tbl_items3[],2,FALSE),"")</f>
        <v/>
      </c>
      <c r="AU11992" t="s">
        <v>3909</v>
      </c>
    </row>
    <row r="11993" spans="3:47">
      <c r="C11993" t="str">
        <f>IFERROR(VLOOKUP(B11993,tbl_items3[],2,FALSE),"")</f>
        <v/>
      </c>
      <c r="AU11993" t="s">
        <v>3909</v>
      </c>
    </row>
    <row r="11994" spans="3:47">
      <c r="C11994" t="str">
        <f>IFERROR(VLOOKUP(B11994,tbl_items3[],2,FALSE),"")</f>
        <v/>
      </c>
      <c r="AU11994" t="s">
        <v>3909</v>
      </c>
    </row>
    <row r="11995" spans="3:47">
      <c r="C11995" t="str">
        <f>IFERROR(VLOOKUP(B11995,tbl_items3[],2,FALSE),"")</f>
        <v/>
      </c>
      <c r="AU11995" t="s">
        <v>3909</v>
      </c>
    </row>
    <row r="11996" spans="3:47">
      <c r="C11996" t="str">
        <f>IFERROR(VLOOKUP(B11996,tbl_items3[],2,FALSE),"")</f>
        <v/>
      </c>
      <c r="AU11996" t="s">
        <v>3909</v>
      </c>
    </row>
    <row r="11997" spans="3:47">
      <c r="C11997" t="str">
        <f>IFERROR(VLOOKUP(B11997,tbl_items3[],2,FALSE),"")</f>
        <v/>
      </c>
      <c r="AU11997" t="s">
        <v>3909</v>
      </c>
    </row>
    <row r="11998" spans="3:47">
      <c r="C11998" t="str">
        <f>IFERROR(VLOOKUP(B11998,tbl_items3[],2,FALSE),"")</f>
        <v/>
      </c>
      <c r="AU11998" t="s">
        <v>3909</v>
      </c>
    </row>
    <row r="11999" spans="3:47">
      <c r="C11999" t="str">
        <f>IFERROR(VLOOKUP(B11999,tbl_items3[],2,FALSE),"")</f>
        <v/>
      </c>
      <c r="AU11999" t="s">
        <v>3909</v>
      </c>
    </row>
    <row r="12000" spans="3:47">
      <c r="C12000" t="str">
        <f>IFERROR(VLOOKUP(B12000,tbl_items3[],2,FALSE),"")</f>
        <v/>
      </c>
      <c r="AU12000" t="s">
        <v>3909</v>
      </c>
    </row>
    <row r="12001" spans="3:47">
      <c r="C12001" t="str">
        <f>IFERROR(VLOOKUP(B12001,tbl_items3[],2,FALSE),"")</f>
        <v/>
      </c>
      <c r="AU12001" t="s">
        <v>3909</v>
      </c>
    </row>
    <row r="12002" spans="3:47">
      <c r="C12002" t="str">
        <f>IFERROR(VLOOKUP(B12002,tbl_items3[],2,FALSE),"")</f>
        <v/>
      </c>
      <c r="AU12002" t="s">
        <v>3909</v>
      </c>
    </row>
    <row r="12003" spans="3:47">
      <c r="C12003" t="str">
        <f>IFERROR(VLOOKUP(B12003,tbl_items3[],2,FALSE),"")</f>
        <v/>
      </c>
      <c r="AU12003" t="s">
        <v>3909</v>
      </c>
    </row>
    <row r="12004" spans="3:47">
      <c r="C12004" t="str">
        <f>IFERROR(VLOOKUP(B12004,tbl_items3[],2,FALSE),"")</f>
        <v/>
      </c>
      <c r="AU12004" t="s">
        <v>3909</v>
      </c>
    </row>
    <row r="12005" spans="3:47">
      <c r="C12005" t="str">
        <f>IFERROR(VLOOKUP(B12005,tbl_items3[],2,FALSE),"")</f>
        <v/>
      </c>
      <c r="AU12005" t="s">
        <v>3909</v>
      </c>
    </row>
    <row r="12006" spans="3:47">
      <c r="C12006" t="str">
        <f>IFERROR(VLOOKUP(B12006,tbl_items3[],2,FALSE),"")</f>
        <v/>
      </c>
      <c r="AU12006" t="s">
        <v>3909</v>
      </c>
    </row>
    <row r="12007" spans="3:47">
      <c r="C12007" t="str">
        <f>IFERROR(VLOOKUP(B12007,tbl_items3[],2,FALSE),"")</f>
        <v/>
      </c>
      <c r="AU12007" t="s">
        <v>3909</v>
      </c>
    </row>
    <row r="12008" spans="3:47">
      <c r="C12008" t="str">
        <f>IFERROR(VLOOKUP(B12008,tbl_items3[],2,FALSE),"")</f>
        <v/>
      </c>
      <c r="AU12008" t="s">
        <v>3909</v>
      </c>
    </row>
    <row r="12009" spans="3:47">
      <c r="C12009" t="str">
        <f>IFERROR(VLOOKUP(B12009,tbl_items3[],2,FALSE),"")</f>
        <v/>
      </c>
      <c r="AU12009" t="s">
        <v>3909</v>
      </c>
    </row>
    <row r="12010" spans="3:47">
      <c r="C12010" t="str">
        <f>IFERROR(VLOOKUP(B12010,tbl_items3[],2,FALSE),"")</f>
        <v/>
      </c>
      <c r="AU12010" t="s">
        <v>3909</v>
      </c>
    </row>
    <row r="12011" spans="3:47">
      <c r="C12011" t="str">
        <f>IFERROR(VLOOKUP(B12011,tbl_items3[],2,FALSE),"")</f>
        <v/>
      </c>
      <c r="AU12011" t="s">
        <v>3909</v>
      </c>
    </row>
    <row r="12012" spans="3:47">
      <c r="C12012" t="str">
        <f>IFERROR(VLOOKUP(B12012,tbl_items3[],2,FALSE),"")</f>
        <v/>
      </c>
      <c r="AU12012" t="s">
        <v>3909</v>
      </c>
    </row>
    <row r="12013" spans="3:47">
      <c r="C12013" t="str">
        <f>IFERROR(VLOOKUP(B12013,tbl_items3[],2,FALSE),"")</f>
        <v/>
      </c>
      <c r="AU12013" t="s">
        <v>3909</v>
      </c>
    </row>
    <row r="12014" spans="3:47">
      <c r="C12014" t="str">
        <f>IFERROR(VLOOKUP(B12014,tbl_items3[],2,FALSE),"")</f>
        <v/>
      </c>
      <c r="AU12014" t="s">
        <v>3909</v>
      </c>
    </row>
    <row r="12015" spans="3:47">
      <c r="C12015" t="str">
        <f>IFERROR(VLOOKUP(B12015,tbl_items3[],2,FALSE),"")</f>
        <v/>
      </c>
      <c r="AU12015" t="s">
        <v>3909</v>
      </c>
    </row>
    <row r="12016" spans="3:47">
      <c r="C12016" t="str">
        <f>IFERROR(VLOOKUP(B12016,tbl_items3[],2,FALSE),"")</f>
        <v/>
      </c>
      <c r="AU12016" t="s">
        <v>3909</v>
      </c>
    </row>
    <row r="12017" spans="3:47">
      <c r="C12017" t="str">
        <f>IFERROR(VLOOKUP(B12017,tbl_items3[],2,FALSE),"")</f>
        <v/>
      </c>
      <c r="AU12017" t="s">
        <v>3909</v>
      </c>
    </row>
    <row r="12018" spans="3:47">
      <c r="C12018" t="str">
        <f>IFERROR(VLOOKUP(B12018,tbl_items3[],2,FALSE),"")</f>
        <v/>
      </c>
      <c r="AU12018" t="s">
        <v>3909</v>
      </c>
    </row>
    <row r="12019" spans="3:47">
      <c r="C12019" t="str">
        <f>IFERROR(VLOOKUP(B12019,tbl_items3[],2,FALSE),"")</f>
        <v/>
      </c>
      <c r="AU12019" t="s">
        <v>3909</v>
      </c>
    </row>
    <row r="12020" spans="3:47">
      <c r="C12020" t="str">
        <f>IFERROR(VLOOKUP(B12020,tbl_items3[],2,FALSE),"")</f>
        <v/>
      </c>
      <c r="AU12020" t="s">
        <v>3909</v>
      </c>
    </row>
    <row r="12021" spans="3:47">
      <c r="C12021" t="str">
        <f>IFERROR(VLOOKUP(B12021,tbl_items3[],2,FALSE),"")</f>
        <v/>
      </c>
      <c r="AU12021" t="s">
        <v>3909</v>
      </c>
    </row>
    <row r="12022" spans="3:47">
      <c r="C12022" t="str">
        <f>IFERROR(VLOOKUP(B12022,tbl_items3[],2,FALSE),"")</f>
        <v/>
      </c>
      <c r="AU12022" t="s">
        <v>3909</v>
      </c>
    </row>
    <row r="12023" spans="3:47">
      <c r="C12023" t="str">
        <f>IFERROR(VLOOKUP(B12023,tbl_items3[],2,FALSE),"")</f>
        <v/>
      </c>
      <c r="AU12023" t="s">
        <v>3909</v>
      </c>
    </row>
    <row r="12024" spans="3:47">
      <c r="C12024" t="str">
        <f>IFERROR(VLOOKUP(B12024,tbl_items3[],2,FALSE),"")</f>
        <v/>
      </c>
      <c r="AU12024" t="s">
        <v>3909</v>
      </c>
    </row>
    <row r="12025" spans="3:47">
      <c r="C12025" t="str">
        <f>IFERROR(VLOOKUP(B12025,tbl_items3[],2,FALSE),"")</f>
        <v/>
      </c>
      <c r="AU12025" t="s">
        <v>3909</v>
      </c>
    </row>
    <row r="12026" spans="3:47">
      <c r="C12026" t="str">
        <f>IFERROR(VLOOKUP(B12026,tbl_items3[],2,FALSE),"")</f>
        <v/>
      </c>
      <c r="AU12026" t="s">
        <v>3909</v>
      </c>
    </row>
    <row r="12027" spans="3:47">
      <c r="C12027" t="str">
        <f>IFERROR(VLOOKUP(B12027,tbl_items3[],2,FALSE),"")</f>
        <v/>
      </c>
      <c r="AU12027" t="s">
        <v>3909</v>
      </c>
    </row>
    <row r="12028" spans="3:47">
      <c r="C12028" t="str">
        <f>IFERROR(VLOOKUP(B12028,tbl_items3[],2,FALSE),"")</f>
        <v/>
      </c>
      <c r="AU12028" t="s">
        <v>3909</v>
      </c>
    </row>
    <row r="12029" spans="3:47">
      <c r="C12029" t="str">
        <f>IFERROR(VLOOKUP(B12029,tbl_items3[],2,FALSE),"")</f>
        <v/>
      </c>
      <c r="AU12029" t="s">
        <v>3909</v>
      </c>
    </row>
    <row r="12030" spans="3:47">
      <c r="C12030" t="str">
        <f>IFERROR(VLOOKUP(B12030,tbl_items3[],2,FALSE),"")</f>
        <v/>
      </c>
      <c r="AU12030" t="s">
        <v>3909</v>
      </c>
    </row>
    <row r="12031" spans="3:47">
      <c r="C12031" t="str">
        <f>IFERROR(VLOOKUP(B12031,tbl_items3[],2,FALSE),"")</f>
        <v/>
      </c>
      <c r="AU12031" t="s">
        <v>3909</v>
      </c>
    </row>
    <row r="12032" spans="3:47">
      <c r="C12032" t="str">
        <f>IFERROR(VLOOKUP(B12032,tbl_items3[],2,FALSE),"")</f>
        <v/>
      </c>
      <c r="AU12032" t="s">
        <v>3909</v>
      </c>
    </row>
    <row r="12033" spans="3:47">
      <c r="C12033" t="str">
        <f>IFERROR(VLOOKUP(B12033,tbl_items3[],2,FALSE),"")</f>
        <v/>
      </c>
      <c r="AU12033" t="s">
        <v>3909</v>
      </c>
    </row>
    <row r="12034" spans="3:47">
      <c r="C12034" t="str">
        <f>IFERROR(VLOOKUP(B12034,tbl_items3[],2,FALSE),"")</f>
        <v/>
      </c>
      <c r="AU12034" t="s">
        <v>3909</v>
      </c>
    </row>
    <row r="12035" spans="3:47">
      <c r="C12035" t="str">
        <f>IFERROR(VLOOKUP(B12035,tbl_items3[],2,FALSE),"")</f>
        <v/>
      </c>
      <c r="AU12035" t="s">
        <v>3909</v>
      </c>
    </row>
    <row r="12036" spans="3:47">
      <c r="C12036" t="str">
        <f>IFERROR(VLOOKUP(B12036,tbl_items3[],2,FALSE),"")</f>
        <v/>
      </c>
      <c r="AU12036" t="s">
        <v>3909</v>
      </c>
    </row>
    <row r="12037" spans="3:47">
      <c r="C12037" t="str">
        <f>IFERROR(VLOOKUP(B12037,tbl_items3[],2,FALSE),"")</f>
        <v/>
      </c>
      <c r="AU12037" t="s">
        <v>3909</v>
      </c>
    </row>
    <row r="12038" spans="3:47">
      <c r="C12038" t="str">
        <f>IFERROR(VLOOKUP(B12038,tbl_items3[],2,FALSE),"")</f>
        <v/>
      </c>
      <c r="AU12038" t="s">
        <v>3909</v>
      </c>
    </row>
    <row r="12039" spans="3:47">
      <c r="C12039" t="str">
        <f>IFERROR(VLOOKUP(B12039,tbl_items3[],2,FALSE),"")</f>
        <v/>
      </c>
      <c r="AU12039" t="s">
        <v>3909</v>
      </c>
    </row>
    <row r="12040" spans="3:47">
      <c r="C12040" t="str">
        <f>IFERROR(VLOOKUP(B12040,tbl_items3[],2,FALSE),"")</f>
        <v/>
      </c>
      <c r="AU12040" t="s">
        <v>3909</v>
      </c>
    </row>
    <row r="12041" spans="3:47">
      <c r="C12041" t="str">
        <f>IFERROR(VLOOKUP(B12041,tbl_items3[],2,FALSE),"")</f>
        <v/>
      </c>
      <c r="AU12041" t="s">
        <v>3909</v>
      </c>
    </row>
    <row r="12042" spans="3:47">
      <c r="C12042" t="str">
        <f>IFERROR(VLOOKUP(B12042,tbl_items3[],2,FALSE),"")</f>
        <v/>
      </c>
      <c r="AU12042" t="s">
        <v>3909</v>
      </c>
    </row>
    <row r="12043" spans="3:47">
      <c r="C12043" t="str">
        <f>IFERROR(VLOOKUP(B12043,tbl_items3[],2,FALSE),"")</f>
        <v/>
      </c>
      <c r="AU12043" t="s">
        <v>3909</v>
      </c>
    </row>
    <row r="12044" spans="3:47">
      <c r="C12044" t="str">
        <f>IFERROR(VLOOKUP(B12044,tbl_items3[],2,FALSE),"")</f>
        <v/>
      </c>
      <c r="AU12044" t="s">
        <v>3909</v>
      </c>
    </row>
    <row r="12045" spans="3:47">
      <c r="C12045" t="str">
        <f>IFERROR(VLOOKUP(B12045,tbl_items3[],2,FALSE),"")</f>
        <v/>
      </c>
      <c r="AU12045" t="s">
        <v>3909</v>
      </c>
    </row>
    <row r="12046" spans="3:47">
      <c r="C12046" t="str">
        <f>IFERROR(VLOOKUP(B12046,tbl_items3[],2,FALSE),"")</f>
        <v/>
      </c>
      <c r="AU12046" t="s">
        <v>3909</v>
      </c>
    </row>
    <row r="12047" spans="3:47">
      <c r="C12047" t="str">
        <f>IFERROR(VLOOKUP(B12047,tbl_items3[],2,FALSE),"")</f>
        <v/>
      </c>
      <c r="AU12047" t="s">
        <v>3909</v>
      </c>
    </row>
    <row r="12048" spans="3:47">
      <c r="C12048" t="str">
        <f>IFERROR(VLOOKUP(B12048,tbl_items3[],2,FALSE),"")</f>
        <v/>
      </c>
      <c r="AU12048" t="s">
        <v>3909</v>
      </c>
    </row>
    <row r="12049" spans="3:47">
      <c r="C12049" t="str">
        <f>IFERROR(VLOOKUP(B12049,tbl_items3[],2,FALSE),"")</f>
        <v/>
      </c>
      <c r="AU12049" t="s">
        <v>3909</v>
      </c>
    </row>
    <row r="12050" spans="3:47">
      <c r="C12050" t="str">
        <f>IFERROR(VLOOKUP(B12050,tbl_items3[],2,FALSE),"")</f>
        <v/>
      </c>
      <c r="AU12050" t="s">
        <v>3909</v>
      </c>
    </row>
    <row r="12051" spans="3:47">
      <c r="C12051" t="str">
        <f>IFERROR(VLOOKUP(B12051,tbl_items3[],2,FALSE),"")</f>
        <v/>
      </c>
      <c r="AU12051" t="s">
        <v>3909</v>
      </c>
    </row>
    <row r="12052" spans="3:47">
      <c r="C12052" t="str">
        <f>IFERROR(VLOOKUP(B12052,tbl_items3[],2,FALSE),"")</f>
        <v/>
      </c>
      <c r="AU12052" t="s">
        <v>3909</v>
      </c>
    </row>
    <row r="12053" spans="3:47">
      <c r="C12053" t="str">
        <f>IFERROR(VLOOKUP(B12053,tbl_items3[],2,FALSE),"")</f>
        <v/>
      </c>
      <c r="AU12053" t="s">
        <v>3909</v>
      </c>
    </row>
    <row r="12054" spans="3:47">
      <c r="C12054" t="str">
        <f>IFERROR(VLOOKUP(B12054,tbl_items3[],2,FALSE),"")</f>
        <v/>
      </c>
      <c r="AU12054" t="s">
        <v>3909</v>
      </c>
    </row>
    <row r="12055" spans="3:47">
      <c r="C12055" t="str">
        <f>IFERROR(VLOOKUP(B12055,tbl_items3[],2,FALSE),"")</f>
        <v/>
      </c>
      <c r="AU12055" t="s">
        <v>3909</v>
      </c>
    </row>
    <row r="12056" spans="3:47">
      <c r="C12056" t="str">
        <f>IFERROR(VLOOKUP(B12056,tbl_items3[],2,FALSE),"")</f>
        <v/>
      </c>
      <c r="AU12056" t="s">
        <v>3909</v>
      </c>
    </row>
    <row r="12057" spans="3:47">
      <c r="C12057" t="str">
        <f>IFERROR(VLOOKUP(B12057,tbl_items3[],2,FALSE),"")</f>
        <v/>
      </c>
      <c r="AU12057" t="s">
        <v>3909</v>
      </c>
    </row>
    <row r="12058" spans="3:47">
      <c r="C12058" t="str">
        <f>IFERROR(VLOOKUP(B12058,tbl_items3[],2,FALSE),"")</f>
        <v/>
      </c>
      <c r="AU12058" t="s">
        <v>3909</v>
      </c>
    </row>
    <row r="12059" spans="3:47">
      <c r="C12059" t="str">
        <f>IFERROR(VLOOKUP(B12059,tbl_items3[],2,FALSE),"")</f>
        <v/>
      </c>
      <c r="AU12059" t="s">
        <v>3909</v>
      </c>
    </row>
    <row r="12060" spans="3:47">
      <c r="C12060" t="str">
        <f>IFERROR(VLOOKUP(B12060,tbl_items3[],2,FALSE),"")</f>
        <v/>
      </c>
      <c r="AU12060" t="s">
        <v>3909</v>
      </c>
    </row>
    <row r="12061" spans="3:47">
      <c r="C12061" t="str">
        <f>IFERROR(VLOOKUP(B12061,tbl_items3[],2,FALSE),"")</f>
        <v/>
      </c>
      <c r="AU12061" t="s">
        <v>3909</v>
      </c>
    </row>
    <row r="12062" spans="3:47">
      <c r="C12062" t="str">
        <f>IFERROR(VLOOKUP(B12062,tbl_items3[],2,FALSE),"")</f>
        <v/>
      </c>
      <c r="AU12062" t="s">
        <v>3909</v>
      </c>
    </row>
    <row r="12063" spans="3:47">
      <c r="C12063" t="str">
        <f>IFERROR(VLOOKUP(B12063,tbl_items3[],2,FALSE),"")</f>
        <v/>
      </c>
      <c r="AU12063" t="s">
        <v>3909</v>
      </c>
    </row>
    <row r="12064" spans="3:47">
      <c r="C12064" t="str">
        <f>IFERROR(VLOOKUP(B12064,tbl_items3[],2,FALSE),"")</f>
        <v/>
      </c>
      <c r="AU12064" t="s">
        <v>3909</v>
      </c>
    </row>
    <row r="12065" spans="3:47">
      <c r="C12065" t="str">
        <f>IFERROR(VLOOKUP(B12065,tbl_items3[],2,FALSE),"")</f>
        <v/>
      </c>
      <c r="AU12065" t="s">
        <v>3909</v>
      </c>
    </row>
    <row r="12066" spans="3:47">
      <c r="C12066" t="str">
        <f>IFERROR(VLOOKUP(B12066,tbl_items3[],2,FALSE),"")</f>
        <v/>
      </c>
      <c r="AU12066" t="s">
        <v>3909</v>
      </c>
    </row>
    <row r="12067" spans="3:47">
      <c r="C12067" t="str">
        <f>IFERROR(VLOOKUP(B12067,tbl_items3[],2,FALSE),"")</f>
        <v/>
      </c>
      <c r="AU12067" t="s">
        <v>3909</v>
      </c>
    </row>
    <row r="12068" spans="3:47">
      <c r="C12068" t="str">
        <f>IFERROR(VLOOKUP(B12068,tbl_items3[],2,FALSE),"")</f>
        <v/>
      </c>
      <c r="AU12068" t="s">
        <v>3909</v>
      </c>
    </row>
    <row r="12069" spans="3:47">
      <c r="C12069" t="str">
        <f>IFERROR(VLOOKUP(B12069,tbl_items3[],2,FALSE),"")</f>
        <v/>
      </c>
      <c r="AU12069" t="s">
        <v>3909</v>
      </c>
    </row>
    <row r="12070" spans="3:47">
      <c r="C12070" t="str">
        <f>IFERROR(VLOOKUP(B12070,tbl_items3[],2,FALSE),"")</f>
        <v/>
      </c>
      <c r="AU12070" t="s">
        <v>3909</v>
      </c>
    </row>
    <row r="12071" spans="3:47">
      <c r="C12071" t="str">
        <f>IFERROR(VLOOKUP(B12071,tbl_items3[],2,FALSE),"")</f>
        <v/>
      </c>
      <c r="AU12071" t="s">
        <v>3909</v>
      </c>
    </row>
    <row r="12072" spans="3:47">
      <c r="C12072" t="str">
        <f>IFERROR(VLOOKUP(B12072,tbl_items3[],2,FALSE),"")</f>
        <v/>
      </c>
      <c r="AU12072" t="s">
        <v>3909</v>
      </c>
    </row>
    <row r="12073" spans="3:47">
      <c r="C12073" t="str">
        <f>IFERROR(VLOOKUP(B12073,tbl_items3[],2,FALSE),"")</f>
        <v/>
      </c>
      <c r="AU12073" t="s">
        <v>3909</v>
      </c>
    </row>
    <row r="12074" spans="3:47">
      <c r="C12074" t="str">
        <f>IFERROR(VLOOKUP(B12074,tbl_items3[],2,FALSE),"")</f>
        <v/>
      </c>
      <c r="AU12074" t="s">
        <v>3909</v>
      </c>
    </row>
    <row r="12075" spans="3:47">
      <c r="C12075" t="str">
        <f>IFERROR(VLOOKUP(B12075,tbl_items3[],2,FALSE),"")</f>
        <v/>
      </c>
      <c r="AU12075" t="s">
        <v>3909</v>
      </c>
    </row>
    <row r="12076" spans="3:47">
      <c r="C12076" t="str">
        <f>IFERROR(VLOOKUP(B12076,tbl_items3[],2,FALSE),"")</f>
        <v/>
      </c>
      <c r="AU12076" t="s">
        <v>3909</v>
      </c>
    </row>
    <row r="12077" spans="3:47">
      <c r="C12077" t="str">
        <f>IFERROR(VLOOKUP(B12077,tbl_items3[],2,FALSE),"")</f>
        <v/>
      </c>
      <c r="AU12077" t="s">
        <v>3909</v>
      </c>
    </row>
    <row r="12078" spans="3:47">
      <c r="C12078" t="str">
        <f>IFERROR(VLOOKUP(B12078,tbl_items3[],2,FALSE),"")</f>
        <v/>
      </c>
      <c r="AU12078" t="s">
        <v>3909</v>
      </c>
    </row>
    <row r="12079" spans="3:47">
      <c r="C12079" t="str">
        <f>IFERROR(VLOOKUP(B12079,tbl_items3[],2,FALSE),"")</f>
        <v/>
      </c>
      <c r="AU12079" t="s">
        <v>3909</v>
      </c>
    </row>
    <row r="12080" spans="3:47">
      <c r="C12080" t="str">
        <f>IFERROR(VLOOKUP(B12080,tbl_items3[],2,FALSE),"")</f>
        <v/>
      </c>
      <c r="AU12080" t="s">
        <v>3909</v>
      </c>
    </row>
    <row r="12081" spans="3:47">
      <c r="C12081" t="str">
        <f>IFERROR(VLOOKUP(B12081,tbl_items3[],2,FALSE),"")</f>
        <v/>
      </c>
      <c r="AU12081" t="s">
        <v>3909</v>
      </c>
    </row>
    <row r="12082" spans="3:47">
      <c r="C12082" t="str">
        <f>IFERROR(VLOOKUP(B12082,tbl_items3[],2,FALSE),"")</f>
        <v/>
      </c>
      <c r="AU12082" t="s">
        <v>3909</v>
      </c>
    </row>
    <row r="12083" spans="3:47">
      <c r="C12083" t="str">
        <f>IFERROR(VLOOKUP(B12083,tbl_items3[],2,FALSE),"")</f>
        <v/>
      </c>
      <c r="AU12083" t="s">
        <v>3909</v>
      </c>
    </row>
    <row r="12084" spans="3:47">
      <c r="C12084" t="str">
        <f>IFERROR(VLOOKUP(B12084,tbl_items3[],2,FALSE),"")</f>
        <v/>
      </c>
      <c r="AU12084" t="s">
        <v>3909</v>
      </c>
    </row>
    <row r="12085" spans="3:47">
      <c r="C12085" t="str">
        <f>IFERROR(VLOOKUP(B12085,tbl_items3[],2,FALSE),"")</f>
        <v/>
      </c>
      <c r="AU12085" t="s">
        <v>3909</v>
      </c>
    </row>
    <row r="12086" spans="3:47">
      <c r="C12086" t="str">
        <f>IFERROR(VLOOKUP(B12086,tbl_items3[],2,FALSE),"")</f>
        <v/>
      </c>
      <c r="AU12086" t="s">
        <v>3909</v>
      </c>
    </row>
    <row r="12087" spans="3:47">
      <c r="C12087" t="str">
        <f>IFERROR(VLOOKUP(B12087,tbl_items3[],2,FALSE),"")</f>
        <v/>
      </c>
      <c r="AU12087" t="s">
        <v>3909</v>
      </c>
    </row>
    <row r="12088" spans="3:47">
      <c r="C12088" t="str">
        <f>IFERROR(VLOOKUP(B12088,tbl_items3[],2,FALSE),"")</f>
        <v/>
      </c>
      <c r="AU12088" t="s">
        <v>3909</v>
      </c>
    </row>
    <row r="12089" spans="3:47">
      <c r="C12089" t="str">
        <f>IFERROR(VLOOKUP(B12089,tbl_items3[],2,FALSE),"")</f>
        <v/>
      </c>
      <c r="AU12089" t="s">
        <v>3909</v>
      </c>
    </row>
    <row r="12090" spans="3:47">
      <c r="C12090" t="str">
        <f>IFERROR(VLOOKUP(B12090,tbl_items3[],2,FALSE),"")</f>
        <v/>
      </c>
      <c r="AU12090" t="s">
        <v>3909</v>
      </c>
    </row>
    <row r="12091" spans="3:47">
      <c r="C12091" t="str">
        <f>IFERROR(VLOOKUP(B12091,tbl_items3[],2,FALSE),"")</f>
        <v/>
      </c>
      <c r="AU12091" t="s">
        <v>3909</v>
      </c>
    </row>
    <row r="12092" spans="3:47">
      <c r="C12092" t="str">
        <f>IFERROR(VLOOKUP(B12092,tbl_items3[],2,FALSE),"")</f>
        <v/>
      </c>
      <c r="AU12092" t="s">
        <v>3909</v>
      </c>
    </row>
    <row r="12093" spans="3:47">
      <c r="C12093" t="str">
        <f>IFERROR(VLOOKUP(B12093,tbl_items3[],2,FALSE),"")</f>
        <v/>
      </c>
      <c r="AU12093" t="s">
        <v>3909</v>
      </c>
    </row>
    <row r="12094" spans="3:47">
      <c r="C12094" t="str">
        <f>IFERROR(VLOOKUP(B12094,tbl_items3[],2,FALSE),"")</f>
        <v/>
      </c>
      <c r="AU12094" t="s">
        <v>3909</v>
      </c>
    </row>
    <row r="12095" spans="3:47">
      <c r="C12095" t="str">
        <f>IFERROR(VLOOKUP(B12095,tbl_items3[],2,FALSE),"")</f>
        <v/>
      </c>
      <c r="AU12095" t="s">
        <v>3909</v>
      </c>
    </row>
    <row r="12096" spans="3:47">
      <c r="C12096" t="str">
        <f>IFERROR(VLOOKUP(B12096,tbl_items3[],2,FALSE),"")</f>
        <v/>
      </c>
      <c r="AU12096" t="s">
        <v>3909</v>
      </c>
    </row>
    <row r="12097" spans="3:47">
      <c r="C12097" t="str">
        <f>IFERROR(VLOOKUP(B12097,tbl_items3[],2,FALSE),"")</f>
        <v/>
      </c>
      <c r="AU12097" t="s">
        <v>3909</v>
      </c>
    </row>
    <row r="12098" spans="3:47">
      <c r="C12098" t="str">
        <f>IFERROR(VLOOKUP(B12098,tbl_items3[],2,FALSE),"")</f>
        <v/>
      </c>
      <c r="AU12098" t="s">
        <v>3909</v>
      </c>
    </row>
    <row r="12099" spans="3:47">
      <c r="C12099" t="str">
        <f>IFERROR(VLOOKUP(B12099,tbl_items3[],2,FALSE),"")</f>
        <v/>
      </c>
      <c r="AU12099" t="s">
        <v>3909</v>
      </c>
    </row>
    <row r="12100" spans="3:47">
      <c r="C12100" t="str">
        <f>IFERROR(VLOOKUP(B12100,tbl_items3[],2,FALSE),"")</f>
        <v/>
      </c>
      <c r="AU12100" t="s">
        <v>3909</v>
      </c>
    </row>
    <row r="12101" spans="3:47">
      <c r="C12101" t="str">
        <f>IFERROR(VLOOKUP(B12101,tbl_items3[],2,FALSE),"")</f>
        <v/>
      </c>
      <c r="AU12101" t="s">
        <v>3909</v>
      </c>
    </row>
    <row r="12102" spans="3:47">
      <c r="C12102" t="str">
        <f>IFERROR(VLOOKUP(B12102,tbl_items3[],2,FALSE),"")</f>
        <v/>
      </c>
      <c r="AU12102" t="s">
        <v>3909</v>
      </c>
    </row>
    <row r="12103" spans="3:47">
      <c r="C12103" t="str">
        <f>IFERROR(VLOOKUP(B12103,tbl_items3[],2,FALSE),"")</f>
        <v/>
      </c>
      <c r="AU12103" t="s">
        <v>3909</v>
      </c>
    </row>
    <row r="12104" spans="3:47">
      <c r="C12104" t="str">
        <f>IFERROR(VLOOKUP(B12104,tbl_items3[],2,FALSE),"")</f>
        <v/>
      </c>
      <c r="AU12104" t="s">
        <v>3909</v>
      </c>
    </row>
    <row r="12105" spans="3:47">
      <c r="C12105" t="str">
        <f>IFERROR(VLOOKUP(B12105,tbl_items3[],2,FALSE),"")</f>
        <v/>
      </c>
      <c r="AU12105" t="s">
        <v>3909</v>
      </c>
    </row>
    <row r="12106" spans="3:47">
      <c r="C12106" t="str">
        <f>IFERROR(VLOOKUP(B12106,tbl_items3[],2,FALSE),"")</f>
        <v/>
      </c>
      <c r="AU12106" t="s">
        <v>3909</v>
      </c>
    </row>
    <row r="12107" spans="3:47">
      <c r="C12107" t="str">
        <f>IFERROR(VLOOKUP(B12107,tbl_items3[],2,FALSE),"")</f>
        <v/>
      </c>
      <c r="AU12107" t="s">
        <v>3909</v>
      </c>
    </row>
    <row r="12108" spans="3:47">
      <c r="C12108" t="str">
        <f>IFERROR(VLOOKUP(B12108,tbl_items3[],2,FALSE),"")</f>
        <v/>
      </c>
      <c r="AU12108" t="s">
        <v>3909</v>
      </c>
    </row>
    <row r="12109" spans="3:47">
      <c r="C12109" t="str">
        <f>IFERROR(VLOOKUP(B12109,tbl_items3[],2,FALSE),"")</f>
        <v/>
      </c>
      <c r="AU12109" t="s">
        <v>3909</v>
      </c>
    </row>
    <row r="12110" spans="3:47">
      <c r="C12110" t="str">
        <f>IFERROR(VLOOKUP(B12110,tbl_items3[],2,FALSE),"")</f>
        <v/>
      </c>
      <c r="AU12110" t="s">
        <v>3909</v>
      </c>
    </row>
    <row r="12111" spans="3:47">
      <c r="C12111" t="str">
        <f>IFERROR(VLOOKUP(B12111,tbl_items3[],2,FALSE),"")</f>
        <v/>
      </c>
      <c r="AU12111" t="s">
        <v>3909</v>
      </c>
    </row>
    <row r="12112" spans="3:47">
      <c r="C12112" t="str">
        <f>IFERROR(VLOOKUP(B12112,tbl_items3[],2,FALSE),"")</f>
        <v/>
      </c>
      <c r="AU12112" t="s">
        <v>3909</v>
      </c>
    </row>
    <row r="12113" spans="3:47">
      <c r="C12113" t="str">
        <f>IFERROR(VLOOKUP(B12113,tbl_items3[],2,FALSE),"")</f>
        <v/>
      </c>
      <c r="AU12113" t="s">
        <v>3909</v>
      </c>
    </row>
    <row r="12114" spans="3:47">
      <c r="C12114" t="str">
        <f>IFERROR(VLOOKUP(B12114,tbl_items3[],2,FALSE),"")</f>
        <v/>
      </c>
      <c r="AU12114" t="s">
        <v>3909</v>
      </c>
    </row>
    <row r="12115" spans="3:47">
      <c r="C12115" t="str">
        <f>IFERROR(VLOOKUP(B12115,tbl_items3[],2,FALSE),"")</f>
        <v/>
      </c>
      <c r="AU12115" t="s">
        <v>3909</v>
      </c>
    </row>
    <row r="12116" spans="3:47">
      <c r="C12116" t="str">
        <f>IFERROR(VLOOKUP(B12116,tbl_items3[],2,FALSE),"")</f>
        <v/>
      </c>
      <c r="AU12116" t="s">
        <v>3909</v>
      </c>
    </row>
    <row r="12117" spans="3:47">
      <c r="C12117" t="str">
        <f>IFERROR(VLOOKUP(B12117,tbl_items3[],2,FALSE),"")</f>
        <v/>
      </c>
      <c r="AU12117" t="s">
        <v>3909</v>
      </c>
    </row>
    <row r="12118" spans="3:47">
      <c r="C12118" t="str">
        <f>IFERROR(VLOOKUP(B12118,tbl_items3[],2,FALSE),"")</f>
        <v/>
      </c>
      <c r="AU12118" t="s">
        <v>3909</v>
      </c>
    </row>
    <row r="12119" spans="3:47">
      <c r="C12119" t="str">
        <f>IFERROR(VLOOKUP(B12119,tbl_items3[],2,FALSE),"")</f>
        <v/>
      </c>
      <c r="AU12119" t="s">
        <v>3909</v>
      </c>
    </row>
    <row r="12120" spans="3:47">
      <c r="C12120" t="str">
        <f>IFERROR(VLOOKUP(B12120,tbl_items3[],2,FALSE),"")</f>
        <v/>
      </c>
      <c r="AU12120" t="s">
        <v>3909</v>
      </c>
    </row>
    <row r="12121" spans="3:47">
      <c r="C12121" t="str">
        <f>IFERROR(VLOOKUP(B12121,tbl_items3[],2,FALSE),"")</f>
        <v/>
      </c>
      <c r="AU12121" t="s">
        <v>3909</v>
      </c>
    </row>
    <row r="12122" spans="3:47">
      <c r="C12122" t="str">
        <f>IFERROR(VLOOKUP(B12122,tbl_items3[],2,FALSE),"")</f>
        <v/>
      </c>
      <c r="AU12122" t="s">
        <v>3909</v>
      </c>
    </row>
    <row r="12123" spans="3:47">
      <c r="C12123" t="str">
        <f>IFERROR(VLOOKUP(B12123,tbl_items3[],2,FALSE),"")</f>
        <v/>
      </c>
      <c r="AU12123" t="s">
        <v>3909</v>
      </c>
    </row>
    <row r="12124" spans="3:47">
      <c r="C12124" t="str">
        <f>IFERROR(VLOOKUP(B12124,tbl_items3[],2,FALSE),"")</f>
        <v/>
      </c>
      <c r="AU12124" t="s">
        <v>3909</v>
      </c>
    </row>
    <row r="12125" spans="3:47">
      <c r="C12125" t="str">
        <f>IFERROR(VLOOKUP(B12125,tbl_items3[],2,FALSE),"")</f>
        <v/>
      </c>
      <c r="AU12125" t="s">
        <v>3909</v>
      </c>
    </row>
    <row r="12126" spans="3:47">
      <c r="C12126" t="str">
        <f>IFERROR(VLOOKUP(B12126,tbl_items3[],2,FALSE),"")</f>
        <v/>
      </c>
      <c r="AU12126" t="s">
        <v>3909</v>
      </c>
    </row>
    <row r="12127" spans="3:47">
      <c r="C12127" t="str">
        <f>IFERROR(VLOOKUP(B12127,tbl_items3[],2,FALSE),"")</f>
        <v/>
      </c>
      <c r="AU12127" t="s">
        <v>3909</v>
      </c>
    </row>
    <row r="12128" spans="3:47">
      <c r="C12128" t="str">
        <f>IFERROR(VLOOKUP(B12128,tbl_items3[],2,FALSE),"")</f>
        <v/>
      </c>
      <c r="AU12128" t="s">
        <v>3909</v>
      </c>
    </row>
    <row r="12129" spans="3:47">
      <c r="C12129" t="str">
        <f>IFERROR(VLOOKUP(B12129,tbl_items3[],2,FALSE),"")</f>
        <v/>
      </c>
      <c r="AU12129" t="s">
        <v>3909</v>
      </c>
    </row>
    <row r="12130" spans="3:47">
      <c r="C12130" t="str">
        <f>IFERROR(VLOOKUP(B12130,tbl_items3[],2,FALSE),"")</f>
        <v/>
      </c>
      <c r="AU12130" t="s">
        <v>3909</v>
      </c>
    </row>
    <row r="12131" spans="3:47">
      <c r="C12131" t="str">
        <f>IFERROR(VLOOKUP(B12131,tbl_items3[],2,FALSE),"")</f>
        <v/>
      </c>
      <c r="AU12131" t="s">
        <v>3909</v>
      </c>
    </row>
    <row r="12132" spans="3:47">
      <c r="C12132" t="str">
        <f>IFERROR(VLOOKUP(B12132,tbl_items3[],2,FALSE),"")</f>
        <v/>
      </c>
      <c r="AU12132" t="s">
        <v>3909</v>
      </c>
    </row>
    <row r="12133" spans="3:47">
      <c r="C12133" t="str">
        <f>IFERROR(VLOOKUP(B12133,tbl_items3[],2,FALSE),"")</f>
        <v/>
      </c>
      <c r="AU12133" t="s">
        <v>3909</v>
      </c>
    </row>
    <row r="12134" spans="3:47">
      <c r="C12134" t="str">
        <f>IFERROR(VLOOKUP(B12134,tbl_items3[],2,FALSE),"")</f>
        <v/>
      </c>
      <c r="AU12134" t="s">
        <v>3909</v>
      </c>
    </row>
    <row r="12135" spans="3:47">
      <c r="C12135" t="str">
        <f>IFERROR(VLOOKUP(B12135,tbl_items3[],2,FALSE),"")</f>
        <v/>
      </c>
      <c r="AU12135" t="s">
        <v>3909</v>
      </c>
    </row>
    <row r="12136" spans="3:47">
      <c r="C12136" t="str">
        <f>IFERROR(VLOOKUP(B12136,tbl_items3[],2,FALSE),"")</f>
        <v/>
      </c>
      <c r="AU12136" t="s">
        <v>3909</v>
      </c>
    </row>
    <row r="12137" spans="3:47">
      <c r="C12137" t="str">
        <f>IFERROR(VLOOKUP(B12137,tbl_items3[],2,FALSE),"")</f>
        <v/>
      </c>
      <c r="AU12137" t="s">
        <v>3909</v>
      </c>
    </row>
    <row r="12138" spans="3:47">
      <c r="C12138" t="str">
        <f>IFERROR(VLOOKUP(B12138,tbl_items3[],2,FALSE),"")</f>
        <v/>
      </c>
      <c r="AU12138" t="s">
        <v>3909</v>
      </c>
    </row>
    <row r="12139" spans="3:47">
      <c r="C12139" t="str">
        <f>IFERROR(VLOOKUP(B12139,tbl_items3[],2,FALSE),"")</f>
        <v/>
      </c>
      <c r="AU12139" t="s">
        <v>3909</v>
      </c>
    </row>
    <row r="12140" spans="3:47">
      <c r="C12140" t="str">
        <f>IFERROR(VLOOKUP(B12140,tbl_items3[],2,FALSE),"")</f>
        <v/>
      </c>
      <c r="AU12140" t="s">
        <v>3909</v>
      </c>
    </row>
    <row r="12141" spans="3:47">
      <c r="C12141" t="str">
        <f>IFERROR(VLOOKUP(B12141,tbl_items3[],2,FALSE),"")</f>
        <v/>
      </c>
      <c r="AU12141" t="s">
        <v>3909</v>
      </c>
    </row>
    <row r="12142" spans="3:47">
      <c r="C12142" t="str">
        <f>IFERROR(VLOOKUP(B12142,tbl_items3[],2,FALSE),"")</f>
        <v/>
      </c>
      <c r="AU12142" t="s">
        <v>3909</v>
      </c>
    </row>
    <row r="12143" spans="3:47">
      <c r="C12143" t="str">
        <f>IFERROR(VLOOKUP(B12143,tbl_items3[],2,FALSE),"")</f>
        <v/>
      </c>
      <c r="AU12143" t="s">
        <v>3909</v>
      </c>
    </row>
    <row r="12144" spans="3:47">
      <c r="C12144" t="str">
        <f>IFERROR(VLOOKUP(B12144,tbl_items3[],2,FALSE),"")</f>
        <v/>
      </c>
      <c r="AU12144" t="s">
        <v>3909</v>
      </c>
    </row>
    <row r="12145" spans="3:47">
      <c r="C12145" t="str">
        <f>IFERROR(VLOOKUP(B12145,tbl_items3[],2,FALSE),"")</f>
        <v/>
      </c>
      <c r="AU12145" t="s">
        <v>3909</v>
      </c>
    </row>
    <row r="12146" spans="3:47">
      <c r="C12146" t="str">
        <f>IFERROR(VLOOKUP(B12146,tbl_items3[],2,FALSE),"")</f>
        <v/>
      </c>
      <c r="AU12146" t="s">
        <v>3909</v>
      </c>
    </row>
    <row r="12147" spans="3:47">
      <c r="C12147" t="str">
        <f>IFERROR(VLOOKUP(B12147,tbl_items3[],2,FALSE),"")</f>
        <v/>
      </c>
      <c r="AU12147" t="s">
        <v>3909</v>
      </c>
    </row>
    <row r="12148" spans="3:47">
      <c r="C12148" t="str">
        <f>IFERROR(VLOOKUP(B12148,tbl_items3[],2,FALSE),"")</f>
        <v/>
      </c>
      <c r="AU12148" t="s">
        <v>3909</v>
      </c>
    </row>
    <row r="12149" spans="3:47">
      <c r="C12149" t="str">
        <f>IFERROR(VLOOKUP(B12149,tbl_items3[],2,FALSE),"")</f>
        <v/>
      </c>
      <c r="AU12149" t="s">
        <v>3909</v>
      </c>
    </row>
    <row r="12150" spans="3:47">
      <c r="C12150" t="str">
        <f>IFERROR(VLOOKUP(B12150,tbl_items3[],2,FALSE),"")</f>
        <v/>
      </c>
      <c r="AU12150" t="s">
        <v>3909</v>
      </c>
    </row>
    <row r="12151" spans="3:47">
      <c r="C12151" t="str">
        <f>IFERROR(VLOOKUP(B12151,tbl_items3[],2,FALSE),"")</f>
        <v/>
      </c>
      <c r="AU12151" t="s">
        <v>3909</v>
      </c>
    </row>
    <row r="12152" spans="3:47">
      <c r="C12152" t="str">
        <f>IFERROR(VLOOKUP(B12152,tbl_items3[],2,FALSE),"")</f>
        <v/>
      </c>
      <c r="AU12152" t="s">
        <v>3909</v>
      </c>
    </row>
    <row r="12153" spans="3:47">
      <c r="C12153" t="str">
        <f>IFERROR(VLOOKUP(B12153,tbl_items3[],2,FALSE),"")</f>
        <v/>
      </c>
      <c r="AU12153" t="s">
        <v>3909</v>
      </c>
    </row>
    <row r="12154" spans="3:47">
      <c r="C12154" t="str">
        <f>IFERROR(VLOOKUP(B12154,tbl_items3[],2,FALSE),"")</f>
        <v/>
      </c>
      <c r="AU12154" t="s">
        <v>3909</v>
      </c>
    </row>
    <row r="12155" spans="3:47">
      <c r="C12155" t="str">
        <f>IFERROR(VLOOKUP(B12155,tbl_items3[],2,FALSE),"")</f>
        <v/>
      </c>
      <c r="AU12155" t="s">
        <v>3909</v>
      </c>
    </row>
    <row r="12156" spans="3:47">
      <c r="C12156" t="str">
        <f>IFERROR(VLOOKUP(B12156,tbl_items3[],2,FALSE),"")</f>
        <v/>
      </c>
      <c r="AU12156" t="s">
        <v>3909</v>
      </c>
    </row>
    <row r="12157" spans="3:47">
      <c r="C12157" t="str">
        <f>IFERROR(VLOOKUP(B12157,tbl_items3[],2,FALSE),"")</f>
        <v/>
      </c>
      <c r="AU12157" t="s">
        <v>3909</v>
      </c>
    </row>
    <row r="12158" spans="3:47">
      <c r="C12158" t="str">
        <f>IFERROR(VLOOKUP(B12158,tbl_items3[],2,FALSE),"")</f>
        <v/>
      </c>
      <c r="AU12158" t="s">
        <v>3909</v>
      </c>
    </row>
    <row r="12159" spans="3:47">
      <c r="C12159" t="str">
        <f>IFERROR(VLOOKUP(B12159,tbl_items3[],2,FALSE),"")</f>
        <v/>
      </c>
      <c r="AU12159" t="s">
        <v>3909</v>
      </c>
    </row>
    <row r="12160" spans="3:47">
      <c r="C12160" t="str">
        <f>IFERROR(VLOOKUP(B12160,tbl_items3[],2,FALSE),"")</f>
        <v/>
      </c>
      <c r="AU12160" t="s">
        <v>3909</v>
      </c>
    </row>
    <row r="12161" spans="3:47">
      <c r="C12161" t="str">
        <f>IFERROR(VLOOKUP(B12161,tbl_items3[],2,FALSE),"")</f>
        <v/>
      </c>
      <c r="AU12161" t="s">
        <v>3909</v>
      </c>
    </row>
    <row r="12162" spans="3:47">
      <c r="C12162" t="str">
        <f>IFERROR(VLOOKUP(B12162,tbl_items3[],2,FALSE),"")</f>
        <v/>
      </c>
      <c r="AU12162" t="s">
        <v>3909</v>
      </c>
    </row>
    <row r="12163" spans="3:47">
      <c r="C12163" t="str">
        <f>IFERROR(VLOOKUP(B12163,tbl_items3[],2,FALSE),"")</f>
        <v/>
      </c>
      <c r="AU12163" t="s">
        <v>3909</v>
      </c>
    </row>
    <row r="12164" spans="3:47">
      <c r="C12164" t="str">
        <f>IFERROR(VLOOKUP(B12164,tbl_items3[],2,FALSE),"")</f>
        <v/>
      </c>
      <c r="AU12164" t="s">
        <v>3909</v>
      </c>
    </row>
    <row r="12165" spans="3:47">
      <c r="C12165" t="str">
        <f>IFERROR(VLOOKUP(B12165,tbl_items3[],2,FALSE),"")</f>
        <v/>
      </c>
      <c r="AU12165" t="s">
        <v>3909</v>
      </c>
    </row>
    <row r="12166" spans="3:47">
      <c r="C12166" t="str">
        <f>IFERROR(VLOOKUP(B12166,tbl_items3[],2,FALSE),"")</f>
        <v/>
      </c>
      <c r="AU12166" t="s">
        <v>3909</v>
      </c>
    </row>
    <row r="12167" spans="3:47">
      <c r="C12167" t="str">
        <f>IFERROR(VLOOKUP(B12167,tbl_items3[],2,FALSE),"")</f>
        <v/>
      </c>
      <c r="AU12167" t="s">
        <v>3909</v>
      </c>
    </row>
    <row r="12168" spans="3:47">
      <c r="C12168" t="str">
        <f>IFERROR(VLOOKUP(B12168,tbl_items3[],2,FALSE),"")</f>
        <v/>
      </c>
      <c r="AU12168" t="s">
        <v>3909</v>
      </c>
    </row>
    <row r="12169" spans="3:47">
      <c r="C12169" t="str">
        <f>IFERROR(VLOOKUP(B12169,tbl_items3[],2,FALSE),"")</f>
        <v/>
      </c>
      <c r="AU12169" t="s">
        <v>3909</v>
      </c>
    </row>
    <row r="12170" spans="3:47">
      <c r="C12170" t="str">
        <f>IFERROR(VLOOKUP(B12170,tbl_items3[],2,FALSE),"")</f>
        <v/>
      </c>
      <c r="AU12170" t="s">
        <v>3909</v>
      </c>
    </row>
    <row r="12171" spans="3:47">
      <c r="C12171" t="str">
        <f>IFERROR(VLOOKUP(B12171,tbl_items3[],2,FALSE),"")</f>
        <v/>
      </c>
      <c r="AU12171" t="s">
        <v>3909</v>
      </c>
    </row>
    <row r="12172" spans="3:47">
      <c r="C12172" t="str">
        <f>IFERROR(VLOOKUP(B12172,tbl_items3[],2,FALSE),"")</f>
        <v/>
      </c>
      <c r="AU12172" t="s">
        <v>3909</v>
      </c>
    </row>
    <row r="12173" spans="3:47">
      <c r="C12173" t="str">
        <f>IFERROR(VLOOKUP(B12173,tbl_items3[],2,FALSE),"")</f>
        <v/>
      </c>
      <c r="AU12173" t="s">
        <v>3909</v>
      </c>
    </row>
    <row r="12174" spans="3:47">
      <c r="C12174" t="str">
        <f>IFERROR(VLOOKUP(B12174,tbl_items3[],2,FALSE),"")</f>
        <v/>
      </c>
      <c r="AU12174" t="s">
        <v>3909</v>
      </c>
    </row>
    <row r="12175" spans="3:47">
      <c r="C12175" t="str">
        <f>IFERROR(VLOOKUP(B12175,tbl_items3[],2,FALSE),"")</f>
        <v/>
      </c>
      <c r="AU12175" t="s">
        <v>3909</v>
      </c>
    </row>
    <row r="12176" spans="3:47">
      <c r="C12176" t="str">
        <f>IFERROR(VLOOKUP(B12176,tbl_items3[],2,FALSE),"")</f>
        <v/>
      </c>
      <c r="AU12176" t="s">
        <v>3909</v>
      </c>
    </row>
    <row r="12177" spans="3:47">
      <c r="C12177" t="str">
        <f>IFERROR(VLOOKUP(B12177,tbl_items3[],2,FALSE),"")</f>
        <v/>
      </c>
      <c r="AU12177" t="s">
        <v>3909</v>
      </c>
    </row>
    <row r="12178" spans="3:47">
      <c r="C12178" t="str">
        <f>IFERROR(VLOOKUP(B12178,tbl_items3[],2,FALSE),"")</f>
        <v/>
      </c>
      <c r="AU12178" t="s">
        <v>3909</v>
      </c>
    </row>
    <row r="12179" spans="3:47">
      <c r="C12179" t="str">
        <f>IFERROR(VLOOKUP(B12179,tbl_items3[],2,FALSE),"")</f>
        <v/>
      </c>
      <c r="AU12179" t="s">
        <v>3909</v>
      </c>
    </row>
    <row r="12180" spans="3:47">
      <c r="C12180" t="str">
        <f>IFERROR(VLOOKUP(B12180,tbl_items3[],2,FALSE),"")</f>
        <v/>
      </c>
      <c r="AU12180" t="s">
        <v>3909</v>
      </c>
    </row>
    <row r="12181" spans="3:47">
      <c r="C12181" t="str">
        <f>IFERROR(VLOOKUP(B12181,tbl_items3[],2,FALSE),"")</f>
        <v/>
      </c>
      <c r="AU12181" t="s">
        <v>3909</v>
      </c>
    </row>
    <row r="12182" spans="3:47">
      <c r="C12182" t="str">
        <f>IFERROR(VLOOKUP(B12182,tbl_items3[],2,FALSE),"")</f>
        <v/>
      </c>
      <c r="AU12182" t="s">
        <v>3909</v>
      </c>
    </row>
    <row r="12183" spans="3:47">
      <c r="C12183" t="str">
        <f>IFERROR(VLOOKUP(B12183,tbl_items3[],2,FALSE),"")</f>
        <v/>
      </c>
      <c r="AU12183" t="s">
        <v>3909</v>
      </c>
    </row>
    <row r="12184" spans="3:47">
      <c r="C12184" t="str">
        <f>IFERROR(VLOOKUP(B12184,tbl_items3[],2,FALSE),"")</f>
        <v/>
      </c>
      <c r="AU12184" t="s">
        <v>3909</v>
      </c>
    </row>
    <row r="12185" spans="3:47">
      <c r="C12185" t="str">
        <f>IFERROR(VLOOKUP(B12185,tbl_items3[],2,FALSE),"")</f>
        <v/>
      </c>
      <c r="AU12185" t="s">
        <v>3909</v>
      </c>
    </row>
    <row r="12186" spans="3:47">
      <c r="C12186" t="str">
        <f>IFERROR(VLOOKUP(B12186,tbl_items3[],2,FALSE),"")</f>
        <v/>
      </c>
      <c r="AU12186" t="s">
        <v>3909</v>
      </c>
    </row>
    <row r="12187" spans="3:47">
      <c r="C12187" t="str">
        <f>IFERROR(VLOOKUP(B12187,tbl_items3[],2,FALSE),"")</f>
        <v/>
      </c>
      <c r="AU12187" t="s">
        <v>3909</v>
      </c>
    </row>
    <row r="12188" spans="3:47">
      <c r="C12188" t="str">
        <f>IFERROR(VLOOKUP(B12188,tbl_items3[],2,FALSE),"")</f>
        <v/>
      </c>
      <c r="AU12188" t="s">
        <v>3909</v>
      </c>
    </row>
    <row r="12189" spans="3:47">
      <c r="C12189" t="str">
        <f>IFERROR(VLOOKUP(B12189,tbl_items3[],2,FALSE),"")</f>
        <v/>
      </c>
      <c r="AU12189" t="s">
        <v>3909</v>
      </c>
    </row>
    <row r="12190" spans="3:47">
      <c r="C12190" t="str">
        <f>IFERROR(VLOOKUP(B12190,tbl_items3[],2,FALSE),"")</f>
        <v/>
      </c>
      <c r="AU12190" t="s">
        <v>3909</v>
      </c>
    </row>
    <row r="12191" spans="3:47">
      <c r="C12191" t="str">
        <f>IFERROR(VLOOKUP(B12191,tbl_items3[],2,FALSE),"")</f>
        <v/>
      </c>
      <c r="AU12191" t="s">
        <v>3909</v>
      </c>
    </row>
    <row r="12192" spans="3:47">
      <c r="C12192" t="str">
        <f>IFERROR(VLOOKUP(B12192,tbl_items3[],2,FALSE),"")</f>
        <v/>
      </c>
      <c r="AU12192" t="s">
        <v>3909</v>
      </c>
    </row>
    <row r="12193" spans="3:47">
      <c r="C12193" t="str">
        <f>IFERROR(VLOOKUP(B12193,tbl_items3[],2,FALSE),"")</f>
        <v/>
      </c>
      <c r="AU12193" t="s">
        <v>3909</v>
      </c>
    </row>
    <row r="12194" spans="3:47">
      <c r="C12194" t="str">
        <f>IFERROR(VLOOKUP(B12194,tbl_items3[],2,FALSE),"")</f>
        <v/>
      </c>
      <c r="AU12194" t="s">
        <v>3909</v>
      </c>
    </row>
    <row r="12195" spans="3:47">
      <c r="C12195" t="str">
        <f>IFERROR(VLOOKUP(B12195,tbl_items3[],2,FALSE),"")</f>
        <v/>
      </c>
      <c r="AU12195" t="s">
        <v>3909</v>
      </c>
    </row>
    <row r="12196" spans="3:47">
      <c r="C12196" t="str">
        <f>IFERROR(VLOOKUP(B12196,tbl_items3[],2,FALSE),"")</f>
        <v/>
      </c>
      <c r="AU12196" t="s">
        <v>3909</v>
      </c>
    </row>
    <row r="12197" spans="3:47">
      <c r="C12197" t="str">
        <f>IFERROR(VLOOKUP(B12197,tbl_items3[],2,FALSE),"")</f>
        <v/>
      </c>
      <c r="AU12197" t="s">
        <v>3909</v>
      </c>
    </row>
    <row r="12198" spans="3:47">
      <c r="C12198" t="str">
        <f>IFERROR(VLOOKUP(B12198,tbl_items3[],2,FALSE),"")</f>
        <v/>
      </c>
      <c r="AU12198" t="s">
        <v>3909</v>
      </c>
    </row>
    <row r="12199" spans="3:47">
      <c r="C12199" t="str">
        <f>IFERROR(VLOOKUP(B12199,tbl_items3[],2,FALSE),"")</f>
        <v/>
      </c>
      <c r="AU12199" t="s">
        <v>3909</v>
      </c>
    </row>
    <row r="12200" spans="3:47">
      <c r="C12200" t="str">
        <f>IFERROR(VLOOKUP(B12200,tbl_items3[],2,FALSE),"")</f>
        <v/>
      </c>
      <c r="AU12200" t="s">
        <v>3909</v>
      </c>
    </row>
    <row r="12201" spans="3:47">
      <c r="C12201" t="str">
        <f>IFERROR(VLOOKUP(B12201,tbl_items3[],2,FALSE),"")</f>
        <v/>
      </c>
      <c r="AU12201" t="s">
        <v>3909</v>
      </c>
    </row>
    <row r="12202" spans="3:47">
      <c r="C12202" t="str">
        <f>IFERROR(VLOOKUP(B12202,tbl_items3[],2,FALSE),"")</f>
        <v/>
      </c>
      <c r="AU12202" t="s">
        <v>3909</v>
      </c>
    </row>
    <row r="12203" spans="3:47">
      <c r="C12203" t="str">
        <f>IFERROR(VLOOKUP(B12203,tbl_items3[],2,FALSE),"")</f>
        <v/>
      </c>
      <c r="AU12203" t="s">
        <v>3909</v>
      </c>
    </row>
    <row r="12204" spans="3:47">
      <c r="C12204" t="str">
        <f>IFERROR(VLOOKUP(B12204,tbl_items3[],2,FALSE),"")</f>
        <v/>
      </c>
      <c r="AU12204" t="s">
        <v>3909</v>
      </c>
    </row>
    <row r="12205" spans="3:47">
      <c r="C12205" t="str">
        <f>IFERROR(VLOOKUP(B12205,tbl_items3[],2,FALSE),"")</f>
        <v/>
      </c>
      <c r="AU12205" t="s">
        <v>3909</v>
      </c>
    </row>
    <row r="12206" spans="3:47">
      <c r="C12206" t="str">
        <f>IFERROR(VLOOKUP(B12206,tbl_items3[],2,FALSE),"")</f>
        <v/>
      </c>
      <c r="AU12206" t="s">
        <v>3909</v>
      </c>
    </row>
    <row r="12207" spans="3:47">
      <c r="C12207" t="str">
        <f>IFERROR(VLOOKUP(B12207,tbl_items3[],2,FALSE),"")</f>
        <v/>
      </c>
      <c r="AU12207" t="s">
        <v>3909</v>
      </c>
    </row>
    <row r="12208" spans="3:47">
      <c r="C12208" t="str">
        <f>IFERROR(VLOOKUP(B12208,tbl_items3[],2,FALSE),"")</f>
        <v/>
      </c>
      <c r="AU12208" t="s">
        <v>3909</v>
      </c>
    </row>
    <row r="12209" spans="3:47">
      <c r="C12209" t="str">
        <f>IFERROR(VLOOKUP(B12209,tbl_items3[],2,FALSE),"")</f>
        <v/>
      </c>
      <c r="AU12209" t="s">
        <v>3909</v>
      </c>
    </row>
    <row r="12210" spans="3:47">
      <c r="C12210" t="str">
        <f>IFERROR(VLOOKUP(B12210,tbl_items3[],2,FALSE),"")</f>
        <v/>
      </c>
      <c r="AU12210" t="s">
        <v>3909</v>
      </c>
    </row>
    <row r="12211" spans="3:47">
      <c r="C12211" t="str">
        <f>IFERROR(VLOOKUP(B12211,tbl_items3[],2,FALSE),"")</f>
        <v/>
      </c>
      <c r="AU12211" t="s">
        <v>3909</v>
      </c>
    </row>
    <row r="12212" spans="3:47">
      <c r="C12212" t="str">
        <f>IFERROR(VLOOKUP(B12212,tbl_items3[],2,FALSE),"")</f>
        <v/>
      </c>
      <c r="AU12212" t="s">
        <v>3909</v>
      </c>
    </row>
    <row r="12213" spans="3:47">
      <c r="C12213" t="str">
        <f>IFERROR(VLOOKUP(B12213,tbl_items3[],2,FALSE),"")</f>
        <v/>
      </c>
      <c r="AU12213" t="s">
        <v>3909</v>
      </c>
    </row>
    <row r="12214" spans="3:47">
      <c r="C12214" t="str">
        <f>IFERROR(VLOOKUP(B12214,tbl_items3[],2,FALSE),"")</f>
        <v/>
      </c>
      <c r="AU12214" t="s">
        <v>3909</v>
      </c>
    </row>
    <row r="12215" spans="3:47">
      <c r="C12215" t="str">
        <f>IFERROR(VLOOKUP(B12215,tbl_items3[],2,FALSE),"")</f>
        <v/>
      </c>
      <c r="AU12215" t="s">
        <v>3909</v>
      </c>
    </row>
    <row r="12216" spans="3:47">
      <c r="C12216" t="str">
        <f>IFERROR(VLOOKUP(B12216,tbl_items3[],2,FALSE),"")</f>
        <v/>
      </c>
      <c r="AU12216" t="s">
        <v>3909</v>
      </c>
    </row>
    <row r="12217" spans="3:47">
      <c r="C12217" t="str">
        <f>IFERROR(VLOOKUP(B12217,tbl_items3[],2,FALSE),"")</f>
        <v/>
      </c>
      <c r="AU12217" t="s">
        <v>3909</v>
      </c>
    </row>
    <row r="12218" spans="3:47">
      <c r="C12218" t="str">
        <f>IFERROR(VLOOKUP(B12218,tbl_items3[],2,FALSE),"")</f>
        <v/>
      </c>
      <c r="AU12218" t="s">
        <v>3909</v>
      </c>
    </row>
    <row r="12219" spans="3:47">
      <c r="C12219" t="str">
        <f>IFERROR(VLOOKUP(B12219,tbl_items3[],2,FALSE),"")</f>
        <v/>
      </c>
      <c r="AU12219" t="s">
        <v>3909</v>
      </c>
    </row>
    <row r="12220" spans="3:47">
      <c r="C12220" t="str">
        <f>IFERROR(VLOOKUP(B12220,tbl_items3[],2,FALSE),"")</f>
        <v/>
      </c>
      <c r="AU12220" t="s">
        <v>3909</v>
      </c>
    </row>
    <row r="12221" spans="3:47">
      <c r="C12221" t="str">
        <f>IFERROR(VLOOKUP(B12221,tbl_items3[],2,FALSE),"")</f>
        <v/>
      </c>
      <c r="AU12221" t="s">
        <v>3909</v>
      </c>
    </row>
    <row r="12222" spans="3:47">
      <c r="C12222" t="str">
        <f>IFERROR(VLOOKUP(B12222,tbl_items3[],2,FALSE),"")</f>
        <v/>
      </c>
      <c r="AU12222" t="s">
        <v>3909</v>
      </c>
    </row>
    <row r="12223" spans="3:47">
      <c r="C12223" t="str">
        <f>IFERROR(VLOOKUP(B12223,tbl_items3[],2,FALSE),"")</f>
        <v/>
      </c>
      <c r="AU12223" t="s">
        <v>3909</v>
      </c>
    </row>
    <row r="12224" spans="3:47">
      <c r="C12224" t="str">
        <f>IFERROR(VLOOKUP(B12224,tbl_items3[],2,FALSE),"")</f>
        <v/>
      </c>
      <c r="AU12224" t="s">
        <v>3909</v>
      </c>
    </row>
    <row r="12225" spans="3:47">
      <c r="C12225" t="str">
        <f>IFERROR(VLOOKUP(B12225,tbl_items3[],2,FALSE),"")</f>
        <v/>
      </c>
      <c r="AU12225" t="s">
        <v>3909</v>
      </c>
    </row>
    <row r="12226" spans="3:47">
      <c r="C12226" t="str">
        <f>IFERROR(VLOOKUP(B12226,tbl_items3[],2,FALSE),"")</f>
        <v/>
      </c>
      <c r="AU12226" t="s">
        <v>3909</v>
      </c>
    </row>
    <row r="12227" spans="3:47">
      <c r="C12227" t="str">
        <f>IFERROR(VLOOKUP(B12227,tbl_items3[],2,FALSE),"")</f>
        <v/>
      </c>
      <c r="AU12227" t="s">
        <v>3909</v>
      </c>
    </row>
    <row r="12228" spans="3:47">
      <c r="C12228" t="str">
        <f>IFERROR(VLOOKUP(B12228,tbl_items3[],2,FALSE),"")</f>
        <v/>
      </c>
      <c r="AU12228" t="s">
        <v>3909</v>
      </c>
    </row>
    <row r="12229" spans="3:47">
      <c r="C12229" t="str">
        <f>IFERROR(VLOOKUP(B12229,tbl_items3[],2,FALSE),"")</f>
        <v/>
      </c>
      <c r="AU12229" t="s">
        <v>3909</v>
      </c>
    </row>
    <row r="12230" spans="3:47">
      <c r="C12230" t="str">
        <f>IFERROR(VLOOKUP(B12230,tbl_items3[],2,FALSE),"")</f>
        <v/>
      </c>
      <c r="AU12230" t="s">
        <v>3909</v>
      </c>
    </row>
    <row r="12231" spans="3:47">
      <c r="C12231" t="str">
        <f>IFERROR(VLOOKUP(B12231,tbl_items3[],2,FALSE),"")</f>
        <v/>
      </c>
      <c r="AU12231" t="s">
        <v>3909</v>
      </c>
    </row>
    <row r="12232" spans="3:47">
      <c r="C12232" t="str">
        <f>IFERROR(VLOOKUP(B12232,tbl_items3[],2,FALSE),"")</f>
        <v/>
      </c>
      <c r="AU12232" t="s">
        <v>3909</v>
      </c>
    </row>
    <row r="12233" spans="3:47">
      <c r="C12233" t="str">
        <f>IFERROR(VLOOKUP(B12233,tbl_items3[],2,FALSE),"")</f>
        <v/>
      </c>
      <c r="AU12233" t="s">
        <v>3909</v>
      </c>
    </row>
    <row r="12234" spans="3:47">
      <c r="C12234" t="str">
        <f>IFERROR(VLOOKUP(B12234,tbl_items3[],2,FALSE),"")</f>
        <v/>
      </c>
      <c r="AU12234" t="s">
        <v>3909</v>
      </c>
    </row>
    <row r="12235" spans="3:47">
      <c r="C12235" t="str">
        <f>IFERROR(VLOOKUP(B12235,tbl_items3[],2,FALSE),"")</f>
        <v/>
      </c>
      <c r="AU12235" t="s">
        <v>3909</v>
      </c>
    </row>
    <row r="12236" spans="3:47">
      <c r="C12236" t="str">
        <f>IFERROR(VLOOKUP(B12236,tbl_items3[],2,FALSE),"")</f>
        <v/>
      </c>
      <c r="AU12236" t="s">
        <v>3909</v>
      </c>
    </row>
    <row r="12237" spans="3:47">
      <c r="C12237" t="str">
        <f>IFERROR(VLOOKUP(B12237,tbl_items3[],2,FALSE),"")</f>
        <v/>
      </c>
      <c r="AU12237" t="s">
        <v>3909</v>
      </c>
    </row>
    <row r="12238" spans="3:47">
      <c r="C12238" t="str">
        <f>IFERROR(VLOOKUP(B12238,tbl_items3[],2,FALSE),"")</f>
        <v/>
      </c>
      <c r="AU12238" t="s">
        <v>3909</v>
      </c>
    </row>
    <row r="12239" spans="3:47">
      <c r="C12239" t="str">
        <f>IFERROR(VLOOKUP(B12239,tbl_items3[],2,FALSE),"")</f>
        <v/>
      </c>
      <c r="AU12239" t="s">
        <v>3909</v>
      </c>
    </row>
    <row r="12240" spans="3:47">
      <c r="C12240" t="str">
        <f>IFERROR(VLOOKUP(B12240,tbl_items3[],2,FALSE),"")</f>
        <v/>
      </c>
      <c r="AU12240" t="s">
        <v>3909</v>
      </c>
    </row>
    <row r="12241" spans="3:47">
      <c r="C12241" t="str">
        <f>IFERROR(VLOOKUP(B12241,tbl_items3[],2,FALSE),"")</f>
        <v/>
      </c>
      <c r="AU12241" t="s">
        <v>3909</v>
      </c>
    </row>
    <row r="12242" spans="3:47">
      <c r="C12242" t="str">
        <f>IFERROR(VLOOKUP(B12242,tbl_items3[],2,FALSE),"")</f>
        <v/>
      </c>
      <c r="AU12242" t="s">
        <v>3909</v>
      </c>
    </row>
    <row r="12243" spans="3:47">
      <c r="C12243" t="str">
        <f>IFERROR(VLOOKUP(B12243,tbl_items3[],2,FALSE),"")</f>
        <v/>
      </c>
      <c r="AU12243" t="s">
        <v>3909</v>
      </c>
    </row>
    <row r="12244" spans="3:47">
      <c r="C12244" t="str">
        <f>IFERROR(VLOOKUP(B12244,tbl_items3[],2,FALSE),"")</f>
        <v/>
      </c>
      <c r="AU12244" t="s">
        <v>3909</v>
      </c>
    </row>
    <row r="12245" spans="3:47">
      <c r="C12245" t="str">
        <f>IFERROR(VLOOKUP(B12245,tbl_items3[],2,FALSE),"")</f>
        <v/>
      </c>
      <c r="AU12245" t="s">
        <v>3909</v>
      </c>
    </row>
    <row r="12246" spans="3:47">
      <c r="C12246" t="str">
        <f>IFERROR(VLOOKUP(B12246,tbl_items3[],2,FALSE),"")</f>
        <v/>
      </c>
      <c r="AU12246" t="s">
        <v>3909</v>
      </c>
    </row>
    <row r="12247" spans="3:47">
      <c r="C12247" t="str">
        <f>IFERROR(VLOOKUP(B12247,tbl_items3[],2,FALSE),"")</f>
        <v/>
      </c>
      <c r="AU12247" t="s">
        <v>3909</v>
      </c>
    </row>
    <row r="12248" spans="3:47">
      <c r="C12248" t="str">
        <f>IFERROR(VLOOKUP(B12248,tbl_items3[],2,FALSE),"")</f>
        <v/>
      </c>
      <c r="AU12248" t="s">
        <v>3909</v>
      </c>
    </row>
    <row r="12249" spans="3:47">
      <c r="C12249" t="str">
        <f>IFERROR(VLOOKUP(B12249,tbl_items3[],2,FALSE),"")</f>
        <v/>
      </c>
      <c r="AU12249" t="s">
        <v>3909</v>
      </c>
    </row>
    <row r="12250" spans="3:47">
      <c r="C12250" t="str">
        <f>IFERROR(VLOOKUP(B12250,tbl_items3[],2,FALSE),"")</f>
        <v/>
      </c>
      <c r="AU12250" t="s">
        <v>3909</v>
      </c>
    </row>
    <row r="12251" spans="3:47">
      <c r="C12251" t="str">
        <f>IFERROR(VLOOKUP(B12251,tbl_items3[],2,FALSE),"")</f>
        <v/>
      </c>
      <c r="AU12251" t="s">
        <v>3909</v>
      </c>
    </row>
    <row r="12252" spans="3:47">
      <c r="C12252" t="str">
        <f>IFERROR(VLOOKUP(B12252,tbl_items3[],2,FALSE),"")</f>
        <v/>
      </c>
      <c r="AU12252" t="s">
        <v>3909</v>
      </c>
    </row>
    <row r="12253" spans="3:47">
      <c r="C12253" t="str">
        <f>IFERROR(VLOOKUP(B12253,tbl_items3[],2,FALSE),"")</f>
        <v/>
      </c>
      <c r="AU12253" t="s">
        <v>3909</v>
      </c>
    </row>
    <row r="12254" spans="3:47">
      <c r="C12254" t="str">
        <f>IFERROR(VLOOKUP(B12254,tbl_items3[],2,FALSE),"")</f>
        <v/>
      </c>
      <c r="AU12254" t="s">
        <v>3909</v>
      </c>
    </row>
    <row r="12255" spans="3:47">
      <c r="C12255" t="str">
        <f>IFERROR(VLOOKUP(B12255,tbl_items3[],2,FALSE),"")</f>
        <v/>
      </c>
      <c r="AU12255" t="s">
        <v>3909</v>
      </c>
    </row>
    <row r="12256" spans="3:47">
      <c r="C12256" t="str">
        <f>IFERROR(VLOOKUP(B12256,tbl_items3[],2,FALSE),"")</f>
        <v/>
      </c>
      <c r="AU12256" t="s">
        <v>3909</v>
      </c>
    </row>
    <row r="12257" spans="3:47">
      <c r="C12257" t="str">
        <f>IFERROR(VLOOKUP(B12257,tbl_items3[],2,FALSE),"")</f>
        <v/>
      </c>
      <c r="AU12257" t="s">
        <v>3909</v>
      </c>
    </row>
    <row r="12258" spans="3:47">
      <c r="C12258" t="str">
        <f>IFERROR(VLOOKUP(B12258,tbl_items3[],2,FALSE),"")</f>
        <v/>
      </c>
      <c r="AU12258" t="s">
        <v>3909</v>
      </c>
    </row>
    <row r="12259" spans="3:47">
      <c r="C12259" t="str">
        <f>IFERROR(VLOOKUP(B12259,tbl_items3[],2,FALSE),"")</f>
        <v/>
      </c>
      <c r="AU12259" t="s">
        <v>3909</v>
      </c>
    </row>
    <row r="12260" spans="3:47">
      <c r="C12260" t="str">
        <f>IFERROR(VLOOKUP(B12260,tbl_items3[],2,FALSE),"")</f>
        <v/>
      </c>
      <c r="AU12260" t="s">
        <v>3909</v>
      </c>
    </row>
    <row r="12261" spans="3:47">
      <c r="C12261" t="str">
        <f>IFERROR(VLOOKUP(B12261,tbl_items3[],2,FALSE),"")</f>
        <v/>
      </c>
      <c r="AU12261" t="s">
        <v>3909</v>
      </c>
    </row>
    <row r="12262" spans="3:47">
      <c r="C12262" t="str">
        <f>IFERROR(VLOOKUP(B12262,tbl_items3[],2,FALSE),"")</f>
        <v/>
      </c>
      <c r="AU12262" t="s">
        <v>3909</v>
      </c>
    </row>
    <row r="12263" spans="3:47">
      <c r="C12263" t="str">
        <f>IFERROR(VLOOKUP(B12263,tbl_items3[],2,FALSE),"")</f>
        <v/>
      </c>
      <c r="AU12263" t="s">
        <v>3909</v>
      </c>
    </row>
    <row r="12264" spans="3:47">
      <c r="C12264" t="str">
        <f>IFERROR(VLOOKUP(B12264,tbl_items3[],2,FALSE),"")</f>
        <v/>
      </c>
      <c r="AU12264" t="s">
        <v>3909</v>
      </c>
    </row>
    <row r="12265" spans="3:47">
      <c r="C12265" t="str">
        <f>IFERROR(VLOOKUP(B12265,tbl_items3[],2,FALSE),"")</f>
        <v/>
      </c>
      <c r="AU12265" t="s">
        <v>3909</v>
      </c>
    </row>
    <row r="12266" spans="3:47">
      <c r="C12266" t="str">
        <f>IFERROR(VLOOKUP(B12266,tbl_items3[],2,FALSE),"")</f>
        <v/>
      </c>
      <c r="AU12266" t="s">
        <v>3909</v>
      </c>
    </row>
    <row r="12267" spans="3:47">
      <c r="C12267" t="str">
        <f>IFERROR(VLOOKUP(B12267,tbl_items3[],2,FALSE),"")</f>
        <v/>
      </c>
      <c r="AU12267" t="s">
        <v>3909</v>
      </c>
    </row>
    <row r="12268" spans="3:47">
      <c r="C12268" t="str">
        <f>IFERROR(VLOOKUP(B12268,tbl_items3[],2,FALSE),"")</f>
        <v/>
      </c>
      <c r="AU12268" t="s">
        <v>3909</v>
      </c>
    </row>
    <row r="12269" spans="3:47">
      <c r="C12269" t="str">
        <f>IFERROR(VLOOKUP(B12269,tbl_items3[],2,FALSE),"")</f>
        <v/>
      </c>
      <c r="AU12269" t="s">
        <v>3909</v>
      </c>
    </row>
    <row r="12270" spans="3:47">
      <c r="C12270" t="str">
        <f>IFERROR(VLOOKUP(B12270,tbl_items3[],2,FALSE),"")</f>
        <v/>
      </c>
      <c r="AU12270" t="s">
        <v>3909</v>
      </c>
    </row>
    <row r="12271" spans="3:47">
      <c r="C12271" t="str">
        <f>IFERROR(VLOOKUP(B12271,tbl_items3[],2,FALSE),"")</f>
        <v/>
      </c>
      <c r="AU12271" t="s">
        <v>3909</v>
      </c>
    </row>
    <row r="12272" spans="3:47">
      <c r="C12272" t="str">
        <f>IFERROR(VLOOKUP(B12272,tbl_items3[],2,FALSE),"")</f>
        <v/>
      </c>
      <c r="AU12272" t="s">
        <v>3909</v>
      </c>
    </row>
    <row r="12273" spans="3:47">
      <c r="C12273" t="str">
        <f>IFERROR(VLOOKUP(B12273,tbl_items3[],2,FALSE),"")</f>
        <v/>
      </c>
      <c r="AU12273" t="s">
        <v>3909</v>
      </c>
    </row>
    <row r="12274" spans="3:47">
      <c r="C12274" t="str">
        <f>IFERROR(VLOOKUP(B12274,tbl_items3[],2,FALSE),"")</f>
        <v/>
      </c>
      <c r="AU12274" t="s">
        <v>3909</v>
      </c>
    </row>
    <row r="12275" spans="3:47">
      <c r="C12275" t="str">
        <f>IFERROR(VLOOKUP(B12275,tbl_items3[],2,FALSE),"")</f>
        <v/>
      </c>
      <c r="AU12275" t="s">
        <v>3909</v>
      </c>
    </row>
    <row r="12276" spans="3:47">
      <c r="C12276" t="str">
        <f>IFERROR(VLOOKUP(B12276,tbl_items3[],2,FALSE),"")</f>
        <v/>
      </c>
      <c r="AU12276" t="s">
        <v>3909</v>
      </c>
    </row>
    <row r="12277" spans="3:47">
      <c r="C12277" t="str">
        <f>IFERROR(VLOOKUP(B12277,tbl_items3[],2,FALSE),"")</f>
        <v/>
      </c>
      <c r="AU12277" t="s">
        <v>3909</v>
      </c>
    </row>
    <row r="12278" spans="3:47">
      <c r="C12278" t="str">
        <f>IFERROR(VLOOKUP(B12278,tbl_items3[],2,FALSE),"")</f>
        <v/>
      </c>
      <c r="AU12278" t="s">
        <v>3909</v>
      </c>
    </row>
    <row r="12279" spans="3:47">
      <c r="C12279" t="str">
        <f>IFERROR(VLOOKUP(B12279,tbl_items3[],2,FALSE),"")</f>
        <v/>
      </c>
      <c r="AU12279" t="s">
        <v>3909</v>
      </c>
    </row>
    <row r="12280" spans="3:47">
      <c r="C12280" t="str">
        <f>IFERROR(VLOOKUP(B12280,tbl_items3[],2,FALSE),"")</f>
        <v/>
      </c>
      <c r="AU12280" t="s">
        <v>3909</v>
      </c>
    </row>
    <row r="12281" spans="3:47">
      <c r="C12281" t="str">
        <f>IFERROR(VLOOKUP(B12281,tbl_items3[],2,FALSE),"")</f>
        <v/>
      </c>
      <c r="AU12281" t="s">
        <v>3909</v>
      </c>
    </row>
    <row r="12282" spans="3:47">
      <c r="C12282" t="str">
        <f>IFERROR(VLOOKUP(B12282,tbl_items3[],2,FALSE),"")</f>
        <v/>
      </c>
      <c r="AU12282" t="s">
        <v>3909</v>
      </c>
    </row>
    <row r="12283" spans="3:47">
      <c r="C12283" t="str">
        <f>IFERROR(VLOOKUP(B12283,tbl_items3[],2,FALSE),"")</f>
        <v/>
      </c>
      <c r="AU12283" t="s">
        <v>3909</v>
      </c>
    </row>
    <row r="12284" spans="3:47">
      <c r="C12284" t="str">
        <f>IFERROR(VLOOKUP(B12284,tbl_items3[],2,FALSE),"")</f>
        <v/>
      </c>
      <c r="AU12284" t="s">
        <v>3909</v>
      </c>
    </row>
    <row r="12285" spans="3:47">
      <c r="C12285" t="str">
        <f>IFERROR(VLOOKUP(B12285,tbl_items3[],2,FALSE),"")</f>
        <v/>
      </c>
      <c r="AU12285" t="s">
        <v>3909</v>
      </c>
    </row>
    <row r="12286" spans="3:47">
      <c r="C12286" t="str">
        <f>IFERROR(VLOOKUP(B12286,tbl_items3[],2,FALSE),"")</f>
        <v/>
      </c>
      <c r="AU12286" t="s">
        <v>3909</v>
      </c>
    </row>
    <row r="12287" spans="3:47">
      <c r="C12287" t="str">
        <f>IFERROR(VLOOKUP(B12287,tbl_items3[],2,FALSE),"")</f>
        <v/>
      </c>
      <c r="AU12287" t="s">
        <v>3909</v>
      </c>
    </row>
    <row r="12288" spans="3:47">
      <c r="C12288" t="str">
        <f>IFERROR(VLOOKUP(B12288,tbl_items3[],2,FALSE),"")</f>
        <v/>
      </c>
      <c r="AU12288" t="s">
        <v>3909</v>
      </c>
    </row>
    <row r="12289" spans="3:47">
      <c r="C12289" t="str">
        <f>IFERROR(VLOOKUP(B12289,tbl_items3[],2,FALSE),"")</f>
        <v/>
      </c>
      <c r="AU12289" t="s">
        <v>3909</v>
      </c>
    </row>
    <row r="12290" spans="3:47">
      <c r="C12290" t="str">
        <f>IFERROR(VLOOKUP(B12290,tbl_items3[],2,FALSE),"")</f>
        <v/>
      </c>
      <c r="AU12290" t="s">
        <v>3909</v>
      </c>
    </row>
    <row r="12291" spans="3:47">
      <c r="C12291" t="str">
        <f>IFERROR(VLOOKUP(B12291,tbl_items3[],2,FALSE),"")</f>
        <v/>
      </c>
      <c r="AU12291" t="s">
        <v>3909</v>
      </c>
    </row>
    <row r="12292" spans="3:47">
      <c r="C12292" t="str">
        <f>IFERROR(VLOOKUP(B12292,tbl_items3[],2,FALSE),"")</f>
        <v/>
      </c>
      <c r="AU12292" t="s">
        <v>3909</v>
      </c>
    </row>
    <row r="12293" spans="3:47">
      <c r="C12293" t="str">
        <f>IFERROR(VLOOKUP(B12293,tbl_items3[],2,FALSE),"")</f>
        <v/>
      </c>
      <c r="AU12293" t="s">
        <v>3909</v>
      </c>
    </row>
    <row r="12294" spans="3:47">
      <c r="C12294" t="str">
        <f>IFERROR(VLOOKUP(B12294,tbl_items3[],2,FALSE),"")</f>
        <v/>
      </c>
      <c r="AU12294" t="s">
        <v>3909</v>
      </c>
    </row>
    <row r="12295" spans="3:47">
      <c r="C12295" t="str">
        <f>IFERROR(VLOOKUP(B12295,tbl_items3[],2,FALSE),"")</f>
        <v/>
      </c>
      <c r="AU12295" t="s">
        <v>3909</v>
      </c>
    </row>
    <row r="12296" spans="3:47">
      <c r="C12296" t="str">
        <f>IFERROR(VLOOKUP(B12296,tbl_items3[],2,FALSE),"")</f>
        <v/>
      </c>
      <c r="AU12296" t="s">
        <v>3909</v>
      </c>
    </row>
    <row r="12297" spans="3:47">
      <c r="C12297" t="str">
        <f>IFERROR(VLOOKUP(B12297,tbl_items3[],2,FALSE),"")</f>
        <v/>
      </c>
      <c r="AU12297" t="s">
        <v>3909</v>
      </c>
    </row>
    <row r="12298" spans="3:47">
      <c r="C12298" t="str">
        <f>IFERROR(VLOOKUP(B12298,tbl_items3[],2,FALSE),"")</f>
        <v/>
      </c>
      <c r="AU12298" t="s">
        <v>3909</v>
      </c>
    </row>
    <row r="12299" spans="3:47">
      <c r="C12299" t="str">
        <f>IFERROR(VLOOKUP(B12299,tbl_items3[],2,FALSE),"")</f>
        <v/>
      </c>
      <c r="AU12299" t="s">
        <v>3909</v>
      </c>
    </row>
    <row r="12300" spans="3:47">
      <c r="C12300" t="str">
        <f>IFERROR(VLOOKUP(B12300,tbl_items3[],2,FALSE),"")</f>
        <v/>
      </c>
      <c r="AU12300" t="s">
        <v>3909</v>
      </c>
    </row>
    <row r="12301" spans="3:47">
      <c r="C12301" t="str">
        <f>IFERROR(VLOOKUP(B12301,tbl_items3[],2,FALSE),"")</f>
        <v/>
      </c>
      <c r="AU12301" t="s">
        <v>3909</v>
      </c>
    </row>
    <row r="12302" spans="3:47">
      <c r="C12302" t="str">
        <f>IFERROR(VLOOKUP(B12302,tbl_items3[],2,FALSE),"")</f>
        <v/>
      </c>
      <c r="AU12302" t="s">
        <v>3909</v>
      </c>
    </row>
    <row r="12303" spans="3:47">
      <c r="C12303" t="str">
        <f>IFERROR(VLOOKUP(B12303,tbl_items3[],2,FALSE),"")</f>
        <v/>
      </c>
      <c r="AU12303" t="s">
        <v>3909</v>
      </c>
    </row>
    <row r="12304" spans="3:47">
      <c r="C12304" t="str">
        <f>IFERROR(VLOOKUP(B12304,tbl_items3[],2,FALSE),"")</f>
        <v/>
      </c>
      <c r="AU12304" t="s">
        <v>3909</v>
      </c>
    </row>
    <row r="12305" spans="3:47">
      <c r="C12305" t="str">
        <f>IFERROR(VLOOKUP(B12305,tbl_items3[],2,FALSE),"")</f>
        <v/>
      </c>
      <c r="AU12305" t="s">
        <v>3909</v>
      </c>
    </row>
    <row r="12306" spans="3:47">
      <c r="C12306" t="str">
        <f>IFERROR(VLOOKUP(B12306,tbl_items3[],2,FALSE),"")</f>
        <v/>
      </c>
      <c r="AU12306" t="s">
        <v>3909</v>
      </c>
    </row>
    <row r="12307" spans="3:47">
      <c r="C12307" t="str">
        <f>IFERROR(VLOOKUP(B12307,tbl_items3[],2,FALSE),"")</f>
        <v/>
      </c>
      <c r="AU12307" t="s">
        <v>3909</v>
      </c>
    </row>
    <row r="12308" spans="3:47">
      <c r="C12308" t="str">
        <f>IFERROR(VLOOKUP(B12308,tbl_items3[],2,FALSE),"")</f>
        <v/>
      </c>
      <c r="AU12308" t="s">
        <v>3909</v>
      </c>
    </row>
    <row r="12309" spans="3:47">
      <c r="C12309" t="str">
        <f>IFERROR(VLOOKUP(B12309,tbl_items3[],2,FALSE),"")</f>
        <v/>
      </c>
      <c r="AU12309" t="s">
        <v>3909</v>
      </c>
    </row>
    <row r="12310" spans="3:47">
      <c r="C12310" t="str">
        <f>IFERROR(VLOOKUP(B12310,tbl_items3[],2,FALSE),"")</f>
        <v/>
      </c>
      <c r="AU12310" t="s">
        <v>3909</v>
      </c>
    </row>
    <row r="12311" spans="3:47">
      <c r="C12311" t="str">
        <f>IFERROR(VLOOKUP(B12311,tbl_items3[],2,FALSE),"")</f>
        <v/>
      </c>
      <c r="AU12311" t="s">
        <v>3909</v>
      </c>
    </row>
    <row r="12312" spans="3:47">
      <c r="C12312" t="str">
        <f>IFERROR(VLOOKUP(B12312,tbl_items3[],2,FALSE),"")</f>
        <v/>
      </c>
      <c r="AU12312" t="s">
        <v>3909</v>
      </c>
    </row>
    <row r="12313" spans="3:47">
      <c r="C12313" t="str">
        <f>IFERROR(VLOOKUP(B12313,tbl_items3[],2,FALSE),"")</f>
        <v/>
      </c>
      <c r="AU12313" t="s">
        <v>3909</v>
      </c>
    </row>
    <row r="12314" spans="3:47">
      <c r="C12314" t="str">
        <f>IFERROR(VLOOKUP(B12314,tbl_items3[],2,FALSE),"")</f>
        <v/>
      </c>
      <c r="AU12314" t="s">
        <v>3909</v>
      </c>
    </row>
    <row r="12315" spans="3:47">
      <c r="C12315" t="str">
        <f>IFERROR(VLOOKUP(B12315,tbl_items3[],2,FALSE),"")</f>
        <v/>
      </c>
      <c r="AU12315" t="s">
        <v>3909</v>
      </c>
    </row>
    <row r="12316" spans="3:47">
      <c r="C12316" t="str">
        <f>IFERROR(VLOOKUP(B12316,tbl_items3[],2,FALSE),"")</f>
        <v/>
      </c>
      <c r="AU12316" t="s">
        <v>3909</v>
      </c>
    </row>
    <row r="12317" spans="3:47">
      <c r="C12317" t="str">
        <f>IFERROR(VLOOKUP(B12317,tbl_items3[],2,FALSE),"")</f>
        <v/>
      </c>
      <c r="AU12317" t="s">
        <v>3909</v>
      </c>
    </row>
    <row r="12318" spans="3:47">
      <c r="C12318" t="str">
        <f>IFERROR(VLOOKUP(B12318,tbl_items3[],2,FALSE),"")</f>
        <v/>
      </c>
      <c r="AU12318" t="s">
        <v>3909</v>
      </c>
    </row>
    <row r="12319" spans="3:47">
      <c r="C12319" t="str">
        <f>IFERROR(VLOOKUP(B12319,tbl_items3[],2,FALSE),"")</f>
        <v/>
      </c>
      <c r="AU12319" t="s">
        <v>3909</v>
      </c>
    </row>
    <row r="12320" spans="3:47">
      <c r="C12320" t="str">
        <f>IFERROR(VLOOKUP(B12320,tbl_items3[],2,FALSE),"")</f>
        <v/>
      </c>
      <c r="AU12320" t="s">
        <v>3909</v>
      </c>
    </row>
    <row r="12321" spans="3:47">
      <c r="C12321" t="str">
        <f>IFERROR(VLOOKUP(B12321,tbl_items3[],2,FALSE),"")</f>
        <v/>
      </c>
      <c r="AU12321" t="s">
        <v>3909</v>
      </c>
    </row>
    <row r="12322" spans="3:47">
      <c r="C12322" t="str">
        <f>IFERROR(VLOOKUP(B12322,tbl_items3[],2,FALSE),"")</f>
        <v/>
      </c>
      <c r="AU12322" t="s">
        <v>3909</v>
      </c>
    </row>
    <row r="12323" spans="3:47">
      <c r="C12323" t="str">
        <f>IFERROR(VLOOKUP(B12323,tbl_items3[],2,FALSE),"")</f>
        <v/>
      </c>
      <c r="AU12323" t="s">
        <v>3909</v>
      </c>
    </row>
    <row r="12324" spans="3:47">
      <c r="C12324" t="str">
        <f>IFERROR(VLOOKUP(B12324,tbl_items3[],2,FALSE),"")</f>
        <v/>
      </c>
      <c r="AU12324" t="s">
        <v>3909</v>
      </c>
    </row>
    <row r="12325" spans="3:47">
      <c r="C12325" t="str">
        <f>IFERROR(VLOOKUP(B12325,tbl_items3[],2,FALSE),"")</f>
        <v/>
      </c>
      <c r="AU12325" t="s">
        <v>3909</v>
      </c>
    </row>
    <row r="12326" spans="3:47">
      <c r="C12326" t="str">
        <f>IFERROR(VLOOKUP(B12326,tbl_items3[],2,FALSE),"")</f>
        <v/>
      </c>
      <c r="AU12326" t="s">
        <v>3909</v>
      </c>
    </row>
    <row r="12327" spans="3:47">
      <c r="C12327" t="str">
        <f>IFERROR(VLOOKUP(B12327,tbl_items3[],2,FALSE),"")</f>
        <v/>
      </c>
      <c r="AU12327" t="s">
        <v>3909</v>
      </c>
    </row>
    <row r="12328" spans="3:47">
      <c r="C12328" t="str">
        <f>IFERROR(VLOOKUP(B12328,tbl_items3[],2,FALSE),"")</f>
        <v/>
      </c>
      <c r="AU12328" t="s">
        <v>3909</v>
      </c>
    </row>
    <row r="12329" spans="3:47">
      <c r="C12329" t="str">
        <f>IFERROR(VLOOKUP(B12329,tbl_items3[],2,FALSE),"")</f>
        <v/>
      </c>
      <c r="AU12329" t="s">
        <v>3909</v>
      </c>
    </row>
    <row r="12330" spans="3:47">
      <c r="C12330" t="str">
        <f>IFERROR(VLOOKUP(B12330,tbl_items3[],2,FALSE),"")</f>
        <v/>
      </c>
      <c r="AU12330" t="s">
        <v>3909</v>
      </c>
    </row>
    <row r="12331" spans="3:47">
      <c r="C12331" t="str">
        <f>IFERROR(VLOOKUP(B12331,tbl_items3[],2,FALSE),"")</f>
        <v/>
      </c>
      <c r="AU12331" t="s">
        <v>3909</v>
      </c>
    </row>
    <row r="12332" spans="3:47">
      <c r="C12332" t="str">
        <f>IFERROR(VLOOKUP(B12332,tbl_items3[],2,FALSE),"")</f>
        <v/>
      </c>
      <c r="AU12332" t="s">
        <v>3909</v>
      </c>
    </row>
    <row r="12333" spans="3:47">
      <c r="C12333" t="str">
        <f>IFERROR(VLOOKUP(B12333,tbl_items3[],2,FALSE),"")</f>
        <v/>
      </c>
      <c r="AU12333" t="s">
        <v>3909</v>
      </c>
    </row>
    <row r="12334" spans="3:47">
      <c r="C12334" t="str">
        <f>IFERROR(VLOOKUP(B12334,tbl_items3[],2,FALSE),"")</f>
        <v/>
      </c>
      <c r="AU12334" t="s">
        <v>3909</v>
      </c>
    </row>
    <row r="12335" spans="3:47">
      <c r="C12335" t="str">
        <f>IFERROR(VLOOKUP(B12335,tbl_items3[],2,FALSE),"")</f>
        <v/>
      </c>
      <c r="AU12335" t="s">
        <v>3909</v>
      </c>
    </row>
    <row r="12336" spans="3:47">
      <c r="C12336" t="str">
        <f>IFERROR(VLOOKUP(B12336,tbl_items3[],2,FALSE),"")</f>
        <v/>
      </c>
      <c r="AU12336" t="s">
        <v>3909</v>
      </c>
    </row>
    <row r="12337" spans="3:47">
      <c r="C12337" t="str">
        <f>IFERROR(VLOOKUP(B12337,tbl_items3[],2,FALSE),"")</f>
        <v/>
      </c>
      <c r="AU12337" t="s">
        <v>3909</v>
      </c>
    </row>
    <row r="12338" spans="3:47">
      <c r="C12338" t="str">
        <f>IFERROR(VLOOKUP(B12338,tbl_items3[],2,FALSE),"")</f>
        <v/>
      </c>
      <c r="AU12338" t="s">
        <v>3909</v>
      </c>
    </row>
    <row r="12339" spans="3:47">
      <c r="C12339" t="str">
        <f>IFERROR(VLOOKUP(B12339,tbl_items3[],2,FALSE),"")</f>
        <v/>
      </c>
      <c r="AU12339" t="s">
        <v>3909</v>
      </c>
    </row>
    <row r="12340" spans="3:47">
      <c r="C12340" t="str">
        <f>IFERROR(VLOOKUP(B12340,tbl_items3[],2,FALSE),"")</f>
        <v/>
      </c>
      <c r="AU12340" t="s">
        <v>3909</v>
      </c>
    </row>
    <row r="12341" spans="3:47">
      <c r="C12341" t="str">
        <f>IFERROR(VLOOKUP(B12341,tbl_items3[],2,FALSE),"")</f>
        <v/>
      </c>
      <c r="AU12341" t="s">
        <v>3909</v>
      </c>
    </row>
    <row r="12342" spans="3:47">
      <c r="C12342" t="str">
        <f>IFERROR(VLOOKUP(B12342,tbl_items3[],2,FALSE),"")</f>
        <v/>
      </c>
      <c r="AU12342" t="s">
        <v>3909</v>
      </c>
    </row>
    <row r="12343" spans="3:47">
      <c r="C12343" t="str">
        <f>IFERROR(VLOOKUP(B12343,tbl_items3[],2,FALSE),"")</f>
        <v/>
      </c>
      <c r="AU12343" t="s">
        <v>3909</v>
      </c>
    </row>
    <row r="12344" spans="3:47">
      <c r="C12344" t="str">
        <f>IFERROR(VLOOKUP(B12344,tbl_items3[],2,FALSE),"")</f>
        <v/>
      </c>
      <c r="AU12344" t="s">
        <v>3909</v>
      </c>
    </row>
    <row r="12345" spans="3:47">
      <c r="C12345" t="str">
        <f>IFERROR(VLOOKUP(B12345,tbl_items3[],2,FALSE),"")</f>
        <v/>
      </c>
      <c r="AU12345" t="s">
        <v>3909</v>
      </c>
    </row>
    <row r="12346" spans="3:47">
      <c r="C12346" t="str">
        <f>IFERROR(VLOOKUP(B12346,tbl_items3[],2,FALSE),"")</f>
        <v/>
      </c>
      <c r="AU12346" t="s">
        <v>3909</v>
      </c>
    </row>
    <row r="12347" spans="3:47">
      <c r="C12347" t="str">
        <f>IFERROR(VLOOKUP(B12347,tbl_items3[],2,FALSE),"")</f>
        <v/>
      </c>
      <c r="AU12347" t="s">
        <v>3909</v>
      </c>
    </row>
    <row r="12348" spans="3:47">
      <c r="C12348" t="str">
        <f>IFERROR(VLOOKUP(B12348,tbl_items3[],2,FALSE),"")</f>
        <v/>
      </c>
      <c r="AU12348" t="s">
        <v>3909</v>
      </c>
    </row>
    <row r="12349" spans="3:47">
      <c r="C12349" t="str">
        <f>IFERROR(VLOOKUP(B12349,tbl_items3[],2,FALSE),"")</f>
        <v/>
      </c>
      <c r="AU12349" t="s">
        <v>3909</v>
      </c>
    </row>
    <row r="12350" spans="3:47">
      <c r="C12350" t="str">
        <f>IFERROR(VLOOKUP(B12350,tbl_items3[],2,FALSE),"")</f>
        <v/>
      </c>
      <c r="AU12350" t="s">
        <v>3909</v>
      </c>
    </row>
    <row r="12351" spans="3:47">
      <c r="C12351" t="str">
        <f>IFERROR(VLOOKUP(B12351,tbl_items3[],2,FALSE),"")</f>
        <v/>
      </c>
      <c r="AU12351" t="s">
        <v>3909</v>
      </c>
    </row>
    <row r="12352" spans="3:47">
      <c r="C12352" t="str">
        <f>IFERROR(VLOOKUP(B12352,tbl_items3[],2,FALSE),"")</f>
        <v/>
      </c>
      <c r="AU12352" t="s">
        <v>3909</v>
      </c>
    </row>
    <row r="12353" spans="3:47">
      <c r="C12353" t="str">
        <f>IFERROR(VLOOKUP(B12353,tbl_items3[],2,FALSE),"")</f>
        <v/>
      </c>
      <c r="AU12353" t="s">
        <v>3909</v>
      </c>
    </row>
    <row r="12354" spans="3:47">
      <c r="C12354" t="str">
        <f>IFERROR(VLOOKUP(B12354,tbl_items3[],2,FALSE),"")</f>
        <v/>
      </c>
      <c r="AU12354" t="s">
        <v>3909</v>
      </c>
    </row>
    <row r="12355" spans="3:47">
      <c r="C12355" t="str">
        <f>IFERROR(VLOOKUP(B12355,tbl_items3[],2,FALSE),"")</f>
        <v/>
      </c>
      <c r="AU12355" t="s">
        <v>3909</v>
      </c>
    </row>
    <row r="12356" spans="3:47">
      <c r="C12356" t="str">
        <f>IFERROR(VLOOKUP(B12356,tbl_items3[],2,FALSE),"")</f>
        <v/>
      </c>
      <c r="AU12356" t="s">
        <v>3909</v>
      </c>
    </row>
    <row r="12357" spans="3:47">
      <c r="C12357" t="str">
        <f>IFERROR(VLOOKUP(B12357,tbl_items3[],2,FALSE),"")</f>
        <v/>
      </c>
      <c r="AU12357" t="s">
        <v>3909</v>
      </c>
    </row>
    <row r="12358" spans="3:47">
      <c r="C12358" t="str">
        <f>IFERROR(VLOOKUP(B12358,tbl_items3[],2,FALSE),"")</f>
        <v/>
      </c>
      <c r="AU12358" t="s">
        <v>3909</v>
      </c>
    </row>
    <row r="12359" spans="3:47">
      <c r="C12359" t="str">
        <f>IFERROR(VLOOKUP(B12359,tbl_items3[],2,FALSE),"")</f>
        <v/>
      </c>
      <c r="AU12359" t="s">
        <v>3909</v>
      </c>
    </row>
    <row r="12360" spans="3:47">
      <c r="C12360" t="str">
        <f>IFERROR(VLOOKUP(B12360,tbl_items3[],2,FALSE),"")</f>
        <v/>
      </c>
      <c r="AU12360" t="s">
        <v>3909</v>
      </c>
    </row>
    <row r="12361" spans="3:47">
      <c r="C12361" t="str">
        <f>IFERROR(VLOOKUP(B12361,tbl_items3[],2,FALSE),"")</f>
        <v/>
      </c>
      <c r="AU12361" t="s">
        <v>3909</v>
      </c>
    </row>
    <row r="12362" spans="3:47">
      <c r="C12362" t="str">
        <f>IFERROR(VLOOKUP(B12362,tbl_items3[],2,FALSE),"")</f>
        <v/>
      </c>
      <c r="AU12362" t="s">
        <v>3909</v>
      </c>
    </row>
    <row r="12363" spans="3:47">
      <c r="C12363" t="str">
        <f>IFERROR(VLOOKUP(B12363,tbl_items3[],2,FALSE),"")</f>
        <v/>
      </c>
      <c r="AU12363" t="s">
        <v>3909</v>
      </c>
    </row>
    <row r="12364" spans="3:47">
      <c r="C12364" t="str">
        <f>IFERROR(VLOOKUP(B12364,tbl_items3[],2,FALSE),"")</f>
        <v/>
      </c>
      <c r="AU12364" t="s">
        <v>3909</v>
      </c>
    </row>
    <row r="12365" spans="3:47">
      <c r="C12365" t="str">
        <f>IFERROR(VLOOKUP(B12365,tbl_items3[],2,FALSE),"")</f>
        <v/>
      </c>
      <c r="AU12365" t="s">
        <v>3909</v>
      </c>
    </row>
    <row r="12366" spans="3:47">
      <c r="C12366" t="str">
        <f>IFERROR(VLOOKUP(B12366,tbl_items3[],2,FALSE),"")</f>
        <v/>
      </c>
      <c r="AU12366" t="s">
        <v>3909</v>
      </c>
    </row>
    <row r="12367" spans="3:47">
      <c r="C12367" t="str">
        <f>IFERROR(VLOOKUP(B12367,tbl_items3[],2,FALSE),"")</f>
        <v/>
      </c>
      <c r="AU12367" t="s">
        <v>3909</v>
      </c>
    </row>
    <row r="12368" spans="3:47">
      <c r="C12368" t="str">
        <f>IFERROR(VLOOKUP(B12368,tbl_items3[],2,FALSE),"")</f>
        <v/>
      </c>
      <c r="AU12368" t="s">
        <v>3909</v>
      </c>
    </row>
    <row r="12369" spans="3:47">
      <c r="C12369" t="str">
        <f>IFERROR(VLOOKUP(B12369,tbl_items3[],2,FALSE),"")</f>
        <v/>
      </c>
      <c r="AU12369" t="s">
        <v>3909</v>
      </c>
    </row>
    <row r="12370" spans="3:47">
      <c r="C12370" t="str">
        <f>IFERROR(VLOOKUP(B12370,tbl_items3[],2,FALSE),"")</f>
        <v/>
      </c>
      <c r="AU12370" t="s">
        <v>3909</v>
      </c>
    </row>
    <row r="12371" spans="3:47">
      <c r="C12371" t="str">
        <f>IFERROR(VLOOKUP(B12371,tbl_items3[],2,FALSE),"")</f>
        <v/>
      </c>
      <c r="AU12371" t="s">
        <v>3909</v>
      </c>
    </row>
    <row r="12372" spans="3:47">
      <c r="C12372" t="str">
        <f>IFERROR(VLOOKUP(B12372,tbl_items3[],2,FALSE),"")</f>
        <v/>
      </c>
      <c r="AU12372" t="s">
        <v>3909</v>
      </c>
    </row>
    <row r="12373" spans="3:47">
      <c r="C12373" t="str">
        <f>IFERROR(VLOOKUP(B12373,tbl_items3[],2,FALSE),"")</f>
        <v/>
      </c>
      <c r="AU12373" t="s">
        <v>3909</v>
      </c>
    </row>
    <row r="12374" spans="3:47">
      <c r="C12374" t="str">
        <f>IFERROR(VLOOKUP(B12374,tbl_items3[],2,FALSE),"")</f>
        <v/>
      </c>
      <c r="AU12374" t="s">
        <v>3909</v>
      </c>
    </row>
    <row r="12375" spans="3:47">
      <c r="C12375" t="str">
        <f>IFERROR(VLOOKUP(B12375,tbl_items3[],2,FALSE),"")</f>
        <v/>
      </c>
      <c r="AU12375" t="s">
        <v>3909</v>
      </c>
    </row>
    <row r="12376" spans="3:47">
      <c r="C12376" t="str">
        <f>IFERROR(VLOOKUP(B12376,tbl_items3[],2,FALSE),"")</f>
        <v/>
      </c>
      <c r="AU12376" t="s">
        <v>3909</v>
      </c>
    </row>
    <row r="12377" spans="3:47">
      <c r="C12377" t="str">
        <f>IFERROR(VLOOKUP(B12377,tbl_items3[],2,FALSE),"")</f>
        <v/>
      </c>
      <c r="AU12377" t="s">
        <v>3909</v>
      </c>
    </row>
    <row r="12378" spans="3:47">
      <c r="C12378" t="str">
        <f>IFERROR(VLOOKUP(B12378,tbl_items3[],2,FALSE),"")</f>
        <v/>
      </c>
      <c r="AU12378" t="s">
        <v>3909</v>
      </c>
    </row>
    <row r="12379" spans="3:47">
      <c r="C12379" t="str">
        <f>IFERROR(VLOOKUP(B12379,tbl_items3[],2,FALSE),"")</f>
        <v/>
      </c>
      <c r="AU12379" t="s">
        <v>3909</v>
      </c>
    </row>
    <row r="12380" spans="3:47">
      <c r="C12380" t="str">
        <f>IFERROR(VLOOKUP(B12380,tbl_items3[],2,FALSE),"")</f>
        <v/>
      </c>
      <c r="AU12380" t="s">
        <v>3909</v>
      </c>
    </row>
    <row r="12381" spans="3:47">
      <c r="C12381" t="str">
        <f>IFERROR(VLOOKUP(B12381,tbl_items3[],2,FALSE),"")</f>
        <v/>
      </c>
      <c r="AU12381" t="s">
        <v>3909</v>
      </c>
    </row>
    <row r="12382" spans="3:47">
      <c r="C12382" t="str">
        <f>IFERROR(VLOOKUP(B12382,tbl_items3[],2,FALSE),"")</f>
        <v/>
      </c>
      <c r="AU12382" t="s">
        <v>3909</v>
      </c>
    </row>
    <row r="12383" spans="3:47">
      <c r="C12383" t="str">
        <f>IFERROR(VLOOKUP(B12383,tbl_items3[],2,FALSE),"")</f>
        <v/>
      </c>
      <c r="AU12383" t="s">
        <v>3909</v>
      </c>
    </row>
    <row r="12384" spans="3:47">
      <c r="C12384" t="str">
        <f>IFERROR(VLOOKUP(B12384,tbl_items3[],2,FALSE),"")</f>
        <v/>
      </c>
      <c r="AU12384" t="s">
        <v>3909</v>
      </c>
    </row>
    <row r="12385" spans="3:47">
      <c r="C12385" t="str">
        <f>IFERROR(VLOOKUP(B12385,tbl_items3[],2,FALSE),"")</f>
        <v/>
      </c>
      <c r="AU12385" t="s">
        <v>3909</v>
      </c>
    </row>
    <row r="12386" spans="3:47">
      <c r="C12386" t="str">
        <f>IFERROR(VLOOKUP(B12386,tbl_items3[],2,FALSE),"")</f>
        <v/>
      </c>
      <c r="AU12386" t="s">
        <v>3909</v>
      </c>
    </row>
    <row r="12387" spans="3:47">
      <c r="C12387" t="str">
        <f>IFERROR(VLOOKUP(B12387,tbl_items3[],2,FALSE),"")</f>
        <v/>
      </c>
      <c r="AU12387" t="s">
        <v>3909</v>
      </c>
    </row>
    <row r="12388" spans="3:47">
      <c r="C12388" t="str">
        <f>IFERROR(VLOOKUP(B12388,tbl_items3[],2,FALSE),"")</f>
        <v/>
      </c>
      <c r="AU12388" t="s">
        <v>3909</v>
      </c>
    </row>
    <row r="12389" spans="3:47">
      <c r="C12389" t="str">
        <f>IFERROR(VLOOKUP(B12389,tbl_items3[],2,FALSE),"")</f>
        <v/>
      </c>
      <c r="AU12389" t="s">
        <v>3909</v>
      </c>
    </row>
    <row r="12390" spans="3:47">
      <c r="C12390" t="str">
        <f>IFERROR(VLOOKUP(B12390,tbl_items3[],2,FALSE),"")</f>
        <v/>
      </c>
      <c r="AU12390" t="s">
        <v>3909</v>
      </c>
    </row>
    <row r="12391" spans="3:47">
      <c r="C12391" t="str">
        <f>IFERROR(VLOOKUP(B12391,tbl_items3[],2,FALSE),"")</f>
        <v/>
      </c>
      <c r="AU12391" t="s">
        <v>3909</v>
      </c>
    </row>
    <row r="12392" spans="3:47">
      <c r="C12392" t="str">
        <f>IFERROR(VLOOKUP(B12392,tbl_items3[],2,FALSE),"")</f>
        <v/>
      </c>
      <c r="AU12392" t="s">
        <v>3909</v>
      </c>
    </row>
    <row r="12393" spans="3:47">
      <c r="C12393" t="str">
        <f>IFERROR(VLOOKUP(B12393,tbl_items3[],2,FALSE),"")</f>
        <v/>
      </c>
      <c r="AU12393" t="s">
        <v>3909</v>
      </c>
    </row>
    <row r="12394" spans="3:47">
      <c r="C12394" t="str">
        <f>IFERROR(VLOOKUP(B12394,tbl_items3[],2,FALSE),"")</f>
        <v/>
      </c>
      <c r="AU12394" t="s">
        <v>3909</v>
      </c>
    </row>
    <row r="12395" spans="3:47">
      <c r="C12395" t="str">
        <f>IFERROR(VLOOKUP(B12395,tbl_items3[],2,FALSE),"")</f>
        <v/>
      </c>
      <c r="AU12395" t="s">
        <v>3909</v>
      </c>
    </row>
    <row r="12396" spans="3:47">
      <c r="C12396" t="str">
        <f>IFERROR(VLOOKUP(B12396,tbl_items3[],2,FALSE),"")</f>
        <v/>
      </c>
      <c r="AU12396" t="s">
        <v>3909</v>
      </c>
    </row>
    <row r="12397" spans="3:47">
      <c r="C12397" t="str">
        <f>IFERROR(VLOOKUP(B12397,tbl_items3[],2,FALSE),"")</f>
        <v/>
      </c>
      <c r="AU12397" t="s">
        <v>3909</v>
      </c>
    </row>
    <row r="12398" spans="3:47">
      <c r="C12398" t="str">
        <f>IFERROR(VLOOKUP(B12398,tbl_items3[],2,FALSE),"")</f>
        <v/>
      </c>
      <c r="AU12398" t="s">
        <v>3909</v>
      </c>
    </row>
    <row r="12399" spans="3:47">
      <c r="C12399" t="str">
        <f>IFERROR(VLOOKUP(B12399,tbl_items3[],2,FALSE),"")</f>
        <v/>
      </c>
      <c r="AU12399" t="s">
        <v>3909</v>
      </c>
    </row>
    <row r="12400" spans="3:47">
      <c r="C12400" t="str">
        <f>IFERROR(VLOOKUP(B12400,tbl_items3[],2,FALSE),"")</f>
        <v/>
      </c>
      <c r="AU12400" t="s">
        <v>3909</v>
      </c>
    </row>
    <row r="12401" spans="3:47">
      <c r="C12401" t="str">
        <f>IFERROR(VLOOKUP(B12401,tbl_items3[],2,FALSE),"")</f>
        <v/>
      </c>
      <c r="AU12401" t="s">
        <v>3909</v>
      </c>
    </row>
    <row r="12402" spans="3:47">
      <c r="C12402" t="str">
        <f>IFERROR(VLOOKUP(B12402,tbl_items3[],2,FALSE),"")</f>
        <v/>
      </c>
      <c r="AU12402" t="s">
        <v>3909</v>
      </c>
    </row>
    <row r="12403" spans="3:47">
      <c r="C12403" t="str">
        <f>IFERROR(VLOOKUP(B12403,tbl_items3[],2,FALSE),"")</f>
        <v/>
      </c>
      <c r="AU12403" t="s">
        <v>3909</v>
      </c>
    </row>
    <row r="12404" spans="3:47">
      <c r="C12404" t="str">
        <f>IFERROR(VLOOKUP(B12404,tbl_items3[],2,FALSE),"")</f>
        <v/>
      </c>
      <c r="AU12404" t="s">
        <v>3909</v>
      </c>
    </row>
    <row r="12405" spans="3:47">
      <c r="C12405" t="str">
        <f>IFERROR(VLOOKUP(B12405,tbl_items3[],2,FALSE),"")</f>
        <v/>
      </c>
      <c r="AU12405" t="s">
        <v>3909</v>
      </c>
    </row>
    <row r="12406" spans="3:47">
      <c r="C12406" t="str">
        <f>IFERROR(VLOOKUP(B12406,tbl_items3[],2,FALSE),"")</f>
        <v/>
      </c>
      <c r="AU12406" t="s">
        <v>3909</v>
      </c>
    </row>
    <row r="12407" spans="3:47">
      <c r="C12407" t="str">
        <f>IFERROR(VLOOKUP(B12407,tbl_items3[],2,FALSE),"")</f>
        <v/>
      </c>
      <c r="AU12407" t="s">
        <v>3909</v>
      </c>
    </row>
    <row r="12408" spans="3:47">
      <c r="C12408" t="str">
        <f>IFERROR(VLOOKUP(B12408,tbl_items3[],2,FALSE),"")</f>
        <v/>
      </c>
      <c r="AU12408" t="s">
        <v>3909</v>
      </c>
    </row>
    <row r="12409" spans="3:47">
      <c r="C12409" t="str">
        <f>IFERROR(VLOOKUP(B12409,tbl_items3[],2,FALSE),"")</f>
        <v/>
      </c>
      <c r="AU12409" t="s">
        <v>3909</v>
      </c>
    </row>
    <row r="12410" spans="3:47">
      <c r="C12410" t="str">
        <f>IFERROR(VLOOKUP(B12410,tbl_items3[],2,FALSE),"")</f>
        <v/>
      </c>
      <c r="AU12410" t="s">
        <v>3909</v>
      </c>
    </row>
    <row r="12411" spans="3:47">
      <c r="C12411" t="str">
        <f>IFERROR(VLOOKUP(B12411,tbl_items3[],2,FALSE),"")</f>
        <v/>
      </c>
      <c r="AU12411" t="s">
        <v>3909</v>
      </c>
    </row>
    <row r="12412" spans="3:47">
      <c r="C12412" t="str">
        <f>IFERROR(VLOOKUP(B12412,tbl_items3[],2,FALSE),"")</f>
        <v/>
      </c>
      <c r="AU12412" t="s">
        <v>3909</v>
      </c>
    </row>
    <row r="12413" spans="3:47">
      <c r="C12413" t="str">
        <f>IFERROR(VLOOKUP(B12413,tbl_items3[],2,FALSE),"")</f>
        <v/>
      </c>
      <c r="AU12413" t="s">
        <v>3909</v>
      </c>
    </row>
    <row r="12414" spans="3:47">
      <c r="C12414" t="str">
        <f>IFERROR(VLOOKUP(B12414,tbl_items3[],2,FALSE),"")</f>
        <v/>
      </c>
      <c r="AU12414" t="s">
        <v>3909</v>
      </c>
    </row>
    <row r="12415" spans="3:47">
      <c r="C12415" t="str">
        <f>IFERROR(VLOOKUP(B12415,tbl_items3[],2,FALSE),"")</f>
        <v/>
      </c>
      <c r="AU12415" t="s">
        <v>3909</v>
      </c>
    </row>
    <row r="12416" spans="3:47">
      <c r="C12416" t="str">
        <f>IFERROR(VLOOKUP(B12416,tbl_items3[],2,FALSE),"")</f>
        <v/>
      </c>
      <c r="AU12416" t="s">
        <v>3909</v>
      </c>
    </row>
    <row r="12417" spans="3:47">
      <c r="C12417" t="str">
        <f>IFERROR(VLOOKUP(B12417,tbl_items3[],2,FALSE),"")</f>
        <v/>
      </c>
      <c r="AU12417" t="s">
        <v>3909</v>
      </c>
    </row>
    <row r="12418" spans="3:47">
      <c r="C12418" t="str">
        <f>IFERROR(VLOOKUP(B12418,tbl_items3[],2,FALSE),"")</f>
        <v/>
      </c>
      <c r="AU12418" t="s">
        <v>3909</v>
      </c>
    </row>
    <row r="12419" spans="3:47">
      <c r="C12419" t="str">
        <f>IFERROR(VLOOKUP(B12419,tbl_items3[],2,FALSE),"")</f>
        <v/>
      </c>
      <c r="AU12419" t="s">
        <v>3909</v>
      </c>
    </row>
    <row r="12420" spans="3:47">
      <c r="C12420" t="str">
        <f>IFERROR(VLOOKUP(B12420,tbl_items3[],2,FALSE),"")</f>
        <v/>
      </c>
      <c r="AU12420" t="s">
        <v>3909</v>
      </c>
    </row>
    <row r="12421" spans="3:47">
      <c r="C12421" t="str">
        <f>IFERROR(VLOOKUP(B12421,tbl_items3[],2,FALSE),"")</f>
        <v/>
      </c>
      <c r="AU12421" t="s">
        <v>3909</v>
      </c>
    </row>
    <row r="12422" spans="3:47">
      <c r="C12422" t="str">
        <f>IFERROR(VLOOKUP(B12422,tbl_items3[],2,FALSE),"")</f>
        <v/>
      </c>
      <c r="AU12422" t="s">
        <v>3909</v>
      </c>
    </row>
    <row r="12423" spans="3:47">
      <c r="C12423" t="str">
        <f>IFERROR(VLOOKUP(B12423,tbl_items3[],2,FALSE),"")</f>
        <v/>
      </c>
      <c r="AU12423" t="s">
        <v>3909</v>
      </c>
    </row>
    <row r="12424" spans="3:47">
      <c r="C12424" t="str">
        <f>IFERROR(VLOOKUP(B12424,tbl_items3[],2,FALSE),"")</f>
        <v/>
      </c>
      <c r="AU12424" t="s">
        <v>3909</v>
      </c>
    </row>
    <row r="12425" spans="3:47">
      <c r="C12425" t="str">
        <f>IFERROR(VLOOKUP(B12425,tbl_items3[],2,FALSE),"")</f>
        <v/>
      </c>
      <c r="AU12425" t="s">
        <v>3909</v>
      </c>
    </row>
    <row r="12426" spans="3:47">
      <c r="C12426" t="str">
        <f>IFERROR(VLOOKUP(B12426,tbl_items3[],2,FALSE),"")</f>
        <v/>
      </c>
      <c r="AU12426" t="s">
        <v>3909</v>
      </c>
    </row>
    <row r="12427" spans="3:47">
      <c r="C12427" t="str">
        <f>IFERROR(VLOOKUP(B12427,tbl_items3[],2,FALSE),"")</f>
        <v/>
      </c>
      <c r="AU12427" t="s">
        <v>3909</v>
      </c>
    </row>
    <row r="12428" spans="3:47">
      <c r="C12428" t="str">
        <f>IFERROR(VLOOKUP(B12428,tbl_items3[],2,FALSE),"")</f>
        <v/>
      </c>
      <c r="AU12428" t="s">
        <v>3909</v>
      </c>
    </row>
    <row r="12429" spans="3:47">
      <c r="C12429" t="str">
        <f>IFERROR(VLOOKUP(B12429,tbl_items3[],2,FALSE),"")</f>
        <v/>
      </c>
      <c r="AU12429" t="s">
        <v>3909</v>
      </c>
    </row>
    <row r="12430" spans="3:47">
      <c r="C12430" t="str">
        <f>IFERROR(VLOOKUP(B12430,tbl_items3[],2,FALSE),"")</f>
        <v/>
      </c>
      <c r="AU12430" t="s">
        <v>3909</v>
      </c>
    </row>
    <row r="12431" spans="3:47">
      <c r="C12431" t="str">
        <f>IFERROR(VLOOKUP(B12431,tbl_items3[],2,FALSE),"")</f>
        <v/>
      </c>
      <c r="AU12431" t="s">
        <v>3909</v>
      </c>
    </row>
    <row r="12432" spans="3:47">
      <c r="C12432" t="str">
        <f>IFERROR(VLOOKUP(B12432,tbl_items3[],2,FALSE),"")</f>
        <v/>
      </c>
      <c r="AU12432" t="s">
        <v>3909</v>
      </c>
    </row>
    <row r="12433" spans="3:47">
      <c r="C12433" t="str">
        <f>IFERROR(VLOOKUP(B12433,tbl_items3[],2,FALSE),"")</f>
        <v/>
      </c>
      <c r="AU12433" t="s">
        <v>3909</v>
      </c>
    </row>
    <row r="12434" spans="3:47">
      <c r="C12434" t="str">
        <f>IFERROR(VLOOKUP(B12434,tbl_items3[],2,FALSE),"")</f>
        <v/>
      </c>
      <c r="AU12434" t="s">
        <v>3909</v>
      </c>
    </row>
    <row r="12435" spans="3:47">
      <c r="C12435" t="str">
        <f>IFERROR(VLOOKUP(B12435,tbl_items3[],2,FALSE),"")</f>
        <v/>
      </c>
      <c r="AU12435" t="s">
        <v>3909</v>
      </c>
    </row>
    <row r="12436" spans="3:47">
      <c r="C12436" t="str">
        <f>IFERROR(VLOOKUP(B12436,tbl_items3[],2,FALSE),"")</f>
        <v/>
      </c>
      <c r="AU12436" t="s">
        <v>3909</v>
      </c>
    </row>
    <row r="12437" spans="3:47">
      <c r="C12437" t="str">
        <f>IFERROR(VLOOKUP(B12437,tbl_items3[],2,FALSE),"")</f>
        <v/>
      </c>
      <c r="AU12437" t="s">
        <v>3909</v>
      </c>
    </row>
    <row r="12438" spans="3:47">
      <c r="C12438" t="str">
        <f>IFERROR(VLOOKUP(B12438,tbl_items3[],2,FALSE),"")</f>
        <v/>
      </c>
      <c r="AU12438" t="s">
        <v>3909</v>
      </c>
    </row>
    <row r="12439" spans="3:47">
      <c r="C12439" t="str">
        <f>IFERROR(VLOOKUP(B12439,tbl_items3[],2,FALSE),"")</f>
        <v/>
      </c>
      <c r="AU12439" t="s">
        <v>3909</v>
      </c>
    </row>
    <row r="12440" spans="3:47">
      <c r="C12440" t="str">
        <f>IFERROR(VLOOKUP(B12440,tbl_items3[],2,FALSE),"")</f>
        <v/>
      </c>
      <c r="AU12440" t="s">
        <v>3909</v>
      </c>
    </row>
    <row r="12441" spans="3:47">
      <c r="C12441" t="str">
        <f>IFERROR(VLOOKUP(B12441,tbl_items3[],2,FALSE),"")</f>
        <v/>
      </c>
      <c r="AU12441" t="s">
        <v>3909</v>
      </c>
    </row>
    <row r="12442" spans="3:47">
      <c r="C12442" t="str">
        <f>IFERROR(VLOOKUP(B12442,tbl_items3[],2,FALSE),"")</f>
        <v/>
      </c>
      <c r="AU12442" t="s">
        <v>3909</v>
      </c>
    </row>
    <row r="12443" spans="3:47">
      <c r="C12443" t="str">
        <f>IFERROR(VLOOKUP(B12443,tbl_items3[],2,FALSE),"")</f>
        <v/>
      </c>
      <c r="AU12443" t="s">
        <v>3909</v>
      </c>
    </row>
    <row r="12444" spans="3:47">
      <c r="C12444" t="str">
        <f>IFERROR(VLOOKUP(B12444,tbl_items3[],2,FALSE),"")</f>
        <v/>
      </c>
      <c r="AU12444" t="s">
        <v>3909</v>
      </c>
    </row>
    <row r="12445" spans="3:47">
      <c r="C12445" t="str">
        <f>IFERROR(VLOOKUP(B12445,tbl_items3[],2,FALSE),"")</f>
        <v/>
      </c>
      <c r="AU12445" t="s">
        <v>3909</v>
      </c>
    </row>
    <row r="12446" spans="3:47">
      <c r="C12446" t="str">
        <f>IFERROR(VLOOKUP(B12446,tbl_items3[],2,FALSE),"")</f>
        <v/>
      </c>
      <c r="AU12446" t="s">
        <v>3909</v>
      </c>
    </row>
    <row r="12447" spans="3:47">
      <c r="C12447" t="str">
        <f>IFERROR(VLOOKUP(B12447,tbl_items3[],2,FALSE),"")</f>
        <v/>
      </c>
      <c r="AU12447" t="s">
        <v>3909</v>
      </c>
    </row>
    <row r="12448" spans="3:47">
      <c r="C12448" t="str">
        <f>IFERROR(VLOOKUP(B12448,tbl_items3[],2,FALSE),"")</f>
        <v/>
      </c>
      <c r="AU12448" t="s">
        <v>3909</v>
      </c>
    </row>
    <row r="12449" spans="3:47">
      <c r="C12449" t="str">
        <f>IFERROR(VLOOKUP(B12449,tbl_items3[],2,FALSE),"")</f>
        <v/>
      </c>
      <c r="AU12449" t="s">
        <v>3909</v>
      </c>
    </row>
    <row r="12450" spans="3:47">
      <c r="C12450" t="str">
        <f>IFERROR(VLOOKUP(B12450,tbl_items3[],2,FALSE),"")</f>
        <v/>
      </c>
      <c r="AU12450" t="s">
        <v>3909</v>
      </c>
    </row>
    <row r="12451" spans="3:47">
      <c r="C12451" t="str">
        <f>IFERROR(VLOOKUP(B12451,tbl_items3[],2,FALSE),"")</f>
        <v/>
      </c>
      <c r="AU12451" t="s">
        <v>3909</v>
      </c>
    </row>
    <row r="12452" spans="3:47">
      <c r="C12452" t="str">
        <f>IFERROR(VLOOKUP(B12452,tbl_items3[],2,FALSE),"")</f>
        <v/>
      </c>
      <c r="AU12452" t="s">
        <v>3909</v>
      </c>
    </row>
    <row r="12453" spans="3:47">
      <c r="C12453" t="str">
        <f>IFERROR(VLOOKUP(B12453,tbl_items3[],2,FALSE),"")</f>
        <v/>
      </c>
      <c r="AU12453" t="s">
        <v>3909</v>
      </c>
    </row>
    <row r="12454" spans="3:47">
      <c r="C12454" t="str">
        <f>IFERROR(VLOOKUP(B12454,tbl_items3[],2,FALSE),"")</f>
        <v/>
      </c>
      <c r="AU12454" t="s">
        <v>3909</v>
      </c>
    </row>
    <row r="12455" spans="3:47">
      <c r="C12455" t="str">
        <f>IFERROR(VLOOKUP(B12455,tbl_items3[],2,FALSE),"")</f>
        <v/>
      </c>
      <c r="AU12455" t="s">
        <v>3909</v>
      </c>
    </row>
    <row r="12456" spans="3:47">
      <c r="C12456" t="str">
        <f>IFERROR(VLOOKUP(B12456,tbl_items3[],2,FALSE),"")</f>
        <v/>
      </c>
      <c r="AU12456" t="s">
        <v>3909</v>
      </c>
    </row>
    <row r="12457" spans="3:47">
      <c r="C12457" t="str">
        <f>IFERROR(VLOOKUP(B12457,tbl_items3[],2,FALSE),"")</f>
        <v/>
      </c>
      <c r="AU12457" t="s">
        <v>3909</v>
      </c>
    </row>
    <row r="12458" spans="3:47">
      <c r="C12458" t="str">
        <f>IFERROR(VLOOKUP(B12458,tbl_items3[],2,FALSE),"")</f>
        <v/>
      </c>
      <c r="AU12458" t="s">
        <v>3909</v>
      </c>
    </row>
    <row r="12459" spans="3:47">
      <c r="C12459" t="str">
        <f>IFERROR(VLOOKUP(B12459,tbl_items3[],2,FALSE),"")</f>
        <v/>
      </c>
      <c r="AU12459" t="s">
        <v>3909</v>
      </c>
    </row>
    <row r="12460" spans="3:47">
      <c r="C12460" t="str">
        <f>IFERROR(VLOOKUP(B12460,tbl_items3[],2,FALSE),"")</f>
        <v/>
      </c>
      <c r="AU12460" t="s">
        <v>3909</v>
      </c>
    </row>
    <row r="12461" spans="3:47">
      <c r="C12461" t="str">
        <f>IFERROR(VLOOKUP(B12461,tbl_items3[],2,FALSE),"")</f>
        <v/>
      </c>
      <c r="AU12461" t="s">
        <v>3909</v>
      </c>
    </row>
    <row r="12462" spans="3:47">
      <c r="C12462" t="str">
        <f>IFERROR(VLOOKUP(B12462,tbl_items3[],2,FALSE),"")</f>
        <v/>
      </c>
      <c r="AU12462" t="s">
        <v>3909</v>
      </c>
    </row>
    <row r="12463" spans="3:47">
      <c r="C12463" t="str">
        <f>IFERROR(VLOOKUP(B12463,tbl_items3[],2,FALSE),"")</f>
        <v/>
      </c>
      <c r="AU12463" t="s">
        <v>3909</v>
      </c>
    </row>
    <row r="12464" spans="3:47">
      <c r="C12464" t="str">
        <f>IFERROR(VLOOKUP(B12464,tbl_items3[],2,FALSE),"")</f>
        <v/>
      </c>
      <c r="AU12464" t="s">
        <v>3909</v>
      </c>
    </row>
    <row r="12465" spans="3:47">
      <c r="C12465" t="str">
        <f>IFERROR(VLOOKUP(B12465,tbl_items3[],2,FALSE),"")</f>
        <v/>
      </c>
      <c r="AU12465" t="s">
        <v>3909</v>
      </c>
    </row>
    <row r="12466" spans="3:47">
      <c r="C12466" t="str">
        <f>IFERROR(VLOOKUP(B12466,tbl_items3[],2,FALSE),"")</f>
        <v/>
      </c>
      <c r="AU12466" t="s">
        <v>3909</v>
      </c>
    </row>
    <row r="12467" spans="3:47">
      <c r="C12467" t="str">
        <f>IFERROR(VLOOKUP(B12467,tbl_items3[],2,FALSE),"")</f>
        <v/>
      </c>
      <c r="AU12467" t="s">
        <v>3909</v>
      </c>
    </row>
    <row r="12468" spans="3:47">
      <c r="C12468" t="str">
        <f>IFERROR(VLOOKUP(B12468,tbl_items3[],2,FALSE),"")</f>
        <v/>
      </c>
      <c r="AU12468" t="s">
        <v>3909</v>
      </c>
    </row>
    <row r="12469" spans="3:47">
      <c r="C12469" t="str">
        <f>IFERROR(VLOOKUP(B12469,tbl_items3[],2,FALSE),"")</f>
        <v/>
      </c>
      <c r="AU12469" t="s">
        <v>3909</v>
      </c>
    </row>
    <row r="12470" spans="3:47">
      <c r="C12470" t="str">
        <f>IFERROR(VLOOKUP(B12470,tbl_items3[],2,FALSE),"")</f>
        <v/>
      </c>
      <c r="AU12470" t="s">
        <v>3909</v>
      </c>
    </row>
    <row r="12471" spans="3:47">
      <c r="C12471" t="str">
        <f>IFERROR(VLOOKUP(B12471,tbl_items3[],2,FALSE),"")</f>
        <v/>
      </c>
      <c r="AU12471" t="s">
        <v>3909</v>
      </c>
    </row>
    <row r="12472" spans="3:47">
      <c r="C12472" t="str">
        <f>IFERROR(VLOOKUP(B12472,tbl_items3[],2,FALSE),"")</f>
        <v/>
      </c>
      <c r="AU12472" t="s">
        <v>3909</v>
      </c>
    </row>
    <row r="12473" spans="3:47">
      <c r="C12473" t="str">
        <f>IFERROR(VLOOKUP(B12473,tbl_items3[],2,FALSE),"")</f>
        <v/>
      </c>
      <c r="AU12473" t="s">
        <v>3909</v>
      </c>
    </row>
    <row r="12474" spans="3:47">
      <c r="C12474" t="str">
        <f>IFERROR(VLOOKUP(B12474,tbl_items3[],2,FALSE),"")</f>
        <v/>
      </c>
      <c r="AU12474" t="s">
        <v>3909</v>
      </c>
    </row>
    <row r="12475" spans="3:47">
      <c r="C12475" t="str">
        <f>IFERROR(VLOOKUP(B12475,tbl_items3[],2,FALSE),"")</f>
        <v/>
      </c>
      <c r="AU12475" t="s">
        <v>3909</v>
      </c>
    </row>
    <row r="12476" spans="3:47">
      <c r="C12476" t="str">
        <f>IFERROR(VLOOKUP(B12476,tbl_items3[],2,FALSE),"")</f>
        <v/>
      </c>
      <c r="AU12476" t="s">
        <v>3909</v>
      </c>
    </row>
    <row r="12477" spans="3:47">
      <c r="C12477" t="str">
        <f>IFERROR(VLOOKUP(B12477,tbl_items3[],2,FALSE),"")</f>
        <v/>
      </c>
      <c r="AU12477" t="s">
        <v>3909</v>
      </c>
    </row>
    <row r="12478" spans="3:47">
      <c r="C12478" t="str">
        <f>IFERROR(VLOOKUP(B12478,tbl_items3[],2,FALSE),"")</f>
        <v/>
      </c>
      <c r="AU12478" t="s">
        <v>3909</v>
      </c>
    </row>
    <row r="12479" spans="3:47">
      <c r="C12479" t="str">
        <f>IFERROR(VLOOKUP(B12479,tbl_items3[],2,FALSE),"")</f>
        <v/>
      </c>
      <c r="AU12479" t="s">
        <v>3909</v>
      </c>
    </row>
    <row r="12480" spans="3:47">
      <c r="C12480" t="str">
        <f>IFERROR(VLOOKUP(B12480,tbl_items3[],2,FALSE),"")</f>
        <v/>
      </c>
      <c r="AU12480" t="s">
        <v>3909</v>
      </c>
    </row>
    <row r="12481" spans="3:47">
      <c r="C12481" t="str">
        <f>IFERROR(VLOOKUP(B12481,tbl_items3[],2,FALSE),"")</f>
        <v/>
      </c>
      <c r="AU12481" t="s">
        <v>3909</v>
      </c>
    </row>
    <row r="12482" spans="3:47">
      <c r="C12482" t="str">
        <f>IFERROR(VLOOKUP(B12482,tbl_items3[],2,FALSE),"")</f>
        <v/>
      </c>
      <c r="AU12482" t="s">
        <v>3909</v>
      </c>
    </row>
    <row r="12483" spans="3:47">
      <c r="C12483" t="str">
        <f>IFERROR(VLOOKUP(B12483,tbl_items3[],2,FALSE),"")</f>
        <v/>
      </c>
      <c r="AU12483" t="s">
        <v>3909</v>
      </c>
    </row>
    <row r="12484" spans="3:47">
      <c r="C12484" t="str">
        <f>IFERROR(VLOOKUP(B12484,tbl_items3[],2,FALSE),"")</f>
        <v/>
      </c>
      <c r="AU12484" t="s">
        <v>3909</v>
      </c>
    </row>
    <row r="12485" spans="3:47">
      <c r="C12485" t="str">
        <f>IFERROR(VLOOKUP(B12485,tbl_items3[],2,FALSE),"")</f>
        <v/>
      </c>
      <c r="AU12485" t="s">
        <v>3909</v>
      </c>
    </row>
    <row r="12486" spans="3:47">
      <c r="C12486" t="str">
        <f>IFERROR(VLOOKUP(B12486,tbl_items3[],2,FALSE),"")</f>
        <v/>
      </c>
      <c r="AU12486" t="s">
        <v>3909</v>
      </c>
    </row>
    <row r="12487" spans="3:47">
      <c r="C12487" t="str">
        <f>IFERROR(VLOOKUP(B12487,tbl_items3[],2,FALSE),"")</f>
        <v/>
      </c>
      <c r="AU12487" t="s">
        <v>3909</v>
      </c>
    </row>
    <row r="12488" spans="3:47">
      <c r="C12488" t="str">
        <f>IFERROR(VLOOKUP(B12488,tbl_items3[],2,FALSE),"")</f>
        <v/>
      </c>
      <c r="AU12488" t="s">
        <v>3909</v>
      </c>
    </row>
    <row r="12489" spans="3:47">
      <c r="C12489" t="str">
        <f>IFERROR(VLOOKUP(B12489,tbl_items3[],2,FALSE),"")</f>
        <v/>
      </c>
      <c r="AU12489" t="s">
        <v>3909</v>
      </c>
    </row>
    <row r="12490" spans="3:47">
      <c r="C12490" t="str">
        <f>IFERROR(VLOOKUP(B12490,tbl_items3[],2,FALSE),"")</f>
        <v/>
      </c>
      <c r="AU12490" t="s">
        <v>3909</v>
      </c>
    </row>
    <row r="12491" spans="3:47">
      <c r="C12491" t="str">
        <f>IFERROR(VLOOKUP(B12491,tbl_items3[],2,FALSE),"")</f>
        <v/>
      </c>
      <c r="AU12491" t="s">
        <v>3909</v>
      </c>
    </row>
    <row r="12492" spans="3:47">
      <c r="C12492" t="str">
        <f>IFERROR(VLOOKUP(B12492,tbl_items3[],2,FALSE),"")</f>
        <v/>
      </c>
      <c r="AU12492" t="s">
        <v>3909</v>
      </c>
    </row>
    <row r="12493" spans="3:47">
      <c r="C12493" t="str">
        <f>IFERROR(VLOOKUP(B12493,tbl_items3[],2,FALSE),"")</f>
        <v/>
      </c>
      <c r="AU12493" t="s">
        <v>3909</v>
      </c>
    </row>
    <row r="12494" spans="3:47">
      <c r="C12494" t="str">
        <f>IFERROR(VLOOKUP(B12494,tbl_items3[],2,FALSE),"")</f>
        <v/>
      </c>
      <c r="AU12494" t="s">
        <v>3909</v>
      </c>
    </row>
    <row r="12495" spans="3:47">
      <c r="C12495" t="str">
        <f>IFERROR(VLOOKUP(B12495,tbl_items3[],2,FALSE),"")</f>
        <v/>
      </c>
      <c r="AU12495" t="s">
        <v>3909</v>
      </c>
    </row>
    <row r="12496" spans="3:47">
      <c r="C12496" t="str">
        <f>IFERROR(VLOOKUP(B12496,tbl_items3[],2,FALSE),"")</f>
        <v/>
      </c>
      <c r="AU12496" t="s">
        <v>3909</v>
      </c>
    </row>
    <row r="12497" spans="3:47">
      <c r="C12497" t="str">
        <f>IFERROR(VLOOKUP(B12497,tbl_items3[],2,FALSE),"")</f>
        <v/>
      </c>
      <c r="AU12497" t="s">
        <v>3909</v>
      </c>
    </row>
    <row r="12498" spans="3:47">
      <c r="C12498" t="str">
        <f>IFERROR(VLOOKUP(B12498,tbl_items3[],2,FALSE),"")</f>
        <v/>
      </c>
      <c r="AU12498" t="s">
        <v>3909</v>
      </c>
    </row>
    <row r="12499" spans="3:47">
      <c r="C12499" t="str">
        <f>IFERROR(VLOOKUP(B12499,tbl_items3[],2,FALSE),"")</f>
        <v/>
      </c>
      <c r="AU12499" t="s">
        <v>3909</v>
      </c>
    </row>
    <row r="12500" spans="3:47">
      <c r="C12500" t="str">
        <f>IFERROR(VLOOKUP(B12500,tbl_items3[],2,FALSE),"")</f>
        <v/>
      </c>
      <c r="AU12500" t="s">
        <v>3909</v>
      </c>
    </row>
    <row r="12501" spans="3:47">
      <c r="C12501" t="str">
        <f>IFERROR(VLOOKUP(B12501,tbl_items3[],2,FALSE),"")</f>
        <v/>
      </c>
      <c r="AU12501" t="s">
        <v>3909</v>
      </c>
    </row>
    <row r="12502" spans="3:47">
      <c r="C12502" t="str">
        <f>IFERROR(VLOOKUP(B12502,tbl_items3[],2,FALSE),"")</f>
        <v/>
      </c>
      <c r="AU12502" t="s">
        <v>3909</v>
      </c>
    </row>
    <row r="12503" spans="3:47">
      <c r="C12503" t="str">
        <f>IFERROR(VLOOKUP(B12503,tbl_items3[],2,FALSE),"")</f>
        <v/>
      </c>
      <c r="AU12503" t="s">
        <v>3909</v>
      </c>
    </row>
    <row r="12504" spans="3:47">
      <c r="C12504" t="str">
        <f>IFERROR(VLOOKUP(B12504,tbl_items3[],2,FALSE),"")</f>
        <v/>
      </c>
      <c r="AU12504" t="s">
        <v>3909</v>
      </c>
    </row>
    <row r="12505" spans="3:47">
      <c r="C12505" t="str">
        <f>IFERROR(VLOOKUP(B12505,tbl_items3[],2,FALSE),"")</f>
        <v/>
      </c>
      <c r="AU12505" t="s">
        <v>3909</v>
      </c>
    </row>
    <row r="12506" spans="3:47">
      <c r="C12506" t="str">
        <f>IFERROR(VLOOKUP(B12506,tbl_items3[],2,FALSE),"")</f>
        <v/>
      </c>
      <c r="AU12506" t="s">
        <v>3909</v>
      </c>
    </row>
    <row r="12507" spans="3:47">
      <c r="C12507" t="str">
        <f>IFERROR(VLOOKUP(B12507,tbl_items3[],2,FALSE),"")</f>
        <v/>
      </c>
      <c r="AU12507" t="s">
        <v>3909</v>
      </c>
    </row>
    <row r="12508" spans="3:47">
      <c r="C12508" t="str">
        <f>IFERROR(VLOOKUP(B12508,tbl_items3[],2,FALSE),"")</f>
        <v/>
      </c>
      <c r="AU12508" t="s">
        <v>3909</v>
      </c>
    </row>
    <row r="12509" spans="3:47">
      <c r="C12509" t="str">
        <f>IFERROR(VLOOKUP(B12509,tbl_items3[],2,FALSE),"")</f>
        <v/>
      </c>
      <c r="AU12509" t="s">
        <v>3909</v>
      </c>
    </row>
    <row r="12510" spans="3:47">
      <c r="C12510" t="str">
        <f>IFERROR(VLOOKUP(B12510,tbl_items3[],2,FALSE),"")</f>
        <v/>
      </c>
      <c r="AU12510" t="s">
        <v>3909</v>
      </c>
    </row>
    <row r="12511" spans="3:47">
      <c r="C12511" t="str">
        <f>IFERROR(VLOOKUP(B12511,tbl_items3[],2,FALSE),"")</f>
        <v/>
      </c>
      <c r="AU12511" t="s">
        <v>3909</v>
      </c>
    </row>
    <row r="12512" spans="3:47">
      <c r="C12512" t="str">
        <f>IFERROR(VLOOKUP(B12512,tbl_items3[],2,FALSE),"")</f>
        <v/>
      </c>
      <c r="AU12512" t="s">
        <v>3909</v>
      </c>
    </row>
    <row r="12513" spans="3:47">
      <c r="C12513" t="str">
        <f>IFERROR(VLOOKUP(B12513,tbl_items3[],2,FALSE),"")</f>
        <v/>
      </c>
      <c r="AU12513" t="s">
        <v>3909</v>
      </c>
    </row>
    <row r="12514" spans="3:47">
      <c r="C12514" t="str">
        <f>IFERROR(VLOOKUP(B12514,tbl_items3[],2,FALSE),"")</f>
        <v/>
      </c>
      <c r="AU12514" t="s">
        <v>3909</v>
      </c>
    </row>
    <row r="12515" spans="3:47">
      <c r="C12515" t="str">
        <f>IFERROR(VLOOKUP(B12515,tbl_items3[],2,FALSE),"")</f>
        <v/>
      </c>
      <c r="AU12515" t="s">
        <v>3909</v>
      </c>
    </row>
    <row r="12516" spans="3:47">
      <c r="C12516" t="str">
        <f>IFERROR(VLOOKUP(B12516,tbl_items3[],2,FALSE),"")</f>
        <v/>
      </c>
      <c r="AU12516" t="s">
        <v>3909</v>
      </c>
    </row>
    <row r="12517" spans="3:47">
      <c r="C12517" t="str">
        <f>IFERROR(VLOOKUP(B12517,tbl_items3[],2,FALSE),"")</f>
        <v/>
      </c>
      <c r="AU12517" t="s">
        <v>3909</v>
      </c>
    </row>
    <row r="12518" spans="3:47">
      <c r="C12518" t="str">
        <f>IFERROR(VLOOKUP(B12518,tbl_items3[],2,FALSE),"")</f>
        <v/>
      </c>
      <c r="AU12518" t="s">
        <v>3909</v>
      </c>
    </row>
    <row r="12519" spans="3:47">
      <c r="C12519" t="str">
        <f>IFERROR(VLOOKUP(B12519,tbl_items3[],2,FALSE),"")</f>
        <v/>
      </c>
      <c r="AU12519" t="s">
        <v>3909</v>
      </c>
    </row>
    <row r="12520" spans="3:47">
      <c r="C12520" t="str">
        <f>IFERROR(VLOOKUP(B12520,tbl_items3[],2,FALSE),"")</f>
        <v/>
      </c>
      <c r="AU12520" t="s">
        <v>3909</v>
      </c>
    </row>
    <row r="12521" spans="3:47">
      <c r="C12521" t="str">
        <f>IFERROR(VLOOKUP(B12521,tbl_items3[],2,FALSE),"")</f>
        <v/>
      </c>
      <c r="AU12521" t="s">
        <v>3909</v>
      </c>
    </row>
    <row r="12522" spans="3:47">
      <c r="C12522" t="str">
        <f>IFERROR(VLOOKUP(B12522,tbl_items3[],2,FALSE),"")</f>
        <v/>
      </c>
      <c r="AU12522" t="s">
        <v>3909</v>
      </c>
    </row>
    <row r="12523" spans="3:47">
      <c r="C12523" t="str">
        <f>IFERROR(VLOOKUP(B12523,tbl_items3[],2,FALSE),"")</f>
        <v/>
      </c>
      <c r="AU12523" t="s">
        <v>3909</v>
      </c>
    </row>
    <row r="12524" spans="3:47">
      <c r="C12524" t="str">
        <f>IFERROR(VLOOKUP(B12524,tbl_items3[],2,FALSE),"")</f>
        <v/>
      </c>
      <c r="AU12524" t="s">
        <v>3909</v>
      </c>
    </row>
    <row r="12525" spans="3:47">
      <c r="C12525" t="str">
        <f>IFERROR(VLOOKUP(B12525,tbl_items3[],2,FALSE),"")</f>
        <v/>
      </c>
      <c r="AU12525" t="s">
        <v>3909</v>
      </c>
    </row>
    <row r="12526" spans="3:47">
      <c r="C12526" t="str">
        <f>IFERROR(VLOOKUP(B12526,tbl_items3[],2,FALSE),"")</f>
        <v/>
      </c>
      <c r="AU12526" t="s">
        <v>3909</v>
      </c>
    </row>
    <row r="12527" spans="3:47">
      <c r="C12527" t="str">
        <f>IFERROR(VLOOKUP(B12527,tbl_items3[],2,FALSE),"")</f>
        <v/>
      </c>
      <c r="AU12527" t="s">
        <v>3909</v>
      </c>
    </row>
    <row r="12528" spans="3:47">
      <c r="C12528" t="str">
        <f>IFERROR(VLOOKUP(B12528,tbl_items3[],2,FALSE),"")</f>
        <v/>
      </c>
      <c r="AU12528" t="s">
        <v>3909</v>
      </c>
    </row>
    <row r="12529" spans="3:47">
      <c r="C12529" t="str">
        <f>IFERROR(VLOOKUP(B12529,tbl_items3[],2,FALSE),"")</f>
        <v/>
      </c>
      <c r="AU12529" t="s">
        <v>3909</v>
      </c>
    </row>
    <row r="12530" spans="3:47">
      <c r="C12530" t="str">
        <f>IFERROR(VLOOKUP(B12530,tbl_items3[],2,FALSE),"")</f>
        <v/>
      </c>
      <c r="AU12530" t="s">
        <v>3909</v>
      </c>
    </row>
    <row r="12531" spans="3:47">
      <c r="C12531" t="str">
        <f>IFERROR(VLOOKUP(B12531,tbl_items3[],2,FALSE),"")</f>
        <v/>
      </c>
      <c r="AU12531" t="s">
        <v>3909</v>
      </c>
    </row>
    <row r="12532" spans="3:47">
      <c r="C12532" t="str">
        <f>IFERROR(VLOOKUP(B12532,tbl_items3[],2,FALSE),"")</f>
        <v/>
      </c>
      <c r="AU12532" t="s">
        <v>3909</v>
      </c>
    </row>
    <row r="12533" spans="3:47">
      <c r="C12533" t="str">
        <f>IFERROR(VLOOKUP(B12533,tbl_items3[],2,FALSE),"")</f>
        <v/>
      </c>
      <c r="AU12533" t="s">
        <v>3909</v>
      </c>
    </row>
    <row r="12534" spans="3:47">
      <c r="C12534" t="str">
        <f>IFERROR(VLOOKUP(B12534,tbl_items3[],2,FALSE),"")</f>
        <v/>
      </c>
      <c r="AU12534" t="s">
        <v>3909</v>
      </c>
    </row>
    <row r="12535" spans="3:47">
      <c r="C12535" t="str">
        <f>IFERROR(VLOOKUP(B12535,tbl_items3[],2,FALSE),"")</f>
        <v/>
      </c>
      <c r="AU12535" t="s">
        <v>3909</v>
      </c>
    </row>
    <row r="12536" spans="3:47">
      <c r="C12536" t="str">
        <f>IFERROR(VLOOKUP(B12536,tbl_items3[],2,FALSE),"")</f>
        <v/>
      </c>
      <c r="AU12536" t="s">
        <v>3909</v>
      </c>
    </row>
    <row r="12537" spans="3:47">
      <c r="C12537" t="str">
        <f>IFERROR(VLOOKUP(B12537,tbl_items3[],2,FALSE),"")</f>
        <v/>
      </c>
      <c r="AU12537" t="s">
        <v>3909</v>
      </c>
    </row>
    <row r="12538" spans="3:47">
      <c r="C12538" t="str">
        <f>IFERROR(VLOOKUP(B12538,tbl_items3[],2,FALSE),"")</f>
        <v/>
      </c>
      <c r="AU12538" t="s">
        <v>3909</v>
      </c>
    </row>
    <row r="12539" spans="3:47">
      <c r="C12539" t="str">
        <f>IFERROR(VLOOKUP(B12539,tbl_items3[],2,FALSE),"")</f>
        <v/>
      </c>
      <c r="AU12539" t="s">
        <v>3909</v>
      </c>
    </row>
    <row r="12540" spans="3:47">
      <c r="C12540" t="str">
        <f>IFERROR(VLOOKUP(B12540,tbl_items3[],2,FALSE),"")</f>
        <v/>
      </c>
      <c r="AU12540" t="s">
        <v>3909</v>
      </c>
    </row>
    <row r="12541" spans="3:47">
      <c r="C12541" t="str">
        <f>IFERROR(VLOOKUP(B12541,tbl_items3[],2,FALSE),"")</f>
        <v/>
      </c>
      <c r="AU12541" t="s">
        <v>3909</v>
      </c>
    </row>
    <row r="12542" spans="3:47">
      <c r="C12542" t="str">
        <f>IFERROR(VLOOKUP(B12542,tbl_items3[],2,FALSE),"")</f>
        <v/>
      </c>
      <c r="AU12542" t="s">
        <v>3909</v>
      </c>
    </row>
    <row r="12543" spans="3:47">
      <c r="C12543" t="str">
        <f>IFERROR(VLOOKUP(B12543,tbl_items3[],2,FALSE),"")</f>
        <v/>
      </c>
      <c r="AU12543" t="s">
        <v>3909</v>
      </c>
    </row>
    <row r="12544" spans="3:47">
      <c r="C12544" t="str">
        <f>IFERROR(VLOOKUP(B12544,tbl_items3[],2,FALSE),"")</f>
        <v/>
      </c>
      <c r="AU12544" t="s">
        <v>3909</v>
      </c>
    </row>
    <row r="12545" spans="3:47">
      <c r="C12545" t="str">
        <f>IFERROR(VLOOKUP(B12545,tbl_items3[],2,FALSE),"")</f>
        <v/>
      </c>
      <c r="AU12545" t="s">
        <v>3909</v>
      </c>
    </row>
    <row r="12546" spans="3:47">
      <c r="C12546" t="str">
        <f>IFERROR(VLOOKUP(B12546,tbl_items3[],2,FALSE),"")</f>
        <v/>
      </c>
      <c r="AU12546" t="s">
        <v>3909</v>
      </c>
    </row>
    <row r="12547" spans="3:47">
      <c r="C12547" t="str">
        <f>IFERROR(VLOOKUP(B12547,tbl_items3[],2,FALSE),"")</f>
        <v/>
      </c>
      <c r="AU12547" t="s">
        <v>3909</v>
      </c>
    </row>
    <row r="12548" spans="3:47">
      <c r="C12548" t="str">
        <f>IFERROR(VLOOKUP(B12548,tbl_items3[],2,FALSE),"")</f>
        <v/>
      </c>
      <c r="AU12548" t="s">
        <v>3909</v>
      </c>
    </row>
    <row r="12549" spans="3:47">
      <c r="C12549" t="str">
        <f>IFERROR(VLOOKUP(B12549,tbl_items3[],2,FALSE),"")</f>
        <v/>
      </c>
      <c r="AU12549" t="s">
        <v>3909</v>
      </c>
    </row>
    <row r="12550" spans="3:47">
      <c r="C12550" t="str">
        <f>IFERROR(VLOOKUP(B12550,tbl_items3[],2,FALSE),"")</f>
        <v/>
      </c>
      <c r="AU12550" t="s">
        <v>3909</v>
      </c>
    </row>
    <row r="12551" spans="3:47">
      <c r="C12551" t="str">
        <f>IFERROR(VLOOKUP(B12551,tbl_items3[],2,FALSE),"")</f>
        <v/>
      </c>
      <c r="AU12551" t="s">
        <v>3909</v>
      </c>
    </row>
    <row r="12552" spans="3:47">
      <c r="C12552" t="str">
        <f>IFERROR(VLOOKUP(B12552,tbl_items3[],2,FALSE),"")</f>
        <v/>
      </c>
      <c r="AU12552" t="s">
        <v>3909</v>
      </c>
    </row>
    <row r="12553" spans="3:47">
      <c r="C12553" t="str">
        <f>IFERROR(VLOOKUP(B12553,tbl_items3[],2,FALSE),"")</f>
        <v/>
      </c>
      <c r="AU12553" t="s">
        <v>3909</v>
      </c>
    </row>
    <row r="12554" spans="3:47">
      <c r="C12554" t="str">
        <f>IFERROR(VLOOKUP(B12554,tbl_items3[],2,FALSE),"")</f>
        <v/>
      </c>
      <c r="AU12554" t="s">
        <v>3909</v>
      </c>
    </row>
    <row r="12555" spans="3:47">
      <c r="C12555" t="str">
        <f>IFERROR(VLOOKUP(B12555,tbl_items3[],2,FALSE),"")</f>
        <v/>
      </c>
      <c r="AU12555" t="s">
        <v>3909</v>
      </c>
    </row>
    <row r="12556" spans="3:47">
      <c r="C12556" t="str">
        <f>IFERROR(VLOOKUP(B12556,tbl_items3[],2,FALSE),"")</f>
        <v/>
      </c>
      <c r="AU12556" t="s">
        <v>3909</v>
      </c>
    </row>
    <row r="12557" spans="3:47">
      <c r="C12557" t="str">
        <f>IFERROR(VLOOKUP(B12557,tbl_items3[],2,FALSE),"")</f>
        <v/>
      </c>
      <c r="AU12557" t="s">
        <v>3909</v>
      </c>
    </row>
    <row r="12558" spans="3:47">
      <c r="C12558" t="str">
        <f>IFERROR(VLOOKUP(B12558,tbl_items3[],2,FALSE),"")</f>
        <v/>
      </c>
      <c r="AU12558" t="s">
        <v>3909</v>
      </c>
    </row>
    <row r="12559" spans="3:47">
      <c r="C12559" t="str">
        <f>IFERROR(VLOOKUP(B12559,tbl_items3[],2,FALSE),"")</f>
        <v/>
      </c>
      <c r="AU12559" t="s">
        <v>3909</v>
      </c>
    </row>
    <row r="12560" spans="3:47">
      <c r="C12560" t="str">
        <f>IFERROR(VLOOKUP(B12560,tbl_items3[],2,FALSE),"")</f>
        <v/>
      </c>
      <c r="AU12560" t="s">
        <v>3909</v>
      </c>
    </row>
    <row r="12561" spans="3:47">
      <c r="C12561" t="str">
        <f>IFERROR(VLOOKUP(B12561,tbl_items3[],2,FALSE),"")</f>
        <v/>
      </c>
      <c r="AU12561" t="s">
        <v>3909</v>
      </c>
    </row>
    <row r="12562" spans="3:47">
      <c r="C12562" t="str">
        <f>IFERROR(VLOOKUP(B12562,tbl_items3[],2,FALSE),"")</f>
        <v/>
      </c>
      <c r="AU12562" t="s">
        <v>3909</v>
      </c>
    </row>
    <row r="12563" spans="3:47">
      <c r="C12563" t="str">
        <f>IFERROR(VLOOKUP(B12563,tbl_items3[],2,FALSE),"")</f>
        <v/>
      </c>
      <c r="AU12563" t="s">
        <v>3909</v>
      </c>
    </row>
    <row r="12564" spans="3:47">
      <c r="C12564" t="str">
        <f>IFERROR(VLOOKUP(B12564,tbl_items3[],2,FALSE),"")</f>
        <v/>
      </c>
      <c r="AU12564" t="s">
        <v>3909</v>
      </c>
    </row>
    <row r="12565" spans="3:47">
      <c r="C12565" t="str">
        <f>IFERROR(VLOOKUP(B12565,tbl_items3[],2,FALSE),"")</f>
        <v/>
      </c>
      <c r="AU12565" t="s">
        <v>3909</v>
      </c>
    </row>
    <row r="12566" spans="3:47">
      <c r="C12566" t="str">
        <f>IFERROR(VLOOKUP(B12566,tbl_items3[],2,FALSE),"")</f>
        <v/>
      </c>
      <c r="AU12566" t="s">
        <v>3909</v>
      </c>
    </row>
    <row r="12567" spans="3:47">
      <c r="C12567" t="str">
        <f>IFERROR(VLOOKUP(B12567,tbl_items3[],2,FALSE),"")</f>
        <v/>
      </c>
      <c r="AU12567" t="s">
        <v>3909</v>
      </c>
    </row>
    <row r="12568" spans="3:47">
      <c r="C12568" t="str">
        <f>IFERROR(VLOOKUP(B12568,tbl_items3[],2,FALSE),"")</f>
        <v/>
      </c>
      <c r="AU12568" t="s">
        <v>3909</v>
      </c>
    </row>
    <row r="12569" spans="3:47">
      <c r="C12569" t="str">
        <f>IFERROR(VLOOKUP(B12569,tbl_items3[],2,FALSE),"")</f>
        <v/>
      </c>
      <c r="AU12569" t="s">
        <v>3909</v>
      </c>
    </row>
    <row r="12570" spans="3:47">
      <c r="C12570" t="str">
        <f>IFERROR(VLOOKUP(B12570,tbl_items3[],2,FALSE),"")</f>
        <v/>
      </c>
      <c r="AU12570" t="s">
        <v>3909</v>
      </c>
    </row>
    <row r="12571" spans="3:47">
      <c r="C12571" t="str">
        <f>IFERROR(VLOOKUP(B12571,tbl_items3[],2,FALSE),"")</f>
        <v/>
      </c>
      <c r="AU12571" t="s">
        <v>3909</v>
      </c>
    </row>
    <row r="12572" spans="3:47">
      <c r="C12572" t="str">
        <f>IFERROR(VLOOKUP(B12572,tbl_items3[],2,FALSE),"")</f>
        <v/>
      </c>
      <c r="AU12572" t="s">
        <v>3909</v>
      </c>
    </row>
    <row r="12573" spans="3:47">
      <c r="C12573" t="str">
        <f>IFERROR(VLOOKUP(B12573,tbl_items3[],2,FALSE),"")</f>
        <v/>
      </c>
      <c r="AU12573" t="s">
        <v>3909</v>
      </c>
    </row>
    <row r="12574" spans="3:47">
      <c r="C12574" t="str">
        <f>IFERROR(VLOOKUP(B12574,tbl_items3[],2,FALSE),"")</f>
        <v/>
      </c>
      <c r="AU12574" t="s">
        <v>3909</v>
      </c>
    </row>
    <row r="12575" spans="3:47">
      <c r="C12575" t="str">
        <f>IFERROR(VLOOKUP(B12575,tbl_items3[],2,FALSE),"")</f>
        <v/>
      </c>
      <c r="AU12575" t="s">
        <v>3909</v>
      </c>
    </row>
    <row r="12576" spans="3:47">
      <c r="C12576" t="str">
        <f>IFERROR(VLOOKUP(B12576,tbl_items3[],2,FALSE),"")</f>
        <v/>
      </c>
      <c r="AU12576" t="s">
        <v>3909</v>
      </c>
    </row>
    <row r="12577" spans="3:47">
      <c r="C12577" t="str">
        <f>IFERROR(VLOOKUP(B12577,tbl_items3[],2,FALSE),"")</f>
        <v/>
      </c>
      <c r="AU12577" t="s">
        <v>3909</v>
      </c>
    </row>
    <row r="12578" spans="3:47">
      <c r="C12578" t="str">
        <f>IFERROR(VLOOKUP(B12578,tbl_items3[],2,FALSE),"")</f>
        <v/>
      </c>
      <c r="AU12578" t="s">
        <v>3909</v>
      </c>
    </row>
    <row r="12579" spans="3:47">
      <c r="C12579" t="str">
        <f>IFERROR(VLOOKUP(B12579,tbl_items3[],2,FALSE),"")</f>
        <v/>
      </c>
      <c r="AU12579" t="s">
        <v>3909</v>
      </c>
    </row>
    <row r="12580" spans="3:47">
      <c r="C12580" t="str">
        <f>IFERROR(VLOOKUP(B12580,tbl_items3[],2,FALSE),"")</f>
        <v/>
      </c>
      <c r="AU12580" t="s">
        <v>3909</v>
      </c>
    </row>
    <row r="12581" spans="3:47">
      <c r="C12581" t="str">
        <f>IFERROR(VLOOKUP(B12581,tbl_items3[],2,FALSE),"")</f>
        <v/>
      </c>
      <c r="AU12581" t="s">
        <v>3909</v>
      </c>
    </row>
    <row r="12582" spans="3:47">
      <c r="C12582" t="str">
        <f>IFERROR(VLOOKUP(B12582,tbl_items3[],2,FALSE),"")</f>
        <v/>
      </c>
      <c r="AU12582" t="s">
        <v>3909</v>
      </c>
    </row>
    <row r="12583" spans="3:47">
      <c r="C12583" t="str">
        <f>IFERROR(VLOOKUP(B12583,tbl_items3[],2,FALSE),"")</f>
        <v/>
      </c>
      <c r="AU12583" t="s">
        <v>3909</v>
      </c>
    </row>
    <row r="12584" spans="3:47">
      <c r="C12584" t="str">
        <f>IFERROR(VLOOKUP(B12584,tbl_items3[],2,FALSE),"")</f>
        <v/>
      </c>
      <c r="AU12584" t="s">
        <v>3909</v>
      </c>
    </row>
    <row r="12585" spans="3:47">
      <c r="C12585" t="str">
        <f>IFERROR(VLOOKUP(B12585,tbl_items3[],2,FALSE),"")</f>
        <v/>
      </c>
      <c r="AU12585" t="s">
        <v>3909</v>
      </c>
    </row>
    <row r="12586" spans="3:47">
      <c r="C12586" t="str">
        <f>IFERROR(VLOOKUP(B12586,tbl_items3[],2,FALSE),"")</f>
        <v/>
      </c>
      <c r="AU12586" t="s">
        <v>3909</v>
      </c>
    </row>
    <row r="12587" spans="3:47">
      <c r="C12587" t="str">
        <f>IFERROR(VLOOKUP(B12587,tbl_items3[],2,FALSE),"")</f>
        <v/>
      </c>
      <c r="AU12587" t="s">
        <v>3909</v>
      </c>
    </row>
    <row r="12588" spans="3:47">
      <c r="C12588" t="str">
        <f>IFERROR(VLOOKUP(B12588,tbl_items3[],2,FALSE),"")</f>
        <v/>
      </c>
      <c r="AU12588" t="s">
        <v>3909</v>
      </c>
    </row>
    <row r="12589" spans="3:47">
      <c r="C12589" t="str">
        <f>IFERROR(VLOOKUP(B12589,tbl_items3[],2,FALSE),"")</f>
        <v/>
      </c>
      <c r="AU12589" t="s">
        <v>3909</v>
      </c>
    </row>
    <row r="12590" spans="3:47">
      <c r="C12590" t="str">
        <f>IFERROR(VLOOKUP(B12590,tbl_items3[],2,FALSE),"")</f>
        <v/>
      </c>
      <c r="AU12590" t="s">
        <v>3909</v>
      </c>
    </row>
    <row r="12591" spans="3:47">
      <c r="C12591" t="str">
        <f>IFERROR(VLOOKUP(B12591,tbl_items3[],2,FALSE),"")</f>
        <v/>
      </c>
      <c r="AU12591" t="s">
        <v>3909</v>
      </c>
    </row>
    <row r="12592" spans="3:47">
      <c r="C12592" t="str">
        <f>IFERROR(VLOOKUP(B12592,tbl_items3[],2,FALSE),"")</f>
        <v/>
      </c>
      <c r="AU12592" t="s">
        <v>3909</v>
      </c>
    </row>
    <row r="12593" spans="3:47">
      <c r="C12593" t="str">
        <f>IFERROR(VLOOKUP(B12593,tbl_items3[],2,FALSE),"")</f>
        <v/>
      </c>
      <c r="AU12593" t="s">
        <v>3909</v>
      </c>
    </row>
    <row r="12594" spans="3:47">
      <c r="C12594" t="str">
        <f>IFERROR(VLOOKUP(B12594,tbl_items3[],2,FALSE),"")</f>
        <v/>
      </c>
      <c r="AU12594" t="s">
        <v>3909</v>
      </c>
    </row>
    <row r="12595" spans="3:47">
      <c r="C12595" t="str">
        <f>IFERROR(VLOOKUP(B12595,tbl_items3[],2,FALSE),"")</f>
        <v/>
      </c>
      <c r="AU12595" t="s">
        <v>3909</v>
      </c>
    </row>
    <row r="12596" spans="3:47">
      <c r="C12596" t="str">
        <f>IFERROR(VLOOKUP(B12596,tbl_items3[],2,FALSE),"")</f>
        <v/>
      </c>
      <c r="AU12596" t="s">
        <v>3909</v>
      </c>
    </row>
    <row r="12597" spans="3:47">
      <c r="C12597" t="str">
        <f>IFERROR(VLOOKUP(B12597,tbl_items3[],2,FALSE),"")</f>
        <v/>
      </c>
      <c r="AU12597" t="s">
        <v>3909</v>
      </c>
    </row>
    <row r="12598" spans="3:47">
      <c r="C12598" t="str">
        <f>IFERROR(VLOOKUP(B12598,tbl_items3[],2,FALSE),"")</f>
        <v/>
      </c>
      <c r="AU12598" t="s">
        <v>3909</v>
      </c>
    </row>
    <row r="12599" spans="3:47">
      <c r="C12599" t="str">
        <f>IFERROR(VLOOKUP(B12599,tbl_items3[],2,FALSE),"")</f>
        <v/>
      </c>
      <c r="AU12599" t="s">
        <v>3909</v>
      </c>
    </row>
    <row r="12600" spans="3:47">
      <c r="C12600" t="str">
        <f>IFERROR(VLOOKUP(B12600,tbl_items3[],2,FALSE),"")</f>
        <v/>
      </c>
      <c r="AU12600" t="s">
        <v>3909</v>
      </c>
    </row>
    <row r="12601" spans="3:47">
      <c r="C12601" t="str">
        <f>IFERROR(VLOOKUP(B12601,tbl_items3[],2,FALSE),"")</f>
        <v/>
      </c>
      <c r="AU12601" t="s">
        <v>3909</v>
      </c>
    </row>
    <row r="12602" spans="3:47">
      <c r="C12602" t="str">
        <f>IFERROR(VLOOKUP(B12602,tbl_items3[],2,FALSE),"")</f>
        <v/>
      </c>
      <c r="AU12602" t="s">
        <v>3909</v>
      </c>
    </row>
    <row r="12603" spans="3:47">
      <c r="C12603" t="str">
        <f>IFERROR(VLOOKUP(B12603,tbl_items3[],2,FALSE),"")</f>
        <v/>
      </c>
      <c r="AU12603" t="s">
        <v>3909</v>
      </c>
    </row>
    <row r="12604" spans="3:47">
      <c r="C12604" t="str">
        <f>IFERROR(VLOOKUP(B12604,tbl_items3[],2,FALSE),"")</f>
        <v/>
      </c>
      <c r="AU12604" t="s">
        <v>3909</v>
      </c>
    </row>
    <row r="12605" spans="3:47">
      <c r="C12605" t="str">
        <f>IFERROR(VLOOKUP(B12605,tbl_items3[],2,FALSE),"")</f>
        <v/>
      </c>
      <c r="AU12605" t="s">
        <v>3909</v>
      </c>
    </row>
    <row r="12606" spans="3:47">
      <c r="C12606" t="str">
        <f>IFERROR(VLOOKUP(B12606,tbl_items3[],2,FALSE),"")</f>
        <v/>
      </c>
      <c r="AU12606" t="s">
        <v>3909</v>
      </c>
    </row>
    <row r="12607" spans="3:47">
      <c r="C12607" t="str">
        <f>IFERROR(VLOOKUP(B12607,tbl_items3[],2,FALSE),"")</f>
        <v/>
      </c>
      <c r="AU12607" t="s">
        <v>3909</v>
      </c>
    </row>
    <row r="12608" spans="3:47">
      <c r="C12608" t="str">
        <f>IFERROR(VLOOKUP(B12608,tbl_items3[],2,FALSE),"")</f>
        <v/>
      </c>
      <c r="AU12608" t="s">
        <v>3909</v>
      </c>
    </row>
    <row r="12609" spans="3:47">
      <c r="C12609" t="str">
        <f>IFERROR(VLOOKUP(B12609,tbl_items3[],2,FALSE),"")</f>
        <v/>
      </c>
      <c r="AU12609" t="s">
        <v>3909</v>
      </c>
    </row>
    <row r="12610" spans="3:47">
      <c r="C12610" t="str">
        <f>IFERROR(VLOOKUP(B12610,tbl_items3[],2,FALSE),"")</f>
        <v/>
      </c>
      <c r="AU12610" t="s">
        <v>3909</v>
      </c>
    </row>
    <row r="12611" spans="3:47">
      <c r="C12611" t="str">
        <f>IFERROR(VLOOKUP(B12611,tbl_items3[],2,FALSE),"")</f>
        <v/>
      </c>
      <c r="AU12611" t="s">
        <v>3909</v>
      </c>
    </row>
    <row r="12612" spans="3:47">
      <c r="C12612" t="str">
        <f>IFERROR(VLOOKUP(B12612,tbl_items3[],2,FALSE),"")</f>
        <v/>
      </c>
      <c r="AU12612" t="s">
        <v>3909</v>
      </c>
    </row>
    <row r="12613" spans="3:47">
      <c r="C12613" t="str">
        <f>IFERROR(VLOOKUP(B12613,tbl_items3[],2,FALSE),"")</f>
        <v/>
      </c>
      <c r="AU12613" t="s">
        <v>3909</v>
      </c>
    </row>
    <row r="12614" spans="3:47">
      <c r="C12614" t="str">
        <f>IFERROR(VLOOKUP(B12614,tbl_items3[],2,FALSE),"")</f>
        <v/>
      </c>
      <c r="AU12614" t="s">
        <v>3909</v>
      </c>
    </row>
    <row r="12615" spans="3:47">
      <c r="C12615" t="str">
        <f>IFERROR(VLOOKUP(B12615,tbl_items3[],2,FALSE),"")</f>
        <v/>
      </c>
      <c r="AU12615" t="s">
        <v>3909</v>
      </c>
    </row>
    <row r="12616" spans="3:47">
      <c r="C12616" t="str">
        <f>IFERROR(VLOOKUP(B12616,tbl_items3[],2,FALSE),"")</f>
        <v/>
      </c>
      <c r="AU12616" t="s">
        <v>3909</v>
      </c>
    </row>
    <row r="12617" spans="3:47">
      <c r="C12617" t="str">
        <f>IFERROR(VLOOKUP(B12617,tbl_items3[],2,FALSE),"")</f>
        <v/>
      </c>
      <c r="AU12617" t="s">
        <v>3909</v>
      </c>
    </row>
    <row r="12618" spans="3:47">
      <c r="C12618" t="str">
        <f>IFERROR(VLOOKUP(B12618,tbl_items3[],2,FALSE),"")</f>
        <v/>
      </c>
      <c r="AU12618" t="s">
        <v>3909</v>
      </c>
    </row>
    <row r="12619" spans="3:47">
      <c r="C12619" t="str">
        <f>IFERROR(VLOOKUP(B12619,tbl_items3[],2,FALSE),"")</f>
        <v/>
      </c>
      <c r="AU12619" t="s">
        <v>3909</v>
      </c>
    </row>
    <row r="12620" spans="3:47">
      <c r="C12620" t="str">
        <f>IFERROR(VLOOKUP(B12620,tbl_items3[],2,FALSE),"")</f>
        <v/>
      </c>
      <c r="AU12620" t="s">
        <v>3909</v>
      </c>
    </row>
    <row r="12621" spans="3:47">
      <c r="C12621" t="str">
        <f>IFERROR(VLOOKUP(B12621,tbl_items3[],2,FALSE),"")</f>
        <v/>
      </c>
      <c r="AU12621" t="s">
        <v>3909</v>
      </c>
    </row>
    <row r="12622" spans="3:47">
      <c r="C12622" t="str">
        <f>IFERROR(VLOOKUP(B12622,tbl_items3[],2,FALSE),"")</f>
        <v/>
      </c>
      <c r="AU12622" t="s">
        <v>3909</v>
      </c>
    </row>
    <row r="12623" spans="3:47">
      <c r="C12623" t="str">
        <f>IFERROR(VLOOKUP(B12623,tbl_items3[],2,FALSE),"")</f>
        <v/>
      </c>
      <c r="AU12623" t="s">
        <v>3909</v>
      </c>
    </row>
    <row r="12624" spans="3:47">
      <c r="C12624" t="str">
        <f>IFERROR(VLOOKUP(B12624,tbl_items3[],2,FALSE),"")</f>
        <v/>
      </c>
      <c r="AU12624" t="s">
        <v>3909</v>
      </c>
    </row>
    <row r="12625" spans="3:47">
      <c r="C12625" t="str">
        <f>IFERROR(VLOOKUP(B12625,tbl_items3[],2,FALSE),"")</f>
        <v/>
      </c>
      <c r="AU12625" t="s">
        <v>3909</v>
      </c>
    </row>
    <row r="12626" spans="3:47">
      <c r="C12626" t="str">
        <f>IFERROR(VLOOKUP(B12626,tbl_items3[],2,FALSE),"")</f>
        <v/>
      </c>
      <c r="AU12626" t="s">
        <v>3909</v>
      </c>
    </row>
    <row r="12627" spans="3:47">
      <c r="C12627" t="str">
        <f>IFERROR(VLOOKUP(B12627,tbl_items3[],2,FALSE),"")</f>
        <v/>
      </c>
      <c r="AU12627" t="s">
        <v>3909</v>
      </c>
    </row>
    <row r="12628" spans="3:47">
      <c r="C12628" t="str">
        <f>IFERROR(VLOOKUP(B12628,tbl_items3[],2,FALSE),"")</f>
        <v/>
      </c>
      <c r="AU12628" t="s">
        <v>3909</v>
      </c>
    </row>
    <row r="12629" spans="3:47">
      <c r="C12629" t="str">
        <f>IFERROR(VLOOKUP(B12629,tbl_items3[],2,FALSE),"")</f>
        <v/>
      </c>
      <c r="AU12629" t="s">
        <v>3909</v>
      </c>
    </row>
    <row r="12630" spans="3:47">
      <c r="C12630" t="str">
        <f>IFERROR(VLOOKUP(B12630,tbl_items3[],2,FALSE),"")</f>
        <v/>
      </c>
      <c r="AU12630" t="s">
        <v>3909</v>
      </c>
    </row>
    <row r="12631" spans="3:47">
      <c r="C12631" t="str">
        <f>IFERROR(VLOOKUP(B12631,tbl_items3[],2,FALSE),"")</f>
        <v/>
      </c>
      <c r="AU12631" t="s">
        <v>3909</v>
      </c>
    </row>
    <row r="12632" spans="3:47">
      <c r="C12632" t="str">
        <f>IFERROR(VLOOKUP(B12632,tbl_items3[],2,FALSE),"")</f>
        <v/>
      </c>
      <c r="AU12632" t="s">
        <v>3909</v>
      </c>
    </row>
    <row r="12633" spans="3:47">
      <c r="C12633" t="str">
        <f>IFERROR(VLOOKUP(B12633,tbl_items3[],2,FALSE),"")</f>
        <v/>
      </c>
      <c r="AU12633" t="s">
        <v>3909</v>
      </c>
    </row>
    <row r="12634" spans="3:47">
      <c r="C12634" t="str">
        <f>IFERROR(VLOOKUP(B12634,tbl_items3[],2,FALSE),"")</f>
        <v/>
      </c>
      <c r="AU12634" t="s">
        <v>3909</v>
      </c>
    </row>
    <row r="12635" spans="3:47">
      <c r="C12635" t="str">
        <f>IFERROR(VLOOKUP(B12635,tbl_items3[],2,FALSE),"")</f>
        <v/>
      </c>
      <c r="AU12635" t="s">
        <v>3909</v>
      </c>
    </row>
    <row r="12636" spans="3:47">
      <c r="C12636" t="str">
        <f>IFERROR(VLOOKUP(B12636,tbl_items3[],2,FALSE),"")</f>
        <v/>
      </c>
      <c r="AU12636" t="s">
        <v>3909</v>
      </c>
    </row>
    <row r="12637" spans="3:47">
      <c r="C12637" t="str">
        <f>IFERROR(VLOOKUP(B12637,tbl_items3[],2,FALSE),"")</f>
        <v/>
      </c>
      <c r="AU12637" t="s">
        <v>3909</v>
      </c>
    </row>
    <row r="12638" spans="3:47">
      <c r="C12638" t="str">
        <f>IFERROR(VLOOKUP(B12638,tbl_items3[],2,FALSE),"")</f>
        <v/>
      </c>
      <c r="AU12638" t="s">
        <v>3909</v>
      </c>
    </row>
    <row r="12639" spans="3:47">
      <c r="C12639" t="str">
        <f>IFERROR(VLOOKUP(B12639,tbl_items3[],2,FALSE),"")</f>
        <v/>
      </c>
      <c r="AU12639" t="s">
        <v>3909</v>
      </c>
    </row>
    <row r="12640" spans="3:47">
      <c r="C12640" t="str">
        <f>IFERROR(VLOOKUP(B12640,tbl_items3[],2,FALSE),"")</f>
        <v/>
      </c>
      <c r="AU12640" t="s">
        <v>3909</v>
      </c>
    </row>
    <row r="12641" spans="3:47">
      <c r="C12641" t="str">
        <f>IFERROR(VLOOKUP(B12641,tbl_items3[],2,FALSE),"")</f>
        <v/>
      </c>
      <c r="AU12641" t="s">
        <v>3909</v>
      </c>
    </row>
    <row r="12642" spans="3:47">
      <c r="C12642" t="str">
        <f>IFERROR(VLOOKUP(B12642,tbl_items3[],2,FALSE),"")</f>
        <v/>
      </c>
      <c r="AU12642" t="s">
        <v>3909</v>
      </c>
    </row>
    <row r="12643" spans="3:47">
      <c r="C12643" t="str">
        <f>IFERROR(VLOOKUP(B12643,tbl_items3[],2,FALSE),"")</f>
        <v/>
      </c>
      <c r="AU12643" t="s">
        <v>3909</v>
      </c>
    </row>
    <row r="12644" spans="3:47">
      <c r="C12644" t="str">
        <f>IFERROR(VLOOKUP(B12644,tbl_items3[],2,FALSE),"")</f>
        <v/>
      </c>
      <c r="AU12644" t="s">
        <v>3909</v>
      </c>
    </row>
    <row r="12645" spans="3:47">
      <c r="C12645" t="str">
        <f>IFERROR(VLOOKUP(B12645,tbl_items3[],2,FALSE),"")</f>
        <v/>
      </c>
      <c r="AU12645" t="s">
        <v>3909</v>
      </c>
    </row>
    <row r="12646" spans="3:47">
      <c r="C12646" t="str">
        <f>IFERROR(VLOOKUP(B12646,tbl_items3[],2,FALSE),"")</f>
        <v/>
      </c>
      <c r="AU12646" t="s">
        <v>3909</v>
      </c>
    </row>
    <row r="12647" spans="3:47">
      <c r="C12647" t="str">
        <f>IFERROR(VLOOKUP(B12647,tbl_items3[],2,FALSE),"")</f>
        <v/>
      </c>
      <c r="AU12647" t="s">
        <v>3909</v>
      </c>
    </row>
    <row r="12648" spans="3:47">
      <c r="C12648" t="str">
        <f>IFERROR(VLOOKUP(B12648,tbl_items3[],2,FALSE),"")</f>
        <v/>
      </c>
      <c r="AU12648" t="s">
        <v>3909</v>
      </c>
    </row>
    <row r="12649" spans="3:47">
      <c r="C12649" t="str">
        <f>IFERROR(VLOOKUP(B12649,tbl_items3[],2,FALSE),"")</f>
        <v/>
      </c>
      <c r="AU12649" t="s">
        <v>3909</v>
      </c>
    </row>
    <row r="12650" spans="3:47">
      <c r="C12650" t="str">
        <f>IFERROR(VLOOKUP(B12650,tbl_items3[],2,FALSE),"")</f>
        <v/>
      </c>
      <c r="AU12650" t="s">
        <v>3909</v>
      </c>
    </row>
    <row r="12651" spans="3:47">
      <c r="C12651" t="str">
        <f>IFERROR(VLOOKUP(B12651,tbl_items3[],2,FALSE),"")</f>
        <v/>
      </c>
      <c r="AU12651" t="s">
        <v>3909</v>
      </c>
    </row>
    <row r="12652" spans="3:47">
      <c r="C12652" t="str">
        <f>IFERROR(VLOOKUP(B12652,tbl_items3[],2,FALSE),"")</f>
        <v/>
      </c>
      <c r="AU12652" t="s">
        <v>3909</v>
      </c>
    </row>
    <row r="12653" spans="3:47">
      <c r="C12653" t="str">
        <f>IFERROR(VLOOKUP(B12653,tbl_items3[],2,FALSE),"")</f>
        <v/>
      </c>
      <c r="AU12653" t="s">
        <v>3909</v>
      </c>
    </row>
    <row r="12654" spans="3:47">
      <c r="C12654" t="str">
        <f>IFERROR(VLOOKUP(B12654,tbl_items3[],2,FALSE),"")</f>
        <v/>
      </c>
      <c r="AU12654" t="s">
        <v>3909</v>
      </c>
    </row>
    <row r="12655" spans="3:47">
      <c r="C12655" t="str">
        <f>IFERROR(VLOOKUP(B12655,tbl_items3[],2,FALSE),"")</f>
        <v/>
      </c>
      <c r="AU12655" t="s">
        <v>3909</v>
      </c>
    </row>
    <row r="12656" spans="3:47">
      <c r="C12656" t="str">
        <f>IFERROR(VLOOKUP(B12656,tbl_items3[],2,FALSE),"")</f>
        <v/>
      </c>
      <c r="AU12656" t="s">
        <v>3909</v>
      </c>
    </row>
    <row r="12657" spans="3:47">
      <c r="C12657" t="str">
        <f>IFERROR(VLOOKUP(B12657,tbl_items3[],2,FALSE),"")</f>
        <v/>
      </c>
      <c r="AU12657" t="s">
        <v>3909</v>
      </c>
    </row>
    <row r="12658" spans="3:47">
      <c r="C12658" t="str">
        <f>IFERROR(VLOOKUP(B12658,tbl_items3[],2,FALSE),"")</f>
        <v/>
      </c>
      <c r="AU12658" t="s">
        <v>3909</v>
      </c>
    </row>
    <row r="12659" spans="3:47">
      <c r="C12659" t="str">
        <f>IFERROR(VLOOKUP(B12659,tbl_items3[],2,FALSE),"")</f>
        <v/>
      </c>
      <c r="AU12659" t="s">
        <v>3909</v>
      </c>
    </row>
    <row r="12660" spans="3:47">
      <c r="C12660" t="str">
        <f>IFERROR(VLOOKUP(B12660,tbl_items3[],2,FALSE),"")</f>
        <v/>
      </c>
      <c r="AU12660" t="s">
        <v>3909</v>
      </c>
    </row>
    <row r="12661" spans="3:47">
      <c r="C12661" t="str">
        <f>IFERROR(VLOOKUP(B12661,tbl_items3[],2,FALSE),"")</f>
        <v/>
      </c>
      <c r="AU12661" t="s">
        <v>3909</v>
      </c>
    </row>
    <row r="12662" spans="3:47">
      <c r="C12662" t="str">
        <f>IFERROR(VLOOKUP(B12662,tbl_items3[],2,FALSE),"")</f>
        <v/>
      </c>
      <c r="AU12662" t="s">
        <v>3909</v>
      </c>
    </row>
    <row r="12663" spans="3:47">
      <c r="C12663" t="str">
        <f>IFERROR(VLOOKUP(B12663,tbl_items3[],2,FALSE),"")</f>
        <v/>
      </c>
      <c r="AU12663" t="s">
        <v>3909</v>
      </c>
    </row>
    <row r="12664" spans="3:47">
      <c r="C12664" t="str">
        <f>IFERROR(VLOOKUP(B12664,tbl_items3[],2,FALSE),"")</f>
        <v/>
      </c>
      <c r="AU12664" t="s">
        <v>3909</v>
      </c>
    </row>
    <row r="12665" spans="3:47">
      <c r="C12665" t="str">
        <f>IFERROR(VLOOKUP(B12665,tbl_items3[],2,FALSE),"")</f>
        <v/>
      </c>
      <c r="AU12665" t="s">
        <v>3909</v>
      </c>
    </row>
    <row r="12666" spans="3:47">
      <c r="C12666" t="str">
        <f>IFERROR(VLOOKUP(B12666,tbl_items3[],2,FALSE),"")</f>
        <v/>
      </c>
      <c r="AU12666" t="s">
        <v>3909</v>
      </c>
    </row>
    <row r="12667" spans="3:47">
      <c r="C12667" t="str">
        <f>IFERROR(VLOOKUP(B12667,tbl_items3[],2,FALSE),"")</f>
        <v/>
      </c>
      <c r="AU12667" t="s">
        <v>3909</v>
      </c>
    </row>
    <row r="12668" spans="3:47">
      <c r="C12668" t="str">
        <f>IFERROR(VLOOKUP(B12668,tbl_items3[],2,FALSE),"")</f>
        <v/>
      </c>
      <c r="AU12668" t="s">
        <v>3909</v>
      </c>
    </row>
    <row r="12669" spans="3:47">
      <c r="C12669" t="str">
        <f>IFERROR(VLOOKUP(B12669,tbl_items3[],2,FALSE),"")</f>
        <v/>
      </c>
      <c r="AU12669" t="s">
        <v>3909</v>
      </c>
    </row>
    <row r="12670" spans="3:47">
      <c r="C12670" t="str">
        <f>IFERROR(VLOOKUP(B12670,tbl_items3[],2,FALSE),"")</f>
        <v/>
      </c>
      <c r="AU12670" t="s">
        <v>3909</v>
      </c>
    </row>
    <row r="12671" spans="3:47">
      <c r="C12671" t="str">
        <f>IFERROR(VLOOKUP(B12671,tbl_items3[],2,FALSE),"")</f>
        <v/>
      </c>
      <c r="AU12671" t="s">
        <v>3909</v>
      </c>
    </row>
    <row r="12672" spans="3:47">
      <c r="C12672" t="str">
        <f>IFERROR(VLOOKUP(B12672,tbl_items3[],2,FALSE),"")</f>
        <v/>
      </c>
      <c r="AU12672" t="s">
        <v>3909</v>
      </c>
    </row>
    <row r="12673" spans="3:47">
      <c r="C12673" t="str">
        <f>IFERROR(VLOOKUP(B12673,tbl_items3[],2,FALSE),"")</f>
        <v/>
      </c>
      <c r="AU12673" t="s">
        <v>3909</v>
      </c>
    </row>
    <row r="12674" spans="3:47">
      <c r="C12674" t="str">
        <f>IFERROR(VLOOKUP(B12674,tbl_items3[],2,FALSE),"")</f>
        <v/>
      </c>
      <c r="AU12674" t="s">
        <v>3909</v>
      </c>
    </row>
    <row r="12675" spans="3:47">
      <c r="C12675" t="str">
        <f>IFERROR(VLOOKUP(B12675,tbl_items3[],2,FALSE),"")</f>
        <v/>
      </c>
      <c r="AU12675" t="s">
        <v>3909</v>
      </c>
    </row>
    <row r="12676" spans="3:47">
      <c r="C12676" t="str">
        <f>IFERROR(VLOOKUP(B12676,tbl_items3[],2,FALSE),"")</f>
        <v/>
      </c>
      <c r="AU12676" t="s">
        <v>3909</v>
      </c>
    </row>
    <row r="12677" spans="3:47">
      <c r="C12677" t="str">
        <f>IFERROR(VLOOKUP(B12677,tbl_items3[],2,FALSE),"")</f>
        <v/>
      </c>
      <c r="AU12677" t="s">
        <v>3909</v>
      </c>
    </row>
    <row r="12678" spans="3:47">
      <c r="C12678" t="str">
        <f>IFERROR(VLOOKUP(B12678,tbl_items3[],2,FALSE),"")</f>
        <v/>
      </c>
      <c r="AU12678" t="s">
        <v>3909</v>
      </c>
    </row>
    <row r="12679" spans="3:47">
      <c r="C12679" t="str">
        <f>IFERROR(VLOOKUP(B12679,tbl_items3[],2,FALSE),"")</f>
        <v/>
      </c>
      <c r="AU12679" t="s">
        <v>3909</v>
      </c>
    </row>
    <row r="12680" spans="3:47">
      <c r="C12680" t="str">
        <f>IFERROR(VLOOKUP(B12680,tbl_items3[],2,FALSE),"")</f>
        <v/>
      </c>
      <c r="AU12680" t="s">
        <v>3909</v>
      </c>
    </row>
    <row r="12681" spans="3:47">
      <c r="C12681" t="str">
        <f>IFERROR(VLOOKUP(B12681,tbl_items3[],2,FALSE),"")</f>
        <v/>
      </c>
      <c r="AU12681" t="s">
        <v>3909</v>
      </c>
    </row>
    <row r="12682" spans="3:47">
      <c r="C12682" t="str">
        <f>IFERROR(VLOOKUP(B12682,tbl_items3[],2,FALSE),"")</f>
        <v/>
      </c>
      <c r="AU12682" t="s">
        <v>3909</v>
      </c>
    </row>
    <row r="12683" spans="3:47">
      <c r="C12683" t="str">
        <f>IFERROR(VLOOKUP(B12683,tbl_items3[],2,FALSE),"")</f>
        <v/>
      </c>
      <c r="AU12683" t="s">
        <v>3909</v>
      </c>
    </row>
    <row r="12684" spans="3:47">
      <c r="C12684" t="str">
        <f>IFERROR(VLOOKUP(B12684,tbl_items3[],2,FALSE),"")</f>
        <v/>
      </c>
      <c r="AU12684" t="s">
        <v>3909</v>
      </c>
    </row>
    <row r="12685" spans="3:47">
      <c r="C12685" t="str">
        <f>IFERROR(VLOOKUP(B12685,tbl_items3[],2,FALSE),"")</f>
        <v/>
      </c>
      <c r="AU12685" t="s">
        <v>3909</v>
      </c>
    </row>
    <row r="12686" spans="3:47">
      <c r="C12686" t="str">
        <f>IFERROR(VLOOKUP(B12686,tbl_items3[],2,FALSE),"")</f>
        <v/>
      </c>
      <c r="AU12686" t="s">
        <v>3909</v>
      </c>
    </row>
    <row r="12687" spans="3:47">
      <c r="C12687" t="str">
        <f>IFERROR(VLOOKUP(B12687,tbl_items3[],2,FALSE),"")</f>
        <v/>
      </c>
      <c r="AU12687" t="s">
        <v>3909</v>
      </c>
    </row>
    <row r="12688" spans="3:47">
      <c r="C12688" t="str">
        <f>IFERROR(VLOOKUP(B12688,tbl_items3[],2,FALSE),"")</f>
        <v/>
      </c>
      <c r="AU12688" t="s">
        <v>3909</v>
      </c>
    </row>
    <row r="12689" spans="3:47">
      <c r="C12689" t="str">
        <f>IFERROR(VLOOKUP(B12689,tbl_items3[],2,FALSE),"")</f>
        <v/>
      </c>
      <c r="AU12689" t="s">
        <v>3909</v>
      </c>
    </row>
    <row r="12690" spans="3:47">
      <c r="C12690" t="str">
        <f>IFERROR(VLOOKUP(B12690,tbl_items3[],2,FALSE),"")</f>
        <v/>
      </c>
      <c r="AU12690" t="s">
        <v>3909</v>
      </c>
    </row>
    <row r="12691" spans="3:47">
      <c r="C12691" t="str">
        <f>IFERROR(VLOOKUP(B12691,tbl_items3[],2,FALSE),"")</f>
        <v/>
      </c>
      <c r="AU12691" t="s">
        <v>3909</v>
      </c>
    </row>
    <row r="12692" spans="3:47">
      <c r="C12692" t="str">
        <f>IFERROR(VLOOKUP(B12692,tbl_items3[],2,FALSE),"")</f>
        <v/>
      </c>
      <c r="AU12692" t="s">
        <v>3909</v>
      </c>
    </row>
    <row r="12693" spans="3:47">
      <c r="C12693" t="str">
        <f>IFERROR(VLOOKUP(B12693,tbl_items3[],2,FALSE),"")</f>
        <v/>
      </c>
      <c r="AU12693" t="s">
        <v>3909</v>
      </c>
    </row>
    <row r="12694" spans="3:47">
      <c r="C12694" t="str">
        <f>IFERROR(VLOOKUP(B12694,tbl_items3[],2,FALSE),"")</f>
        <v/>
      </c>
      <c r="AU12694" t="s">
        <v>3909</v>
      </c>
    </row>
    <row r="12695" spans="3:47">
      <c r="C12695" t="str">
        <f>IFERROR(VLOOKUP(B12695,tbl_items3[],2,FALSE),"")</f>
        <v/>
      </c>
      <c r="AU12695" t="s">
        <v>3909</v>
      </c>
    </row>
    <row r="12696" spans="3:47">
      <c r="C12696" t="str">
        <f>IFERROR(VLOOKUP(B12696,tbl_items3[],2,FALSE),"")</f>
        <v/>
      </c>
      <c r="AU12696" t="s">
        <v>3909</v>
      </c>
    </row>
    <row r="12697" spans="3:47">
      <c r="C12697" t="str">
        <f>IFERROR(VLOOKUP(B12697,tbl_items3[],2,FALSE),"")</f>
        <v/>
      </c>
      <c r="AU12697" t="s">
        <v>3909</v>
      </c>
    </row>
    <row r="12698" spans="3:47">
      <c r="C12698" t="str">
        <f>IFERROR(VLOOKUP(B12698,tbl_items3[],2,FALSE),"")</f>
        <v/>
      </c>
      <c r="AU12698" t="s">
        <v>3909</v>
      </c>
    </row>
    <row r="12699" spans="3:47">
      <c r="C12699" t="str">
        <f>IFERROR(VLOOKUP(B12699,tbl_items3[],2,FALSE),"")</f>
        <v/>
      </c>
      <c r="AU12699" t="s">
        <v>3909</v>
      </c>
    </row>
    <row r="12700" spans="3:47">
      <c r="C12700" t="str">
        <f>IFERROR(VLOOKUP(B12700,tbl_items3[],2,FALSE),"")</f>
        <v/>
      </c>
      <c r="AU12700" t="s">
        <v>3909</v>
      </c>
    </row>
    <row r="12701" spans="3:47">
      <c r="C12701" t="str">
        <f>IFERROR(VLOOKUP(B12701,tbl_items3[],2,FALSE),"")</f>
        <v/>
      </c>
      <c r="AU12701" t="s">
        <v>3909</v>
      </c>
    </row>
    <row r="12702" spans="3:47">
      <c r="C12702" t="str">
        <f>IFERROR(VLOOKUP(B12702,tbl_items3[],2,FALSE),"")</f>
        <v/>
      </c>
      <c r="AU12702" t="s">
        <v>3909</v>
      </c>
    </row>
    <row r="12703" spans="3:47">
      <c r="C12703" t="str">
        <f>IFERROR(VLOOKUP(B12703,tbl_items3[],2,FALSE),"")</f>
        <v/>
      </c>
      <c r="AU12703" t="s">
        <v>3909</v>
      </c>
    </row>
    <row r="12704" spans="3:47">
      <c r="C12704" t="str">
        <f>IFERROR(VLOOKUP(B12704,tbl_items3[],2,FALSE),"")</f>
        <v/>
      </c>
      <c r="AU12704" t="s">
        <v>3909</v>
      </c>
    </row>
    <row r="12705" spans="3:47">
      <c r="C12705" t="str">
        <f>IFERROR(VLOOKUP(B12705,tbl_items3[],2,FALSE),"")</f>
        <v/>
      </c>
      <c r="AU12705" t="s">
        <v>3909</v>
      </c>
    </row>
    <row r="12706" spans="3:47">
      <c r="C12706" t="str">
        <f>IFERROR(VLOOKUP(B12706,tbl_items3[],2,FALSE),"")</f>
        <v/>
      </c>
      <c r="AU12706" t="s">
        <v>3909</v>
      </c>
    </row>
    <row r="12707" spans="3:47">
      <c r="C12707" t="str">
        <f>IFERROR(VLOOKUP(B12707,tbl_items3[],2,FALSE),"")</f>
        <v/>
      </c>
      <c r="AU12707" t="s">
        <v>3909</v>
      </c>
    </row>
    <row r="12708" spans="3:47">
      <c r="C12708" t="str">
        <f>IFERROR(VLOOKUP(B12708,tbl_items3[],2,FALSE),"")</f>
        <v/>
      </c>
      <c r="AU12708" t="s">
        <v>3909</v>
      </c>
    </row>
    <row r="12709" spans="3:47">
      <c r="C12709" t="str">
        <f>IFERROR(VLOOKUP(B12709,tbl_items3[],2,FALSE),"")</f>
        <v/>
      </c>
      <c r="AU12709" t="s">
        <v>3909</v>
      </c>
    </row>
    <row r="12710" spans="3:47">
      <c r="C12710" t="str">
        <f>IFERROR(VLOOKUP(B12710,tbl_items3[],2,FALSE),"")</f>
        <v/>
      </c>
      <c r="AU12710" t="s">
        <v>3909</v>
      </c>
    </row>
    <row r="12711" spans="3:47">
      <c r="C12711" t="str">
        <f>IFERROR(VLOOKUP(B12711,tbl_items3[],2,FALSE),"")</f>
        <v/>
      </c>
      <c r="AU12711" t="s">
        <v>3909</v>
      </c>
    </row>
    <row r="12712" spans="3:47">
      <c r="C12712" t="str">
        <f>IFERROR(VLOOKUP(B12712,tbl_items3[],2,FALSE),"")</f>
        <v/>
      </c>
      <c r="AU12712" t="s">
        <v>3909</v>
      </c>
    </row>
    <row r="12713" spans="3:47">
      <c r="C12713" t="str">
        <f>IFERROR(VLOOKUP(B12713,tbl_items3[],2,FALSE),"")</f>
        <v/>
      </c>
      <c r="AU12713" t="s">
        <v>3909</v>
      </c>
    </row>
    <row r="12714" spans="3:47">
      <c r="C12714" t="str">
        <f>IFERROR(VLOOKUP(B12714,tbl_items3[],2,FALSE),"")</f>
        <v/>
      </c>
      <c r="AU12714" t="s">
        <v>3909</v>
      </c>
    </row>
    <row r="12715" spans="3:47">
      <c r="C12715" t="str">
        <f>IFERROR(VLOOKUP(B12715,tbl_items3[],2,FALSE),"")</f>
        <v/>
      </c>
      <c r="AU12715" t="s">
        <v>3909</v>
      </c>
    </row>
    <row r="12716" spans="3:47">
      <c r="C12716" t="str">
        <f>IFERROR(VLOOKUP(B12716,tbl_items3[],2,FALSE),"")</f>
        <v/>
      </c>
      <c r="AU12716" t="s">
        <v>3909</v>
      </c>
    </row>
    <row r="12717" spans="3:47">
      <c r="C12717" t="str">
        <f>IFERROR(VLOOKUP(B12717,tbl_items3[],2,FALSE),"")</f>
        <v/>
      </c>
      <c r="AU12717" t="s">
        <v>3909</v>
      </c>
    </row>
    <row r="12718" spans="3:47">
      <c r="C12718" t="str">
        <f>IFERROR(VLOOKUP(B12718,tbl_items3[],2,FALSE),"")</f>
        <v/>
      </c>
      <c r="AU12718" t="s">
        <v>3909</v>
      </c>
    </row>
    <row r="12719" spans="3:47">
      <c r="C12719" t="str">
        <f>IFERROR(VLOOKUP(B12719,tbl_items3[],2,FALSE),"")</f>
        <v/>
      </c>
      <c r="AU12719" t="s">
        <v>3909</v>
      </c>
    </row>
    <row r="12720" spans="3:47">
      <c r="C12720" t="str">
        <f>IFERROR(VLOOKUP(B12720,tbl_items3[],2,FALSE),"")</f>
        <v/>
      </c>
      <c r="AU12720" t="s">
        <v>3909</v>
      </c>
    </row>
    <row r="12721" spans="3:47">
      <c r="C12721" t="str">
        <f>IFERROR(VLOOKUP(B12721,tbl_items3[],2,FALSE),"")</f>
        <v/>
      </c>
      <c r="AU12721" t="s">
        <v>3909</v>
      </c>
    </row>
    <row r="12722" spans="3:47">
      <c r="C12722" t="str">
        <f>IFERROR(VLOOKUP(B12722,tbl_items3[],2,FALSE),"")</f>
        <v/>
      </c>
      <c r="AU12722" t="s">
        <v>3909</v>
      </c>
    </row>
    <row r="12723" spans="3:47">
      <c r="C12723" t="str">
        <f>IFERROR(VLOOKUP(B12723,tbl_items3[],2,FALSE),"")</f>
        <v/>
      </c>
      <c r="AU12723" t="s">
        <v>3909</v>
      </c>
    </row>
    <row r="12724" spans="3:47">
      <c r="C12724" t="str">
        <f>IFERROR(VLOOKUP(B12724,tbl_items3[],2,FALSE),"")</f>
        <v/>
      </c>
      <c r="AU12724" t="s">
        <v>3909</v>
      </c>
    </row>
    <row r="12725" spans="3:47">
      <c r="C12725" t="str">
        <f>IFERROR(VLOOKUP(B12725,tbl_items3[],2,FALSE),"")</f>
        <v/>
      </c>
      <c r="AU12725" t="s">
        <v>3909</v>
      </c>
    </row>
    <row r="12726" spans="3:47">
      <c r="C12726" t="str">
        <f>IFERROR(VLOOKUP(B12726,tbl_items3[],2,FALSE),"")</f>
        <v/>
      </c>
      <c r="AU12726" t="s">
        <v>3909</v>
      </c>
    </row>
    <row r="12727" spans="3:47">
      <c r="C12727" t="str">
        <f>IFERROR(VLOOKUP(B12727,tbl_items3[],2,FALSE),"")</f>
        <v/>
      </c>
      <c r="AU12727" t="s">
        <v>3909</v>
      </c>
    </row>
    <row r="12728" spans="3:47">
      <c r="C12728" t="str">
        <f>IFERROR(VLOOKUP(B12728,tbl_items3[],2,FALSE),"")</f>
        <v/>
      </c>
      <c r="AU12728" t="s">
        <v>3909</v>
      </c>
    </row>
    <row r="12729" spans="3:47">
      <c r="C12729" t="str">
        <f>IFERROR(VLOOKUP(B12729,tbl_items3[],2,FALSE),"")</f>
        <v/>
      </c>
      <c r="AU12729" t="s">
        <v>3909</v>
      </c>
    </row>
    <row r="12730" spans="3:47">
      <c r="C12730" t="str">
        <f>IFERROR(VLOOKUP(B12730,tbl_items3[],2,FALSE),"")</f>
        <v/>
      </c>
      <c r="AU12730" t="s">
        <v>3909</v>
      </c>
    </row>
    <row r="12731" spans="3:47">
      <c r="C12731" t="str">
        <f>IFERROR(VLOOKUP(B12731,tbl_items3[],2,FALSE),"")</f>
        <v/>
      </c>
      <c r="AU12731" t="s">
        <v>3909</v>
      </c>
    </row>
    <row r="12732" spans="3:47">
      <c r="C12732" t="str">
        <f>IFERROR(VLOOKUP(B12732,tbl_items3[],2,FALSE),"")</f>
        <v/>
      </c>
      <c r="AU12732" t="s">
        <v>3909</v>
      </c>
    </row>
    <row r="12733" spans="3:47">
      <c r="C12733" t="str">
        <f>IFERROR(VLOOKUP(B12733,tbl_items3[],2,FALSE),"")</f>
        <v/>
      </c>
      <c r="AU12733" t="s">
        <v>3909</v>
      </c>
    </row>
    <row r="12734" spans="3:47">
      <c r="C12734" t="str">
        <f>IFERROR(VLOOKUP(B12734,tbl_items3[],2,FALSE),"")</f>
        <v/>
      </c>
      <c r="AU12734" t="s">
        <v>3909</v>
      </c>
    </row>
    <row r="12735" spans="3:47">
      <c r="C12735" t="str">
        <f>IFERROR(VLOOKUP(B12735,tbl_items3[],2,FALSE),"")</f>
        <v/>
      </c>
      <c r="AU12735" t="s">
        <v>3909</v>
      </c>
    </row>
    <row r="12736" spans="3:47">
      <c r="C12736" t="str">
        <f>IFERROR(VLOOKUP(B12736,tbl_items3[],2,FALSE),"")</f>
        <v/>
      </c>
      <c r="AU12736" t="s">
        <v>3909</v>
      </c>
    </row>
    <row r="12737" spans="3:47">
      <c r="C12737" t="str">
        <f>IFERROR(VLOOKUP(B12737,tbl_items3[],2,FALSE),"")</f>
        <v/>
      </c>
      <c r="AU12737" t="s">
        <v>3909</v>
      </c>
    </row>
    <row r="12738" spans="3:47">
      <c r="C12738" t="str">
        <f>IFERROR(VLOOKUP(B12738,tbl_items3[],2,FALSE),"")</f>
        <v/>
      </c>
      <c r="AU12738" t="s">
        <v>3909</v>
      </c>
    </row>
    <row r="12739" spans="3:47">
      <c r="C12739" t="str">
        <f>IFERROR(VLOOKUP(B12739,tbl_items3[],2,FALSE),"")</f>
        <v/>
      </c>
      <c r="AU12739" t="s">
        <v>3909</v>
      </c>
    </row>
    <row r="12740" spans="3:47">
      <c r="C12740" t="str">
        <f>IFERROR(VLOOKUP(B12740,tbl_items3[],2,FALSE),"")</f>
        <v/>
      </c>
      <c r="AU12740" t="s">
        <v>3909</v>
      </c>
    </row>
    <row r="12741" spans="3:47">
      <c r="C12741" t="str">
        <f>IFERROR(VLOOKUP(B12741,tbl_items3[],2,FALSE),"")</f>
        <v/>
      </c>
      <c r="AU12741" t="s">
        <v>3909</v>
      </c>
    </row>
    <row r="12742" spans="3:47">
      <c r="C12742" t="str">
        <f>IFERROR(VLOOKUP(B12742,tbl_items3[],2,FALSE),"")</f>
        <v/>
      </c>
      <c r="AU12742" t="s">
        <v>3909</v>
      </c>
    </row>
    <row r="12743" spans="3:47">
      <c r="C12743" t="str">
        <f>IFERROR(VLOOKUP(B12743,tbl_items3[],2,FALSE),"")</f>
        <v/>
      </c>
      <c r="AU12743" t="s">
        <v>3909</v>
      </c>
    </row>
    <row r="12744" spans="3:47">
      <c r="C12744" t="str">
        <f>IFERROR(VLOOKUP(B12744,tbl_items3[],2,FALSE),"")</f>
        <v/>
      </c>
      <c r="AU12744" t="s">
        <v>3909</v>
      </c>
    </row>
    <row r="12745" spans="3:47">
      <c r="C12745" t="str">
        <f>IFERROR(VLOOKUP(B12745,tbl_items3[],2,FALSE),"")</f>
        <v/>
      </c>
      <c r="AU12745" t="s">
        <v>3909</v>
      </c>
    </row>
    <row r="12746" spans="3:47">
      <c r="C12746" t="str">
        <f>IFERROR(VLOOKUP(B12746,tbl_items3[],2,FALSE),"")</f>
        <v/>
      </c>
      <c r="AU12746" t="s">
        <v>3909</v>
      </c>
    </row>
    <row r="12747" spans="3:47">
      <c r="C12747" t="str">
        <f>IFERROR(VLOOKUP(B12747,tbl_items3[],2,FALSE),"")</f>
        <v/>
      </c>
      <c r="AU12747" t="s">
        <v>3909</v>
      </c>
    </row>
    <row r="12748" spans="3:47">
      <c r="C12748" t="str">
        <f>IFERROR(VLOOKUP(B12748,tbl_items3[],2,FALSE),"")</f>
        <v/>
      </c>
      <c r="AU12748" t="s">
        <v>3909</v>
      </c>
    </row>
    <row r="12749" spans="3:47">
      <c r="C12749" t="str">
        <f>IFERROR(VLOOKUP(B12749,tbl_items3[],2,FALSE),"")</f>
        <v/>
      </c>
      <c r="AU12749" t="s">
        <v>3909</v>
      </c>
    </row>
    <row r="12750" spans="3:47">
      <c r="C12750" t="str">
        <f>IFERROR(VLOOKUP(B12750,tbl_items3[],2,FALSE),"")</f>
        <v/>
      </c>
      <c r="AU12750" t="s">
        <v>3909</v>
      </c>
    </row>
    <row r="12751" spans="3:47">
      <c r="C12751" t="str">
        <f>IFERROR(VLOOKUP(B12751,tbl_items3[],2,FALSE),"")</f>
        <v/>
      </c>
      <c r="AU12751" t="s">
        <v>3909</v>
      </c>
    </row>
    <row r="12752" spans="3:47">
      <c r="C12752" t="str">
        <f>IFERROR(VLOOKUP(B12752,tbl_items3[],2,FALSE),"")</f>
        <v/>
      </c>
      <c r="AU12752" t="s">
        <v>3909</v>
      </c>
    </row>
    <row r="12753" spans="3:47">
      <c r="C12753" t="str">
        <f>IFERROR(VLOOKUP(B12753,tbl_items3[],2,FALSE),"")</f>
        <v/>
      </c>
      <c r="AU12753" t="s">
        <v>3909</v>
      </c>
    </row>
    <row r="12754" spans="3:47">
      <c r="C12754" t="str">
        <f>IFERROR(VLOOKUP(B12754,tbl_items3[],2,FALSE),"")</f>
        <v/>
      </c>
      <c r="AU12754" t="s">
        <v>3909</v>
      </c>
    </row>
    <row r="12755" spans="3:47">
      <c r="C12755" t="str">
        <f>IFERROR(VLOOKUP(B12755,tbl_items3[],2,FALSE),"")</f>
        <v/>
      </c>
      <c r="AU12755" t="s">
        <v>3909</v>
      </c>
    </row>
    <row r="12756" spans="3:47">
      <c r="C12756" t="str">
        <f>IFERROR(VLOOKUP(B12756,tbl_items3[],2,FALSE),"")</f>
        <v/>
      </c>
      <c r="AU12756" t="s">
        <v>3909</v>
      </c>
    </row>
    <row r="12757" spans="3:47">
      <c r="C12757" t="str">
        <f>IFERROR(VLOOKUP(B12757,tbl_items3[],2,FALSE),"")</f>
        <v/>
      </c>
      <c r="AU12757" t="s">
        <v>3909</v>
      </c>
    </row>
    <row r="12758" spans="3:47">
      <c r="C12758" t="str">
        <f>IFERROR(VLOOKUP(B12758,tbl_items3[],2,FALSE),"")</f>
        <v/>
      </c>
      <c r="AU12758" t="s">
        <v>3909</v>
      </c>
    </row>
    <row r="12759" spans="3:47">
      <c r="C12759" t="str">
        <f>IFERROR(VLOOKUP(B12759,tbl_items3[],2,FALSE),"")</f>
        <v/>
      </c>
      <c r="AU12759" t="s">
        <v>3909</v>
      </c>
    </row>
    <row r="12760" spans="3:47">
      <c r="C12760" t="str">
        <f>IFERROR(VLOOKUP(B12760,tbl_items3[],2,FALSE),"")</f>
        <v/>
      </c>
      <c r="AU12760" t="s">
        <v>3909</v>
      </c>
    </row>
    <row r="12761" spans="3:47">
      <c r="C12761" t="str">
        <f>IFERROR(VLOOKUP(B12761,tbl_items3[],2,FALSE),"")</f>
        <v/>
      </c>
      <c r="AU12761" t="s">
        <v>3909</v>
      </c>
    </row>
    <row r="12762" spans="3:47">
      <c r="C12762" t="str">
        <f>IFERROR(VLOOKUP(B12762,tbl_items3[],2,FALSE),"")</f>
        <v/>
      </c>
      <c r="AU12762" t="s">
        <v>3909</v>
      </c>
    </row>
    <row r="12763" spans="3:47">
      <c r="C12763" t="str">
        <f>IFERROR(VLOOKUP(B12763,tbl_items3[],2,FALSE),"")</f>
        <v/>
      </c>
      <c r="AU12763" t="s">
        <v>3909</v>
      </c>
    </row>
    <row r="12764" spans="3:47">
      <c r="C12764" t="str">
        <f>IFERROR(VLOOKUP(B12764,tbl_items3[],2,FALSE),"")</f>
        <v/>
      </c>
      <c r="AU12764" t="s">
        <v>3909</v>
      </c>
    </row>
    <row r="12765" spans="3:47">
      <c r="C12765" t="str">
        <f>IFERROR(VLOOKUP(B12765,tbl_items3[],2,FALSE),"")</f>
        <v/>
      </c>
      <c r="AU12765" t="s">
        <v>3909</v>
      </c>
    </row>
    <row r="12766" spans="3:47">
      <c r="C12766" t="str">
        <f>IFERROR(VLOOKUP(B12766,tbl_items3[],2,FALSE),"")</f>
        <v/>
      </c>
      <c r="AU12766" t="s">
        <v>3909</v>
      </c>
    </row>
    <row r="12767" spans="3:47">
      <c r="C12767" t="str">
        <f>IFERROR(VLOOKUP(B12767,tbl_items3[],2,FALSE),"")</f>
        <v/>
      </c>
      <c r="AU12767" t="s">
        <v>3909</v>
      </c>
    </row>
    <row r="12768" spans="3:47">
      <c r="C12768" t="str">
        <f>IFERROR(VLOOKUP(B12768,tbl_items3[],2,FALSE),"")</f>
        <v/>
      </c>
      <c r="AU12768" t="s">
        <v>3909</v>
      </c>
    </row>
    <row r="12769" spans="3:47">
      <c r="C12769" t="str">
        <f>IFERROR(VLOOKUP(B12769,tbl_items3[],2,FALSE),"")</f>
        <v/>
      </c>
      <c r="AU12769" t="s">
        <v>3909</v>
      </c>
    </row>
    <row r="12770" spans="3:47">
      <c r="C12770" t="str">
        <f>IFERROR(VLOOKUP(B12770,tbl_items3[],2,FALSE),"")</f>
        <v/>
      </c>
      <c r="AU12770" t="s">
        <v>3909</v>
      </c>
    </row>
    <row r="12771" spans="3:47">
      <c r="C12771" t="str">
        <f>IFERROR(VLOOKUP(B12771,tbl_items3[],2,FALSE),"")</f>
        <v/>
      </c>
      <c r="AU12771" t="s">
        <v>3909</v>
      </c>
    </row>
    <row r="12772" spans="3:47">
      <c r="C12772" t="str">
        <f>IFERROR(VLOOKUP(B12772,tbl_items3[],2,FALSE),"")</f>
        <v/>
      </c>
      <c r="AU12772" t="s">
        <v>3909</v>
      </c>
    </row>
    <row r="12773" spans="3:47">
      <c r="C12773" t="str">
        <f>IFERROR(VLOOKUP(B12773,tbl_items3[],2,FALSE),"")</f>
        <v/>
      </c>
      <c r="AU12773" t="s">
        <v>3909</v>
      </c>
    </row>
    <row r="12774" spans="3:47">
      <c r="C12774" t="str">
        <f>IFERROR(VLOOKUP(B12774,tbl_items3[],2,FALSE),"")</f>
        <v/>
      </c>
      <c r="AU12774" t="s">
        <v>3909</v>
      </c>
    </row>
    <row r="12775" spans="3:47">
      <c r="C12775" t="str">
        <f>IFERROR(VLOOKUP(B12775,tbl_items3[],2,FALSE),"")</f>
        <v/>
      </c>
      <c r="AU12775" t="s">
        <v>3909</v>
      </c>
    </row>
    <row r="12776" spans="3:47">
      <c r="C12776" t="str">
        <f>IFERROR(VLOOKUP(B12776,tbl_items3[],2,FALSE),"")</f>
        <v/>
      </c>
      <c r="AU12776" t="s">
        <v>3909</v>
      </c>
    </row>
    <row r="12777" spans="3:47">
      <c r="C12777" t="str">
        <f>IFERROR(VLOOKUP(B12777,tbl_items3[],2,FALSE),"")</f>
        <v/>
      </c>
      <c r="AU12777" t="s">
        <v>3909</v>
      </c>
    </row>
    <row r="12778" spans="3:47">
      <c r="C12778" t="str">
        <f>IFERROR(VLOOKUP(B12778,tbl_items3[],2,FALSE),"")</f>
        <v/>
      </c>
      <c r="AU12778" t="s">
        <v>3909</v>
      </c>
    </row>
    <row r="12779" spans="3:47">
      <c r="C12779" t="str">
        <f>IFERROR(VLOOKUP(B12779,tbl_items3[],2,FALSE),"")</f>
        <v/>
      </c>
      <c r="AU12779" t="s">
        <v>3909</v>
      </c>
    </row>
    <row r="12780" spans="3:47">
      <c r="C12780" t="str">
        <f>IFERROR(VLOOKUP(B12780,tbl_items3[],2,FALSE),"")</f>
        <v/>
      </c>
      <c r="AU12780" t="s">
        <v>3909</v>
      </c>
    </row>
    <row r="12781" spans="3:47">
      <c r="C12781" t="str">
        <f>IFERROR(VLOOKUP(B12781,tbl_items3[],2,FALSE),"")</f>
        <v/>
      </c>
      <c r="AU12781" t="s">
        <v>3909</v>
      </c>
    </row>
    <row r="12782" spans="3:47">
      <c r="C12782" t="str">
        <f>IFERROR(VLOOKUP(B12782,tbl_items3[],2,FALSE),"")</f>
        <v/>
      </c>
      <c r="AU12782" t="s">
        <v>3909</v>
      </c>
    </row>
    <row r="12783" spans="3:47">
      <c r="C12783" t="str">
        <f>IFERROR(VLOOKUP(B12783,tbl_items3[],2,FALSE),"")</f>
        <v/>
      </c>
      <c r="AU12783" t="s">
        <v>3909</v>
      </c>
    </row>
    <row r="12784" spans="3:47">
      <c r="C12784" t="str">
        <f>IFERROR(VLOOKUP(B12784,tbl_items3[],2,FALSE),"")</f>
        <v/>
      </c>
      <c r="AU12784" t="s">
        <v>3909</v>
      </c>
    </row>
    <row r="12785" spans="3:47">
      <c r="C12785" t="str">
        <f>IFERROR(VLOOKUP(B12785,tbl_items3[],2,FALSE),"")</f>
        <v/>
      </c>
      <c r="AU12785" t="s">
        <v>3909</v>
      </c>
    </row>
    <row r="12786" spans="3:47">
      <c r="C12786" t="str">
        <f>IFERROR(VLOOKUP(B12786,tbl_items3[],2,FALSE),"")</f>
        <v/>
      </c>
      <c r="AU12786" t="s">
        <v>3909</v>
      </c>
    </row>
    <row r="12787" spans="3:47">
      <c r="C12787" t="str">
        <f>IFERROR(VLOOKUP(B12787,tbl_items3[],2,FALSE),"")</f>
        <v/>
      </c>
      <c r="AU12787" t="s">
        <v>3909</v>
      </c>
    </row>
    <row r="12788" spans="3:47">
      <c r="C12788" t="str">
        <f>IFERROR(VLOOKUP(B12788,tbl_items3[],2,FALSE),"")</f>
        <v/>
      </c>
      <c r="AU12788" t="s">
        <v>3909</v>
      </c>
    </row>
    <row r="12789" spans="3:47">
      <c r="C12789" t="str">
        <f>IFERROR(VLOOKUP(B12789,tbl_items3[],2,FALSE),"")</f>
        <v/>
      </c>
      <c r="AU12789" t="s">
        <v>3909</v>
      </c>
    </row>
    <row r="12790" spans="3:47">
      <c r="C12790" t="str">
        <f>IFERROR(VLOOKUP(B12790,tbl_items3[],2,FALSE),"")</f>
        <v/>
      </c>
      <c r="AU12790" t="s">
        <v>3909</v>
      </c>
    </row>
    <row r="12791" spans="3:47">
      <c r="C12791" t="str">
        <f>IFERROR(VLOOKUP(B12791,tbl_items3[],2,FALSE),"")</f>
        <v/>
      </c>
      <c r="AU12791" t="s">
        <v>3909</v>
      </c>
    </row>
    <row r="12792" spans="3:47">
      <c r="C12792" t="str">
        <f>IFERROR(VLOOKUP(B12792,tbl_items3[],2,FALSE),"")</f>
        <v/>
      </c>
      <c r="AU12792" t="s">
        <v>3909</v>
      </c>
    </row>
    <row r="12793" spans="3:47">
      <c r="C12793" t="str">
        <f>IFERROR(VLOOKUP(B12793,tbl_items3[],2,FALSE),"")</f>
        <v/>
      </c>
      <c r="AU12793" t="s">
        <v>3909</v>
      </c>
    </row>
    <row r="12794" spans="3:47">
      <c r="C12794" t="str">
        <f>IFERROR(VLOOKUP(B12794,tbl_items3[],2,FALSE),"")</f>
        <v/>
      </c>
      <c r="AU12794" t="s">
        <v>3909</v>
      </c>
    </row>
    <row r="12795" spans="3:47">
      <c r="C12795" t="str">
        <f>IFERROR(VLOOKUP(B12795,tbl_items3[],2,FALSE),"")</f>
        <v/>
      </c>
      <c r="AU12795" t="s">
        <v>3909</v>
      </c>
    </row>
    <row r="12796" spans="3:47">
      <c r="C12796" t="str">
        <f>IFERROR(VLOOKUP(B12796,tbl_items3[],2,FALSE),"")</f>
        <v/>
      </c>
      <c r="AU12796" t="s">
        <v>3909</v>
      </c>
    </row>
    <row r="12797" spans="3:47">
      <c r="C12797" t="str">
        <f>IFERROR(VLOOKUP(B12797,tbl_items3[],2,FALSE),"")</f>
        <v/>
      </c>
      <c r="AU12797" t="s">
        <v>3909</v>
      </c>
    </row>
    <row r="12798" spans="3:47">
      <c r="C12798" t="str">
        <f>IFERROR(VLOOKUP(B12798,tbl_items3[],2,FALSE),"")</f>
        <v/>
      </c>
      <c r="AU12798" t="s">
        <v>3909</v>
      </c>
    </row>
    <row r="12799" spans="3:47">
      <c r="C12799" t="str">
        <f>IFERROR(VLOOKUP(B12799,tbl_items3[],2,FALSE),"")</f>
        <v/>
      </c>
      <c r="AU12799" t="s">
        <v>3909</v>
      </c>
    </row>
    <row r="12800" spans="3:47">
      <c r="C12800" t="str">
        <f>IFERROR(VLOOKUP(B12800,tbl_items3[],2,FALSE),"")</f>
        <v/>
      </c>
      <c r="AU12800" t="s">
        <v>3909</v>
      </c>
    </row>
    <row r="12801" spans="3:47">
      <c r="C12801" t="str">
        <f>IFERROR(VLOOKUP(B12801,tbl_items3[],2,FALSE),"")</f>
        <v/>
      </c>
      <c r="AU12801" t="s">
        <v>3909</v>
      </c>
    </row>
    <row r="12802" spans="3:47">
      <c r="C12802" t="str">
        <f>IFERROR(VLOOKUP(B12802,tbl_items3[],2,FALSE),"")</f>
        <v/>
      </c>
      <c r="AU12802" t="s">
        <v>3909</v>
      </c>
    </row>
    <row r="12803" spans="3:47">
      <c r="C12803" t="str">
        <f>IFERROR(VLOOKUP(B12803,tbl_items3[],2,FALSE),"")</f>
        <v/>
      </c>
      <c r="AU12803" t="s">
        <v>3909</v>
      </c>
    </row>
    <row r="12804" spans="3:47">
      <c r="C12804" t="str">
        <f>IFERROR(VLOOKUP(B12804,tbl_items3[],2,FALSE),"")</f>
        <v/>
      </c>
      <c r="AU12804" t="s">
        <v>3909</v>
      </c>
    </row>
    <row r="12805" spans="3:47">
      <c r="C12805" t="str">
        <f>IFERROR(VLOOKUP(B12805,tbl_items3[],2,FALSE),"")</f>
        <v/>
      </c>
      <c r="AU12805" t="s">
        <v>3909</v>
      </c>
    </row>
    <row r="12806" spans="3:47">
      <c r="C12806" t="str">
        <f>IFERROR(VLOOKUP(B12806,tbl_items3[],2,FALSE),"")</f>
        <v/>
      </c>
      <c r="AU12806" t="s">
        <v>3909</v>
      </c>
    </row>
    <row r="12807" spans="3:47">
      <c r="C12807" t="str">
        <f>IFERROR(VLOOKUP(B12807,tbl_items3[],2,FALSE),"")</f>
        <v/>
      </c>
      <c r="AU12807" t="s">
        <v>3909</v>
      </c>
    </row>
    <row r="12808" spans="3:47">
      <c r="C12808" t="str">
        <f>IFERROR(VLOOKUP(B12808,tbl_items3[],2,FALSE),"")</f>
        <v/>
      </c>
      <c r="AU12808" t="s">
        <v>3909</v>
      </c>
    </row>
    <row r="12809" spans="3:47">
      <c r="C12809" t="str">
        <f>IFERROR(VLOOKUP(B12809,tbl_items3[],2,FALSE),"")</f>
        <v/>
      </c>
      <c r="AU12809" t="s">
        <v>3909</v>
      </c>
    </row>
    <row r="12810" spans="3:47">
      <c r="C12810" t="str">
        <f>IFERROR(VLOOKUP(B12810,tbl_items3[],2,FALSE),"")</f>
        <v/>
      </c>
      <c r="AU12810" t="s">
        <v>3909</v>
      </c>
    </row>
    <row r="12811" spans="3:47">
      <c r="C12811" t="str">
        <f>IFERROR(VLOOKUP(B12811,tbl_items3[],2,FALSE),"")</f>
        <v/>
      </c>
      <c r="AU12811" t="s">
        <v>3909</v>
      </c>
    </row>
    <row r="12812" spans="3:47">
      <c r="C12812" t="str">
        <f>IFERROR(VLOOKUP(B12812,tbl_items3[],2,FALSE),"")</f>
        <v/>
      </c>
      <c r="AU12812" t="s">
        <v>3909</v>
      </c>
    </row>
    <row r="12813" spans="3:47">
      <c r="C12813" t="str">
        <f>IFERROR(VLOOKUP(B12813,tbl_items3[],2,FALSE),"")</f>
        <v/>
      </c>
      <c r="AU12813" t="s">
        <v>3909</v>
      </c>
    </row>
    <row r="12814" spans="3:47">
      <c r="C12814" t="str">
        <f>IFERROR(VLOOKUP(B12814,tbl_items3[],2,FALSE),"")</f>
        <v/>
      </c>
      <c r="AU12814" t="s">
        <v>3909</v>
      </c>
    </row>
    <row r="12815" spans="3:47">
      <c r="C12815" t="str">
        <f>IFERROR(VLOOKUP(B12815,tbl_items3[],2,FALSE),"")</f>
        <v/>
      </c>
      <c r="AU12815" t="s">
        <v>3909</v>
      </c>
    </row>
    <row r="12816" spans="3:47">
      <c r="C12816" t="str">
        <f>IFERROR(VLOOKUP(B12816,tbl_items3[],2,FALSE),"")</f>
        <v/>
      </c>
      <c r="AU12816" t="s">
        <v>3909</v>
      </c>
    </row>
    <row r="12817" spans="3:47">
      <c r="C12817" t="str">
        <f>IFERROR(VLOOKUP(B12817,tbl_items3[],2,FALSE),"")</f>
        <v/>
      </c>
      <c r="AU12817" t="s">
        <v>3909</v>
      </c>
    </row>
    <row r="12818" spans="3:47">
      <c r="C12818" t="str">
        <f>IFERROR(VLOOKUP(B12818,tbl_items3[],2,FALSE),"")</f>
        <v/>
      </c>
      <c r="AU12818" t="s">
        <v>3909</v>
      </c>
    </row>
    <row r="12819" spans="3:47">
      <c r="C12819" t="str">
        <f>IFERROR(VLOOKUP(B12819,tbl_items3[],2,FALSE),"")</f>
        <v/>
      </c>
      <c r="AU12819" t="s">
        <v>3909</v>
      </c>
    </row>
    <row r="12820" spans="3:47">
      <c r="C12820" t="str">
        <f>IFERROR(VLOOKUP(B12820,tbl_items3[],2,FALSE),"")</f>
        <v/>
      </c>
      <c r="AU12820" t="s">
        <v>3909</v>
      </c>
    </row>
    <row r="12821" spans="3:47">
      <c r="C12821" t="str">
        <f>IFERROR(VLOOKUP(B12821,tbl_items3[],2,FALSE),"")</f>
        <v/>
      </c>
      <c r="AU12821" t="s">
        <v>3909</v>
      </c>
    </row>
    <row r="12822" spans="3:47">
      <c r="C12822" t="str">
        <f>IFERROR(VLOOKUP(B12822,tbl_items3[],2,FALSE),"")</f>
        <v/>
      </c>
      <c r="AU12822" t="s">
        <v>3909</v>
      </c>
    </row>
    <row r="12823" spans="3:47">
      <c r="C12823" t="str">
        <f>IFERROR(VLOOKUP(B12823,tbl_items3[],2,FALSE),"")</f>
        <v/>
      </c>
      <c r="AU12823" t="s">
        <v>3909</v>
      </c>
    </row>
    <row r="12824" spans="3:47">
      <c r="C12824" t="str">
        <f>IFERROR(VLOOKUP(B12824,tbl_items3[],2,FALSE),"")</f>
        <v/>
      </c>
      <c r="AU12824" t="s">
        <v>3909</v>
      </c>
    </row>
    <row r="12825" spans="3:47">
      <c r="C12825" t="str">
        <f>IFERROR(VLOOKUP(B12825,tbl_items3[],2,FALSE),"")</f>
        <v/>
      </c>
      <c r="AU12825" t="s">
        <v>3909</v>
      </c>
    </row>
    <row r="12826" spans="3:47">
      <c r="C12826" t="str">
        <f>IFERROR(VLOOKUP(B12826,tbl_items3[],2,FALSE),"")</f>
        <v/>
      </c>
      <c r="AU12826" t="s">
        <v>3909</v>
      </c>
    </row>
    <row r="12827" spans="3:47">
      <c r="C12827" t="str">
        <f>IFERROR(VLOOKUP(B12827,tbl_items3[],2,FALSE),"")</f>
        <v/>
      </c>
      <c r="AU12827" t="s">
        <v>3909</v>
      </c>
    </row>
    <row r="12828" spans="3:47">
      <c r="C12828" t="str">
        <f>IFERROR(VLOOKUP(B12828,tbl_items3[],2,FALSE),"")</f>
        <v/>
      </c>
      <c r="AU12828" t="s">
        <v>3909</v>
      </c>
    </row>
    <row r="12829" spans="3:47">
      <c r="C12829" t="str">
        <f>IFERROR(VLOOKUP(B12829,tbl_items3[],2,FALSE),"")</f>
        <v/>
      </c>
      <c r="AU12829" t="s">
        <v>3909</v>
      </c>
    </row>
    <row r="12830" spans="3:47">
      <c r="C12830" t="str">
        <f>IFERROR(VLOOKUP(B12830,tbl_items3[],2,FALSE),"")</f>
        <v/>
      </c>
      <c r="AU12830" t="s">
        <v>3909</v>
      </c>
    </row>
    <row r="12831" spans="3:47">
      <c r="C12831" t="str">
        <f>IFERROR(VLOOKUP(B12831,tbl_items3[],2,FALSE),"")</f>
        <v/>
      </c>
      <c r="AU12831" t="s">
        <v>3909</v>
      </c>
    </row>
    <row r="12832" spans="3:47">
      <c r="C12832" t="str">
        <f>IFERROR(VLOOKUP(B12832,tbl_items3[],2,FALSE),"")</f>
        <v/>
      </c>
      <c r="AU12832" t="s">
        <v>3909</v>
      </c>
    </row>
    <row r="12833" spans="3:47">
      <c r="C12833" t="str">
        <f>IFERROR(VLOOKUP(B12833,tbl_items3[],2,FALSE),"")</f>
        <v/>
      </c>
      <c r="AU12833" t="s">
        <v>3909</v>
      </c>
    </row>
    <row r="12834" spans="3:47">
      <c r="C12834" t="str">
        <f>IFERROR(VLOOKUP(B12834,tbl_items3[],2,FALSE),"")</f>
        <v/>
      </c>
      <c r="AU12834" t="s">
        <v>3909</v>
      </c>
    </row>
    <row r="12835" spans="3:47">
      <c r="C12835" t="str">
        <f>IFERROR(VLOOKUP(B12835,tbl_items3[],2,FALSE),"")</f>
        <v/>
      </c>
      <c r="AU12835" t="s">
        <v>3909</v>
      </c>
    </row>
    <row r="12836" spans="3:47">
      <c r="C12836" t="str">
        <f>IFERROR(VLOOKUP(B12836,tbl_items3[],2,FALSE),"")</f>
        <v/>
      </c>
      <c r="AU12836" t="s">
        <v>3909</v>
      </c>
    </row>
    <row r="12837" spans="3:47">
      <c r="C12837" t="str">
        <f>IFERROR(VLOOKUP(B12837,tbl_items3[],2,FALSE),"")</f>
        <v/>
      </c>
      <c r="AU12837" t="s">
        <v>3909</v>
      </c>
    </row>
    <row r="12838" spans="3:47">
      <c r="C12838" t="str">
        <f>IFERROR(VLOOKUP(B12838,tbl_items3[],2,FALSE),"")</f>
        <v/>
      </c>
      <c r="AU12838" t="s">
        <v>3909</v>
      </c>
    </row>
    <row r="12839" spans="3:47">
      <c r="C12839" t="str">
        <f>IFERROR(VLOOKUP(B12839,tbl_items3[],2,FALSE),"")</f>
        <v/>
      </c>
      <c r="AU12839" t="s">
        <v>3909</v>
      </c>
    </row>
    <row r="12840" spans="3:47">
      <c r="C12840" t="str">
        <f>IFERROR(VLOOKUP(B12840,tbl_items3[],2,FALSE),"")</f>
        <v/>
      </c>
      <c r="AU12840" t="s">
        <v>3909</v>
      </c>
    </row>
    <row r="12841" spans="3:47">
      <c r="C12841" t="str">
        <f>IFERROR(VLOOKUP(B12841,tbl_items3[],2,FALSE),"")</f>
        <v/>
      </c>
      <c r="AU12841" t="s">
        <v>3909</v>
      </c>
    </row>
    <row r="12842" spans="3:47">
      <c r="C12842" t="str">
        <f>IFERROR(VLOOKUP(B12842,tbl_items3[],2,FALSE),"")</f>
        <v/>
      </c>
      <c r="AU12842" t="s">
        <v>3909</v>
      </c>
    </row>
    <row r="12843" spans="3:47">
      <c r="C12843" t="str">
        <f>IFERROR(VLOOKUP(B12843,tbl_items3[],2,FALSE),"")</f>
        <v/>
      </c>
      <c r="AU12843" t="s">
        <v>3909</v>
      </c>
    </row>
    <row r="12844" spans="3:47">
      <c r="C12844" t="str">
        <f>IFERROR(VLOOKUP(B12844,tbl_items3[],2,FALSE),"")</f>
        <v/>
      </c>
      <c r="AU12844" t="s">
        <v>3909</v>
      </c>
    </row>
    <row r="12845" spans="3:47">
      <c r="C12845" t="str">
        <f>IFERROR(VLOOKUP(B12845,tbl_items3[],2,FALSE),"")</f>
        <v/>
      </c>
      <c r="AU12845" t="s">
        <v>3909</v>
      </c>
    </row>
    <row r="12846" spans="3:47">
      <c r="C12846" t="str">
        <f>IFERROR(VLOOKUP(B12846,tbl_items3[],2,FALSE),"")</f>
        <v/>
      </c>
      <c r="AU12846" t="s">
        <v>3909</v>
      </c>
    </row>
    <row r="12847" spans="3:47">
      <c r="C12847" t="str">
        <f>IFERROR(VLOOKUP(B12847,tbl_items3[],2,FALSE),"")</f>
        <v/>
      </c>
      <c r="AU12847" t="s">
        <v>3909</v>
      </c>
    </row>
    <row r="12848" spans="3:47">
      <c r="C12848" t="str">
        <f>IFERROR(VLOOKUP(B12848,tbl_items3[],2,FALSE),"")</f>
        <v/>
      </c>
      <c r="AU12848" t="s">
        <v>3909</v>
      </c>
    </row>
    <row r="12849" spans="3:47">
      <c r="C12849" t="str">
        <f>IFERROR(VLOOKUP(B12849,tbl_items3[],2,FALSE),"")</f>
        <v/>
      </c>
      <c r="AU12849" t="s">
        <v>3909</v>
      </c>
    </row>
    <row r="12850" spans="3:47">
      <c r="C12850" t="str">
        <f>IFERROR(VLOOKUP(B12850,tbl_items3[],2,FALSE),"")</f>
        <v/>
      </c>
      <c r="AU12850" t="s">
        <v>3909</v>
      </c>
    </row>
    <row r="12851" spans="3:47">
      <c r="C12851" t="str">
        <f>IFERROR(VLOOKUP(B12851,tbl_items3[],2,FALSE),"")</f>
        <v/>
      </c>
      <c r="AU12851" t="s">
        <v>3909</v>
      </c>
    </row>
    <row r="12852" spans="3:47">
      <c r="C12852" t="str">
        <f>IFERROR(VLOOKUP(B12852,tbl_items3[],2,FALSE),"")</f>
        <v/>
      </c>
      <c r="AU12852" t="s">
        <v>3909</v>
      </c>
    </row>
    <row r="12853" spans="3:47">
      <c r="C12853" t="str">
        <f>IFERROR(VLOOKUP(B12853,tbl_items3[],2,FALSE),"")</f>
        <v/>
      </c>
      <c r="AU12853" t="s">
        <v>3909</v>
      </c>
    </row>
    <row r="12854" spans="3:47">
      <c r="C12854" t="str">
        <f>IFERROR(VLOOKUP(B12854,tbl_items3[],2,FALSE),"")</f>
        <v/>
      </c>
      <c r="AU12854" t="s">
        <v>3909</v>
      </c>
    </row>
    <row r="12855" spans="3:47">
      <c r="C12855" t="str">
        <f>IFERROR(VLOOKUP(B12855,tbl_items3[],2,FALSE),"")</f>
        <v/>
      </c>
      <c r="AU12855" t="s">
        <v>3909</v>
      </c>
    </row>
    <row r="12856" spans="3:47">
      <c r="C12856" t="str">
        <f>IFERROR(VLOOKUP(B12856,tbl_items3[],2,FALSE),"")</f>
        <v/>
      </c>
      <c r="AU12856" t="s">
        <v>3909</v>
      </c>
    </row>
    <row r="12857" spans="3:47">
      <c r="C12857" t="str">
        <f>IFERROR(VLOOKUP(B12857,tbl_items3[],2,FALSE),"")</f>
        <v/>
      </c>
      <c r="AU12857" t="s">
        <v>3909</v>
      </c>
    </row>
    <row r="12858" spans="3:47">
      <c r="C12858" t="str">
        <f>IFERROR(VLOOKUP(B12858,tbl_items3[],2,FALSE),"")</f>
        <v/>
      </c>
      <c r="AU12858" t="s">
        <v>3909</v>
      </c>
    </row>
    <row r="12859" spans="3:47">
      <c r="C12859" t="str">
        <f>IFERROR(VLOOKUP(B12859,tbl_items3[],2,FALSE),"")</f>
        <v/>
      </c>
      <c r="AU12859" t="s">
        <v>3909</v>
      </c>
    </row>
    <row r="12860" spans="3:47">
      <c r="C12860" t="str">
        <f>IFERROR(VLOOKUP(B12860,tbl_items3[],2,FALSE),"")</f>
        <v/>
      </c>
      <c r="AU12860" t="s">
        <v>3909</v>
      </c>
    </row>
    <row r="12861" spans="3:47">
      <c r="C12861" t="str">
        <f>IFERROR(VLOOKUP(B12861,tbl_items3[],2,FALSE),"")</f>
        <v/>
      </c>
      <c r="AU12861" t="s">
        <v>3909</v>
      </c>
    </row>
    <row r="12862" spans="3:47">
      <c r="C12862" t="str">
        <f>IFERROR(VLOOKUP(B12862,tbl_items3[],2,FALSE),"")</f>
        <v/>
      </c>
      <c r="AU12862" t="s">
        <v>3909</v>
      </c>
    </row>
    <row r="12863" spans="3:47">
      <c r="C12863" t="str">
        <f>IFERROR(VLOOKUP(B12863,tbl_items3[],2,FALSE),"")</f>
        <v/>
      </c>
      <c r="AU12863" t="s">
        <v>3909</v>
      </c>
    </row>
    <row r="12864" spans="3:47">
      <c r="C12864" t="str">
        <f>IFERROR(VLOOKUP(B12864,tbl_items3[],2,FALSE),"")</f>
        <v/>
      </c>
      <c r="AU12864" t="s">
        <v>3909</v>
      </c>
    </row>
    <row r="12865" spans="3:47">
      <c r="C12865" t="str">
        <f>IFERROR(VLOOKUP(B12865,tbl_items3[],2,FALSE),"")</f>
        <v/>
      </c>
      <c r="AU12865" t="s">
        <v>3909</v>
      </c>
    </row>
    <row r="12866" spans="3:47">
      <c r="C12866" t="str">
        <f>IFERROR(VLOOKUP(B12866,tbl_items3[],2,FALSE),"")</f>
        <v/>
      </c>
      <c r="AU12866" t="s">
        <v>3909</v>
      </c>
    </row>
    <row r="12867" spans="3:47">
      <c r="C12867" t="str">
        <f>IFERROR(VLOOKUP(B12867,tbl_items3[],2,FALSE),"")</f>
        <v/>
      </c>
      <c r="AU12867" t="s">
        <v>3909</v>
      </c>
    </row>
    <row r="12868" spans="3:47">
      <c r="C12868" t="str">
        <f>IFERROR(VLOOKUP(B12868,tbl_items3[],2,FALSE),"")</f>
        <v/>
      </c>
      <c r="AU12868" t="s">
        <v>3909</v>
      </c>
    </row>
    <row r="12869" spans="3:47">
      <c r="C12869" t="str">
        <f>IFERROR(VLOOKUP(B12869,tbl_items3[],2,FALSE),"")</f>
        <v/>
      </c>
      <c r="AU12869" t="s">
        <v>3909</v>
      </c>
    </row>
    <row r="12870" spans="3:47">
      <c r="C12870" t="str">
        <f>IFERROR(VLOOKUP(B12870,tbl_items3[],2,FALSE),"")</f>
        <v/>
      </c>
      <c r="AU12870" t="s">
        <v>3909</v>
      </c>
    </row>
    <row r="12871" spans="3:47">
      <c r="C12871" t="str">
        <f>IFERROR(VLOOKUP(B12871,tbl_items3[],2,FALSE),"")</f>
        <v/>
      </c>
      <c r="AU12871" t="s">
        <v>3909</v>
      </c>
    </row>
    <row r="12872" spans="3:47">
      <c r="C12872" t="str">
        <f>IFERROR(VLOOKUP(B12872,tbl_items3[],2,FALSE),"")</f>
        <v/>
      </c>
      <c r="AU12872" t="s">
        <v>3909</v>
      </c>
    </row>
    <row r="12873" spans="3:47">
      <c r="C12873" t="str">
        <f>IFERROR(VLOOKUP(B12873,tbl_items3[],2,FALSE),"")</f>
        <v/>
      </c>
      <c r="AU12873" t="s">
        <v>3909</v>
      </c>
    </row>
    <row r="12874" spans="3:47">
      <c r="C12874" t="str">
        <f>IFERROR(VLOOKUP(B12874,tbl_items3[],2,FALSE),"")</f>
        <v/>
      </c>
      <c r="AU12874" t="s">
        <v>3909</v>
      </c>
    </row>
    <row r="12875" spans="3:47">
      <c r="C12875" t="str">
        <f>IFERROR(VLOOKUP(B12875,tbl_items3[],2,FALSE),"")</f>
        <v/>
      </c>
      <c r="AU12875" t="s">
        <v>3909</v>
      </c>
    </row>
    <row r="12876" spans="3:47">
      <c r="C12876" t="str">
        <f>IFERROR(VLOOKUP(B12876,tbl_items3[],2,FALSE),"")</f>
        <v/>
      </c>
      <c r="AU12876" t="s">
        <v>3909</v>
      </c>
    </row>
    <row r="12877" spans="3:47">
      <c r="C12877" t="str">
        <f>IFERROR(VLOOKUP(B12877,tbl_items3[],2,FALSE),"")</f>
        <v/>
      </c>
      <c r="AU12877" t="s">
        <v>3909</v>
      </c>
    </row>
    <row r="12878" spans="3:47">
      <c r="C12878" t="str">
        <f>IFERROR(VLOOKUP(B12878,tbl_items3[],2,FALSE),"")</f>
        <v/>
      </c>
      <c r="AU12878" t="s">
        <v>3909</v>
      </c>
    </row>
    <row r="12879" spans="3:47">
      <c r="C12879" t="str">
        <f>IFERROR(VLOOKUP(B12879,tbl_items3[],2,FALSE),"")</f>
        <v/>
      </c>
      <c r="AU12879" t="s">
        <v>3909</v>
      </c>
    </row>
    <row r="12880" spans="3:47">
      <c r="C12880" t="str">
        <f>IFERROR(VLOOKUP(B12880,tbl_items3[],2,FALSE),"")</f>
        <v/>
      </c>
      <c r="AU12880" t="s">
        <v>3909</v>
      </c>
    </row>
    <row r="12881" spans="3:47">
      <c r="C12881" t="str">
        <f>IFERROR(VLOOKUP(B12881,tbl_items3[],2,FALSE),"")</f>
        <v/>
      </c>
      <c r="AU12881" t="s">
        <v>3909</v>
      </c>
    </row>
    <row r="12882" spans="3:47">
      <c r="C12882" t="str">
        <f>IFERROR(VLOOKUP(B12882,tbl_items3[],2,FALSE),"")</f>
        <v/>
      </c>
      <c r="AU12882" t="s">
        <v>3909</v>
      </c>
    </row>
    <row r="12883" spans="3:47">
      <c r="C12883" t="str">
        <f>IFERROR(VLOOKUP(B12883,tbl_items3[],2,FALSE),"")</f>
        <v/>
      </c>
      <c r="AU12883" t="s">
        <v>3909</v>
      </c>
    </row>
    <row r="12884" spans="3:47">
      <c r="C12884" t="str">
        <f>IFERROR(VLOOKUP(B12884,tbl_items3[],2,FALSE),"")</f>
        <v/>
      </c>
      <c r="AU12884" t="s">
        <v>3909</v>
      </c>
    </row>
    <row r="12885" spans="3:47">
      <c r="C12885" t="str">
        <f>IFERROR(VLOOKUP(B12885,tbl_items3[],2,FALSE),"")</f>
        <v/>
      </c>
      <c r="AU12885" t="s">
        <v>3909</v>
      </c>
    </row>
    <row r="12886" spans="3:47">
      <c r="C12886" t="str">
        <f>IFERROR(VLOOKUP(B12886,tbl_items3[],2,FALSE),"")</f>
        <v/>
      </c>
      <c r="AU12886" t="s">
        <v>3909</v>
      </c>
    </row>
    <row r="12887" spans="3:47">
      <c r="C12887" t="str">
        <f>IFERROR(VLOOKUP(B12887,tbl_items3[],2,FALSE),"")</f>
        <v/>
      </c>
      <c r="AU12887" t="s">
        <v>3909</v>
      </c>
    </row>
    <row r="12888" spans="3:47">
      <c r="C12888" t="str">
        <f>IFERROR(VLOOKUP(B12888,tbl_items3[],2,FALSE),"")</f>
        <v/>
      </c>
      <c r="AU12888" t="s">
        <v>3909</v>
      </c>
    </row>
    <row r="12889" spans="3:47">
      <c r="C12889" t="str">
        <f>IFERROR(VLOOKUP(B12889,tbl_items3[],2,FALSE),"")</f>
        <v/>
      </c>
      <c r="AU12889" t="s">
        <v>3909</v>
      </c>
    </row>
    <row r="12890" spans="3:47">
      <c r="C12890" t="str">
        <f>IFERROR(VLOOKUP(B12890,tbl_items3[],2,FALSE),"")</f>
        <v/>
      </c>
      <c r="AU12890" t="s">
        <v>3909</v>
      </c>
    </row>
    <row r="12891" spans="3:47">
      <c r="C12891" t="str">
        <f>IFERROR(VLOOKUP(B12891,tbl_items3[],2,FALSE),"")</f>
        <v/>
      </c>
      <c r="AU12891" t="s">
        <v>3909</v>
      </c>
    </row>
    <row r="12892" spans="3:47">
      <c r="C12892" t="str">
        <f>IFERROR(VLOOKUP(B12892,tbl_items3[],2,FALSE),"")</f>
        <v/>
      </c>
      <c r="AU12892" t="s">
        <v>3909</v>
      </c>
    </row>
    <row r="12893" spans="3:47">
      <c r="C12893" t="str">
        <f>IFERROR(VLOOKUP(B12893,tbl_items3[],2,FALSE),"")</f>
        <v/>
      </c>
      <c r="AU12893" t="s">
        <v>3909</v>
      </c>
    </row>
    <row r="12894" spans="3:47">
      <c r="C12894" t="str">
        <f>IFERROR(VLOOKUP(B12894,tbl_items3[],2,FALSE),"")</f>
        <v/>
      </c>
      <c r="AU12894" t="s">
        <v>3909</v>
      </c>
    </row>
    <row r="12895" spans="3:47">
      <c r="C12895" t="str">
        <f>IFERROR(VLOOKUP(B12895,tbl_items3[],2,FALSE),"")</f>
        <v/>
      </c>
      <c r="AU12895" t="s">
        <v>3909</v>
      </c>
    </row>
    <row r="12896" spans="3:47">
      <c r="C12896" t="str">
        <f>IFERROR(VLOOKUP(B12896,tbl_items3[],2,FALSE),"")</f>
        <v/>
      </c>
      <c r="AU12896" t="s">
        <v>3909</v>
      </c>
    </row>
    <row r="12897" spans="3:47">
      <c r="C12897" t="str">
        <f>IFERROR(VLOOKUP(B12897,tbl_items3[],2,FALSE),"")</f>
        <v/>
      </c>
      <c r="AU12897" t="s">
        <v>3909</v>
      </c>
    </row>
    <row r="12898" spans="3:47">
      <c r="C12898" t="str">
        <f>IFERROR(VLOOKUP(B12898,tbl_items3[],2,FALSE),"")</f>
        <v/>
      </c>
      <c r="AU12898" t="s">
        <v>3909</v>
      </c>
    </row>
    <row r="12899" spans="3:47">
      <c r="C12899" t="str">
        <f>IFERROR(VLOOKUP(B12899,tbl_items3[],2,FALSE),"")</f>
        <v/>
      </c>
      <c r="AU12899" t="s">
        <v>3909</v>
      </c>
    </row>
    <row r="12900" spans="3:47">
      <c r="C12900" t="str">
        <f>IFERROR(VLOOKUP(B12900,tbl_items3[],2,FALSE),"")</f>
        <v/>
      </c>
      <c r="AU12900" t="s">
        <v>3909</v>
      </c>
    </row>
    <row r="12901" spans="3:47">
      <c r="C12901" t="str">
        <f>IFERROR(VLOOKUP(B12901,tbl_items3[],2,FALSE),"")</f>
        <v/>
      </c>
      <c r="AU12901" t="s">
        <v>3909</v>
      </c>
    </row>
    <row r="12902" spans="3:47">
      <c r="C12902" t="str">
        <f>IFERROR(VLOOKUP(B12902,tbl_items3[],2,FALSE),"")</f>
        <v/>
      </c>
      <c r="AU12902" t="s">
        <v>3909</v>
      </c>
    </row>
    <row r="12903" spans="3:47">
      <c r="C12903" t="str">
        <f>IFERROR(VLOOKUP(B12903,tbl_items3[],2,FALSE),"")</f>
        <v/>
      </c>
      <c r="AU12903" t="s">
        <v>3909</v>
      </c>
    </row>
    <row r="12904" spans="3:47">
      <c r="C12904" t="str">
        <f>IFERROR(VLOOKUP(B12904,tbl_items3[],2,FALSE),"")</f>
        <v/>
      </c>
      <c r="AU12904" t="s">
        <v>3909</v>
      </c>
    </row>
    <row r="12905" spans="3:47">
      <c r="C12905" t="str">
        <f>IFERROR(VLOOKUP(B12905,tbl_items3[],2,FALSE),"")</f>
        <v/>
      </c>
      <c r="AU12905" t="s">
        <v>3909</v>
      </c>
    </row>
    <row r="12906" spans="3:47">
      <c r="C12906" t="str">
        <f>IFERROR(VLOOKUP(B12906,tbl_items3[],2,FALSE),"")</f>
        <v/>
      </c>
      <c r="AU12906" t="s">
        <v>3909</v>
      </c>
    </row>
    <row r="12907" spans="3:47">
      <c r="C12907" t="str">
        <f>IFERROR(VLOOKUP(B12907,tbl_items3[],2,FALSE),"")</f>
        <v/>
      </c>
      <c r="AU12907" t="s">
        <v>3909</v>
      </c>
    </row>
    <row r="12908" spans="3:47">
      <c r="C12908" t="str">
        <f>IFERROR(VLOOKUP(B12908,tbl_items3[],2,FALSE),"")</f>
        <v/>
      </c>
      <c r="AU12908" t="s">
        <v>3909</v>
      </c>
    </row>
    <row r="12909" spans="3:47">
      <c r="C12909" t="str">
        <f>IFERROR(VLOOKUP(B12909,tbl_items3[],2,FALSE),"")</f>
        <v/>
      </c>
      <c r="AU12909" t="s">
        <v>3909</v>
      </c>
    </row>
    <row r="12910" spans="3:47">
      <c r="C12910" t="str">
        <f>IFERROR(VLOOKUP(B12910,tbl_items3[],2,FALSE),"")</f>
        <v/>
      </c>
      <c r="AU12910" t="s">
        <v>3909</v>
      </c>
    </row>
    <row r="12911" spans="3:47">
      <c r="C12911" t="str">
        <f>IFERROR(VLOOKUP(B12911,tbl_items3[],2,FALSE),"")</f>
        <v/>
      </c>
      <c r="AU12911" t="s">
        <v>3909</v>
      </c>
    </row>
    <row r="12912" spans="3:47">
      <c r="C12912" t="str">
        <f>IFERROR(VLOOKUP(B12912,tbl_items3[],2,FALSE),"")</f>
        <v/>
      </c>
      <c r="AU12912" t="s">
        <v>3909</v>
      </c>
    </row>
    <row r="12913" spans="3:47">
      <c r="C12913" t="str">
        <f>IFERROR(VLOOKUP(B12913,tbl_items3[],2,FALSE),"")</f>
        <v/>
      </c>
      <c r="AU12913" t="s">
        <v>3909</v>
      </c>
    </row>
    <row r="12914" spans="3:47">
      <c r="C12914" t="str">
        <f>IFERROR(VLOOKUP(B12914,tbl_items3[],2,FALSE),"")</f>
        <v/>
      </c>
      <c r="AU12914" t="s">
        <v>3909</v>
      </c>
    </row>
    <row r="12915" spans="3:47">
      <c r="C12915" t="str">
        <f>IFERROR(VLOOKUP(B12915,tbl_items3[],2,FALSE),"")</f>
        <v/>
      </c>
      <c r="AU12915" t="s">
        <v>3909</v>
      </c>
    </row>
    <row r="12916" spans="3:47">
      <c r="C12916" t="str">
        <f>IFERROR(VLOOKUP(B12916,tbl_items3[],2,FALSE),"")</f>
        <v/>
      </c>
      <c r="AU12916" t="s">
        <v>3909</v>
      </c>
    </row>
    <row r="12917" spans="3:47">
      <c r="C12917" t="str">
        <f>IFERROR(VLOOKUP(B12917,tbl_items3[],2,FALSE),"")</f>
        <v/>
      </c>
      <c r="AU12917" t="s">
        <v>3909</v>
      </c>
    </row>
    <row r="12918" spans="3:47">
      <c r="C12918" t="str">
        <f>IFERROR(VLOOKUP(B12918,tbl_items3[],2,FALSE),"")</f>
        <v/>
      </c>
      <c r="AU12918" t="s">
        <v>3909</v>
      </c>
    </row>
    <row r="12919" spans="3:47">
      <c r="C12919" t="str">
        <f>IFERROR(VLOOKUP(B12919,tbl_items3[],2,FALSE),"")</f>
        <v/>
      </c>
      <c r="AU12919" t="s">
        <v>3909</v>
      </c>
    </row>
    <row r="12920" spans="3:47">
      <c r="C12920" t="str">
        <f>IFERROR(VLOOKUP(B12920,tbl_items3[],2,FALSE),"")</f>
        <v/>
      </c>
      <c r="AU12920" t="s">
        <v>3909</v>
      </c>
    </row>
    <row r="12921" spans="3:47">
      <c r="C12921" t="str">
        <f>IFERROR(VLOOKUP(B12921,tbl_items3[],2,FALSE),"")</f>
        <v/>
      </c>
      <c r="AU12921" t="s">
        <v>3909</v>
      </c>
    </row>
    <row r="12922" spans="3:47">
      <c r="C12922" t="str">
        <f>IFERROR(VLOOKUP(B12922,tbl_items3[],2,FALSE),"")</f>
        <v/>
      </c>
      <c r="AU12922" t="s">
        <v>3909</v>
      </c>
    </row>
    <row r="12923" spans="3:47">
      <c r="C12923" t="str">
        <f>IFERROR(VLOOKUP(B12923,tbl_items3[],2,FALSE),"")</f>
        <v/>
      </c>
      <c r="AU12923" t="s">
        <v>3909</v>
      </c>
    </row>
    <row r="12924" spans="3:47">
      <c r="C12924" t="str">
        <f>IFERROR(VLOOKUP(B12924,tbl_items3[],2,FALSE),"")</f>
        <v/>
      </c>
      <c r="AU12924" t="s">
        <v>3909</v>
      </c>
    </row>
    <row r="12925" spans="3:47">
      <c r="C12925" t="str">
        <f>IFERROR(VLOOKUP(B12925,tbl_items3[],2,FALSE),"")</f>
        <v/>
      </c>
      <c r="AU12925" t="s">
        <v>3909</v>
      </c>
    </row>
    <row r="12926" spans="3:47">
      <c r="C12926" t="str">
        <f>IFERROR(VLOOKUP(B12926,tbl_items3[],2,FALSE),"")</f>
        <v/>
      </c>
      <c r="AU12926" t="s">
        <v>3909</v>
      </c>
    </row>
    <row r="12927" spans="3:47">
      <c r="C12927" t="str">
        <f>IFERROR(VLOOKUP(B12927,tbl_items3[],2,FALSE),"")</f>
        <v/>
      </c>
      <c r="AU12927" t="s">
        <v>3909</v>
      </c>
    </row>
    <row r="12928" spans="3:47">
      <c r="C12928" t="str">
        <f>IFERROR(VLOOKUP(B12928,tbl_items3[],2,FALSE),"")</f>
        <v/>
      </c>
      <c r="AU12928" t="s">
        <v>3909</v>
      </c>
    </row>
    <row r="12929" spans="3:47">
      <c r="C12929" t="str">
        <f>IFERROR(VLOOKUP(B12929,tbl_items3[],2,FALSE),"")</f>
        <v/>
      </c>
      <c r="AU12929" t="s">
        <v>3909</v>
      </c>
    </row>
    <row r="12930" spans="3:47">
      <c r="C12930" t="str">
        <f>IFERROR(VLOOKUP(B12930,tbl_items3[],2,FALSE),"")</f>
        <v/>
      </c>
      <c r="AU12930" t="s">
        <v>3909</v>
      </c>
    </row>
    <row r="12931" spans="3:47">
      <c r="C12931" t="str">
        <f>IFERROR(VLOOKUP(B12931,tbl_items3[],2,FALSE),"")</f>
        <v/>
      </c>
      <c r="AU12931" t="s">
        <v>3909</v>
      </c>
    </row>
    <row r="12932" spans="3:47">
      <c r="C12932" t="str">
        <f>IFERROR(VLOOKUP(B12932,tbl_items3[],2,FALSE),"")</f>
        <v/>
      </c>
      <c r="AU12932" t="s">
        <v>3909</v>
      </c>
    </row>
    <row r="12933" spans="3:47">
      <c r="C12933" t="str">
        <f>IFERROR(VLOOKUP(B12933,tbl_items3[],2,FALSE),"")</f>
        <v/>
      </c>
      <c r="AU12933" t="s">
        <v>3909</v>
      </c>
    </row>
    <row r="12934" spans="3:47">
      <c r="C12934" t="str">
        <f>IFERROR(VLOOKUP(B12934,tbl_items3[],2,FALSE),"")</f>
        <v/>
      </c>
      <c r="AU12934" t="s">
        <v>3909</v>
      </c>
    </row>
    <row r="12935" spans="3:47">
      <c r="C12935" t="str">
        <f>IFERROR(VLOOKUP(B12935,tbl_items3[],2,FALSE),"")</f>
        <v/>
      </c>
      <c r="AU12935" t="s">
        <v>3909</v>
      </c>
    </row>
    <row r="12936" spans="3:47">
      <c r="C12936" t="str">
        <f>IFERROR(VLOOKUP(B12936,tbl_items3[],2,FALSE),"")</f>
        <v/>
      </c>
      <c r="AU12936" t="s">
        <v>3909</v>
      </c>
    </row>
    <row r="12937" spans="3:47">
      <c r="C12937" t="str">
        <f>IFERROR(VLOOKUP(B12937,tbl_items3[],2,FALSE),"")</f>
        <v/>
      </c>
      <c r="AU12937" t="s">
        <v>3909</v>
      </c>
    </row>
    <row r="12938" spans="3:47">
      <c r="C12938" t="str">
        <f>IFERROR(VLOOKUP(B12938,tbl_items3[],2,FALSE),"")</f>
        <v/>
      </c>
      <c r="AU12938" t="s">
        <v>3909</v>
      </c>
    </row>
    <row r="12939" spans="3:47">
      <c r="C12939" t="str">
        <f>IFERROR(VLOOKUP(B12939,tbl_items3[],2,FALSE),"")</f>
        <v/>
      </c>
      <c r="AU12939" t="s">
        <v>3909</v>
      </c>
    </row>
    <row r="12940" spans="3:47">
      <c r="C12940" t="str">
        <f>IFERROR(VLOOKUP(B12940,tbl_items3[],2,FALSE),"")</f>
        <v/>
      </c>
      <c r="AU12940" t="s">
        <v>3909</v>
      </c>
    </row>
    <row r="12941" spans="3:47">
      <c r="C12941" t="str">
        <f>IFERROR(VLOOKUP(B12941,tbl_items3[],2,FALSE),"")</f>
        <v/>
      </c>
      <c r="AU12941" t="s">
        <v>3909</v>
      </c>
    </row>
    <row r="12942" spans="3:47">
      <c r="C12942" t="str">
        <f>IFERROR(VLOOKUP(B12942,tbl_items3[],2,FALSE),"")</f>
        <v/>
      </c>
      <c r="AU12942" t="s">
        <v>3909</v>
      </c>
    </row>
    <row r="12943" spans="3:47">
      <c r="C12943" t="str">
        <f>IFERROR(VLOOKUP(B12943,tbl_items3[],2,FALSE),"")</f>
        <v/>
      </c>
      <c r="AU12943" t="s">
        <v>3909</v>
      </c>
    </row>
    <row r="12944" spans="3:47">
      <c r="C12944" t="str">
        <f>IFERROR(VLOOKUP(B12944,tbl_items3[],2,FALSE),"")</f>
        <v/>
      </c>
      <c r="AU12944" t="s">
        <v>3909</v>
      </c>
    </row>
    <row r="12945" spans="3:47">
      <c r="C12945" t="str">
        <f>IFERROR(VLOOKUP(B12945,tbl_items3[],2,FALSE),"")</f>
        <v/>
      </c>
      <c r="AU12945" t="s">
        <v>3909</v>
      </c>
    </row>
    <row r="12946" spans="3:47">
      <c r="C12946" t="str">
        <f>IFERROR(VLOOKUP(B12946,tbl_items3[],2,FALSE),"")</f>
        <v/>
      </c>
      <c r="AU12946" t="s">
        <v>3909</v>
      </c>
    </row>
    <row r="12947" spans="3:47">
      <c r="C12947" t="str">
        <f>IFERROR(VLOOKUP(B12947,tbl_items3[],2,FALSE),"")</f>
        <v/>
      </c>
      <c r="AU12947" t="s">
        <v>3909</v>
      </c>
    </row>
    <row r="12948" spans="3:47">
      <c r="C12948" t="str">
        <f>IFERROR(VLOOKUP(B12948,tbl_items3[],2,FALSE),"")</f>
        <v/>
      </c>
      <c r="AU12948" t="s">
        <v>3909</v>
      </c>
    </row>
    <row r="12949" spans="3:47">
      <c r="C12949" t="str">
        <f>IFERROR(VLOOKUP(B12949,tbl_items3[],2,FALSE),"")</f>
        <v/>
      </c>
      <c r="AU12949" t="s">
        <v>3909</v>
      </c>
    </row>
    <row r="12950" spans="3:47">
      <c r="C12950" t="str">
        <f>IFERROR(VLOOKUP(B12950,tbl_items3[],2,FALSE),"")</f>
        <v/>
      </c>
      <c r="AU12950" t="s">
        <v>3909</v>
      </c>
    </row>
    <row r="12951" spans="3:47">
      <c r="C12951" t="str">
        <f>IFERROR(VLOOKUP(B12951,tbl_items3[],2,FALSE),"")</f>
        <v/>
      </c>
      <c r="AU12951" t="s">
        <v>3909</v>
      </c>
    </row>
    <row r="12952" spans="3:47">
      <c r="C12952" t="str">
        <f>IFERROR(VLOOKUP(B12952,tbl_items3[],2,FALSE),"")</f>
        <v/>
      </c>
      <c r="AU12952" t="s">
        <v>3909</v>
      </c>
    </row>
    <row r="12953" spans="3:47">
      <c r="C12953" t="str">
        <f>IFERROR(VLOOKUP(B12953,tbl_items3[],2,FALSE),"")</f>
        <v/>
      </c>
      <c r="AU12953" t="s">
        <v>3909</v>
      </c>
    </row>
    <row r="12954" spans="3:47">
      <c r="C12954" t="str">
        <f>IFERROR(VLOOKUP(B12954,tbl_items3[],2,FALSE),"")</f>
        <v/>
      </c>
      <c r="AU12954" t="s">
        <v>3909</v>
      </c>
    </row>
    <row r="12955" spans="3:47">
      <c r="C12955" t="str">
        <f>IFERROR(VLOOKUP(B12955,tbl_items3[],2,FALSE),"")</f>
        <v/>
      </c>
      <c r="AU12955" t="s">
        <v>3909</v>
      </c>
    </row>
    <row r="12956" spans="3:47">
      <c r="C12956" t="str">
        <f>IFERROR(VLOOKUP(B12956,tbl_items3[],2,FALSE),"")</f>
        <v/>
      </c>
      <c r="AU12956" t="s">
        <v>3909</v>
      </c>
    </row>
    <row r="12957" spans="3:47">
      <c r="C12957" t="str">
        <f>IFERROR(VLOOKUP(B12957,tbl_items3[],2,FALSE),"")</f>
        <v/>
      </c>
      <c r="AU12957" t="s">
        <v>3909</v>
      </c>
    </row>
    <row r="12958" spans="3:47">
      <c r="C12958" t="str">
        <f>IFERROR(VLOOKUP(B12958,tbl_items3[],2,FALSE),"")</f>
        <v/>
      </c>
      <c r="AU12958" t="s">
        <v>3909</v>
      </c>
    </row>
    <row r="12959" spans="3:47">
      <c r="C12959" t="str">
        <f>IFERROR(VLOOKUP(B12959,tbl_items3[],2,FALSE),"")</f>
        <v/>
      </c>
      <c r="AU12959" t="s">
        <v>3909</v>
      </c>
    </row>
    <row r="12960" spans="3:47">
      <c r="C12960" t="str">
        <f>IFERROR(VLOOKUP(B12960,tbl_items3[],2,FALSE),"")</f>
        <v/>
      </c>
      <c r="AU12960" t="s">
        <v>3909</v>
      </c>
    </row>
    <row r="12961" spans="3:47">
      <c r="C12961" t="str">
        <f>IFERROR(VLOOKUP(B12961,tbl_items3[],2,FALSE),"")</f>
        <v/>
      </c>
      <c r="AU12961" t="s">
        <v>3909</v>
      </c>
    </row>
    <row r="12962" spans="3:47">
      <c r="C12962" t="str">
        <f>IFERROR(VLOOKUP(B12962,tbl_items3[],2,FALSE),"")</f>
        <v/>
      </c>
      <c r="AU12962" t="s">
        <v>3909</v>
      </c>
    </row>
    <row r="12963" spans="3:47">
      <c r="C12963" t="str">
        <f>IFERROR(VLOOKUP(B12963,tbl_items3[],2,FALSE),"")</f>
        <v/>
      </c>
      <c r="AU12963" t="s">
        <v>3909</v>
      </c>
    </row>
    <row r="12964" spans="3:47">
      <c r="C12964" t="str">
        <f>IFERROR(VLOOKUP(B12964,tbl_items3[],2,FALSE),"")</f>
        <v/>
      </c>
      <c r="AU12964" t="s">
        <v>3909</v>
      </c>
    </row>
    <row r="12965" spans="3:47">
      <c r="C12965" t="str">
        <f>IFERROR(VLOOKUP(B12965,tbl_items3[],2,FALSE),"")</f>
        <v/>
      </c>
      <c r="AU12965" t="s">
        <v>3909</v>
      </c>
    </row>
    <row r="12966" spans="3:47">
      <c r="C12966" t="str">
        <f>IFERROR(VLOOKUP(B12966,tbl_items3[],2,FALSE),"")</f>
        <v/>
      </c>
      <c r="AU12966" t="s">
        <v>3909</v>
      </c>
    </row>
    <row r="12967" spans="3:47">
      <c r="C12967" t="str">
        <f>IFERROR(VLOOKUP(B12967,tbl_items3[],2,FALSE),"")</f>
        <v/>
      </c>
      <c r="AU12967" t="s">
        <v>3909</v>
      </c>
    </row>
    <row r="12968" spans="3:47">
      <c r="C12968" t="str">
        <f>IFERROR(VLOOKUP(B12968,tbl_items3[],2,FALSE),"")</f>
        <v/>
      </c>
      <c r="AU12968" t="s">
        <v>3909</v>
      </c>
    </row>
    <row r="12969" spans="3:47">
      <c r="C12969" t="str">
        <f>IFERROR(VLOOKUP(B12969,tbl_items3[],2,FALSE),"")</f>
        <v/>
      </c>
      <c r="AU12969" t="s">
        <v>3909</v>
      </c>
    </row>
    <row r="12970" spans="3:47">
      <c r="C12970" t="str">
        <f>IFERROR(VLOOKUP(B12970,tbl_items3[],2,FALSE),"")</f>
        <v/>
      </c>
      <c r="AU12970" t="s">
        <v>3909</v>
      </c>
    </row>
    <row r="12971" spans="3:47">
      <c r="C12971" t="str">
        <f>IFERROR(VLOOKUP(B12971,tbl_items3[],2,FALSE),"")</f>
        <v/>
      </c>
      <c r="AU12971" t="s">
        <v>3909</v>
      </c>
    </row>
    <row r="12972" spans="3:47">
      <c r="C12972" t="str">
        <f>IFERROR(VLOOKUP(B12972,tbl_items3[],2,FALSE),"")</f>
        <v/>
      </c>
      <c r="AU12972" t="s">
        <v>3909</v>
      </c>
    </row>
    <row r="12973" spans="3:47">
      <c r="C12973" t="str">
        <f>IFERROR(VLOOKUP(B12973,tbl_items3[],2,FALSE),"")</f>
        <v/>
      </c>
      <c r="AU12973" t="s">
        <v>3909</v>
      </c>
    </row>
    <row r="12974" spans="3:47">
      <c r="C12974" t="str">
        <f>IFERROR(VLOOKUP(B12974,tbl_items3[],2,FALSE),"")</f>
        <v/>
      </c>
      <c r="AU12974" t="s">
        <v>3909</v>
      </c>
    </row>
    <row r="12975" spans="3:47">
      <c r="C12975" t="str">
        <f>IFERROR(VLOOKUP(B12975,tbl_items3[],2,FALSE),"")</f>
        <v/>
      </c>
      <c r="AU12975" t="s">
        <v>3909</v>
      </c>
    </row>
    <row r="12976" spans="3:47">
      <c r="C12976" t="str">
        <f>IFERROR(VLOOKUP(B12976,tbl_items3[],2,FALSE),"")</f>
        <v/>
      </c>
      <c r="AU12976" t="s">
        <v>3909</v>
      </c>
    </row>
    <row r="12977" spans="3:47">
      <c r="C12977" t="str">
        <f>IFERROR(VLOOKUP(B12977,tbl_items3[],2,FALSE),"")</f>
        <v/>
      </c>
      <c r="AU12977" t="s">
        <v>3909</v>
      </c>
    </row>
    <row r="12978" spans="3:47">
      <c r="C12978" t="str">
        <f>IFERROR(VLOOKUP(B12978,tbl_items3[],2,FALSE),"")</f>
        <v/>
      </c>
      <c r="AU12978" t="s">
        <v>3909</v>
      </c>
    </row>
    <row r="12979" spans="3:47">
      <c r="C12979" t="str">
        <f>IFERROR(VLOOKUP(B12979,tbl_items3[],2,FALSE),"")</f>
        <v/>
      </c>
      <c r="AU12979" t="s">
        <v>3909</v>
      </c>
    </row>
    <row r="12980" spans="3:47">
      <c r="C12980" t="str">
        <f>IFERROR(VLOOKUP(B12980,tbl_items3[],2,FALSE),"")</f>
        <v/>
      </c>
      <c r="AU12980" t="s">
        <v>3909</v>
      </c>
    </row>
    <row r="12981" spans="3:47">
      <c r="C12981" t="str">
        <f>IFERROR(VLOOKUP(B12981,tbl_items3[],2,FALSE),"")</f>
        <v/>
      </c>
      <c r="AU12981" t="s">
        <v>3909</v>
      </c>
    </row>
    <row r="12982" spans="3:47">
      <c r="C12982" t="str">
        <f>IFERROR(VLOOKUP(B12982,tbl_items3[],2,FALSE),"")</f>
        <v/>
      </c>
      <c r="AU12982" t="s">
        <v>3909</v>
      </c>
    </row>
    <row r="12983" spans="3:47">
      <c r="C12983" t="str">
        <f>IFERROR(VLOOKUP(B12983,tbl_items3[],2,FALSE),"")</f>
        <v/>
      </c>
      <c r="AU12983" t="s">
        <v>3909</v>
      </c>
    </row>
    <row r="12984" spans="3:47">
      <c r="C12984" t="str">
        <f>IFERROR(VLOOKUP(B12984,tbl_items3[],2,FALSE),"")</f>
        <v/>
      </c>
      <c r="AU12984" t="s">
        <v>3909</v>
      </c>
    </row>
    <row r="12985" spans="3:47">
      <c r="C12985" t="str">
        <f>IFERROR(VLOOKUP(B12985,tbl_items3[],2,FALSE),"")</f>
        <v/>
      </c>
      <c r="AU12985" t="s">
        <v>3909</v>
      </c>
    </row>
    <row r="12986" spans="3:47">
      <c r="C12986" t="str">
        <f>IFERROR(VLOOKUP(B12986,tbl_items3[],2,FALSE),"")</f>
        <v/>
      </c>
      <c r="AU12986" t="s">
        <v>3909</v>
      </c>
    </row>
    <row r="12987" spans="3:47">
      <c r="C12987" t="str">
        <f>IFERROR(VLOOKUP(B12987,tbl_items3[],2,FALSE),"")</f>
        <v/>
      </c>
      <c r="AU12987" t="s">
        <v>3909</v>
      </c>
    </row>
    <row r="12988" spans="3:47">
      <c r="C12988" t="str">
        <f>IFERROR(VLOOKUP(B12988,tbl_items3[],2,FALSE),"")</f>
        <v/>
      </c>
      <c r="AU12988" t="s">
        <v>3909</v>
      </c>
    </row>
    <row r="12989" spans="3:47">
      <c r="C12989" t="str">
        <f>IFERROR(VLOOKUP(B12989,tbl_items3[],2,FALSE),"")</f>
        <v/>
      </c>
      <c r="AU12989" t="s">
        <v>3909</v>
      </c>
    </row>
    <row r="12990" spans="3:47">
      <c r="C12990" t="str">
        <f>IFERROR(VLOOKUP(B12990,tbl_items3[],2,FALSE),"")</f>
        <v/>
      </c>
      <c r="AU12990" t="s">
        <v>3909</v>
      </c>
    </row>
    <row r="12991" spans="3:47">
      <c r="C12991" t="str">
        <f>IFERROR(VLOOKUP(B12991,tbl_items3[],2,FALSE),"")</f>
        <v/>
      </c>
      <c r="AU12991" t="s">
        <v>3909</v>
      </c>
    </row>
    <row r="12992" spans="3:47">
      <c r="C12992" t="str">
        <f>IFERROR(VLOOKUP(B12992,tbl_items3[],2,FALSE),"")</f>
        <v/>
      </c>
      <c r="AU12992" t="s">
        <v>3909</v>
      </c>
    </row>
    <row r="12993" spans="3:47">
      <c r="C12993" t="str">
        <f>IFERROR(VLOOKUP(B12993,tbl_items3[],2,FALSE),"")</f>
        <v/>
      </c>
      <c r="AU12993" t="s">
        <v>3909</v>
      </c>
    </row>
    <row r="12994" spans="3:47">
      <c r="C12994" t="str">
        <f>IFERROR(VLOOKUP(B12994,tbl_items3[],2,FALSE),"")</f>
        <v/>
      </c>
      <c r="AU12994" t="s">
        <v>3909</v>
      </c>
    </row>
    <row r="12995" spans="3:47">
      <c r="C12995" t="str">
        <f>IFERROR(VLOOKUP(B12995,tbl_items3[],2,FALSE),"")</f>
        <v/>
      </c>
      <c r="AU12995" t="s">
        <v>3909</v>
      </c>
    </row>
    <row r="12996" spans="3:47">
      <c r="C12996" t="str">
        <f>IFERROR(VLOOKUP(B12996,tbl_items3[],2,FALSE),"")</f>
        <v/>
      </c>
      <c r="AU12996" t="s">
        <v>3909</v>
      </c>
    </row>
    <row r="12997" spans="3:47">
      <c r="C12997" t="str">
        <f>IFERROR(VLOOKUP(B12997,tbl_items3[],2,FALSE),"")</f>
        <v/>
      </c>
      <c r="AU12997" t="s">
        <v>3909</v>
      </c>
    </row>
    <row r="12998" spans="3:47">
      <c r="C12998" t="str">
        <f>IFERROR(VLOOKUP(B12998,tbl_items3[],2,FALSE),"")</f>
        <v/>
      </c>
      <c r="AU12998" t="s">
        <v>3909</v>
      </c>
    </row>
    <row r="12999" spans="3:47">
      <c r="C12999" t="str">
        <f>IFERROR(VLOOKUP(B12999,tbl_items3[],2,FALSE),"")</f>
        <v/>
      </c>
      <c r="AU12999" t="s">
        <v>3909</v>
      </c>
    </row>
    <row r="13000" spans="3:47">
      <c r="C13000" t="str">
        <f>IFERROR(VLOOKUP(B13000,tbl_items3[],2,FALSE),"")</f>
        <v/>
      </c>
      <c r="AU13000" t="s">
        <v>3909</v>
      </c>
    </row>
    <row r="13001" spans="3:47">
      <c r="C13001" t="str">
        <f>IFERROR(VLOOKUP(B13001,tbl_items3[],2,FALSE),"")</f>
        <v/>
      </c>
      <c r="AU13001" t="s">
        <v>3909</v>
      </c>
    </row>
    <row r="13002" spans="3:47">
      <c r="C13002" t="str">
        <f>IFERROR(VLOOKUP(B13002,tbl_items3[],2,FALSE),"")</f>
        <v/>
      </c>
      <c r="AU13002" t="s">
        <v>3909</v>
      </c>
    </row>
    <row r="13003" spans="3:47">
      <c r="C13003" t="str">
        <f>IFERROR(VLOOKUP(B13003,tbl_items3[],2,FALSE),"")</f>
        <v/>
      </c>
      <c r="AU13003" t="s">
        <v>3909</v>
      </c>
    </row>
    <row r="13004" spans="3:47">
      <c r="C13004" t="str">
        <f>IFERROR(VLOOKUP(B13004,tbl_items3[],2,FALSE),"")</f>
        <v/>
      </c>
      <c r="AU13004" t="s">
        <v>3909</v>
      </c>
    </row>
    <row r="13005" spans="3:47">
      <c r="C13005" t="str">
        <f>IFERROR(VLOOKUP(B13005,tbl_items3[],2,FALSE),"")</f>
        <v/>
      </c>
      <c r="AU13005" t="s">
        <v>3909</v>
      </c>
    </row>
    <row r="13006" spans="3:47">
      <c r="C13006" t="str">
        <f>IFERROR(VLOOKUP(B13006,tbl_items3[],2,FALSE),"")</f>
        <v/>
      </c>
      <c r="AU13006" t="s">
        <v>3909</v>
      </c>
    </row>
    <row r="13007" spans="3:47">
      <c r="C13007" t="str">
        <f>IFERROR(VLOOKUP(B13007,tbl_items3[],2,FALSE),"")</f>
        <v/>
      </c>
      <c r="AU13007" t="s">
        <v>3909</v>
      </c>
    </row>
    <row r="13008" spans="3:47">
      <c r="C13008" t="str">
        <f>IFERROR(VLOOKUP(B13008,tbl_items3[],2,FALSE),"")</f>
        <v/>
      </c>
      <c r="AU13008" t="s">
        <v>3909</v>
      </c>
    </row>
    <row r="13009" spans="3:47">
      <c r="C13009" t="str">
        <f>IFERROR(VLOOKUP(B13009,tbl_items3[],2,FALSE),"")</f>
        <v/>
      </c>
      <c r="AU13009" t="s">
        <v>3909</v>
      </c>
    </row>
    <row r="13010" spans="3:47">
      <c r="C13010" t="str">
        <f>IFERROR(VLOOKUP(B13010,tbl_items3[],2,FALSE),"")</f>
        <v/>
      </c>
      <c r="AU13010" t="s">
        <v>3909</v>
      </c>
    </row>
    <row r="13011" spans="3:47">
      <c r="C13011" t="str">
        <f>IFERROR(VLOOKUP(B13011,tbl_items3[],2,FALSE),"")</f>
        <v/>
      </c>
      <c r="AU13011" t="s">
        <v>3909</v>
      </c>
    </row>
    <row r="13012" spans="3:47">
      <c r="C13012" t="str">
        <f>IFERROR(VLOOKUP(B13012,tbl_items3[],2,FALSE),"")</f>
        <v/>
      </c>
      <c r="AU13012" t="s">
        <v>3909</v>
      </c>
    </row>
    <row r="13013" spans="3:47">
      <c r="C13013" t="str">
        <f>IFERROR(VLOOKUP(B13013,tbl_items3[],2,FALSE),"")</f>
        <v/>
      </c>
      <c r="AU13013" t="s">
        <v>3909</v>
      </c>
    </row>
    <row r="13014" spans="3:47">
      <c r="C13014" t="str">
        <f>IFERROR(VLOOKUP(B13014,tbl_items3[],2,FALSE),"")</f>
        <v/>
      </c>
      <c r="AU13014" t="s">
        <v>3909</v>
      </c>
    </row>
    <row r="13015" spans="3:47">
      <c r="C13015" t="str">
        <f>IFERROR(VLOOKUP(B13015,tbl_items3[],2,FALSE),"")</f>
        <v/>
      </c>
      <c r="AU13015" t="s">
        <v>3909</v>
      </c>
    </row>
    <row r="13016" spans="3:47">
      <c r="C13016" t="str">
        <f>IFERROR(VLOOKUP(B13016,tbl_items3[],2,FALSE),"")</f>
        <v/>
      </c>
      <c r="AU13016" t="s">
        <v>3909</v>
      </c>
    </row>
    <row r="13017" spans="3:47">
      <c r="C13017" t="str">
        <f>IFERROR(VLOOKUP(B13017,tbl_items3[],2,FALSE),"")</f>
        <v/>
      </c>
      <c r="AU13017" t="s">
        <v>3909</v>
      </c>
    </row>
    <row r="13018" spans="3:47">
      <c r="C13018" t="str">
        <f>IFERROR(VLOOKUP(B13018,tbl_items3[],2,FALSE),"")</f>
        <v/>
      </c>
      <c r="AU13018" t="s">
        <v>3909</v>
      </c>
    </row>
    <row r="13019" spans="3:47">
      <c r="C13019" t="str">
        <f>IFERROR(VLOOKUP(B13019,tbl_items3[],2,FALSE),"")</f>
        <v/>
      </c>
      <c r="AU13019" t="s">
        <v>3909</v>
      </c>
    </row>
    <row r="13020" spans="3:47">
      <c r="C13020" t="str">
        <f>IFERROR(VLOOKUP(B13020,tbl_items3[],2,FALSE),"")</f>
        <v/>
      </c>
      <c r="AU13020" t="s">
        <v>3909</v>
      </c>
    </row>
    <row r="13021" spans="3:47">
      <c r="C13021" t="str">
        <f>IFERROR(VLOOKUP(B13021,tbl_items3[],2,FALSE),"")</f>
        <v/>
      </c>
      <c r="AU13021" t="s">
        <v>3909</v>
      </c>
    </row>
    <row r="13022" spans="3:47">
      <c r="C13022" t="str">
        <f>IFERROR(VLOOKUP(B13022,tbl_items3[],2,FALSE),"")</f>
        <v/>
      </c>
      <c r="AU13022" t="s">
        <v>3909</v>
      </c>
    </row>
    <row r="13023" spans="3:47">
      <c r="C13023" t="str">
        <f>IFERROR(VLOOKUP(B13023,tbl_items3[],2,FALSE),"")</f>
        <v/>
      </c>
      <c r="AU13023" t="s">
        <v>3909</v>
      </c>
    </row>
    <row r="13024" spans="3:47">
      <c r="C13024" t="str">
        <f>IFERROR(VLOOKUP(B13024,tbl_items3[],2,FALSE),"")</f>
        <v/>
      </c>
      <c r="AU13024" t="s">
        <v>3909</v>
      </c>
    </row>
    <row r="13025" spans="3:47">
      <c r="C13025" t="str">
        <f>IFERROR(VLOOKUP(B13025,tbl_items3[],2,FALSE),"")</f>
        <v/>
      </c>
      <c r="AU13025" t="s">
        <v>3909</v>
      </c>
    </row>
    <row r="13026" spans="3:47">
      <c r="C13026" t="str">
        <f>IFERROR(VLOOKUP(B13026,tbl_items3[],2,FALSE),"")</f>
        <v/>
      </c>
      <c r="AU13026" t="s">
        <v>3909</v>
      </c>
    </row>
    <row r="13027" spans="3:47">
      <c r="C13027" t="str">
        <f>IFERROR(VLOOKUP(B13027,tbl_items3[],2,FALSE),"")</f>
        <v/>
      </c>
      <c r="AU13027" t="s">
        <v>3909</v>
      </c>
    </row>
    <row r="13028" spans="3:47">
      <c r="C13028" t="str">
        <f>IFERROR(VLOOKUP(B13028,tbl_items3[],2,FALSE),"")</f>
        <v/>
      </c>
      <c r="AU13028" t="s">
        <v>3909</v>
      </c>
    </row>
    <row r="13029" spans="3:47">
      <c r="C13029" t="str">
        <f>IFERROR(VLOOKUP(B13029,tbl_items3[],2,FALSE),"")</f>
        <v/>
      </c>
      <c r="AU13029" t="s">
        <v>3909</v>
      </c>
    </row>
    <row r="13030" spans="3:47">
      <c r="C13030" t="str">
        <f>IFERROR(VLOOKUP(B13030,tbl_items3[],2,FALSE),"")</f>
        <v/>
      </c>
      <c r="AU13030" t="s">
        <v>3909</v>
      </c>
    </row>
    <row r="13031" spans="3:47">
      <c r="C13031" t="str">
        <f>IFERROR(VLOOKUP(B13031,tbl_items3[],2,FALSE),"")</f>
        <v/>
      </c>
      <c r="AU13031" t="s">
        <v>3909</v>
      </c>
    </row>
    <row r="13032" spans="3:47">
      <c r="C13032" t="str">
        <f>IFERROR(VLOOKUP(B13032,tbl_items3[],2,FALSE),"")</f>
        <v/>
      </c>
      <c r="AU13032" t="s">
        <v>3909</v>
      </c>
    </row>
    <row r="13033" spans="3:47">
      <c r="C13033" t="str">
        <f>IFERROR(VLOOKUP(B13033,tbl_items3[],2,FALSE),"")</f>
        <v/>
      </c>
      <c r="AU13033" t="s">
        <v>3909</v>
      </c>
    </row>
    <row r="13034" spans="3:47">
      <c r="C13034" t="str">
        <f>IFERROR(VLOOKUP(B13034,tbl_items3[],2,FALSE),"")</f>
        <v/>
      </c>
      <c r="AU13034" t="s">
        <v>3909</v>
      </c>
    </row>
    <row r="13035" spans="3:47">
      <c r="C13035" t="str">
        <f>IFERROR(VLOOKUP(B13035,tbl_items3[],2,FALSE),"")</f>
        <v/>
      </c>
      <c r="AU13035" t="s">
        <v>3909</v>
      </c>
    </row>
    <row r="13036" spans="3:47">
      <c r="C13036" t="str">
        <f>IFERROR(VLOOKUP(B13036,tbl_items3[],2,FALSE),"")</f>
        <v/>
      </c>
      <c r="AU13036" t="s">
        <v>3909</v>
      </c>
    </row>
    <row r="13037" spans="3:47">
      <c r="C13037" t="str">
        <f>IFERROR(VLOOKUP(B13037,tbl_items3[],2,FALSE),"")</f>
        <v/>
      </c>
      <c r="AU13037" t="s">
        <v>3909</v>
      </c>
    </row>
    <row r="13038" spans="3:47">
      <c r="C13038" t="str">
        <f>IFERROR(VLOOKUP(B13038,tbl_items3[],2,FALSE),"")</f>
        <v/>
      </c>
      <c r="AU13038" t="s">
        <v>3909</v>
      </c>
    </row>
    <row r="13039" spans="3:47">
      <c r="C13039" t="str">
        <f>IFERROR(VLOOKUP(B13039,tbl_items3[],2,FALSE),"")</f>
        <v/>
      </c>
      <c r="AU13039" t="s">
        <v>3909</v>
      </c>
    </row>
    <row r="13040" spans="3:47">
      <c r="C13040" t="str">
        <f>IFERROR(VLOOKUP(B13040,tbl_items3[],2,FALSE),"")</f>
        <v/>
      </c>
      <c r="AU13040" t="s">
        <v>3909</v>
      </c>
    </row>
    <row r="13041" spans="3:47">
      <c r="C13041" t="str">
        <f>IFERROR(VLOOKUP(B13041,tbl_items3[],2,FALSE),"")</f>
        <v/>
      </c>
      <c r="AU13041" t="s">
        <v>3909</v>
      </c>
    </row>
    <row r="13042" spans="3:47">
      <c r="C13042" t="str">
        <f>IFERROR(VLOOKUP(B13042,tbl_items3[],2,FALSE),"")</f>
        <v/>
      </c>
      <c r="AU13042" t="s">
        <v>3909</v>
      </c>
    </row>
    <row r="13043" spans="3:47">
      <c r="C13043" t="str">
        <f>IFERROR(VLOOKUP(B13043,tbl_items3[],2,FALSE),"")</f>
        <v/>
      </c>
      <c r="AU13043" t="s">
        <v>3909</v>
      </c>
    </row>
    <row r="13044" spans="3:47">
      <c r="C13044" t="str">
        <f>IFERROR(VLOOKUP(B13044,tbl_items3[],2,FALSE),"")</f>
        <v/>
      </c>
      <c r="AU13044" t="s">
        <v>3909</v>
      </c>
    </row>
    <row r="13045" spans="3:47">
      <c r="C13045" t="str">
        <f>IFERROR(VLOOKUP(B13045,tbl_items3[],2,FALSE),"")</f>
        <v/>
      </c>
      <c r="AU13045" t="s">
        <v>3909</v>
      </c>
    </row>
    <row r="13046" spans="3:47">
      <c r="C13046" t="str">
        <f>IFERROR(VLOOKUP(B13046,tbl_items3[],2,FALSE),"")</f>
        <v/>
      </c>
      <c r="AU13046" t="s">
        <v>3909</v>
      </c>
    </row>
    <row r="13047" spans="3:47">
      <c r="C13047" t="str">
        <f>IFERROR(VLOOKUP(B13047,tbl_items3[],2,FALSE),"")</f>
        <v/>
      </c>
      <c r="AU13047" t="s">
        <v>3909</v>
      </c>
    </row>
    <row r="13048" spans="3:47">
      <c r="C13048" t="str">
        <f>IFERROR(VLOOKUP(B13048,tbl_items3[],2,FALSE),"")</f>
        <v/>
      </c>
      <c r="AU13048" t="s">
        <v>3909</v>
      </c>
    </row>
    <row r="13049" spans="3:47">
      <c r="C13049" t="str">
        <f>IFERROR(VLOOKUP(B13049,tbl_items3[],2,FALSE),"")</f>
        <v/>
      </c>
      <c r="AU13049" t="s">
        <v>3909</v>
      </c>
    </row>
    <row r="13050" spans="3:47">
      <c r="C13050" t="str">
        <f>IFERROR(VLOOKUP(B13050,tbl_items3[],2,FALSE),"")</f>
        <v/>
      </c>
      <c r="AU13050" t="s">
        <v>3909</v>
      </c>
    </row>
    <row r="13051" spans="3:47">
      <c r="C13051" t="str">
        <f>IFERROR(VLOOKUP(B13051,tbl_items3[],2,FALSE),"")</f>
        <v/>
      </c>
      <c r="AU13051" t="s">
        <v>3909</v>
      </c>
    </row>
    <row r="13052" spans="3:47">
      <c r="C13052" t="str">
        <f>IFERROR(VLOOKUP(B13052,tbl_items3[],2,FALSE),"")</f>
        <v/>
      </c>
      <c r="AU13052" t="s">
        <v>3909</v>
      </c>
    </row>
    <row r="13053" spans="3:47">
      <c r="C13053" t="str">
        <f>IFERROR(VLOOKUP(B13053,tbl_items3[],2,FALSE),"")</f>
        <v/>
      </c>
      <c r="AU13053" t="s">
        <v>3909</v>
      </c>
    </row>
    <row r="13054" spans="3:47">
      <c r="C13054" t="str">
        <f>IFERROR(VLOOKUP(B13054,tbl_items3[],2,FALSE),"")</f>
        <v/>
      </c>
      <c r="AU13054" t="s">
        <v>3909</v>
      </c>
    </row>
    <row r="13055" spans="3:47">
      <c r="C13055" t="str">
        <f>IFERROR(VLOOKUP(B13055,tbl_items3[],2,FALSE),"")</f>
        <v/>
      </c>
      <c r="AU13055" t="s">
        <v>3909</v>
      </c>
    </row>
    <row r="13056" spans="3:47">
      <c r="C13056" t="str">
        <f>IFERROR(VLOOKUP(B13056,tbl_items3[],2,FALSE),"")</f>
        <v/>
      </c>
      <c r="AU13056" t="s">
        <v>3909</v>
      </c>
    </row>
    <row r="13057" spans="3:47">
      <c r="C13057" t="str">
        <f>IFERROR(VLOOKUP(B13057,tbl_items3[],2,FALSE),"")</f>
        <v/>
      </c>
      <c r="AU13057" t="s">
        <v>3909</v>
      </c>
    </row>
    <row r="13058" spans="3:47">
      <c r="C13058" t="str">
        <f>IFERROR(VLOOKUP(B13058,tbl_items3[],2,FALSE),"")</f>
        <v/>
      </c>
      <c r="AU13058" t="s">
        <v>3909</v>
      </c>
    </row>
    <row r="13059" spans="3:47">
      <c r="C13059" t="str">
        <f>IFERROR(VLOOKUP(B13059,tbl_items3[],2,FALSE),"")</f>
        <v/>
      </c>
      <c r="AU13059" t="s">
        <v>3909</v>
      </c>
    </row>
    <row r="13060" spans="3:47">
      <c r="C13060" t="str">
        <f>IFERROR(VLOOKUP(B13060,tbl_items3[],2,FALSE),"")</f>
        <v/>
      </c>
      <c r="AU13060" t="s">
        <v>3909</v>
      </c>
    </row>
    <row r="13061" spans="3:47">
      <c r="C13061" t="str">
        <f>IFERROR(VLOOKUP(B13061,tbl_items3[],2,FALSE),"")</f>
        <v/>
      </c>
      <c r="AU13061" t="s">
        <v>3909</v>
      </c>
    </row>
    <row r="13062" spans="3:47">
      <c r="C13062" t="str">
        <f>IFERROR(VLOOKUP(B13062,tbl_items3[],2,FALSE),"")</f>
        <v/>
      </c>
      <c r="AU13062" t="s">
        <v>3909</v>
      </c>
    </row>
    <row r="13063" spans="3:47">
      <c r="C13063" t="str">
        <f>IFERROR(VLOOKUP(B13063,tbl_items3[],2,FALSE),"")</f>
        <v/>
      </c>
      <c r="AU13063" t="s">
        <v>3909</v>
      </c>
    </row>
    <row r="13064" spans="3:47">
      <c r="C13064" t="str">
        <f>IFERROR(VLOOKUP(B13064,tbl_items3[],2,FALSE),"")</f>
        <v/>
      </c>
      <c r="AU13064" t="s">
        <v>3909</v>
      </c>
    </row>
    <row r="13065" spans="3:47">
      <c r="C13065" t="str">
        <f>IFERROR(VLOOKUP(B13065,tbl_items3[],2,FALSE),"")</f>
        <v/>
      </c>
      <c r="AU13065" t="s">
        <v>3909</v>
      </c>
    </row>
    <row r="13066" spans="3:47">
      <c r="C13066" t="str">
        <f>IFERROR(VLOOKUP(B13066,tbl_items3[],2,FALSE),"")</f>
        <v/>
      </c>
      <c r="AU13066" t="s">
        <v>3909</v>
      </c>
    </row>
    <row r="13067" spans="3:47">
      <c r="C13067" t="str">
        <f>IFERROR(VLOOKUP(B13067,tbl_items3[],2,FALSE),"")</f>
        <v/>
      </c>
      <c r="AU13067" t="s">
        <v>3909</v>
      </c>
    </row>
    <row r="13068" spans="3:47">
      <c r="C13068" t="str">
        <f>IFERROR(VLOOKUP(B13068,tbl_items3[],2,FALSE),"")</f>
        <v/>
      </c>
      <c r="AU13068" t="s">
        <v>3909</v>
      </c>
    </row>
    <row r="13069" spans="3:47">
      <c r="C13069" t="str">
        <f>IFERROR(VLOOKUP(B13069,tbl_items3[],2,FALSE),"")</f>
        <v/>
      </c>
      <c r="AU13069" t="s">
        <v>3909</v>
      </c>
    </row>
    <row r="13070" spans="3:47">
      <c r="C13070" t="str">
        <f>IFERROR(VLOOKUP(B13070,tbl_items3[],2,FALSE),"")</f>
        <v/>
      </c>
      <c r="AU13070" t="s">
        <v>3909</v>
      </c>
    </row>
    <row r="13071" spans="3:47">
      <c r="C13071" t="str">
        <f>IFERROR(VLOOKUP(B13071,tbl_items3[],2,FALSE),"")</f>
        <v/>
      </c>
      <c r="AU13071" t="s">
        <v>3909</v>
      </c>
    </row>
    <row r="13072" spans="3:47">
      <c r="C13072" t="str">
        <f>IFERROR(VLOOKUP(B13072,tbl_items3[],2,FALSE),"")</f>
        <v/>
      </c>
      <c r="AU13072" t="s">
        <v>3909</v>
      </c>
    </row>
    <row r="13073" spans="3:47">
      <c r="C13073" t="str">
        <f>IFERROR(VLOOKUP(B13073,tbl_items3[],2,FALSE),"")</f>
        <v/>
      </c>
      <c r="AU13073" t="s">
        <v>3909</v>
      </c>
    </row>
    <row r="13074" spans="3:47">
      <c r="C13074" t="str">
        <f>IFERROR(VLOOKUP(B13074,tbl_items3[],2,FALSE),"")</f>
        <v/>
      </c>
      <c r="AU13074" t="s">
        <v>3909</v>
      </c>
    </row>
    <row r="13075" spans="3:47">
      <c r="C13075" t="str">
        <f>IFERROR(VLOOKUP(B13075,tbl_items3[],2,FALSE),"")</f>
        <v/>
      </c>
      <c r="AU13075" t="s">
        <v>3909</v>
      </c>
    </row>
    <row r="13076" spans="3:47">
      <c r="C13076" t="str">
        <f>IFERROR(VLOOKUP(B13076,tbl_items3[],2,FALSE),"")</f>
        <v/>
      </c>
      <c r="AU13076" t="s">
        <v>3909</v>
      </c>
    </row>
    <row r="13077" spans="3:47">
      <c r="C13077" t="str">
        <f>IFERROR(VLOOKUP(B13077,tbl_items3[],2,FALSE),"")</f>
        <v/>
      </c>
      <c r="AU13077" t="s">
        <v>3909</v>
      </c>
    </row>
    <row r="13078" spans="3:47">
      <c r="C13078" t="str">
        <f>IFERROR(VLOOKUP(B13078,tbl_items3[],2,FALSE),"")</f>
        <v/>
      </c>
      <c r="AU13078" t="s">
        <v>3909</v>
      </c>
    </row>
    <row r="13079" spans="3:47">
      <c r="C13079" t="str">
        <f>IFERROR(VLOOKUP(B13079,tbl_items3[],2,FALSE),"")</f>
        <v/>
      </c>
      <c r="AU13079" t="s">
        <v>3909</v>
      </c>
    </row>
    <row r="13080" spans="3:47">
      <c r="C13080" t="str">
        <f>IFERROR(VLOOKUP(B13080,tbl_items3[],2,FALSE),"")</f>
        <v/>
      </c>
      <c r="AU13080" t="s">
        <v>3909</v>
      </c>
    </row>
    <row r="13081" spans="3:47">
      <c r="C13081" t="str">
        <f>IFERROR(VLOOKUP(B13081,tbl_items3[],2,FALSE),"")</f>
        <v/>
      </c>
      <c r="AU13081" t="s">
        <v>3909</v>
      </c>
    </row>
    <row r="13082" spans="3:47">
      <c r="C13082" t="str">
        <f>IFERROR(VLOOKUP(B13082,tbl_items3[],2,FALSE),"")</f>
        <v/>
      </c>
      <c r="AU13082" t="s">
        <v>3909</v>
      </c>
    </row>
    <row r="13083" spans="3:47">
      <c r="C13083" t="str">
        <f>IFERROR(VLOOKUP(B13083,tbl_items3[],2,FALSE),"")</f>
        <v/>
      </c>
      <c r="AU13083" t="s">
        <v>3909</v>
      </c>
    </row>
    <row r="13084" spans="3:47">
      <c r="C13084" t="str">
        <f>IFERROR(VLOOKUP(B13084,tbl_items3[],2,FALSE),"")</f>
        <v/>
      </c>
      <c r="AU13084" t="s">
        <v>3909</v>
      </c>
    </row>
    <row r="13085" spans="3:47">
      <c r="C13085" t="str">
        <f>IFERROR(VLOOKUP(B13085,tbl_items3[],2,FALSE),"")</f>
        <v/>
      </c>
      <c r="AU13085" t="s">
        <v>3909</v>
      </c>
    </row>
    <row r="13086" spans="3:47">
      <c r="C13086" t="str">
        <f>IFERROR(VLOOKUP(B13086,tbl_items3[],2,FALSE),"")</f>
        <v/>
      </c>
      <c r="AU13086" t="s">
        <v>3909</v>
      </c>
    </row>
    <row r="13087" spans="3:47">
      <c r="C13087" t="str">
        <f>IFERROR(VLOOKUP(B13087,tbl_items3[],2,FALSE),"")</f>
        <v/>
      </c>
      <c r="AU13087" t="s">
        <v>3909</v>
      </c>
    </row>
    <row r="13088" spans="3:47">
      <c r="C13088" t="str">
        <f>IFERROR(VLOOKUP(B13088,tbl_items3[],2,FALSE),"")</f>
        <v/>
      </c>
      <c r="AU13088" t="s">
        <v>3909</v>
      </c>
    </row>
    <row r="13089" spans="3:47">
      <c r="C13089" t="str">
        <f>IFERROR(VLOOKUP(B13089,tbl_items3[],2,FALSE),"")</f>
        <v/>
      </c>
      <c r="AU13089" t="s">
        <v>3909</v>
      </c>
    </row>
    <row r="13090" spans="3:47">
      <c r="C13090" t="str">
        <f>IFERROR(VLOOKUP(B13090,tbl_items3[],2,FALSE),"")</f>
        <v/>
      </c>
      <c r="AU13090" t="s">
        <v>3909</v>
      </c>
    </row>
    <row r="13091" spans="3:47">
      <c r="C13091" t="str">
        <f>IFERROR(VLOOKUP(B13091,tbl_items3[],2,FALSE),"")</f>
        <v/>
      </c>
      <c r="AU13091" t="s">
        <v>3909</v>
      </c>
    </row>
    <row r="13092" spans="3:47">
      <c r="C13092" t="str">
        <f>IFERROR(VLOOKUP(B13092,tbl_items3[],2,FALSE),"")</f>
        <v/>
      </c>
      <c r="AU13092" t="s">
        <v>3909</v>
      </c>
    </row>
    <row r="13093" spans="3:47">
      <c r="C13093" t="str">
        <f>IFERROR(VLOOKUP(B13093,tbl_items3[],2,FALSE),"")</f>
        <v/>
      </c>
      <c r="AU13093" t="s">
        <v>3909</v>
      </c>
    </row>
    <row r="13094" spans="3:47">
      <c r="C13094" t="str">
        <f>IFERROR(VLOOKUP(B13094,tbl_items3[],2,FALSE),"")</f>
        <v/>
      </c>
      <c r="AU13094" t="s">
        <v>3909</v>
      </c>
    </row>
    <row r="13095" spans="3:47">
      <c r="C13095" t="str">
        <f>IFERROR(VLOOKUP(B13095,tbl_items3[],2,FALSE),"")</f>
        <v/>
      </c>
      <c r="AU13095" t="s">
        <v>3909</v>
      </c>
    </row>
    <row r="13096" spans="3:47">
      <c r="C13096" t="str">
        <f>IFERROR(VLOOKUP(B13096,tbl_items3[],2,FALSE),"")</f>
        <v/>
      </c>
      <c r="AU13096" t="s">
        <v>3909</v>
      </c>
    </row>
    <row r="13097" spans="3:47">
      <c r="C13097" t="str">
        <f>IFERROR(VLOOKUP(B13097,tbl_items3[],2,FALSE),"")</f>
        <v/>
      </c>
      <c r="AU13097" t="s">
        <v>3909</v>
      </c>
    </row>
    <row r="13098" spans="3:47">
      <c r="C13098" t="str">
        <f>IFERROR(VLOOKUP(B13098,tbl_items3[],2,FALSE),"")</f>
        <v/>
      </c>
      <c r="AU13098" t="s">
        <v>3909</v>
      </c>
    </row>
    <row r="13099" spans="3:47">
      <c r="C13099" t="str">
        <f>IFERROR(VLOOKUP(B13099,tbl_items3[],2,FALSE),"")</f>
        <v/>
      </c>
      <c r="AU13099" t="s">
        <v>3909</v>
      </c>
    </row>
    <row r="13100" spans="3:47">
      <c r="C13100" t="str">
        <f>IFERROR(VLOOKUP(B13100,tbl_items3[],2,FALSE),"")</f>
        <v/>
      </c>
      <c r="AU13100" t="s">
        <v>3909</v>
      </c>
    </row>
    <row r="13101" spans="3:47">
      <c r="C13101" t="str">
        <f>IFERROR(VLOOKUP(B13101,tbl_items3[],2,FALSE),"")</f>
        <v/>
      </c>
      <c r="AU13101" t="s">
        <v>3909</v>
      </c>
    </row>
    <row r="13102" spans="3:47">
      <c r="C13102" t="str">
        <f>IFERROR(VLOOKUP(B13102,tbl_items3[],2,FALSE),"")</f>
        <v/>
      </c>
      <c r="AU13102" t="s">
        <v>3909</v>
      </c>
    </row>
    <row r="13103" spans="3:47">
      <c r="C13103" t="str">
        <f>IFERROR(VLOOKUP(B13103,tbl_items3[],2,FALSE),"")</f>
        <v/>
      </c>
      <c r="AU13103" t="s">
        <v>3909</v>
      </c>
    </row>
    <row r="13104" spans="3:47">
      <c r="C13104" t="str">
        <f>IFERROR(VLOOKUP(B13104,tbl_items3[],2,FALSE),"")</f>
        <v/>
      </c>
      <c r="AU13104" t="s">
        <v>3909</v>
      </c>
    </row>
    <row r="13105" spans="3:47">
      <c r="C13105" t="str">
        <f>IFERROR(VLOOKUP(B13105,tbl_items3[],2,FALSE),"")</f>
        <v/>
      </c>
      <c r="AU13105" t="s">
        <v>3909</v>
      </c>
    </row>
    <row r="13106" spans="3:47">
      <c r="C13106" t="str">
        <f>IFERROR(VLOOKUP(B13106,tbl_items3[],2,FALSE),"")</f>
        <v/>
      </c>
      <c r="AU13106" t="s">
        <v>3909</v>
      </c>
    </row>
    <row r="13107" spans="3:47">
      <c r="C13107" t="str">
        <f>IFERROR(VLOOKUP(B13107,tbl_items3[],2,FALSE),"")</f>
        <v/>
      </c>
      <c r="AU13107" t="s">
        <v>3909</v>
      </c>
    </row>
    <row r="13108" spans="3:47">
      <c r="C13108" t="str">
        <f>IFERROR(VLOOKUP(B13108,tbl_items3[],2,FALSE),"")</f>
        <v/>
      </c>
      <c r="AU13108" t="s">
        <v>3909</v>
      </c>
    </row>
    <row r="13109" spans="3:47">
      <c r="C13109" t="str">
        <f>IFERROR(VLOOKUP(B13109,tbl_items3[],2,FALSE),"")</f>
        <v/>
      </c>
      <c r="AU13109" t="s">
        <v>3909</v>
      </c>
    </row>
    <row r="13110" spans="3:47">
      <c r="C13110" t="str">
        <f>IFERROR(VLOOKUP(B13110,tbl_items3[],2,FALSE),"")</f>
        <v/>
      </c>
      <c r="AU13110" t="s">
        <v>3909</v>
      </c>
    </row>
    <row r="13111" spans="3:47">
      <c r="C13111" t="str">
        <f>IFERROR(VLOOKUP(B13111,tbl_items3[],2,FALSE),"")</f>
        <v/>
      </c>
      <c r="AU13111" t="s">
        <v>3909</v>
      </c>
    </row>
    <row r="13112" spans="3:47">
      <c r="C13112" t="str">
        <f>IFERROR(VLOOKUP(B13112,tbl_items3[],2,FALSE),"")</f>
        <v/>
      </c>
      <c r="AU13112" t="s">
        <v>3909</v>
      </c>
    </row>
    <row r="13113" spans="3:47">
      <c r="C13113" t="str">
        <f>IFERROR(VLOOKUP(B13113,tbl_items3[],2,FALSE),"")</f>
        <v/>
      </c>
      <c r="AU13113" t="s">
        <v>3909</v>
      </c>
    </row>
    <row r="13114" spans="3:47">
      <c r="C13114" t="str">
        <f>IFERROR(VLOOKUP(B13114,tbl_items3[],2,FALSE),"")</f>
        <v/>
      </c>
      <c r="AU13114" t="s">
        <v>3909</v>
      </c>
    </row>
    <row r="13115" spans="3:47">
      <c r="C13115" t="str">
        <f>IFERROR(VLOOKUP(B13115,tbl_items3[],2,FALSE),"")</f>
        <v/>
      </c>
      <c r="AU13115" t="s">
        <v>3909</v>
      </c>
    </row>
    <row r="13116" spans="3:47">
      <c r="C13116" t="str">
        <f>IFERROR(VLOOKUP(B13116,tbl_items3[],2,FALSE),"")</f>
        <v/>
      </c>
      <c r="AU13116" t="s">
        <v>3909</v>
      </c>
    </row>
    <row r="13117" spans="3:47">
      <c r="C13117" t="str">
        <f>IFERROR(VLOOKUP(B13117,tbl_items3[],2,FALSE),"")</f>
        <v/>
      </c>
      <c r="AU13117" t="s">
        <v>3909</v>
      </c>
    </row>
    <row r="13118" spans="3:47">
      <c r="C13118" t="str">
        <f>IFERROR(VLOOKUP(B13118,tbl_items3[],2,FALSE),"")</f>
        <v/>
      </c>
      <c r="AU13118" t="s">
        <v>3909</v>
      </c>
    </row>
    <row r="13119" spans="3:47">
      <c r="C13119" t="str">
        <f>IFERROR(VLOOKUP(B13119,tbl_items3[],2,FALSE),"")</f>
        <v/>
      </c>
      <c r="AU13119" t="s">
        <v>3909</v>
      </c>
    </row>
    <row r="13120" spans="3:47">
      <c r="C13120" t="str">
        <f>IFERROR(VLOOKUP(B13120,tbl_items3[],2,FALSE),"")</f>
        <v/>
      </c>
      <c r="AU13120" t="s">
        <v>3909</v>
      </c>
    </row>
    <row r="13121" spans="3:47">
      <c r="C13121" t="str">
        <f>IFERROR(VLOOKUP(B13121,tbl_items3[],2,FALSE),"")</f>
        <v/>
      </c>
      <c r="AU13121" t="s">
        <v>3909</v>
      </c>
    </row>
    <row r="13122" spans="3:47">
      <c r="C13122" t="str">
        <f>IFERROR(VLOOKUP(B13122,tbl_items3[],2,FALSE),"")</f>
        <v/>
      </c>
      <c r="AU13122" t="s">
        <v>3909</v>
      </c>
    </row>
    <row r="13123" spans="3:47">
      <c r="C13123" t="str">
        <f>IFERROR(VLOOKUP(B13123,tbl_items3[],2,FALSE),"")</f>
        <v/>
      </c>
      <c r="AU13123" t="s">
        <v>3909</v>
      </c>
    </row>
    <row r="13124" spans="3:47">
      <c r="C13124" t="str">
        <f>IFERROR(VLOOKUP(B13124,tbl_items3[],2,FALSE),"")</f>
        <v/>
      </c>
      <c r="AU13124" t="s">
        <v>3909</v>
      </c>
    </row>
    <row r="13125" spans="3:47">
      <c r="C13125" t="str">
        <f>IFERROR(VLOOKUP(B13125,tbl_items3[],2,FALSE),"")</f>
        <v/>
      </c>
      <c r="AU13125" t="s">
        <v>3909</v>
      </c>
    </row>
    <row r="13126" spans="3:47">
      <c r="C13126" t="str">
        <f>IFERROR(VLOOKUP(B13126,tbl_items3[],2,FALSE),"")</f>
        <v/>
      </c>
      <c r="AU13126" t="s">
        <v>3909</v>
      </c>
    </row>
    <row r="13127" spans="3:47">
      <c r="C13127" t="str">
        <f>IFERROR(VLOOKUP(B13127,tbl_items3[],2,FALSE),"")</f>
        <v/>
      </c>
      <c r="AU13127" t="s">
        <v>3909</v>
      </c>
    </row>
    <row r="13128" spans="3:47">
      <c r="C13128" t="str">
        <f>IFERROR(VLOOKUP(B13128,tbl_items3[],2,FALSE),"")</f>
        <v/>
      </c>
      <c r="AU13128" t="s">
        <v>3909</v>
      </c>
    </row>
    <row r="13129" spans="3:47">
      <c r="C13129" t="str">
        <f>IFERROR(VLOOKUP(B13129,tbl_items3[],2,FALSE),"")</f>
        <v/>
      </c>
      <c r="AU13129" t="s">
        <v>3909</v>
      </c>
    </row>
    <row r="13130" spans="3:47">
      <c r="C13130" t="str">
        <f>IFERROR(VLOOKUP(B13130,tbl_items3[],2,FALSE),"")</f>
        <v/>
      </c>
      <c r="AU13130" t="s">
        <v>3909</v>
      </c>
    </row>
    <row r="13131" spans="3:47">
      <c r="C13131" t="str">
        <f>IFERROR(VLOOKUP(B13131,tbl_items3[],2,FALSE),"")</f>
        <v/>
      </c>
      <c r="AU13131" t="s">
        <v>3909</v>
      </c>
    </row>
    <row r="13132" spans="3:47">
      <c r="C13132" t="str">
        <f>IFERROR(VLOOKUP(B13132,tbl_items3[],2,FALSE),"")</f>
        <v/>
      </c>
      <c r="AU13132" t="s">
        <v>3909</v>
      </c>
    </row>
    <row r="13133" spans="3:47">
      <c r="C13133" t="str">
        <f>IFERROR(VLOOKUP(B13133,tbl_items3[],2,FALSE),"")</f>
        <v/>
      </c>
      <c r="AU13133" t="s">
        <v>3909</v>
      </c>
    </row>
    <row r="13134" spans="3:47">
      <c r="C13134" t="str">
        <f>IFERROR(VLOOKUP(B13134,tbl_items3[],2,FALSE),"")</f>
        <v/>
      </c>
      <c r="AU13134" t="s">
        <v>3909</v>
      </c>
    </row>
    <row r="13135" spans="3:47">
      <c r="C13135" t="str">
        <f>IFERROR(VLOOKUP(B13135,tbl_items3[],2,FALSE),"")</f>
        <v/>
      </c>
      <c r="AU13135" t="s">
        <v>3909</v>
      </c>
    </row>
    <row r="13136" spans="3:47">
      <c r="C13136" t="str">
        <f>IFERROR(VLOOKUP(B13136,tbl_items3[],2,FALSE),"")</f>
        <v/>
      </c>
      <c r="AU13136" t="s">
        <v>3909</v>
      </c>
    </row>
    <row r="13137" spans="3:47">
      <c r="C13137" t="str">
        <f>IFERROR(VLOOKUP(B13137,tbl_items3[],2,FALSE),"")</f>
        <v/>
      </c>
      <c r="AU13137" t="s">
        <v>3909</v>
      </c>
    </row>
    <row r="13138" spans="3:47">
      <c r="C13138" t="str">
        <f>IFERROR(VLOOKUP(B13138,tbl_items3[],2,FALSE),"")</f>
        <v/>
      </c>
      <c r="AU13138" t="s">
        <v>3909</v>
      </c>
    </row>
    <row r="13139" spans="3:47">
      <c r="C13139" t="str">
        <f>IFERROR(VLOOKUP(B13139,tbl_items3[],2,FALSE),"")</f>
        <v/>
      </c>
      <c r="AU13139" t="s">
        <v>3909</v>
      </c>
    </row>
    <row r="13140" spans="3:47">
      <c r="C13140" t="str">
        <f>IFERROR(VLOOKUP(B13140,tbl_items3[],2,FALSE),"")</f>
        <v/>
      </c>
      <c r="AU13140" t="s">
        <v>3909</v>
      </c>
    </row>
    <row r="13141" spans="3:47">
      <c r="C13141" t="str">
        <f>IFERROR(VLOOKUP(B13141,tbl_items3[],2,FALSE),"")</f>
        <v/>
      </c>
      <c r="AU13141" t="s">
        <v>3909</v>
      </c>
    </row>
    <row r="13142" spans="3:47">
      <c r="C13142" t="str">
        <f>IFERROR(VLOOKUP(B13142,tbl_items3[],2,FALSE),"")</f>
        <v/>
      </c>
      <c r="AU13142" t="s">
        <v>3909</v>
      </c>
    </row>
    <row r="13143" spans="3:47">
      <c r="C13143" t="str">
        <f>IFERROR(VLOOKUP(B13143,tbl_items3[],2,FALSE),"")</f>
        <v/>
      </c>
      <c r="AU13143" t="s">
        <v>3909</v>
      </c>
    </row>
    <row r="13144" spans="3:47">
      <c r="C13144" t="str">
        <f>IFERROR(VLOOKUP(B13144,tbl_items3[],2,FALSE),"")</f>
        <v/>
      </c>
      <c r="AU13144" t="s">
        <v>3909</v>
      </c>
    </row>
    <row r="13145" spans="3:47">
      <c r="C13145" t="str">
        <f>IFERROR(VLOOKUP(B13145,tbl_items3[],2,FALSE),"")</f>
        <v/>
      </c>
      <c r="AU13145" t="s">
        <v>3909</v>
      </c>
    </row>
    <row r="13146" spans="3:47">
      <c r="C13146" t="str">
        <f>IFERROR(VLOOKUP(B13146,tbl_items3[],2,FALSE),"")</f>
        <v/>
      </c>
      <c r="AU13146" t="s">
        <v>3909</v>
      </c>
    </row>
    <row r="13147" spans="3:47">
      <c r="C13147" t="str">
        <f>IFERROR(VLOOKUP(B13147,tbl_items3[],2,FALSE),"")</f>
        <v/>
      </c>
      <c r="AU13147" t="s">
        <v>3909</v>
      </c>
    </row>
    <row r="13148" spans="3:47">
      <c r="C13148" t="str">
        <f>IFERROR(VLOOKUP(B13148,tbl_items3[],2,FALSE),"")</f>
        <v/>
      </c>
      <c r="AU13148" t="s">
        <v>3909</v>
      </c>
    </row>
    <row r="13149" spans="3:47">
      <c r="C13149" t="str">
        <f>IFERROR(VLOOKUP(B13149,tbl_items3[],2,FALSE),"")</f>
        <v/>
      </c>
      <c r="AU13149" t="s">
        <v>3909</v>
      </c>
    </row>
    <row r="13150" spans="3:47">
      <c r="C13150" t="str">
        <f>IFERROR(VLOOKUP(B13150,tbl_items3[],2,FALSE),"")</f>
        <v/>
      </c>
      <c r="AU13150" t="s">
        <v>3909</v>
      </c>
    </row>
    <row r="13151" spans="3:47">
      <c r="C13151" t="str">
        <f>IFERROR(VLOOKUP(B13151,tbl_items3[],2,FALSE),"")</f>
        <v/>
      </c>
      <c r="AU13151" t="s">
        <v>3909</v>
      </c>
    </row>
    <row r="13152" spans="3:47">
      <c r="C13152" t="str">
        <f>IFERROR(VLOOKUP(B13152,tbl_items3[],2,FALSE),"")</f>
        <v/>
      </c>
      <c r="AU13152" t="s">
        <v>3909</v>
      </c>
    </row>
    <row r="13153" spans="3:47">
      <c r="C13153" t="str">
        <f>IFERROR(VLOOKUP(B13153,tbl_items3[],2,FALSE),"")</f>
        <v/>
      </c>
      <c r="AU13153" t="s">
        <v>3909</v>
      </c>
    </row>
    <row r="13154" spans="3:47">
      <c r="C13154" t="str">
        <f>IFERROR(VLOOKUP(B13154,tbl_items3[],2,FALSE),"")</f>
        <v/>
      </c>
      <c r="AU13154" t="s">
        <v>3909</v>
      </c>
    </row>
    <row r="13155" spans="3:47">
      <c r="C13155" t="str">
        <f>IFERROR(VLOOKUP(B13155,tbl_items3[],2,FALSE),"")</f>
        <v/>
      </c>
      <c r="AU13155" t="s">
        <v>3909</v>
      </c>
    </row>
    <row r="13156" spans="3:47">
      <c r="C13156" t="str">
        <f>IFERROR(VLOOKUP(B13156,tbl_items3[],2,FALSE),"")</f>
        <v/>
      </c>
      <c r="AU13156" t="s">
        <v>3909</v>
      </c>
    </row>
    <row r="13157" spans="3:47">
      <c r="C13157" t="str">
        <f>IFERROR(VLOOKUP(B13157,tbl_items3[],2,FALSE),"")</f>
        <v/>
      </c>
      <c r="AU13157" t="s">
        <v>3909</v>
      </c>
    </row>
    <row r="13158" spans="3:47">
      <c r="C13158" t="str">
        <f>IFERROR(VLOOKUP(B13158,tbl_items3[],2,FALSE),"")</f>
        <v/>
      </c>
      <c r="AU13158" t="s">
        <v>3909</v>
      </c>
    </row>
    <row r="13159" spans="3:47">
      <c r="C13159" t="str">
        <f>IFERROR(VLOOKUP(B13159,tbl_items3[],2,FALSE),"")</f>
        <v/>
      </c>
      <c r="AU13159" t="s">
        <v>3909</v>
      </c>
    </row>
    <row r="13160" spans="3:47">
      <c r="C13160" t="str">
        <f>IFERROR(VLOOKUP(B13160,tbl_items3[],2,FALSE),"")</f>
        <v/>
      </c>
      <c r="AU13160" t="s">
        <v>3909</v>
      </c>
    </row>
    <row r="13161" spans="3:47">
      <c r="C13161" t="str">
        <f>IFERROR(VLOOKUP(B13161,tbl_items3[],2,FALSE),"")</f>
        <v/>
      </c>
      <c r="AU13161" t="s">
        <v>3909</v>
      </c>
    </row>
    <row r="13162" spans="3:47">
      <c r="C13162" t="str">
        <f>IFERROR(VLOOKUP(B13162,tbl_items3[],2,FALSE),"")</f>
        <v/>
      </c>
      <c r="AU13162" t="s">
        <v>3909</v>
      </c>
    </row>
    <row r="13163" spans="3:47">
      <c r="C13163" t="str">
        <f>IFERROR(VLOOKUP(B13163,tbl_items3[],2,FALSE),"")</f>
        <v/>
      </c>
      <c r="AU13163" t="s">
        <v>3909</v>
      </c>
    </row>
    <row r="13164" spans="3:47">
      <c r="C13164" t="str">
        <f>IFERROR(VLOOKUP(B13164,tbl_items3[],2,FALSE),"")</f>
        <v/>
      </c>
      <c r="AU13164" t="s">
        <v>3909</v>
      </c>
    </row>
    <row r="13165" spans="3:47">
      <c r="C13165" t="str">
        <f>IFERROR(VLOOKUP(B13165,tbl_items3[],2,FALSE),"")</f>
        <v/>
      </c>
      <c r="AU13165" t="s">
        <v>3909</v>
      </c>
    </row>
    <row r="13166" spans="3:47">
      <c r="C13166" t="str">
        <f>IFERROR(VLOOKUP(B13166,tbl_items3[],2,FALSE),"")</f>
        <v/>
      </c>
      <c r="AU13166" t="s">
        <v>3909</v>
      </c>
    </row>
    <row r="13167" spans="3:47">
      <c r="C13167" t="str">
        <f>IFERROR(VLOOKUP(B13167,tbl_items3[],2,FALSE),"")</f>
        <v/>
      </c>
      <c r="AU13167" t="s">
        <v>3909</v>
      </c>
    </row>
    <row r="13168" spans="3:47">
      <c r="C13168" t="str">
        <f>IFERROR(VLOOKUP(B13168,tbl_items3[],2,FALSE),"")</f>
        <v/>
      </c>
      <c r="AU13168" t="s">
        <v>3909</v>
      </c>
    </row>
    <row r="13169" spans="3:47">
      <c r="C13169" t="str">
        <f>IFERROR(VLOOKUP(B13169,tbl_items3[],2,FALSE),"")</f>
        <v/>
      </c>
      <c r="AU13169" t="s">
        <v>3909</v>
      </c>
    </row>
    <row r="13170" spans="3:47">
      <c r="C13170" t="str">
        <f>IFERROR(VLOOKUP(B13170,tbl_items3[],2,FALSE),"")</f>
        <v/>
      </c>
      <c r="AU13170" t="s">
        <v>3909</v>
      </c>
    </row>
    <row r="13171" spans="3:47">
      <c r="C13171" t="str">
        <f>IFERROR(VLOOKUP(B13171,tbl_items3[],2,FALSE),"")</f>
        <v/>
      </c>
      <c r="AU13171" t="s">
        <v>3909</v>
      </c>
    </row>
    <row r="13172" spans="3:47">
      <c r="C13172" t="str">
        <f>IFERROR(VLOOKUP(B13172,tbl_items3[],2,FALSE),"")</f>
        <v/>
      </c>
      <c r="AU13172" t="s">
        <v>3909</v>
      </c>
    </row>
    <row r="13173" spans="3:47">
      <c r="C13173" t="str">
        <f>IFERROR(VLOOKUP(B13173,tbl_items3[],2,FALSE),"")</f>
        <v/>
      </c>
      <c r="AU13173" t="s">
        <v>3909</v>
      </c>
    </row>
    <row r="13174" spans="3:47">
      <c r="C13174" t="str">
        <f>IFERROR(VLOOKUP(B13174,tbl_items3[],2,FALSE),"")</f>
        <v/>
      </c>
      <c r="AU13174" t="s">
        <v>3909</v>
      </c>
    </row>
    <row r="13175" spans="3:47">
      <c r="C13175" t="str">
        <f>IFERROR(VLOOKUP(B13175,tbl_items3[],2,FALSE),"")</f>
        <v/>
      </c>
      <c r="AU13175" t="s">
        <v>3909</v>
      </c>
    </row>
    <row r="13176" spans="3:47">
      <c r="C13176" t="str">
        <f>IFERROR(VLOOKUP(B13176,tbl_items3[],2,FALSE),"")</f>
        <v/>
      </c>
      <c r="AU13176" t="s">
        <v>3909</v>
      </c>
    </row>
    <row r="13177" spans="3:47">
      <c r="C13177" t="str">
        <f>IFERROR(VLOOKUP(B13177,tbl_items3[],2,FALSE),"")</f>
        <v/>
      </c>
      <c r="AU13177" t="s">
        <v>3909</v>
      </c>
    </row>
    <row r="13178" spans="3:47">
      <c r="C13178" t="str">
        <f>IFERROR(VLOOKUP(B13178,tbl_items3[],2,FALSE),"")</f>
        <v/>
      </c>
      <c r="AU13178" t="s">
        <v>3909</v>
      </c>
    </row>
    <row r="13179" spans="3:47">
      <c r="C13179" t="str">
        <f>IFERROR(VLOOKUP(B13179,tbl_items3[],2,FALSE),"")</f>
        <v/>
      </c>
      <c r="AU13179" t="s">
        <v>3909</v>
      </c>
    </row>
    <row r="13180" spans="3:47">
      <c r="C13180" t="str">
        <f>IFERROR(VLOOKUP(B13180,tbl_items3[],2,FALSE),"")</f>
        <v/>
      </c>
      <c r="AU13180" t="s">
        <v>3909</v>
      </c>
    </row>
    <row r="13181" spans="3:47">
      <c r="C13181" t="str">
        <f>IFERROR(VLOOKUP(B13181,tbl_items3[],2,FALSE),"")</f>
        <v/>
      </c>
      <c r="AU13181" t="s">
        <v>3909</v>
      </c>
    </row>
    <row r="13182" spans="3:47">
      <c r="C13182" t="str">
        <f>IFERROR(VLOOKUP(B13182,tbl_items3[],2,FALSE),"")</f>
        <v/>
      </c>
      <c r="AU13182" t="s">
        <v>3909</v>
      </c>
    </row>
    <row r="13183" spans="3:47">
      <c r="C13183" t="str">
        <f>IFERROR(VLOOKUP(B13183,tbl_items3[],2,FALSE),"")</f>
        <v/>
      </c>
      <c r="AU13183" t="s">
        <v>3909</v>
      </c>
    </row>
    <row r="13184" spans="3:47">
      <c r="C13184" t="str">
        <f>IFERROR(VLOOKUP(B13184,tbl_items3[],2,FALSE),"")</f>
        <v/>
      </c>
      <c r="AU13184" t="s">
        <v>3909</v>
      </c>
    </row>
    <row r="13185" spans="3:47">
      <c r="C13185" t="str">
        <f>IFERROR(VLOOKUP(B13185,tbl_items3[],2,FALSE),"")</f>
        <v/>
      </c>
      <c r="AU13185" t="s">
        <v>3909</v>
      </c>
    </row>
    <row r="13186" spans="3:47">
      <c r="C13186" t="str">
        <f>IFERROR(VLOOKUP(B13186,tbl_items3[],2,FALSE),"")</f>
        <v/>
      </c>
      <c r="AU13186" t="s">
        <v>3909</v>
      </c>
    </row>
    <row r="13187" spans="3:47">
      <c r="C13187" t="str">
        <f>IFERROR(VLOOKUP(B13187,tbl_items3[],2,FALSE),"")</f>
        <v/>
      </c>
      <c r="AU13187" t="s">
        <v>3909</v>
      </c>
    </row>
    <row r="13188" spans="3:47">
      <c r="C13188" t="str">
        <f>IFERROR(VLOOKUP(B13188,tbl_items3[],2,FALSE),"")</f>
        <v/>
      </c>
      <c r="AU13188" t="s">
        <v>3909</v>
      </c>
    </row>
    <row r="13189" spans="3:47">
      <c r="C13189" t="str">
        <f>IFERROR(VLOOKUP(B13189,tbl_items3[],2,FALSE),"")</f>
        <v/>
      </c>
      <c r="AU13189" t="s">
        <v>3909</v>
      </c>
    </row>
    <row r="13190" spans="3:47">
      <c r="C13190" t="str">
        <f>IFERROR(VLOOKUP(B13190,tbl_items3[],2,FALSE),"")</f>
        <v/>
      </c>
      <c r="AU13190" t="s">
        <v>3909</v>
      </c>
    </row>
    <row r="13191" spans="3:47">
      <c r="C13191" t="str">
        <f>IFERROR(VLOOKUP(B13191,tbl_items3[],2,FALSE),"")</f>
        <v/>
      </c>
      <c r="AU13191" t="s">
        <v>3909</v>
      </c>
    </row>
    <row r="13192" spans="3:47">
      <c r="C13192" t="str">
        <f>IFERROR(VLOOKUP(B13192,tbl_items3[],2,FALSE),"")</f>
        <v/>
      </c>
      <c r="AU13192" t="s">
        <v>3909</v>
      </c>
    </row>
    <row r="13193" spans="3:47">
      <c r="C13193" t="str">
        <f>IFERROR(VLOOKUP(B13193,tbl_items3[],2,FALSE),"")</f>
        <v/>
      </c>
      <c r="AU13193" t="s">
        <v>3909</v>
      </c>
    </row>
    <row r="13194" spans="3:47">
      <c r="C13194" t="str">
        <f>IFERROR(VLOOKUP(B13194,tbl_items3[],2,FALSE),"")</f>
        <v/>
      </c>
      <c r="AU13194" t="s">
        <v>3909</v>
      </c>
    </row>
    <row r="13195" spans="3:47">
      <c r="C13195" t="str">
        <f>IFERROR(VLOOKUP(B13195,tbl_items3[],2,FALSE),"")</f>
        <v/>
      </c>
      <c r="AU13195" t="s">
        <v>3909</v>
      </c>
    </row>
    <row r="13196" spans="3:47">
      <c r="C13196" t="str">
        <f>IFERROR(VLOOKUP(B13196,tbl_items3[],2,FALSE),"")</f>
        <v/>
      </c>
      <c r="AU13196" t="s">
        <v>3909</v>
      </c>
    </row>
    <row r="13197" spans="3:47">
      <c r="C13197" t="str">
        <f>IFERROR(VLOOKUP(B13197,tbl_items3[],2,FALSE),"")</f>
        <v/>
      </c>
      <c r="AU13197" t="s">
        <v>3909</v>
      </c>
    </row>
    <row r="13198" spans="3:47">
      <c r="C13198" t="str">
        <f>IFERROR(VLOOKUP(B13198,tbl_items3[],2,FALSE),"")</f>
        <v/>
      </c>
      <c r="AU13198" t="s">
        <v>3909</v>
      </c>
    </row>
    <row r="13199" spans="3:47">
      <c r="C13199" t="str">
        <f>IFERROR(VLOOKUP(B13199,tbl_items3[],2,FALSE),"")</f>
        <v/>
      </c>
      <c r="AU13199" t="s">
        <v>3909</v>
      </c>
    </row>
    <row r="13200" spans="3:47">
      <c r="C13200" t="str">
        <f>IFERROR(VLOOKUP(B13200,tbl_items3[],2,FALSE),"")</f>
        <v/>
      </c>
      <c r="AU13200" t="s">
        <v>3909</v>
      </c>
    </row>
    <row r="13201" spans="3:47">
      <c r="C13201" t="str">
        <f>IFERROR(VLOOKUP(B13201,tbl_items3[],2,FALSE),"")</f>
        <v/>
      </c>
      <c r="AU13201" t="s">
        <v>3909</v>
      </c>
    </row>
    <row r="13202" spans="3:47">
      <c r="C13202" t="str">
        <f>IFERROR(VLOOKUP(B13202,tbl_items3[],2,FALSE),"")</f>
        <v/>
      </c>
      <c r="AU13202" t="s">
        <v>3909</v>
      </c>
    </row>
    <row r="13203" spans="3:47">
      <c r="C13203" t="str">
        <f>IFERROR(VLOOKUP(B13203,tbl_items3[],2,FALSE),"")</f>
        <v/>
      </c>
      <c r="AU13203" t="s">
        <v>3909</v>
      </c>
    </row>
    <row r="13204" spans="3:47">
      <c r="C13204" t="str">
        <f>IFERROR(VLOOKUP(B13204,tbl_items3[],2,FALSE),"")</f>
        <v/>
      </c>
      <c r="AU13204" t="s">
        <v>3909</v>
      </c>
    </row>
    <row r="13205" spans="3:47">
      <c r="C13205" t="str">
        <f>IFERROR(VLOOKUP(B13205,tbl_items3[],2,FALSE),"")</f>
        <v/>
      </c>
      <c r="AU13205" t="s">
        <v>3909</v>
      </c>
    </row>
    <row r="13206" spans="3:47">
      <c r="C13206" t="str">
        <f>IFERROR(VLOOKUP(B13206,tbl_items3[],2,FALSE),"")</f>
        <v/>
      </c>
      <c r="AU13206" t="s">
        <v>3909</v>
      </c>
    </row>
    <row r="13207" spans="3:47">
      <c r="C13207" t="str">
        <f>IFERROR(VLOOKUP(B13207,tbl_items3[],2,FALSE),"")</f>
        <v/>
      </c>
      <c r="AU13207" t="s">
        <v>3909</v>
      </c>
    </row>
    <row r="13208" spans="3:47">
      <c r="C13208" t="str">
        <f>IFERROR(VLOOKUP(B13208,tbl_items3[],2,FALSE),"")</f>
        <v/>
      </c>
      <c r="AU13208" t="s">
        <v>3909</v>
      </c>
    </row>
    <row r="13209" spans="3:47">
      <c r="C13209" t="str">
        <f>IFERROR(VLOOKUP(B13209,tbl_items3[],2,FALSE),"")</f>
        <v/>
      </c>
      <c r="AU13209" t="s">
        <v>3909</v>
      </c>
    </row>
    <row r="13210" spans="3:47">
      <c r="C13210" t="str">
        <f>IFERROR(VLOOKUP(B13210,tbl_items3[],2,FALSE),"")</f>
        <v/>
      </c>
      <c r="AU13210" t="s">
        <v>3909</v>
      </c>
    </row>
    <row r="13211" spans="3:47">
      <c r="C13211" t="str">
        <f>IFERROR(VLOOKUP(B13211,tbl_items3[],2,FALSE),"")</f>
        <v/>
      </c>
      <c r="AU13211" t="s">
        <v>3909</v>
      </c>
    </row>
    <row r="13212" spans="3:47">
      <c r="C13212" t="str">
        <f>IFERROR(VLOOKUP(B13212,tbl_items3[],2,FALSE),"")</f>
        <v/>
      </c>
      <c r="AU13212" t="s">
        <v>3909</v>
      </c>
    </row>
    <row r="13213" spans="3:47">
      <c r="C13213" t="str">
        <f>IFERROR(VLOOKUP(B13213,tbl_items3[],2,FALSE),"")</f>
        <v/>
      </c>
      <c r="AU13213" t="s">
        <v>3909</v>
      </c>
    </row>
    <row r="13214" spans="3:47">
      <c r="C13214" t="str">
        <f>IFERROR(VLOOKUP(B13214,tbl_items3[],2,FALSE),"")</f>
        <v/>
      </c>
      <c r="AU13214" t="s">
        <v>3909</v>
      </c>
    </row>
    <row r="13215" spans="3:47">
      <c r="C13215" t="str">
        <f>IFERROR(VLOOKUP(B13215,tbl_items3[],2,FALSE),"")</f>
        <v/>
      </c>
      <c r="AU13215" t="s">
        <v>3909</v>
      </c>
    </row>
    <row r="13216" spans="3:47">
      <c r="C13216" t="str">
        <f>IFERROR(VLOOKUP(B13216,tbl_items3[],2,FALSE),"")</f>
        <v/>
      </c>
      <c r="AU13216" t="s">
        <v>3909</v>
      </c>
    </row>
    <row r="13217" spans="3:47">
      <c r="C13217" t="str">
        <f>IFERROR(VLOOKUP(B13217,tbl_items3[],2,FALSE),"")</f>
        <v/>
      </c>
      <c r="AU13217" t="s">
        <v>3909</v>
      </c>
    </row>
    <row r="13218" spans="3:47">
      <c r="C13218" t="str">
        <f>IFERROR(VLOOKUP(B13218,tbl_items3[],2,FALSE),"")</f>
        <v/>
      </c>
      <c r="AU13218" t="s">
        <v>3909</v>
      </c>
    </row>
    <row r="13219" spans="3:47">
      <c r="C13219" t="str">
        <f>IFERROR(VLOOKUP(B13219,tbl_items3[],2,FALSE),"")</f>
        <v/>
      </c>
      <c r="AU13219" t="s">
        <v>3909</v>
      </c>
    </row>
    <row r="13220" spans="3:47">
      <c r="C13220" t="str">
        <f>IFERROR(VLOOKUP(B13220,tbl_items3[],2,FALSE),"")</f>
        <v/>
      </c>
      <c r="AU13220" t="s">
        <v>3909</v>
      </c>
    </row>
    <row r="13221" spans="3:47">
      <c r="C13221" t="str">
        <f>IFERROR(VLOOKUP(B13221,tbl_items3[],2,FALSE),"")</f>
        <v/>
      </c>
      <c r="AU13221" t="s">
        <v>3909</v>
      </c>
    </row>
    <row r="13222" spans="3:47">
      <c r="C13222" t="str">
        <f>IFERROR(VLOOKUP(B13222,tbl_items3[],2,FALSE),"")</f>
        <v/>
      </c>
      <c r="AU13222" t="s">
        <v>3909</v>
      </c>
    </row>
    <row r="13223" spans="3:47">
      <c r="C13223" t="str">
        <f>IFERROR(VLOOKUP(B13223,tbl_items3[],2,FALSE),"")</f>
        <v/>
      </c>
      <c r="AU13223" t="s">
        <v>3909</v>
      </c>
    </row>
    <row r="13224" spans="3:47">
      <c r="C13224" t="str">
        <f>IFERROR(VLOOKUP(B13224,tbl_items3[],2,FALSE),"")</f>
        <v/>
      </c>
      <c r="AU13224" t="s">
        <v>3909</v>
      </c>
    </row>
    <row r="13225" spans="3:47">
      <c r="C13225" t="str">
        <f>IFERROR(VLOOKUP(B13225,tbl_items3[],2,FALSE),"")</f>
        <v/>
      </c>
      <c r="AU13225" t="s">
        <v>3909</v>
      </c>
    </row>
    <row r="13226" spans="3:47">
      <c r="C13226" t="str">
        <f>IFERROR(VLOOKUP(B13226,tbl_items3[],2,FALSE),"")</f>
        <v/>
      </c>
      <c r="AU13226" t="s">
        <v>3909</v>
      </c>
    </row>
    <row r="13227" spans="3:47">
      <c r="C13227" t="str">
        <f>IFERROR(VLOOKUP(B13227,tbl_items3[],2,FALSE),"")</f>
        <v/>
      </c>
      <c r="AU13227" t="s">
        <v>3909</v>
      </c>
    </row>
    <row r="13228" spans="3:47">
      <c r="C13228" t="str">
        <f>IFERROR(VLOOKUP(B13228,tbl_items3[],2,FALSE),"")</f>
        <v/>
      </c>
      <c r="AU13228" t="s">
        <v>3909</v>
      </c>
    </row>
    <row r="13229" spans="3:47">
      <c r="C13229" t="str">
        <f>IFERROR(VLOOKUP(B13229,tbl_items3[],2,FALSE),"")</f>
        <v/>
      </c>
      <c r="AU13229" t="s">
        <v>3909</v>
      </c>
    </row>
    <row r="13230" spans="3:47">
      <c r="C13230" t="str">
        <f>IFERROR(VLOOKUP(B13230,tbl_items3[],2,FALSE),"")</f>
        <v/>
      </c>
      <c r="AU13230" t="s">
        <v>3909</v>
      </c>
    </row>
    <row r="13231" spans="3:47">
      <c r="C13231" t="str">
        <f>IFERROR(VLOOKUP(B13231,tbl_items3[],2,FALSE),"")</f>
        <v/>
      </c>
      <c r="AU13231" t="s">
        <v>3909</v>
      </c>
    </row>
    <row r="13232" spans="3:47">
      <c r="C13232" t="str">
        <f>IFERROR(VLOOKUP(B13232,tbl_items3[],2,FALSE),"")</f>
        <v/>
      </c>
      <c r="AU13232" t="s">
        <v>3909</v>
      </c>
    </row>
    <row r="13233" spans="3:47">
      <c r="C13233" t="str">
        <f>IFERROR(VLOOKUP(B13233,tbl_items3[],2,FALSE),"")</f>
        <v/>
      </c>
      <c r="AU13233" t="s">
        <v>3909</v>
      </c>
    </row>
    <row r="13234" spans="3:47">
      <c r="C13234" t="str">
        <f>IFERROR(VLOOKUP(B13234,tbl_items3[],2,FALSE),"")</f>
        <v/>
      </c>
      <c r="AU13234" t="s">
        <v>3909</v>
      </c>
    </row>
    <row r="13235" spans="3:47">
      <c r="C13235" t="str">
        <f>IFERROR(VLOOKUP(B13235,tbl_items3[],2,FALSE),"")</f>
        <v/>
      </c>
      <c r="AU13235" t="s">
        <v>3909</v>
      </c>
    </row>
    <row r="13236" spans="3:47">
      <c r="C13236" t="str">
        <f>IFERROR(VLOOKUP(B13236,tbl_items3[],2,FALSE),"")</f>
        <v/>
      </c>
      <c r="AU13236" t="s">
        <v>3909</v>
      </c>
    </row>
    <row r="13237" spans="3:47">
      <c r="C13237" t="str">
        <f>IFERROR(VLOOKUP(B13237,tbl_items3[],2,FALSE),"")</f>
        <v/>
      </c>
      <c r="AU13237" t="s">
        <v>3909</v>
      </c>
    </row>
    <row r="13238" spans="3:47">
      <c r="C13238" t="str">
        <f>IFERROR(VLOOKUP(B13238,tbl_items3[],2,FALSE),"")</f>
        <v/>
      </c>
      <c r="AU13238" t="s">
        <v>3909</v>
      </c>
    </row>
    <row r="13239" spans="3:47">
      <c r="C13239" t="str">
        <f>IFERROR(VLOOKUP(B13239,tbl_items3[],2,FALSE),"")</f>
        <v/>
      </c>
      <c r="AU13239" t="s">
        <v>3909</v>
      </c>
    </row>
    <row r="13240" spans="3:47">
      <c r="C13240" t="str">
        <f>IFERROR(VLOOKUP(B13240,tbl_items3[],2,FALSE),"")</f>
        <v/>
      </c>
      <c r="AU13240" t="s">
        <v>3909</v>
      </c>
    </row>
    <row r="13241" spans="3:47">
      <c r="C13241" t="str">
        <f>IFERROR(VLOOKUP(B13241,tbl_items3[],2,FALSE),"")</f>
        <v/>
      </c>
      <c r="AU13241" t="s">
        <v>3909</v>
      </c>
    </row>
    <row r="13242" spans="3:47">
      <c r="C13242" t="str">
        <f>IFERROR(VLOOKUP(B13242,tbl_items3[],2,FALSE),"")</f>
        <v/>
      </c>
      <c r="AU13242" t="s">
        <v>3909</v>
      </c>
    </row>
    <row r="13243" spans="3:47">
      <c r="C13243" t="str">
        <f>IFERROR(VLOOKUP(B13243,tbl_items3[],2,FALSE),"")</f>
        <v/>
      </c>
      <c r="AU13243" t="s">
        <v>3909</v>
      </c>
    </row>
    <row r="13244" spans="3:47">
      <c r="C13244" t="str">
        <f>IFERROR(VLOOKUP(B13244,tbl_items3[],2,FALSE),"")</f>
        <v/>
      </c>
      <c r="AU13244" t="s">
        <v>3909</v>
      </c>
    </row>
    <row r="13245" spans="3:47">
      <c r="C13245" t="str">
        <f>IFERROR(VLOOKUP(B13245,tbl_items3[],2,FALSE),"")</f>
        <v/>
      </c>
      <c r="AU13245" t="s">
        <v>3909</v>
      </c>
    </row>
    <row r="13246" spans="3:47">
      <c r="C13246" t="str">
        <f>IFERROR(VLOOKUP(B13246,tbl_items3[],2,FALSE),"")</f>
        <v/>
      </c>
      <c r="AU13246" t="s">
        <v>3909</v>
      </c>
    </row>
    <row r="13247" spans="3:47">
      <c r="C13247" t="str">
        <f>IFERROR(VLOOKUP(B13247,tbl_items3[],2,FALSE),"")</f>
        <v/>
      </c>
      <c r="AU13247" t="s">
        <v>3909</v>
      </c>
    </row>
    <row r="13248" spans="3:47">
      <c r="C13248" t="str">
        <f>IFERROR(VLOOKUP(B13248,tbl_items3[],2,FALSE),"")</f>
        <v/>
      </c>
      <c r="AU13248" t="s">
        <v>3909</v>
      </c>
    </row>
    <row r="13249" spans="3:47">
      <c r="C13249" t="str">
        <f>IFERROR(VLOOKUP(B13249,tbl_items3[],2,FALSE),"")</f>
        <v/>
      </c>
      <c r="AU13249" t="s">
        <v>3909</v>
      </c>
    </row>
    <row r="13250" spans="3:47">
      <c r="C13250" t="str">
        <f>IFERROR(VLOOKUP(B13250,tbl_items3[],2,FALSE),"")</f>
        <v/>
      </c>
      <c r="AU13250" t="s">
        <v>3909</v>
      </c>
    </row>
    <row r="13251" spans="3:47">
      <c r="C13251" t="str">
        <f>IFERROR(VLOOKUP(B13251,tbl_items3[],2,FALSE),"")</f>
        <v/>
      </c>
      <c r="AU13251" t="s">
        <v>3909</v>
      </c>
    </row>
    <row r="13252" spans="3:47">
      <c r="C13252" t="str">
        <f>IFERROR(VLOOKUP(B13252,tbl_items3[],2,FALSE),"")</f>
        <v/>
      </c>
      <c r="AU13252" t="s">
        <v>3909</v>
      </c>
    </row>
    <row r="13253" spans="3:47">
      <c r="C13253" t="str">
        <f>IFERROR(VLOOKUP(B13253,tbl_items3[],2,FALSE),"")</f>
        <v/>
      </c>
      <c r="AU13253" t="s">
        <v>3909</v>
      </c>
    </row>
    <row r="13254" spans="3:47">
      <c r="C13254" t="str">
        <f>IFERROR(VLOOKUP(B13254,tbl_items3[],2,FALSE),"")</f>
        <v/>
      </c>
      <c r="AU13254" t="s">
        <v>3909</v>
      </c>
    </row>
    <row r="13255" spans="3:47">
      <c r="C13255" t="str">
        <f>IFERROR(VLOOKUP(B13255,tbl_items3[],2,FALSE),"")</f>
        <v/>
      </c>
      <c r="AU13255" t="s">
        <v>3909</v>
      </c>
    </row>
    <row r="13256" spans="3:47">
      <c r="C13256" t="str">
        <f>IFERROR(VLOOKUP(B13256,tbl_items3[],2,FALSE),"")</f>
        <v/>
      </c>
      <c r="AU13256" t="s">
        <v>3909</v>
      </c>
    </row>
    <row r="13257" spans="3:47">
      <c r="C13257" t="str">
        <f>IFERROR(VLOOKUP(B13257,tbl_items3[],2,FALSE),"")</f>
        <v/>
      </c>
      <c r="AU13257" t="s">
        <v>3909</v>
      </c>
    </row>
    <row r="13258" spans="3:47">
      <c r="C13258" t="str">
        <f>IFERROR(VLOOKUP(B13258,tbl_items3[],2,FALSE),"")</f>
        <v/>
      </c>
      <c r="AU13258" t="s">
        <v>3909</v>
      </c>
    </row>
    <row r="13259" spans="3:47">
      <c r="C13259" t="str">
        <f>IFERROR(VLOOKUP(B13259,tbl_items3[],2,FALSE),"")</f>
        <v/>
      </c>
      <c r="AU13259" t="s">
        <v>3909</v>
      </c>
    </row>
    <row r="13260" spans="3:47">
      <c r="C13260" t="str">
        <f>IFERROR(VLOOKUP(B13260,tbl_items3[],2,FALSE),"")</f>
        <v/>
      </c>
      <c r="AU13260" t="s">
        <v>3909</v>
      </c>
    </row>
    <row r="13261" spans="3:47">
      <c r="C13261" t="str">
        <f>IFERROR(VLOOKUP(B13261,tbl_items3[],2,FALSE),"")</f>
        <v/>
      </c>
      <c r="AU13261" t="s">
        <v>3909</v>
      </c>
    </row>
    <row r="13262" spans="3:47">
      <c r="C13262" t="str">
        <f>IFERROR(VLOOKUP(B13262,tbl_items3[],2,FALSE),"")</f>
        <v/>
      </c>
      <c r="AU13262" t="s">
        <v>3909</v>
      </c>
    </row>
    <row r="13263" spans="3:47">
      <c r="C13263" t="str">
        <f>IFERROR(VLOOKUP(B13263,tbl_items3[],2,FALSE),"")</f>
        <v/>
      </c>
      <c r="AU13263" t="s">
        <v>3909</v>
      </c>
    </row>
    <row r="13264" spans="3:47">
      <c r="C13264" t="str">
        <f>IFERROR(VLOOKUP(B13264,tbl_items3[],2,FALSE),"")</f>
        <v/>
      </c>
      <c r="AU13264" t="s">
        <v>3909</v>
      </c>
    </row>
    <row r="13265" spans="3:47">
      <c r="C13265" t="str">
        <f>IFERROR(VLOOKUP(B13265,tbl_items3[],2,FALSE),"")</f>
        <v/>
      </c>
      <c r="AU13265" t="s">
        <v>3909</v>
      </c>
    </row>
    <row r="13266" spans="3:47">
      <c r="C13266" t="str">
        <f>IFERROR(VLOOKUP(B13266,tbl_items3[],2,FALSE),"")</f>
        <v/>
      </c>
      <c r="AU13266" t="s">
        <v>3909</v>
      </c>
    </row>
    <row r="13267" spans="3:47">
      <c r="C13267" t="str">
        <f>IFERROR(VLOOKUP(B13267,tbl_items3[],2,FALSE),"")</f>
        <v/>
      </c>
      <c r="AU13267" t="s">
        <v>3909</v>
      </c>
    </row>
    <row r="13268" spans="3:47">
      <c r="C13268" t="str">
        <f>IFERROR(VLOOKUP(B13268,tbl_items3[],2,FALSE),"")</f>
        <v/>
      </c>
      <c r="AU13268" t="s">
        <v>3909</v>
      </c>
    </row>
    <row r="13269" spans="3:47">
      <c r="C13269" t="str">
        <f>IFERROR(VLOOKUP(B13269,tbl_items3[],2,FALSE),"")</f>
        <v/>
      </c>
      <c r="AU13269" t="s">
        <v>3909</v>
      </c>
    </row>
    <row r="13270" spans="3:47">
      <c r="C13270" t="str">
        <f>IFERROR(VLOOKUP(B13270,tbl_items3[],2,FALSE),"")</f>
        <v/>
      </c>
      <c r="AU13270" t="s">
        <v>3909</v>
      </c>
    </row>
    <row r="13271" spans="3:47">
      <c r="C13271" t="str">
        <f>IFERROR(VLOOKUP(B13271,tbl_items3[],2,FALSE),"")</f>
        <v/>
      </c>
      <c r="AU13271" t="s">
        <v>3909</v>
      </c>
    </row>
    <row r="13272" spans="3:47">
      <c r="C13272" t="str">
        <f>IFERROR(VLOOKUP(B13272,tbl_items3[],2,FALSE),"")</f>
        <v/>
      </c>
      <c r="AU13272" t="s">
        <v>3909</v>
      </c>
    </row>
    <row r="13273" spans="3:47">
      <c r="C13273" t="str">
        <f>IFERROR(VLOOKUP(B13273,tbl_items3[],2,FALSE),"")</f>
        <v/>
      </c>
      <c r="AU13273" t="s">
        <v>3909</v>
      </c>
    </row>
    <row r="13274" spans="3:47">
      <c r="C13274" t="str">
        <f>IFERROR(VLOOKUP(B13274,tbl_items3[],2,FALSE),"")</f>
        <v/>
      </c>
      <c r="AU13274" t="s">
        <v>3909</v>
      </c>
    </row>
    <row r="13275" spans="3:47">
      <c r="C13275" t="str">
        <f>IFERROR(VLOOKUP(B13275,tbl_items3[],2,FALSE),"")</f>
        <v/>
      </c>
      <c r="AU13275" t="s">
        <v>3909</v>
      </c>
    </row>
    <row r="13276" spans="3:47">
      <c r="C13276" t="str">
        <f>IFERROR(VLOOKUP(B13276,tbl_items3[],2,FALSE),"")</f>
        <v/>
      </c>
      <c r="AU13276" t="s">
        <v>3909</v>
      </c>
    </row>
    <row r="13277" spans="3:47">
      <c r="C13277" t="str">
        <f>IFERROR(VLOOKUP(B13277,tbl_items3[],2,FALSE),"")</f>
        <v/>
      </c>
      <c r="AU13277" t="s">
        <v>3909</v>
      </c>
    </row>
    <row r="13278" spans="3:47">
      <c r="C13278" t="str">
        <f>IFERROR(VLOOKUP(B13278,tbl_items3[],2,FALSE),"")</f>
        <v/>
      </c>
      <c r="AU13278" t="s">
        <v>3909</v>
      </c>
    </row>
    <row r="13279" spans="3:47">
      <c r="C13279" t="str">
        <f>IFERROR(VLOOKUP(B13279,tbl_items3[],2,FALSE),"")</f>
        <v/>
      </c>
      <c r="AU13279" t="s">
        <v>3909</v>
      </c>
    </row>
    <row r="13280" spans="3:47">
      <c r="C13280" t="str">
        <f>IFERROR(VLOOKUP(B13280,tbl_items3[],2,FALSE),"")</f>
        <v/>
      </c>
      <c r="AU13280" t="s">
        <v>3909</v>
      </c>
    </row>
    <row r="13281" spans="3:47">
      <c r="C13281" t="str">
        <f>IFERROR(VLOOKUP(B13281,tbl_items3[],2,FALSE),"")</f>
        <v/>
      </c>
      <c r="AU13281" t="s">
        <v>3909</v>
      </c>
    </row>
    <row r="13282" spans="3:47">
      <c r="C13282" t="str">
        <f>IFERROR(VLOOKUP(B13282,tbl_items3[],2,FALSE),"")</f>
        <v/>
      </c>
      <c r="AU13282" t="s">
        <v>3909</v>
      </c>
    </row>
    <row r="13283" spans="3:47">
      <c r="C13283" t="str">
        <f>IFERROR(VLOOKUP(B13283,tbl_items3[],2,FALSE),"")</f>
        <v/>
      </c>
      <c r="AU13283" t="s">
        <v>3909</v>
      </c>
    </row>
    <row r="13284" spans="3:47">
      <c r="C13284" t="str">
        <f>IFERROR(VLOOKUP(B13284,tbl_items3[],2,FALSE),"")</f>
        <v/>
      </c>
      <c r="AU13284" t="s">
        <v>3909</v>
      </c>
    </row>
    <row r="13285" spans="3:47">
      <c r="C13285" t="str">
        <f>IFERROR(VLOOKUP(B13285,tbl_items3[],2,FALSE),"")</f>
        <v/>
      </c>
      <c r="AU13285" t="s">
        <v>3909</v>
      </c>
    </row>
    <row r="13286" spans="3:47">
      <c r="C13286" t="str">
        <f>IFERROR(VLOOKUP(B13286,tbl_items3[],2,FALSE),"")</f>
        <v/>
      </c>
      <c r="AU13286" t="s">
        <v>3909</v>
      </c>
    </row>
    <row r="13287" spans="3:47">
      <c r="C13287" t="str">
        <f>IFERROR(VLOOKUP(B13287,tbl_items3[],2,FALSE),"")</f>
        <v/>
      </c>
      <c r="AU13287" t="s">
        <v>3909</v>
      </c>
    </row>
    <row r="13288" spans="3:47">
      <c r="C13288" t="str">
        <f>IFERROR(VLOOKUP(B13288,tbl_items3[],2,FALSE),"")</f>
        <v/>
      </c>
      <c r="AU13288" t="s">
        <v>3909</v>
      </c>
    </row>
    <row r="13289" spans="3:47">
      <c r="C13289" t="str">
        <f>IFERROR(VLOOKUP(B13289,tbl_items3[],2,FALSE),"")</f>
        <v/>
      </c>
      <c r="AU13289" t="s">
        <v>3909</v>
      </c>
    </row>
    <row r="13290" spans="3:47">
      <c r="C13290" t="str">
        <f>IFERROR(VLOOKUP(B13290,tbl_items3[],2,FALSE),"")</f>
        <v/>
      </c>
      <c r="AU13290" t="s">
        <v>3909</v>
      </c>
    </row>
    <row r="13291" spans="3:47">
      <c r="C13291" t="str">
        <f>IFERROR(VLOOKUP(B13291,tbl_items3[],2,FALSE),"")</f>
        <v/>
      </c>
      <c r="AU13291" t="s">
        <v>3909</v>
      </c>
    </row>
    <row r="13292" spans="3:47">
      <c r="C13292" t="str">
        <f>IFERROR(VLOOKUP(B13292,tbl_items3[],2,FALSE),"")</f>
        <v/>
      </c>
      <c r="AU13292" t="s">
        <v>3909</v>
      </c>
    </row>
    <row r="13293" spans="3:47">
      <c r="C13293" t="str">
        <f>IFERROR(VLOOKUP(B13293,tbl_items3[],2,FALSE),"")</f>
        <v/>
      </c>
      <c r="AU13293" t="s">
        <v>3909</v>
      </c>
    </row>
    <row r="13294" spans="3:47">
      <c r="C13294" t="str">
        <f>IFERROR(VLOOKUP(B13294,tbl_items3[],2,FALSE),"")</f>
        <v/>
      </c>
      <c r="AU13294" t="s">
        <v>3909</v>
      </c>
    </row>
    <row r="13295" spans="3:47">
      <c r="C13295" t="str">
        <f>IFERROR(VLOOKUP(B13295,tbl_items3[],2,FALSE),"")</f>
        <v/>
      </c>
      <c r="AU13295" t="s">
        <v>3909</v>
      </c>
    </row>
    <row r="13296" spans="3:47">
      <c r="C13296" t="str">
        <f>IFERROR(VLOOKUP(B13296,tbl_items3[],2,FALSE),"")</f>
        <v/>
      </c>
      <c r="AU13296" t="s">
        <v>3909</v>
      </c>
    </row>
    <row r="13297" spans="3:47">
      <c r="C13297" t="str">
        <f>IFERROR(VLOOKUP(B13297,tbl_items3[],2,FALSE),"")</f>
        <v/>
      </c>
      <c r="AU13297" t="s">
        <v>3909</v>
      </c>
    </row>
    <row r="13298" spans="3:47">
      <c r="C13298" t="str">
        <f>IFERROR(VLOOKUP(B13298,tbl_items3[],2,FALSE),"")</f>
        <v/>
      </c>
      <c r="AU13298" t="s">
        <v>3909</v>
      </c>
    </row>
    <row r="13299" spans="3:47">
      <c r="C13299" t="str">
        <f>IFERROR(VLOOKUP(B13299,tbl_items3[],2,FALSE),"")</f>
        <v/>
      </c>
      <c r="AU13299" t="s">
        <v>3909</v>
      </c>
    </row>
    <row r="13300" spans="3:47">
      <c r="C13300" t="str">
        <f>IFERROR(VLOOKUP(B13300,tbl_items3[],2,FALSE),"")</f>
        <v/>
      </c>
      <c r="AU13300" t="s">
        <v>3909</v>
      </c>
    </row>
    <row r="13301" spans="3:47">
      <c r="C13301" t="str">
        <f>IFERROR(VLOOKUP(B13301,tbl_items3[],2,FALSE),"")</f>
        <v/>
      </c>
      <c r="AU13301" t="s">
        <v>3909</v>
      </c>
    </row>
    <row r="13302" spans="3:47">
      <c r="C13302" t="str">
        <f>IFERROR(VLOOKUP(B13302,tbl_items3[],2,FALSE),"")</f>
        <v/>
      </c>
      <c r="AU13302" t="s">
        <v>3909</v>
      </c>
    </row>
    <row r="13303" spans="3:47">
      <c r="C13303" t="str">
        <f>IFERROR(VLOOKUP(B13303,tbl_items3[],2,FALSE),"")</f>
        <v/>
      </c>
      <c r="AU13303" t="s">
        <v>3909</v>
      </c>
    </row>
    <row r="13304" spans="3:47">
      <c r="C13304" t="str">
        <f>IFERROR(VLOOKUP(B13304,tbl_items3[],2,FALSE),"")</f>
        <v/>
      </c>
      <c r="AU13304" t="s">
        <v>3909</v>
      </c>
    </row>
    <row r="13305" spans="3:47">
      <c r="C13305" t="str">
        <f>IFERROR(VLOOKUP(B13305,tbl_items3[],2,FALSE),"")</f>
        <v/>
      </c>
      <c r="AU13305" t="s">
        <v>3909</v>
      </c>
    </row>
    <row r="13306" spans="3:47">
      <c r="C13306" t="str">
        <f>IFERROR(VLOOKUP(B13306,tbl_items3[],2,FALSE),"")</f>
        <v/>
      </c>
      <c r="AU13306" t="s">
        <v>3909</v>
      </c>
    </row>
    <row r="13307" spans="3:47">
      <c r="C13307" t="str">
        <f>IFERROR(VLOOKUP(B13307,tbl_items3[],2,FALSE),"")</f>
        <v/>
      </c>
      <c r="AU13307" t="s">
        <v>3909</v>
      </c>
    </row>
    <row r="13308" spans="3:47">
      <c r="C13308" t="str">
        <f>IFERROR(VLOOKUP(B13308,tbl_items3[],2,FALSE),"")</f>
        <v/>
      </c>
      <c r="AU13308" t="s">
        <v>3909</v>
      </c>
    </row>
    <row r="13309" spans="3:47">
      <c r="C13309" t="str">
        <f>IFERROR(VLOOKUP(B13309,tbl_items3[],2,FALSE),"")</f>
        <v/>
      </c>
      <c r="AU13309" t="s">
        <v>3909</v>
      </c>
    </row>
    <row r="13310" spans="3:47">
      <c r="C13310" t="str">
        <f>IFERROR(VLOOKUP(B13310,tbl_items3[],2,FALSE),"")</f>
        <v/>
      </c>
      <c r="AU13310" t="s">
        <v>3909</v>
      </c>
    </row>
    <row r="13311" spans="3:47">
      <c r="C13311" t="str">
        <f>IFERROR(VLOOKUP(B13311,tbl_items3[],2,FALSE),"")</f>
        <v/>
      </c>
      <c r="AU13311" t="s">
        <v>3909</v>
      </c>
    </row>
    <row r="13312" spans="3:47">
      <c r="C13312" t="str">
        <f>IFERROR(VLOOKUP(B13312,tbl_items3[],2,FALSE),"")</f>
        <v/>
      </c>
      <c r="AU13312" t="s">
        <v>3909</v>
      </c>
    </row>
    <row r="13313" spans="3:47">
      <c r="C13313" t="str">
        <f>IFERROR(VLOOKUP(B13313,tbl_items3[],2,FALSE),"")</f>
        <v/>
      </c>
      <c r="AU13313" t="s">
        <v>3909</v>
      </c>
    </row>
    <row r="13314" spans="3:47">
      <c r="C13314" t="str">
        <f>IFERROR(VLOOKUP(B13314,tbl_items3[],2,FALSE),"")</f>
        <v/>
      </c>
      <c r="AU13314" t="s">
        <v>3909</v>
      </c>
    </row>
    <row r="13315" spans="3:47">
      <c r="C13315" t="str">
        <f>IFERROR(VLOOKUP(B13315,tbl_items3[],2,FALSE),"")</f>
        <v/>
      </c>
      <c r="AU13315" t="s">
        <v>3909</v>
      </c>
    </row>
    <row r="13316" spans="3:47">
      <c r="C13316" t="str">
        <f>IFERROR(VLOOKUP(B13316,tbl_items3[],2,FALSE),"")</f>
        <v/>
      </c>
      <c r="AU13316" t="s">
        <v>3909</v>
      </c>
    </row>
    <row r="13317" spans="3:47">
      <c r="C13317" t="str">
        <f>IFERROR(VLOOKUP(B13317,tbl_items3[],2,FALSE),"")</f>
        <v/>
      </c>
      <c r="AU13317" t="s">
        <v>3909</v>
      </c>
    </row>
    <row r="13318" spans="3:47">
      <c r="C13318" t="str">
        <f>IFERROR(VLOOKUP(B13318,tbl_items3[],2,FALSE),"")</f>
        <v/>
      </c>
      <c r="AU13318" t="s">
        <v>3909</v>
      </c>
    </row>
    <row r="13319" spans="3:47">
      <c r="C13319" t="str">
        <f>IFERROR(VLOOKUP(B13319,tbl_items3[],2,FALSE),"")</f>
        <v/>
      </c>
      <c r="AU13319" t="s">
        <v>3909</v>
      </c>
    </row>
    <row r="13320" spans="3:47">
      <c r="C13320" t="str">
        <f>IFERROR(VLOOKUP(B13320,tbl_items3[],2,FALSE),"")</f>
        <v/>
      </c>
      <c r="AU13320" t="s">
        <v>3909</v>
      </c>
    </row>
    <row r="13321" spans="3:47">
      <c r="C13321" t="str">
        <f>IFERROR(VLOOKUP(B13321,tbl_items3[],2,FALSE),"")</f>
        <v/>
      </c>
      <c r="AU13321" t="s">
        <v>3909</v>
      </c>
    </row>
    <row r="13322" spans="3:47">
      <c r="C13322" t="str">
        <f>IFERROR(VLOOKUP(B13322,tbl_items3[],2,FALSE),"")</f>
        <v/>
      </c>
      <c r="AU13322" t="s">
        <v>3909</v>
      </c>
    </row>
    <row r="13323" spans="3:47">
      <c r="C13323" t="str">
        <f>IFERROR(VLOOKUP(B13323,tbl_items3[],2,FALSE),"")</f>
        <v/>
      </c>
      <c r="AU13323" t="s">
        <v>3909</v>
      </c>
    </row>
    <row r="13324" spans="3:47">
      <c r="C13324" t="str">
        <f>IFERROR(VLOOKUP(B13324,tbl_items3[],2,FALSE),"")</f>
        <v/>
      </c>
      <c r="AU13324" t="s">
        <v>3909</v>
      </c>
    </row>
    <row r="13325" spans="3:47">
      <c r="C13325" t="str">
        <f>IFERROR(VLOOKUP(B13325,tbl_items3[],2,FALSE),"")</f>
        <v/>
      </c>
      <c r="AU13325" t="s">
        <v>3909</v>
      </c>
    </row>
    <row r="13326" spans="3:47">
      <c r="C13326" t="str">
        <f>IFERROR(VLOOKUP(B13326,tbl_items3[],2,FALSE),"")</f>
        <v/>
      </c>
      <c r="AU13326" t="s">
        <v>3909</v>
      </c>
    </row>
    <row r="13327" spans="3:47">
      <c r="C13327" t="str">
        <f>IFERROR(VLOOKUP(B13327,tbl_items3[],2,FALSE),"")</f>
        <v/>
      </c>
      <c r="AU13327" t="s">
        <v>3909</v>
      </c>
    </row>
    <row r="13328" spans="3:47">
      <c r="C13328" t="str">
        <f>IFERROR(VLOOKUP(B13328,tbl_items3[],2,FALSE),"")</f>
        <v/>
      </c>
      <c r="AU13328" t="s">
        <v>3909</v>
      </c>
    </row>
    <row r="13329" spans="3:47">
      <c r="C13329" t="str">
        <f>IFERROR(VLOOKUP(B13329,tbl_items3[],2,FALSE),"")</f>
        <v/>
      </c>
      <c r="AU13329" t="s">
        <v>3909</v>
      </c>
    </row>
    <row r="13330" spans="3:47">
      <c r="C13330" t="str">
        <f>IFERROR(VLOOKUP(B13330,tbl_items3[],2,FALSE),"")</f>
        <v/>
      </c>
      <c r="AU13330" t="s">
        <v>3909</v>
      </c>
    </row>
    <row r="13331" spans="3:47">
      <c r="C13331" t="str">
        <f>IFERROR(VLOOKUP(B13331,tbl_items3[],2,FALSE),"")</f>
        <v/>
      </c>
      <c r="AU13331" t="s">
        <v>3909</v>
      </c>
    </row>
    <row r="13332" spans="3:47">
      <c r="C13332" t="str">
        <f>IFERROR(VLOOKUP(B13332,tbl_items3[],2,FALSE),"")</f>
        <v/>
      </c>
      <c r="AU13332" t="s">
        <v>3909</v>
      </c>
    </row>
    <row r="13333" spans="3:47">
      <c r="C13333" t="str">
        <f>IFERROR(VLOOKUP(B13333,tbl_items3[],2,FALSE),"")</f>
        <v/>
      </c>
      <c r="AU13333" t="s">
        <v>3909</v>
      </c>
    </row>
    <row r="13334" spans="3:47">
      <c r="C13334" t="str">
        <f>IFERROR(VLOOKUP(B13334,tbl_items3[],2,FALSE),"")</f>
        <v/>
      </c>
      <c r="AU13334" t="s">
        <v>3909</v>
      </c>
    </row>
    <row r="13335" spans="3:47">
      <c r="C13335" t="str">
        <f>IFERROR(VLOOKUP(B13335,tbl_items3[],2,FALSE),"")</f>
        <v/>
      </c>
      <c r="AU13335" t="s">
        <v>3909</v>
      </c>
    </row>
    <row r="13336" spans="3:47">
      <c r="C13336" t="str">
        <f>IFERROR(VLOOKUP(B13336,tbl_items3[],2,FALSE),"")</f>
        <v/>
      </c>
      <c r="AU13336" t="s">
        <v>3909</v>
      </c>
    </row>
    <row r="13337" spans="3:47">
      <c r="C13337" t="str">
        <f>IFERROR(VLOOKUP(B13337,tbl_items3[],2,FALSE),"")</f>
        <v/>
      </c>
      <c r="AU13337" t="s">
        <v>3909</v>
      </c>
    </row>
    <row r="13338" spans="3:47">
      <c r="C13338" t="str">
        <f>IFERROR(VLOOKUP(B13338,tbl_items3[],2,FALSE),"")</f>
        <v/>
      </c>
      <c r="AU13338" t="s">
        <v>3909</v>
      </c>
    </row>
    <row r="13339" spans="3:47">
      <c r="C13339" t="str">
        <f>IFERROR(VLOOKUP(B13339,tbl_items3[],2,FALSE),"")</f>
        <v/>
      </c>
      <c r="AU13339" t="s">
        <v>3909</v>
      </c>
    </row>
    <row r="13340" spans="3:47">
      <c r="C13340" t="str">
        <f>IFERROR(VLOOKUP(B13340,tbl_items3[],2,FALSE),"")</f>
        <v/>
      </c>
      <c r="AU13340" t="s">
        <v>3909</v>
      </c>
    </row>
    <row r="13341" spans="3:47">
      <c r="C13341" t="str">
        <f>IFERROR(VLOOKUP(B13341,tbl_items3[],2,FALSE),"")</f>
        <v/>
      </c>
      <c r="AU13341" t="s">
        <v>3909</v>
      </c>
    </row>
    <row r="13342" spans="3:47">
      <c r="C13342" t="str">
        <f>IFERROR(VLOOKUP(B13342,tbl_items3[],2,FALSE),"")</f>
        <v/>
      </c>
      <c r="AU13342" t="s">
        <v>3909</v>
      </c>
    </row>
    <row r="13343" spans="3:47">
      <c r="C13343" t="str">
        <f>IFERROR(VLOOKUP(B13343,tbl_items3[],2,FALSE),"")</f>
        <v/>
      </c>
      <c r="AU13343" t="s">
        <v>3909</v>
      </c>
    </row>
    <row r="13344" spans="3:47">
      <c r="C13344" t="str">
        <f>IFERROR(VLOOKUP(B13344,tbl_items3[],2,FALSE),"")</f>
        <v/>
      </c>
      <c r="AU13344" t="s">
        <v>3909</v>
      </c>
    </row>
    <row r="13345" spans="3:47">
      <c r="C13345" t="str">
        <f>IFERROR(VLOOKUP(B13345,tbl_items3[],2,FALSE),"")</f>
        <v/>
      </c>
      <c r="AU13345" t="s">
        <v>3909</v>
      </c>
    </row>
    <row r="13346" spans="3:47">
      <c r="C13346" t="str">
        <f>IFERROR(VLOOKUP(B13346,tbl_items3[],2,FALSE),"")</f>
        <v/>
      </c>
      <c r="AU13346" t="s">
        <v>3909</v>
      </c>
    </row>
    <row r="13347" spans="3:47">
      <c r="C13347" t="str">
        <f>IFERROR(VLOOKUP(B13347,tbl_items3[],2,FALSE),"")</f>
        <v/>
      </c>
      <c r="AU13347" t="s">
        <v>3909</v>
      </c>
    </row>
    <row r="13348" spans="3:47">
      <c r="C13348" t="str">
        <f>IFERROR(VLOOKUP(B13348,tbl_items3[],2,FALSE),"")</f>
        <v/>
      </c>
      <c r="AU13348" t="s">
        <v>3909</v>
      </c>
    </row>
    <row r="13349" spans="3:47">
      <c r="C13349" t="str">
        <f>IFERROR(VLOOKUP(B13349,tbl_items3[],2,FALSE),"")</f>
        <v/>
      </c>
      <c r="AU13349" t="s">
        <v>3909</v>
      </c>
    </row>
    <row r="13350" spans="3:47">
      <c r="C13350" t="str">
        <f>IFERROR(VLOOKUP(B13350,tbl_items3[],2,FALSE),"")</f>
        <v/>
      </c>
      <c r="AU13350" t="s">
        <v>3909</v>
      </c>
    </row>
    <row r="13351" spans="3:47">
      <c r="C13351" t="str">
        <f>IFERROR(VLOOKUP(B13351,tbl_items3[],2,FALSE),"")</f>
        <v/>
      </c>
      <c r="AU13351" t="s">
        <v>3909</v>
      </c>
    </row>
    <row r="13352" spans="3:47">
      <c r="C13352" t="str">
        <f>IFERROR(VLOOKUP(B13352,tbl_items3[],2,FALSE),"")</f>
        <v/>
      </c>
      <c r="AU13352" t="s">
        <v>3909</v>
      </c>
    </row>
    <row r="13353" spans="3:47">
      <c r="C13353" t="str">
        <f>IFERROR(VLOOKUP(B13353,tbl_items3[],2,FALSE),"")</f>
        <v/>
      </c>
      <c r="AU13353" t="s">
        <v>3909</v>
      </c>
    </row>
    <row r="13354" spans="3:47">
      <c r="C13354" t="str">
        <f>IFERROR(VLOOKUP(B13354,tbl_items3[],2,FALSE),"")</f>
        <v/>
      </c>
      <c r="AU13354" t="s">
        <v>3909</v>
      </c>
    </row>
    <row r="13355" spans="3:47">
      <c r="C13355" t="str">
        <f>IFERROR(VLOOKUP(B13355,tbl_items3[],2,FALSE),"")</f>
        <v/>
      </c>
      <c r="AU13355" t="s">
        <v>3909</v>
      </c>
    </row>
    <row r="13356" spans="3:47">
      <c r="C13356" t="str">
        <f>IFERROR(VLOOKUP(B13356,tbl_items3[],2,FALSE),"")</f>
        <v/>
      </c>
      <c r="AU13356" t="s">
        <v>3909</v>
      </c>
    </row>
    <row r="13357" spans="3:47">
      <c r="C13357" t="str">
        <f>IFERROR(VLOOKUP(B13357,tbl_items3[],2,FALSE),"")</f>
        <v/>
      </c>
      <c r="AU13357" t="s">
        <v>3909</v>
      </c>
    </row>
    <row r="13358" spans="3:47">
      <c r="C13358" t="str">
        <f>IFERROR(VLOOKUP(B13358,tbl_items3[],2,FALSE),"")</f>
        <v/>
      </c>
      <c r="AU13358" t="s">
        <v>3909</v>
      </c>
    </row>
    <row r="13359" spans="3:47">
      <c r="C13359" t="str">
        <f>IFERROR(VLOOKUP(B13359,tbl_items3[],2,FALSE),"")</f>
        <v/>
      </c>
      <c r="AU13359" t="s">
        <v>3909</v>
      </c>
    </row>
    <row r="13360" spans="3:47">
      <c r="C13360" t="str">
        <f>IFERROR(VLOOKUP(B13360,tbl_items3[],2,FALSE),"")</f>
        <v/>
      </c>
      <c r="AU13360" t="s">
        <v>3909</v>
      </c>
    </row>
    <row r="13361" spans="3:47">
      <c r="C13361" t="str">
        <f>IFERROR(VLOOKUP(B13361,tbl_items3[],2,FALSE),"")</f>
        <v/>
      </c>
      <c r="AU13361" t="s">
        <v>3909</v>
      </c>
    </row>
    <row r="13362" spans="3:47">
      <c r="C13362" t="str">
        <f>IFERROR(VLOOKUP(B13362,tbl_items3[],2,FALSE),"")</f>
        <v/>
      </c>
      <c r="AU13362" t="s">
        <v>3909</v>
      </c>
    </row>
    <row r="13363" spans="3:47">
      <c r="C13363" t="str">
        <f>IFERROR(VLOOKUP(B13363,tbl_items3[],2,FALSE),"")</f>
        <v/>
      </c>
      <c r="AU13363" t="s">
        <v>3909</v>
      </c>
    </row>
    <row r="13364" spans="3:47">
      <c r="C13364" t="str">
        <f>IFERROR(VLOOKUP(B13364,tbl_items3[],2,FALSE),"")</f>
        <v/>
      </c>
      <c r="AU13364" t="s">
        <v>3909</v>
      </c>
    </row>
    <row r="13365" spans="3:47">
      <c r="C13365" t="str">
        <f>IFERROR(VLOOKUP(B13365,tbl_items3[],2,FALSE),"")</f>
        <v/>
      </c>
      <c r="AU13365" t="s">
        <v>3909</v>
      </c>
    </row>
    <row r="13366" spans="3:47">
      <c r="C13366" t="str">
        <f>IFERROR(VLOOKUP(B13366,tbl_items3[],2,FALSE),"")</f>
        <v/>
      </c>
      <c r="AU13366" t="s">
        <v>3909</v>
      </c>
    </row>
    <row r="13367" spans="3:47">
      <c r="C13367" t="str">
        <f>IFERROR(VLOOKUP(B13367,tbl_items3[],2,FALSE),"")</f>
        <v/>
      </c>
      <c r="AU13367" t="s">
        <v>3909</v>
      </c>
    </row>
    <row r="13368" spans="3:47">
      <c r="C13368" t="str">
        <f>IFERROR(VLOOKUP(B13368,tbl_items3[],2,FALSE),"")</f>
        <v/>
      </c>
      <c r="AU13368" t="s">
        <v>3909</v>
      </c>
    </row>
    <row r="13369" spans="3:47">
      <c r="C13369" t="str">
        <f>IFERROR(VLOOKUP(B13369,tbl_items3[],2,FALSE),"")</f>
        <v/>
      </c>
      <c r="AU13369" t="s">
        <v>3909</v>
      </c>
    </row>
    <row r="13370" spans="3:47">
      <c r="C13370" t="str">
        <f>IFERROR(VLOOKUP(B13370,tbl_items3[],2,FALSE),"")</f>
        <v/>
      </c>
      <c r="AU13370" t="s">
        <v>3909</v>
      </c>
    </row>
    <row r="13371" spans="3:47">
      <c r="C13371" t="str">
        <f>IFERROR(VLOOKUP(B13371,tbl_items3[],2,FALSE),"")</f>
        <v/>
      </c>
      <c r="AU13371" t="s">
        <v>3909</v>
      </c>
    </row>
    <row r="13372" spans="3:47">
      <c r="C13372" t="str">
        <f>IFERROR(VLOOKUP(B13372,tbl_items3[],2,FALSE),"")</f>
        <v/>
      </c>
      <c r="AU13372" t="s">
        <v>3909</v>
      </c>
    </row>
    <row r="13373" spans="3:47">
      <c r="C13373" t="str">
        <f>IFERROR(VLOOKUP(B13373,tbl_items3[],2,FALSE),"")</f>
        <v/>
      </c>
      <c r="AU13373" t="s">
        <v>3909</v>
      </c>
    </row>
    <row r="13374" spans="3:47">
      <c r="C13374" t="str">
        <f>IFERROR(VLOOKUP(B13374,tbl_items3[],2,FALSE),"")</f>
        <v/>
      </c>
      <c r="AU13374" t="s">
        <v>3909</v>
      </c>
    </row>
    <row r="13375" spans="3:47">
      <c r="C13375" t="str">
        <f>IFERROR(VLOOKUP(B13375,tbl_items3[],2,FALSE),"")</f>
        <v/>
      </c>
      <c r="AU13375" t="s">
        <v>3909</v>
      </c>
    </row>
    <row r="13376" spans="3:47">
      <c r="C13376" t="str">
        <f>IFERROR(VLOOKUP(B13376,tbl_items3[],2,FALSE),"")</f>
        <v/>
      </c>
      <c r="AU13376" t="s">
        <v>3909</v>
      </c>
    </row>
    <row r="13377" spans="3:47">
      <c r="C13377" t="str">
        <f>IFERROR(VLOOKUP(B13377,tbl_items3[],2,FALSE),"")</f>
        <v/>
      </c>
      <c r="AU13377" t="s">
        <v>3909</v>
      </c>
    </row>
    <row r="13378" spans="3:47">
      <c r="C13378" t="str">
        <f>IFERROR(VLOOKUP(B13378,tbl_items3[],2,FALSE),"")</f>
        <v/>
      </c>
      <c r="AU13378" t="s">
        <v>3909</v>
      </c>
    </row>
    <row r="13379" spans="3:47">
      <c r="C13379" t="str">
        <f>IFERROR(VLOOKUP(B13379,tbl_items3[],2,FALSE),"")</f>
        <v/>
      </c>
      <c r="AU13379" t="s">
        <v>3909</v>
      </c>
    </row>
    <row r="13380" spans="3:47">
      <c r="C13380" t="str">
        <f>IFERROR(VLOOKUP(B13380,tbl_items3[],2,FALSE),"")</f>
        <v/>
      </c>
      <c r="AU13380" t="s">
        <v>3909</v>
      </c>
    </row>
    <row r="13381" spans="3:47">
      <c r="C13381" t="str">
        <f>IFERROR(VLOOKUP(B13381,tbl_items3[],2,FALSE),"")</f>
        <v/>
      </c>
      <c r="AU13381" t="s">
        <v>3909</v>
      </c>
    </row>
    <row r="13382" spans="3:47">
      <c r="C13382" t="str">
        <f>IFERROR(VLOOKUP(B13382,tbl_items3[],2,FALSE),"")</f>
        <v/>
      </c>
      <c r="AU13382" t="s">
        <v>3909</v>
      </c>
    </row>
    <row r="13383" spans="3:47">
      <c r="C13383" t="str">
        <f>IFERROR(VLOOKUP(B13383,tbl_items3[],2,FALSE),"")</f>
        <v/>
      </c>
      <c r="AU13383" t="s">
        <v>3909</v>
      </c>
    </row>
    <row r="13384" spans="3:47">
      <c r="C13384" t="str">
        <f>IFERROR(VLOOKUP(B13384,tbl_items3[],2,FALSE),"")</f>
        <v/>
      </c>
      <c r="AU13384" t="s">
        <v>3909</v>
      </c>
    </row>
    <row r="13385" spans="3:47">
      <c r="C13385" t="str">
        <f>IFERROR(VLOOKUP(B13385,tbl_items3[],2,FALSE),"")</f>
        <v/>
      </c>
      <c r="AU13385" t="s">
        <v>3909</v>
      </c>
    </row>
    <row r="13386" spans="3:47">
      <c r="C13386" t="str">
        <f>IFERROR(VLOOKUP(B13386,tbl_items3[],2,FALSE),"")</f>
        <v/>
      </c>
      <c r="AU13386" t="s">
        <v>3909</v>
      </c>
    </row>
    <row r="13387" spans="3:47">
      <c r="C13387" t="str">
        <f>IFERROR(VLOOKUP(B13387,tbl_items3[],2,FALSE),"")</f>
        <v/>
      </c>
      <c r="AU13387" t="s">
        <v>3909</v>
      </c>
    </row>
    <row r="13388" spans="3:47">
      <c r="C13388" t="str">
        <f>IFERROR(VLOOKUP(B13388,tbl_items3[],2,FALSE),"")</f>
        <v/>
      </c>
      <c r="AU13388" t="s">
        <v>3909</v>
      </c>
    </row>
    <row r="13389" spans="3:47">
      <c r="C13389" t="str">
        <f>IFERROR(VLOOKUP(B13389,tbl_items3[],2,FALSE),"")</f>
        <v/>
      </c>
      <c r="AU13389" t="s">
        <v>3909</v>
      </c>
    </row>
    <row r="13390" spans="3:47">
      <c r="C13390" t="str">
        <f>IFERROR(VLOOKUP(B13390,tbl_items3[],2,FALSE),"")</f>
        <v/>
      </c>
      <c r="AU13390" t="s">
        <v>3909</v>
      </c>
    </row>
    <row r="13391" spans="3:47">
      <c r="C13391" t="str">
        <f>IFERROR(VLOOKUP(B13391,tbl_items3[],2,FALSE),"")</f>
        <v/>
      </c>
      <c r="AU13391" t="s">
        <v>3909</v>
      </c>
    </row>
    <row r="13392" spans="3:47">
      <c r="C13392" t="str">
        <f>IFERROR(VLOOKUP(B13392,tbl_items3[],2,FALSE),"")</f>
        <v/>
      </c>
      <c r="AU13392" t="s">
        <v>3909</v>
      </c>
    </row>
    <row r="13393" spans="3:47">
      <c r="C13393" t="str">
        <f>IFERROR(VLOOKUP(B13393,tbl_items3[],2,FALSE),"")</f>
        <v/>
      </c>
      <c r="AU13393" t="s">
        <v>3909</v>
      </c>
    </row>
    <row r="13394" spans="3:47">
      <c r="C13394" t="str">
        <f>IFERROR(VLOOKUP(B13394,tbl_items3[],2,FALSE),"")</f>
        <v/>
      </c>
      <c r="AU13394" t="s">
        <v>3909</v>
      </c>
    </row>
    <row r="13395" spans="3:47">
      <c r="C13395" t="str">
        <f>IFERROR(VLOOKUP(B13395,tbl_items3[],2,FALSE),"")</f>
        <v/>
      </c>
      <c r="AU13395" t="s">
        <v>3909</v>
      </c>
    </row>
    <row r="13396" spans="3:47">
      <c r="C13396" t="str">
        <f>IFERROR(VLOOKUP(B13396,tbl_items3[],2,FALSE),"")</f>
        <v/>
      </c>
      <c r="AU13396" t="s">
        <v>3909</v>
      </c>
    </row>
    <row r="13397" spans="3:47">
      <c r="C13397" t="str">
        <f>IFERROR(VLOOKUP(B13397,tbl_items3[],2,FALSE),"")</f>
        <v/>
      </c>
      <c r="AU13397" t="s">
        <v>3909</v>
      </c>
    </row>
    <row r="13398" spans="3:47">
      <c r="C13398" t="str">
        <f>IFERROR(VLOOKUP(B13398,tbl_items3[],2,FALSE),"")</f>
        <v/>
      </c>
      <c r="AU13398" t="s">
        <v>3909</v>
      </c>
    </row>
    <row r="13399" spans="3:47">
      <c r="C13399" t="str">
        <f>IFERROR(VLOOKUP(B13399,tbl_items3[],2,FALSE),"")</f>
        <v/>
      </c>
      <c r="AU13399" t="s">
        <v>3909</v>
      </c>
    </row>
    <row r="13400" spans="3:47">
      <c r="C13400" t="str">
        <f>IFERROR(VLOOKUP(B13400,tbl_items3[],2,FALSE),"")</f>
        <v/>
      </c>
      <c r="AU13400" t="s">
        <v>3909</v>
      </c>
    </row>
    <row r="13401" spans="3:47">
      <c r="C13401" t="str">
        <f>IFERROR(VLOOKUP(B13401,tbl_items3[],2,FALSE),"")</f>
        <v/>
      </c>
      <c r="AU13401" t="s">
        <v>3909</v>
      </c>
    </row>
    <row r="13402" spans="3:47">
      <c r="C13402" t="str">
        <f>IFERROR(VLOOKUP(B13402,tbl_items3[],2,FALSE),"")</f>
        <v/>
      </c>
      <c r="AU13402" t="s">
        <v>3909</v>
      </c>
    </row>
    <row r="13403" spans="3:47">
      <c r="C13403" t="str">
        <f>IFERROR(VLOOKUP(B13403,tbl_items3[],2,FALSE),"")</f>
        <v/>
      </c>
      <c r="AU13403" t="s">
        <v>3909</v>
      </c>
    </row>
    <row r="13404" spans="3:47">
      <c r="C13404" t="str">
        <f>IFERROR(VLOOKUP(B13404,tbl_items3[],2,FALSE),"")</f>
        <v/>
      </c>
      <c r="AU13404" t="s">
        <v>3909</v>
      </c>
    </row>
    <row r="13405" spans="3:47">
      <c r="C13405" t="str">
        <f>IFERROR(VLOOKUP(B13405,tbl_items3[],2,FALSE),"")</f>
        <v/>
      </c>
      <c r="AU13405" t="s">
        <v>3909</v>
      </c>
    </row>
    <row r="13406" spans="3:47">
      <c r="C13406" t="str">
        <f>IFERROR(VLOOKUP(B13406,tbl_items3[],2,FALSE),"")</f>
        <v/>
      </c>
      <c r="AU13406" t="s">
        <v>3909</v>
      </c>
    </row>
    <row r="13407" spans="3:47">
      <c r="C13407" t="str">
        <f>IFERROR(VLOOKUP(B13407,tbl_items3[],2,FALSE),"")</f>
        <v/>
      </c>
      <c r="AU13407" t="s">
        <v>3909</v>
      </c>
    </row>
    <row r="13408" spans="3:47">
      <c r="C13408" t="str">
        <f>IFERROR(VLOOKUP(B13408,tbl_items3[],2,FALSE),"")</f>
        <v/>
      </c>
      <c r="AU13408" t="s">
        <v>3909</v>
      </c>
    </row>
    <row r="13409" spans="3:47">
      <c r="C13409" t="str">
        <f>IFERROR(VLOOKUP(B13409,tbl_items3[],2,FALSE),"")</f>
        <v/>
      </c>
      <c r="AU13409" t="s">
        <v>3909</v>
      </c>
    </row>
    <row r="13410" spans="3:47">
      <c r="C13410" t="str">
        <f>IFERROR(VLOOKUP(B13410,tbl_items3[],2,FALSE),"")</f>
        <v/>
      </c>
      <c r="AU13410" t="s">
        <v>3909</v>
      </c>
    </row>
    <row r="13411" spans="3:47">
      <c r="C13411" t="str">
        <f>IFERROR(VLOOKUP(B13411,tbl_items3[],2,FALSE),"")</f>
        <v/>
      </c>
      <c r="AU13411" t="s">
        <v>3909</v>
      </c>
    </row>
    <row r="13412" spans="3:47">
      <c r="C13412" t="str">
        <f>IFERROR(VLOOKUP(B13412,tbl_items3[],2,FALSE),"")</f>
        <v/>
      </c>
      <c r="AU13412" t="s">
        <v>3909</v>
      </c>
    </row>
    <row r="13413" spans="3:47">
      <c r="C13413" t="str">
        <f>IFERROR(VLOOKUP(B13413,tbl_items3[],2,FALSE),"")</f>
        <v/>
      </c>
      <c r="AU13413" t="s">
        <v>3909</v>
      </c>
    </row>
    <row r="13414" spans="3:47">
      <c r="C13414" t="str">
        <f>IFERROR(VLOOKUP(B13414,tbl_items3[],2,FALSE),"")</f>
        <v/>
      </c>
      <c r="AU13414" t="s">
        <v>3909</v>
      </c>
    </row>
    <row r="13415" spans="3:47">
      <c r="C13415" t="str">
        <f>IFERROR(VLOOKUP(B13415,tbl_items3[],2,FALSE),"")</f>
        <v/>
      </c>
      <c r="AU13415" t="s">
        <v>3909</v>
      </c>
    </row>
    <row r="13416" spans="3:47">
      <c r="C13416" t="str">
        <f>IFERROR(VLOOKUP(B13416,tbl_items3[],2,FALSE),"")</f>
        <v/>
      </c>
      <c r="AU13416" t="s">
        <v>3909</v>
      </c>
    </row>
    <row r="13417" spans="3:47">
      <c r="C13417" t="str">
        <f>IFERROR(VLOOKUP(B13417,tbl_items3[],2,FALSE),"")</f>
        <v/>
      </c>
      <c r="AU13417" t="s">
        <v>3909</v>
      </c>
    </row>
    <row r="13418" spans="3:47">
      <c r="C13418" t="str">
        <f>IFERROR(VLOOKUP(B13418,tbl_items3[],2,FALSE),"")</f>
        <v/>
      </c>
      <c r="AU13418" t="s">
        <v>3909</v>
      </c>
    </row>
    <row r="13419" spans="3:47">
      <c r="C13419" t="str">
        <f>IFERROR(VLOOKUP(B13419,tbl_items3[],2,FALSE),"")</f>
        <v/>
      </c>
      <c r="AU13419" t="s">
        <v>3909</v>
      </c>
    </row>
    <row r="13420" spans="3:47">
      <c r="C13420" t="str">
        <f>IFERROR(VLOOKUP(B13420,tbl_items3[],2,FALSE),"")</f>
        <v/>
      </c>
      <c r="AU13420" t="s">
        <v>3909</v>
      </c>
    </row>
    <row r="13421" spans="3:47">
      <c r="C13421" t="str">
        <f>IFERROR(VLOOKUP(B13421,tbl_items3[],2,FALSE),"")</f>
        <v/>
      </c>
      <c r="AU13421" t="s">
        <v>3909</v>
      </c>
    </row>
    <row r="13422" spans="3:47">
      <c r="C13422" t="str">
        <f>IFERROR(VLOOKUP(B13422,tbl_items3[],2,FALSE),"")</f>
        <v/>
      </c>
      <c r="AU13422" t="s">
        <v>3909</v>
      </c>
    </row>
    <row r="13423" spans="3:47">
      <c r="C13423" t="str">
        <f>IFERROR(VLOOKUP(B13423,tbl_items3[],2,FALSE),"")</f>
        <v/>
      </c>
      <c r="AU13423" t="s">
        <v>3909</v>
      </c>
    </row>
    <row r="13424" spans="3:47">
      <c r="C13424" t="str">
        <f>IFERROR(VLOOKUP(B13424,tbl_items3[],2,FALSE),"")</f>
        <v/>
      </c>
      <c r="AU13424" t="s">
        <v>3909</v>
      </c>
    </row>
    <row r="13425" spans="3:47">
      <c r="C13425" t="str">
        <f>IFERROR(VLOOKUP(B13425,tbl_items3[],2,FALSE),"")</f>
        <v/>
      </c>
      <c r="AU13425" t="s">
        <v>3909</v>
      </c>
    </row>
    <row r="13426" spans="3:47">
      <c r="C13426" t="str">
        <f>IFERROR(VLOOKUP(B13426,tbl_items3[],2,FALSE),"")</f>
        <v/>
      </c>
      <c r="AU13426" t="s">
        <v>3909</v>
      </c>
    </row>
    <row r="13427" spans="3:47">
      <c r="C13427" t="str">
        <f>IFERROR(VLOOKUP(B13427,tbl_items3[],2,FALSE),"")</f>
        <v/>
      </c>
      <c r="AU13427" t="s">
        <v>3909</v>
      </c>
    </row>
    <row r="13428" spans="3:47">
      <c r="C13428" t="str">
        <f>IFERROR(VLOOKUP(B13428,tbl_items3[],2,FALSE),"")</f>
        <v/>
      </c>
      <c r="AU13428" t="s">
        <v>3909</v>
      </c>
    </row>
    <row r="13429" spans="3:47">
      <c r="C13429" t="str">
        <f>IFERROR(VLOOKUP(B13429,tbl_items3[],2,FALSE),"")</f>
        <v/>
      </c>
      <c r="AU13429" t="s">
        <v>3909</v>
      </c>
    </row>
    <row r="13430" spans="3:47">
      <c r="C13430" t="str">
        <f>IFERROR(VLOOKUP(B13430,tbl_items3[],2,FALSE),"")</f>
        <v/>
      </c>
      <c r="AU13430" t="s">
        <v>3909</v>
      </c>
    </row>
    <row r="13431" spans="3:47">
      <c r="C13431" t="str">
        <f>IFERROR(VLOOKUP(B13431,tbl_items3[],2,FALSE),"")</f>
        <v/>
      </c>
      <c r="AU13431" t="s">
        <v>3909</v>
      </c>
    </row>
    <row r="13432" spans="3:47">
      <c r="C13432" t="str">
        <f>IFERROR(VLOOKUP(B13432,tbl_items3[],2,FALSE),"")</f>
        <v/>
      </c>
      <c r="AU13432" t="s">
        <v>3909</v>
      </c>
    </row>
    <row r="13433" spans="3:47">
      <c r="C13433" t="str">
        <f>IFERROR(VLOOKUP(B13433,tbl_items3[],2,FALSE),"")</f>
        <v/>
      </c>
      <c r="AU13433" t="s">
        <v>3909</v>
      </c>
    </row>
    <row r="13434" spans="3:47">
      <c r="C13434" t="str">
        <f>IFERROR(VLOOKUP(B13434,tbl_items3[],2,FALSE),"")</f>
        <v/>
      </c>
      <c r="AU13434" t="s">
        <v>3909</v>
      </c>
    </row>
    <row r="13435" spans="3:47">
      <c r="C13435" t="str">
        <f>IFERROR(VLOOKUP(B13435,tbl_items3[],2,FALSE),"")</f>
        <v/>
      </c>
      <c r="AU13435" t="s">
        <v>3909</v>
      </c>
    </row>
    <row r="13436" spans="3:47">
      <c r="C13436" t="str">
        <f>IFERROR(VLOOKUP(B13436,tbl_items3[],2,FALSE),"")</f>
        <v/>
      </c>
      <c r="AU13436" t="s">
        <v>3909</v>
      </c>
    </row>
    <row r="13437" spans="3:47">
      <c r="C13437" t="str">
        <f>IFERROR(VLOOKUP(B13437,tbl_items3[],2,FALSE),"")</f>
        <v/>
      </c>
      <c r="AU13437" t="s">
        <v>3909</v>
      </c>
    </row>
    <row r="13438" spans="3:47">
      <c r="C13438" t="str">
        <f>IFERROR(VLOOKUP(B13438,tbl_items3[],2,FALSE),"")</f>
        <v/>
      </c>
      <c r="AU13438" t="s">
        <v>3909</v>
      </c>
    </row>
    <row r="13439" spans="3:47">
      <c r="C13439" t="str">
        <f>IFERROR(VLOOKUP(B13439,tbl_items3[],2,FALSE),"")</f>
        <v/>
      </c>
      <c r="AU13439" t="s">
        <v>3909</v>
      </c>
    </row>
    <row r="13440" spans="3:47">
      <c r="C13440" t="str">
        <f>IFERROR(VLOOKUP(B13440,tbl_items3[],2,FALSE),"")</f>
        <v/>
      </c>
      <c r="AU13440" t="s">
        <v>3909</v>
      </c>
    </row>
    <row r="13441" spans="3:47">
      <c r="C13441" t="str">
        <f>IFERROR(VLOOKUP(B13441,tbl_items3[],2,FALSE),"")</f>
        <v/>
      </c>
      <c r="AU13441" t="s">
        <v>3909</v>
      </c>
    </row>
    <row r="13442" spans="3:47">
      <c r="C13442" t="str">
        <f>IFERROR(VLOOKUP(B13442,tbl_items3[],2,FALSE),"")</f>
        <v/>
      </c>
      <c r="AU13442" t="s">
        <v>3909</v>
      </c>
    </row>
    <row r="13443" spans="3:47">
      <c r="C13443" t="str">
        <f>IFERROR(VLOOKUP(B13443,tbl_items3[],2,FALSE),"")</f>
        <v/>
      </c>
      <c r="AU13443" t="s">
        <v>3909</v>
      </c>
    </row>
    <row r="13444" spans="3:47">
      <c r="C13444" t="str">
        <f>IFERROR(VLOOKUP(B13444,tbl_items3[],2,FALSE),"")</f>
        <v/>
      </c>
      <c r="AU13444" t="s">
        <v>3909</v>
      </c>
    </row>
    <row r="13445" spans="3:47">
      <c r="C13445" t="str">
        <f>IFERROR(VLOOKUP(B13445,tbl_items3[],2,FALSE),"")</f>
        <v/>
      </c>
      <c r="AU13445" t="s">
        <v>3909</v>
      </c>
    </row>
    <row r="13446" spans="3:47">
      <c r="C13446" t="str">
        <f>IFERROR(VLOOKUP(B13446,tbl_items3[],2,FALSE),"")</f>
        <v/>
      </c>
      <c r="AU13446" t="s">
        <v>3909</v>
      </c>
    </row>
    <row r="13447" spans="3:47">
      <c r="C13447" t="str">
        <f>IFERROR(VLOOKUP(B13447,tbl_items3[],2,FALSE),"")</f>
        <v/>
      </c>
      <c r="AU13447" t="s">
        <v>3909</v>
      </c>
    </row>
    <row r="13448" spans="3:47">
      <c r="C13448" t="str">
        <f>IFERROR(VLOOKUP(B13448,tbl_items3[],2,FALSE),"")</f>
        <v/>
      </c>
      <c r="AU13448" t="s">
        <v>3909</v>
      </c>
    </row>
    <row r="13449" spans="3:47">
      <c r="C13449" t="str">
        <f>IFERROR(VLOOKUP(B13449,tbl_items3[],2,FALSE),"")</f>
        <v/>
      </c>
      <c r="AU13449" t="s">
        <v>3909</v>
      </c>
    </row>
    <row r="13450" spans="3:47">
      <c r="C13450" t="str">
        <f>IFERROR(VLOOKUP(B13450,tbl_items3[],2,FALSE),"")</f>
        <v/>
      </c>
      <c r="AU13450" t="s">
        <v>3909</v>
      </c>
    </row>
    <row r="13451" spans="3:47">
      <c r="C13451" t="str">
        <f>IFERROR(VLOOKUP(B13451,tbl_items3[],2,FALSE),"")</f>
        <v/>
      </c>
      <c r="AU13451" t="s">
        <v>3909</v>
      </c>
    </row>
    <row r="13452" spans="3:47">
      <c r="C13452" t="str">
        <f>IFERROR(VLOOKUP(B13452,tbl_items3[],2,FALSE),"")</f>
        <v/>
      </c>
      <c r="AU13452" t="s">
        <v>3909</v>
      </c>
    </row>
    <row r="13453" spans="3:47">
      <c r="C13453" t="str">
        <f>IFERROR(VLOOKUP(B13453,tbl_items3[],2,FALSE),"")</f>
        <v/>
      </c>
      <c r="AU13453" t="s">
        <v>3909</v>
      </c>
    </row>
    <row r="13454" spans="3:47">
      <c r="C13454" t="str">
        <f>IFERROR(VLOOKUP(B13454,tbl_items3[],2,FALSE),"")</f>
        <v/>
      </c>
      <c r="AU13454" t="s">
        <v>3909</v>
      </c>
    </row>
    <row r="13455" spans="3:47">
      <c r="C13455" t="str">
        <f>IFERROR(VLOOKUP(B13455,tbl_items3[],2,FALSE),"")</f>
        <v/>
      </c>
      <c r="AU13455" t="s">
        <v>3909</v>
      </c>
    </row>
    <row r="13456" spans="3:47">
      <c r="C13456" t="str">
        <f>IFERROR(VLOOKUP(B13456,tbl_items3[],2,FALSE),"")</f>
        <v/>
      </c>
      <c r="AU13456" t="s">
        <v>3909</v>
      </c>
    </row>
    <row r="13457" spans="3:47">
      <c r="C13457" t="str">
        <f>IFERROR(VLOOKUP(B13457,tbl_items3[],2,FALSE),"")</f>
        <v/>
      </c>
      <c r="AU13457" t="s">
        <v>3909</v>
      </c>
    </row>
    <row r="13458" spans="3:47">
      <c r="C13458" t="str">
        <f>IFERROR(VLOOKUP(B13458,tbl_items3[],2,FALSE),"")</f>
        <v/>
      </c>
      <c r="AU13458" t="s">
        <v>3909</v>
      </c>
    </row>
    <row r="13459" spans="3:47">
      <c r="C13459" t="str">
        <f>IFERROR(VLOOKUP(B13459,tbl_items3[],2,FALSE),"")</f>
        <v/>
      </c>
      <c r="AU13459" t="s">
        <v>3909</v>
      </c>
    </row>
    <row r="13460" spans="3:47">
      <c r="C13460" t="str">
        <f>IFERROR(VLOOKUP(B13460,tbl_items3[],2,FALSE),"")</f>
        <v/>
      </c>
      <c r="AU13460" t="s">
        <v>3909</v>
      </c>
    </row>
    <row r="13461" spans="3:47">
      <c r="C13461" t="str">
        <f>IFERROR(VLOOKUP(B13461,tbl_items3[],2,FALSE),"")</f>
        <v/>
      </c>
      <c r="AU13461" t="s">
        <v>3909</v>
      </c>
    </row>
    <row r="13462" spans="3:47">
      <c r="C13462" t="str">
        <f>IFERROR(VLOOKUP(B13462,tbl_items3[],2,FALSE),"")</f>
        <v/>
      </c>
      <c r="AU13462" t="s">
        <v>3909</v>
      </c>
    </row>
    <row r="13463" spans="3:47">
      <c r="C13463" t="str">
        <f>IFERROR(VLOOKUP(B13463,tbl_items3[],2,FALSE),"")</f>
        <v/>
      </c>
      <c r="AU13463" t="s">
        <v>3909</v>
      </c>
    </row>
    <row r="13464" spans="3:47">
      <c r="C13464" t="str">
        <f>IFERROR(VLOOKUP(B13464,tbl_items3[],2,FALSE),"")</f>
        <v/>
      </c>
      <c r="AU13464" t="s">
        <v>3909</v>
      </c>
    </row>
    <row r="13465" spans="3:47">
      <c r="C13465" t="str">
        <f>IFERROR(VLOOKUP(B13465,tbl_items3[],2,FALSE),"")</f>
        <v/>
      </c>
      <c r="AU13465" t="s">
        <v>3909</v>
      </c>
    </row>
    <row r="13466" spans="3:47">
      <c r="C13466" t="str">
        <f>IFERROR(VLOOKUP(B13466,tbl_items3[],2,FALSE),"")</f>
        <v/>
      </c>
      <c r="AU13466" t="s">
        <v>3909</v>
      </c>
    </row>
    <row r="13467" spans="3:47">
      <c r="C13467" t="str">
        <f>IFERROR(VLOOKUP(B13467,tbl_items3[],2,FALSE),"")</f>
        <v/>
      </c>
      <c r="AU13467" t="s">
        <v>3909</v>
      </c>
    </row>
    <row r="13468" spans="3:47">
      <c r="C13468" t="str">
        <f>IFERROR(VLOOKUP(B13468,tbl_items3[],2,FALSE),"")</f>
        <v/>
      </c>
      <c r="AU13468" t="s">
        <v>3909</v>
      </c>
    </row>
    <row r="13469" spans="3:47">
      <c r="C13469" t="str">
        <f>IFERROR(VLOOKUP(B13469,tbl_items3[],2,FALSE),"")</f>
        <v/>
      </c>
      <c r="AU13469" t="s">
        <v>3909</v>
      </c>
    </row>
    <row r="13470" spans="3:47">
      <c r="C13470" t="str">
        <f>IFERROR(VLOOKUP(B13470,tbl_items3[],2,FALSE),"")</f>
        <v/>
      </c>
      <c r="AU13470" t="s">
        <v>3909</v>
      </c>
    </row>
    <row r="13471" spans="3:47">
      <c r="C13471" t="str">
        <f>IFERROR(VLOOKUP(B13471,tbl_items3[],2,FALSE),"")</f>
        <v/>
      </c>
      <c r="AU13471" t="s">
        <v>3909</v>
      </c>
    </row>
    <row r="13472" spans="3:47">
      <c r="C13472" t="str">
        <f>IFERROR(VLOOKUP(B13472,tbl_items3[],2,FALSE),"")</f>
        <v/>
      </c>
      <c r="AU13472" t="s">
        <v>3909</v>
      </c>
    </row>
    <row r="13473" spans="3:47">
      <c r="C13473" t="str">
        <f>IFERROR(VLOOKUP(B13473,tbl_items3[],2,FALSE),"")</f>
        <v/>
      </c>
      <c r="AU13473" t="s">
        <v>3909</v>
      </c>
    </row>
    <row r="13474" spans="3:47">
      <c r="C13474" t="str">
        <f>IFERROR(VLOOKUP(B13474,tbl_items3[],2,FALSE),"")</f>
        <v/>
      </c>
      <c r="AU13474" t="s">
        <v>3909</v>
      </c>
    </row>
    <row r="13475" spans="3:47">
      <c r="C13475" t="str">
        <f>IFERROR(VLOOKUP(B13475,tbl_items3[],2,FALSE),"")</f>
        <v/>
      </c>
      <c r="AU13475" t="s">
        <v>3909</v>
      </c>
    </row>
    <row r="13476" spans="3:47">
      <c r="C13476" t="str">
        <f>IFERROR(VLOOKUP(B13476,tbl_items3[],2,FALSE),"")</f>
        <v/>
      </c>
      <c r="AU13476" t="s">
        <v>3909</v>
      </c>
    </row>
    <row r="13477" spans="3:47">
      <c r="C13477" t="str">
        <f>IFERROR(VLOOKUP(B13477,tbl_items3[],2,FALSE),"")</f>
        <v/>
      </c>
      <c r="AU13477" t="s">
        <v>3909</v>
      </c>
    </row>
    <row r="13478" spans="3:47">
      <c r="C13478" t="str">
        <f>IFERROR(VLOOKUP(B13478,tbl_items3[],2,FALSE),"")</f>
        <v/>
      </c>
      <c r="AU13478" t="s">
        <v>3909</v>
      </c>
    </row>
    <row r="13479" spans="3:47">
      <c r="C13479" t="str">
        <f>IFERROR(VLOOKUP(B13479,tbl_items3[],2,FALSE),"")</f>
        <v/>
      </c>
      <c r="AU13479" t="s">
        <v>3909</v>
      </c>
    </row>
    <row r="13480" spans="3:47">
      <c r="C13480" t="str">
        <f>IFERROR(VLOOKUP(B13480,tbl_items3[],2,FALSE),"")</f>
        <v/>
      </c>
      <c r="AU13480" t="s">
        <v>3909</v>
      </c>
    </row>
    <row r="13481" spans="3:47">
      <c r="C13481" t="str">
        <f>IFERROR(VLOOKUP(B13481,tbl_items3[],2,FALSE),"")</f>
        <v/>
      </c>
      <c r="AU13481" t="s">
        <v>3909</v>
      </c>
    </row>
    <row r="13482" spans="3:47">
      <c r="C13482" t="str">
        <f>IFERROR(VLOOKUP(B13482,tbl_items3[],2,FALSE),"")</f>
        <v/>
      </c>
      <c r="AU13482" t="s">
        <v>3909</v>
      </c>
    </row>
    <row r="13483" spans="3:47">
      <c r="C13483" t="str">
        <f>IFERROR(VLOOKUP(B13483,tbl_items3[],2,FALSE),"")</f>
        <v/>
      </c>
      <c r="AU13483" t="s">
        <v>3909</v>
      </c>
    </row>
    <row r="13484" spans="3:47">
      <c r="C13484" t="str">
        <f>IFERROR(VLOOKUP(B13484,tbl_items3[],2,FALSE),"")</f>
        <v/>
      </c>
      <c r="AU13484" t="s">
        <v>3909</v>
      </c>
    </row>
    <row r="13485" spans="3:47">
      <c r="C13485" t="str">
        <f>IFERROR(VLOOKUP(B13485,tbl_items3[],2,FALSE),"")</f>
        <v/>
      </c>
      <c r="AU13485" t="s">
        <v>3909</v>
      </c>
    </row>
    <row r="13486" spans="3:47">
      <c r="C13486" t="str">
        <f>IFERROR(VLOOKUP(B13486,tbl_items3[],2,FALSE),"")</f>
        <v/>
      </c>
      <c r="AU13486" t="s">
        <v>3909</v>
      </c>
    </row>
    <row r="13487" spans="3:47">
      <c r="C13487" t="str">
        <f>IFERROR(VLOOKUP(B13487,tbl_items3[],2,FALSE),"")</f>
        <v/>
      </c>
      <c r="AU13487" t="s">
        <v>3909</v>
      </c>
    </row>
    <row r="13488" spans="3:47">
      <c r="C13488" t="str">
        <f>IFERROR(VLOOKUP(B13488,tbl_items3[],2,FALSE),"")</f>
        <v/>
      </c>
      <c r="AU13488" t="s">
        <v>3909</v>
      </c>
    </row>
    <row r="13489" spans="3:47">
      <c r="C13489" t="str">
        <f>IFERROR(VLOOKUP(B13489,tbl_items3[],2,FALSE),"")</f>
        <v/>
      </c>
      <c r="AU13489" t="s">
        <v>3909</v>
      </c>
    </row>
    <row r="13490" spans="3:47">
      <c r="C13490" t="str">
        <f>IFERROR(VLOOKUP(B13490,tbl_items3[],2,FALSE),"")</f>
        <v/>
      </c>
      <c r="AU13490" t="s">
        <v>3909</v>
      </c>
    </row>
    <row r="13491" spans="3:47">
      <c r="C13491" t="str">
        <f>IFERROR(VLOOKUP(B13491,tbl_items3[],2,FALSE),"")</f>
        <v/>
      </c>
      <c r="AU13491" t="s">
        <v>3909</v>
      </c>
    </row>
    <row r="13492" spans="3:47">
      <c r="C13492" t="str">
        <f>IFERROR(VLOOKUP(B13492,tbl_items3[],2,FALSE),"")</f>
        <v/>
      </c>
      <c r="AU13492" t="s">
        <v>3909</v>
      </c>
    </row>
    <row r="13493" spans="3:47">
      <c r="C13493" t="str">
        <f>IFERROR(VLOOKUP(B13493,tbl_items3[],2,FALSE),"")</f>
        <v/>
      </c>
      <c r="AU13493" t="s">
        <v>3909</v>
      </c>
    </row>
    <row r="13494" spans="3:47">
      <c r="C13494" t="str">
        <f>IFERROR(VLOOKUP(B13494,tbl_items3[],2,FALSE),"")</f>
        <v/>
      </c>
      <c r="AU13494" t="s">
        <v>3909</v>
      </c>
    </row>
    <row r="13495" spans="3:47">
      <c r="C13495" t="str">
        <f>IFERROR(VLOOKUP(B13495,tbl_items3[],2,FALSE),"")</f>
        <v/>
      </c>
      <c r="AU13495" t="s">
        <v>3909</v>
      </c>
    </row>
    <row r="13496" spans="3:47">
      <c r="C13496" t="str">
        <f>IFERROR(VLOOKUP(B13496,tbl_items3[],2,FALSE),"")</f>
        <v/>
      </c>
      <c r="AU13496" t="s">
        <v>3909</v>
      </c>
    </row>
    <row r="13497" spans="3:47">
      <c r="C13497" t="str">
        <f>IFERROR(VLOOKUP(B13497,tbl_items3[],2,FALSE),"")</f>
        <v/>
      </c>
      <c r="AU13497" t="s">
        <v>3909</v>
      </c>
    </row>
    <row r="13498" spans="3:47">
      <c r="C13498" t="str">
        <f>IFERROR(VLOOKUP(B13498,tbl_items3[],2,FALSE),"")</f>
        <v/>
      </c>
      <c r="AU13498" t="s">
        <v>3909</v>
      </c>
    </row>
    <row r="13499" spans="3:47">
      <c r="C13499" t="str">
        <f>IFERROR(VLOOKUP(B13499,tbl_items3[],2,FALSE),"")</f>
        <v/>
      </c>
      <c r="AU13499" t="s">
        <v>3909</v>
      </c>
    </row>
    <row r="13500" spans="3:47">
      <c r="C13500" t="str">
        <f>IFERROR(VLOOKUP(B13500,tbl_items3[],2,FALSE),"")</f>
        <v/>
      </c>
      <c r="AU13500" t="s">
        <v>3909</v>
      </c>
    </row>
    <row r="13501" spans="3:47">
      <c r="C13501" t="str">
        <f>IFERROR(VLOOKUP(B13501,tbl_items3[],2,FALSE),"")</f>
        <v/>
      </c>
      <c r="AU13501" t="s">
        <v>3909</v>
      </c>
    </row>
    <row r="13502" spans="3:47">
      <c r="C13502" t="str">
        <f>IFERROR(VLOOKUP(B13502,tbl_items3[],2,FALSE),"")</f>
        <v/>
      </c>
      <c r="AU13502" t="s">
        <v>3909</v>
      </c>
    </row>
    <row r="13503" spans="3:47">
      <c r="C13503" t="str">
        <f>IFERROR(VLOOKUP(B13503,tbl_items3[],2,FALSE),"")</f>
        <v/>
      </c>
      <c r="AU13503" t="s">
        <v>3909</v>
      </c>
    </row>
    <row r="13504" spans="3:47">
      <c r="C13504" t="str">
        <f>IFERROR(VLOOKUP(B13504,tbl_items3[],2,FALSE),"")</f>
        <v/>
      </c>
      <c r="AU13504" t="s">
        <v>3909</v>
      </c>
    </row>
    <row r="13505" spans="3:47">
      <c r="C13505" t="str">
        <f>IFERROR(VLOOKUP(B13505,tbl_items3[],2,FALSE),"")</f>
        <v/>
      </c>
      <c r="AU13505" t="s">
        <v>3909</v>
      </c>
    </row>
    <row r="13506" spans="3:47">
      <c r="C13506" t="str">
        <f>IFERROR(VLOOKUP(B13506,tbl_items3[],2,FALSE),"")</f>
        <v/>
      </c>
      <c r="AU13506" t="s">
        <v>3909</v>
      </c>
    </row>
    <row r="13507" spans="3:47">
      <c r="C13507" t="str">
        <f>IFERROR(VLOOKUP(B13507,tbl_items3[],2,FALSE),"")</f>
        <v/>
      </c>
      <c r="AU13507" t="s">
        <v>3909</v>
      </c>
    </row>
    <row r="13508" spans="3:47">
      <c r="C13508" t="str">
        <f>IFERROR(VLOOKUP(B13508,tbl_items3[],2,FALSE),"")</f>
        <v/>
      </c>
      <c r="AU13508" t="s">
        <v>3909</v>
      </c>
    </row>
    <row r="13509" spans="3:47">
      <c r="C13509" t="str">
        <f>IFERROR(VLOOKUP(B13509,tbl_items3[],2,FALSE),"")</f>
        <v/>
      </c>
      <c r="AU13509" t="s">
        <v>3909</v>
      </c>
    </row>
    <row r="13510" spans="3:47">
      <c r="C13510" t="str">
        <f>IFERROR(VLOOKUP(B13510,tbl_items3[],2,FALSE),"")</f>
        <v/>
      </c>
      <c r="AU13510" t="s">
        <v>3909</v>
      </c>
    </row>
    <row r="13511" spans="3:47">
      <c r="C13511" t="str">
        <f>IFERROR(VLOOKUP(B13511,tbl_items3[],2,FALSE),"")</f>
        <v/>
      </c>
      <c r="AU13511" t="s">
        <v>3909</v>
      </c>
    </row>
    <row r="13512" spans="3:47">
      <c r="C13512" t="str">
        <f>IFERROR(VLOOKUP(B13512,tbl_items3[],2,FALSE),"")</f>
        <v/>
      </c>
      <c r="AU13512" t="s">
        <v>3909</v>
      </c>
    </row>
    <row r="13513" spans="3:47">
      <c r="C13513" t="str">
        <f>IFERROR(VLOOKUP(B13513,tbl_items3[],2,FALSE),"")</f>
        <v/>
      </c>
      <c r="AU13513" t="s">
        <v>3909</v>
      </c>
    </row>
    <row r="13514" spans="3:47">
      <c r="C13514" t="str">
        <f>IFERROR(VLOOKUP(B13514,tbl_items3[],2,FALSE),"")</f>
        <v/>
      </c>
      <c r="AU13514" t="s">
        <v>3909</v>
      </c>
    </row>
    <row r="13515" spans="3:47">
      <c r="C13515" t="str">
        <f>IFERROR(VLOOKUP(B13515,tbl_items3[],2,FALSE),"")</f>
        <v/>
      </c>
      <c r="AU13515" t="s">
        <v>3909</v>
      </c>
    </row>
    <row r="13516" spans="3:47">
      <c r="C13516" t="str">
        <f>IFERROR(VLOOKUP(B13516,tbl_items3[],2,FALSE),"")</f>
        <v/>
      </c>
      <c r="AU13516" t="s">
        <v>3909</v>
      </c>
    </row>
    <row r="13517" spans="3:47">
      <c r="C13517" t="str">
        <f>IFERROR(VLOOKUP(B13517,tbl_items3[],2,FALSE),"")</f>
        <v/>
      </c>
      <c r="AU13517" t="s">
        <v>3909</v>
      </c>
    </row>
    <row r="13518" spans="3:47">
      <c r="C13518" t="str">
        <f>IFERROR(VLOOKUP(B13518,tbl_items3[],2,FALSE),"")</f>
        <v/>
      </c>
      <c r="AU13518" t="s">
        <v>3909</v>
      </c>
    </row>
    <row r="13519" spans="3:47">
      <c r="C13519" t="str">
        <f>IFERROR(VLOOKUP(B13519,tbl_items3[],2,FALSE),"")</f>
        <v/>
      </c>
      <c r="AU13519" t="s">
        <v>3909</v>
      </c>
    </row>
    <row r="13520" spans="3:47">
      <c r="C13520" t="str">
        <f>IFERROR(VLOOKUP(B13520,tbl_items3[],2,FALSE),"")</f>
        <v/>
      </c>
      <c r="AU13520" t="s">
        <v>3909</v>
      </c>
    </row>
    <row r="13521" spans="3:47">
      <c r="C13521" t="str">
        <f>IFERROR(VLOOKUP(B13521,tbl_items3[],2,FALSE),"")</f>
        <v/>
      </c>
      <c r="AU13521" t="s">
        <v>3909</v>
      </c>
    </row>
    <row r="13522" spans="3:47">
      <c r="C13522" t="str">
        <f>IFERROR(VLOOKUP(B13522,tbl_items3[],2,FALSE),"")</f>
        <v/>
      </c>
      <c r="AU13522" t="s">
        <v>3909</v>
      </c>
    </row>
    <row r="13523" spans="3:47">
      <c r="C13523" t="str">
        <f>IFERROR(VLOOKUP(B13523,tbl_items3[],2,FALSE),"")</f>
        <v/>
      </c>
      <c r="AU13523" t="s">
        <v>3909</v>
      </c>
    </row>
    <row r="13524" spans="3:47">
      <c r="C13524" t="str">
        <f>IFERROR(VLOOKUP(B13524,tbl_items3[],2,FALSE),"")</f>
        <v/>
      </c>
      <c r="AU13524" t="s">
        <v>3909</v>
      </c>
    </row>
    <row r="13525" spans="3:47">
      <c r="C13525" t="str">
        <f>IFERROR(VLOOKUP(B13525,tbl_items3[],2,FALSE),"")</f>
        <v/>
      </c>
      <c r="AU13525" t="s">
        <v>3909</v>
      </c>
    </row>
    <row r="13526" spans="3:47">
      <c r="C13526" t="str">
        <f>IFERROR(VLOOKUP(B13526,tbl_items3[],2,FALSE),"")</f>
        <v/>
      </c>
      <c r="AU13526" t="s">
        <v>3909</v>
      </c>
    </row>
    <row r="13527" spans="3:47">
      <c r="C13527" t="str">
        <f>IFERROR(VLOOKUP(B13527,tbl_items3[],2,FALSE),"")</f>
        <v/>
      </c>
      <c r="AU13527" t="s">
        <v>3909</v>
      </c>
    </row>
    <row r="13528" spans="3:47">
      <c r="C13528" t="str">
        <f>IFERROR(VLOOKUP(B13528,tbl_items3[],2,FALSE),"")</f>
        <v/>
      </c>
      <c r="AU13528" t="s">
        <v>3909</v>
      </c>
    </row>
    <row r="13529" spans="3:47">
      <c r="C13529" t="str">
        <f>IFERROR(VLOOKUP(B13529,tbl_items3[],2,FALSE),"")</f>
        <v/>
      </c>
      <c r="AU13529" t="s">
        <v>3909</v>
      </c>
    </row>
    <row r="13530" spans="3:47">
      <c r="C13530" t="str">
        <f>IFERROR(VLOOKUP(B13530,tbl_items3[],2,FALSE),"")</f>
        <v/>
      </c>
      <c r="AU13530" t="s">
        <v>3909</v>
      </c>
    </row>
    <row r="13531" spans="3:47">
      <c r="C13531" t="str">
        <f>IFERROR(VLOOKUP(B13531,tbl_items3[],2,FALSE),"")</f>
        <v/>
      </c>
      <c r="AU13531" t="s">
        <v>3909</v>
      </c>
    </row>
    <row r="13532" spans="3:47">
      <c r="C13532" t="str">
        <f>IFERROR(VLOOKUP(B13532,tbl_items3[],2,FALSE),"")</f>
        <v/>
      </c>
      <c r="AU13532" t="s">
        <v>3909</v>
      </c>
    </row>
    <row r="13533" spans="3:47">
      <c r="C13533" t="str">
        <f>IFERROR(VLOOKUP(B13533,tbl_items3[],2,FALSE),"")</f>
        <v/>
      </c>
      <c r="AU13533" t="s">
        <v>3909</v>
      </c>
    </row>
    <row r="13534" spans="3:47">
      <c r="C13534" t="str">
        <f>IFERROR(VLOOKUP(B13534,tbl_items3[],2,FALSE),"")</f>
        <v/>
      </c>
      <c r="AU13534" t="s">
        <v>3909</v>
      </c>
    </row>
    <row r="13535" spans="3:47">
      <c r="C13535" t="str">
        <f>IFERROR(VLOOKUP(B13535,tbl_items3[],2,FALSE),"")</f>
        <v/>
      </c>
      <c r="AU13535" t="s">
        <v>3909</v>
      </c>
    </row>
    <row r="13536" spans="3:47">
      <c r="C13536" t="str">
        <f>IFERROR(VLOOKUP(B13536,tbl_items3[],2,FALSE),"")</f>
        <v/>
      </c>
      <c r="AU13536" t="s">
        <v>3909</v>
      </c>
    </row>
    <row r="13537" spans="3:47">
      <c r="C13537" t="str">
        <f>IFERROR(VLOOKUP(B13537,tbl_items3[],2,FALSE),"")</f>
        <v/>
      </c>
      <c r="AU13537" t="s">
        <v>3909</v>
      </c>
    </row>
    <row r="13538" spans="3:47">
      <c r="C13538" t="str">
        <f>IFERROR(VLOOKUP(B13538,tbl_items3[],2,FALSE),"")</f>
        <v/>
      </c>
      <c r="AU13538" t="s">
        <v>3909</v>
      </c>
    </row>
    <row r="13539" spans="3:47">
      <c r="C13539" t="str">
        <f>IFERROR(VLOOKUP(B13539,tbl_items3[],2,FALSE),"")</f>
        <v/>
      </c>
      <c r="AU13539" t="s">
        <v>3909</v>
      </c>
    </row>
    <row r="13540" spans="3:47">
      <c r="C13540" t="str">
        <f>IFERROR(VLOOKUP(B13540,tbl_items3[],2,FALSE),"")</f>
        <v/>
      </c>
      <c r="AU13540" t="s">
        <v>3909</v>
      </c>
    </row>
    <row r="13541" spans="3:47">
      <c r="C13541" t="str">
        <f>IFERROR(VLOOKUP(B13541,tbl_items3[],2,FALSE),"")</f>
        <v/>
      </c>
      <c r="AU13541" t="s">
        <v>3909</v>
      </c>
    </row>
    <row r="13542" spans="3:47">
      <c r="C13542" t="str">
        <f>IFERROR(VLOOKUP(B13542,tbl_items3[],2,FALSE),"")</f>
        <v/>
      </c>
      <c r="AU13542" t="s">
        <v>3909</v>
      </c>
    </row>
    <row r="13543" spans="3:47">
      <c r="C13543" t="str">
        <f>IFERROR(VLOOKUP(B13543,tbl_items3[],2,FALSE),"")</f>
        <v/>
      </c>
      <c r="AU13543" t="s">
        <v>3909</v>
      </c>
    </row>
    <row r="13544" spans="3:47">
      <c r="C13544" t="str">
        <f>IFERROR(VLOOKUP(B13544,tbl_items3[],2,FALSE),"")</f>
        <v/>
      </c>
      <c r="AU13544" t="s">
        <v>3909</v>
      </c>
    </row>
    <row r="13545" spans="3:47">
      <c r="C13545" t="str">
        <f>IFERROR(VLOOKUP(B13545,tbl_items3[],2,FALSE),"")</f>
        <v/>
      </c>
      <c r="AU13545" t="s">
        <v>3909</v>
      </c>
    </row>
    <row r="13546" spans="3:47">
      <c r="C13546" t="str">
        <f>IFERROR(VLOOKUP(B13546,tbl_items3[],2,FALSE),"")</f>
        <v/>
      </c>
      <c r="AU13546" t="s">
        <v>3909</v>
      </c>
    </row>
    <row r="13547" spans="3:47">
      <c r="C13547" t="str">
        <f>IFERROR(VLOOKUP(B13547,tbl_items3[],2,FALSE),"")</f>
        <v/>
      </c>
      <c r="AU13547" t="s">
        <v>3909</v>
      </c>
    </row>
    <row r="13548" spans="3:47">
      <c r="C13548" t="str">
        <f>IFERROR(VLOOKUP(B13548,tbl_items3[],2,FALSE),"")</f>
        <v/>
      </c>
      <c r="AU13548" t="s">
        <v>3909</v>
      </c>
    </row>
    <row r="13549" spans="3:47">
      <c r="C13549" t="str">
        <f>IFERROR(VLOOKUP(B13549,tbl_items3[],2,FALSE),"")</f>
        <v/>
      </c>
      <c r="AU13549" t="s">
        <v>3909</v>
      </c>
    </row>
    <row r="13550" spans="3:47">
      <c r="C13550" t="str">
        <f>IFERROR(VLOOKUP(B13550,tbl_items3[],2,FALSE),"")</f>
        <v/>
      </c>
      <c r="AU13550" t="s">
        <v>3909</v>
      </c>
    </row>
    <row r="13551" spans="3:47">
      <c r="C13551" t="str">
        <f>IFERROR(VLOOKUP(B13551,tbl_items3[],2,FALSE),"")</f>
        <v/>
      </c>
      <c r="AU13551" t="s">
        <v>3909</v>
      </c>
    </row>
    <row r="13552" spans="3:47">
      <c r="C13552" t="str">
        <f>IFERROR(VLOOKUP(B13552,tbl_items3[],2,FALSE),"")</f>
        <v/>
      </c>
      <c r="AU13552" t="s">
        <v>3909</v>
      </c>
    </row>
    <row r="13553" spans="3:47">
      <c r="C13553" t="str">
        <f>IFERROR(VLOOKUP(B13553,tbl_items3[],2,FALSE),"")</f>
        <v/>
      </c>
      <c r="AU13553" t="s">
        <v>3909</v>
      </c>
    </row>
    <row r="13554" spans="3:47">
      <c r="C13554" t="str">
        <f>IFERROR(VLOOKUP(B13554,tbl_items3[],2,FALSE),"")</f>
        <v/>
      </c>
      <c r="AU13554" t="s">
        <v>3909</v>
      </c>
    </row>
    <row r="13555" spans="3:47">
      <c r="C13555" t="str">
        <f>IFERROR(VLOOKUP(B13555,tbl_items3[],2,FALSE),"")</f>
        <v/>
      </c>
      <c r="AU13555" t="s">
        <v>3909</v>
      </c>
    </row>
    <row r="13556" spans="3:47">
      <c r="C13556" t="str">
        <f>IFERROR(VLOOKUP(B13556,tbl_items3[],2,FALSE),"")</f>
        <v/>
      </c>
      <c r="AU13556" t="s">
        <v>3909</v>
      </c>
    </row>
    <row r="13557" spans="3:47">
      <c r="C13557" t="str">
        <f>IFERROR(VLOOKUP(B13557,tbl_items3[],2,FALSE),"")</f>
        <v/>
      </c>
      <c r="AU13557" t="s">
        <v>3909</v>
      </c>
    </row>
    <row r="13558" spans="3:47">
      <c r="C13558" t="str">
        <f>IFERROR(VLOOKUP(B13558,tbl_items3[],2,FALSE),"")</f>
        <v/>
      </c>
      <c r="AU13558" t="s">
        <v>3909</v>
      </c>
    </row>
    <row r="13559" spans="3:47">
      <c r="C13559" t="str">
        <f>IFERROR(VLOOKUP(B13559,tbl_items3[],2,FALSE),"")</f>
        <v/>
      </c>
      <c r="AU13559" t="s">
        <v>3909</v>
      </c>
    </row>
    <row r="13560" spans="3:47">
      <c r="C13560" t="str">
        <f>IFERROR(VLOOKUP(B13560,tbl_items3[],2,FALSE),"")</f>
        <v/>
      </c>
      <c r="AU13560" t="s">
        <v>3909</v>
      </c>
    </row>
    <row r="13561" spans="3:47">
      <c r="C13561" t="str">
        <f>IFERROR(VLOOKUP(B13561,tbl_items3[],2,FALSE),"")</f>
        <v/>
      </c>
      <c r="AU13561" t="s">
        <v>3909</v>
      </c>
    </row>
    <row r="13562" spans="3:47">
      <c r="C13562" t="str">
        <f>IFERROR(VLOOKUP(B13562,tbl_items3[],2,FALSE),"")</f>
        <v/>
      </c>
      <c r="AU13562" t="s">
        <v>3909</v>
      </c>
    </row>
    <row r="13563" spans="3:47">
      <c r="C13563" t="str">
        <f>IFERROR(VLOOKUP(B13563,tbl_items3[],2,FALSE),"")</f>
        <v/>
      </c>
      <c r="AU13563" t="s">
        <v>3909</v>
      </c>
    </row>
    <row r="13564" spans="3:47">
      <c r="C13564" t="str">
        <f>IFERROR(VLOOKUP(B13564,tbl_items3[],2,FALSE),"")</f>
        <v/>
      </c>
      <c r="AU13564" t="s">
        <v>3909</v>
      </c>
    </row>
    <row r="13565" spans="3:47">
      <c r="C13565" t="str">
        <f>IFERROR(VLOOKUP(B13565,tbl_items3[],2,FALSE),"")</f>
        <v/>
      </c>
      <c r="AU13565" t="s">
        <v>3909</v>
      </c>
    </row>
    <row r="13566" spans="3:47">
      <c r="C13566" t="str">
        <f>IFERROR(VLOOKUP(B13566,tbl_items3[],2,FALSE),"")</f>
        <v/>
      </c>
      <c r="AU13566" t="s">
        <v>3909</v>
      </c>
    </row>
    <row r="13567" spans="3:47">
      <c r="C13567" t="str">
        <f>IFERROR(VLOOKUP(B13567,tbl_items3[],2,FALSE),"")</f>
        <v/>
      </c>
      <c r="AU13567" t="s">
        <v>3909</v>
      </c>
    </row>
    <row r="13568" spans="3:47">
      <c r="C13568" t="str">
        <f>IFERROR(VLOOKUP(B13568,tbl_items3[],2,FALSE),"")</f>
        <v/>
      </c>
      <c r="AU13568" t="s">
        <v>3909</v>
      </c>
    </row>
    <row r="13569" spans="3:47">
      <c r="C13569" t="str">
        <f>IFERROR(VLOOKUP(B13569,tbl_items3[],2,FALSE),"")</f>
        <v/>
      </c>
      <c r="AU13569" t="s">
        <v>3909</v>
      </c>
    </row>
    <row r="13570" spans="3:47">
      <c r="C13570" t="str">
        <f>IFERROR(VLOOKUP(B13570,tbl_items3[],2,FALSE),"")</f>
        <v/>
      </c>
      <c r="AU13570" t="s">
        <v>3909</v>
      </c>
    </row>
    <row r="13571" spans="3:47">
      <c r="C13571" t="str">
        <f>IFERROR(VLOOKUP(B13571,tbl_items3[],2,FALSE),"")</f>
        <v/>
      </c>
      <c r="AU13571" t="s">
        <v>3909</v>
      </c>
    </row>
    <row r="13572" spans="3:47">
      <c r="C13572" t="str">
        <f>IFERROR(VLOOKUP(B13572,tbl_items3[],2,FALSE),"")</f>
        <v/>
      </c>
      <c r="AU13572" t="s">
        <v>3909</v>
      </c>
    </row>
    <row r="13573" spans="3:47">
      <c r="C13573" t="str">
        <f>IFERROR(VLOOKUP(B13573,tbl_items3[],2,FALSE),"")</f>
        <v/>
      </c>
      <c r="AU13573" t="s">
        <v>3909</v>
      </c>
    </row>
    <row r="13574" spans="3:47">
      <c r="C13574" t="str">
        <f>IFERROR(VLOOKUP(B13574,tbl_items3[],2,FALSE),"")</f>
        <v/>
      </c>
      <c r="AU13574" t="s">
        <v>3909</v>
      </c>
    </row>
    <row r="13575" spans="3:47">
      <c r="C13575" t="str">
        <f>IFERROR(VLOOKUP(B13575,tbl_items3[],2,FALSE),"")</f>
        <v/>
      </c>
      <c r="AU13575" t="s">
        <v>3909</v>
      </c>
    </row>
    <row r="13576" spans="3:47">
      <c r="C13576" t="str">
        <f>IFERROR(VLOOKUP(B13576,tbl_items3[],2,FALSE),"")</f>
        <v/>
      </c>
      <c r="AU13576" t="s">
        <v>3909</v>
      </c>
    </row>
    <row r="13577" spans="3:47">
      <c r="C13577" t="str">
        <f>IFERROR(VLOOKUP(B13577,tbl_items3[],2,FALSE),"")</f>
        <v/>
      </c>
      <c r="AU13577" t="s">
        <v>3909</v>
      </c>
    </row>
    <row r="13578" spans="3:47">
      <c r="C13578" t="str">
        <f>IFERROR(VLOOKUP(B13578,tbl_items3[],2,FALSE),"")</f>
        <v/>
      </c>
      <c r="AU13578" t="s">
        <v>3909</v>
      </c>
    </row>
    <row r="13579" spans="3:47">
      <c r="C13579" t="str">
        <f>IFERROR(VLOOKUP(B13579,tbl_items3[],2,FALSE),"")</f>
        <v/>
      </c>
      <c r="AU13579" t="s">
        <v>3909</v>
      </c>
    </row>
    <row r="13580" spans="3:47">
      <c r="C13580" t="str">
        <f>IFERROR(VLOOKUP(B13580,tbl_items3[],2,FALSE),"")</f>
        <v/>
      </c>
      <c r="AU13580" t="s">
        <v>3909</v>
      </c>
    </row>
    <row r="13581" spans="3:47">
      <c r="C13581" t="str">
        <f>IFERROR(VLOOKUP(B13581,tbl_items3[],2,FALSE),"")</f>
        <v/>
      </c>
      <c r="AU13581" t="s">
        <v>3909</v>
      </c>
    </row>
    <row r="13582" spans="3:47">
      <c r="C13582" t="str">
        <f>IFERROR(VLOOKUP(B13582,tbl_items3[],2,FALSE),"")</f>
        <v/>
      </c>
      <c r="AU13582" t="s">
        <v>3909</v>
      </c>
    </row>
    <row r="13583" spans="3:47">
      <c r="C13583" t="str">
        <f>IFERROR(VLOOKUP(B13583,tbl_items3[],2,FALSE),"")</f>
        <v/>
      </c>
      <c r="AU13583" t="s">
        <v>3909</v>
      </c>
    </row>
    <row r="13584" spans="3:47">
      <c r="C13584" t="str">
        <f>IFERROR(VLOOKUP(B13584,tbl_items3[],2,FALSE),"")</f>
        <v/>
      </c>
      <c r="AU13584" t="s">
        <v>3909</v>
      </c>
    </row>
    <row r="13585" spans="3:47">
      <c r="C13585" t="str">
        <f>IFERROR(VLOOKUP(B13585,tbl_items3[],2,FALSE),"")</f>
        <v/>
      </c>
      <c r="AU13585" t="s">
        <v>3909</v>
      </c>
    </row>
    <row r="13586" spans="3:47">
      <c r="C13586" t="str">
        <f>IFERROR(VLOOKUP(B13586,tbl_items3[],2,FALSE),"")</f>
        <v/>
      </c>
      <c r="AU13586" t="s">
        <v>3909</v>
      </c>
    </row>
    <row r="13587" spans="3:47">
      <c r="C13587" t="str">
        <f>IFERROR(VLOOKUP(B13587,tbl_items3[],2,FALSE),"")</f>
        <v/>
      </c>
      <c r="AU13587" t="s">
        <v>3909</v>
      </c>
    </row>
    <row r="13588" spans="3:47">
      <c r="C13588" t="str">
        <f>IFERROR(VLOOKUP(B13588,tbl_items3[],2,FALSE),"")</f>
        <v/>
      </c>
      <c r="AU13588" t="s">
        <v>3909</v>
      </c>
    </row>
    <row r="13589" spans="3:47">
      <c r="C13589" t="str">
        <f>IFERROR(VLOOKUP(B13589,tbl_items3[],2,FALSE),"")</f>
        <v/>
      </c>
      <c r="AU13589" t="s">
        <v>3909</v>
      </c>
    </row>
    <row r="13590" spans="3:47">
      <c r="C13590" t="str">
        <f>IFERROR(VLOOKUP(B13590,tbl_items3[],2,FALSE),"")</f>
        <v/>
      </c>
      <c r="AU13590" t="s">
        <v>3909</v>
      </c>
    </row>
    <row r="13591" spans="3:47">
      <c r="C13591" t="str">
        <f>IFERROR(VLOOKUP(B13591,tbl_items3[],2,FALSE),"")</f>
        <v/>
      </c>
      <c r="AU13591" t="s">
        <v>3909</v>
      </c>
    </row>
    <row r="13592" spans="3:47">
      <c r="C13592" t="str">
        <f>IFERROR(VLOOKUP(B13592,tbl_items3[],2,FALSE),"")</f>
        <v/>
      </c>
      <c r="AU13592" t="s">
        <v>3909</v>
      </c>
    </row>
    <row r="13593" spans="3:47">
      <c r="C13593" t="str">
        <f>IFERROR(VLOOKUP(B13593,tbl_items3[],2,FALSE),"")</f>
        <v/>
      </c>
      <c r="AU13593" t="s">
        <v>3909</v>
      </c>
    </row>
    <row r="13594" spans="3:47">
      <c r="C13594" t="str">
        <f>IFERROR(VLOOKUP(B13594,tbl_items3[],2,FALSE),"")</f>
        <v/>
      </c>
      <c r="AU13594" t="s">
        <v>3909</v>
      </c>
    </row>
    <row r="13595" spans="3:47">
      <c r="C13595" t="str">
        <f>IFERROR(VLOOKUP(B13595,tbl_items3[],2,FALSE),"")</f>
        <v/>
      </c>
      <c r="AU13595" t="s">
        <v>3909</v>
      </c>
    </row>
    <row r="13596" spans="3:47">
      <c r="C13596" t="str">
        <f>IFERROR(VLOOKUP(B13596,tbl_items3[],2,FALSE),"")</f>
        <v/>
      </c>
      <c r="AU13596" t="s">
        <v>3909</v>
      </c>
    </row>
    <row r="13597" spans="3:47">
      <c r="C13597" t="str">
        <f>IFERROR(VLOOKUP(B13597,tbl_items3[],2,FALSE),"")</f>
        <v/>
      </c>
      <c r="AU13597" t="s">
        <v>3909</v>
      </c>
    </row>
    <row r="13598" spans="3:47">
      <c r="C13598" t="str">
        <f>IFERROR(VLOOKUP(B13598,tbl_items3[],2,FALSE),"")</f>
        <v/>
      </c>
      <c r="AU13598" t="s">
        <v>3909</v>
      </c>
    </row>
    <row r="13599" spans="3:47">
      <c r="C13599" t="str">
        <f>IFERROR(VLOOKUP(B13599,tbl_items3[],2,FALSE),"")</f>
        <v/>
      </c>
      <c r="AU13599" t="s">
        <v>3909</v>
      </c>
    </row>
    <row r="13600" spans="3:47">
      <c r="C13600" t="str">
        <f>IFERROR(VLOOKUP(B13600,tbl_items3[],2,FALSE),"")</f>
        <v/>
      </c>
      <c r="AU13600" t="s">
        <v>3909</v>
      </c>
    </row>
    <row r="13601" spans="3:47">
      <c r="C13601" t="str">
        <f>IFERROR(VLOOKUP(B13601,tbl_items3[],2,FALSE),"")</f>
        <v/>
      </c>
      <c r="AU13601" t="s">
        <v>3909</v>
      </c>
    </row>
    <row r="13602" spans="3:47">
      <c r="C13602" t="str">
        <f>IFERROR(VLOOKUP(B13602,tbl_items3[],2,FALSE),"")</f>
        <v/>
      </c>
      <c r="AU13602" t="s">
        <v>3909</v>
      </c>
    </row>
    <row r="13603" spans="3:47">
      <c r="C13603" t="str">
        <f>IFERROR(VLOOKUP(B13603,tbl_items3[],2,FALSE),"")</f>
        <v/>
      </c>
      <c r="AU13603" t="s">
        <v>3909</v>
      </c>
    </row>
    <row r="13604" spans="3:47">
      <c r="C13604" t="str">
        <f>IFERROR(VLOOKUP(B13604,tbl_items3[],2,FALSE),"")</f>
        <v/>
      </c>
      <c r="AU13604" t="s">
        <v>3909</v>
      </c>
    </row>
    <row r="13605" spans="3:47">
      <c r="C13605" t="str">
        <f>IFERROR(VLOOKUP(B13605,tbl_items3[],2,FALSE),"")</f>
        <v/>
      </c>
      <c r="AU13605" t="s">
        <v>3909</v>
      </c>
    </row>
    <row r="13606" spans="3:47">
      <c r="C13606" t="str">
        <f>IFERROR(VLOOKUP(B13606,tbl_items3[],2,FALSE),"")</f>
        <v/>
      </c>
      <c r="AU13606" t="s">
        <v>3909</v>
      </c>
    </row>
    <row r="13607" spans="3:47">
      <c r="C13607" t="str">
        <f>IFERROR(VLOOKUP(B13607,tbl_items3[],2,FALSE),"")</f>
        <v/>
      </c>
      <c r="AU13607" t="s">
        <v>3909</v>
      </c>
    </row>
    <row r="13608" spans="3:47">
      <c r="C13608" t="str">
        <f>IFERROR(VLOOKUP(B13608,tbl_items3[],2,FALSE),"")</f>
        <v/>
      </c>
      <c r="AU13608" t="s">
        <v>3909</v>
      </c>
    </row>
    <row r="13609" spans="3:47">
      <c r="C13609" t="str">
        <f>IFERROR(VLOOKUP(B13609,tbl_items3[],2,FALSE),"")</f>
        <v/>
      </c>
      <c r="AU13609" t="s">
        <v>3909</v>
      </c>
    </row>
    <row r="13610" spans="3:47">
      <c r="C13610" t="str">
        <f>IFERROR(VLOOKUP(B13610,tbl_items3[],2,FALSE),"")</f>
        <v/>
      </c>
      <c r="AU13610" t="s">
        <v>3909</v>
      </c>
    </row>
    <row r="13611" spans="3:47">
      <c r="C13611" t="str">
        <f>IFERROR(VLOOKUP(B13611,tbl_items3[],2,FALSE),"")</f>
        <v/>
      </c>
      <c r="AU13611" t="s">
        <v>3909</v>
      </c>
    </row>
    <row r="13612" spans="3:47">
      <c r="C13612" t="str">
        <f>IFERROR(VLOOKUP(B13612,tbl_items3[],2,FALSE),"")</f>
        <v/>
      </c>
      <c r="AU13612" t="s">
        <v>3909</v>
      </c>
    </row>
    <row r="13613" spans="3:47">
      <c r="C13613" t="str">
        <f>IFERROR(VLOOKUP(B13613,tbl_items3[],2,FALSE),"")</f>
        <v/>
      </c>
      <c r="AU13613" t="s">
        <v>3909</v>
      </c>
    </row>
    <row r="13614" spans="3:47">
      <c r="C13614" t="str">
        <f>IFERROR(VLOOKUP(B13614,tbl_items3[],2,FALSE),"")</f>
        <v/>
      </c>
      <c r="AU13614" t="s">
        <v>3909</v>
      </c>
    </row>
    <row r="13615" spans="3:47">
      <c r="C13615" t="str">
        <f>IFERROR(VLOOKUP(B13615,tbl_items3[],2,FALSE),"")</f>
        <v/>
      </c>
      <c r="AU13615" t="s">
        <v>3909</v>
      </c>
    </row>
    <row r="13616" spans="3:47">
      <c r="C13616" t="str">
        <f>IFERROR(VLOOKUP(B13616,tbl_items3[],2,FALSE),"")</f>
        <v/>
      </c>
      <c r="AU13616" t="s">
        <v>3909</v>
      </c>
    </row>
    <row r="13617" spans="3:47">
      <c r="C13617" t="str">
        <f>IFERROR(VLOOKUP(B13617,tbl_items3[],2,FALSE),"")</f>
        <v/>
      </c>
      <c r="AU13617" t="s">
        <v>3909</v>
      </c>
    </row>
    <row r="13618" spans="3:47">
      <c r="C13618" t="str">
        <f>IFERROR(VLOOKUP(B13618,tbl_items3[],2,FALSE),"")</f>
        <v/>
      </c>
      <c r="AU13618" t="s">
        <v>3909</v>
      </c>
    </row>
    <row r="13619" spans="3:47">
      <c r="C13619" t="str">
        <f>IFERROR(VLOOKUP(B13619,tbl_items3[],2,FALSE),"")</f>
        <v/>
      </c>
      <c r="AU13619" t="s">
        <v>3909</v>
      </c>
    </row>
    <row r="13620" spans="3:47">
      <c r="C13620" t="str">
        <f>IFERROR(VLOOKUP(B13620,tbl_items3[],2,FALSE),"")</f>
        <v/>
      </c>
      <c r="AU13620" t="s">
        <v>3909</v>
      </c>
    </row>
    <row r="13621" spans="3:47">
      <c r="C13621" t="str">
        <f>IFERROR(VLOOKUP(B13621,tbl_items3[],2,FALSE),"")</f>
        <v/>
      </c>
      <c r="AU13621" t="s">
        <v>3909</v>
      </c>
    </row>
    <row r="13622" spans="3:47">
      <c r="C13622" t="str">
        <f>IFERROR(VLOOKUP(B13622,tbl_items3[],2,FALSE),"")</f>
        <v/>
      </c>
      <c r="AU13622" t="s">
        <v>3909</v>
      </c>
    </row>
    <row r="13623" spans="3:47">
      <c r="C13623" t="str">
        <f>IFERROR(VLOOKUP(B13623,tbl_items3[],2,FALSE),"")</f>
        <v/>
      </c>
      <c r="AU13623" t="s">
        <v>3909</v>
      </c>
    </row>
    <row r="13624" spans="3:47">
      <c r="C13624" t="str">
        <f>IFERROR(VLOOKUP(B13624,tbl_items3[],2,FALSE),"")</f>
        <v/>
      </c>
      <c r="AU13624" t="s">
        <v>3909</v>
      </c>
    </row>
    <row r="13625" spans="3:47">
      <c r="C13625" t="str">
        <f>IFERROR(VLOOKUP(B13625,tbl_items3[],2,FALSE),"")</f>
        <v/>
      </c>
      <c r="AU13625" t="s">
        <v>3909</v>
      </c>
    </row>
    <row r="13626" spans="3:47">
      <c r="C13626" t="str">
        <f>IFERROR(VLOOKUP(B13626,tbl_items3[],2,FALSE),"")</f>
        <v/>
      </c>
      <c r="AU13626" t="s">
        <v>3909</v>
      </c>
    </row>
    <row r="13627" spans="3:47">
      <c r="C13627" t="str">
        <f>IFERROR(VLOOKUP(B13627,tbl_items3[],2,FALSE),"")</f>
        <v/>
      </c>
      <c r="AU13627" t="s">
        <v>3909</v>
      </c>
    </row>
    <row r="13628" spans="3:47">
      <c r="C13628" t="str">
        <f>IFERROR(VLOOKUP(B13628,tbl_items3[],2,FALSE),"")</f>
        <v/>
      </c>
      <c r="AU13628" t="s">
        <v>3909</v>
      </c>
    </row>
    <row r="13629" spans="3:47">
      <c r="C13629" t="str">
        <f>IFERROR(VLOOKUP(B13629,tbl_items3[],2,FALSE),"")</f>
        <v/>
      </c>
      <c r="AU13629" t="s">
        <v>3909</v>
      </c>
    </row>
    <row r="13630" spans="3:47">
      <c r="C13630" t="str">
        <f>IFERROR(VLOOKUP(B13630,tbl_items3[],2,FALSE),"")</f>
        <v/>
      </c>
      <c r="AU13630" t="s">
        <v>3909</v>
      </c>
    </row>
    <row r="13631" spans="3:47">
      <c r="C13631" t="str">
        <f>IFERROR(VLOOKUP(B13631,tbl_items3[],2,FALSE),"")</f>
        <v/>
      </c>
      <c r="AU13631" t="s">
        <v>3909</v>
      </c>
    </row>
    <row r="13632" spans="3:47">
      <c r="C13632" t="str">
        <f>IFERROR(VLOOKUP(B13632,tbl_items3[],2,FALSE),"")</f>
        <v/>
      </c>
      <c r="AU13632" t="s">
        <v>3909</v>
      </c>
    </row>
    <row r="13633" spans="3:47">
      <c r="C13633" t="str">
        <f>IFERROR(VLOOKUP(B13633,tbl_items3[],2,FALSE),"")</f>
        <v/>
      </c>
      <c r="AU13633" t="s">
        <v>3909</v>
      </c>
    </row>
    <row r="13634" spans="3:47">
      <c r="C13634" t="str">
        <f>IFERROR(VLOOKUP(B13634,tbl_items3[],2,FALSE),"")</f>
        <v/>
      </c>
      <c r="AU13634" t="s">
        <v>3909</v>
      </c>
    </row>
    <row r="13635" spans="3:47">
      <c r="C13635" t="str">
        <f>IFERROR(VLOOKUP(B13635,tbl_items3[],2,FALSE),"")</f>
        <v/>
      </c>
      <c r="AU13635" t="s">
        <v>3909</v>
      </c>
    </row>
    <row r="13636" spans="3:47">
      <c r="C13636" t="str">
        <f>IFERROR(VLOOKUP(B13636,tbl_items3[],2,FALSE),"")</f>
        <v/>
      </c>
      <c r="AU13636" t="s">
        <v>3909</v>
      </c>
    </row>
    <row r="13637" spans="3:47">
      <c r="C13637" t="str">
        <f>IFERROR(VLOOKUP(B13637,tbl_items3[],2,FALSE),"")</f>
        <v/>
      </c>
      <c r="AU13637" t="s">
        <v>3909</v>
      </c>
    </row>
    <row r="13638" spans="3:47">
      <c r="C13638" t="str">
        <f>IFERROR(VLOOKUP(B13638,tbl_items3[],2,FALSE),"")</f>
        <v/>
      </c>
      <c r="AU13638" t="s">
        <v>3909</v>
      </c>
    </row>
    <row r="13639" spans="3:47">
      <c r="C13639" t="str">
        <f>IFERROR(VLOOKUP(B13639,tbl_items3[],2,FALSE),"")</f>
        <v/>
      </c>
      <c r="AU13639" t="s">
        <v>3909</v>
      </c>
    </row>
    <row r="13640" spans="3:47">
      <c r="C13640" t="str">
        <f>IFERROR(VLOOKUP(B13640,tbl_items3[],2,FALSE),"")</f>
        <v/>
      </c>
      <c r="AU13640" t="s">
        <v>3909</v>
      </c>
    </row>
    <row r="13641" spans="3:47">
      <c r="C13641" t="str">
        <f>IFERROR(VLOOKUP(B13641,tbl_items3[],2,FALSE),"")</f>
        <v/>
      </c>
      <c r="AU13641" t="s">
        <v>3909</v>
      </c>
    </row>
    <row r="13642" spans="3:47">
      <c r="C13642" t="str">
        <f>IFERROR(VLOOKUP(B13642,tbl_items3[],2,FALSE),"")</f>
        <v/>
      </c>
      <c r="AU13642" t="s">
        <v>3909</v>
      </c>
    </row>
    <row r="13643" spans="3:47">
      <c r="C13643" t="str">
        <f>IFERROR(VLOOKUP(B13643,tbl_items3[],2,FALSE),"")</f>
        <v/>
      </c>
      <c r="AU13643" t="s">
        <v>3909</v>
      </c>
    </row>
    <row r="13644" spans="3:47">
      <c r="C13644" t="str">
        <f>IFERROR(VLOOKUP(B13644,tbl_items3[],2,FALSE),"")</f>
        <v/>
      </c>
      <c r="AU13644" t="s">
        <v>3909</v>
      </c>
    </row>
    <row r="13645" spans="3:47">
      <c r="C13645" t="str">
        <f>IFERROR(VLOOKUP(B13645,tbl_items3[],2,FALSE),"")</f>
        <v/>
      </c>
      <c r="AU13645" t="s">
        <v>3909</v>
      </c>
    </row>
    <row r="13646" spans="3:47">
      <c r="C13646" t="str">
        <f>IFERROR(VLOOKUP(B13646,tbl_items3[],2,FALSE),"")</f>
        <v/>
      </c>
      <c r="AU13646" t="s">
        <v>3909</v>
      </c>
    </row>
    <row r="13647" spans="3:47">
      <c r="C13647" t="str">
        <f>IFERROR(VLOOKUP(B13647,tbl_items3[],2,FALSE),"")</f>
        <v/>
      </c>
      <c r="AU13647" t="s">
        <v>3909</v>
      </c>
    </row>
    <row r="13648" spans="3:47">
      <c r="C13648" t="str">
        <f>IFERROR(VLOOKUP(B13648,tbl_items3[],2,FALSE),"")</f>
        <v/>
      </c>
      <c r="AU13648" t="s">
        <v>3909</v>
      </c>
    </row>
    <row r="13649" spans="3:47">
      <c r="C13649" t="str">
        <f>IFERROR(VLOOKUP(B13649,tbl_items3[],2,FALSE),"")</f>
        <v/>
      </c>
      <c r="AU13649" t="s">
        <v>3909</v>
      </c>
    </row>
    <row r="13650" spans="3:47">
      <c r="C13650" t="str">
        <f>IFERROR(VLOOKUP(B13650,tbl_items3[],2,FALSE),"")</f>
        <v/>
      </c>
      <c r="AU13650" t="s">
        <v>3909</v>
      </c>
    </row>
    <row r="13651" spans="3:47">
      <c r="C13651" t="str">
        <f>IFERROR(VLOOKUP(B13651,tbl_items3[],2,FALSE),"")</f>
        <v/>
      </c>
      <c r="AU13651" t="s">
        <v>3909</v>
      </c>
    </row>
    <row r="13652" spans="3:47">
      <c r="C13652" t="str">
        <f>IFERROR(VLOOKUP(B13652,tbl_items3[],2,FALSE),"")</f>
        <v/>
      </c>
      <c r="AU13652" t="s">
        <v>3909</v>
      </c>
    </row>
    <row r="13653" spans="3:47">
      <c r="C13653" t="str">
        <f>IFERROR(VLOOKUP(B13653,tbl_items3[],2,FALSE),"")</f>
        <v/>
      </c>
      <c r="AU13653" t="s">
        <v>3909</v>
      </c>
    </row>
    <row r="13654" spans="3:47">
      <c r="C13654" t="str">
        <f>IFERROR(VLOOKUP(B13654,tbl_items3[],2,FALSE),"")</f>
        <v/>
      </c>
      <c r="AU13654" t="s">
        <v>3909</v>
      </c>
    </row>
    <row r="13655" spans="3:47">
      <c r="C13655" t="str">
        <f>IFERROR(VLOOKUP(B13655,tbl_items3[],2,FALSE),"")</f>
        <v/>
      </c>
      <c r="AU13655" t="s">
        <v>3909</v>
      </c>
    </row>
    <row r="13656" spans="3:47">
      <c r="C13656" t="str">
        <f>IFERROR(VLOOKUP(B13656,tbl_items3[],2,FALSE),"")</f>
        <v/>
      </c>
      <c r="AU13656" t="s">
        <v>3909</v>
      </c>
    </row>
    <row r="13657" spans="3:47">
      <c r="C13657" t="str">
        <f>IFERROR(VLOOKUP(B13657,tbl_items3[],2,FALSE),"")</f>
        <v/>
      </c>
      <c r="AU13657" t="s">
        <v>3909</v>
      </c>
    </row>
    <row r="13658" spans="3:47">
      <c r="C13658" t="str">
        <f>IFERROR(VLOOKUP(B13658,tbl_items3[],2,FALSE),"")</f>
        <v/>
      </c>
      <c r="AU13658" t="s">
        <v>3909</v>
      </c>
    </row>
    <row r="13659" spans="3:47">
      <c r="C13659" t="str">
        <f>IFERROR(VLOOKUP(B13659,tbl_items3[],2,FALSE),"")</f>
        <v/>
      </c>
      <c r="AU13659" t="s">
        <v>3909</v>
      </c>
    </row>
    <row r="13660" spans="3:47">
      <c r="C13660" t="str">
        <f>IFERROR(VLOOKUP(B13660,tbl_items3[],2,FALSE),"")</f>
        <v/>
      </c>
      <c r="AU13660" t="s">
        <v>3909</v>
      </c>
    </row>
    <row r="13661" spans="3:47">
      <c r="C13661" t="str">
        <f>IFERROR(VLOOKUP(B13661,tbl_items3[],2,FALSE),"")</f>
        <v/>
      </c>
      <c r="AU13661" t="s">
        <v>3909</v>
      </c>
    </row>
    <row r="13662" spans="3:47">
      <c r="C13662" t="str">
        <f>IFERROR(VLOOKUP(B13662,tbl_items3[],2,FALSE),"")</f>
        <v/>
      </c>
      <c r="AU13662" t="s">
        <v>3909</v>
      </c>
    </row>
    <row r="13663" spans="3:47">
      <c r="C13663" t="str">
        <f>IFERROR(VLOOKUP(B13663,tbl_items3[],2,FALSE),"")</f>
        <v/>
      </c>
      <c r="AU13663" t="s">
        <v>3909</v>
      </c>
    </row>
    <row r="13664" spans="3:47">
      <c r="C13664" t="str">
        <f>IFERROR(VLOOKUP(B13664,tbl_items3[],2,FALSE),"")</f>
        <v/>
      </c>
      <c r="AU13664" t="s">
        <v>3909</v>
      </c>
    </row>
    <row r="13665" spans="3:47">
      <c r="C13665" t="str">
        <f>IFERROR(VLOOKUP(B13665,tbl_items3[],2,FALSE),"")</f>
        <v/>
      </c>
      <c r="AU13665" t="s">
        <v>3909</v>
      </c>
    </row>
    <row r="13666" spans="3:47">
      <c r="C13666" t="str">
        <f>IFERROR(VLOOKUP(B13666,tbl_items3[],2,FALSE),"")</f>
        <v/>
      </c>
      <c r="AU13666" t="s">
        <v>3909</v>
      </c>
    </row>
    <row r="13667" spans="3:47">
      <c r="C13667" t="str">
        <f>IFERROR(VLOOKUP(B13667,tbl_items3[],2,FALSE),"")</f>
        <v/>
      </c>
      <c r="AU13667" t="s">
        <v>3909</v>
      </c>
    </row>
    <row r="13668" spans="3:47">
      <c r="C13668" t="str">
        <f>IFERROR(VLOOKUP(B13668,tbl_items3[],2,FALSE),"")</f>
        <v/>
      </c>
      <c r="AU13668" t="s">
        <v>3909</v>
      </c>
    </row>
    <row r="13669" spans="3:47">
      <c r="C13669" t="str">
        <f>IFERROR(VLOOKUP(B13669,tbl_items3[],2,FALSE),"")</f>
        <v/>
      </c>
      <c r="AU13669" t="s">
        <v>3909</v>
      </c>
    </row>
    <row r="13670" spans="3:47">
      <c r="C13670" t="str">
        <f>IFERROR(VLOOKUP(B13670,tbl_items3[],2,FALSE),"")</f>
        <v/>
      </c>
      <c r="AU13670" t="s">
        <v>3909</v>
      </c>
    </row>
    <row r="13671" spans="3:47">
      <c r="C13671" t="str">
        <f>IFERROR(VLOOKUP(B13671,tbl_items3[],2,FALSE),"")</f>
        <v/>
      </c>
      <c r="AU13671" t="s">
        <v>3909</v>
      </c>
    </row>
    <row r="13672" spans="3:47">
      <c r="C13672" t="str">
        <f>IFERROR(VLOOKUP(B13672,tbl_items3[],2,FALSE),"")</f>
        <v/>
      </c>
      <c r="AU13672" t="s">
        <v>3909</v>
      </c>
    </row>
    <row r="13673" spans="3:47">
      <c r="C13673" t="str">
        <f>IFERROR(VLOOKUP(B13673,tbl_items3[],2,FALSE),"")</f>
        <v/>
      </c>
      <c r="AU13673" t="s">
        <v>3909</v>
      </c>
    </row>
    <row r="13674" spans="3:47">
      <c r="C13674" t="str">
        <f>IFERROR(VLOOKUP(B13674,tbl_items3[],2,FALSE),"")</f>
        <v/>
      </c>
      <c r="AU13674" t="s">
        <v>3909</v>
      </c>
    </row>
    <row r="13675" spans="3:47">
      <c r="C13675" t="str">
        <f>IFERROR(VLOOKUP(B13675,tbl_items3[],2,FALSE),"")</f>
        <v/>
      </c>
      <c r="AU13675" t="s">
        <v>3909</v>
      </c>
    </row>
    <row r="13676" spans="3:47">
      <c r="C13676" t="str">
        <f>IFERROR(VLOOKUP(B13676,tbl_items3[],2,FALSE),"")</f>
        <v/>
      </c>
      <c r="AU13676" t="s">
        <v>3909</v>
      </c>
    </row>
    <row r="13677" spans="3:47">
      <c r="C13677" t="str">
        <f>IFERROR(VLOOKUP(B13677,tbl_items3[],2,FALSE),"")</f>
        <v/>
      </c>
      <c r="AU13677" t="s">
        <v>3909</v>
      </c>
    </row>
    <row r="13678" spans="3:47">
      <c r="C13678" t="str">
        <f>IFERROR(VLOOKUP(B13678,tbl_items3[],2,FALSE),"")</f>
        <v/>
      </c>
      <c r="AU13678" t="s">
        <v>3909</v>
      </c>
    </row>
    <row r="13679" spans="3:47">
      <c r="C13679" t="str">
        <f>IFERROR(VLOOKUP(B13679,tbl_items3[],2,FALSE),"")</f>
        <v/>
      </c>
      <c r="AU13679" t="s">
        <v>3909</v>
      </c>
    </row>
    <row r="13680" spans="3:47">
      <c r="C13680" t="str">
        <f>IFERROR(VLOOKUP(B13680,tbl_items3[],2,FALSE),"")</f>
        <v/>
      </c>
      <c r="AU13680" t="s">
        <v>3909</v>
      </c>
    </row>
    <row r="13681" spans="3:47">
      <c r="C13681" t="str">
        <f>IFERROR(VLOOKUP(B13681,tbl_items3[],2,FALSE),"")</f>
        <v/>
      </c>
      <c r="AU13681" t="s">
        <v>3909</v>
      </c>
    </row>
    <row r="13682" spans="3:47">
      <c r="C13682" t="str">
        <f>IFERROR(VLOOKUP(B13682,tbl_items3[],2,FALSE),"")</f>
        <v/>
      </c>
      <c r="AU13682" t="s">
        <v>3909</v>
      </c>
    </row>
    <row r="13683" spans="3:47">
      <c r="C13683" t="str">
        <f>IFERROR(VLOOKUP(B13683,tbl_items3[],2,FALSE),"")</f>
        <v/>
      </c>
      <c r="AU13683" t="s">
        <v>3909</v>
      </c>
    </row>
    <row r="13684" spans="3:47">
      <c r="C13684" t="str">
        <f>IFERROR(VLOOKUP(B13684,tbl_items3[],2,FALSE),"")</f>
        <v/>
      </c>
      <c r="AU13684" t="s">
        <v>3909</v>
      </c>
    </row>
    <row r="13685" spans="3:47">
      <c r="C13685" t="str">
        <f>IFERROR(VLOOKUP(B13685,tbl_items3[],2,FALSE),"")</f>
        <v/>
      </c>
      <c r="AU13685" t="s">
        <v>3909</v>
      </c>
    </row>
    <row r="13686" spans="3:47">
      <c r="C13686" t="str">
        <f>IFERROR(VLOOKUP(B13686,tbl_items3[],2,FALSE),"")</f>
        <v/>
      </c>
      <c r="AU13686" t="s">
        <v>3909</v>
      </c>
    </row>
    <row r="13687" spans="3:47">
      <c r="C13687" t="str">
        <f>IFERROR(VLOOKUP(B13687,tbl_items3[],2,FALSE),"")</f>
        <v/>
      </c>
      <c r="AU13687" t="s">
        <v>3909</v>
      </c>
    </row>
    <row r="13688" spans="3:47">
      <c r="C13688" t="str">
        <f>IFERROR(VLOOKUP(B13688,tbl_items3[],2,FALSE),"")</f>
        <v/>
      </c>
      <c r="AU13688" t="s">
        <v>3909</v>
      </c>
    </row>
    <row r="13689" spans="3:47">
      <c r="C13689" t="str">
        <f>IFERROR(VLOOKUP(B13689,tbl_items3[],2,FALSE),"")</f>
        <v/>
      </c>
      <c r="AU13689" t="s">
        <v>3909</v>
      </c>
    </row>
    <row r="13690" spans="3:47">
      <c r="C13690" t="str">
        <f>IFERROR(VLOOKUP(B13690,tbl_items3[],2,FALSE),"")</f>
        <v/>
      </c>
      <c r="AU13690" t="s">
        <v>3909</v>
      </c>
    </row>
    <row r="13691" spans="3:47">
      <c r="C13691" t="str">
        <f>IFERROR(VLOOKUP(B13691,tbl_items3[],2,FALSE),"")</f>
        <v/>
      </c>
      <c r="AU13691" t="s">
        <v>3909</v>
      </c>
    </row>
    <row r="13692" spans="3:47">
      <c r="C13692" t="str">
        <f>IFERROR(VLOOKUP(B13692,tbl_items3[],2,FALSE),"")</f>
        <v/>
      </c>
      <c r="AU13692" t="s">
        <v>3909</v>
      </c>
    </row>
    <row r="13693" spans="3:47">
      <c r="C13693" t="str">
        <f>IFERROR(VLOOKUP(B13693,tbl_items3[],2,FALSE),"")</f>
        <v/>
      </c>
      <c r="AU13693" t="s">
        <v>3909</v>
      </c>
    </row>
    <row r="13694" spans="3:47">
      <c r="C13694" t="str">
        <f>IFERROR(VLOOKUP(B13694,tbl_items3[],2,FALSE),"")</f>
        <v/>
      </c>
      <c r="AU13694" t="s">
        <v>3909</v>
      </c>
    </row>
    <row r="13695" spans="3:47">
      <c r="C13695" t="str">
        <f>IFERROR(VLOOKUP(B13695,tbl_items3[],2,FALSE),"")</f>
        <v/>
      </c>
      <c r="AU13695" t="s">
        <v>3909</v>
      </c>
    </row>
    <row r="13696" spans="3:47">
      <c r="C13696" t="str">
        <f>IFERROR(VLOOKUP(B13696,tbl_items3[],2,FALSE),"")</f>
        <v/>
      </c>
      <c r="AU13696" t="s">
        <v>3909</v>
      </c>
    </row>
    <row r="13697" spans="3:47">
      <c r="C13697" t="str">
        <f>IFERROR(VLOOKUP(B13697,tbl_items3[],2,FALSE),"")</f>
        <v/>
      </c>
      <c r="AU13697" t="s">
        <v>3909</v>
      </c>
    </row>
    <row r="13698" spans="3:47">
      <c r="C13698" t="str">
        <f>IFERROR(VLOOKUP(B13698,tbl_items3[],2,FALSE),"")</f>
        <v/>
      </c>
      <c r="AU13698" t="s">
        <v>3909</v>
      </c>
    </row>
    <row r="13699" spans="3:47">
      <c r="C13699" t="str">
        <f>IFERROR(VLOOKUP(B13699,tbl_items3[],2,FALSE),"")</f>
        <v/>
      </c>
      <c r="AU13699" t="s">
        <v>3909</v>
      </c>
    </row>
    <row r="13700" spans="3:47">
      <c r="C13700" t="str">
        <f>IFERROR(VLOOKUP(B13700,tbl_items3[],2,FALSE),"")</f>
        <v/>
      </c>
      <c r="AU13700" t="s">
        <v>3909</v>
      </c>
    </row>
    <row r="13701" spans="3:47">
      <c r="C13701" t="str">
        <f>IFERROR(VLOOKUP(B13701,tbl_items3[],2,FALSE),"")</f>
        <v/>
      </c>
      <c r="AU13701" t="s">
        <v>3909</v>
      </c>
    </row>
    <row r="13702" spans="3:47">
      <c r="C13702" t="str">
        <f>IFERROR(VLOOKUP(B13702,tbl_items3[],2,FALSE),"")</f>
        <v/>
      </c>
      <c r="AU13702" t="s">
        <v>3909</v>
      </c>
    </row>
    <row r="13703" spans="3:47">
      <c r="C13703" t="str">
        <f>IFERROR(VLOOKUP(B13703,tbl_items3[],2,FALSE),"")</f>
        <v/>
      </c>
      <c r="AU13703" t="s">
        <v>3909</v>
      </c>
    </row>
    <row r="13704" spans="3:47">
      <c r="C13704" t="str">
        <f>IFERROR(VLOOKUP(B13704,tbl_items3[],2,FALSE),"")</f>
        <v/>
      </c>
      <c r="AU13704" t="s">
        <v>3909</v>
      </c>
    </row>
    <row r="13705" spans="3:47">
      <c r="C13705" t="str">
        <f>IFERROR(VLOOKUP(B13705,tbl_items3[],2,FALSE),"")</f>
        <v/>
      </c>
      <c r="AU13705" t="s">
        <v>3909</v>
      </c>
    </row>
    <row r="13706" spans="3:47">
      <c r="C13706" t="str">
        <f>IFERROR(VLOOKUP(B13706,tbl_items3[],2,FALSE),"")</f>
        <v/>
      </c>
      <c r="AU13706" t="s">
        <v>3909</v>
      </c>
    </row>
    <row r="13707" spans="3:47">
      <c r="C13707" t="str">
        <f>IFERROR(VLOOKUP(B13707,tbl_items3[],2,FALSE),"")</f>
        <v/>
      </c>
      <c r="AU13707" t="s">
        <v>3909</v>
      </c>
    </row>
    <row r="13708" spans="3:47">
      <c r="C13708" t="str">
        <f>IFERROR(VLOOKUP(B13708,tbl_items3[],2,FALSE),"")</f>
        <v/>
      </c>
      <c r="AU13708" t="s">
        <v>3909</v>
      </c>
    </row>
    <row r="13709" spans="3:47">
      <c r="C13709" t="str">
        <f>IFERROR(VLOOKUP(B13709,tbl_items3[],2,FALSE),"")</f>
        <v/>
      </c>
      <c r="AU13709" t="s">
        <v>3909</v>
      </c>
    </row>
    <row r="13710" spans="3:47">
      <c r="C13710" t="str">
        <f>IFERROR(VLOOKUP(B13710,tbl_items3[],2,FALSE),"")</f>
        <v/>
      </c>
      <c r="AU13710" t="s">
        <v>3909</v>
      </c>
    </row>
    <row r="13711" spans="3:47">
      <c r="C13711" t="str">
        <f>IFERROR(VLOOKUP(B13711,tbl_items3[],2,FALSE),"")</f>
        <v/>
      </c>
      <c r="AU13711" t="s">
        <v>3909</v>
      </c>
    </row>
    <row r="13712" spans="3:47">
      <c r="C13712" t="str">
        <f>IFERROR(VLOOKUP(B13712,tbl_items3[],2,FALSE),"")</f>
        <v/>
      </c>
      <c r="AU13712" t="s">
        <v>3909</v>
      </c>
    </row>
    <row r="13713" spans="3:47">
      <c r="C13713" t="str">
        <f>IFERROR(VLOOKUP(B13713,tbl_items3[],2,FALSE),"")</f>
        <v/>
      </c>
      <c r="AU13713" t="s">
        <v>3909</v>
      </c>
    </row>
    <row r="13714" spans="3:47">
      <c r="C13714" t="str">
        <f>IFERROR(VLOOKUP(B13714,tbl_items3[],2,FALSE),"")</f>
        <v/>
      </c>
      <c r="AU13714" t="s">
        <v>3909</v>
      </c>
    </row>
    <row r="13715" spans="3:47">
      <c r="C13715" t="str">
        <f>IFERROR(VLOOKUP(B13715,tbl_items3[],2,FALSE),"")</f>
        <v/>
      </c>
      <c r="AU13715" t="s">
        <v>3909</v>
      </c>
    </row>
    <row r="13716" spans="3:47">
      <c r="C13716" t="str">
        <f>IFERROR(VLOOKUP(B13716,tbl_items3[],2,FALSE),"")</f>
        <v/>
      </c>
      <c r="AU13716" t="s">
        <v>3909</v>
      </c>
    </row>
    <row r="13717" spans="3:47">
      <c r="C13717" t="str">
        <f>IFERROR(VLOOKUP(B13717,tbl_items3[],2,FALSE),"")</f>
        <v/>
      </c>
      <c r="AU13717" t="s">
        <v>3909</v>
      </c>
    </row>
    <row r="13718" spans="3:47">
      <c r="C13718" t="str">
        <f>IFERROR(VLOOKUP(B13718,tbl_items3[],2,FALSE),"")</f>
        <v/>
      </c>
      <c r="AU13718" t="s">
        <v>3909</v>
      </c>
    </row>
    <row r="13719" spans="3:47">
      <c r="C13719" t="str">
        <f>IFERROR(VLOOKUP(B13719,tbl_items3[],2,FALSE),"")</f>
        <v/>
      </c>
      <c r="AU13719" t="s">
        <v>3909</v>
      </c>
    </row>
    <row r="13720" spans="3:47">
      <c r="C13720" t="str">
        <f>IFERROR(VLOOKUP(B13720,tbl_items3[],2,FALSE),"")</f>
        <v/>
      </c>
      <c r="AU13720" t="s">
        <v>3909</v>
      </c>
    </row>
    <row r="13721" spans="3:47">
      <c r="C13721" t="str">
        <f>IFERROR(VLOOKUP(B13721,tbl_items3[],2,FALSE),"")</f>
        <v/>
      </c>
      <c r="AU13721" t="s">
        <v>3909</v>
      </c>
    </row>
    <row r="13722" spans="3:47">
      <c r="C13722" t="str">
        <f>IFERROR(VLOOKUP(B13722,tbl_items3[],2,FALSE),"")</f>
        <v/>
      </c>
      <c r="AU13722" t="s">
        <v>3909</v>
      </c>
    </row>
    <row r="13723" spans="3:47">
      <c r="C13723" t="str">
        <f>IFERROR(VLOOKUP(B13723,tbl_items3[],2,FALSE),"")</f>
        <v/>
      </c>
      <c r="AU13723" t="s">
        <v>3909</v>
      </c>
    </row>
    <row r="13724" spans="3:47">
      <c r="C13724" t="str">
        <f>IFERROR(VLOOKUP(B13724,tbl_items3[],2,FALSE),"")</f>
        <v/>
      </c>
      <c r="AU13724" t="s">
        <v>3909</v>
      </c>
    </row>
    <row r="13725" spans="3:47">
      <c r="C13725" t="str">
        <f>IFERROR(VLOOKUP(B13725,tbl_items3[],2,FALSE),"")</f>
        <v/>
      </c>
      <c r="AU13725" t="s">
        <v>3909</v>
      </c>
    </row>
    <row r="13726" spans="3:47">
      <c r="C13726" t="str">
        <f>IFERROR(VLOOKUP(B13726,tbl_items3[],2,FALSE),"")</f>
        <v/>
      </c>
      <c r="AU13726" t="s">
        <v>3909</v>
      </c>
    </row>
    <row r="13727" spans="3:47">
      <c r="C13727" t="str">
        <f>IFERROR(VLOOKUP(B13727,tbl_items3[],2,FALSE),"")</f>
        <v/>
      </c>
      <c r="AU13727" t="s">
        <v>3909</v>
      </c>
    </row>
    <row r="13728" spans="3:47">
      <c r="C13728" t="str">
        <f>IFERROR(VLOOKUP(B13728,tbl_items3[],2,FALSE),"")</f>
        <v/>
      </c>
      <c r="AU13728" t="s">
        <v>3909</v>
      </c>
    </row>
    <row r="13729" spans="3:47">
      <c r="C13729" t="str">
        <f>IFERROR(VLOOKUP(B13729,tbl_items3[],2,FALSE),"")</f>
        <v/>
      </c>
      <c r="AU13729" t="s">
        <v>3909</v>
      </c>
    </row>
    <row r="13730" spans="3:47">
      <c r="C13730" t="str">
        <f>IFERROR(VLOOKUP(B13730,tbl_items3[],2,FALSE),"")</f>
        <v/>
      </c>
      <c r="AU13730" t="s">
        <v>3909</v>
      </c>
    </row>
    <row r="13731" spans="3:47">
      <c r="C13731" t="str">
        <f>IFERROR(VLOOKUP(B13731,tbl_items3[],2,FALSE),"")</f>
        <v/>
      </c>
      <c r="AU13731" t="s">
        <v>3909</v>
      </c>
    </row>
    <row r="13732" spans="3:47">
      <c r="C13732" t="str">
        <f>IFERROR(VLOOKUP(B13732,tbl_items3[],2,FALSE),"")</f>
        <v/>
      </c>
      <c r="AU13732" t="s">
        <v>3909</v>
      </c>
    </row>
    <row r="13733" spans="3:47">
      <c r="C13733" t="str">
        <f>IFERROR(VLOOKUP(B13733,tbl_items3[],2,FALSE),"")</f>
        <v/>
      </c>
      <c r="AU13733" t="s">
        <v>3909</v>
      </c>
    </row>
    <row r="13734" spans="3:47">
      <c r="C13734" t="str">
        <f>IFERROR(VLOOKUP(B13734,tbl_items3[],2,FALSE),"")</f>
        <v/>
      </c>
      <c r="AU13734" t="s">
        <v>3909</v>
      </c>
    </row>
    <row r="13735" spans="3:47">
      <c r="C13735" t="str">
        <f>IFERROR(VLOOKUP(B13735,tbl_items3[],2,FALSE),"")</f>
        <v/>
      </c>
      <c r="AU13735" t="s">
        <v>3909</v>
      </c>
    </row>
    <row r="13736" spans="3:47">
      <c r="C13736" t="str">
        <f>IFERROR(VLOOKUP(B13736,tbl_items3[],2,FALSE),"")</f>
        <v/>
      </c>
      <c r="AU13736" t="s">
        <v>3909</v>
      </c>
    </row>
    <row r="13737" spans="3:47">
      <c r="C13737" t="str">
        <f>IFERROR(VLOOKUP(B13737,tbl_items3[],2,FALSE),"")</f>
        <v/>
      </c>
      <c r="AU13737" t="s">
        <v>3909</v>
      </c>
    </row>
    <row r="13738" spans="3:47">
      <c r="C13738" t="str">
        <f>IFERROR(VLOOKUP(B13738,tbl_items3[],2,FALSE),"")</f>
        <v/>
      </c>
      <c r="AU13738" t="s">
        <v>3909</v>
      </c>
    </row>
    <row r="13739" spans="3:47">
      <c r="C13739" t="str">
        <f>IFERROR(VLOOKUP(B13739,tbl_items3[],2,FALSE),"")</f>
        <v/>
      </c>
      <c r="AU13739" t="s">
        <v>3909</v>
      </c>
    </row>
    <row r="13740" spans="3:47">
      <c r="C13740" t="str">
        <f>IFERROR(VLOOKUP(B13740,tbl_items3[],2,FALSE),"")</f>
        <v/>
      </c>
      <c r="AU13740" t="s">
        <v>3909</v>
      </c>
    </row>
    <row r="13741" spans="3:47">
      <c r="C13741" t="str">
        <f>IFERROR(VLOOKUP(B13741,tbl_items3[],2,FALSE),"")</f>
        <v/>
      </c>
      <c r="AU13741" t="s">
        <v>3909</v>
      </c>
    </row>
    <row r="13742" spans="3:47">
      <c r="C13742" t="str">
        <f>IFERROR(VLOOKUP(B13742,tbl_items3[],2,FALSE),"")</f>
        <v/>
      </c>
      <c r="AU13742" t="s">
        <v>3909</v>
      </c>
    </row>
    <row r="13743" spans="3:47">
      <c r="C13743" t="str">
        <f>IFERROR(VLOOKUP(B13743,tbl_items3[],2,FALSE),"")</f>
        <v/>
      </c>
      <c r="AU13743" t="s">
        <v>3909</v>
      </c>
    </row>
    <row r="13744" spans="3:47">
      <c r="C13744" t="str">
        <f>IFERROR(VLOOKUP(B13744,tbl_items3[],2,FALSE),"")</f>
        <v/>
      </c>
      <c r="AU13744" t="s">
        <v>3909</v>
      </c>
    </row>
    <row r="13745" spans="3:47">
      <c r="C13745" t="str">
        <f>IFERROR(VLOOKUP(B13745,tbl_items3[],2,FALSE),"")</f>
        <v/>
      </c>
      <c r="AU13745" t="s">
        <v>3909</v>
      </c>
    </row>
    <row r="13746" spans="3:47">
      <c r="C13746" t="str">
        <f>IFERROR(VLOOKUP(B13746,tbl_items3[],2,FALSE),"")</f>
        <v/>
      </c>
      <c r="AU13746" t="s">
        <v>3909</v>
      </c>
    </row>
    <row r="13747" spans="3:47">
      <c r="C13747" t="str">
        <f>IFERROR(VLOOKUP(B13747,tbl_items3[],2,FALSE),"")</f>
        <v/>
      </c>
      <c r="AU13747" t="s">
        <v>3909</v>
      </c>
    </row>
    <row r="13748" spans="3:47">
      <c r="C13748" t="str">
        <f>IFERROR(VLOOKUP(B13748,tbl_items3[],2,FALSE),"")</f>
        <v/>
      </c>
      <c r="AU13748" t="s">
        <v>3909</v>
      </c>
    </row>
    <row r="13749" spans="3:47">
      <c r="C13749" t="str">
        <f>IFERROR(VLOOKUP(B13749,tbl_items3[],2,FALSE),"")</f>
        <v/>
      </c>
      <c r="AU13749" t="s">
        <v>3909</v>
      </c>
    </row>
    <row r="13750" spans="3:47">
      <c r="C13750" t="str">
        <f>IFERROR(VLOOKUP(B13750,tbl_items3[],2,FALSE),"")</f>
        <v/>
      </c>
      <c r="AU13750" t="s">
        <v>3909</v>
      </c>
    </row>
    <row r="13751" spans="3:47">
      <c r="C13751" t="str">
        <f>IFERROR(VLOOKUP(B13751,tbl_items3[],2,FALSE),"")</f>
        <v/>
      </c>
      <c r="AU13751" t="s">
        <v>3909</v>
      </c>
    </row>
    <row r="13752" spans="3:47">
      <c r="C13752" t="str">
        <f>IFERROR(VLOOKUP(B13752,tbl_items3[],2,FALSE),"")</f>
        <v/>
      </c>
      <c r="AU13752" t="s">
        <v>3909</v>
      </c>
    </row>
    <row r="13753" spans="3:47">
      <c r="C13753" t="str">
        <f>IFERROR(VLOOKUP(B13753,tbl_items3[],2,FALSE),"")</f>
        <v/>
      </c>
      <c r="AU13753" t="s">
        <v>3909</v>
      </c>
    </row>
    <row r="13754" spans="3:47">
      <c r="C13754" t="str">
        <f>IFERROR(VLOOKUP(B13754,tbl_items3[],2,FALSE),"")</f>
        <v/>
      </c>
      <c r="AU13754" t="s">
        <v>3909</v>
      </c>
    </row>
    <row r="13755" spans="3:47">
      <c r="C13755" t="str">
        <f>IFERROR(VLOOKUP(B13755,tbl_items3[],2,FALSE),"")</f>
        <v/>
      </c>
      <c r="AU13755" t="s">
        <v>3909</v>
      </c>
    </row>
    <row r="13756" spans="3:47">
      <c r="C13756" t="str">
        <f>IFERROR(VLOOKUP(B13756,tbl_items3[],2,FALSE),"")</f>
        <v/>
      </c>
      <c r="AU13756" t="s">
        <v>3909</v>
      </c>
    </row>
    <row r="13757" spans="3:47">
      <c r="C13757" t="str">
        <f>IFERROR(VLOOKUP(B13757,tbl_items3[],2,FALSE),"")</f>
        <v/>
      </c>
      <c r="AU13757" t="s">
        <v>3909</v>
      </c>
    </row>
    <row r="13758" spans="3:47">
      <c r="C13758" t="str">
        <f>IFERROR(VLOOKUP(B13758,tbl_items3[],2,FALSE),"")</f>
        <v/>
      </c>
      <c r="AU13758" t="s">
        <v>3909</v>
      </c>
    </row>
    <row r="13759" spans="3:47">
      <c r="C13759" t="str">
        <f>IFERROR(VLOOKUP(B13759,tbl_items3[],2,FALSE),"")</f>
        <v/>
      </c>
      <c r="AU13759" t="s">
        <v>3909</v>
      </c>
    </row>
    <row r="13760" spans="3:47">
      <c r="C13760" t="str">
        <f>IFERROR(VLOOKUP(B13760,tbl_items3[],2,FALSE),"")</f>
        <v/>
      </c>
      <c r="AU13760" t="s">
        <v>3909</v>
      </c>
    </row>
    <row r="13761" spans="3:47">
      <c r="C13761" t="str">
        <f>IFERROR(VLOOKUP(B13761,tbl_items3[],2,FALSE),"")</f>
        <v/>
      </c>
      <c r="AU13761" t="s">
        <v>3909</v>
      </c>
    </row>
    <row r="13762" spans="3:47">
      <c r="C13762" t="str">
        <f>IFERROR(VLOOKUP(B13762,tbl_items3[],2,FALSE),"")</f>
        <v/>
      </c>
      <c r="AU13762" t="s">
        <v>3909</v>
      </c>
    </row>
    <row r="13763" spans="3:47">
      <c r="C13763" t="str">
        <f>IFERROR(VLOOKUP(B13763,tbl_items3[],2,FALSE),"")</f>
        <v/>
      </c>
      <c r="AU13763" t="s">
        <v>3909</v>
      </c>
    </row>
    <row r="13764" spans="3:47">
      <c r="C13764" t="str">
        <f>IFERROR(VLOOKUP(B13764,tbl_items3[],2,FALSE),"")</f>
        <v/>
      </c>
      <c r="AU13764" t="s">
        <v>3909</v>
      </c>
    </row>
    <row r="13765" spans="3:47">
      <c r="C13765" t="str">
        <f>IFERROR(VLOOKUP(B13765,tbl_items3[],2,FALSE),"")</f>
        <v/>
      </c>
      <c r="AU13765" t="s">
        <v>3909</v>
      </c>
    </row>
    <row r="13766" spans="3:47">
      <c r="C13766" t="str">
        <f>IFERROR(VLOOKUP(B13766,tbl_items3[],2,FALSE),"")</f>
        <v/>
      </c>
      <c r="AU13766" t="s">
        <v>3909</v>
      </c>
    </row>
    <row r="13767" spans="3:47">
      <c r="C13767" t="str">
        <f>IFERROR(VLOOKUP(B13767,tbl_items3[],2,FALSE),"")</f>
        <v/>
      </c>
      <c r="AU13767" t="s">
        <v>3909</v>
      </c>
    </row>
    <row r="13768" spans="3:47">
      <c r="C13768" t="str">
        <f>IFERROR(VLOOKUP(B13768,tbl_items3[],2,FALSE),"")</f>
        <v/>
      </c>
      <c r="AU13768" t="s">
        <v>3909</v>
      </c>
    </row>
    <row r="13769" spans="3:47">
      <c r="C13769" t="str">
        <f>IFERROR(VLOOKUP(B13769,tbl_items3[],2,FALSE),"")</f>
        <v/>
      </c>
      <c r="AU13769" t="s">
        <v>3909</v>
      </c>
    </row>
    <row r="13770" spans="3:47">
      <c r="C13770" t="str">
        <f>IFERROR(VLOOKUP(B13770,tbl_items3[],2,FALSE),"")</f>
        <v/>
      </c>
      <c r="AU13770" t="s">
        <v>3909</v>
      </c>
    </row>
    <row r="13771" spans="3:47">
      <c r="C13771" t="str">
        <f>IFERROR(VLOOKUP(B13771,tbl_items3[],2,FALSE),"")</f>
        <v/>
      </c>
      <c r="AU13771" t="s">
        <v>3909</v>
      </c>
    </row>
    <row r="13772" spans="3:47">
      <c r="C13772" t="str">
        <f>IFERROR(VLOOKUP(B13772,tbl_items3[],2,FALSE),"")</f>
        <v/>
      </c>
      <c r="AU13772" t="s">
        <v>3909</v>
      </c>
    </row>
    <row r="13773" spans="3:47">
      <c r="C13773" t="str">
        <f>IFERROR(VLOOKUP(B13773,tbl_items3[],2,FALSE),"")</f>
        <v/>
      </c>
      <c r="AU13773" t="s">
        <v>3909</v>
      </c>
    </row>
    <row r="13774" spans="3:47">
      <c r="C13774" t="str">
        <f>IFERROR(VLOOKUP(B13774,tbl_items3[],2,FALSE),"")</f>
        <v/>
      </c>
      <c r="AU13774" t="s">
        <v>3909</v>
      </c>
    </row>
    <row r="13775" spans="3:47">
      <c r="C13775" t="str">
        <f>IFERROR(VLOOKUP(B13775,tbl_items3[],2,FALSE),"")</f>
        <v/>
      </c>
      <c r="AU13775" t="s">
        <v>3909</v>
      </c>
    </row>
    <row r="13776" spans="3:47">
      <c r="C13776" t="str">
        <f>IFERROR(VLOOKUP(B13776,tbl_items3[],2,FALSE),"")</f>
        <v/>
      </c>
      <c r="AU13776" t="s">
        <v>3909</v>
      </c>
    </row>
    <row r="13777" spans="3:47">
      <c r="C13777" t="str">
        <f>IFERROR(VLOOKUP(B13777,tbl_items3[],2,FALSE),"")</f>
        <v/>
      </c>
      <c r="AU13777" t="s">
        <v>3909</v>
      </c>
    </row>
    <row r="13778" spans="3:47">
      <c r="C13778" t="str">
        <f>IFERROR(VLOOKUP(B13778,tbl_items3[],2,FALSE),"")</f>
        <v/>
      </c>
      <c r="AU13778" t="s">
        <v>3909</v>
      </c>
    </row>
    <row r="13779" spans="3:47">
      <c r="C13779" t="str">
        <f>IFERROR(VLOOKUP(B13779,tbl_items3[],2,FALSE),"")</f>
        <v/>
      </c>
      <c r="AU13779" t="s">
        <v>3909</v>
      </c>
    </row>
    <row r="13780" spans="3:47">
      <c r="C13780" t="str">
        <f>IFERROR(VLOOKUP(B13780,tbl_items3[],2,FALSE),"")</f>
        <v/>
      </c>
      <c r="AU13780" t="s">
        <v>3909</v>
      </c>
    </row>
    <row r="13781" spans="3:47">
      <c r="C13781" t="str">
        <f>IFERROR(VLOOKUP(B13781,tbl_items3[],2,FALSE),"")</f>
        <v/>
      </c>
      <c r="AU13781" t="s">
        <v>3909</v>
      </c>
    </row>
    <row r="13782" spans="3:47">
      <c r="C13782" t="str">
        <f>IFERROR(VLOOKUP(B13782,tbl_items3[],2,FALSE),"")</f>
        <v/>
      </c>
      <c r="AU13782" t="s">
        <v>3909</v>
      </c>
    </row>
    <row r="13783" spans="3:47">
      <c r="C13783" t="str">
        <f>IFERROR(VLOOKUP(B13783,tbl_items3[],2,FALSE),"")</f>
        <v/>
      </c>
      <c r="AU13783" t="s">
        <v>3909</v>
      </c>
    </row>
    <row r="13784" spans="3:47">
      <c r="C13784" t="str">
        <f>IFERROR(VLOOKUP(B13784,tbl_items3[],2,FALSE),"")</f>
        <v/>
      </c>
      <c r="AU13784" t="s">
        <v>3909</v>
      </c>
    </row>
    <row r="13785" spans="3:47">
      <c r="C13785" t="str">
        <f>IFERROR(VLOOKUP(B13785,tbl_items3[],2,FALSE),"")</f>
        <v/>
      </c>
      <c r="AU13785" t="s">
        <v>3909</v>
      </c>
    </row>
    <row r="13786" spans="3:47">
      <c r="C13786" t="str">
        <f>IFERROR(VLOOKUP(B13786,tbl_items3[],2,FALSE),"")</f>
        <v/>
      </c>
      <c r="AU13786" t="s">
        <v>3909</v>
      </c>
    </row>
    <row r="13787" spans="3:47">
      <c r="C13787" t="str">
        <f>IFERROR(VLOOKUP(B13787,tbl_items3[],2,FALSE),"")</f>
        <v/>
      </c>
      <c r="AU13787" t="s">
        <v>3909</v>
      </c>
    </row>
    <row r="13788" spans="3:47">
      <c r="C13788" t="str">
        <f>IFERROR(VLOOKUP(B13788,tbl_items3[],2,FALSE),"")</f>
        <v/>
      </c>
      <c r="AU13788" t="s">
        <v>3909</v>
      </c>
    </row>
    <row r="13789" spans="3:47">
      <c r="C13789" t="str">
        <f>IFERROR(VLOOKUP(B13789,tbl_items3[],2,FALSE),"")</f>
        <v/>
      </c>
      <c r="AU13789" t="s">
        <v>3909</v>
      </c>
    </row>
    <row r="13790" spans="3:47">
      <c r="C13790" t="str">
        <f>IFERROR(VLOOKUP(B13790,tbl_items3[],2,FALSE),"")</f>
        <v/>
      </c>
      <c r="AU13790" t="s">
        <v>3909</v>
      </c>
    </row>
    <row r="13791" spans="3:47">
      <c r="C13791" t="str">
        <f>IFERROR(VLOOKUP(B13791,tbl_items3[],2,FALSE),"")</f>
        <v/>
      </c>
      <c r="AU13791" t="s">
        <v>3909</v>
      </c>
    </row>
    <row r="13792" spans="3:47">
      <c r="C13792" t="str">
        <f>IFERROR(VLOOKUP(B13792,tbl_items3[],2,FALSE),"")</f>
        <v/>
      </c>
      <c r="AU13792" t="s">
        <v>3909</v>
      </c>
    </row>
    <row r="13793" spans="3:47">
      <c r="C13793" t="str">
        <f>IFERROR(VLOOKUP(B13793,tbl_items3[],2,FALSE),"")</f>
        <v/>
      </c>
      <c r="AU13793" t="s">
        <v>3909</v>
      </c>
    </row>
    <row r="13794" spans="3:47">
      <c r="C13794" t="str">
        <f>IFERROR(VLOOKUP(B13794,tbl_items3[],2,FALSE),"")</f>
        <v/>
      </c>
      <c r="AU13794" t="s">
        <v>3909</v>
      </c>
    </row>
    <row r="13795" spans="3:47">
      <c r="C13795" t="str">
        <f>IFERROR(VLOOKUP(B13795,tbl_items3[],2,FALSE),"")</f>
        <v/>
      </c>
      <c r="AU13795" t="s">
        <v>3909</v>
      </c>
    </row>
    <row r="13796" spans="3:47">
      <c r="C13796" t="str">
        <f>IFERROR(VLOOKUP(B13796,tbl_items3[],2,FALSE),"")</f>
        <v/>
      </c>
      <c r="AU13796" t="s">
        <v>3909</v>
      </c>
    </row>
    <row r="13797" spans="3:47">
      <c r="C13797" t="str">
        <f>IFERROR(VLOOKUP(B13797,tbl_items3[],2,FALSE),"")</f>
        <v/>
      </c>
      <c r="AU13797" t="s">
        <v>3909</v>
      </c>
    </row>
    <row r="13798" spans="3:47">
      <c r="C13798" t="str">
        <f>IFERROR(VLOOKUP(B13798,tbl_items3[],2,FALSE),"")</f>
        <v/>
      </c>
      <c r="AU13798" t="s">
        <v>3909</v>
      </c>
    </row>
    <row r="13799" spans="3:47">
      <c r="C13799" t="str">
        <f>IFERROR(VLOOKUP(B13799,tbl_items3[],2,FALSE),"")</f>
        <v/>
      </c>
      <c r="AU13799" t="s">
        <v>3909</v>
      </c>
    </row>
    <row r="13800" spans="3:47">
      <c r="C13800" t="str">
        <f>IFERROR(VLOOKUP(B13800,tbl_items3[],2,FALSE),"")</f>
        <v/>
      </c>
      <c r="AU13800" t="s">
        <v>3909</v>
      </c>
    </row>
    <row r="13801" spans="3:47">
      <c r="C13801" t="str">
        <f>IFERROR(VLOOKUP(B13801,tbl_items3[],2,FALSE),"")</f>
        <v/>
      </c>
      <c r="AU13801" t="s">
        <v>3909</v>
      </c>
    </row>
    <row r="13802" spans="3:47">
      <c r="C13802" t="str">
        <f>IFERROR(VLOOKUP(B13802,tbl_items3[],2,FALSE),"")</f>
        <v/>
      </c>
      <c r="AU13802" t="s">
        <v>3909</v>
      </c>
    </row>
    <row r="13803" spans="3:47">
      <c r="C13803" t="str">
        <f>IFERROR(VLOOKUP(B13803,tbl_items3[],2,FALSE),"")</f>
        <v/>
      </c>
      <c r="AU13803" t="s">
        <v>3909</v>
      </c>
    </row>
    <row r="13804" spans="3:47">
      <c r="C13804" t="str">
        <f>IFERROR(VLOOKUP(B13804,tbl_items3[],2,FALSE),"")</f>
        <v/>
      </c>
      <c r="AU13804" t="s">
        <v>3909</v>
      </c>
    </row>
    <row r="13805" spans="3:47">
      <c r="C13805" t="str">
        <f>IFERROR(VLOOKUP(B13805,tbl_items3[],2,FALSE),"")</f>
        <v/>
      </c>
      <c r="AU13805" t="s">
        <v>3909</v>
      </c>
    </row>
    <row r="13806" spans="3:47">
      <c r="C13806" t="str">
        <f>IFERROR(VLOOKUP(B13806,tbl_items3[],2,FALSE),"")</f>
        <v/>
      </c>
      <c r="AU13806" t="s">
        <v>3909</v>
      </c>
    </row>
    <row r="13807" spans="3:47">
      <c r="C13807" t="str">
        <f>IFERROR(VLOOKUP(B13807,tbl_items3[],2,FALSE),"")</f>
        <v/>
      </c>
      <c r="AU13807" t="s">
        <v>3909</v>
      </c>
    </row>
    <row r="13808" spans="3:47">
      <c r="C13808" t="str">
        <f>IFERROR(VLOOKUP(B13808,tbl_items3[],2,FALSE),"")</f>
        <v/>
      </c>
      <c r="AU13808" t="s">
        <v>3909</v>
      </c>
    </row>
    <row r="13809" spans="3:47">
      <c r="C13809" t="str">
        <f>IFERROR(VLOOKUP(B13809,tbl_items3[],2,FALSE),"")</f>
        <v/>
      </c>
      <c r="AU13809" t="s">
        <v>3909</v>
      </c>
    </row>
    <row r="13810" spans="3:47">
      <c r="C13810" t="str">
        <f>IFERROR(VLOOKUP(B13810,tbl_items3[],2,FALSE),"")</f>
        <v/>
      </c>
      <c r="AU13810" t="s">
        <v>3909</v>
      </c>
    </row>
    <row r="13811" spans="3:47">
      <c r="C13811" t="str">
        <f>IFERROR(VLOOKUP(B13811,tbl_items3[],2,FALSE),"")</f>
        <v/>
      </c>
      <c r="AU13811" t="s">
        <v>3909</v>
      </c>
    </row>
    <row r="13812" spans="3:47">
      <c r="C13812" t="str">
        <f>IFERROR(VLOOKUP(B13812,tbl_items3[],2,FALSE),"")</f>
        <v/>
      </c>
      <c r="AU13812" t="s">
        <v>3909</v>
      </c>
    </row>
    <row r="13813" spans="3:47">
      <c r="C13813" t="str">
        <f>IFERROR(VLOOKUP(B13813,tbl_items3[],2,FALSE),"")</f>
        <v/>
      </c>
      <c r="AU13813" t="s">
        <v>3909</v>
      </c>
    </row>
    <row r="13814" spans="3:47">
      <c r="C13814" t="str">
        <f>IFERROR(VLOOKUP(B13814,tbl_items3[],2,FALSE),"")</f>
        <v/>
      </c>
      <c r="AU13814" t="s">
        <v>3909</v>
      </c>
    </row>
    <row r="13815" spans="3:47">
      <c r="C13815" t="str">
        <f>IFERROR(VLOOKUP(B13815,tbl_items3[],2,FALSE),"")</f>
        <v/>
      </c>
      <c r="AU13815" t="s">
        <v>3909</v>
      </c>
    </row>
    <row r="13816" spans="3:47">
      <c r="C13816" t="str">
        <f>IFERROR(VLOOKUP(B13816,tbl_items3[],2,FALSE),"")</f>
        <v/>
      </c>
      <c r="AU13816" t="s">
        <v>3909</v>
      </c>
    </row>
    <row r="13817" spans="3:47">
      <c r="C13817" t="str">
        <f>IFERROR(VLOOKUP(B13817,tbl_items3[],2,FALSE),"")</f>
        <v/>
      </c>
      <c r="AU13817" t="s">
        <v>3909</v>
      </c>
    </row>
    <row r="13818" spans="3:47">
      <c r="C13818" t="str">
        <f>IFERROR(VLOOKUP(B13818,tbl_items3[],2,FALSE),"")</f>
        <v/>
      </c>
      <c r="AU13818" t="s">
        <v>3909</v>
      </c>
    </row>
    <row r="13819" spans="3:47">
      <c r="C13819" t="str">
        <f>IFERROR(VLOOKUP(B13819,tbl_items3[],2,FALSE),"")</f>
        <v/>
      </c>
      <c r="AU13819" t="s">
        <v>3909</v>
      </c>
    </row>
    <row r="13820" spans="3:47">
      <c r="C13820" t="str">
        <f>IFERROR(VLOOKUP(B13820,tbl_items3[],2,FALSE),"")</f>
        <v/>
      </c>
      <c r="AU13820" t="s">
        <v>3909</v>
      </c>
    </row>
    <row r="13821" spans="3:47">
      <c r="C13821" t="str">
        <f>IFERROR(VLOOKUP(B13821,tbl_items3[],2,FALSE),"")</f>
        <v/>
      </c>
      <c r="AU13821" t="s">
        <v>3909</v>
      </c>
    </row>
    <row r="13822" spans="3:47">
      <c r="C13822" t="str">
        <f>IFERROR(VLOOKUP(B13822,tbl_items3[],2,FALSE),"")</f>
        <v/>
      </c>
      <c r="AU13822" t="s">
        <v>3909</v>
      </c>
    </row>
    <row r="13823" spans="3:47">
      <c r="C13823" t="str">
        <f>IFERROR(VLOOKUP(B13823,tbl_items3[],2,FALSE),"")</f>
        <v/>
      </c>
      <c r="AU13823" t="s">
        <v>3909</v>
      </c>
    </row>
    <row r="13824" spans="3:47">
      <c r="C13824" t="str">
        <f>IFERROR(VLOOKUP(B13824,tbl_items3[],2,FALSE),"")</f>
        <v/>
      </c>
      <c r="AU13824" t="s">
        <v>3909</v>
      </c>
    </row>
    <row r="13825" spans="3:47">
      <c r="C13825" t="str">
        <f>IFERROR(VLOOKUP(B13825,tbl_items3[],2,FALSE),"")</f>
        <v/>
      </c>
      <c r="AU13825" t="s">
        <v>3909</v>
      </c>
    </row>
    <row r="13826" spans="3:47">
      <c r="C13826" t="str">
        <f>IFERROR(VLOOKUP(B13826,tbl_items3[],2,FALSE),"")</f>
        <v/>
      </c>
      <c r="AU13826" t="s">
        <v>3909</v>
      </c>
    </row>
    <row r="13827" spans="3:47">
      <c r="C13827" t="str">
        <f>IFERROR(VLOOKUP(B13827,tbl_items3[],2,FALSE),"")</f>
        <v/>
      </c>
      <c r="AU13827" t="s">
        <v>3909</v>
      </c>
    </row>
    <row r="13828" spans="3:47">
      <c r="C13828" t="str">
        <f>IFERROR(VLOOKUP(B13828,tbl_items3[],2,FALSE),"")</f>
        <v/>
      </c>
      <c r="AU13828" t="s">
        <v>3909</v>
      </c>
    </row>
    <row r="13829" spans="3:47">
      <c r="C13829" t="str">
        <f>IFERROR(VLOOKUP(B13829,tbl_items3[],2,FALSE),"")</f>
        <v/>
      </c>
      <c r="AU13829" t="s">
        <v>3909</v>
      </c>
    </row>
    <row r="13830" spans="3:47">
      <c r="C13830" t="str">
        <f>IFERROR(VLOOKUP(B13830,tbl_items3[],2,FALSE),"")</f>
        <v/>
      </c>
      <c r="AU13830" t="s">
        <v>3909</v>
      </c>
    </row>
    <row r="13831" spans="3:47">
      <c r="C13831" t="str">
        <f>IFERROR(VLOOKUP(B13831,tbl_items3[],2,FALSE),"")</f>
        <v/>
      </c>
      <c r="AU13831" t="s">
        <v>3909</v>
      </c>
    </row>
    <row r="13832" spans="3:47">
      <c r="C13832" t="str">
        <f>IFERROR(VLOOKUP(B13832,tbl_items3[],2,FALSE),"")</f>
        <v/>
      </c>
      <c r="AU13832" t="s">
        <v>3909</v>
      </c>
    </row>
    <row r="13833" spans="3:47">
      <c r="C13833" t="str">
        <f>IFERROR(VLOOKUP(B13833,tbl_items3[],2,FALSE),"")</f>
        <v/>
      </c>
      <c r="AU13833" t="s">
        <v>3909</v>
      </c>
    </row>
    <row r="13834" spans="3:47">
      <c r="C13834" t="str">
        <f>IFERROR(VLOOKUP(B13834,tbl_items3[],2,FALSE),"")</f>
        <v/>
      </c>
      <c r="AU13834" t="s">
        <v>3909</v>
      </c>
    </row>
    <row r="13835" spans="3:47">
      <c r="C13835" t="str">
        <f>IFERROR(VLOOKUP(B13835,tbl_items3[],2,FALSE),"")</f>
        <v/>
      </c>
      <c r="AU13835" t="s">
        <v>3909</v>
      </c>
    </row>
    <row r="13836" spans="3:47">
      <c r="C13836" t="str">
        <f>IFERROR(VLOOKUP(B13836,tbl_items3[],2,FALSE),"")</f>
        <v/>
      </c>
      <c r="AU13836" t="s">
        <v>3909</v>
      </c>
    </row>
    <row r="13837" spans="3:47">
      <c r="C13837" t="str">
        <f>IFERROR(VLOOKUP(B13837,tbl_items3[],2,FALSE),"")</f>
        <v/>
      </c>
      <c r="AU13837" t="s">
        <v>3909</v>
      </c>
    </row>
    <row r="13838" spans="3:47">
      <c r="C13838" t="str">
        <f>IFERROR(VLOOKUP(B13838,tbl_items3[],2,FALSE),"")</f>
        <v/>
      </c>
      <c r="AU13838" t="s">
        <v>3909</v>
      </c>
    </row>
    <row r="13839" spans="3:47">
      <c r="C13839" t="str">
        <f>IFERROR(VLOOKUP(B13839,tbl_items3[],2,FALSE),"")</f>
        <v/>
      </c>
      <c r="AU13839" t="s">
        <v>3909</v>
      </c>
    </row>
    <row r="13840" spans="3:47">
      <c r="C13840" t="str">
        <f>IFERROR(VLOOKUP(B13840,tbl_items3[],2,FALSE),"")</f>
        <v/>
      </c>
      <c r="AU13840" t="s">
        <v>3909</v>
      </c>
    </row>
    <row r="13841" spans="3:47">
      <c r="C13841" t="str">
        <f>IFERROR(VLOOKUP(B13841,tbl_items3[],2,FALSE),"")</f>
        <v/>
      </c>
      <c r="AU13841" t="s">
        <v>3909</v>
      </c>
    </row>
    <row r="13842" spans="3:47">
      <c r="C13842" t="str">
        <f>IFERROR(VLOOKUP(B13842,tbl_items3[],2,FALSE),"")</f>
        <v/>
      </c>
      <c r="AU13842" t="s">
        <v>3909</v>
      </c>
    </row>
    <row r="13843" spans="3:47">
      <c r="C13843" t="str">
        <f>IFERROR(VLOOKUP(B13843,tbl_items3[],2,FALSE),"")</f>
        <v/>
      </c>
      <c r="AU13843" t="s">
        <v>3909</v>
      </c>
    </row>
    <row r="13844" spans="3:47">
      <c r="C13844" t="str">
        <f>IFERROR(VLOOKUP(B13844,tbl_items3[],2,FALSE),"")</f>
        <v/>
      </c>
      <c r="AU13844" t="s">
        <v>3909</v>
      </c>
    </row>
    <row r="13845" spans="3:47">
      <c r="C13845" t="str">
        <f>IFERROR(VLOOKUP(B13845,tbl_items3[],2,FALSE),"")</f>
        <v/>
      </c>
      <c r="AU13845" t="s">
        <v>3909</v>
      </c>
    </row>
    <row r="13846" spans="3:47">
      <c r="C13846" t="str">
        <f>IFERROR(VLOOKUP(B13846,tbl_items3[],2,FALSE),"")</f>
        <v/>
      </c>
      <c r="AU13846" t="s">
        <v>3909</v>
      </c>
    </row>
    <row r="13847" spans="3:47">
      <c r="C13847" t="str">
        <f>IFERROR(VLOOKUP(B13847,tbl_items3[],2,FALSE),"")</f>
        <v/>
      </c>
      <c r="AU13847" t="s">
        <v>3909</v>
      </c>
    </row>
    <row r="13848" spans="3:47">
      <c r="C13848" t="str">
        <f>IFERROR(VLOOKUP(B13848,tbl_items3[],2,FALSE),"")</f>
        <v/>
      </c>
      <c r="AU13848" t="s">
        <v>3909</v>
      </c>
    </row>
    <row r="13849" spans="3:47">
      <c r="C13849" t="str">
        <f>IFERROR(VLOOKUP(B13849,tbl_items3[],2,FALSE),"")</f>
        <v/>
      </c>
      <c r="AU13849" t="s">
        <v>3909</v>
      </c>
    </row>
    <row r="13850" spans="3:47">
      <c r="C13850" t="str">
        <f>IFERROR(VLOOKUP(B13850,tbl_items3[],2,FALSE),"")</f>
        <v/>
      </c>
      <c r="AU13850" t="s">
        <v>3909</v>
      </c>
    </row>
    <row r="13851" spans="3:47">
      <c r="C13851" t="str">
        <f>IFERROR(VLOOKUP(B13851,tbl_items3[],2,FALSE),"")</f>
        <v/>
      </c>
      <c r="AU13851" t="s">
        <v>3909</v>
      </c>
    </row>
    <row r="13852" spans="3:47">
      <c r="C13852" t="str">
        <f>IFERROR(VLOOKUP(B13852,tbl_items3[],2,FALSE),"")</f>
        <v/>
      </c>
      <c r="AU13852" t="s">
        <v>3909</v>
      </c>
    </row>
    <row r="13853" spans="3:47">
      <c r="C13853" t="str">
        <f>IFERROR(VLOOKUP(B13853,tbl_items3[],2,FALSE),"")</f>
        <v/>
      </c>
      <c r="AU13853" t="s">
        <v>3909</v>
      </c>
    </row>
    <row r="13854" spans="3:47">
      <c r="C13854" t="str">
        <f>IFERROR(VLOOKUP(B13854,tbl_items3[],2,FALSE),"")</f>
        <v/>
      </c>
      <c r="AU13854" t="s">
        <v>3909</v>
      </c>
    </row>
    <row r="13855" spans="3:47">
      <c r="C13855" t="str">
        <f>IFERROR(VLOOKUP(B13855,tbl_items3[],2,FALSE),"")</f>
        <v/>
      </c>
      <c r="AU13855" t="s">
        <v>3909</v>
      </c>
    </row>
    <row r="13856" spans="3:47">
      <c r="C13856" t="str">
        <f>IFERROR(VLOOKUP(B13856,tbl_items3[],2,FALSE),"")</f>
        <v/>
      </c>
      <c r="AU13856" t="s">
        <v>3909</v>
      </c>
    </row>
    <row r="13857" spans="3:47">
      <c r="C13857" t="str">
        <f>IFERROR(VLOOKUP(B13857,tbl_items3[],2,FALSE),"")</f>
        <v/>
      </c>
      <c r="AU13857" t="s">
        <v>3909</v>
      </c>
    </row>
    <row r="13858" spans="3:47">
      <c r="C13858" t="str">
        <f>IFERROR(VLOOKUP(B13858,tbl_items3[],2,FALSE),"")</f>
        <v/>
      </c>
      <c r="AU13858" t="s">
        <v>3909</v>
      </c>
    </row>
    <row r="13859" spans="3:47">
      <c r="C13859" t="str">
        <f>IFERROR(VLOOKUP(B13859,tbl_items3[],2,FALSE),"")</f>
        <v/>
      </c>
      <c r="AU13859" t="s">
        <v>3909</v>
      </c>
    </row>
    <row r="13860" spans="3:47">
      <c r="C13860" t="str">
        <f>IFERROR(VLOOKUP(B13860,tbl_items3[],2,FALSE),"")</f>
        <v/>
      </c>
      <c r="AU13860" t="s">
        <v>3909</v>
      </c>
    </row>
    <row r="13861" spans="3:47">
      <c r="C13861" t="str">
        <f>IFERROR(VLOOKUP(B13861,tbl_items3[],2,FALSE),"")</f>
        <v/>
      </c>
      <c r="AU13861" t="s">
        <v>3909</v>
      </c>
    </row>
    <row r="13862" spans="3:47">
      <c r="C13862" t="str">
        <f>IFERROR(VLOOKUP(B13862,tbl_items3[],2,FALSE),"")</f>
        <v/>
      </c>
      <c r="AU13862" t="s">
        <v>3909</v>
      </c>
    </row>
    <row r="13863" spans="3:47">
      <c r="C13863" t="str">
        <f>IFERROR(VLOOKUP(B13863,tbl_items3[],2,FALSE),"")</f>
        <v/>
      </c>
      <c r="AU13863" t="s">
        <v>3909</v>
      </c>
    </row>
    <row r="13864" spans="3:47">
      <c r="C13864" t="str">
        <f>IFERROR(VLOOKUP(B13864,tbl_items3[],2,FALSE),"")</f>
        <v/>
      </c>
      <c r="AU13864" t="s">
        <v>3909</v>
      </c>
    </row>
    <row r="13865" spans="3:47">
      <c r="C13865" t="str">
        <f>IFERROR(VLOOKUP(B13865,tbl_items3[],2,FALSE),"")</f>
        <v/>
      </c>
      <c r="AU13865" t="s">
        <v>3909</v>
      </c>
    </row>
    <row r="13866" spans="3:47">
      <c r="C13866" t="str">
        <f>IFERROR(VLOOKUP(B13866,tbl_items3[],2,FALSE),"")</f>
        <v/>
      </c>
      <c r="AU13866" t="s">
        <v>3909</v>
      </c>
    </row>
    <row r="13867" spans="3:47">
      <c r="C13867" t="str">
        <f>IFERROR(VLOOKUP(B13867,tbl_items3[],2,FALSE),"")</f>
        <v/>
      </c>
      <c r="AU13867" t="s">
        <v>3909</v>
      </c>
    </row>
    <row r="13868" spans="3:47">
      <c r="C13868" t="str">
        <f>IFERROR(VLOOKUP(B13868,tbl_items3[],2,FALSE),"")</f>
        <v/>
      </c>
      <c r="AU13868" t="s">
        <v>3909</v>
      </c>
    </row>
    <row r="13869" spans="3:47">
      <c r="C13869" t="str">
        <f>IFERROR(VLOOKUP(B13869,tbl_items3[],2,FALSE),"")</f>
        <v/>
      </c>
      <c r="AU13869" t="s">
        <v>3909</v>
      </c>
    </row>
    <row r="13870" spans="3:47">
      <c r="C13870" t="str">
        <f>IFERROR(VLOOKUP(B13870,tbl_items3[],2,FALSE),"")</f>
        <v/>
      </c>
      <c r="AU13870" t="s">
        <v>3909</v>
      </c>
    </row>
    <row r="13871" spans="3:47">
      <c r="C13871" t="str">
        <f>IFERROR(VLOOKUP(B13871,tbl_items3[],2,FALSE),"")</f>
        <v/>
      </c>
      <c r="AU13871" t="s">
        <v>3909</v>
      </c>
    </row>
    <row r="13872" spans="3:47">
      <c r="C13872" t="str">
        <f>IFERROR(VLOOKUP(B13872,tbl_items3[],2,FALSE),"")</f>
        <v/>
      </c>
      <c r="AU13872" t="s">
        <v>3909</v>
      </c>
    </row>
    <row r="13873" spans="3:47">
      <c r="C13873" t="str">
        <f>IFERROR(VLOOKUP(B13873,tbl_items3[],2,FALSE),"")</f>
        <v/>
      </c>
      <c r="AU13873" t="s">
        <v>3909</v>
      </c>
    </row>
    <row r="13874" spans="3:47">
      <c r="C13874" t="str">
        <f>IFERROR(VLOOKUP(B13874,tbl_items3[],2,FALSE),"")</f>
        <v/>
      </c>
      <c r="AU13874" t="s">
        <v>3909</v>
      </c>
    </row>
    <row r="13875" spans="3:47">
      <c r="C13875" t="str">
        <f>IFERROR(VLOOKUP(B13875,tbl_items3[],2,FALSE),"")</f>
        <v/>
      </c>
      <c r="AU13875" t="s">
        <v>3909</v>
      </c>
    </row>
    <row r="13876" spans="3:47">
      <c r="C13876" t="str">
        <f>IFERROR(VLOOKUP(B13876,tbl_items3[],2,FALSE),"")</f>
        <v/>
      </c>
      <c r="AU13876" t="s">
        <v>3909</v>
      </c>
    </row>
    <row r="13877" spans="3:47">
      <c r="C13877" t="str">
        <f>IFERROR(VLOOKUP(B13877,tbl_items3[],2,FALSE),"")</f>
        <v/>
      </c>
      <c r="AU13877" t="s">
        <v>3909</v>
      </c>
    </row>
    <row r="13878" spans="3:47">
      <c r="C13878" t="str">
        <f>IFERROR(VLOOKUP(B13878,tbl_items3[],2,FALSE),"")</f>
        <v/>
      </c>
      <c r="AU13878" t="s">
        <v>3909</v>
      </c>
    </row>
    <row r="13879" spans="3:47">
      <c r="C13879" t="str">
        <f>IFERROR(VLOOKUP(B13879,tbl_items3[],2,FALSE),"")</f>
        <v/>
      </c>
      <c r="AU13879" t="s">
        <v>3909</v>
      </c>
    </row>
    <row r="13880" spans="3:47">
      <c r="C13880" t="str">
        <f>IFERROR(VLOOKUP(B13880,tbl_items3[],2,FALSE),"")</f>
        <v/>
      </c>
      <c r="AU13880" t="s">
        <v>3909</v>
      </c>
    </row>
    <row r="13881" spans="3:47">
      <c r="C13881" t="str">
        <f>IFERROR(VLOOKUP(B13881,tbl_items3[],2,FALSE),"")</f>
        <v/>
      </c>
      <c r="AU13881" t="s">
        <v>3909</v>
      </c>
    </row>
    <row r="13882" spans="3:47">
      <c r="C13882" t="str">
        <f>IFERROR(VLOOKUP(B13882,tbl_items3[],2,FALSE),"")</f>
        <v/>
      </c>
      <c r="AU13882" t="s">
        <v>3909</v>
      </c>
    </row>
    <row r="13883" spans="3:47">
      <c r="C13883" t="str">
        <f>IFERROR(VLOOKUP(B13883,tbl_items3[],2,FALSE),"")</f>
        <v/>
      </c>
      <c r="AU13883" t="s">
        <v>3909</v>
      </c>
    </row>
    <row r="13884" spans="3:47">
      <c r="C13884" t="str">
        <f>IFERROR(VLOOKUP(B13884,tbl_items3[],2,FALSE),"")</f>
        <v/>
      </c>
      <c r="AU13884" t="s">
        <v>3909</v>
      </c>
    </row>
    <row r="13885" spans="3:47">
      <c r="C13885" t="str">
        <f>IFERROR(VLOOKUP(B13885,tbl_items3[],2,FALSE),"")</f>
        <v/>
      </c>
      <c r="AU13885" t="s">
        <v>3909</v>
      </c>
    </row>
    <row r="13886" spans="3:47">
      <c r="C13886" t="str">
        <f>IFERROR(VLOOKUP(B13886,tbl_items3[],2,FALSE),"")</f>
        <v/>
      </c>
      <c r="AU13886" t="s">
        <v>3909</v>
      </c>
    </row>
    <row r="13887" spans="3:47">
      <c r="C13887" t="str">
        <f>IFERROR(VLOOKUP(B13887,tbl_items3[],2,FALSE),"")</f>
        <v/>
      </c>
      <c r="AU13887" t="s">
        <v>3909</v>
      </c>
    </row>
    <row r="13888" spans="3:47">
      <c r="C13888" t="str">
        <f>IFERROR(VLOOKUP(B13888,tbl_items3[],2,FALSE),"")</f>
        <v/>
      </c>
      <c r="AU13888" t="s">
        <v>3909</v>
      </c>
    </row>
    <row r="13889" spans="3:47">
      <c r="C13889" t="str">
        <f>IFERROR(VLOOKUP(B13889,tbl_items3[],2,FALSE),"")</f>
        <v/>
      </c>
      <c r="AU13889" t="s">
        <v>3909</v>
      </c>
    </row>
    <row r="13890" spans="3:47">
      <c r="C13890" t="str">
        <f>IFERROR(VLOOKUP(B13890,tbl_items3[],2,FALSE),"")</f>
        <v/>
      </c>
      <c r="AU13890" t="s">
        <v>3909</v>
      </c>
    </row>
    <row r="13891" spans="3:47">
      <c r="C13891" t="str">
        <f>IFERROR(VLOOKUP(B13891,tbl_items3[],2,FALSE),"")</f>
        <v/>
      </c>
      <c r="AU13891" t="s">
        <v>3909</v>
      </c>
    </row>
    <row r="13892" spans="3:47">
      <c r="C13892" t="str">
        <f>IFERROR(VLOOKUP(B13892,tbl_items3[],2,FALSE),"")</f>
        <v/>
      </c>
      <c r="AU13892" t="s">
        <v>3909</v>
      </c>
    </row>
    <row r="13893" spans="3:47">
      <c r="C13893" t="str">
        <f>IFERROR(VLOOKUP(B13893,tbl_items3[],2,FALSE),"")</f>
        <v/>
      </c>
      <c r="AU13893" t="s">
        <v>3909</v>
      </c>
    </row>
    <row r="13894" spans="3:47">
      <c r="C13894" t="str">
        <f>IFERROR(VLOOKUP(B13894,tbl_items3[],2,FALSE),"")</f>
        <v/>
      </c>
      <c r="AU13894" t="s">
        <v>3909</v>
      </c>
    </row>
    <row r="13895" spans="3:47">
      <c r="C13895" t="str">
        <f>IFERROR(VLOOKUP(B13895,tbl_items3[],2,FALSE),"")</f>
        <v/>
      </c>
      <c r="AU13895" t="s">
        <v>3909</v>
      </c>
    </row>
    <row r="13896" spans="3:47">
      <c r="C13896" t="str">
        <f>IFERROR(VLOOKUP(B13896,tbl_items3[],2,FALSE),"")</f>
        <v/>
      </c>
      <c r="AU13896" t="s">
        <v>3909</v>
      </c>
    </row>
    <row r="13897" spans="3:47">
      <c r="C13897" t="str">
        <f>IFERROR(VLOOKUP(B13897,tbl_items3[],2,FALSE),"")</f>
        <v/>
      </c>
      <c r="AU13897" t="s">
        <v>3909</v>
      </c>
    </row>
    <row r="13898" spans="3:47">
      <c r="C13898" t="str">
        <f>IFERROR(VLOOKUP(B13898,tbl_items3[],2,FALSE),"")</f>
        <v/>
      </c>
      <c r="AU13898" t="s">
        <v>3909</v>
      </c>
    </row>
    <row r="13899" spans="3:47">
      <c r="C13899" t="str">
        <f>IFERROR(VLOOKUP(B13899,tbl_items3[],2,FALSE),"")</f>
        <v/>
      </c>
      <c r="AU13899" t="s">
        <v>3909</v>
      </c>
    </row>
    <row r="13900" spans="3:47">
      <c r="C13900" t="str">
        <f>IFERROR(VLOOKUP(B13900,tbl_items3[],2,FALSE),"")</f>
        <v/>
      </c>
      <c r="AU13900" t="s">
        <v>3909</v>
      </c>
    </row>
    <row r="13901" spans="3:47">
      <c r="C13901" t="str">
        <f>IFERROR(VLOOKUP(B13901,tbl_items3[],2,FALSE),"")</f>
        <v/>
      </c>
      <c r="AU13901" t="s">
        <v>3909</v>
      </c>
    </row>
    <row r="13902" spans="3:47">
      <c r="C13902" t="str">
        <f>IFERROR(VLOOKUP(B13902,tbl_items3[],2,FALSE),"")</f>
        <v/>
      </c>
      <c r="AU13902" t="s">
        <v>3909</v>
      </c>
    </row>
    <row r="13903" spans="3:47">
      <c r="C13903" t="str">
        <f>IFERROR(VLOOKUP(B13903,tbl_items3[],2,FALSE),"")</f>
        <v/>
      </c>
      <c r="AU13903" t="s">
        <v>3909</v>
      </c>
    </row>
    <row r="13904" spans="3:47">
      <c r="C13904" t="str">
        <f>IFERROR(VLOOKUP(B13904,tbl_items3[],2,FALSE),"")</f>
        <v/>
      </c>
      <c r="AU13904" t="s">
        <v>3909</v>
      </c>
    </row>
    <row r="13905" spans="3:47">
      <c r="C13905" t="str">
        <f>IFERROR(VLOOKUP(B13905,tbl_items3[],2,FALSE),"")</f>
        <v/>
      </c>
      <c r="AU13905" t="s">
        <v>3909</v>
      </c>
    </row>
    <row r="13906" spans="3:47">
      <c r="C13906" t="str">
        <f>IFERROR(VLOOKUP(B13906,tbl_items3[],2,FALSE),"")</f>
        <v/>
      </c>
      <c r="AU13906" t="s">
        <v>3909</v>
      </c>
    </row>
    <row r="13907" spans="3:47">
      <c r="C13907" t="str">
        <f>IFERROR(VLOOKUP(B13907,tbl_items3[],2,FALSE),"")</f>
        <v/>
      </c>
      <c r="AU13907" t="s">
        <v>3909</v>
      </c>
    </row>
    <row r="13908" spans="3:47">
      <c r="C13908" t="str">
        <f>IFERROR(VLOOKUP(B13908,tbl_items3[],2,FALSE),"")</f>
        <v/>
      </c>
      <c r="AU13908" t="s">
        <v>3909</v>
      </c>
    </row>
    <row r="13909" spans="3:47">
      <c r="C13909" t="str">
        <f>IFERROR(VLOOKUP(B13909,tbl_items3[],2,FALSE),"")</f>
        <v/>
      </c>
      <c r="AU13909" t="s">
        <v>3909</v>
      </c>
    </row>
    <row r="13910" spans="3:47">
      <c r="C13910" t="str">
        <f>IFERROR(VLOOKUP(B13910,tbl_items3[],2,FALSE),"")</f>
        <v/>
      </c>
      <c r="AU13910" t="s">
        <v>3909</v>
      </c>
    </row>
    <row r="13911" spans="3:47">
      <c r="C13911" t="str">
        <f>IFERROR(VLOOKUP(B13911,tbl_items3[],2,FALSE),"")</f>
        <v/>
      </c>
      <c r="AU13911" t="s">
        <v>3909</v>
      </c>
    </row>
    <row r="13912" spans="3:47">
      <c r="C13912" t="str">
        <f>IFERROR(VLOOKUP(B13912,tbl_items3[],2,FALSE),"")</f>
        <v/>
      </c>
      <c r="AU13912" t="s">
        <v>3909</v>
      </c>
    </row>
    <row r="13913" spans="3:47">
      <c r="C13913" t="str">
        <f>IFERROR(VLOOKUP(B13913,tbl_items3[],2,FALSE),"")</f>
        <v/>
      </c>
      <c r="AU13913" t="s">
        <v>3909</v>
      </c>
    </row>
    <row r="13914" spans="3:47">
      <c r="C13914" t="str">
        <f>IFERROR(VLOOKUP(B13914,tbl_items3[],2,FALSE),"")</f>
        <v/>
      </c>
      <c r="AU13914" t="s">
        <v>3909</v>
      </c>
    </row>
    <row r="13915" spans="3:47">
      <c r="C13915" t="str">
        <f>IFERROR(VLOOKUP(B13915,tbl_items3[],2,FALSE),"")</f>
        <v/>
      </c>
      <c r="AU13915" t="s">
        <v>3909</v>
      </c>
    </row>
    <row r="13916" spans="3:47">
      <c r="C13916" t="str">
        <f>IFERROR(VLOOKUP(B13916,tbl_items3[],2,FALSE),"")</f>
        <v/>
      </c>
      <c r="AU13916" t="s">
        <v>3909</v>
      </c>
    </row>
    <row r="13917" spans="3:47">
      <c r="C13917" t="str">
        <f>IFERROR(VLOOKUP(B13917,tbl_items3[],2,FALSE),"")</f>
        <v/>
      </c>
      <c r="AU13917" t="s">
        <v>3909</v>
      </c>
    </row>
    <row r="13918" spans="3:47">
      <c r="C13918" t="str">
        <f>IFERROR(VLOOKUP(B13918,tbl_items3[],2,FALSE),"")</f>
        <v/>
      </c>
      <c r="AU13918" t="s">
        <v>3909</v>
      </c>
    </row>
    <row r="13919" spans="3:47">
      <c r="C13919" t="str">
        <f>IFERROR(VLOOKUP(B13919,tbl_items3[],2,FALSE),"")</f>
        <v/>
      </c>
      <c r="AU13919" t="s">
        <v>3909</v>
      </c>
    </row>
    <row r="13920" spans="3:47">
      <c r="C13920" t="str">
        <f>IFERROR(VLOOKUP(B13920,tbl_items3[],2,FALSE),"")</f>
        <v/>
      </c>
      <c r="AU13920" t="s">
        <v>3909</v>
      </c>
    </row>
    <row r="13921" spans="3:47">
      <c r="C13921" t="str">
        <f>IFERROR(VLOOKUP(B13921,tbl_items3[],2,FALSE),"")</f>
        <v/>
      </c>
      <c r="AU13921" t="s">
        <v>3909</v>
      </c>
    </row>
    <row r="13922" spans="3:47">
      <c r="C13922" t="str">
        <f>IFERROR(VLOOKUP(B13922,tbl_items3[],2,FALSE),"")</f>
        <v/>
      </c>
      <c r="AU13922" t="s">
        <v>3909</v>
      </c>
    </row>
    <row r="13923" spans="3:47">
      <c r="C13923" t="str">
        <f>IFERROR(VLOOKUP(B13923,tbl_items3[],2,FALSE),"")</f>
        <v/>
      </c>
      <c r="AU13923" t="s">
        <v>3909</v>
      </c>
    </row>
    <row r="13924" spans="3:47">
      <c r="C13924" t="str">
        <f>IFERROR(VLOOKUP(B13924,tbl_items3[],2,FALSE),"")</f>
        <v/>
      </c>
      <c r="AU13924" t="s">
        <v>3909</v>
      </c>
    </row>
    <row r="13925" spans="3:47">
      <c r="C13925" t="str">
        <f>IFERROR(VLOOKUP(B13925,tbl_items3[],2,FALSE),"")</f>
        <v/>
      </c>
      <c r="AU13925" t="s">
        <v>3909</v>
      </c>
    </row>
    <row r="13926" spans="3:47">
      <c r="C13926" t="str">
        <f>IFERROR(VLOOKUP(B13926,tbl_items3[],2,FALSE),"")</f>
        <v/>
      </c>
      <c r="AU13926" t="s">
        <v>3909</v>
      </c>
    </row>
    <row r="13927" spans="3:47">
      <c r="C13927" t="str">
        <f>IFERROR(VLOOKUP(B13927,tbl_items3[],2,FALSE),"")</f>
        <v/>
      </c>
      <c r="AU13927" t="s">
        <v>3909</v>
      </c>
    </row>
    <row r="13928" spans="3:47">
      <c r="C13928" t="str">
        <f>IFERROR(VLOOKUP(B13928,tbl_items3[],2,FALSE),"")</f>
        <v/>
      </c>
      <c r="AU13928" t="s">
        <v>3909</v>
      </c>
    </row>
    <row r="13929" spans="3:47">
      <c r="C13929" t="str">
        <f>IFERROR(VLOOKUP(B13929,tbl_items3[],2,FALSE),"")</f>
        <v/>
      </c>
      <c r="AU13929" t="s">
        <v>3909</v>
      </c>
    </row>
    <row r="13930" spans="3:47">
      <c r="C13930" t="str">
        <f>IFERROR(VLOOKUP(B13930,tbl_items3[],2,FALSE),"")</f>
        <v/>
      </c>
      <c r="AU13930" t="s">
        <v>3909</v>
      </c>
    </row>
    <row r="13931" spans="3:47">
      <c r="C13931" t="str">
        <f>IFERROR(VLOOKUP(B13931,tbl_items3[],2,FALSE),"")</f>
        <v/>
      </c>
      <c r="AU13931" t="s">
        <v>3909</v>
      </c>
    </row>
    <row r="13932" spans="3:47">
      <c r="C13932" t="str">
        <f>IFERROR(VLOOKUP(B13932,tbl_items3[],2,FALSE),"")</f>
        <v/>
      </c>
      <c r="AU13932" t="s">
        <v>3909</v>
      </c>
    </row>
    <row r="13933" spans="3:47">
      <c r="C13933" t="str">
        <f>IFERROR(VLOOKUP(B13933,tbl_items3[],2,FALSE),"")</f>
        <v/>
      </c>
      <c r="AU13933" t="s">
        <v>3909</v>
      </c>
    </row>
    <row r="13934" spans="3:47">
      <c r="C13934" t="str">
        <f>IFERROR(VLOOKUP(B13934,tbl_items3[],2,FALSE),"")</f>
        <v/>
      </c>
      <c r="AU13934" t="s">
        <v>3909</v>
      </c>
    </row>
    <row r="13935" spans="3:47">
      <c r="C13935" t="str">
        <f>IFERROR(VLOOKUP(B13935,tbl_items3[],2,FALSE),"")</f>
        <v/>
      </c>
      <c r="AU13935" t="s">
        <v>3909</v>
      </c>
    </row>
    <row r="13936" spans="3:47">
      <c r="C13936" t="str">
        <f>IFERROR(VLOOKUP(B13936,tbl_items3[],2,FALSE),"")</f>
        <v/>
      </c>
      <c r="AU13936" t="s">
        <v>3909</v>
      </c>
    </row>
    <row r="13937" spans="3:47">
      <c r="C13937" t="str">
        <f>IFERROR(VLOOKUP(B13937,tbl_items3[],2,FALSE),"")</f>
        <v/>
      </c>
      <c r="AU13937" t="s">
        <v>3909</v>
      </c>
    </row>
    <row r="13938" spans="3:47">
      <c r="C13938" t="str">
        <f>IFERROR(VLOOKUP(B13938,tbl_items3[],2,FALSE),"")</f>
        <v/>
      </c>
      <c r="AU13938" t="s">
        <v>3909</v>
      </c>
    </row>
    <row r="13939" spans="3:47">
      <c r="C13939" t="str">
        <f>IFERROR(VLOOKUP(B13939,tbl_items3[],2,FALSE),"")</f>
        <v/>
      </c>
      <c r="AU13939" t="s">
        <v>3909</v>
      </c>
    </row>
    <row r="13940" spans="3:47">
      <c r="C13940" t="str">
        <f>IFERROR(VLOOKUP(B13940,tbl_items3[],2,FALSE),"")</f>
        <v/>
      </c>
      <c r="AU13940" t="s">
        <v>3909</v>
      </c>
    </row>
    <row r="13941" spans="3:47">
      <c r="C13941" t="str">
        <f>IFERROR(VLOOKUP(B13941,tbl_items3[],2,FALSE),"")</f>
        <v/>
      </c>
      <c r="AU13941" t="s">
        <v>3909</v>
      </c>
    </row>
    <row r="13942" spans="3:47">
      <c r="C13942" t="str">
        <f>IFERROR(VLOOKUP(B13942,tbl_items3[],2,FALSE),"")</f>
        <v/>
      </c>
      <c r="AU13942" t="s">
        <v>3909</v>
      </c>
    </row>
    <row r="13943" spans="3:47">
      <c r="C13943" t="str">
        <f>IFERROR(VLOOKUP(B13943,tbl_items3[],2,FALSE),"")</f>
        <v/>
      </c>
      <c r="AU13943" t="s">
        <v>3909</v>
      </c>
    </row>
    <row r="13944" spans="3:47">
      <c r="C13944" t="str">
        <f>IFERROR(VLOOKUP(B13944,tbl_items3[],2,FALSE),"")</f>
        <v/>
      </c>
      <c r="AU13944" t="s">
        <v>3909</v>
      </c>
    </row>
    <row r="13945" spans="3:47">
      <c r="C13945" t="str">
        <f>IFERROR(VLOOKUP(B13945,tbl_items3[],2,FALSE),"")</f>
        <v/>
      </c>
      <c r="AU13945" t="s">
        <v>3909</v>
      </c>
    </row>
    <row r="13946" spans="3:47">
      <c r="C13946" t="str">
        <f>IFERROR(VLOOKUP(B13946,tbl_items3[],2,FALSE),"")</f>
        <v/>
      </c>
      <c r="AU13946" t="s">
        <v>3909</v>
      </c>
    </row>
    <row r="13947" spans="3:47">
      <c r="C13947" t="str">
        <f>IFERROR(VLOOKUP(B13947,tbl_items3[],2,FALSE),"")</f>
        <v/>
      </c>
      <c r="AU13947" t="s">
        <v>3909</v>
      </c>
    </row>
    <row r="13948" spans="3:47">
      <c r="C13948" t="str">
        <f>IFERROR(VLOOKUP(B13948,tbl_items3[],2,FALSE),"")</f>
        <v/>
      </c>
      <c r="AU13948" t="s">
        <v>3909</v>
      </c>
    </row>
    <row r="13949" spans="3:47">
      <c r="C13949" t="str">
        <f>IFERROR(VLOOKUP(B13949,tbl_items3[],2,FALSE),"")</f>
        <v/>
      </c>
      <c r="AU13949" t="s">
        <v>3909</v>
      </c>
    </row>
    <row r="13950" spans="3:47">
      <c r="C13950" t="str">
        <f>IFERROR(VLOOKUP(B13950,tbl_items3[],2,FALSE),"")</f>
        <v/>
      </c>
      <c r="AU13950" t="s">
        <v>3909</v>
      </c>
    </row>
    <row r="13951" spans="3:47">
      <c r="C13951" t="str">
        <f>IFERROR(VLOOKUP(B13951,tbl_items3[],2,FALSE),"")</f>
        <v/>
      </c>
      <c r="AU13951" t="s">
        <v>3909</v>
      </c>
    </row>
    <row r="13952" spans="3:47">
      <c r="C13952" t="str">
        <f>IFERROR(VLOOKUP(B13952,tbl_items3[],2,FALSE),"")</f>
        <v/>
      </c>
      <c r="AU13952" t="s">
        <v>3909</v>
      </c>
    </row>
    <row r="13953" spans="3:47">
      <c r="C13953" t="str">
        <f>IFERROR(VLOOKUP(B13953,tbl_items3[],2,FALSE),"")</f>
        <v/>
      </c>
      <c r="AU13953" t="s">
        <v>3909</v>
      </c>
    </row>
    <row r="13954" spans="3:47">
      <c r="C13954" t="str">
        <f>IFERROR(VLOOKUP(B13954,tbl_items3[],2,FALSE),"")</f>
        <v/>
      </c>
      <c r="AU13954" t="s">
        <v>3909</v>
      </c>
    </row>
    <row r="13955" spans="3:47">
      <c r="C13955" t="str">
        <f>IFERROR(VLOOKUP(B13955,tbl_items3[],2,FALSE),"")</f>
        <v/>
      </c>
      <c r="AU13955" t="s">
        <v>3909</v>
      </c>
    </row>
    <row r="13956" spans="3:47">
      <c r="C13956" t="str">
        <f>IFERROR(VLOOKUP(B13956,tbl_items3[],2,FALSE),"")</f>
        <v/>
      </c>
      <c r="AU13956" t="s">
        <v>3909</v>
      </c>
    </row>
    <row r="13957" spans="3:47">
      <c r="C13957" t="str">
        <f>IFERROR(VLOOKUP(B13957,tbl_items3[],2,FALSE),"")</f>
        <v/>
      </c>
      <c r="AU13957" t="s">
        <v>3909</v>
      </c>
    </row>
    <row r="13958" spans="3:47">
      <c r="C13958" t="str">
        <f>IFERROR(VLOOKUP(B13958,tbl_items3[],2,FALSE),"")</f>
        <v/>
      </c>
      <c r="AU13958" t="s">
        <v>3909</v>
      </c>
    </row>
    <row r="13959" spans="3:47">
      <c r="C13959" t="str">
        <f>IFERROR(VLOOKUP(B13959,tbl_items3[],2,FALSE),"")</f>
        <v/>
      </c>
      <c r="AU13959" t="s">
        <v>3909</v>
      </c>
    </row>
    <row r="13960" spans="3:47">
      <c r="C13960" t="str">
        <f>IFERROR(VLOOKUP(B13960,tbl_items3[],2,FALSE),"")</f>
        <v/>
      </c>
      <c r="AU13960" t="s">
        <v>3909</v>
      </c>
    </row>
    <row r="13961" spans="3:47">
      <c r="C13961" t="str">
        <f>IFERROR(VLOOKUP(B13961,tbl_items3[],2,FALSE),"")</f>
        <v/>
      </c>
      <c r="AU13961" t="s">
        <v>3909</v>
      </c>
    </row>
    <row r="13962" spans="3:47">
      <c r="C13962" t="str">
        <f>IFERROR(VLOOKUP(B13962,tbl_items3[],2,FALSE),"")</f>
        <v/>
      </c>
      <c r="AU13962" t="s">
        <v>3909</v>
      </c>
    </row>
    <row r="13963" spans="3:47">
      <c r="C13963" t="str">
        <f>IFERROR(VLOOKUP(B13963,tbl_items3[],2,FALSE),"")</f>
        <v/>
      </c>
      <c r="AU13963" t="s">
        <v>3909</v>
      </c>
    </row>
    <row r="13964" spans="3:47">
      <c r="C13964" t="str">
        <f>IFERROR(VLOOKUP(B13964,tbl_items3[],2,FALSE),"")</f>
        <v/>
      </c>
      <c r="AU13964" t="s">
        <v>3909</v>
      </c>
    </row>
    <row r="13965" spans="3:47">
      <c r="C13965" t="str">
        <f>IFERROR(VLOOKUP(B13965,tbl_items3[],2,FALSE),"")</f>
        <v/>
      </c>
      <c r="AU13965" t="s">
        <v>3909</v>
      </c>
    </row>
    <row r="13966" spans="3:47">
      <c r="C13966" t="str">
        <f>IFERROR(VLOOKUP(B13966,tbl_items3[],2,FALSE),"")</f>
        <v/>
      </c>
      <c r="AU13966" t="s">
        <v>3909</v>
      </c>
    </row>
    <row r="13967" spans="3:47">
      <c r="C13967" t="str">
        <f>IFERROR(VLOOKUP(B13967,tbl_items3[],2,FALSE),"")</f>
        <v/>
      </c>
      <c r="AU13967" t="s">
        <v>3909</v>
      </c>
    </row>
    <row r="13968" spans="3:47">
      <c r="C13968" t="str">
        <f>IFERROR(VLOOKUP(B13968,tbl_items3[],2,FALSE),"")</f>
        <v/>
      </c>
      <c r="AU13968" t="s">
        <v>3909</v>
      </c>
    </row>
    <row r="13969" spans="3:47">
      <c r="C13969" t="str">
        <f>IFERROR(VLOOKUP(B13969,tbl_items3[],2,FALSE),"")</f>
        <v/>
      </c>
      <c r="AU13969" t="s">
        <v>3909</v>
      </c>
    </row>
    <row r="13970" spans="3:47">
      <c r="C13970" t="str">
        <f>IFERROR(VLOOKUP(B13970,tbl_items3[],2,FALSE),"")</f>
        <v/>
      </c>
      <c r="AU13970" t="s">
        <v>3909</v>
      </c>
    </row>
    <row r="13971" spans="3:47">
      <c r="C13971" t="str">
        <f>IFERROR(VLOOKUP(B13971,tbl_items3[],2,FALSE),"")</f>
        <v/>
      </c>
      <c r="AU13971" t="s">
        <v>3909</v>
      </c>
    </row>
    <row r="13972" spans="3:47">
      <c r="C13972" t="str">
        <f>IFERROR(VLOOKUP(B13972,tbl_items3[],2,FALSE),"")</f>
        <v/>
      </c>
      <c r="AU13972" t="s">
        <v>3909</v>
      </c>
    </row>
    <row r="13973" spans="3:47">
      <c r="C13973" t="str">
        <f>IFERROR(VLOOKUP(B13973,tbl_items3[],2,FALSE),"")</f>
        <v/>
      </c>
      <c r="AU13973" t="s">
        <v>3909</v>
      </c>
    </row>
    <row r="13974" spans="3:47">
      <c r="C13974" t="str">
        <f>IFERROR(VLOOKUP(B13974,tbl_items3[],2,FALSE),"")</f>
        <v/>
      </c>
      <c r="AU13974" t="s">
        <v>3909</v>
      </c>
    </row>
    <row r="13975" spans="3:47">
      <c r="C13975" t="str">
        <f>IFERROR(VLOOKUP(B13975,tbl_items3[],2,FALSE),"")</f>
        <v/>
      </c>
      <c r="AU13975" t="s">
        <v>3909</v>
      </c>
    </row>
    <row r="13976" spans="3:47">
      <c r="C13976" t="str">
        <f>IFERROR(VLOOKUP(B13976,tbl_items3[],2,FALSE),"")</f>
        <v/>
      </c>
      <c r="AU13976" t="s">
        <v>3909</v>
      </c>
    </row>
    <row r="13977" spans="3:47">
      <c r="C13977" t="str">
        <f>IFERROR(VLOOKUP(B13977,tbl_items3[],2,FALSE),"")</f>
        <v/>
      </c>
      <c r="AU13977" t="s">
        <v>3909</v>
      </c>
    </row>
    <row r="13978" spans="3:47">
      <c r="C13978" t="str">
        <f>IFERROR(VLOOKUP(B13978,tbl_items3[],2,FALSE),"")</f>
        <v/>
      </c>
      <c r="AU13978" t="s">
        <v>3909</v>
      </c>
    </row>
    <row r="13979" spans="3:47">
      <c r="C13979" t="str">
        <f>IFERROR(VLOOKUP(B13979,tbl_items3[],2,FALSE),"")</f>
        <v/>
      </c>
      <c r="AU13979" t="s">
        <v>3909</v>
      </c>
    </row>
    <row r="13980" spans="3:47">
      <c r="C13980" t="str">
        <f>IFERROR(VLOOKUP(B13980,tbl_items3[],2,FALSE),"")</f>
        <v/>
      </c>
      <c r="AU13980" t="s">
        <v>3909</v>
      </c>
    </row>
    <row r="13981" spans="3:47">
      <c r="C13981" t="str">
        <f>IFERROR(VLOOKUP(B13981,tbl_items3[],2,FALSE),"")</f>
        <v/>
      </c>
      <c r="AU13981" t="s">
        <v>3909</v>
      </c>
    </row>
    <row r="13982" spans="3:47">
      <c r="C13982" t="str">
        <f>IFERROR(VLOOKUP(B13982,tbl_items3[],2,FALSE),"")</f>
        <v/>
      </c>
      <c r="AU13982" t="s">
        <v>3909</v>
      </c>
    </row>
    <row r="13983" spans="3:47">
      <c r="C13983" t="str">
        <f>IFERROR(VLOOKUP(B13983,tbl_items3[],2,FALSE),"")</f>
        <v/>
      </c>
      <c r="AU13983" t="s">
        <v>3909</v>
      </c>
    </row>
    <row r="13984" spans="3:47">
      <c r="C13984" t="str">
        <f>IFERROR(VLOOKUP(B13984,tbl_items3[],2,FALSE),"")</f>
        <v/>
      </c>
      <c r="AU13984" t="s">
        <v>3909</v>
      </c>
    </row>
    <row r="13985" spans="3:47">
      <c r="C13985" t="str">
        <f>IFERROR(VLOOKUP(B13985,tbl_items3[],2,FALSE),"")</f>
        <v/>
      </c>
      <c r="AU13985" t="s">
        <v>3909</v>
      </c>
    </row>
    <row r="13986" spans="3:47">
      <c r="C13986" t="str">
        <f>IFERROR(VLOOKUP(B13986,tbl_items3[],2,FALSE),"")</f>
        <v/>
      </c>
      <c r="AU13986" t="s">
        <v>3909</v>
      </c>
    </row>
    <row r="13987" spans="3:47">
      <c r="C13987" t="str">
        <f>IFERROR(VLOOKUP(B13987,tbl_items3[],2,FALSE),"")</f>
        <v/>
      </c>
      <c r="AU13987" t="s">
        <v>3909</v>
      </c>
    </row>
    <row r="13988" spans="3:47">
      <c r="C13988" t="str">
        <f>IFERROR(VLOOKUP(B13988,tbl_items3[],2,FALSE),"")</f>
        <v/>
      </c>
      <c r="AU13988" t="s">
        <v>3909</v>
      </c>
    </row>
    <row r="13989" spans="3:47">
      <c r="C13989" t="str">
        <f>IFERROR(VLOOKUP(B13989,tbl_items3[],2,FALSE),"")</f>
        <v/>
      </c>
      <c r="AU13989" t="s">
        <v>3909</v>
      </c>
    </row>
    <row r="13990" spans="3:47">
      <c r="C13990" t="str">
        <f>IFERROR(VLOOKUP(B13990,tbl_items3[],2,FALSE),"")</f>
        <v/>
      </c>
      <c r="AU13990" t="s">
        <v>3909</v>
      </c>
    </row>
    <row r="13991" spans="3:47">
      <c r="C13991" t="str">
        <f>IFERROR(VLOOKUP(B13991,tbl_items3[],2,FALSE),"")</f>
        <v/>
      </c>
      <c r="AU13991" t="s">
        <v>3909</v>
      </c>
    </row>
    <row r="13992" spans="3:47">
      <c r="C13992" t="str">
        <f>IFERROR(VLOOKUP(B13992,tbl_items3[],2,FALSE),"")</f>
        <v/>
      </c>
      <c r="AU13992" t="s">
        <v>3909</v>
      </c>
    </row>
    <row r="13993" spans="3:47">
      <c r="C13993" t="str">
        <f>IFERROR(VLOOKUP(B13993,tbl_items3[],2,FALSE),"")</f>
        <v/>
      </c>
      <c r="AU13993" t="s">
        <v>3909</v>
      </c>
    </row>
    <row r="13994" spans="3:47">
      <c r="C13994" t="str">
        <f>IFERROR(VLOOKUP(B13994,tbl_items3[],2,FALSE),"")</f>
        <v/>
      </c>
      <c r="AU13994" t="s">
        <v>3909</v>
      </c>
    </row>
    <row r="13995" spans="3:47">
      <c r="C13995" t="str">
        <f>IFERROR(VLOOKUP(B13995,tbl_items3[],2,FALSE),"")</f>
        <v/>
      </c>
      <c r="AU13995" t="s">
        <v>3909</v>
      </c>
    </row>
    <row r="13996" spans="3:47">
      <c r="C13996" t="str">
        <f>IFERROR(VLOOKUP(B13996,tbl_items3[],2,FALSE),"")</f>
        <v/>
      </c>
      <c r="AU13996" t="s">
        <v>3909</v>
      </c>
    </row>
    <row r="13997" spans="3:47">
      <c r="C13997" t="str">
        <f>IFERROR(VLOOKUP(B13997,tbl_items3[],2,FALSE),"")</f>
        <v/>
      </c>
      <c r="AU13997" t="s">
        <v>3909</v>
      </c>
    </row>
    <row r="13998" spans="3:47">
      <c r="C13998" t="str">
        <f>IFERROR(VLOOKUP(B13998,tbl_items3[],2,FALSE),"")</f>
        <v/>
      </c>
      <c r="AU13998" t="s">
        <v>3909</v>
      </c>
    </row>
    <row r="13999" spans="3:47">
      <c r="C13999" t="str">
        <f>IFERROR(VLOOKUP(B13999,tbl_items3[],2,FALSE),"")</f>
        <v/>
      </c>
      <c r="AU13999" t="s">
        <v>3909</v>
      </c>
    </row>
    <row r="14000" spans="3:47">
      <c r="C14000" t="str">
        <f>IFERROR(VLOOKUP(B14000,tbl_items3[],2,FALSE),"")</f>
        <v/>
      </c>
      <c r="AU14000" t="s">
        <v>3909</v>
      </c>
    </row>
    <row r="14001" spans="3:47">
      <c r="C14001" t="str">
        <f>IFERROR(VLOOKUP(B14001,tbl_items3[],2,FALSE),"")</f>
        <v/>
      </c>
      <c r="AU14001" t="s">
        <v>3909</v>
      </c>
    </row>
    <row r="14002" spans="3:47">
      <c r="C14002" t="str">
        <f>IFERROR(VLOOKUP(B14002,tbl_items3[],2,FALSE),"")</f>
        <v/>
      </c>
      <c r="AU14002" t="s">
        <v>3909</v>
      </c>
    </row>
    <row r="14003" spans="3:47">
      <c r="C14003" t="str">
        <f>IFERROR(VLOOKUP(B14003,tbl_items3[],2,FALSE),"")</f>
        <v/>
      </c>
      <c r="AU14003" t="s">
        <v>3909</v>
      </c>
    </row>
    <row r="14004" spans="3:47">
      <c r="C14004" t="str">
        <f>IFERROR(VLOOKUP(B14004,tbl_items3[],2,FALSE),"")</f>
        <v/>
      </c>
      <c r="AU14004" t="s">
        <v>3909</v>
      </c>
    </row>
    <row r="14005" spans="3:47">
      <c r="C14005" t="str">
        <f>IFERROR(VLOOKUP(B14005,tbl_items3[],2,FALSE),"")</f>
        <v/>
      </c>
      <c r="AU14005" t="s">
        <v>3909</v>
      </c>
    </row>
    <row r="14006" spans="3:47">
      <c r="C14006" t="str">
        <f>IFERROR(VLOOKUP(B14006,tbl_items3[],2,FALSE),"")</f>
        <v/>
      </c>
      <c r="AU14006" t="s">
        <v>3909</v>
      </c>
    </row>
    <row r="14007" spans="3:47">
      <c r="C14007" t="str">
        <f>IFERROR(VLOOKUP(B14007,tbl_items3[],2,FALSE),"")</f>
        <v/>
      </c>
      <c r="AU14007" t="s">
        <v>3909</v>
      </c>
    </row>
    <row r="14008" spans="3:47">
      <c r="C14008" t="str">
        <f>IFERROR(VLOOKUP(B14008,tbl_items3[],2,FALSE),"")</f>
        <v/>
      </c>
      <c r="AU14008" t="s">
        <v>3909</v>
      </c>
    </row>
    <row r="14009" spans="3:47">
      <c r="C14009" t="str">
        <f>IFERROR(VLOOKUP(B14009,tbl_items3[],2,FALSE),"")</f>
        <v/>
      </c>
      <c r="AU14009" t="s">
        <v>3909</v>
      </c>
    </row>
    <row r="14010" spans="3:47">
      <c r="C14010" t="str">
        <f>IFERROR(VLOOKUP(B14010,tbl_items3[],2,FALSE),"")</f>
        <v/>
      </c>
      <c r="AU14010" t="s">
        <v>3909</v>
      </c>
    </row>
    <row r="14011" spans="3:47">
      <c r="C14011" t="str">
        <f>IFERROR(VLOOKUP(B14011,tbl_items3[],2,FALSE),"")</f>
        <v/>
      </c>
      <c r="AU14011" t="s">
        <v>3909</v>
      </c>
    </row>
    <row r="14012" spans="3:47">
      <c r="C14012" t="str">
        <f>IFERROR(VLOOKUP(B14012,tbl_items3[],2,FALSE),"")</f>
        <v/>
      </c>
      <c r="AU14012" t="s">
        <v>3909</v>
      </c>
    </row>
    <row r="14013" spans="3:47">
      <c r="C14013" t="str">
        <f>IFERROR(VLOOKUP(B14013,tbl_items3[],2,FALSE),"")</f>
        <v/>
      </c>
      <c r="AU14013" t="s">
        <v>3909</v>
      </c>
    </row>
    <row r="14014" spans="3:47">
      <c r="C14014" t="str">
        <f>IFERROR(VLOOKUP(B14014,tbl_items3[],2,FALSE),"")</f>
        <v/>
      </c>
      <c r="AU14014" t="s">
        <v>3909</v>
      </c>
    </row>
    <row r="14015" spans="3:47">
      <c r="C14015" t="str">
        <f>IFERROR(VLOOKUP(B14015,tbl_items3[],2,FALSE),"")</f>
        <v/>
      </c>
      <c r="AU14015" t="s">
        <v>3909</v>
      </c>
    </row>
    <row r="14016" spans="3:47">
      <c r="C14016" t="str">
        <f>IFERROR(VLOOKUP(B14016,tbl_items3[],2,FALSE),"")</f>
        <v/>
      </c>
      <c r="AU14016" t="s">
        <v>3909</v>
      </c>
    </row>
    <row r="14017" spans="3:47">
      <c r="C14017" t="str">
        <f>IFERROR(VLOOKUP(B14017,tbl_items3[],2,FALSE),"")</f>
        <v/>
      </c>
      <c r="AU14017" t="s">
        <v>3909</v>
      </c>
    </row>
    <row r="14018" spans="3:47">
      <c r="C14018" t="str">
        <f>IFERROR(VLOOKUP(B14018,tbl_items3[],2,FALSE),"")</f>
        <v/>
      </c>
      <c r="AU14018" t="s">
        <v>3909</v>
      </c>
    </row>
    <row r="14019" spans="3:47">
      <c r="C14019" t="str">
        <f>IFERROR(VLOOKUP(B14019,tbl_items3[],2,FALSE),"")</f>
        <v/>
      </c>
      <c r="AU14019" t="s">
        <v>3909</v>
      </c>
    </row>
    <row r="14020" spans="3:47">
      <c r="C14020" t="str">
        <f>IFERROR(VLOOKUP(B14020,tbl_items3[],2,FALSE),"")</f>
        <v/>
      </c>
      <c r="AU14020" t="s">
        <v>3909</v>
      </c>
    </row>
    <row r="14021" spans="3:47">
      <c r="C14021" t="str">
        <f>IFERROR(VLOOKUP(B14021,tbl_items3[],2,FALSE),"")</f>
        <v/>
      </c>
      <c r="AU14021" t="s">
        <v>3909</v>
      </c>
    </row>
    <row r="14022" spans="3:47">
      <c r="C14022" t="str">
        <f>IFERROR(VLOOKUP(B14022,tbl_items3[],2,FALSE),"")</f>
        <v/>
      </c>
      <c r="AU14022" t="s">
        <v>3909</v>
      </c>
    </row>
    <row r="14023" spans="3:47">
      <c r="C14023" t="str">
        <f>IFERROR(VLOOKUP(B14023,tbl_items3[],2,FALSE),"")</f>
        <v/>
      </c>
      <c r="AU14023" t="s">
        <v>3909</v>
      </c>
    </row>
    <row r="14024" spans="3:47">
      <c r="C14024" t="str">
        <f>IFERROR(VLOOKUP(B14024,tbl_items3[],2,FALSE),"")</f>
        <v/>
      </c>
      <c r="AU14024" t="s">
        <v>3909</v>
      </c>
    </row>
    <row r="14025" spans="3:47">
      <c r="C14025" t="str">
        <f>IFERROR(VLOOKUP(B14025,tbl_items3[],2,FALSE),"")</f>
        <v/>
      </c>
      <c r="AU14025" t="s">
        <v>3909</v>
      </c>
    </row>
    <row r="14026" spans="3:47">
      <c r="C14026" t="str">
        <f>IFERROR(VLOOKUP(B14026,tbl_items3[],2,FALSE),"")</f>
        <v/>
      </c>
      <c r="AU14026" t="s">
        <v>3909</v>
      </c>
    </row>
    <row r="14027" spans="3:47">
      <c r="C14027" t="str">
        <f>IFERROR(VLOOKUP(B14027,tbl_items3[],2,FALSE),"")</f>
        <v/>
      </c>
      <c r="AU14027" t="s">
        <v>3909</v>
      </c>
    </row>
    <row r="14028" spans="3:47">
      <c r="C14028" t="str">
        <f>IFERROR(VLOOKUP(B14028,tbl_items3[],2,FALSE),"")</f>
        <v/>
      </c>
      <c r="AU14028" t="s">
        <v>3909</v>
      </c>
    </row>
    <row r="14029" spans="3:47">
      <c r="C14029" t="str">
        <f>IFERROR(VLOOKUP(B14029,tbl_items3[],2,FALSE),"")</f>
        <v/>
      </c>
      <c r="AU14029" t="s">
        <v>3909</v>
      </c>
    </row>
    <row r="14030" spans="3:47">
      <c r="C14030" t="str">
        <f>IFERROR(VLOOKUP(B14030,tbl_items3[],2,FALSE),"")</f>
        <v/>
      </c>
      <c r="AU14030" t="s">
        <v>3909</v>
      </c>
    </row>
    <row r="14031" spans="3:47">
      <c r="C14031" t="str">
        <f>IFERROR(VLOOKUP(B14031,tbl_items3[],2,FALSE),"")</f>
        <v/>
      </c>
      <c r="AU14031" t="s">
        <v>3909</v>
      </c>
    </row>
    <row r="14032" spans="3:47">
      <c r="C14032" t="str">
        <f>IFERROR(VLOOKUP(B14032,tbl_items3[],2,FALSE),"")</f>
        <v/>
      </c>
      <c r="AU14032" t="s">
        <v>3909</v>
      </c>
    </row>
    <row r="14033" spans="3:47">
      <c r="C14033" t="str">
        <f>IFERROR(VLOOKUP(B14033,tbl_items3[],2,FALSE),"")</f>
        <v/>
      </c>
      <c r="AU14033" t="s">
        <v>3909</v>
      </c>
    </row>
    <row r="14034" spans="3:47">
      <c r="C14034" t="str">
        <f>IFERROR(VLOOKUP(B14034,tbl_items3[],2,FALSE),"")</f>
        <v/>
      </c>
      <c r="AU14034" t="s">
        <v>3909</v>
      </c>
    </row>
    <row r="14035" spans="3:47">
      <c r="C14035" t="str">
        <f>IFERROR(VLOOKUP(B14035,tbl_items3[],2,FALSE),"")</f>
        <v/>
      </c>
      <c r="AU14035" t="s">
        <v>3909</v>
      </c>
    </row>
    <row r="14036" spans="3:47">
      <c r="C14036" t="str">
        <f>IFERROR(VLOOKUP(B14036,tbl_items3[],2,FALSE),"")</f>
        <v/>
      </c>
      <c r="AU14036" t="s">
        <v>3909</v>
      </c>
    </row>
    <row r="14037" spans="3:47">
      <c r="C14037" t="str">
        <f>IFERROR(VLOOKUP(B14037,tbl_items3[],2,FALSE),"")</f>
        <v/>
      </c>
      <c r="AU14037" t="s">
        <v>3909</v>
      </c>
    </row>
    <row r="14038" spans="3:47">
      <c r="C14038" t="str">
        <f>IFERROR(VLOOKUP(B14038,tbl_items3[],2,FALSE),"")</f>
        <v/>
      </c>
      <c r="AU14038" t="s">
        <v>3909</v>
      </c>
    </row>
    <row r="14039" spans="3:47">
      <c r="C14039" t="str">
        <f>IFERROR(VLOOKUP(B14039,tbl_items3[],2,FALSE),"")</f>
        <v/>
      </c>
      <c r="AU14039" t="s">
        <v>3909</v>
      </c>
    </row>
    <row r="14040" spans="3:47">
      <c r="C14040" t="str">
        <f>IFERROR(VLOOKUP(B14040,tbl_items3[],2,FALSE),"")</f>
        <v/>
      </c>
      <c r="AU14040" t="s">
        <v>3909</v>
      </c>
    </row>
    <row r="14041" spans="3:47">
      <c r="C14041" t="str">
        <f>IFERROR(VLOOKUP(B14041,tbl_items3[],2,FALSE),"")</f>
        <v/>
      </c>
      <c r="AU14041" t="s">
        <v>3909</v>
      </c>
    </row>
    <row r="14042" spans="3:47">
      <c r="C14042" t="str">
        <f>IFERROR(VLOOKUP(B14042,tbl_items3[],2,FALSE),"")</f>
        <v/>
      </c>
      <c r="AU14042" t="s">
        <v>3909</v>
      </c>
    </row>
    <row r="14043" spans="3:47">
      <c r="C14043" t="str">
        <f>IFERROR(VLOOKUP(B14043,tbl_items3[],2,FALSE),"")</f>
        <v/>
      </c>
      <c r="AU14043" t="s">
        <v>3909</v>
      </c>
    </row>
    <row r="14044" spans="3:47">
      <c r="C14044" t="str">
        <f>IFERROR(VLOOKUP(B14044,tbl_items3[],2,FALSE),"")</f>
        <v/>
      </c>
      <c r="AU14044" t="s">
        <v>3909</v>
      </c>
    </row>
    <row r="14045" spans="3:47">
      <c r="C14045" t="str">
        <f>IFERROR(VLOOKUP(B14045,tbl_items3[],2,FALSE),"")</f>
        <v/>
      </c>
      <c r="AU14045" t="s">
        <v>3909</v>
      </c>
    </row>
    <row r="14046" spans="3:47">
      <c r="C14046" t="str">
        <f>IFERROR(VLOOKUP(B14046,tbl_items3[],2,FALSE),"")</f>
        <v/>
      </c>
      <c r="AU14046" t="s">
        <v>3909</v>
      </c>
    </row>
    <row r="14047" spans="3:47">
      <c r="C14047" t="str">
        <f>IFERROR(VLOOKUP(B14047,tbl_items3[],2,FALSE),"")</f>
        <v/>
      </c>
      <c r="AU14047" t="s">
        <v>3909</v>
      </c>
    </row>
    <row r="14048" spans="3:47">
      <c r="C14048" t="str">
        <f>IFERROR(VLOOKUP(B14048,tbl_items3[],2,FALSE),"")</f>
        <v/>
      </c>
      <c r="AU14048" t="s">
        <v>3909</v>
      </c>
    </row>
    <row r="14049" spans="3:47">
      <c r="C14049" t="str">
        <f>IFERROR(VLOOKUP(B14049,tbl_items3[],2,FALSE),"")</f>
        <v/>
      </c>
      <c r="AU14049" t="s">
        <v>3909</v>
      </c>
    </row>
    <row r="14050" spans="3:47">
      <c r="C14050" t="str">
        <f>IFERROR(VLOOKUP(B14050,tbl_items3[],2,FALSE),"")</f>
        <v/>
      </c>
      <c r="AU14050" t="s">
        <v>3909</v>
      </c>
    </row>
    <row r="14051" spans="3:47">
      <c r="C14051" t="str">
        <f>IFERROR(VLOOKUP(B14051,tbl_items3[],2,FALSE),"")</f>
        <v/>
      </c>
      <c r="AU14051" t="s">
        <v>3909</v>
      </c>
    </row>
    <row r="14052" spans="3:47">
      <c r="C14052" t="str">
        <f>IFERROR(VLOOKUP(B14052,tbl_items3[],2,FALSE),"")</f>
        <v/>
      </c>
      <c r="AU14052" t="s">
        <v>3909</v>
      </c>
    </row>
    <row r="14053" spans="3:47">
      <c r="C14053" t="str">
        <f>IFERROR(VLOOKUP(B14053,tbl_items3[],2,FALSE),"")</f>
        <v/>
      </c>
      <c r="AU14053" t="s">
        <v>3909</v>
      </c>
    </row>
    <row r="14054" spans="3:47">
      <c r="C14054" t="str">
        <f>IFERROR(VLOOKUP(B14054,tbl_items3[],2,FALSE),"")</f>
        <v/>
      </c>
      <c r="AU14054" t="s">
        <v>3909</v>
      </c>
    </row>
    <row r="14055" spans="3:47">
      <c r="C14055" t="str">
        <f>IFERROR(VLOOKUP(B14055,tbl_items3[],2,FALSE),"")</f>
        <v/>
      </c>
      <c r="AU14055" t="s">
        <v>3909</v>
      </c>
    </row>
    <row r="14056" spans="3:47">
      <c r="C14056" t="str">
        <f>IFERROR(VLOOKUP(B14056,tbl_items3[],2,FALSE),"")</f>
        <v/>
      </c>
      <c r="AU14056" t="s">
        <v>3909</v>
      </c>
    </row>
    <row r="14057" spans="3:47">
      <c r="C14057" t="str">
        <f>IFERROR(VLOOKUP(B14057,tbl_items3[],2,FALSE),"")</f>
        <v/>
      </c>
      <c r="AU14057" t="s">
        <v>3909</v>
      </c>
    </row>
    <row r="14058" spans="3:47">
      <c r="C14058" t="str">
        <f>IFERROR(VLOOKUP(B14058,tbl_items3[],2,FALSE),"")</f>
        <v/>
      </c>
      <c r="AU14058" t="s">
        <v>3909</v>
      </c>
    </row>
    <row r="14059" spans="3:47">
      <c r="C14059" t="str">
        <f>IFERROR(VLOOKUP(B14059,tbl_items3[],2,FALSE),"")</f>
        <v/>
      </c>
      <c r="AU14059" t="s">
        <v>3909</v>
      </c>
    </row>
    <row r="14060" spans="3:47">
      <c r="C14060" t="str">
        <f>IFERROR(VLOOKUP(B14060,tbl_items3[],2,FALSE),"")</f>
        <v/>
      </c>
      <c r="AU14060" t="s">
        <v>3909</v>
      </c>
    </row>
    <row r="14061" spans="3:47">
      <c r="C14061" t="str">
        <f>IFERROR(VLOOKUP(B14061,tbl_items3[],2,FALSE),"")</f>
        <v/>
      </c>
      <c r="AU14061" t="s">
        <v>3909</v>
      </c>
    </row>
    <row r="14062" spans="3:47">
      <c r="C14062" t="str">
        <f>IFERROR(VLOOKUP(B14062,tbl_items3[],2,FALSE),"")</f>
        <v/>
      </c>
      <c r="AU14062" t="s">
        <v>3909</v>
      </c>
    </row>
    <row r="14063" spans="3:47">
      <c r="C14063" t="str">
        <f>IFERROR(VLOOKUP(B14063,tbl_items3[],2,FALSE),"")</f>
        <v/>
      </c>
      <c r="AU14063" t="s">
        <v>3909</v>
      </c>
    </row>
    <row r="14064" spans="3:47">
      <c r="C14064" t="str">
        <f>IFERROR(VLOOKUP(B14064,tbl_items3[],2,FALSE),"")</f>
        <v/>
      </c>
      <c r="AU14064" t="s">
        <v>3909</v>
      </c>
    </row>
    <row r="14065" spans="3:47">
      <c r="C14065" t="str">
        <f>IFERROR(VLOOKUP(B14065,tbl_items3[],2,FALSE),"")</f>
        <v/>
      </c>
      <c r="AU14065" t="s">
        <v>3909</v>
      </c>
    </row>
    <row r="14066" spans="3:47">
      <c r="C14066" t="str">
        <f>IFERROR(VLOOKUP(B14066,tbl_items3[],2,FALSE),"")</f>
        <v/>
      </c>
      <c r="AU14066" t="s">
        <v>3909</v>
      </c>
    </row>
    <row r="14067" spans="3:47">
      <c r="C14067" t="str">
        <f>IFERROR(VLOOKUP(B14067,tbl_items3[],2,FALSE),"")</f>
        <v/>
      </c>
      <c r="AU14067" t="s">
        <v>3909</v>
      </c>
    </row>
    <row r="14068" spans="3:47">
      <c r="C14068" t="str">
        <f>IFERROR(VLOOKUP(B14068,tbl_items3[],2,FALSE),"")</f>
        <v/>
      </c>
      <c r="AU14068" t="s">
        <v>3909</v>
      </c>
    </row>
    <row r="14069" spans="3:47">
      <c r="C14069" t="str">
        <f>IFERROR(VLOOKUP(B14069,tbl_items3[],2,FALSE),"")</f>
        <v/>
      </c>
      <c r="AU14069" t="s">
        <v>3909</v>
      </c>
    </row>
    <row r="14070" spans="3:47">
      <c r="C14070" t="str">
        <f>IFERROR(VLOOKUP(B14070,tbl_items3[],2,FALSE),"")</f>
        <v/>
      </c>
      <c r="AU14070" t="s">
        <v>3909</v>
      </c>
    </row>
    <row r="14071" spans="3:47">
      <c r="C14071" t="str">
        <f>IFERROR(VLOOKUP(B14071,tbl_items3[],2,FALSE),"")</f>
        <v/>
      </c>
      <c r="AU14071" t="s">
        <v>3909</v>
      </c>
    </row>
    <row r="14072" spans="3:47">
      <c r="C14072" t="str">
        <f>IFERROR(VLOOKUP(B14072,tbl_items3[],2,FALSE),"")</f>
        <v/>
      </c>
      <c r="AU14072" t="s">
        <v>3909</v>
      </c>
    </row>
    <row r="14073" spans="3:47">
      <c r="C14073" t="str">
        <f>IFERROR(VLOOKUP(B14073,tbl_items3[],2,FALSE),"")</f>
        <v/>
      </c>
      <c r="AU14073" t="s">
        <v>3909</v>
      </c>
    </row>
    <row r="14074" spans="3:47">
      <c r="C14074" t="str">
        <f>IFERROR(VLOOKUP(B14074,tbl_items3[],2,FALSE),"")</f>
        <v/>
      </c>
      <c r="AU14074" t="s">
        <v>3909</v>
      </c>
    </row>
    <row r="14075" spans="3:47">
      <c r="C14075" t="str">
        <f>IFERROR(VLOOKUP(B14075,tbl_items3[],2,FALSE),"")</f>
        <v/>
      </c>
      <c r="AU14075" t="s">
        <v>3909</v>
      </c>
    </row>
    <row r="14076" spans="3:47">
      <c r="C14076" t="str">
        <f>IFERROR(VLOOKUP(B14076,tbl_items3[],2,FALSE),"")</f>
        <v/>
      </c>
      <c r="AU14076" t="s">
        <v>3909</v>
      </c>
    </row>
    <row r="14077" spans="3:47">
      <c r="C14077" t="str">
        <f>IFERROR(VLOOKUP(B14077,tbl_items3[],2,FALSE),"")</f>
        <v/>
      </c>
      <c r="AU14077" t="s">
        <v>3909</v>
      </c>
    </row>
    <row r="14078" spans="3:47">
      <c r="C14078" t="str">
        <f>IFERROR(VLOOKUP(B14078,tbl_items3[],2,FALSE),"")</f>
        <v/>
      </c>
      <c r="AU14078" t="s">
        <v>3909</v>
      </c>
    </row>
    <row r="14079" spans="3:47">
      <c r="C14079" t="str">
        <f>IFERROR(VLOOKUP(B14079,tbl_items3[],2,FALSE),"")</f>
        <v/>
      </c>
      <c r="AU14079" t="s">
        <v>3909</v>
      </c>
    </row>
    <row r="14080" spans="3:47">
      <c r="C14080" t="str">
        <f>IFERROR(VLOOKUP(B14080,tbl_items3[],2,FALSE),"")</f>
        <v/>
      </c>
      <c r="AU14080" t="s">
        <v>3909</v>
      </c>
    </row>
    <row r="14081" spans="3:47">
      <c r="C14081" t="str">
        <f>IFERROR(VLOOKUP(B14081,tbl_items3[],2,FALSE),"")</f>
        <v/>
      </c>
      <c r="AU14081" t="s">
        <v>3909</v>
      </c>
    </row>
    <row r="14082" spans="3:47">
      <c r="C14082" t="str">
        <f>IFERROR(VLOOKUP(B14082,tbl_items3[],2,FALSE),"")</f>
        <v/>
      </c>
      <c r="AU14082" t="s">
        <v>3909</v>
      </c>
    </row>
    <row r="14083" spans="3:47">
      <c r="C14083" t="str">
        <f>IFERROR(VLOOKUP(B14083,tbl_items3[],2,FALSE),"")</f>
        <v/>
      </c>
      <c r="AU14083" t="s">
        <v>3909</v>
      </c>
    </row>
    <row r="14084" spans="3:47">
      <c r="C14084" t="str">
        <f>IFERROR(VLOOKUP(B14084,tbl_items3[],2,FALSE),"")</f>
        <v/>
      </c>
      <c r="AU14084" t="s">
        <v>3909</v>
      </c>
    </row>
    <row r="14085" spans="3:47">
      <c r="C14085" t="str">
        <f>IFERROR(VLOOKUP(B14085,tbl_items3[],2,FALSE),"")</f>
        <v/>
      </c>
      <c r="AU14085" t="s">
        <v>3909</v>
      </c>
    </row>
    <row r="14086" spans="3:47">
      <c r="C14086" t="str">
        <f>IFERROR(VLOOKUP(B14086,tbl_items3[],2,FALSE),"")</f>
        <v/>
      </c>
      <c r="AU14086" t="s">
        <v>3909</v>
      </c>
    </row>
    <row r="14087" spans="3:47">
      <c r="C14087" t="str">
        <f>IFERROR(VLOOKUP(B14087,tbl_items3[],2,FALSE),"")</f>
        <v/>
      </c>
      <c r="AU14087" t="s">
        <v>3909</v>
      </c>
    </row>
    <row r="14088" spans="3:47">
      <c r="C14088" t="str">
        <f>IFERROR(VLOOKUP(B14088,tbl_items3[],2,FALSE),"")</f>
        <v/>
      </c>
      <c r="AU14088" t="s">
        <v>3909</v>
      </c>
    </row>
    <row r="14089" spans="3:47">
      <c r="C14089" t="str">
        <f>IFERROR(VLOOKUP(B14089,tbl_items3[],2,FALSE),"")</f>
        <v/>
      </c>
      <c r="AU14089" t="s">
        <v>3909</v>
      </c>
    </row>
    <row r="14090" spans="3:47">
      <c r="C14090" t="str">
        <f>IFERROR(VLOOKUP(B14090,tbl_items3[],2,FALSE),"")</f>
        <v/>
      </c>
      <c r="AU14090" t="s">
        <v>3909</v>
      </c>
    </row>
    <row r="14091" spans="3:47">
      <c r="C14091" t="str">
        <f>IFERROR(VLOOKUP(B14091,tbl_items3[],2,FALSE),"")</f>
        <v/>
      </c>
      <c r="AU14091" t="s">
        <v>3909</v>
      </c>
    </row>
    <row r="14092" spans="3:47">
      <c r="C14092" t="str">
        <f>IFERROR(VLOOKUP(B14092,tbl_items3[],2,FALSE),"")</f>
        <v/>
      </c>
      <c r="AU14092" t="s">
        <v>3909</v>
      </c>
    </row>
    <row r="14093" spans="3:47">
      <c r="C14093" t="str">
        <f>IFERROR(VLOOKUP(B14093,tbl_items3[],2,FALSE),"")</f>
        <v/>
      </c>
      <c r="AU14093" t="s">
        <v>3909</v>
      </c>
    </row>
    <row r="14094" spans="3:47">
      <c r="C14094" t="str">
        <f>IFERROR(VLOOKUP(B14094,tbl_items3[],2,FALSE),"")</f>
        <v/>
      </c>
      <c r="AU14094" t="s">
        <v>3909</v>
      </c>
    </row>
    <row r="14095" spans="3:47">
      <c r="C14095" t="str">
        <f>IFERROR(VLOOKUP(B14095,tbl_items3[],2,FALSE),"")</f>
        <v/>
      </c>
      <c r="AU14095" t="s">
        <v>3909</v>
      </c>
    </row>
    <row r="14096" spans="3:47">
      <c r="C14096" t="str">
        <f>IFERROR(VLOOKUP(B14096,tbl_items3[],2,FALSE),"")</f>
        <v/>
      </c>
      <c r="AU14096" t="s">
        <v>3909</v>
      </c>
    </row>
    <row r="14097" spans="3:47">
      <c r="C14097" t="str">
        <f>IFERROR(VLOOKUP(B14097,tbl_items3[],2,FALSE),"")</f>
        <v/>
      </c>
      <c r="AU14097" t="s">
        <v>3909</v>
      </c>
    </row>
    <row r="14098" spans="3:47">
      <c r="C14098" t="str">
        <f>IFERROR(VLOOKUP(B14098,tbl_items3[],2,FALSE),"")</f>
        <v/>
      </c>
      <c r="AU14098" t="s">
        <v>3909</v>
      </c>
    </row>
    <row r="14099" spans="3:47">
      <c r="C14099" t="str">
        <f>IFERROR(VLOOKUP(B14099,tbl_items3[],2,FALSE),"")</f>
        <v/>
      </c>
      <c r="AU14099" t="s">
        <v>3909</v>
      </c>
    </row>
    <row r="14100" spans="3:47">
      <c r="C14100" t="str">
        <f>IFERROR(VLOOKUP(B14100,tbl_items3[],2,FALSE),"")</f>
        <v/>
      </c>
      <c r="AU14100" t="s">
        <v>3909</v>
      </c>
    </row>
    <row r="14101" spans="3:47">
      <c r="C14101" t="str">
        <f>IFERROR(VLOOKUP(B14101,tbl_items3[],2,FALSE),"")</f>
        <v/>
      </c>
      <c r="AU14101" t="s">
        <v>3909</v>
      </c>
    </row>
    <row r="14102" spans="3:47">
      <c r="C14102" t="str">
        <f>IFERROR(VLOOKUP(B14102,tbl_items3[],2,FALSE),"")</f>
        <v/>
      </c>
      <c r="AU14102" t="s">
        <v>3909</v>
      </c>
    </row>
    <row r="14103" spans="3:47">
      <c r="C14103" t="str">
        <f>IFERROR(VLOOKUP(B14103,tbl_items3[],2,FALSE),"")</f>
        <v/>
      </c>
      <c r="AU14103" t="s">
        <v>3909</v>
      </c>
    </row>
    <row r="14104" spans="3:47">
      <c r="C14104" t="str">
        <f>IFERROR(VLOOKUP(B14104,tbl_items3[],2,FALSE),"")</f>
        <v/>
      </c>
      <c r="AU14104" t="s">
        <v>3909</v>
      </c>
    </row>
    <row r="14105" spans="3:47">
      <c r="C14105" t="str">
        <f>IFERROR(VLOOKUP(B14105,tbl_items3[],2,FALSE),"")</f>
        <v/>
      </c>
      <c r="AU14105" t="s">
        <v>3909</v>
      </c>
    </row>
    <row r="14106" spans="3:47">
      <c r="C14106" t="str">
        <f>IFERROR(VLOOKUP(B14106,tbl_items3[],2,FALSE),"")</f>
        <v/>
      </c>
      <c r="AU14106" t="s">
        <v>3909</v>
      </c>
    </row>
    <row r="14107" spans="3:47">
      <c r="C14107" t="str">
        <f>IFERROR(VLOOKUP(B14107,tbl_items3[],2,FALSE),"")</f>
        <v/>
      </c>
      <c r="AU14107" t="s">
        <v>3909</v>
      </c>
    </row>
    <row r="14108" spans="3:47">
      <c r="C14108" t="str">
        <f>IFERROR(VLOOKUP(B14108,tbl_items3[],2,FALSE),"")</f>
        <v/>
      </c>
      <c r="AU14108" t="s">
        <v>3909</v>
      </c>
    </row>
    <row r="14109" spans="3:47">
      <c r="C14109" t="str">
        <f>IFERROR(VLOOKUP(B14109,tbl_items3[],2,FALSE),"")</f>
        <v/>
      </c>
      <c r="AU14109" t="s">
        <v>3909</v>
      </c>
    </row>
    <row r="14110" spans="3:47">
      <c r="C14110" t="str">
        <f>IFERROR(VLOOKUP(B14110,tbl_items3[],2,FALSE),"")</f>
        <v/>
      </c>
      <c r="AU14110" t="s">
        <v>3909</v>
      </c>
    </row>
    <row r="14111" spans="3:47">
      <c r="C14111" t="str">
        <f>IFERROR(VLOOKUP(B14111,tbl_items3[],2,FALSE),"")</f>
        <v/>
      </c>
      <c r="AU14111" t="s">
        <v>3909</v>
      </c>
    </row>
    <row r="14112" spans="3:47">
      <c r="C14112" t="str">
        <f>IFERROR(VLOOKUP(B14112,tbl_items3[],2,FALSE),"")</f>
        <v/>
      </c>
      <c r="AU14112" t="s">
        <v>3909</v>
      </c>
    </row>
    <row r="14113" spans="3:47">
      <c r="C14113" t="str">
        <f>IFERROR(VLOOKUP(B14113,tbl_items3[],2,FALSE),"")</f>
        <v/>
      </c>
      <c r="AU14113" t="s">
        <v>3909</v>
      </c>
    </row>
    <row r="14114" spans="3:47">
      <c r="C14114" t="str">
        <f>IFERROR(VLOOKUP(B14114,tbl_items3[],2,FALSE),"")</f>
        <v/>
      </c>
      <c r="AU14114" t="s">
        <v>3909</v>
      </c>
    </row>
    <row r="14115" spans="3:47">
      <c r="C14115" t="str">
        <f>IFERROR(VLOOKUP(B14115,tbl_items3[],2,FALSE),"")</f>
        <v/>
      </c>
      <c r="AU14115" t="s">
        <v>3909</v>
      </c>
    </row>
    <row r="14116" spans="3:47">
      <c r="C14116" t="str">
        <f>IFERROR(VLOOKUP(B14116,tbl_items3[],2,FALSE),"")</f>
        <v/>
      </c>
      <c r="AU14116" t="s">
        <v>3909</v>
      </c>
    </row>
    <row r="14117" spans="3:47">
      <c r="C14117" t="str">
        <f>IFERROR(VLOOKUP(B14117,tbl_items3[],2,FALSE),"")</f>
        <v/>
      </c>
      <c r="AU14117" t="s">
        <v>3909</v>
      </c>
    </row>
    <row r="14118" spans="3:47">
      <c r="C14118" t="str">
        <f>IFERROR(VLOOKUP(B14118,tbl_items3[],2,FALSE),"")</f>
        <v/>
      </c>
      <c r="AU14118" t="s">
        <v>3909</v>
      </c>
    </row>
    <row r="14119" spans="3:47">
      <c r="C14119" t="str">
        <f>IFERROR(VLOOKUP(B14119,tbl_items3[],2,FALSE),"")</f>
        <v/>
      </c>
      <c r="AU14119" t="s">
        <v>3909</v>
      </c>
    </row>
    <row r="14120" spans="3:47">
      <c r="C14120" t="str">
        <f>IFERROR(VLOOKUP(B14120,tbl_items3[],2,FALSE),"")</f>
        <v/>
      </c>
      <c r="AU14120" t="s">
        <v>3909</v>
      </c>
    </row>
    <row r="14121" spans="3:47">
      <c r="C14121" t="str">
        <f>IFERROR(VLOOKUP(B14121,tbl_items3[],2,FALSE),"")</f>
        <v/>
      </c>
      <c r="AU14121" t="s">
        <v>3909</v>
      </c>
    </row>
    <row r="14122" spans="3:47">
      <c r="C14122" t="str">
        <f>IFERROR(VLOOKUP(B14122,tbl_items3[],2,FALSE),"")</f>
        <v/>
      </c>
      <c r="AU14122" t="s">
        <v>3909</v>
      </c>
    </row>
    <row r="14123" spans="3:47">
      <c r="C14123" t="str">
        <f>IFERROR(VLOOKUP(B14123,tbl_items3[],2,FALSE),"")</f>
        <v/>
      </c>
      <c r="AU14123" t="s">
        <v>3909</v>
      </c>
    </row>
    <row r="14124" spans="3:47">
      <c r="C14124" t="str">
        <f>IFERROR(VLOOKUP(B14124,tbl_items3[],2,FALSE),"")</f>
        <v/>
      </c>
      <c r="AU14124" t="s">
        <v>3909</v>
      </c>
    </row>
    <row r="14125" spans="3:47">
      <c r="C14125" t="str">
        <f>IFERROR(VLOOKUP(B14125,tbl_items3[],2,FALSE),"")</f>
        <v/>
      </c>
      <c r="AU14125" t="s">
        <v>3909</v>
      </c>
    </row>
    <row r="14126" spans="3:47">
      <c r="C14126" t="str">
        <f>IFERROR(VLOOKUP(B14126,tbl_items3[],2,FALSE),"")</f>
        <v/>
      </c>
      <c r="AU14126" t="s">
        <v>3909</v>
      </c>
    </row>
    <row r="14127" spans="3:47">
      <c r="C14127" t="str">
        <f>IFERROR(VLOOKUP(B14127,tbl_items3[],2,FALSE),"")</f>
        <v/>
      </c>
      <c r="AU14127" t="s">
        <v>3909</v>
      </c>
    </row>
    <row r="14128" spans="3:47">
      <c r="C14128" t="str">
        <f>IFERROR(VLOOKUP(B14128,tbl_items3[],2,FALSE),"")</f>
        <v/>
      </c>
      <c r="AU14128" t="s">
        <v>3909</v>
      </c>
    </row>
    <row r="14129" spans="3:47">
      <c r="C14129" t="str">
        <f>IFERROR(VLOOKUP(B14129,tbl_items3[],2,FALSE),"")</f>
        <v/>
      </c>
      <c r="AU14129" t="s">
        <v>3909</v>
      </c>
    </row>
    <row r="14130" spans="3:47">
      <c r="C14130" t="str">
        <f>IFERROR(VLOOKUP(B14130,tbl_items3[],2,FALSE),"")</f>
        <v/>
      </c>
      <c r="AU14130" t="s">
        <v>3909</v>
      </c>
    </row>
    <row r="14131" spans="3:47">
      <c r="C14131" t="str">
        <f>IFERROR(VLOOKUP(B14131,tbl_items3[],2,FALSE),"")</f>
        <v/>
      </c>
      <c r="AU14131" t="s">
        <v>3909</v>
      </c>
    </row>
    <row r="14132" spans="3:47">
      <c r="C14132" t="str">
        <f>IFERROR(VLOOKUP(B14132,tbl_items3[],2,FALSE),"")</f>
        <v/>
      </c>
      <c r="AU14132" t="s">
        <v>3909</v>
      </c>
    </row>
    <row r="14133" spans="3:47">
      <c r="C14133" t="str">
        <f>IFERROR(VLOOKUP(B14133,tbl_items3[],2,FALSE),"")</f>
        <v/>
      </c>
      <c r="AU14133" t="s">
        <v>3909</v>
      </c>
    </row>
    <row r="14134" spans="3:47">
      <c r="C14134" t="str">
        <f>IFERROR(VLOOKUP(B14134,tbl_items3[],2,FALSE),"")</f>
        <v/>
      </c>
      <c r="AU14134" t="s">
        <v>3909</v>
      </c>
    </row>
    <row r="14135" spans="3:47">
      <c r="C14135" t="str">
        <f>IFERROR(VLOOKUP(B14135,tbl_items3[],2,FALSE),"")</f>
        <v/>
      </c>
      <c r="AU14135" t="s">
        <v>3909</v>
      </c>
    </row>
    <row r="14136" spans="3:47">
      <c r="C14136" t="str">
        <f>IFERROR(VLOOKUP(B14136,tbl_items3[],2,FALSE),"")</f>
        <v/>
      </c>
      <c r="AU14136" t="s">
        <v>3909</v>
      </c>
    </row>
    <row r="14137" spans="3:47">
      <c r="C14137" t="str">
        <f>IFERROR(VLOOKUP(B14137,tbl_items3[],2,FALSE),"")</f>
        <v/>
      </c>
      <c r="AU14137" t="s">
        <v>3909</v>
      </c>
    </row>
    <row r="14138" spans="3:47">
      <c r="C14138" t="str">
        <f>IFERROR(VLOOKUP(B14138,tbl_items3[],2,FALSE),"")</f>
        <v/>
      </c>
      <c r="AU14138" t="s">
        <v>3909</v>
      </c>
    </row>
    <row r="14139" spans="3:47">
      <c r="C14139" t="str">
        <f>IFERROR(VLOOKUP(B14139,tbl_items3[],2,FALSE),"")</f>
        <v/>
      </c>
      <c r="AU14139" t="s">
        <v>3909</v>
      </c>
    </row>
    <row r="14140" spans="3:47">
      <c r="C14140" t="str">
        <f>IFERROR(VLOOKUP(B14140,tbl_items3[],2,FALSE),"")</f>
        <v/>
      </c>
      <c r="AU14140" t="s">
        <v>3909</v>
      </c>
    </row>
    <row r="14141" spans="3:47">
      <c r="C14141" t="str">
        <f>IFERROR(VLOOKUP(B14141,tbl_items3[],2,FALSE),"")</f>
        <v/>
      </c>
      <c r="AU14141" t="s">
        <v>3909</v>
      </c>
    </row>
    <row r="14142" spans="3:47">
      <c r="C14142" t="str">
        <f>IFERROR(VLOOKUP(B14142,tbl_items3[],2,FALSE),"")</f>
        <v/>
      </c>
      <c r="AU14142" t="s">
        <v>3909</v>
      </c>
    </row>
    <row r="14143" spans="3:47">
      <c r="C14143" t="str">
        <f>IFERROR(VLOOKUP(B14143,tbl_items3[],2,FALSE),"")</f>
        <v/>
      </c>
      <c r="AU14143" t="s">
        <v>3909</v>
      </c>
    </row>
    <row r="14144" spans="3:47">
      <c r="C14144" t="str">
        <f>IFERROR(VLOOKUP(B14144,tbl_items3[],2,FALSE),"")</f>
        <v/>
      </c>
      <c r="AU14144" t="s">
        <v>3909</v>
      </c>
    </row>
    <row r="14145" spans="3:47">
      <c r="C14145" t="str">
        <f>IFERROR(VLOOKUP(B14145,tbl_items3[],2,FALSE),"")</f>
        <v/>
      </c>
      <c r="AU14145" t="s">
        <v>3909</v>
      </c>
    </row>
    <row r="14146" spans="3:47">
      <c r="C14146" t="str">
        <f>IFERROR(VLOOKUP(B14146,tbl_items3[],2,FALSE),"")</f>
        <v/>
      </c>
      <c r="AU14146" t="s">
        <v>3909</v>
      </c>
    </row>
    <row r="14147" spans="3:47">
      <c r="C14147" t="str">
        <f>IFERROR(VLOOKUP(B14147,tbl_items3[],2,FALSE),"")</f>
        <v/>
      </c>
      <c r="AU14147" t="s">
        <v>3909</v>
      </c>
    </row>
    <row r="14148" spans="3:47">
      <c r="C14148" t="str">
        <f>IFERROR(VLOOKUP(B14148,tbl_items3[],2,FALSE),"")</f>
        <v/>
      </c>
      <c r="AU14148" t="s">
        <v>3909</v>
      </c>
    </row>
    <row r="14149" spans="3:47">
      <c r="C14149" t="str">
        <f>IFERROR(VLOOKUP(B14149,tbl_items3[],2,FALSE),"")</f>
        <v/>
      </c>
      <c r="AU14149" t="s">
        <v>3909</v>
      </c>
    </row>
    <row r="14150" spans="3:47">
      <c r="C14150" t="str">
        <f>IFERROR(VLOOKUP(B14150,tbl_items3[],2,FALSE),"")</f>
        <v/>
      </c>
      <c r="AU14150" t="s">
        <v>3909</v>
      </c>
    </row>
    <row r="14151" spans="3:47">
      <c r="C14151" t="str">
        <f>IFERROR(VLOOKUP(B14151,tbl_items3[],2,FALSE),"")</f>
        <v/>
      </c>
      <c r="AU14151" t="s">
        <v>3909</v>
      </c>
    </row>
    <row r="14152" spans="3:47">
      <c r="C14152" t="str">
        <f>IFERROR(VLOOKUP(B14152,tbl_items3[],2,FALSE),"")</f>
        <v/>
      </c>
      <c r="AU14152" t="s">
        <v>3909</v>
      </c>
    </row>
    <row r="14153" spans="3:47">
      <c r="C14153" t="str">
        <f>IFERROR(VLOOKUP(B14153,tbl_items3[],2,FALSE),"")</f>
        <v/>
      </c>
      <c r="AU14153" t="s">
        <v>3909</v>
      </c>
    </row>
    <row r="14154" spans="3:47">
      <c r="C14154" t="str">
        <f>IFERROR(VLOOKUP(B14154,tbl_items3[],2,FALSE),"")</f>
        <v/>
      </c>
      <c r="AU14154" t="s">
        <v>3909</v>
      </c>
    </row>
    <row r="14155" spans="3:47">
      <c r="C14155" t="str">
        <f>IFERROR(VLOOKUP(B14155,tbl_items3[],2,FALSE),"")</f>
        <v/>
      </c>
      <c r="AU14155" t="s">
        <v>3909</v>
      </c>
    </row>
    <row r="14156" spans="3:47">
      <c r="C14156" t="str">
        <f>IFERROR(VLOOKUP(B14156,tbl_items3[],2,FALSE),"")</f>
        <v/>
      </c>
      <c r="AU14156" t="s">
        <v>3909</v>
      </c>
    </row>
    <row r="14157" spans="3:47">
      <c r="C14157" t="str">
        <f>IFERROR(VLOOKUP(B14157,tbl_items3[],2,FALSE),"")</f>
        <v/>
      </c>
      <c r="AU14157" t="s">
        <v>3909</v>
      </c>
    </row>
    <row r="14158" spans="3:47">
      <c r="C14158" t="str">
        <f>IFERROR(VLOOKUP(B14158,tbl_items3[],2,FALSE),"")</f>
        <v/>
      </c>
      <c r="AU14158" t="s">
        <v>3909</v>
      </c>
    </row>
    <row r="14159" spans="3:47">
      <c r="C14159" t="str">
        <f>IFERROR(VLOOKUP(B14159,tbl_items3[],2,FALSE),"")</f>
        <v/>
      </c>
      <c r="AU14159" t="s">
        <v>3909</v>
      </c>
    </row>
    <row r="14160" spans="3:47">
      <c r="C14160" t="str">
        <f>IFERROR(VLOOKUP(B14160,tbl_items3[],2,FALSE),"")</f>
        <v/>
      </c>
      <c r="AU14160" t="s">
        <v>3909</v>
      </c>
    </row>
    <row r="14161" spans="3:47">
      <c r="C14161" t="str">
        <f>IFERROR(VLOOKUP(B14161,tbl_items3[],2,FALSE),"")</f>
        <v/>
      </c>
      <c r="AU14161" t="s">
        <v>3909</v>
      </c>
    </row>
    <row r="14162" spans="3:47">
      <c r="C14162" t="str">
        <f>IFERROR(VLOOKUP(B14162,tbl_items3[],2,FALSE),"")</f>
        <v/>
      </c>
      <c r="AU14162" t="s">
        <v>3909</v>
      </c>
    </row>
    <row r="14163" spans="3:47">
      <c r="C14163" t="str">
        <f>IFERROR(VLOOKUP(B14163,tbl_items3[],2,FALSE),"")</f>
        <v/>
      </c>
      <c r="AU14163" t="s">
        <v>3909</v>
      </c>
    </row>
    <row r="14164" spans="3:47">
      <c r="C14164" t="str">
        <f>IFERROR(VLOOKUP(B14164,tbl_items3[],2,FALSE),"")</f>
        <v/>
      </c>
      <c r="AU14164" t="s">
        <v>3909</v>
      </c>
    </row>
    <row r="14165" spans="3:47">
      <c r="C14165" t="str">
        <f>IFERROR(VLOOKUP(B14165,tbl_items3[],2,FALSE),"")</f>
        <v/>
      </c>
      <c r="AU14165" t="s">
        <v>3909</v>
      </c>
    </row>
    <row r="14166" spans="3:47">
      <c r="C14166" t="str">
        <f>IFERROR(VLOOKUP(B14166,tbl_items3[],2,FALSE),"")</f>
        <v/>
      </c>
      <c r="AU14166" t="s">
        <v>3909</v>
      </c>
    </row>
    <row r="14167" spans="3:47">
      <c r="C14167" t="str">
        <f>IFERROR(VLOOKUP(B14167,tbl_items3[],2,FALSE),"")</f>
        <v/>
      </c>
      <c r="AU14167" t="s">
        <v>3909</v>
      </c>
    </row>
    <row r="14168" spans="3:47">
      <c r="C14168" t="str">
        <f>IFERROR(VLOOKUP(B14168,tbl_items3[],2,FALSE),"")</f>
        <v/>
      </c>
      <c r="AU14168" t="s">
        <v>3909</v>
      </c>
    </row>
    <row r="14169" spans="3:47">
      <c r="C14169" t="str">
        <f>IFERROR(VLOOKUP(B14169,tbl_items3[],2,FALSE),"")</f>
        <v/>
      </c>
      <c r="AU14169" t="s">
        <v>3909</v>
      </c>
    </row>
    <row r="14170" spans="3:47">
      <c r="C14170" t="str">
        <f>IFERROR(VLOOKUP(B14170,tbl_items3[],2,FALSE),"")</f>
        <v/>
      </c>
      <c r="AU14170" t="s">
        <v>3909</v>
      </c>
    </row>
    <row r="14171" spans="3:47">
      <c r="C14171" t="str">
        <f>IFERROR(VLOOKUP(B14171,tbl_items3[],2,FALSE),"")</f>
        <v/>
      </c>
      <c r="AU14171" t="s">
        <v>3909</v>
      </c>
    </row>
    <row r="14172" spans="3:47">
      <c r="C14172" t="str">
        <f>IFERROR(VLOOKUP(B14172,tbl_items3[],2,FALSE),"")</f>
        <v/>
      </c>
      <c r="AU14172" t="s">
        <v>3909</v>
      </c>
    </row>
    <row r="14173" spans="3:47">
      <c r="C14173" t="str">
        <f>IFERROR(VLOOKUP(B14173,tbl_items3[],2,FALSE),"")</f>
        <v/>
      </c>
      <c r="AU14173" t="s">
        <v>3909</v>
      </c>
    </row>
    <row r="14174" spans="3:47">
      <c r="C14174" t="str">
        <f>IFERROR(VLOOKUP(B14174,tbl_items3[],2,FALSE),"")</f>
        <v/>
      </c>
      <c r="AU14174" t="s">
        <v>3909</v>
      </c>
    </row>
    <row r="14175" spans="3:47">
      <c r="C14175" t="str">
        <f>IFERROR(VLOOKUP(B14175,tbl_items3[],2,FALSE),"")</f>
        <v/>
      </c>
      <c r="AU14175" t="s">
        <v>3909</v>
      </c>
    </row>
    <row r="14176" spans="3:47">
      <c r="C14176" t="str">
        <f>IFERROR(VLOOKUP(B14176,tbl_items3[],2,FALSE),"")</f>
        <v/>
      </c>
      <c r="AU14176" t="s">
        <v>3909</v>
      </c>
    </row>
    <row r="14177" spans="3:47">
      <c r="C14177" t="str">
        <f>IFERROR(VLOOKUP(B14177,tbl_items3[],2,FALSE),"")</f>
        <v/>
      </c>
      <c r="AU14177" t="s">
        <v>3909</v>
      </c>
    </row>
    <row r="14178" spans="3:47">
      <c r="C14178" t="str">
        <f>IFERROR(VLOOKUP(B14178,tbl_items3[],2,FALSE),"")</f>
        <v/>
      </c>
      <c r="AU14178" t="s">
        <v>3909</v>
      </c>
    </row>
    <row r="14179" spans="3:47">
      <c r="C14179" t="str">
        <f>IFERROR(VLOOKUP(B14179,tbl_items3[],2,FALSE),"")</f>
        <v/>
      </c>
      <c r="AU14179" t="s">
        <v>3909</v>
      </c>
    </row>
    <row r="14180" spans="3:47">
      <c r="C14180" t="str">
        <f>IFERROR(VLOOKUP(B14180,tbl_items3[],2,FALSE),"")</f>
        <v/>
      </c>
      <c r="AU14180" t="s">
        <v>3909</v>
      </c>
    </row>
    <row r="14181" spans="3:47">
      <c r="C14181" t="str">
        <f>IFERROR(VLOOKUP(B14181,tbl_items3[],2,FALSE),"")</f>
        <v/>
      </c>
      <c r="AU14181" t="s">
        <v>3909</v>
      </c>
    </row>
    <row r="14182" spans="3:47">
      <c r="C14182" t="str">
        <f>IFERROR(VLOOKUP(B14182,tbl_items3[],2,FALSE),"")</f>
        <v/>
      </c>
      <c r="AU14182" t="s">
        <v>3909</v>
      </c>
    </row>
    <row r="14183" spans="3:47">
      <c r="C14183" t="str">
        <f>IFERROR(VLOOKUP(B14183,tbl_items3[],2,FALSE),"")</f>
        <v/>
      </c>
      <c r="AU14183" t="s">
        <v>3909</v>
      </c>
    </row>
    <row r="14184" spans="3:47">
      <c r="C14184" t="str">
        <f>IFERROR(VLOOKUP(B14184,tbl_items3[],2,FALSE),"")</f>
        <v/>
      </c>
      <c r="AU14184" t="s">
        <v>3909</v>
      </c>
    </row>
    <row r="14185" spans="3:47">
      <c r="C14185" t="str">
        <f>IFERROR(VLOOKUP(B14185,tbl_items3[],2,FALSE),"")</f>
        <v/>
      </c>
      <c r="AU14185" t="s">
        <v>3909</v>
      </c>
    </row>
    <row r="14186" spans="3:47">
      <c r="C14186" t="str">
        <f>IFERROR(VLOOKUP(B14186,tbl_items3[],2,FALSE),"")</f>
        <v/>
      </c>
      <c r="AU14186" t="s">
        <v>3909</v>
      </c>
    </row>
    <row r="14187" spans="3:47">
      <c r="C14187" t="str">
        <f>IFERROR(VLOOKUP(B14187,tbl_items3[],2,FALSE),"")</f>
        <v/>
      </c>
      <c r="AU14187" t="s">
        <v>3909</v>
      </c>
    </row>
    <row r="14188" spans="3:47">
      <c r="C14188" t="str">
        <f>IFERROR(VLOOKUP(B14188,tbl_items3[],2,FALSE),"")</f>
        <v/>
      </c>
      <c r="AU14188" t="s">
        <v>3909</v>
      </c>
    </row>
    <row r="14189" spans="3:47">
      <c r="C14189" t="str">
        <f>IFERROR(VLOOKUP(B14189,tbl_items3[],2,FALSE),"")</f>
        <v/>
      </c>
      <c r="AU14189" t="s">
        <v>3909</v>
      </c>
    </row>
    <row r="14190" spans="3:47">
      <c r="C14190" t="str">
        <f>IFERROR(VLOOKUP(B14190,tbl_items3[],2,FALSE),"")</f>
        <v/>
      </c>
      <c r="AU14190" t="s">
        <v>3909</v>
      </c>
    </row>
    <row r="14191" spans="3:47">
      <c r="C14191" t="str">
        <f>IFERROR(VLOOKUP(B14191,tbl_items3[],2,FALSE),"")</f>
        <v/>
      </c>
      <c r="AU14191" t="s">
        <v>3909</v>
      </c>
    </row>
    <row r="14192" spans="3:47">
      <c r="C14192" t="str">
        <f>IFERROR(VLOOKUP(B14192,tbl_items3[],2,FALSE),"")</f>
        <v/>
      </c>
      <c r="AU14192" t="s">
        <v>3909</v>
      </c>
    </row>
    <row r="14193" spans="3:47">
      <c r="C14193" t="str">
        <f>IFERROR(VLOOKUP(B14193,tbl_items3[],2,FALSE),"")</f>
        <v/>
      </c>
      <c r="AU14193" t="s">
        <v>3909</v>
      </c>
    </row>
    <row r="14194" spans="3:47">
      <c r="C14194" t="str">
        <f>IFERROR(VLOOKUP(B14194,tbl_items3[],2,FALSE),"")</f>
        <v/>
      </c>
      <c r="AU14194" t="s">
        <v>3909</v>
      </c>
    </row>
    <row r="14195" spans="3:47">
      <c r="C14195" t="str">
        <f>IFERROR(VLOOKUP(B14195,tbl_items3[],2,FALSE),"")</f>
        <v/>
      </c>
      <c r="AU14195" t="s">
        <v>3909</v>
      </c>
    </row>
    <row r="14196" spans="3:47">
      <c r="C14196" t="str">
        <f>IFERROR(VLOOKUP(B14196,tbl_items3[],2,FALSE),"")</f>
        <v/>
      </c>
      <c r="AU14196" t="s">
        <v>3909</v>
      </c>
    </row>
    <row r="14197" spans="3:47">
      <c r="C14197" t="str">
        <f>IFERROR(VLOOKUP(B14197,tbl_items3[],2,FALSE),"")</f>
        <v/>
      </c>
      <c r="AU14197" t="s">
        <v>3909</v>
      </c>
    </row>
    <row r="14198" spans="3:47">
      <c r="C14198" t="str">
        <f>IFERROR(VLOOKUP(B14198,tbl_items3[],2,FALSE),"")</f>
        <v/>
      </c>
      <c r="AU14198" t="s">
        <v>3909</v>
      </c>
    </row>
    <row r="14199" spans="3:47">
      <c r="C14199" t="str">
        <f>IFERROR(VLOOKUP(B14199,tbl_items3[],2,FALSE),"")</f>
        <v/>
      </c>
      <c r="AU14199" t="s">
        <v>3909</v>
      </c>
    </row>
    <row r="14200" spans="3:47">
      <c r="C14200" t="str">
        <f>IFERROR(VLOOKUP(B14200,tbl_items3[],2,FALSE),"")</f>
        <v/>
      </c>
      <c r="AU14200" t="s">
        <v>3909</v>
      </c>
    </row>
    <row r="14201" spans="3:47">
      <c r="C14201" t="str">
        <f>IFERROR(VLOOKUP(B14201,tbl_items3[],2,FALSE),"")</f>
        <v/>
      </c>
      <c r="AU14201" t="s">
        <v>3909</v>
      </c>
    </row>
    <row r="14202" spans="3:47">
      <c r="C14202" t="str">
        <f>IFERROR(VLOOKUP(B14202,tbl_items3[],2,FALSE),"")</f>
        <v/>
      </c>
      <c r="AU14202" t="s">
        <v>3909</v>
      </c>
    </row>
    <row r="14203" spans="3:47">
      <c r="C14203" t="str">
        <f>IFERROR(VLOOKUP(B14203,tbl_items3[],2,FALSE),"")</f>
        <v/>
      </c>
      <c r="AU14203" t="s">
        <v>3909</v>
      </c>
    </row>
    <row r="14204" spans="3:47">
      <c r="C14204" t="str">
        <f>IFERROR(VLOOKUP(B14204,tbl_items3[],2,FALSE),"")</f>
        <v/>
      </c>
      <c r="AU14204" t="s">
        <v>3909</v>
      </c>
    </row>
    <row r="14205" spans="3:47">
      <c r="C14205" t="str">
        <f>IFERROR(VLOOKUP(B14205,tbl_items3[],2,FALSE),"")</f>
        <v/>
      </c>
      <c r="AU14205" t="s">
        <v>3909</v>
      </c>
    </row>
    <row r="14206" spans="3:47">
      <c r="C14206" t="str">
        <f>IFERROR(VLOOKUP(B14206,tbl_items3[],2,FALSE),"")</f>
        <v/>
      </c>
      <c r="AU14206" t="s">
        <v>3909</v>
      </c>
    </row>
    <row r="14207" spans="3:47">
      <c r="C14207" t="str">
        <f>IFERROR(VLOOKUP(B14207,tbl_items3[],2,FALSE),"")</f>
        <v/>
      </c>
      <c r="AU14207" t="s">
        <v>3909</v>
      </c>
    </row>
    <row r="14208" spans="3:47">
      <c r="C14208" t="str">
        <f>IFERROR(VLOOKUP(B14208,tbl_items3[],2,FALSE),"")</f>
        <v/>
      </c>
      <c r="AU14208" t="s">
        <v>3909</v>
      </c>
    </row>
    <row r="14209" spans="3:47">
      <c r="C14209" t="str">
        <f>IFERROR(VLOOKUP(B14209,tbl_items3[],2,FALSE),"")</f>
        <v/>
      </c>
      <c r="AU14209" t="s">
        <v>3909</v>
      </c>
    </row>
    <row r="14210" spans="3:47">
      <c r="C14210" t="str">
        <f>IFERROR(VLOOKUP(B14210,tbl_items3[],2,FALSE),"")</f>
        <v/>
      </c>
      <c r="AU14210" t="s">
        <v>3909</v>
      </c>
    </row>
    <row r="14211" spans="3:47">
      <c r="C14211" t="str">
        <f>IFERROR(VLOOKUP(B14211,tbl_items3[],2,FALSE),"")</f>
        <v/>
      </c>
      <c r="AU14211" t="s">
        <v>3909</v>
      </c>
    </row>
    <row r="14212" spans="3:47">
      <c r="C14212" t="str">
        <f>IFERROR(VLOOKUP(B14212,tbl_items3[],2,FALSE),"")</f>
        <v/>
      </c>
      <c r="AU14212" t="s">
        <v>3909</v>
      </c>
    </row>
    <row r="14213" spans="3:47">
      <c r="C14213" t="str">
        <f>IFERROR(VLOOKUP(B14213,tbl_items3[],2,FALSE),"")</f>
        <v/>
      </c>
      <c r="AU14213" t="s">
        <v>3909</v>
      </c>
    </row>
    <row r="14214" spans="3:47">
      <c r="C14214" t="str">
        <f>IFERROR(VLOOKUP(B14214,tbl_items3[],2,FALSE),"")</f>
        <v/>
      </c>
      <c r="AU14214" t="s">
        <v>3909</v>
      </c>
    </row>
    <row r="14215" spans="3:47">
      <c r="C14215" t="str">
        <f>IFERROR(VLOOKUP(B14215,tbl_items3[],2,FALSE),"")</f>
        <v/>
      </c>
      <c r="AU14215" t="s">
        <v>3909</v>
      </c>
    </row>
    <row r="14216" spans="3:47">
      <c r="C14216" t="str">
        <f>IFERROR(VLOOKUP(B14216,tbl_items3[],2,FALSE),"")</f>
        <v/>
      </c>
      <c r="AU14216" t="s">
        <v>3909</v>
      </c>
    </row>
    <row r="14217" spans="3:47">
      <c r="C14217" t="str">
        <f>IFERROR(VLOOKUP(B14217,tbl_items3[],2,FALSE),"")</f>
        <v/>
      </c>
      <c r="AU14217" t="s">
        <v>3909</v>
      </c>
    </row>
    <row r="14218" spans="3:47">
      <c r="C14218" t="str">
        <f>IFERROR(VLOOKUP(B14218,tbl_items3[],2,FALSE),"")</f>
        <v/>
      </c>
      <c r="AU14218" t="s">
        <v>3909</v>
      </c>
    </row>
    <row r="14219" spans="3:47">
      <c r="C14219" t="str">
        <f>IFERROR(VLOOKUP(B14219,tbl_items3[],2,FALSE),"")</f>
        <v/>
      </c>
      <c r="AU14219" t="s">
        <v>3909</v>
      </c>
    </row>
    <row r="14220" spans="3:47">
      <c r="C14220" t="str">
        <f>IFERROR(VLOOKUP(B14220,tbl_items3[],2,FALSE),"")</f>
        <v/>
      </c>
      <c r="AU14220" t="s">
        <v>3909</v>
      </c>
    </row>
    <row r="14221" spans="3:47">
      <c r="C14221" t="str">
        <f>IFERROR(VLOOKUP(B14221,tbl_items3[],2,FALSE),"")</f>
        <v/>
      </c>
      <c r="AU14221" t="s">
        <v>3909</v>
      </c>
    </row>
    <row r="14222" spans="3:47">
      <c r="C14222" t="str">
        <f>IFERROR(VLOOKUP(B14222,tbl_items3[],2,FALSE),"")</f>
        <v/>
      </c>
      <c r="AU14222" t="s">
        <v>3909</v>
      </c>
    </row>
    <row r="14223" spans="3:47">
      <c r="C14223" t="str">
        <f>IFERROR(VLOOKUP(B14223,tbl_items3[],2,FALSE),"")</f>
        <v/>
      </c>
      <c r="AU14223" t="s">
        <v>3909</v>
      </c>
    </row>
    <row r="14224" spans="3:47">
      <c r="C14224" t="str">
        <f>IFERROR(VLOOKUP(B14224,tbl_items3[],2,FALSE),"")</f>
        <v/>
      </c>
      <c r="AU14224" t="s">
        <v>3909</v>
      </c>
    </row>
    <row r="14225" spans="3:47">
      <c r="C14225" t="str">
        <f>IFERROR(VLOOKUP(B14225,tbl_items3[],2,FALSE),"")</f>
        <v/>
      </c>
      <c r="AU14225" t="s">
        <v>3909</v>
      </c>
    </row>
    <row r="14226" spans="3:47">
      <c r="C14226" t="str">
        <f>IFERROR(VLOOKUP(B14226,tbl_items3[],2,FALSE),"")</f>
        <v/>
      </c>
      <c r="AU14226" t="s">
        <v>3909</v>
      </c>
    </row>
    <row r="14227" spans="3:47">
      <c r="C14227" t="str">
        <f>IFERROR(VLOOKUP(B14227,tbl_items3[],2,FALSE),"")</f>
        <v/>
      </c>
      <c r="AU14227" t="s">
        <v>3909</v>
      </c>
    </row>
    <row r="14228" spans="3:47">
      <c r="C14228" t="str">
        <f>IFERROR(VLOOKUP(B14228,tbl_items3[],2,FALSE),"")</f>
        <v/>
      </c>
      <c r="AU14228" t="s">
        <v>3909</v>
      </c>
    </row>
    <row r="14229" spans="3:47">
      <c r="C14229" t="str">
        <f>IFERROR(VLOOKUP(B14229,tbl_items3[],2,FALSE),"")</f>
        <v/>
      </c>
      <c r="AU14229" t="s">
        <v>3909</v>
      </c>
    </row>
    <row r="14230" spans="3:47">
      <c r="C14230" t="str">
        <f>IFERROR(VLOOKUP(B14230,tbl_items3[],2,FALSE),"")</f>
        <v/>
      </c>
      <c r="AU14230" t="s">
        <v>3909</v>
      </c>
    </row>
    <row r="14231" spans="3:47">
      <c r="C14231" t="str">
        <f>IFERROR(VLOOKUP(B14231,tbl_items3[],2,FALSE),"")</f>
        <v/>
      </c>
      <c r="AU14231" t="s">
        <v>3909</v>
      </c>
    </row>
    <row r="14232" spans="3:47">
      <c r="C14232" t="str">
        <f>IFERROR(VLOOKUP(B14232,tbl_items3[],2,FALSE),"")</f>
        <v/>
      </c>
      <c r="AU14232" t="s">
        <v>3909</v>
      </c>
    </row>
    <row r="14233" spans="3:47">
      <c r="C14233" t="str">
        <f>IFERROR(VLOOKUP(B14233,tbl_items3[],2,FALSE),"")</f>
        <v/>
      </c>
      <c r="AU14233" t="s">
        <v>3909</v>
      </c>
    </row>
    <row r="14234" spans="3:47">
      <c r="C14234" t="str">
        <f>IFERROR(VLOOKUP(B14234,tbl_items3[],2,FALSE),"")</f>
        <v/>
      </c>
      <c r="AU14234" t="s">
        <v>3909</v>
      </c>
    </row>
    <row r="14235" spans="3:47">
      <c r="C14235" t="str">
        <f>IFERROR(VLOOKUP(B14235,tbl_items3[],2,FALSE),"")</f>
        <v/>
      </c>
      <c r="AU14235" t="s">
        <v>3909</v>
      </c>
    </row>
    <row r="14236" spans="3:47">
      <c r="C14236" t="str">
        <f>IFERROR(VLOOKUP(B14236,tbl_items3[],2,FALSE),"")</f>
        <v/>
      </c>
      <c r="AU14236" t="s">
        <v>3909</v>
      </c>
    </row>
    <row r="14237" spans="3:47">
      <c r="C14237" t="str">
        <f>IFERROR(VLOOKUP(B14237,tbl_items3[],2,FALSE),"")</f>
        <v/>
      </c>
      <c r="AU14237" t="s">
        <v>3909</v>
      </c>
    </row>
    <row r="14238" spans="3:47">
      <c r="C14238" t="str">
        <f>IFERROR(VLOOKUP(B14238,tbl_items3[],2,FALSE),"")</f>
        <v/>
      </c>
      <c r="AU14238" t="s">
        <v>3909</v>
      </c>
    </row>
    <row r="14239" spans="3:47">
      <c r="C14239" t="str">
        <f>IFERROR(VLOOKUP(B14239,tbl_items3[],2,FALSE),"")</f>
        <v/>
      </c>
      <c r="AU14239" t="s">
        <v>3909</v>
      </c>
    </row>
    <row r="14240" spans="3:47">
      <c r="C14240" t="str">
        <f>IFERROR(VLOOKUP(B14240,tbl_items3[],2,FALSE),"")</f>
        <v/>
      </c>
      <c r="AU14240" t="s">
        <v>3909</v>
      </c>
    </row>
    <row r="14241" spans="3:47">
      <c r="C14241" t="str">
        <f>IFERROR(VLOOKUP(B14241,tbl_items3[],2,FALSE),"")</f>
        <v/>
      </c>
      <c r="AU14241" t="s">
        <v>3909</v>
      </c>
    </row>
    <row r="14242" spans="3:47">
      <c r="C14242" t="str">
        <f>IFERROR(VLOOKUP(B14242,tbl_items3[],2,FALSE),"")</f>
        <v/>
      </c>
      <c r="AU14242" t="s">
        <v>3909</v>
      </c>
    </row>
    <row r="14243" spans="3:47">
      <c r="C14243" t="str">
        <f>IFERROR(VLOOKUP(B14243,tbl_items3[],2,FALSE),"")</f>
        <v/>
      </c>
      <c r="AU14243" t="s">
        <v>3909</v>
      </c>
    </row>
    <row r="14244" spans="3:47">
      <c r="C14244" t="str">
        <f>IFERROR(VLOOKUP(B14244,tbl_items3[],2,FALSE),"")</f>
        <v/>
      </c>
      <c r="AU14244" t="s">
        <v>3909</v>
      </c>
    </row>
    <row r="14245" spans="3:47">
      <c r="C14245" t="str">
        <f>IFERROR(VLOOKUP(B14245,tbl_items3[],2,FALSE),"")</f>
        <v/>
      </c>
      <c r="AU14245" t="s">
        <v>3909</v>
      </c>
    </row>
    <row r="14246" spans="3:47">
      <c r="C14246" t="str">
        <f>IFERROR(VLOOKUP(B14246,tbl_items3[],2,FALSE),"")</f>
        <v/>
      </c>
      <c r="AU14246" t="s">
        <v>3909</v>
      </c>
    </row>
    <row r="14247" spans="3:47">
      <c r="C14247" t="str">
        <f>IFERROR(VLOOKUP(B14247,tbl_items3[],2,FALSE),"")</f>
        <v/>
      </c>
      <c r="AU14247" t="s">
        <v>3909</v>
      </c>
    </row>
    <row r="14248" spans="3:47">
      <c r="C14248" t="str">
        <f>IFERROR(VLOOKUP(B14248,tbl_items3[],2,FALSE),"")</f>
        <v/>
      </c>
      <c r="AU14248" t="s">
        <v>3909</v>
      </c>
    </row>
    <row r="14249" spans="3:47">
      <c r="C14249" t="str">
        <f>IFERROR(VLOOKUP(B14249,tbl_items3[],2,FALSE),"")</f>
        <v/>
      </c>
      <c r="AU14249" t="s">
        <v>3909</v>
      </c>
    </row>
    <row r="14250" spans="3:47">
      <c r="C14250" t="str">
        <f>IFERROR(VLOOKUP(B14250,tbl_items3[],2,FALSE),"")</f>
        <v/>
      </c>
      <c r="AU14250" t="s">
        <v>3909</v>
      </c>
    </row>
    <row r="14251" spans="3:47">
      <c r="C14251" t="str">
        <f>IFERROR(VLOOKUP(B14251,tbl_items3[],2,FALSE),"")</f>
        <v/>
      </c>
      <c r="AU14251" t="s">
        <v>3909</v>
      </c>
    </row>
    <row r="14252" spans="3:47">
      <c r="C14252" t="str">
        <f>IFERROR(VLOOKUP(B14252,tbl_items3[],2,FALSE),"")</f>
        <v/>
      </c>
      <c r="AU14252" t="s">
        <v>3909</v>
      </c>
    </row>
    <row r="14253" spans="3:47">
      <c r="C14253" t="str">
        <f>IFERROR(VLOOKUP(B14253,tbl_items3[],2,FALSE),"")</f>
        <v/>
      </c>
      <c r="AU14253" t="s">
        <v>3909</v>
      </c>
    </row>
    <row r="14254" spans="3:47">
      <c r="C14254" t="str">
        <f>IFERROR(VLOOKUP(B14254,tbl_items3[],2,FALSE),"")</f>
        <v/>
      </c>
      <c r="AU14254" t="s">
        <v>3909</v>
      </c>
    </row>
    <row r="14255" spans="3:47">
      <c r="C14255" t="str">
        <f>IFERROR(VLOOKUP(B14255,tbl_items3[],2,FALSE),"")</f>
        <v/>
      </c>
      <c r="AU14255" t="s">
        <v>3909</v>
      </c>
    </row>
    <row r="14256" spans="3:47">
      <c r="C14256" t="str">
        <f>IFERROR(VLOOKUP(B14256,tbl_items3[],2,FALSE),"")</f>
        <v/>
      </c>
      <c r="AU14256" t="s">
        <v>3909</v>
      </c>
    </row>
    <row r="14257" spans="3:47">
      <c r="C14257" t="str">
        <f>IFERROR(VLOOKUP(B14257,tbl_items3[],2,FALSE),"")</f>
        <v/>
      </c>
      <c r="AU14257" t="s">
        <v>3909</v>
      </c>
    </row>
    <row r="14258" spans="3:47">
      <c r="C14258" t="str">
        <f>IFERROR(VLOOKUP(B14258,tbl_items3[],2,FALSE),"")</f>
        <v/>
      </c>
      <c r="AU14258" t="s">
        <v>3909</v>
      </c>
    </row>
    <row r="14259" spans="3:47">
      <c r="C14259" t="str">
        <f>IFERROR(VLOOKUP(B14259,tbl_items3[],2,FALSE),"")</f>
        <v/>
      </c>
      <c r="AU14259" t="s">
        <v>3909</v>
      </c>
    </row>
    <row r="14260" spans="3:47">
      <c r="C14260" t="str">
        <f>IFERROR(VLOOKUP(B14260,tbl_items3[],2,FALSE),"")</f>
        <v/>
      </c>
      <c r="AU14260" t="s">
        <v>3909</v>
      </c>
    </row>
    <row r="14261" spans="3:47">
      <c r="C14261" t="str">
        <f>IFERROR(VLOOKUP(B14261,tbl_items3[],2,FALSE),"")</f>
        <v/>
      </c>
      <c r="AU14261" t="s">
        <v>3909</v>
      </c>
    </row>
    <row r="14262" spans="3:47">
      <c r="C14262" t="str">
        <f>IFERROR(VLOOKUP(B14262,tbl_items3[],2,FALSE),"")</f>
        <v/>
      </c>
      <c r="AU14262" t="s">
        <v>3909</v>
      </c>
    </row>
    <row r="14263" spans="3:47">
      <c r="C14263" t="str">
        <f>IFERROR(VLOOKUP(B14263,tbl_items3[],2,FALSE),"")</f>
        <v/>
      </c>
      <c r="AU14263" t="s">
        <v>3909</v>
      </c>
    </row>
    <row r="14264" spans="3:47">
      <c r="C14264" t="str">
        <f>IFERROR(VLOOKUP(B14264,tbl_items3[],2,FALSE),"")</f>
        <v/>
      </c>
      <c r="AU14264" t="s">
        <v>3909</v>
      </c>
    </row>
    <row r="14265" spans="3:47">
      <c r="C14265" t="str">
        <f>IFERROR(VLOOKUP(B14265,tbl_items3[],2,FALSE),"")</f>
        <v/>
      </c>
      <c r="AU14265" t="s">
        <v>3909</v>
      </c>
    </row>
    <row r="14266" spans="3:47">
      <c r="C14266" t="str">
        <f>IFERROR(VLOOKUP(B14266,tbl_items3[],2,FALSE),"")</f>
        <v/>
      </c>
      <c r="AU14266" t="s">
        <v>3909</v>
      </c>
    </row>
    <row r="14267" spans="3:47">
      <c r="C14267" t="str">
        <f>IFERROR(VLOOKUP(B14267,tbl_items3[],2,FALSE),"")</f>
        <v/>
      </c>
      <c r="AU14267" t="s">
        <v>3909</v>
      </c>
    </row>
    <row r="14268" spans="3:47">
      <c r="C14268" t="str">
        <f>IFERROR(VLOOKUP(B14268,tbl_items3[],2,FALSE),"")</f>
        <v/>
      </c>
      <c r="AU14268" t="s">
        <v>3909</v>
      </c>
    </row>
    <row r="14269" spans="3:47">
      <c r="C14269" t="str">
        <f>IFERROR(VLOOKUP(B14269,tbl_items3[],2,FALSE),"")</f>
        <v/>
      </c>
      <c r="AU14269" t="s">
        <v>3909</v>
      </c>
    </row>
    <row r="14270" spans="3:47">
      <c r="C14270" t="str">
        <f>IFERROR(VLOOKUP(B14270,tbl_items3[],2,FALSE),"")</f>
        <v/>
      </c>
      <c r="AU14270" t="s">
        <v>3909</v>
      </c>
    </row>
    <row r="14271" spans="3:47">
      <c r="C14271" t="str">
        <f>IFERROR(VLOOKUP(B14271,tbl_items3[],2,FALSE),"")</f>
        <v/>
      </c>
      <c r="AU14271" t="s">
        <v>3909</v>
      </c>
    </row>
    <row r="14272" spans="3:47">
      <c r="C14272" t="str">
        <f>IFERROR(VLOOKUP(B14272,tbl_items3[],2,FALSE),"")</f>
        <v/>
      </c>
      <c r="AU14272" t="s">
        <v>3909</v>
      </c>
    </row>
    <row r="14273" spans="3:47">
      <c r="C14273" t="str">
        <f>IFERROR(VLOOKUP(B14273,tbl_items3[],2,FALSE),"")</f>
        <v/>
      </c>
      <c r="AU14273" t="s">
        <v>3909</v>
      </c>
    </row>
    <row r="14274" spans="3:47">
      <c r="C14274" t="str">
        <f>IFERROR(VLOOKUP(B14274,tbl_items3[],2,FALSE),"")</f>
        <v/>
      </c>
      <c r="AU14274" t="s">
        <v>3909</v>
      </c>
    </row>
    <row r="14275" spans="3:47">
      <c r="C14275" t="str">
        <f>IFERROR(VLOOKUP(B14275,tbl_items3[],2,FALSE),"")</f>
        <v/>
      </c>
      <c r="AU14275" t="s">
        <v>3909</v>
      </c>
    </row>
    <row r="14276" spans="3:47">
      <c r="C14276" t="str">
        <f>IFERROR(VLOOKUP(B14276,tbl_items3[],2,FALSE),"")</f>
        <v/>
      </c>
      <c r="AU14276" t="s">
        <v>3909</v>
      </c>
    </row>
    <row r="14277" spans="3:47">
      <c r="C14277" t="str">
        <f>IFERROR(VLOOKUP(B14277,tbl_items3[],2,FALSE),"")</f>
        <v/>
      </c>
      <c r="AU14277" t="s">
        <v>3909</v>
      </c>
    </row>
    <row r="14278" spans="3:47">
      <c r="C14278" t="str">
        <f>IFERROR(VLOOKUP(B14278,tbl_items3[],2,FALSE),"")</f>
        <v/>
      </c>
      <c r="AU14278" t="s">
        <v>3909</v>
      </c>
    </row>
    <row r="14279" spans="3:47">
      <c r="C14279" t="str">
        <f>IFERROR(VLOOKUP(B14279,tbl_items3[],2,FALSE),"")</f>
        <v/>
      </c>
      <c r="AU14279" t="s">
        <v>3909</v>
      </c>
    </row>
    <row r="14280" spans="3:47">
      <c r="C14280" t="str">
        <f>IFERROR(VLOOKUP(B14280,tbl_items3[],2,FALSE),"")</f>
        <v/>
      </c>
      <c r="AU14280" t="s">
        <v>3909</v>
      </c>
    </row>
    <row r="14281" spans="3:47">
      <c r="C14281" t="str">
        <f>IFERROR(VLOOKUP(B14281,tbl_items3[],2,FALSE),"")</f>
        <v/>
      </c>
      <c r="AU14281" t="s">
        <v>3909</v>
      </c>
    </row>
    <row r="14282" spans="3:47">
      <c r="C14282" t="str">
        <f>IFERROR(VLOOKUP(B14282,tbl_items3[],2,FALSE),"")</f>
        <v/>
      </c>
      <c r="AU14282" t="s">
        <v>3909</v>
      </c>
    </row>
    <row r="14283" spans="3:47">
      <c r="C14283" t="str">
        <f>IFERROR(VLOOKUP(B14283,tbl_items3[],2,FALSE),"")</f>
        <v/>
      </c>
      <c r="AU14283" t="s">
        <v>3909</v>
      </c>
    </row>
    <row r="14284" spans="3:47">
      <c r="C14284" t="str">
        <f>IFERROR(VLOOKUP(B14284,tbl_items3[],2,FALSE),"")</f>
        <v/>
      </c>
      <c r="AU14284" t="s">
        <v>3909</v>
      </c>
    </row>
    <row r="14285" spans="3:47">
      <c r="C14285" t="str">
        <f>IFERROR(VLOOKUP(B14285,tbl_items3[],2,FALSE),"")</f>
        <v/>
      </c>
      <c r="AU14285" t="s">
        <v>3909</v>
      </c>
    </row>
    <row r="14286" spans="3:47">
      <c r="C14286" t="str">
        <f>IFERROR(VLOOKUP(B14286,tbl_items3[],2,FALSE),"")</f>
        <v/>
      </c>
      <c r="AU14286" t="s">
        <v>3909</v>
      </c>
    </row>
    <row r="14287" spans="3:47">
      <c r="C14287" t="str">
        <f>IFERROR(VLOOKUP(B14287,tbl_items3[],2,FALSE),"")</f>
        <v/>
      </c>
      <c r="AU14287" t="s">
        <v>3909</v>
      </c>
    </row>
    <row r="14288" spans="3:47">
      <c r="C14288" t="str">
        <f>IFERROR(VLOOKUP(B14288,tbl_items3[],2,FALSE),"")</f>
        <v/>
      </c>
      <c r="AU14288" t="s">
        <v>3909</v>
      </c>
    </row>
    <row r="14289" spans="3:47">
      <c r="C14289" t="str">
        <f>IFERROR(VLOOKUP(B14289,tbl_items3[],2,FALSE),"")</f>
        <v/>
      </c>
      <c r="AU14289" t="s">
        <v>3909</v>
      </c>
    </row>
    <row r="14290" spans="3:47">
      <c r="C14290" t="str">
        <f>IFERROR(VLOOKUP(B14290,tbl_items3[],2,FALSE),"")</f>
        <v/>
      </c>
      <c r="AU14290" t="s">
        <v>3909</v>
      </c>
    </row>
    <row r="14291" spans="3:47">
      <c r="C14291" t="str">
        <f>IFERROR(VLOOKUP(B14291,tbl_items3[],2,FALSE),"")</f>
        <v/>
      </c>
      <c r="AU14291" t="s">
        <v>3909</v>
      </c>
    </row>
    <row r="14292" spans="3:47">
      <c r="C14292" t="str">
        <f>IFERROR(VLOOKUP(B14292,tbl_items3[],2,FALSE),"")</f>
        <v/>
      </c>
      <c r="AU14292" t="s">
        <v>3909</v>
      </c>
    </row>
    <row r="14293" spans="3:47">
      <c r="C14293" t="str">
        <f>IFERROR(VLOOKUP(B14293,tbl_items3[],2,FALSE),"")</f>
        <v/>
      </c>
      <c r="AU14293" t="s">
        <v>3909</v>
      </c>
    </row>
    <row r="14294" spans="3:47">
      <c r="C14294" t="str">
        <f>IFERROR(VLOOKUP(B14294,tbl_items3[],2,FALSE),"")</f>
        <v/>
      </c>
      <c r="AU14294" t="s">
        <v>3909</v>
      </c>
    </row>
    <row r="14295" spans="3:47">
      <c r="C14295" t="str">
        <f>IFERROR(VLOOKUP(B14295,tbl_items3[],2,FALSE),"")</f>
        <v/>
      </c>
      <c r="AU14295" t="s">
        <v>3909</v>
      </c>
    </row>
    <row r="14296" spans="3:47">
      <c r="C14296" t="str">
        <f>IFERROR(VLOOKUP(B14296,tbl_items3[],2,FALSE),"")</f>
        <v/>
      </c>
      <c r="AU14296" t="s">
        <v>3909</v>
      </c>
    </row>
    <row r="14297" spans="3:47">
      <c r="C14297" t="str">
        <f>IFERROR(VLOOKUP(B14297,tbl_items3[],2,FALSE),"")</f>
        <v/>
      </c>
      <c r="AU14297" t="s">
        <v>3909</v>
      </c>
    </row>
    <row r="14298" spans="3:47">
      <c r="C14298" t="str">
        <f>IFERROR(VLOOKUP(B14298,tbl_items3[],2,FALSE),"")</f>
        <v/>
      </c>
      <c r="AU14298" t="s">
        <v>3909</v>
      </c>
    </row>
    <row r="14299" spans="3:47">
      <c r="C14299" t="str">
        <f>IFERROR(VLOOKUP(B14299,tbl_items3[],2,FALSE),"")</f>
        <v/>
      </c>
      <c r="AU14299" t="s">
        <v>3909</v>
      </c>
    </row>
    <row r="14300" spans="3:47">
      <c r="C14300" t="str">
        <f>IFERROR(VLOOKUP(B14300,tbl_items3[],2,FALSE),"")</f>
        <v/>
      </c>
      <c r="AU14300" t="s">
        <v>3909</v>
      </c>
    </row>
    <row r="14301" spans="3:47">
      <c r="C14301" t="str">
        <f>IFERROR(VLOOKUP(B14301,tbl_items3[],2,FALSE),"")</f>
        <v/>
      </c>
      <c r="AU14301" t="s">
        <v>3909</v>
      </c>
    </row>
    <row r="14302" spans="3:47">
      <c r="C14302" t="str">
        <f>IFERROR(VLOOKUP(B14302,tbl_items3[],2,FALSE),"")</f>
        <v/>
      </c>
      <c r="AU14302" t="s">
        <v>3909</v>
      </c>
    </row>
    <row r="14303" spans="3:47">
      <c r="C14303" t="str">
        <f>IFERROR(VLOOKUP(B14303,tbl_items3[],2,FALSE),"")</f>
        <v/>
      </c>
      <c r="AU14303" t="s">
        <v>3909</v>
      </c>
    </row>
    <row r="14304" spans="3:47">
      <c r="C14304" t="str">
        <f>IFERROR(VLOOKUP(B14304,tbl_items3[],2,FALSE),"")</f>
        <v/>
      </c>
      <c r="AU14304" t="s">
        <v>3909</v>
      </c>
    </row>
    <row r="14305" spans="3:47">
      <c r="C14305" t="str">
        <f>IFERROR(VLOOKUP(B14305,tbl_items3[],2,FALSE),"")</f>
        <v/>
      </c>
      <c r="AU14305" t="s">
        <v>3909</v>
      </c>
    </row>
    <row r="14306" spans="3:47">
      <c r="C14306" t="str">
        <f>IFERROR(VLOOKUP(B14306,tbl_items3[],2,FALSE),"")</f>
        <v/>
      </c>
      <c r="AU14306" t="s">
        <v>3909</v>
      </c>
    </row>
    <row r="14307" spans="3:47">
      <c r="C14307" t="str">
        <f>IFERROR(VLOOKUP(B14307,tbl_items3[],2,FALSE),"")</f>
        <v/>
      </c>
      <c r="AU14307" t="s">
        <v>3909</v>
      </c>
    </row>
    <row r="14308" spans="3:47">
      <c r="C14308" t="str">
        <f>IFERROR(VLOOKUP(B14308,tbl_items3[],2,FALSE),"")</f>
        <v/>
      </c>
      <c r="AU14308" t="s">
        <v>3909</v>
      </c>
    </row>
    <row r="14309" spans="3:47">
      <c r="C14309" t="str">
        <f>IFERROR(VLOOKUP(B14309,tbl_items3[],2,FALSE),"")</f>
        <v/>
      </c>
      <c r="AU14309" t="s">
        <v>3909</v>
      </c>
    </row>
    <row r="14310" spans="3:47">
      <c r="C14310" t="str">
        <f>IFERROR(VLOOKUP(B14310,tbl_items3[],2,FALSE),"")</f>
        <v/>
      </c>
      <c r="AU14310" t="s">
        <v>3909</v>
      </c>
    </row>
    <row r="14311" spans="3:47">
      <c r="C14311" t="str">
        <f>IFERROR(VLOOKUP(B14311,tbl_items3[],2,FALSE),"")</f>
        <v/>
      </c>
      <c r="AU14311" t="s">
        <v>3909</v>
      </c>
    </row>
    <row r="14312" spans="3:47">
      <c r="C14312" t="str">
        <f>IFERROR(VLOOKUP(B14312,tbl_items3[],2,FALSE),"")</f>
        <v/>
      </c>
      <c r="AU14312" t="s">
        <v>3909</v>
      </c>
    </row>
    <row r="14313" spans="3:47">
      <c r="C14313" t="str">
        <f>IFERROR(VLOOKUP(B14313,tbl_items3[],2,FALSE),"")</f>
        <v/>
      </c>
      <c r="AU14313" t="s">
        <v>3909</v>
      </c>
    </row>
    <row r="14314" spans="3:47">
      <c r="C14314" t="str">
        <f>IFERROR(VLOOKUP(B14314,tbl_items3[],2,FALSE),"")</f>
        <v/>
      </c>
      <c r="AU14314" t="s">
        <v>3909</v>
      </c>
    </row>
    <row r="14315" spans="3:47">
      <c r="C14315" t="str">
        <f>IFERROR(VLOOKUP(B14315,tbl_items3[],2,FALSE),"")</f>
        <v/>
      </c>
      <c r="AU14315" t="s">
        <v>3909</v>
      </c>
    </row>
    <row r="14316" spans="3:47">
      <c r="C14316" t="str">
        <f>IFERROR(VLOOKUP(B14316,tbl_items3[],2,FALSE),"")</f>
        <v/>
      </c>
      <c r="AU14316" t="s">
        <v>3909</v>
      </c>
    </row>
    <row r="14317" spans="3:47">
      <c r="C14317" t="str">
        <f>IFERROR(VLOOKUP(B14317,tbl_items3[],2,FALSE),"")</f>
        <v/>
      </c>
      <c r="AU14317" t="s">
        <v>3909</v>
      </c>
    </row>
    <row r="14318" spans="3:47">
      <c r="C14318" t="str">
        <f>IFERROR(VLOOKUP(B14318,tbl_items3[],2,FALSE),"")</f>
        <v/>
      </c>
      <c r="AU14318" t="s">
        <v>3909</v>
      </c>
    </row>
    <row r="14319" spans="3:47">
      <c r="C14319" t="str">
        <f>IFERROR(VLOOKUP(B14319,tbl_items3[],2,FALSE),"")</f>
        <v/>
      </c>
      <c r="AU14319" t="s">
        <v>3909</v>
      </c>
    </row>
    <row r="14320" spans="3:47">
      <c r="C14320" t="str">
        <f>IFERROR(VLOOKUP(B14320,tbl_items3[],2,FALSE),"")</f>
        <v/>
      </c>
      <c r="AU14320" t="s">
        <v>3909</v>
      </c>
    </row>
    <row r="14321" spans="3:47">
      <c r="C14321" t="str">
        <f>IFERROR(VLOOKUP(B14321,tbl_items3[],2,FALSE),"")</f>
        <v/>
      </c>
      <c r="AU14321" t="s">
        <v>3909</v>
      </c>
    </row>
    <row r="14322" spans="3:47">
      <c r="C14322" t="str">
        <f>IFERROR(VLOOKUP(B14322,tbl_items3[],2,FALSE),"")</f>
        <v/>
      </c>
      <c r="AU14322" t="s">
        <v>3909</v>
      </c>
    </row>
    <row r="14323" spans="3:47">
      <c r="C14323" t="str">
        <f>IFERROR(VLOOKUP(B14323,tbl_items3[],2,FALSE),"")</f>
        <v/>
      </c>
      <c r="AU14323" t="s">
        <v>3909</v>
      </c>
    </row>
    <row r="14324" spans="3:47">
      <c r="C14324" t="str">
        <f>IFERROR(VLOOKUP(B14324,tbl_items3[],2,FALSE),"")</f>
        <v/>
      </c>
      <c r="AU14324" t="s">
        <v>3909</v>
      </c>
    </row>
    <row r="14325" spans="3:47">
      <c r="C14325" t="str">
        <f>IFERROR(VLOOKUP(B14325,tbl_items3[],2,FALSE),"")</f>
        <v/>
      </c>
      <c r="AU14325" t="s">
        <v>3909</v>
      </c>
    </row>
    <row r="14326" spans="3:47">
      <c r="C14326" t="str">
        <f>IFERROR(VLOOKUP(B14326,tbl_items3[],2,FALSE),"")</f>
        <v/>
      </c>
      <c r="AU14326" t="s">
        <v>3909</v>
      </c>
    </row>
    <row r="14327" spans="3:47">
      <c r="C14327" t="str">
        <f>IFERROR(VLOOKUP(B14327,tbl_items3[],2,FALSE),"")</f>
        <v/>
      </c>
      <c r="AU14327" t="s">
        <v>3909</v>
      </c>
    </row>
    <row r="14328" spans="3:47">
      <c r="C14328" t="str">
        <f>IFERROR(VLOOKUP(B14328,tbl_items3[],2,FALSE),"")</f>
        <v/>
      </c>
      <c r="AU14328" t="s">
        <v>3909</v>
      </c>
    </row>
    <row r="14329" spans="3:47">
      <c r="C14329" t="str">
        <f>IFERROR(VLOOKUP(B14329,tbl_items3[],2,FALSE),"")</f>
        <v/>
      </c>
      <c r="AU14329" t="s">
        <v>3909</v>
      </c>
    </row>
    <row r="14330" spans="3:47">
      <c r="C14330" t="str">
        <f>IFERROR(VLOOKUP(B14330,tbl_items3[],2,FALSE),"")</f>
        <v/>
      </c>
      <c r="AU14330" t="s">
        <v>3909</v>
      </c>
    </row>
    <row r="14331" spans="3:47">
      <c r="C14331" t="str">
        <f>IFERROR(VLOOKUP(B14331,tbl_items3[],2,FALSE),"")</f>
        <v/>
      </c>
      <c r="AU14331" t="s">
        <v>3909</v>
      </c>
    </row>
    <row r="14332" spans="3:47">
      <c r="C14332" t="str">
        <f>IFERROR(VLOOKUP(B14332,tbl_items3[],2,FALSE),"")</f>
        <v/>
      </c>
      <c r="AU14332" t="s">
        <v>3909</v>
      </c>
    </row>
    <row r="14333" spans="3:47">
      <c r="C14333" t="str">
        <f>IFERROR(VLOOKUP(B14333,tbl_items3[],2,FALSE),"")</f>
        <v/>
      </c>
      <c r="AU14333" t="s">
        <v>3909</v>
      </c>
    </row>
    <row r="14334" spans="3:47">
      <c r="C14334" t="str">
        <f>IFERROR(VLOOKUP(B14334,tbl_items3[],2,FALSE),"")</f>
        <v/>
      </c>
      <c r="AU14334" t="s">
        <v>3909</v>
      </c>
    </row>
    <row r="14335" spans="3:47">
      <c r="C14335" t="str">
        <f>IFERROR(VLOOKUP(B14335,tbl_items3[],2,FALSE),"")</f>
        <v/>
      </c>
      <c r="AU14335" t="s">
        <v>3909</v>
      </c>
    </row>
    <row r="14336" spans="3:47">
      <c r="C14336" t="str">
        <f>IFERROR(VLOOKUP(B14336,tbl_items3[],2,FALSE),"")</f>
        <v/>
      </c>
      <c r="AU14336" t="s">
        <v>3909</v>
      </c>
    </row>
    <row r="14337" spans="3:47">
      <c r="C14337" t="str">
        <f>IFERROR(VLOOKUP(B14337,tbl_items3[],2,FALSE),"")</f>
        <v/>
      </c>
      <c r="AU14337" t="s">
        <v>3909</v>
      </c>
    </row>
    <row r="14338" spans="3:47">
      <c r="C14338" t="str">
        <f>IFERROR(VLOOKUP(B14338,tbl_items3[],2,FALSE),"")</f>
        <v/>
      </c>
      <c r="AU14338" t="s">
        <v>3909</v>
      </c>
    </row>
    <row r="14339" spans="3:47">
      <c r="C14339" t="str">
        <f>IFERROR(VLOOKUP(B14339,tbl_items3[],2,FALSE),"")</f>
        <v/>
      </c>
      <c r="AU14339" t="s">
        <v>3909</v>
      </c>
    </row>
    <row r="14340" spans="3:47">
      <c r="C14340" t="str">
        <f>IFERROR(VLOOKUP(B14340,tbl_items3[],2,FALSE),"")</f>
        <v/>
      </c>
      <c r="AU14340" t="s">
        <v>3909</v>
      </c>
    </row>
    <row r="14341" spans="3:47">
      <c r="C14341" t="str">
        <f>IFERROR(VLOOKUP(B14341,tbl_items3[],2,FALSE),"")</f>
        <v/>
      </c>
      <c r="AU14341" t="s">
        <v>3909</v>
      </c>
    </row>
    <row r="14342" spans="3:47">
      <c r="C14342" t="str">
        <f>IFERROR(VLOOKUP(B14342,tbl_items3[],2,FALSE),"")</f>
        <v/>
      </c>
      <c r="AU14342" t="s">
        <v>3909</v>
      </c>
    </row>
    <row r="14343" spans="3:47">
      <c r="C14343" t="str">
        <f>IFERROR(VLOOKUP(B14343,tbl_items3[],2,FALSE),"")</f>
        <v/>
      </c>
      <c r="AU14343" t="s">
        <v>3909</v>
      </c>
    </row>
    <row r="14344" spans="3:47">
      <c r="C14344" t="str">
        <f>IFERROR(VLOOKUP(B14344,tbl_items3[],2,FALSE),"")</f>
        <v/>
      </c>
      <c r="AU14344" t="s">
        <v>3909</v>
      </c>
    </row>
    <row r="14345" spans="3:47">
      <c r="C14345" t="str">
        <f>IFERROR(VLOOKUP(B14345,tbl_items3[],2,FALSE),"")</f>
        <v/>
      </c>
      <c r="AU14345" t="s">
        <v>3909</v>
      </c>
    </row>
    <row r="14346" spans="3:47">
      <c r="C14346" t="str">
        <f>IFERROR(VLOOKUP(B14346,tbl_items3[],2,FALSE),"")</f>
        <v/>
      </c>
      <c r="AU14346" t="s">
        <v>3909</v>
      </c>
    </row>
    <row r="14347" spans="3:47">
      <c r="C14347" t="str">
        <f>IFERROR(VLOOKUP(B14347,tbl_items3[],2,FALSE),"")</f>
        <v/>
      </c>
      <c r="AU14347" t="s">
        <v>3909</v>
      </c>
    </row>
    <row r="14348" spans="3:47">
      <c r="C14348" t="str">
        <f>IFERROR(VLOOKUP(B14348,tbl_items3[],2,FALSE),"")</f>
        <v/>
      </c>
      <c r="AU14348" t="s">
        <v>3909</v>
      </c>
    </row>
    <row r="14349" spans="3:47">
      <c r="C14349" t="str">
        <f>IFERROR(VLOOKUP(B14349,tbl_items3[],2,FALSE),"")</f>
        <v/>
      </c>
      <c r="AU14349" t="s">
        <v>3909</v>
      </c>
    </row>
    <row r="14350" spans="3:47">
      <c r="C14350" t="str">
        <f>IFERROR(VLOOKUP(B14350,tbl_items3[],2,FALSE),"")</f>
        <v/>
      </c>
      <c r="AU14350" t="s">
        <v>3909</v>
      </c>
    </row>
    <row r="14351" spans="3:47">
      <c r="C14351" t="str">
        <f>IFERROR(VLOOKUP(B14351,tbl_items3[],2,FALSE),"")</f>
        <v/>
      </c>
      <c r="AU14351" t="s">
        <v>3909</v>
      </c>
    </row>
    <row r="14352" spans="3:47">
      <c r="C14352" t="str">
        <f>IFERROR(VLOOKUP(B14352,tbl_items3[],2,FALSE),"")</f>
        <v/>
      </c>
      <c r="AU14352" t="s">
        <v>3909</v>
      </c>
    </row>
    <row r="14353" spans="3:47">
      <c r="C14353" t="str">
        <f>IFERROR(VLOOKUP(B14353,tbl_items3[],2,FALSE),"")</f>
        <v/>
      </c>
      <c r="AU14353" t="s">
        <v>3909</v>
      </c>
    </row>
    <row r="14354" spans="3:47">
      <c r="C14354" t="str">
        <f>IFERROR(VLOOKUP(B14354,tbl_items3[],2,FALSE),"")</f>
        <v/>
      </c>
      <c r="AU14354" t="s">
        <v>3909</v>
      </c>
    </row>
    <row r="14355" spans="3:47">
      <c r="C14355" t="str">
        <f>IFERROR(VLOOKUP(B14355,tbl_items3[],2,FALSE),"")</f>
        <v/>
      </c>
      <c r="AU14355" t="s">
        <v>3909</v>
      </c>
    </row>
    <row r="14356" spans="3:47">
      <c r="C14356" t="str">
        <f>IFERROR(VLOOKUP(B14356,tbl_items3[],2,FALSE),"")</f>
        <v/>
      </c>
      <c r="AU14356" t="s">
        <v>3909</v>
      </c>
    </row>
    <row r="14357" spans="3:47">
      <c r="C14357" t="str">
        <f>IFERROR(VLOOKUP(B14357,tbl_items3[],2,FALSE),"")</f>
        <v/>
      </c>
      <c r="AU14357" t="s">
        <v>3909</v>
      </c>
    </row>
    <row r="14358" spans="3:47">
      <c r="C14358" t="str">
        <f>IFERROR(VLOOKUP(B14358,tbl_items3[],2,FALSE),"")</f>
        <v/>
      </c>
      <c r="AU14358" t="s">
        <v>3909</v>
      </c>
    </row>
    <row r="14359" spans="3:47">
      <c r="C14359" t="str">
        <f>IFERROR(VLOOKUP(B14359,tbl_items3[],2,FALSE),"")</f>
        <v/>
      </c>
      <c r="AU14359" t="s">
        <v>3909</v>
      </c>
    </row>
    <row r="14360" spans="3:47">
      <c r="C14360" t="str">
        <f>IFERROR(VLOOKUP(B14360,tbl_items3[],2,FALSE),"")</f>
        <v/>
      </c>
      <c r="AU14360" t="s">
        <v>3909</v>
      </c>
    </row>
    <row r="14361" spans="3:47">
      <c r="C14361" t="str">
        <f>IFERROR(VLOOKUP(B14361,tbl_items3[],2,FALSE),"")</f>
        <v/>
      </c>
      <c r="AU14361" t="s">
        <v>3909</v>
      </c>
    </row>
    <row r="14362" spans="3:47">
      <c r="C14362" t="str">
        <f>IFERROR(VLOOKUP(B14362,tbl_items3[],2,FALSE),"")</f>
        <v/>
      </c>
      <c r="AU14362" t="s">
        <v>3909</v>
      </c>
    </row>
    <row r="14363" spans="3:47">
      <c r="C14363" t="str">
        <f>IFERROR(VLOOKUP(B14363,tbl_items3[],2,FALSE),"")</f>
        <v/>
      </c>
      <c r="AU14363" t="s">
        <v>3909</v>
      </c>
    </row>
    <row r="14364" spans="3:47">
      <c r="C14364" t="str">
        <f>IFERROR(VLOOKUP(B14364,tbl_items3[],2,FALSE),"")</f>
        <v/>
      </c>
      <c r="AU14364" t="s">
        <v>3909</v>
      </c>
    </row>
    <row r="14365" spans="3:47">
      <c r="C14365" t="str">
        <f>IFERROR(VLOOKUP(B14365,tbl_items3[],2,FALSE),"")</f>
        <v/>
      </c>
      <c r="AU14365" t="s">
        <v>3909</v>
      </c>
    </row>
    <row r="14366" spans="3:47">
      <c r="C14366" t="str">
        <f>IFERROR(VLOOKUP(B14366,tbl_items3[],2,FALSE),"")</f>
        <v/>
      </c>
      <c r="AU14366" t="s">
        <v>3909</v>
      </c>
    </row>
    <row r="14367" spans="3:47">
      <c r="C14367" t="str">
        <f>IFERROR(VLOOKUP(B14367,tbl_items3[],2,FALSE),"")</f>
        <v/>
      </c>
      <c r="AU14367" t="s">
        <v>3909</v>
      </c>
    </row>
    <row r="14368" spans="3:47">
      <c r="C14368" t="str">
        <f>IFERROR(VLOOKUP(B14368,tbl_items3[],2,FALSE),"")</f>
        <v/>
      </c>
      <c r="AU14368" t="s">
        <v>3909</v>
      </c>
    </row>
    <row r="14369" spans="3:47">
      <c r="C14369" t="str">
        <f>IFERROR(VLOOKUP(B14369,tbl_items3[],2,FALSE),"")</f>
        <v/>
      </c>
      <c r="AU14369" t="s">
        <v>3909</v>
      </c>
    </row>
    <row r="14370" spans="3:47">
      <c r="C14370" t="str">
        <f>IFERROR(VLOOKUP(B14370,tbl_items3[],2,FALSE),"")</f>
        <v/>
      </c>
      <c r="AU14370" t="s">
        <v>3909</v>
      </c>
    </row>
    <row r="14371" spans="3:47">
      <c r="C14371" t="str">
        <f>IFERROR(VLOOKUP(B14371,tbl_items3[],2,FALSE),"")</f>
        <v/>
      </c>
      <c r="AU14371" t="s">
        <v>3909</v>
      </c>
    </row>
    <row r="14372" spans="3:47">
      <c r="C14372" t="str">
        <f>IFERROR(VLOOKUP(B14372,tbl_items3[],2,FALSE),"")</f>
        <v/>
      </c>
      <c r="AU14372" t="s">
        <v>3909</v>
      </c>
    </row>
    <row r="14373" spans="3:47">
      <c r="C14373" t="str">
        <f>IFERROR(VLOOKUP(B14373,tbl_items3[],2,FALSE),"")</f>
        <v/>
      </c>
      <c r="AU14373" t="s">
        <v>3909</v>
      </c>
    </row>
    <row r="14374" spans="3:47">
      <c r="C14374" t="str">
        <f>IFERROR(VLOOKUP(B14374,tbl_items3[],2,FALSE),"")</f>
        <v/>
      </c>
      <c r="AU14374" t="s">
        <v>3909</v>
      </c>
    </row>
    <row r="14375" spans="3:47">
      <c r="C14375" t="str">
        <f>IFERROR(VLOOKUP(B14375,tbl_items3[],2,FALSE),"")</f>
        <v/>
      </c>
      <c r="AU14375" t="s">
        <v>3909</v>
      </c>
    </row>
    <row r="14376" spans="3:47">
      <c r="C14376" t="str">
        <f>IFERROR(VLOOKUP(B14376,tbl_items3[],2,FALSE),"")</f>
        <v/>
      </c>
      <c r="AU14376" t="s">
        <v>3909</v>
      </c>
    </row>
    <row r="14377" spans="3:47">
      <c r="C14377" t="str">
        <f>IFERROR(VLOOKUP(B14377,tbl_items3[],2,FALSE),"")</f>
        <v/>
      </c>
      <c r="AU14377" t="s">
        <v>3909</v>
      </c>
    </row>
    <row r="14378" spans="3:47">
      <c r="C14378" t="str">
        <f>IFERROR(VLOOKUP(B14378,tbl_items3[],2,FALSE),"")</f>
        <v/>
      </c>
      <c r="AU14378" t="s">
        <v>3909</v>
      </c>
    </row>
    <row r="14379" spans="3:47">
      <c r="C14379" t="str">
        <f>IFERROR(VLOOKUP(B14379,tbl_items3[],2,FALSE),"")</f>
        <v/>
      </c>
      <c r="AU14379" t="s">
        <v>3909</v>
      </c>
    </row>
    <row r="14380" spans="3:47">
      <c r="C14380" t="str">
        <f>IFERROR(VLOOKUP(B14380,tbl_items3[],2,FALSE),"")</f>
        <v/>
      </c>
      <c r="AU14380" t="s">
        <v>3909</v>
      </c>
    </row>
    <row r="14381" spans="3:47">
      <c r="C14381" t="str">
        <f>IFERROR(VLOOKUP(B14381,tbl_items3[],2,FALSE),"")</f>
        <v/>
      </c>
      <c r="AU14381" t="s">
        <v>3909</v>
      </c>
    </row>
    <row r="14382" spans="3:47">
      <c r="C14382" t="str">
        <f>IFERROR(VLOOKUP(B14382,tbl_items3[],2,FALSE),"")</f>
        <v/>
      </c>
      <c r="AU14382" t="s">
        <v>3909</v>
      </c>
    </row>
    <row r="14383" spans="3:47">
      <c r="C14383" t="str">
        <f>IFERROR(VLOOKUP(B14383,tbl_items3[],2,FALSE),"")</f>
        <v/>
      </c>
      <c r="AU14383" t="s">
        <v>3909</v>
      </c>
    </row>
    <row r="14384" spans="3:47">
      <c r="C14384" t="str">
        <f>IFERROR(VLOOKUP(B14384,tbl_items3[],2,FALSE),"")</f>
        <v/>
      </c>
      <c r="AU14384" t="s">
        <v>3909</v>
      </c>
    </row>
    <row r="14385" spans="3:47">
      <c r="C14385" t="str">
        <f>IFERROR(VLOOKUP(B14385,tbl_items3[],2,FALSE),"")</f>
        <v/>
      </c>
      <c r="AU14385" t="s">
        <v>3909</v>
      </c>
    </row>
    <row r="14386" spans="3:47">
      <c r="C14386" t="str">
        <f>IFERROR(VLOOKUP(B14386,tbl_items3[],2,FALSE),"")</f>
        <v/>
      </c>
      <c r="AU14386" t="s">
        <v>3909</v>
      </c>
    </row>
    <row r="14387" spans="3:47">
      <c r="C14387" t="str">
        <f>IFERROR(VLOOKUP(B14387,tbl_items3[],2,FALSE),"")</f>
        <v/>
      </c>
      <c r="AU14387" t="s">
        <v>3909</v>
      </c>
    </row>
    <row r="14388" spans="3:47">
      <c r="C14388" t="str">
        <f>IFERROR(VLOOKUP(B14388,tbl_items3[],2,FALSE),"")</f>
        <v/>
      </c>
      <c r="AU14388" t="s">
        <v>3909</v>
      </c>
    </row>
    <row r="14389" spans="3:47">
      <c r="C14389" t="str">
        <f>IFERROR(VLOOKUP(B14389,tbl_items3[],2,FALSE),"")</f>
        <v/>
      </c>
      <c r="AU14389" t="s">
        <v>3909</v>
      </c>
    </row>
    <row r="14390" spans="3:47">
      <c r="C14390" t="str">
        <f>IFERROR(VLOOKUP(B14390,tbl_items3[],2,FALSE),"")</f>
        <v/>
      </c>
      <c r="AU14390" t="s">
        <v>3909</v>
      </c>
    </row>
    <row r="14391" spans="3:47">
      <c r="C14391" t="str">
        <f>IFERROR(VLOOKUP(B14391,tbl_items3[],2,FALSE),"")</f>
        <v/>
      </c>
      <c r="AU14391" t="s">
        <v>3909</v>
      </c>
    </row>
    <row r="14392" spans="3:47">
      <c r="C14392" t="str">
        <f>IFERROR(VLOOKUP(B14392,tbl_items3[],2,FALSE),"")</f>
        <v/>
      </c>
      <c r="AU14392" t="s">
        <v>3909</v>
      </c>
    </row>
    <row r="14393" spans="3:47">
      <c r="C14393" t="str">
        <f>IFERROR(VLOOKUP(B14393,tbl_items3[],2,FALSE),"")</f>
        <v/>
      </c>
      <c r="AU14393" t="s">
        <v>3909</v>
      </c>
    </row>
    <row r="14394" spans="3:47">
      <c r="C14394" t="str">
        <f>IFERROR(VLOOKUP(B14394,tbl_items3[],2,FALSE),"")</f>
        <v/>
      </c>
      <c r="AU14394" t="s">
        <v>3909</v>
      </c>
    </row>
    <row r="14395" spans="3:47">
      <c r="C14395" t="str">
        <f>IFERROR(VLOOKUP(B14395,tbl_items3[],2,FALSE),"")</f>
        <v/>
      </c>
      <c r="AU14395" t="s">
        <v>3909</v>
      </c>
    </row>
    <row r="14396" spans="3:47">
      <c r="C14396" t="str">
        <f>IFERROR(VLOOKUP(B14396,tbl_items3[],2,FALSE),"")</f>
        <v/>
      </c>
      <c r="AU14396" t="s">
        <v>3909</v>
      </c>
    </row>
    <row r="14397" spans="3:47">
      <c r="C14397" t="str">
        <f>IFERROR(VLOOKUP(B14397,tbl_items3[],2,FALSE),"")</f>
        <v/>
      </c>
      <c r="AU14397" t="s">
        <v>3909</v>
      </c>
    </row>
    <row r="14398" spans="3:47">
      <c r="C14398" t="str">
        <f>IFERROR(VLOOKUP(B14398,tbl_items3[],2,FALSE),"")</f>
        <v/>
      </c>
      <c r="AU14398" t="s">
        <v>3909</v>
      </c>
    </row>
    <row r="14399" spans="3:47">
      <c r="C14399" t="str">
        <f>IFERROR(VLOOKUP(B14399,tbl_items3[],2,FALSE),"")</f>
        <v/>
      </c>
      <c r="AU14399" t="s">
        <v>3909</v>
      </c>
    </row>
    <row r="14400" spans="3:47">
      <c r="C14400" t="str">
        <f>IFERROR(VLOOKUP(B14400,tbl_items3[],2,FALSE),"")</f>
        <v/>
      </c>
      <c r="AU14400" t="s">
        <v>3909</v>
      </c>
    </row>
    <row r="14401" spans="3:47">
      <c r="C14401" t="str">
        <f>IFERROR(VLOOKUP(B14401,tbl_items3[],2,FALSE),"")</f>
        <v/>
      </c>
      <c r="AU14401" t="s">
        <v>3909</v>
      </c>
    </row>
    <row r="14402" spans="3:47">
      <c r="C14402" t="str">
        <f>IFERROR(VLOOKUP(B14402,tbl_items3[],2,FALSE),"")</f>
        <v/>
      </c>
      <c r="AU14402" t="s">
        <v>3909</v>
      </c>
    </row>
    <row r="14403" spans="3:47">
      <c r="C14403" t="str">
        <f>IFERROR(VLOOKUP(B14403,tbl_items3[],2,FALSE),"")</f>
        <v/>
      </c>
      <c r="AU14403" t="s">
        <v>3909</v>
      </c>
    </row>
    <row r="14404" spans="3:47">
      <c r="C14404" t="str">
        <f>IFERROR(VLOOKUP(B14404,tbl_items3[],2,FALSE),"")</f>
        <v/>
      </c>
      <c r="AU14404" t="s">
        <v>3909</v>
      </c>
    </row>
    <row r="14405" spans="3:47">
      <c r="C14405" t="str">
        <f>IFERROR(VLOOKUP(B14405,tbl_items3[],2,FALSE),"")</f>
        <v/>
      </c>
      <c r="AU14405" t="s">
        <v>3909</v>
      </c>
    </row>
    <row r="14406" spans="3:47">
      <c r="C14406" t="str">
        <f>IFERROR(VLOOKUP(B14406,tbl_items3[],2,FALSE),"")</f>
        <v/>
      </c>
      <c r="AU14406" t="s">
        <v>3909</v>
      </c>
    </row>
    <row r="14407" spans="3:47">
      <c r="C14407" t="str">
        <f>IFERROR(VLOOKUP(B14407,tbl_items3[],2,FALSE),"")</f>
        <v/>
      </c>
      <c r="AU14407" t="s">
        <v>3909</v>
      </c>
    </row>
    <row r="14408" spans="3:47">
      <c r="C14408" t="str">
        <f>IFERROR(VLOOKUP(B14408,tbl_items3[],2,FALSE),"")</f>
        <v/>
      </c>
      <c r="AU14408" t="s">
        <v>3909</v>
      </c>
    </row>
    <row r="14409" spans="3:47">
      <c r="C14409" t="str">
        <f>IFERROR(VLOOKUP(B14409,tbl_items3[],2,FALSE),"")</f>
        <v/>
      </c>
      <c r="AU14409" t="s">
        <v>3909</v>
      </c>
    </row>
    <row r="14410" spans="3:47">
      <c r="C14410" t="str">
        <f>IFERROR(VLOOKUP(B14410,tbl_items3[],2,FALSE),"")</f>
        <v/>
      </c>
      <c r="AU14410" t="s">
        <v>3909</v>
      </c>
    </row>
    <row r="14411" spans="3:47">
      <c r="C14411" t="str">
        <f>IFERROR(VLOOKUP(B14411,tbl_items3[],2,FALSE),"")</f>
        <v/>
      </c>
      <c r="AU14411" t="s">
        <v>3909</v>
      </c>
    </row>
    <row r="14412" spans="3:47">
      <c r="C14412" t="str">
        <f>IFERROR(VLOOKUP(B14412,tbl_items3[],2,FALSE),"")</f>
        <v/>
      </c>
      <c r="AU14412" t="s">
        <v>3909</v>
      </c>
    </row>
    <row r="14413" spans="3:47">
      <c r="C14413" t="str">
        <f>IFERROR(VLOOKUP(B14413,tbl_items3[],2,FALSE),"")</f>
        <v/>
      </c>
      <c r="AU14413" t="s">
        <v>3909</v>
      </c>
    </row>
    <row r="14414" spans="3:47">
      <c r="C14414" t="str">
        <f>IFERROR(VLOOKUP(B14414,tbl_items3[],2,FALSE),"")</f>
        <v/>
      </c>
      <c r="AU14414" t="s">
        <v>3909</v>
      </c>
    </row>
    <row r="14415" spans="3:47">
      <c r="C14415" t="str">
        <f>IFERROR(VLOOKUP(B14415,tbl_items3[],2,FALSE),"")</f>
        <v/>
      </c>
      <c r="AU14415" t="s">
        <v>3909</v>
      </c>
    </row>
    <row r="14416" spans="3:47">
      <c r="C14416" t="str">
        <f>IFERROR(VLOOKUP(B14416,tbl_items3[],2,FALSE),"")</f>
        <v/>
      </c>
      <c r="AU14416" t="s">
        <v>3909</v>
      </c>
    </row>
    <row r="14417" spans="3:47">
      <c r="C14417" t="str">
        <f>IFERROR(VLOOKUP(B14417,tbl_items3[],2,FALSE),"")</f>
        <v/>
      </c>
      <c r="AU14417" t="s">
        <v>3909</v>
      </c>
    </row>
    <row r="14418" spans="3:47">
      <c r="C14418" t="str">
        <f>IFERROR(VLOOKUP(B14418,tbl_items3[],2,FALSE),"")</f>
        <v/>
      </c>
      <c r="AU14418" t="s">
        <v>3909</v>
      </c>
    </row>
    <row r="14419" spans="3:47">
      <c r="C14419" t="str">
        <f>IFERROR(VLOOKUP(B14419,tbl_items3[],2,FALSE),"")</f>
        <v/>
      </c>
      <c r="AU14419" t="s">
        <v>3909</v>
      </c>
    </row>
    <row r="14420" spans="3:47">
      <c r="C14420" t="str">
        <f>IFERROR(VLOOKUP(B14420,tbl_items3[],2,FALSE),"")</f>
        <v/>
      </c>
      <c r="AU14420" t="s">
        <v>3909</v>
      </c>
    </row>
    <row r="14421" spans="3:47">
      <c r="C14421" t="str">
        <f>IFERROR(VLOOKUP(B14421,tbl_items3[],2,FALSE),"")</f>
        <v/>
      </c>
      <c r="AU14421" t="s">
        <v>3909</v>
      </c>
    </row>
    <row r="14422" spans="3:47">
      <c r="C14422" t="str">
        <f>IFERROR(VLOOKUP(B14422,tbl_items3[],2,FALSE),"")</f>
        <v/>
      </c>
      <c r="AU14422" t="s">
        <v>3909</v>
      </c>
    </row>
    <row r="14423" spans="3:47">
      <c r="C14423" t="str">
        <f>IFERROR(VLOOKUP(B14423,tbl_items3[],2,FALSE),"")</f>
        <v/>
      </c>
      <c r="AU14423" t="s">
        <v>3909</v>
      </c>
    </row>
    <row r="14424" spans="3:47">
      <c r="C14424" t="str">
        <f>IFERROR(VLOOKUP(B14424,tbl_items3[],2,FALSE),"")</f>
        <v/>
      </c>
      <c r="AU14424" t="s">
        <v>3909</v>
      </c>
    </row>
    <row r="14425" spans="3:47">
      <c r="C14425" t="str">
        <f>IFERROR(VLOOKUP(B14425,tbl_items3[],2,FALSE),"")</f>
        <v/>
      </c>
      <c r="AU14425" t="s">
        <v>3909</v>
      </c>
    </row>
    <row r="14426" spans="3:47">
      <c r="C14426" t="str">
        <f>IFERROR(VLOOKUP(B14426,tbl_items3[],2,FALSE),"")</f>
        <v/>
      </c>
      <c r="AU14426" t="s">
        <v>3909</v>
      </c>
    </row>
    <row r="14427" spans="3:47">
      <c r="C14427" t="str">
        <f>IFERROR(VLOOKUP(B14427,tbl_items3[],2,FALSE),"")</f>
        <v/>
      </c>
      <c r="AU14427" t="s">
        <v>3909</v>
      </c>
    </row>
    <row r="14428" spans="3:47">
      <c r="C14428" t="str">
        <f>IFERROR(VLOOKUP(B14428,tbl_items3[],2,FALSE),"")</f>
        <v/>
      </c>
      <c r="AU14428" t="s">
        <v>3909</v>
      </c>
    </row>
    <row r="14429" spans="3:47">
      <c r="C14429" t="str">
        <f>IFERROR(VLOOKUP(B14429,tbl_items3[],2,FALSE),"")</f>
        <v/>
      </c>
      <c r="AU14429" t="s">
        <v>3909</v>
      </c>
    </row>
    <row r="14430" spans="3:47">
      <c r="C14430" t="str">
        <f>IFERROR(VLOOKUP(B14430,tbl_items3[],2,FALSE),"")</f>
        <v/>
      </c>
      <c r="AU14430" t="s">
        <v>3909</v>
      </c>
    </row>
    <row r="14431" spans="3:47">
      <c r="C14431" t="str">
        <f>IFERROR(VLOOKUP(B14431,tbl_items3[],2,FALSE),"")</f>
        <v/>
      </c>
      <c r="AU14431" t="s">
        <v>3909</v>
      </c>
    </row>
    <row r="14432" spans="3:47">
      <c r="C14432" t="str">
        <f>IFERROR(VLOOKUP(B14432,tbl_items3[],2,FALSE),"")</f>
        <v/>
      </c>
      <c r="AU14432" t="s">
        <v>3909</v>
      </c>
    </row>
    <row r="14433" spans="3:47">
      <c r="C14433" t="str">
        <f>IFERROR(VLOOKUP(B14433,tbl_items3[],2,FALSE),"")</f>
        <v/>
      </c>
      <c r="AU14433" t="s">
        <v>3909</v>
      </c>
    </row>
    <row r="14434" spans="3:47">
      <c r="C14434" t="str">
        <f>IFERROR(VLOOKUP(B14434,tbl_items3[],2,FALSE),"")</f>
        <v/>
      </c>
      <c r="AU14434" t="s">
        <v>3909</v>
      </c>
    </row>
    <row r="14435" spans="3:47">
      <c r="C14435" t="str">
        <f>IFERROR(VLOOKUP(B14435,tbl_items3[],2,FALSE),"")</f>
        <v/>
      </c>
      <c r="AU14435" t="s">
        <v>3909</v>
      </c>
    </row>
    <row r="14436" spans="3:47">
      <c r="C14436" t="str">
        <f>IFERROR(VLOOKUP(B14436,tbl_items3[],2,FALSE),"")</f>
        <v/>
      </c>
      <c r="AU14436" t="s">
        <v>3909</v>
      </c>
    </row>
    <row r="14437" spans="3:47">
      <c r="C14437" t="str">
        <f>IFERROR(VLOOKUP(B14437,tbl_items3[],2,FALSE),"")</f>
        <v/>
      </c>
      <c r="AU14437" t="s">
        <v>3909</v>
      </c>
    </row>
    <row r="14438" spans="3:47">
      <c r="C14438" t="str">
        <f>IFERROR(VLOOKUP(B14438,tbl_items3[],2,FALSE),"")</f>
        <v/>
      </c>
      <c r="AU14438" t="s">
        <v>3909</v>
      </c>
    </row>
    <row r="14439" spans="3:47">
      <c r="C14439" t="str">
        <f>IFERROR(VLOOKUP(B14439,tbl_items3[],2,FALSE),"")</f>
        <v/>
      </c>
      <c r="AU14439" t="s">
        <v>3909</v>
      </c>
    </row>
    <row r="14440" spans="3:47">
      <c r="C14440" t="str">
        <f>IFERROR(VLOOKUP(B14440,tbl_items3[],2,FALSE),"")</f>
        <v/>
      </c>
      <c r="AU14440" t="s">
        <v>3909</v>
      </c>
    </row>
    <row r="14441" spans="3:47">
      <c r="C14441" t="str">
        <f>IFERROR(VLOOKUP(B14441,tbl_items3[],2,FALSE),"")</f>
        <v/>
      </c>
      <c r="AU14441" t="s">
        <v>3909</v>
      </c>
    </row>
    <row r="14442" spans="3:47">
      <c r="C14442" t="str">
        <f>IFERROR(VLOOKUP(B14442,tbl_items3[],2,FALSE),"")</f>
        <v/>
      </c>
      <c r="AU14442" t="s">
        <v>3909</v>
      </c>
    </row>
    <row r="14443" spans="3:47">
      <c r="C14443" t="str">
        <f>IFERROR(VLOOKUP(B14443,tbl_items3[],2,FALSE),"")</f>
        <v/>
      </c>
      <c r="AU14443" t="s">
        <v>3909</v>
      </c>
    </row>
    <row r="14444" spans="3:47">
      <c r="C14444" t="str">
        <f>IFERROR(VLOOKUP(B14444,tbl_items3[],2,FALSE),"")</f>
        <v/>
      </c>
      <c r="AU14444" t="s">
        <v>3909</v>
      </c>
    </row>
    <row r="14445" spans="3:47">
      <c r="C14445" t="str">
        <f>IFERROR(VLOOKUP(B14445,tbl_items3[],2,FALSE),"")</f>
        <v/>
      </c>
      <c r="AU14445" t="s">
        <v>3909</v>
      </c>
    </row>
    <row r="14446" spans="3:47">
      <c r="C14446" t="str">
        <f>IFERROR(VLOOKUP(B14446,tbl_items3[],2,FALSE),"")</f>
        <v/>
      </c>
      <c r="AU14446" t="s">
        <v>3909</v>
      </c>
    </row>
    <row r="14447" spans="3:47">
      <c r="C14447" t="str">
        <f>IFERROR(VLOOKUP(B14447,tbl_items3[],2,FALSE),"")</f>
        <v/>
      </c>
      <c r="AU14447" t="s">
        <v>3909</v>
      </c>
    </row>
    <row r="14448" spans="3:47">
      <c r="C14448" t="str">
        <f>IFERROR(VLOOKUP(B14448,tbl_items3[],2,FALSE),"")</f>
        <v/>
      </c>
      <c r="AU14448" t="s">
        <v>3909</v>
      </c>
    </row>
    <row r="14449" spans="3:47">
      <c r="C14449" t="str">
        <f>IFERROR(VLOOKUP(B14449,tbl_items3[],2,FALSE),"")</f>
        <v/>
      </c>
      <c r="AU14449" t="s">
        <v>3909</v>
      </c>
    </row>
    <row r="14450" spans="3:47">
      <c r="C14450" t="str">
        <f>IFERROR(VLOOKUP(B14450,tbl_items3[],2,FALSE),"")</f>
        <v/>
      </c>
      <c r="AU14450" t="s">
        <v>3909</v>
      </c>
    </row>
    <row r="14451" spans="3:47">
      <c r="C14451" t="str">
        <f>IFERROR(VLOOKUP(B14451,tbl_items3[],2,FALSE),"")</f>
        <v/>
      </c>
      <c r="AU14451" t="s">
        <v>3909</v>
      </c>
    </row>
    <row r="14452" spans="3:47">
      <c r="C14452" t="str">
        <f>IFERROR(VLOOKUP(B14452,tbl_items3[],2,FALSE),"")</f>
        <v/>
      </c>
      <c r="AU14452" t="s">
        <v>3909</v>
      </c>
    </row>
    <row r="14453" spans="3:47">
      <c r="C14453" t="str">
        <f>IFERROR(VLOOKUP(B14453,tbl_items3[],2,FALSE),"")</f>
        <v/>
      </c>
      <c r="AU14453" t="s">
        <v>3909</v>
      </c>
    </row>
    <row r="14454" spans="3:47">
      <c r="C14454" t="str">
        <f>IFERROR(VLOOKUP(B14454,tbl_items3[],2,FALSE),"")</f>
        <v/>
      </c>
      <c r="AU14454" t="s">
        <v>3909</v>
      </c>
    </row>
    <row r="14455" spans="3:47">
      <c r="C14455" t="str">
        <f>IFERROR(VLOOKUP(B14455,tbl_items3[],2,FALSE),"")</f>
        <v/>
      </c>
      <c r="AU14455" t="s">
        <v>3909</v>
      </c>
    </row>
    <row r="14456" spans="3:47">
      <c r="C14456" t="str">
        <f>IFERROR(VLOOKUP(B14456,tbl_items3[],2,FALSE),"")</f>
        <v/>
      </c>
      <c r="AU14456" t="s">
        <v>3909</v>
      </c>
    </row>
    <row r="14457" spans="3:47">
      <c r="C14457" t="str">
        <f>IFERROR(VLOOKUP(B14457,tbl_items3[],2,FALSE),"")</f>
        <v/>
      </c>
      <c r="AU14457" t="s">
        <v>3909</v>
      </c>
    </row>
    <row r="14458" spans="3:47">
      <c r="C14458" t="str">
        <f>IFERROR(VLOOKUP(B14458,tbl_items3[],2,FALSE),"")</f>
        <v/>
      </c>
      <c r="AU14458" t="s">
        <v>3909</v>
      </c>
    </row>
    <row r="14459" spans="3:47">
      <c r="C14459" t="str">
        <f>IFERROR(VLOOKUP(B14459,tbl_items3[],2,FALSE),"")</f>
        <v/>
      </c>
      <c r="AU14459" t="s">
        <v>3909</v>
      </c>
    </row>
    <row r="14460" spans="3:47">
      <c r="C14460" t="str">
        <f>IFERROR(VLOOKUP(B14460,tbl_items3[],2,FALSE),"")</f>
        <v/>
      </c>
      <c r="AU14460" t="s">
        <v>3909</v>
      </c>
    </row>
    <row r="14461" spans="3:47">
      <c r="C14461" t="str">
        <f>IFERROR(VLOOKUP(B14461,tbl_items3[],2,FALSE),"")</f>
        <v/>
      </c>
      <c r="AU14461" t="s">
        <v>3909</v>
      </c>
    </row>
    <row r="14462" spans="3:47">
      <c r="C14462" t="str">
        <f>IFERROR(VLOOKUP(B14462,tbl_items3[],2,FALSE),"")</f>
        <v/>
      </c>
      <c r="AU14462" t="s">
        <v>3909</v>
      </c>
    </row>
    <row r="14463" spans="3:47">
      <c r="C14463" t="str">
        <f>IFERROR(VLOOKUP(B14463,tbl_items3[],2,FALSE),"")</f>
        <v/>
      </c>
      <c r="AU14463" t="s">
        <v>3909</v>
      </c>
    </row>
    <row r="14464" spans="3:47">
      <c r="C14464" t="str">
        <f>IFERROR(VLOOKUP(B14464,tbl_items3[],2,FALSE),"")</f>
        <v/>
      </c>
      <c r="AU14464" t="s">
        <v>3909</v>
      </c>
    </row>
    <row r="14465" spans="3:47">
      <c r="C14465" t="str">
        <f>IFERROR(VLOOKUP(B14465,tbl_items3[],2,FALSE),"")</f>
        <v/>
      </c>
      <c r="AU14465" t="s">
        <v>3909</v>
      </c>
    </row>
    <row r="14466" spans="3:47">
      <c r="C14466" t="str">
        <f>IFERROR(VLOOKUP(B14466,tbl_items3[],2,FALSE),"")</f>
        <v/>
      </c>
      <c r="AU14466" t="s">
        <v>3909</v>
      </c>
    </row>
    <row r="14467" spans="3:47">
      <c r="C14467" t="str">
        <f>IFERROR(VLOOKUP(B14467,tbl_items3[],2,FALSE),"")</f>
        <v/>
      </c>
      <c r="AU14467" t="s">
        <v>3909</v>
      </c>
    </row>
    <row r="14468" spans="3:47">
      <c r="C14468" t="str">
        <f>IFERROR(VLOOKUP(B14468,tbl_items3[],2,FALSE),"")</f>
        <v/>
      </c>
      <c r="AU14468" t="s">
        <v>3909</v>
      </c>
    </row>
    <row r="14469" spans="3:47">
      <c r="C14469" t="str">
        <f>IFERROR(VLOOKUP(B14469,tbl_items3[],2,FALSE),"")</f>
        <v/>
      </c>
      <c r="AU14469" t="s">
        <v>3909</v>
      </c>
    </row>
    <row r="14470" spans="3:47">
      <c r="C14470" t="str">
        <f>IFERROR(VLOOKUP(B14470,tbl_items3[],2,FALSE),"")</f>
        <v/>
      </c>
      <c r="AU14470" t="s">
        <v>3909</v>
      </c>
    </row>
    <row r="14471" spans="3:47">
      <c r="C14471" t="str">
        <f>IFERROR(VLOOKUP(B14471,tbl_items3[],2,FALSE),"")</f>
        <v/>
      </c>
      <c r="AU14471" t="s">
        <v>3909</v>
      </c>
    </row>
    <row r="14472" spans="3:47">
      <c r="C14472" t="str">
        <f>IFERROR(VLOOKUP(B14472,tbl_items3[],2,FALSE),"")</f>
        <v/>
      </c>
      <c r="AU14472" t="s">
        <v>3909</v>
      </c>
    </row>
    <row r="14473" spans="3:47">
      <c r="C14473" t="str">
        <f>IFERROR(VLOOKUP(B14473,tbl_items3[],2,FALSE),"")</f>
        <v/>
      </c>
      <c r="AU14473" t="s">
        <v>3909</v>
      </c>
    </row>
    <row r="14474" spans="3:47">
      <c r="C14474" t="str">
        <f>IFERROR(VLOOKUP(B14474,tbl_items3[],2,FALSE),"")</f>
        <v/>
      </c>
      <c r="AU14474" t="s">
        <v>3909</v>
      </c>
    </row>
    <row r="14475" spans="3:47">
      <c r="C14475" t="str">
        <f>IFERROR(VLOOKUP(B14475,tbl_items3[],2,FALSE),"")</f>
        <v/>
      </c>
      <c r="AU14475" t="s">
        <v>3909</v>
      </c>
    </row>
    <row r="14476" spans="3:47">
      <c r="C14476" t="str">
        <f>IFERROR(VLOOKUP(B14476,tbl_items3[],2,FALSE),"")</f>
        <v/>
      </c>
      <c r="AU14476" t="s">
        <v>3909</v>
      </c>
    </row>
    <row r="14477" spans="3:47">
      <c r="C14477" t="str">
        <f>IFERROR(VLOOKUP(B14477,tbl_items3[],2,FALSE),"")</f>
        <v/>
      </c>
      <c r="AU14477" t="s">
        <v>3909</v>
      </c>
    </row>
    <row r="14478" spans="3:47">
      <c r="C14478" t="str">
        <f>IFERROR(VLOOKUP(B14478,tbl_items3[],2,FALSE),"")</f>
        <v/>
      </c>
      <c r="AU14478" t="s">
        <v>3909</v>
      </c>
    </row>
    <row r="14479" spans="3:47">
      <c r="C14479" t="str">
        <f>IFERROR(VLOOKUP(B14479,tbl_items3[],2,FALSE),"")</f>
        <v/>
      </c>
      <c r="AU14479" t="s">
        <v>3909</v>
      </c>
    </row>
    <row r="14480" spans="3:47">
      <c r="C14480" t="str">
        <f>IFERROR(VLOOKUP(B14480,tbl_items3[],2,FALSE),"")</f>
        <v/>
      </c>
      <c r="AU14480" t="s">
        <v>3909</v>
      </c>
    </row>
    <row r="14481" spans="3:47">
      <c r="C14481" t="str">
        <f>IFERROR(VLOOKUP(B14481,tbl_items3[],2,FALSE),"")</f>
        <v/>
      </c>
      <c r="AU14481" t="s">
        <v>3909</v>
      </c>
    </row>
    <row r="14482" spans="3:47">
      <c r="C14482" t="str">
        <f>IFERROR(VLOOKUP(B14482,tbl_items3[],2,FALSE),"")</f>
        <v/>
      </c>
      <c r="AU14482" t="s">
        <v>3909</v>
      </c>
    </row>
    <row r="14483" spans="3:47">
      <c r="C14483" t="str">
        <f>IFERROR(VLOOKUP(B14483,tbl_items3[],2,FALSE),"")</f>
        <v/>
      </c>
      <c r="AU14483" t="s">
        <v>3909</v>
      </c>
    </row>
    <row r="14484" spans="3:47">
      <c r="C14484" t="str">
        <f>IFERROR(VLOOKUP(B14484,tbl_items3[],2,FALSE),"")</f>
        <v/>
      </c>
      <c r="AU14484" t="s">
        <v>3909</v>
      </c>
    </row>
    <row r="14485" spans="3:47">
      <c r="C14485" t="str">
        <f>IFERROR(VLOOKUP(B14485,tbl_items3[],2,FALSE),"")</f>
        <v/>
      </c>
      <c r="AU14485" t="s">
        <v>3909</v>
      </c>
    </row>
    <row r="14486" spans="3:47">
      <c r="C14486" t="str">
        <f>IFERROR(VLOOKUP(B14486,tbl_items3[],2,FALSE),"")</f>
        <v/>
      </c>
      <c r="AU14486" t="s">
        <v>3909</v>
      </c>
    </row>
    <row r="14487" spans="3:47">
      <c r="C14487" t="str">
        <f>IFERROR(VLOOKUP(B14487,tbl_items3[],2,FALSE),"")</f>
        <v/>
      </c>
      <c r="AU14487" t="s">
        <v>3909</v>
      </c>
    </row>
    <row r="14488" spans="3:47">
      <c r="C14488" t="str">
        <f>IFERROR(VLOOKUP(B14488,tbl_items3[],2,FALSE),"")</f>
        <v/>
      </c>
      <c r="AU14488" t="s">
        <v>3909</v>
      </c>
    </row>
    <row r="14489" spans="3:47">
      <c r="C14489" t="str">
        <f>IFERROR(VLOOKUP(B14489,tbl_items3[],2,FALSE),"")</f>
        <v/>
      </c>
      <c r="AU14489" t="s">
        <v>3909</v>
      </c>
    </row>
    <row r="14490" spans="3:47">
      <c r="C14490" t="str">
        <f>IFERROR(VLOOKUP(B14490,tbl_items3[],2,FALSE),"")</f>
        <v/>
      </c>
      <c r="AU14490" t="s">
        <v>3909</v>
      </c>
    </row>
    <row r="14491" spans="3:47">
      <c r="C14491" t="str">
        <f>IFERROR(VLOOKUP(B14491,tbl_items3[],2,FALSE),"")</f>
        <v/>
      </c>
      <c r="AU14491" t="s">
        <v>3909</v>
      </c>
    </row>
    <row r="14492" spans="3:47">
      <c r="C14492" t="str">
        <f>IFERROR(VLOOKUP(B14492,tbl_items3[],2,FALSE),"")</f>
        <v/>
      </c>
      <c r="AU14492" t="s">
        <v>3909</v>
      </c>
    </row>
    <row r="14493" spans="3:47">
      <c r="C14493" t="str">
        <f>IFERROR(VLOOKUP(B14493,tbl_items3[],2,FALSE),"")</f>
        <v/>
      </c>
      <c r="AU14493" t="s">
        <v>3909</v>
      </c>
    </row>
    <row r="14494" spans="3:47">
      <c r="C14494" t="str">
        <f>IFERROR(VLOOKUP(B14494,tbl_items3[],2,FALSE),"")</f>
        <v/>
      </c>
      <c r="AU14494" t="s">
        <v>3909</v>
      </c>
    </row>
    <row r="14495" spans="3:47">
      <c r="C14495" t="str">
        <f>IFERROR(VLOOKUP(B14495,tbl_items3[],2,FALSE),"")</f>
        <v/>
      </c>
      <c r="AU14495" t="s">
        <v>3909</v>
      </c>
    </row>
    <row r="14496" spans="3:47">
      <c r="C14496" t="str">
        <f>IFERROR(VLOOKUP(B14496,tbl_items3[],2,FALSE),"")</f>
        <v/>
      </c>
      <c r="AU14496" t="s">
        <v>3909</v>
      </c>
    </row>
    <row r="14497" spans="3:47">
      <c r="C14497" t="str">
        <f>IFERROR(VLOOKUP(B14497,tbl_items3[],2,FALSE),"")</f>
        <v/>
      </c>
      <c r="AU14497" t="s">
        <v>3909</v>
      </c>
    </row>
    <row r="14498" spans="3:47">
      <c r="C14498" t="str">
        <f>IFERROR(VLOOKUP(B14498,tbl_items3[],2,FALSE),"")</f>
        <v/>
      </c>
      <c r="AU14498" t="s">
        <v>3909</v>
      </c>
    </row>
    <row r="14499" spans="3:47">
      <c r="C14499" t="str">
        <f>IFERROR(VLOOKUP(B14499,tbl_items3[],2,FALSE),"")</f>
        <v/>
      </c>
      <c r="AU14499" t="s">
        <v>3909</v>
      </c>
    </row>
    <row r="14500" spans="3:47">
      <c r="C14500" t="str">
        <f>IFERROR(VLOOKUP(B14500,tbl_items3[],2,FALSE),"")</f>
        <v/>
      </c>
      <c r="AU14500" t="s">
        <v>3909</v>
      </c>
    </row>
    <row r="14501" spans="3:47">
      <c r="C14501" t="str">
        <f>IFERROR(VLOOKUP(B14501,tbl_items3[],2,FALSE),"")</f>
        <v/>
      </c>
      <c r="AU14501" t="s">
        <v>3909</v>
      </c>
    </row>
    <row r="14502" spans="3:47">
      <c r="C14502" t="str">
        <f>IFERROR(VLOOKUP(B14502,tbl_items3[],2,FALSE),"")</f>
        <v/>
      </c>
      <c r="AU14502" t="s">
        <v>3909</v>
      </c>
    </row>
    <row r="14503" spans="3:47">
      <c r="C14503" t="str">
        <f>IFERROR(VLOOKUP(B14503,tbl_items3[],2,FALSE),"")</f>
        <v/>
      </c>
      <c r="AU14503" t="s">
        <v>3909</v>
      </c>
    </row>
    <row r="14504" spans="3:47">
      <c r="C14504" t="str">
        <f>IFERROR(VLOOKUP(B14504,tbl_items3[],2,FALSE),"")</f>
        <v/>
      </c>
      <c r="AU14504" t="s">
        <v>3909</v>
      </c>
    </row>
    <row r="14505" spans="3:47">
      <c r="C14505" t="str">
        <f>IFERROR(VLOOKUP(B14505,tbl_items3[],2,FALSE),"")</f>
        <v/>
      </c>
      <c r="AU14505" t="s">
        <v>3909</v>
      </c>
    </row>
    <row r="14506" spans="3:47">
      <c r="C14506" t="str">
        <f>IFERROR(VLOOKUP(B14506,tbl_items3[],2,FALSE),"")</f>
        <v/>
      </c>
      <c r="AU14506" t="s">
        <v>3909</v>
      </c>
    </row>
    <row r="14507" spans="3:47">
      <c r="C14507" t="str">
        <f>IFERROR(VLOOKUP(B14507,tbl_items3[],2,FALSE),"")</f>
        <v/>
      </c>
      <c r="AU14507" t="s">
        <v>3909</v>
      </c>
    </row>
    <row r="14508" spans="3:47">
      <c r="C14508" t="str">
        <f>IFERROR(VLOOKUP(B14508,tbl_items3[],2,FALSE),"")</f>
        <v/>
      </c>
      <c r="AU14508" t="s">
        <v>3909</v>
      </c>
    </row>
    <row r="14509" spans="3:47">
      <c r="C14509" t="str">
        <f>IFERROR(VLOOKUP(B14509,tbl_items3[],2,FALSE),"")</f>
        <v/>
      </c>
      <c r="AU14509" t="s">
        <v>3909</v>
      </c>
    </row>
    <row r="14510" spans="3:47">
      <c r="C14510" t="str">
        <f>IFERROR(VLOOKUP(B14510,tbl_items3[],2,FALSE),"")</f>
        <v/>
      </c>
      <c r="AU14510" t="s">
        <v>3909</v>
      </c>
    </row>
    <row r="14511" spans="3:47">
      <c r="C14511" t="str">
        <f>IFERROR(VLOOKUP(B14511,tbl_items3[],2,FALSE),"")</f>
        <v/>
      </c>
      <c r="AU14511" t="s">
        <v>3909</v>
      </c>
    </row>
    <row r="14512" spans="3:47">
      <c r="C14512" t="str">
        <f>IFERROR(VLOOKUP(B14512,tbl_items3[],2,FALSE),"")</f>
        <v/>
      </c>
      <c r="AU14512" t="s">
        <v>3909</v>
      </c>
    </row>
    <row r="14513" spans="3:47">
      <c r="C14513" t="str">
        <f>IFERROR(VLOOKUP(B14513,tbl_items3[],2,FALSE),"")</f>
        <v/>
      </c>
      <c r="AU14513" t="s">
        <v>3909</v>
      </c>
    </row>
    <row r="14514" spans="3:47">
      <c r="C14514" t="str">
        <f>IFERROR(VLOOKUP(B14514,tbl_items3[],2,FALSE),"")</f>
        <v/>
      </c>
      <c r="AU14514" t="s">
        <v>3909</v>
      </c>
    </row>
    <row r="14515" spans="3:47">
      <c r="C14515" t="str">
        <f>IFERROR(VLOOKUP(B14515,tbl_items3[],2,FALSE),"")</f>
        <v/>
      </c>
      <c r="AU14515" t="s">
        <v>3909</v>
      </c>
    </row>
    <row r="14516" spans="3:47">
      <c r="C14516" t="str">
        <f>IFERROR(VLOOKUP(B14516,tbl_items3[],2,FALSE),"")</f>
        <v/>
      </c>
      <c r="AU14516" t="s">
        <v>3909</v>
      </c>
    </row>
    <row r="14517" spans="3:47">
      <c r="C14517" t="str">
        <f>IFERROR(VLOOKUP(B14517,tbl_items3[],2,FALSE),"")</f>
        <v/>
      </c>
      <c r="AU14517" t="s">
        <v>3909</v>
      </c>
    </row>
    <row r="14518" spans="3:47">
      <c r="C14518" t="str">
        <f>IFERROR(VLOOKUP(B14518,tbl_items3[],2,FALSE),"")</f>
        <v/>
      </c>
      <c r="AU14518" t="s">
        <v>3909</v>
      </c>
    </row>
    <row r="14519" spans="3:47">
      <c r="C14519" t="str">
        <f>IFERROR(VLOOKUP(B14519,tbl_items3[],2,FALSE),"")</f>
        <v/>
      </c>
      <c r="AU14519" t="s">
        <v>3909</v>
      </c>
    </row>
    <row r="14520" spans="3:47">
      <c r="C14520" t="str">
        <f>IFERROR(VLOOKUP(B14520,tbl_items3[],2,FALSE),"")</f>
        <v/>
      </c>
      <c r="AU14520" t="s">
        <v>3909</v>
      </c>
    </row>
    <row r="14521" spans="3:47">
      <c r="C14521" t="str">
        <f>IFERROR(VLOOKUP(B14521,tbl_items3[],2,FALSE),"")</f>
        <v/>
      </c>
      <c r="AU14521" t="s">
        <v>3909</v>
      </c>
    </row>
    <row r="14522" spans="3:47">
      <c r="C14522" t="str">
        <f>IFERROR(VLOOKUP(B14522,tbl_items3[],2,FALSE),"")</f>
        <v/>
      </c>
      <c r="AU14522" t="s">
        <v>3909</v>
      </c>
    </row>
    <row r="14523" spans="3:47">
      <c r="C14523" t="str">
        <f>IFERROR(VLOOKUP(B14523,tbl_items3[],2,FALSE),"")</f>
        <v/>
      </c>
      <c r="AU14523" t="s">
        <v>3909</v>
      </c>
    </row>
    <row r="14524" spans="3:47">
      <c r="C14524" t="str">
        <f>IFERROR(VLOOKUP(B14524,tbl_items3[],2,FALSE),"")</f>
        <v/>
      </c>
      <c r="AU14524" t="s">
        <v>3909</v>
      </c>
    </row>
    <row r="14525" spans="3:47">
      <c r="C14525" t="str">
        <f>IFERROR(VLOOKUP(B14525,tbl_items3[],2,FALSE),"")</f>
        <v/>
      </c>
      <c r="AU14525" t="s">
        <v>3909</v>
      </c>
    </row>
    <row r="14526" spans="3:47">
      <c r="C14526" t="str">
        <f>IFERROR(VLOOKUP(B14526,tbl_items3[],2,FALSE),"")</f>
        <v/>
      </c>
      <c r="AU14526" t="s">
        <v>3909</v>
      </c>
    </row>
    <row r="14527" spans="3:47">
      <c r="C14527" t="str">
        <f>IFERROR(VLOOKUP(B14527,tbl_items3[],2,FALSE),"")</f>
        <v/>
      </c>
      <c r="AU14527" t="s">
        <v>3909</v>
      </c>
    </row>
    <row r="14528" spans="3:47">
      <c r="C14528" t="str">
        <f>IFERROR(VLOOKUP(B14528,tbl_items3[],2,FALSE),"")</f>
        <v/>
      </c>
      <c r="AU14528" t="s">
        <v>3909</v>
      </c>
    </row>
    <row r="14529" spans="3:47">
      <c r="C14529" t="str">
        <f>IFERROR(VLOOKUP(B14529,tbl_items3[],2,FALSE),"")</f>
        <v/>
      </c>
      <c r="AU14529" t="s">
        <v>3909</v>
      </c>
    </row>
    <row r="14530" spans="3:47">
      <c r="C14530" t="str">
        <f>IFERROR(VLOOKUP(B14530,tbl_items3[],2,FALSE),"")</f>
        <v/>
      </c>
      <c r="AU14530" t="s">
        <v>3909</v>
      </c>
    </row>
    <row r="14531" spans="3:47">
      <c r="C14531" t="str">
        <f>IFERROR(VLOOKUP(B14531,tbl_items3[],2,FALSE),"")</f>
        <v/>
      </c>
      <c r="AU14531" t="s">
        <v>3909</v>
      </c>
    </row>
    <row r="14532" spans="3:47">
      <c r="C14532" t="str">
        <f>IFERROR(VLOOKUP(B14532,tbl_items3[],2,FALSE),"")</f>
        <v/>
      </c>
      <c r="AU14532" t="s">
        <v>3909</v>
      </c>
    </row>
    <row r="14533" spans="3:47">
      <c r="C14533" t="str">
        <f>IFERROR(VLOOKUP(B14533,tbl_items3[],2,FALSE),"")</f>
        <v/>
      </c>
      <c r="AU14533" t="s">
        <v>3909</v>
      </c>
    </row>
    <row r="14534" spans="3:47">
      <c r="C14534" t="str">
        <f>IFERROR(VLOOKUP(B14534,tbl_items3[],2,FALSE),"")</f>
        <v/>
      </c>
      <c r="AU14534" t="s">
        <v>3909</v>
      </c>
    </row>
    <row r="14535" spans="3:47">
      <c r="C14535" t="str">
        <f>IFERROR(VLOOKUP(B14535,tbl_items3[],2,FALSE),"")</f>
        <v/>
      </c>
      <c r="AU14535" t="s">
        <v>3909</v>
      </c>
    </row>
    <row r="14536" spans="3:47">
      <c r="C14536" t="str">
        <f>IFERROR(VLOOKUP(B14536,tbl_items3[],2,FALSE),"")</f>
        <v/>
      </c>
      <c r="AU14536" t="s">
        <v>3909</v>
      </c>
    </row>
    <row r="14537" spans="3:47">
      <c r="C14537" t="str">
        <f>IFERROR(VLOOKUP(B14537,tbl_items3[],2,FALSE),"")</f>
        <v/>
      </c>
      <c r="AU14537" t="s">
        <v>3909</v>
      </c>
    </row>
    <row r="14538" spans="3:47">
      <c r="C14538" t="str">
        <f>IFERROR(VLOOKUP(B14538,tbl_items3[],2,FALSE),"")</f>
        <v/>
      </c>
      <c r="AU14538" t="s">
        <v>3909</v>
      </c>
    </row>
    <row r="14539" spans="3:47">
      <c r="C14539" t="str">
        <f>IFERROR(VLOOKUP(B14539,tbl_items3[],2,FALSE),"")</f>
        <v/>
      </c>
      <c r="AU14539" t="s">
        <v>3909</v>
      </c>
    </row>
    <row r="14540" spans="3:47">
      <c r="C14540" t="str">
        <f>IFERROR(VLOOKUP(B14540,tbl_items3[],2,FALSE),"")</f>
        <v/>
      </c>
      <c r="AU14540" t="s">
        <v>3909</v>
      </c>
    </row>
    <row r="14541" spans="3:47">
      <c r="C14541" t="str">
        <f>IFERROR(VLOOKUP(B14541,tbl_items3[],2,FALSE),"")</f>
        <v/>
      </c>
      <c r="AU14541" t="s">
        <v>3909</v>
      </c>
    </row>
    <row r="14542" spans="3:47">
      <c r="C14542" t="str">
        <f>IFERROR(VLOOKUP(B14542,tbl_items3[],2,FALSE),"")</f>
        <v/>
      </c>
      <c r="AU14542" t="s">
        <v>3909</v>
      </c>
    </row>
    <row r="14543" spans="3:47">
      <c r="C14543" t="str">
        <f>IFERROR(VLOOKUP(B14543,tbl_items3[],2,FALSE),"")</f>
        <v/>
      </c>
      <c r="AU14543" t="s">
        <v>3909</v>
      </c>
    </row>
    <row r="14544" spans="3:47">
      <c r="C14544" t="str">
        <f>IFERROR(VLOOKUP(B14544,tbl_items3[],2,FALSE),"")</f>
        <v/>
      </c>
      <c r="AU14544" t="s">
        <v>3909</v>
      </c>
    </row>
    <row r="14545" spans="3:47">
      <c r="C14545" t="str">
        <f>IFERROR(VLOOKUP(B14545,tbl_items3[],2,FALSE),"")</f>
        <v/>
      </c>
      <c r="AU14545" t="s">
        <v>3909</v>
      </c>
    </row>
    <row r="14546" spans="3:47">
      <c r="C14546" t="str">
        <f>IFERROR(VLOOKUP(B14546,tbl_items3[],2,FALSE),"")</f>
        <v/>
      </c>
      <c r="AU14546" t="s">
        <v>3909</v>
      </c>
    </row>
    <row r="14547" spans="3:47">
      <c r="C14547" t="str">
        <f>IFERROR(VLOOKUP(B14547,tbl_items3[],2,FALSE),"")</f>
        <v/>
      </c>
      <c r="AU14547" t="s">
        <v>3909</v>
      </c>
    </row>
    <row r="14548" spans="3:47">
      <c r="C14548" t="str">
        <f>IFERROR(VLOOKUP(B14548,tbl_items3[],2,FALSE),"")</f>
        <v/>
      </c>
      <c r="AU14548" t="s">
        <v>3909</v>
      </c>
    </row>
    <row r="14549" spans="3:47">
      <c r="C14549" t="str">
        <f>IFERROR(VLOOKUP(B14549,tbl_items3[],2,FALSE),"")</f>
        <v/>
      </c>
      <c r="AU14549" t="s">
        <v>3909</v>
      </c>
    </row>
    <row r="14550" spans="3:47">
      <c r="C14550" t="str">
        <f>IFERROR(VLOOKUP(B14550,tbl_items3[],2,FALSE),"")</f>
        <v/>
      </c>
      <c r="AU14550" t="s">
        <v>3909</v>
      </c>
    </row>
    <row r="14551" spans="3:47">
      <c r="C14551" t="str">
        <f>IFERROR(VLOOKUP(B14551,tbl_items3[],2,FALSE),"")</f>
        <v/>
      </c>
      <c r="AU14551" t="s">
        <v>3909</v>
      </c>
    </row>
    <row r="14552" spans="3:47">
      <c r="C14552" t="str">
        <f>IFERROR(VLOOKUP(B14552,tbl_items3[],2,FALSE),"")</f>
        <v/>
      </c>
      <c r="AU14552" t="s">
        <v>3909</v>
      </c>
    </row>
    <row r="14553" spans="3:47">
      <c r="C14553" t="str">
        <f>IFERROR(VLOOKUP(B14553,tbl_items3[],2,FALSE),"")</f>
        <v/>
      </c>
      <c r="AU14553" t="s">
        <v>3909</v>
      </c>
    </row>
    <row r="14554" spans="3:47">
      <c r="C14554" t="str">
        <f>IFERROR(VLOOKUP(B14554,tbl_items3[],2,FALSE),"")</f>
        <v/>
      </c>
      <c r="AU14554" t="s">
        <v>3909</v>
      </c>
    </row>
    <row r="14555" spans="3:47">
      <c r="C14555" t="str">
        <f>IFERROR(VLOOKUP(B14555,tbl_items3[],2,FALSE),"")</f>
        <v/>
      </c>
      <c r="AU14555" t="s">
        <v>3909</v>
      </c>
    </row>
    <row r="14556" spans="3:47">
      <c r="C14556" t="str">
        <f>IFERROR(VLOOKUP(B14556,tbl_items3[],2,FALSE),"")</f>
        <v/>
      </c>
      <c r="AU14556" t="s">
        <v>3909</v>
      </c>
    </row>
    <row r="14557" spans="3:47">
      <c r="C14557" t="str">
        <f>IFERROR(VLOOKUP(B14557,tbl_items3[],2,FALSE),"")</f>
        <v/>
      </c>
      <c r="AU14557" t="s">
        <v>3909</v>
      </c>
    </row>
    <row r="14558" spans="3:47">
      <c r="C14558" t="str">
        <f>IFERROR(VLOOKUP(B14558,tbl_items3[],2,FALSE),"")</f>
        <v/>
      </c>
      <c r="AU14558" t="s">
        <v>3909</v>
      </c>
    </row>
    <row r="14559" spans="3:47">
      <c r="C14559" t="str">
        <f>IFERROR(VLOOKUP(B14559,tbl_items3[],2,FALSE),"")</f>
        <v/>
      </c>
      <c r="AU14559" t="s">
        <v>3909</v>
      </c>
    </row>
    <row r="14560" spans="3:47">
      <c r="C14560" t="str">
        <f>IFERROR(VLOOKUP(B14560,tbl_items3[],2,FALSE),"")</f>
        <v/>
      </c>
      <c r="AU14560" t="s">
        <v>3909</v>
      </c>
    </row>
    <row r="14561" spans="3:47">
      <c r="C14561" t="str">
        <f>IFERROR(VLOOKUP(B14561,tbl_items3[],2,FALSE),"")</f>
        <v/>
      </c>
      <c r="AU14561" t="s">
        <v>3909</v>
      </c>
    </row>
    <row r="14562" spans="3:47">
      <c r="C14562" t="str">
        <f>IFERROR(VLOOKUP(B14562,tbl_items3[],2,FALSE),"")</f>
        <v/>
      </c>
      <c r="AU14562" t="s">
        <v>3909</v>
      </c>
    </row>
    <row r="14563" spans="3:47">
      <c r="C14563" t="str">
        <f>IFERROR(VLOOKUP(B14563,tbl_items3[],2,FALSE),"")</f>
        <v/>
      </c>
      <c r="AU14563" t="s">
        <v>3909</v>
      </c>
    </row>
    <row r="14564" spans="3:47">
      <c r="C14564" t="str">
        <f>IFERROR(VLOOKUP(B14564,tbl_items3[],2,FALSE),"")</f>
        <v/>
      </c>
      <c r="AU14564" t="s">
        <v>3909</v>
      </c>
    </row>
    <row r="14565" spans="3:47">
      <c r="C14565" t="str">
        <f>IFERROR(VLOOKUP(B14565,tbl_items3[],2,FALSE),"")</f>
        <v/>
      </c>
      <c r="AU14565" t="s">
        <v>3909</v>
      </c>
    </row>
    <row r="14566" spans="3:47">
      <c r="C14566" t="str">
        <f>IFERROR(VLOOKUP(B14566,tbl_items3[],2,FALSE),"")</f>
        <v/>
      </c>
      <c r="AU14566" t="s">
        <v>3909</v>
      </c>
    </row>
    <row r="14567" spans="3:47">
      <c r="C14567" t="str">
        <f>IFERROR(VLOOKUP(B14567,tbl_items3[],2,FALSE),"")</f>
        <v/>
      </c>
      <c r="AU14567" t="s">
        <v>3909</v>
      </c>
    </row>
    <row r="14568" spans="3:47">
      <c r="C14568" t="str">
        <f>IFERROR(VLOOKUP(B14568,tbl_items3[],2,FALSE),"")</f>
        <v/>
      </c>
      <c r="AU14568" t="s">
        <v>3909</v>
      </c>
    </row>
    <row r="14569" spans="3:47">
      <c r="C14569" t="str">
        <f>IFERROR(VLOOKUP(B14569,tbl_items3[],2,FALSE),"")</f>
        <v/>
      </c>
      <c r="AU14569" t="s">
        <v>3909</v>
      </c>
    </row>
    <row r="14570" spans="3:47">
      <c r="C14570" t="str">
        <f>IFERROR(VLOOKUP(B14570,tbl_items3[],2,FALSE),"")</f>
        <v/>
      </c>
      <c r="AU14570" t="s">
        <v>3909</v>
      </c>
    </row>
    <row r="14571" spans="3:47">
      <c r="C14571" t="str">
        <f>IFERROR(VLOOKUP(B14571,tbl_items3[],2,FALSE),"")</f>
        <v/>
      </c>
      <c r="AU14571" t="s">
        <v>3909</v>
      </c>
    </row>
    <row r="14572" spans="3:47">
      <c r="C14572" t="str">
        <f>IFERROR(VLOOKUP(B14572,tbl_items3[],2,FALSE),"")</f>
        <v/>
      </c>
      <c r="AU14572" t="s">
        <v>3909</v>
      </c>
    </row>
    <row r="14573" spans="3:47">
      <c r="C14573" t="str">
        <f>IFERROR(VLOOKUP(B14573,tbl_items3[],2,FALSE),"")</f>
        <v/>
      </c>
      <c r="AU14573" t="s">
        <v>3909</v>
      </c>
    </row>
    <row r="14574" spans="3:47">
      <c r="C14574" t="str">
        <f>IFERROR(VLOOKUP(B14574,tbl_items3[],2,FALSE),"")</f>
        <v/>
      </c>
      <c r="AU14574" t="s">
        <v>3909</v>
      </c>
    </row>
    <row r="14575" spans="3:47">
      <c r="C14575" t="str">
        <f>IFERROR(VLOOKUP(B14575,tbl_items3[],2,FALSE),"")</f>
        <v/>
      </c>
      <c r="AU14575" t="s">
        <v>3909</v>
      </c>
    </row>
    <row r="14576" spans="3:47">
      <c r="C14576" t="str">
        <f>IFERROR(VLOOKUP(B14576,tbl_items3[],2,FALSE),"")</f>
        <v/>
      </c>
      <c r="AU14576" t="s">
        <v>3909</v>
      </c>
    </row>
    <row r="14577" spans="3:47">
      <c r="C14577" t="str">
        <f>IFERROR(VLOOKUP(B14577,tbl_items3[],2,FALSE),"")</f>
        <v/>
      </c>
      <c r="AU14577" t="s">
        <v>3909</v>
      </c>
    </row>
    <row r="14578" spans="3:47">
      <c r="C14578" t="str">
        <f>IFERROR(VLOOKUP(B14578,tbl_items3[],2,FALSE),"")</f>
        <v/>
      </c>
      <c r="AU14578" t="s">
        <v>3909</v>
      </c>
    </row>
    <row r="14579" spans="3:47">
      <c r="C14579" t="str">
        <f>IFERROR(VLOOKUP(B14579,tbl_items3[],2,FALSE),"")</f>
        <v/>
      </c>
      <c r="AU14579" t="s">
        <v>3909</v>
      </c>
    </row>
    <row r="14580" spans="3:47">
      <c r="C14580" t="str">
        <f>IFERROR(VLOOKUP(B14580,tbl_items3[],2,FALSE),"")</f>
        <v/>
      </c>
      <c r="AU14580" t="s">
        <v>3909</v>
      </c>
    </row>
    <row r="14581" spans="3:47">
      <c r="C14581" t="str">
        <f>IFERROR(VLOOKUP(B14581,tbl_items3[],2,FALSE),"")</f>
        <v/>
      </c>
      <c r="AU14581" t="s">
        <v>3909</v>
      </c>
    </row>
    <row r="14582" spans="3:47">
      <c r="C14582" t="str">
        <f>IFERROR(VLOOKUP(B14582,tbl_items3[],2,FALSE),"")</f>
        <v/>
      </c>
      <c r="AU14582" t="s">
        <v>3909</v>
      </c>
    </row>
    <row r="14583" spans="3:47">
      <c r="C14583" t="str">
        <f>IFERROR(VLOOKUP(B14583,tbl_items3[],2,FALSE),"")</f>
        <v/>
      </c>
      <c r="AU14583" t="s">
        <v>3909</v>
      </c>
    </row>
    <row r="14584" spans="3:47">
      <c r="C14584" t="str">
        <f>IFERROR(VLOOKUP(B14584,tbl_items3[],2,FALSE),"")</f>
        <v/>
      </c>
      <c r="AU14584" t="s">
        <v>3909</v>
      </c>
    </row>
    <row r="14585" spans="3:47">
      <c r="C14585" t="str">
        <f>IFERROR(VLOOKUP(B14585,tbl_items3[],2,FALSE),"")</f>
        <v/>
      </c>
      <c r="AU14585" t="s">
        <v>3909</v>
      </c>
    </row>
    <row r="14586" spans="3:47">
      <c r="C14586" t="str">
        <f>IFERROR(VLOOKUP(B14586,tbl_items3[],2,FALSE),"")</f>
        <v/>
      </c>
      <c r="AU14586" t="s">
        <v>3909</v>
      </c>
    </row>
    <row r="14587" spans="3:47">
      <c r="C14587" t="str">
        <f>IFERROR(VLOOKUP(B14587,tbl_items3[],2,FALSE),"")</f>
        <v/>
      </c>
      <c r="AU14587" t="s">
        <v>3909</v>
      </c>
    </row>
    <row r="14588" spans="3:47">
      <c r="C14588" t="str">
        <f>IFERROR(VLOOKUP(B14588,tbl_items3[],2,FALSE),"")</f>
        <v/>
      </c>
      <c r="AU14588" t="s">
        <v>3909</v>
      </c>
    </row>
    <row r="14589" spans="3:47">
      <c r="C14589" t="str">
        <f>IFERROR(VLOOKUP(B14589,tbl_items3[],2,FALSE),"")</f>
        <v/>
      </c>
      <c r="AU14589" t="s">
        <v>3909</v>
      </c>
    </row>
    <row r="14590" spans="3:47">
      <c r="C14590" t="str">
        <f>IFERROR(VLOOKUP(B14590,tbl_items3[],2,FALSE),"")</f>
        <v/>
      </c>
      <c r="AU14590" t="s">
        <v>3909</v>
      </c>
    </row>
    <row r="14591" spans="3:47">
      <c r="C14591" t="str">
        <f>IFERROR(VLOOKUP(B14591,tbl_items3[],2,FALSE),"")</f>
        <v/>
      </c>
      <c r="AU14591" t="s">
        <v>3909</v>
      </c>
    </row>
    <row r="14592" spans="3:47">
      <c r="C14592" t="str">
        <f>IFERROR(VLOOKUP(B14592,tbl_items3[],2,FALSE),"")</f>
        <v/>
      </c>
      <c r="AU14592" t="s">
        <v>3909</v>
      </c>
    </row>
    <row r="14593" spans="3:47">
      <c r="C14593" t="str">
        <f>IFERROR(VLOOKUP(B14593,tbl_items3[],2,FALSE),"")</f>
        <v/>
      </c>
      <c r="AU14593" t="s">
        <v>3909</v>
      </c>
    </row>
    <row r="14594" spans="3:47">
      <c r="C14594" t="str">
        <f>IFERROR(VLOOKUP(B14594,tbl_items3[],2,FALSE),"")</f>
        <v/>
      </c>
      <c r="AU14594" t="s">
        <v>3909</v>
      </c>
    </row>
    <row r="14595" spans="3:47">
      <c r="C14595" t="str">
        <f>IFERROR(VLOOKUP(B14595,tbl_items3[],2,FALSE),"")</f>
        <v/>
      </c>
      <c r="AU14595" t="s">
        <v>3909</v>
      </c>
    </row>
    <row r="14596" spans="3:47">
      <c r="C14596" t="str">
        <f>IFERROR(VLOOKUP(B14596,tbl_items3[],2,FALSE),"")</f>
        <v/>
      </c>
      <c r="AU14596" t="s">
        <v>3909</v>
      </c>
    </row>
    <row r="14597" spans="3:47">
      <c r="C14597" t="str">
        <f>IFERROR(VLOOKUP(B14597,tbl_items3[],2,FALSE),"")</f>
        <v/>
      </c>
      <c r="AU14597" t="s">
        <v>3909</v>
      </c>
    </row>
    <row r="14598" spans="3:47">
      <c r="C14598" t="str">
        <f>IFERROR(VLOOKUP(B14598,tbl_items3[],2,FALSE),"")</f>
        <v/>
      </c>
      <c r="AU14598" t="s">
        <v>3909</v>
      </c>
    </row>
    <row r="14599" spans="3:47">
      <c r="C14599" t="str">
        <f>IFERROR(VLOOKUP(B14599,tbl_items3[],2,FALSE),"")</f>
        <v/>
      </c>
      <c r="AU14599" t="s">
        <v>3909</v>
      </c>
    </row>
    <row r="14600" spans="3:47">
      <c r="C14600" t="str">
        <f>IFERROR(VLOOKUP(B14600,tbl_items3[],2,FALSE),"")</f>
        <v/>
      </c>
      <c r="AU14600" t="s">
        <v>3909</v>
      </c>
    </row>
    <row r="14601" spans="3:47">
      <c r="C14601" t="str">
        <f>IFERROR(VLOOKUP(B14601,tbl_items3[],2,FALSE),"")</f>
        <v/>
      </c>
      <c r="AU14601" t="s">
        <v>3909</v>
      </c>
    </row>
    <row r="14602" spans="3:47">
      <c r="C14602" t="str">
        <f>IFERROR(VLOOKUP(B14602,tbl_items3[],2,FALSE),"")</f>
        <v/>
      </c>
      <c r="AU14602" t="s">
        <v>3909</v>
      </c>
    </row>
    <row r="14603" spans="3:47">
      <c r="C14603" t="str">
        <f>IFERROR(VLOOKUP(B14603,tbl_items3[],2,FALSE),"")</f>
        <v/>
      </c>
      <c r="AU14603" t="s">
        <v>3909</v>
      </c>
    </row>
    <row r="14604" spans="3:47">
      <c r="C14604" t="str">
        <f>IFERROR(VLOOKUP(B14604,tbl_items3[],2,FALSE),"")</f>
        <v/>
      </c>
      <c r="AU14604" t="s">
        <v>3909</v>
      </c>
    </row>
    <row r="14605" spans="3:47">
      <c r="C14605" t="str">
        <f>IFERROR(VLOOKUP(B14605,tbl_items3[],2,FALSE),"")</f>
        <v/>
      </c>
      <c r="AU14605" t="s">
        <v>3909</v>
      </c>
    </row>
    <row r="14606" spans="3:47">
      <c r="C14606" t="str">
        <f>IFERROR(VLOOKUP(B14606,tbl_items3[],2,FALSE),"")</f>
        <v/>
      </c>
      <c r="AU14606" t="s">
        <v>3909</v>
      </c>
    </row>
    <row r="14607" spans="3:47">
      <c r="C14607" t="str">
        <f>IFERROR(VLOOKUP(B14607,tbl_items3[],2,FALSE),"")</f>
        <v/>
      </c>
      <c r="AU14607" t="s">
        <v>3909</v>
      </c>
    </row>
    <row r="14608" spans="3:47">
      <c r="C14608" t="str">
        <f>IFERROR(VLOOKUP(B14608,tbl_items3[],2,FALSE),"")</f>
        <v/>
      </c>
      <c r="AU14608" t="s">
        <v>3909</v>
      </c>
    </row>
    <row r="14609" spans="3:47">
      <c r="C14609" t="str">
        <f>IFERROR(VLOOKUP(B14609,tbl_items3[],2,FALSE),"")</f>
        <v/>
      </c>
      <c r="AU14609" t="s">
        <v>3909</v>
      </c>
    </row>
    <row r="14610" spans="3:47">
      <c r="C14610" t="str">
        <f>IFERROR(VLOOKUP(B14610,tbl_items3[],2,FALSE),"")</f>
        <v/>
      </c>
      <c r="AU14610" t="s">
        <v>3909</v>
      </c>
    </row>
    <row r="14611" spans="3:47">
      <c r="C14611" t="str">
        <f>IFERROR(VLOOKUP(B14611,tbl_items3[],2,FALSE),"")</f>
        <v/>
      </c>
      <c r="AU14611" t="s">
        <v>3909</v>
      </c>
    </row>
    <row r="14612" spans="3:47">
      <c r="C14612" t="str">
        <f>IFERROR(VLOOKUP(B14612,tbl_items3[],2,FALSE),"")</f>
        <v/>
      </c>
      <c r="AU14612" t="s">
        <v>3909</v>
      </c>
    </row>
    <row r="14613" spans="3:47">
      <c r="C14613" t="str">
        <f>IFERROR(VLOOKUP(B14613,tbl_items3[],2,FALSE),"")</f>
        <v/>
      </c>
      <c r="AU14613" t="s">
        <v>3909</v>
      </c>
    </row>
    <row r="14614" spans="3:47">
      <c r="C14614" t="str">
        <f>IFERROR(VLOOKUP(B14614,tbl_items3[],2,FALSE),"")</f>
        <v/>
      </c>
      <c r="AU14614" t="s">
        <v>3909</v>
      </c>
    </row>
    <row r="14615" spans="3:47">
      <c r="C14615" t="str">
        <f>IFERROR(VLOOKUP(B14615,tbl_items3[],2,FALSE),"")</f>
        <v/>
      </c>
      <c r="AU14615" t="s">
        <v>3909</v>
      </c>
    </row>
    <row r="14616" spans="3:47">
      <c r="C14616" t="str">
        <f>IFERROR(VLOOKUP(B14616,tbl_items3[],2,FALSE),"")</f>
        <v/>
      </c>
      <c r="AU14616" t="s">
        <v>3909</v>
      </c>
    </row>
    <row r="14617" spans="3:47">
      <c r="C14617" t="str">
        <f>IFERROR(VLOOKUP(B14617,tbl_items3[],2,FALSE),"")</f>
        <v/>
      </c>
      <c r="AU14617" t="s">
        <v>3909</v>
      </c>
    </row>
    <row r="14618" spans="3:47">
      <c r="C14618" t="str">
        <f>IFERROR(VLOOKUP(B14618,tbl_items3[],2,FALSE),"")</f>
        <v/>
      </c>
      <c r="AU14618" t="s">
        <v>3909</v>
      </c>
    </row>
    <row r="14619" spans="3:47">
      <c r="C14619" t="str">
        <f>IFERROR(VLOOKUP(B14619,tbl_items3[],2,FALSE),"")</f>
        <v/>
      </c>
      <c r="AU14619" t="s">
        <v>3909</v>
      </c>
    </row>
    <row r="14620" spans="3:47">
      <c r="C14620" t="str">
        <f>IFERROR(VLOOKUP(B14620,tbl_items3[],2,FALSE),"")</f>
        <v/>
      </c>
      <c r="AU14620" t="s">
        <v>3909</v>
      </c>
    </row>
    <row r="14621" spans="3:47">
      <c r="C14621" t="str">
        <f>IFERROR(VLOOKUP(B14621,tbl_items3[],2,FALSE),"")</f>
        <v/>
      </c>
      <c r="AU14621" t="s">
        <v>3909</v>
      </c>
    </row>
    <row r="14622" spans="3:47">
      <c r="C14622" t="str">
        <f>IFERROR(VLOOKUP(B14622,tbl_items3[],2,FALSE),"")</f>
        <v/>
      </c>
      <c r="AU14622" t="s">
        <v>3909</v>
      </c>
    </row>
    <row r="14623" spans="3:47">
      <c r="C14623" t="str">
        <f>IFERROR(VLOOKUP(B14623,tbl_items3[],2,FALSE),"")</f>
        <v/>
      </c>
      <c r="AU14623" t="s">
        <v>3909</v>
      </c>
    </row>
    <row r="14624" spans="3:47">
      <c r="C14624" t="str">
        <f>IFERROR(VLOOKUP(B14624,tbl_items3[],2,FALSE),"")</f>
        <v/>
      </c>
      <c r="AU14624" t="s">
        <v>3909</v>
      </c>
    </row>
    <row r="14625" spans="3:47">
      <c r="C14625" t="str">
        <f>IFERROR(VLOOKUP(B14625,tbl_items3[],2,FALSE),"")</f>
        <v/>
      </c>
      <c r="AU14625" t="s">
        <v>3909</v>
      </c>
    </row>
    <row r="14626" spans="3:47">
      <c r="C14626" t="str">
        <f>IFERROR(VLOOKUP(B14626,tbl_items3[],2,FALSE),"")</f>
        <v/>
      </c>
      <c r="AU14626" t="s">
        <v>3909</v>
      </c>
    </row>
    <row r="14627" spans="3:47">
      <c r="C14627" t="str">
        <f>IFERROR(VLOOKUP(B14627,tbl_items3[],2,FALSE),"")</f>
        <v/>
      </c>
      <c r="AU14627" t="s">
        <v>3909</v>
      </c>
    </row>
    <row r="14628" spans="3:47">
      <c r="C14628" t="str">
        <f>IFERROR(VLOOKUP(B14628,tbl_items3[],2,FALSE),"")</f>
        <v/>
      </c>
      <c r="AU14628" t="s">
        <v>3909</v>
      </c>
    </row>
    <row r="14629" spans="3:47">
      <c r="C14629" t="str">
        <f>IFERROR(VLOOKUP(B14629,tbl_items3[],2,FALSE),"")</f>
        <v/>
      </c>
      <c r="AU14629" t="s">
        <v>3909</v>
      </c>
    </row>
    <row r="14630" spans="3:47">
      <c r="C14630" t="str">
        <f>IFERROR(VLOOKUP(B14630,tbl_items3[],2,FALSE),"")</f>
        <v/>
      </c>
      <c r="AU14630" t="s">
        <v>3909</v>
      </c>
    </row>
    <row r="14631" spans="3:47">
      <c r="C14631" t="str">
        <f>IFERROR(VLOOKUP(B14631,tbl_items3[],2,FALSE),"")</f>
        <v/>
      </c>
      <c r="AU14631" t="s">
        <v>3909</v>
      </c>
    </row>
    <row r="14632" spans="3:47">
      <c r="C14632" t="str">
        <f>IFERROR(VLOOKUP(B14632,tbl_items3[],2,FALSE),"")</f>
        <v/>
      </c>
      <c r="AU14632" t="s">
        <v>3909</v>
      </c>
    </row>
    <row r="14633" spans="3:47">
      <c r="C14633" t="str">
        <f>IFERROR(VLOOKUP(B14633,tbl_items3[],2,FALSE),"")</f>
        <v/>
      </c>
      <c r="AU14633" t="s">
        <v>3909</v>
      </c>
    </row>
    <row r="14634" spans="3:47">
      <c r="C14634" t="str">
        <f>IFERROR(VLOOKUP(B14634,tbl_items3[],2,FALSE),"")</f>
        <v/>
      </c>
      <c r="AU14634" t="s">
        <v>3909</v>
      </c>
    </row>
    <row r="14635" spans="3:47">
      <c r="C14635" t="str">
        <f>IFERROR(VLOOKUP(B14635,tbl_items3[],2,FALSE),"")</f>
        <v/>
      </c>
      <c r="AU14635" t="s">
        <v>3909</v>
      </c>
    </row>
    <row r="14636" spans="3:47">
      <c r="C14636" t="str">
        <f>IFERROR(VLOOKUP(B14636,tbl_items3[],2,FALSE),"")</f>
        <v/>
      </c>
      <c r="AU14636" t="s">
        <v>3909</v>
      </c>
    </row>
    <row r="14637" spans="3:47">
      <c r="C14637" t="str">
        <f>IFERROR(VLOOKUP(B14637,tbl_items3[],2,FALSE),"")</f>
        <v/>
      </c>
      <c r="AU14637" t="s">
        <v>3909</v>
      </c>
    </row>
    <row r="14638" spans="3:47">
      <c r="C14638" t="str">
        <f>IFERROR(VLOOKUP(B14638,tbl_items3[],2,FALSE),"")</f>
        <v/>
      </c>
      <c r="AU14638" t="s">
        <v>3909</v>
      </c>
    </row>
    <row r="14639" spans="3:47">
      <c r="C14639" t="str">
        <f>IFERROR(VLOOKUP(B14639,tbl_items3[],2,FALSE),"")</f>
        <v/>
      </c>
      <c r="AU14639" t="s">
        <v>3909</v>
      </c>
    </row>
    <row r="14640" spans="3:47">
      <c r="C14640" t="str">
        <f>IFERROR(VLOOKUP(B14640,tbl_items3[],2,FALSE),"")</f>
        <v/>
      </c>
      <c r="AU14640" t="s">
        <v>3909</v>
      </c>
    </row>
    <row r="14641" spans="3:47">
      <c r="C14641" t="str">
        <f>IFERROR(VLOOKUP(B14641,tbl_items3[],2,FALSE),"")</f>
        <v/>
      </c>
      <c r="AU14641" t="s">
        <v>3909</v>
      </c>
    </row>
    <row r="14642" spans="3:47">
      <c r="C14642" t="str">
        <f>IFERROR(VLOOKUP(B14642,tbl_items3[],2,FALSE),"")</f>
        <v/>
      </c>
      <c r="AU14642" t="s">
        <v>3909</v>
      </c>
    </row>
    <row r="14643" spans="3:47">
      <c r="C14643" t="str">
        <f>IFERROR(VLOOKUP(B14643,tbl_items3[],2,FALSE),"")</f>
        <v/>
      </c>
      <c r="AU14643" t="s">
        <v>3909</v>
      </c>
    </row>
    <row r="14644" spans="3:47">
      <c r="C14644" t="str">
        <f>IFERROR(VLOOKUP(B14644,tbl_items3[],2,FALSE),"")</f>
        <v/>
      </c>
      <c r="AU14644" t="s">
        <v>3909</v>
      </c>
    </row>
    <row r="14645" spans="3:47">
      <c r="C14645" t="str">
        <f>IFERROR(VLOOKUP(B14645,tbl_items3[],2,FALSE),"")</f>
        <v/>
      </c>
      <c r="AU14645" t="s">
        <v>3909</v>
      </c>
    </row>
    <row r="14646" spans="3:47">
      <c r="C14646" t="str">
        <f>IFERROR(VLOOKUP(B14646,tbl_items3[],2,FALSE),"")</f>
        <v/>
      </c>
      <c r="AU14646" t="s">
        <v>3909</v>
      </c>
    </row>
    <row r="14647" spans="3:47">
      <c r="C14647" t="str">
        <f>IFERROR(VLOOKUP(B14647,tbl_items3[],2,FALSE),"")</f>
        <v/>
      </c>
      <c r="AU14647" t="s">
        <v>3909</v>
      </c>
    </row>
    <row r="14648" spans="3:47">
      <c r="C14648" t="str">
        <f>IFERROR(VLOOKUP(B14648,tbl_items3[],2,FALSE),"")</f>
        <v/>
      </c>
      <c r="AU14648" t="s">
        <v>3909</v>
      </c>
    </row>
    <row r="14649" spans="3:47">
      <c r="C14649" t="str">
        <f>IFERROR(VLOOKUP(B14649,tbl_items3[],2,FALSE),"")</f>
        <v/>
      </c>
      <c r="AU14649" t="s">
        <v>3909</v>
      </c>
    </row>
    <row r="14650" spans="3:47">
      <c r="C14650" t="str">
        <f>IFERROR(VLOOKUP(B14650,tbl_items3[],2,FALSE),"")</f>
        <v/>
      </c>
      <c r="AU14650" t="s">
        <v>3909</v>
      </c>
    </row>
    <row r="14651" spans="3:47">
      <c r="C14651" t="str">
        <f>IFERROR(VLOOKUP(B14651,tbl_items3[],2,FALSE),"")</f>
        <v/>
      </c>
      <c r="AU14651" t="s">
        <v>3909</v>
      </c>
    </row>
    <row r="14652" spans="3:47">
      <c r="C14652" t="str">
        <f>IFERROR(VLOOKUP(B14652,tbl_items3[],2,FALSE),"")</f>
        <v/>
      </c>
      <c r="AU14652" t="s">
        <v>3909</v>
      </c>
    </row>
    <row r="14653" spans="3:47">
      <c r="C14653" t="str">
        <f>IFERROR(VLOOKUP(B14653,tbl_items3[],2,FALSE),"")</f>
        <v/>
      </c>
      <c r="AU14653" t="s">
        <v>3909</v>
      </c>
    </row>
    <row r="14654" spans="3:47">
      <c r="C14654" t="str">
        <f>IFERROR(VLOOKUP(B14654,tbl_items3[],2,FALSE),"")</f>
        <v/>
      </c>
      <c r="AU14654" t="s">
        <v>3909</v>
      </c>
    </row>
    <row r="14655" spans="3:47">
      <c r="C14655" t="str">
        <f>IFERROR(VLOOKUP(B14655,tbl_items3[],2,FALSE),"")</f>
        <v/>
      </c>
      <c r="AU14655" t="s">
        <v>3909</v>
      </c>
    </row>
    <row r="14656" spans="3:47">
      <c r="C14656" t="str">
        <f>IFERROR(VLOOKUP(B14656,tbl_items3[],2,FALSE),"")</f>
        <v/>
      </c>
      <c r="AU14656" t="s">
        <v>3909</v>
      </c>
    </row>
    <row r="14657" spans="3:47">
      <c r="C14657" t="str">
        <f>IFERROR(VLOOKUP(B14657,tbl_items3[],2,FALSE),"")</f>
        <v/>
      </c>
      <c r="AU14657" t="s">
        <v>3909</v>
      </c>
    </row>
    <row r="14658" spans="3:47">
      <c r="C14658" t="str">
        <f>IFERROR(VLOOKUP(B14658,tbl_items3[],2,FALSE),"")</f>
        <v/>
      </c>
      <c r="AU14658" t="s">
        <v>3909</v>
      </c>
    </row>
    <row r="14659" spans="3:47">
      <c r="C14659" t="str">
        <f>IFERROR(VLOOKUP(B14659,tbl_items3[],2,FALSE),"")</f>
        <v/>
      </c>
      <c r="AU14659" t="s">
        <v>3909</v>
      </c>
    </row>
    <row r="14660" spans="3:47">
      <c r="C14660" t="str">
        <f>IFERROR(VLOOKUP(B14660,tbl_items3[],2,FALSE),"")</f>
        <v/>
      </c>
      <c r="AU14660" t="s">
        <v>3909</v>
      </c>
    </row>
    <row r="14661" spans="3:47">
      <c r="C14661" t="str">
        <f>IFERROR(VLOOKUP(B14661,tbl_items3[],2,FALSE),"")</f>
        <v/>
      </c>
      <c r="AU14661" t="s">
        <v>3909</v>
      </c>
    </row>
    <row r="14662" spans="3:47">
      <c r="C14662" t="str">
        <f>IFERROR(VLOOKUP(B14662,tbl_items3[],2,FALSE),"")</f>
        <v/>
      </c>
      <c r="AU14662" t="s">
        <v>3909</v>
      </c>
    </row>
    <row r="14663" spans="3:47">
      <c r="C14663" t="str">
        <f>IFERROR(VLOOKUP(B14663,tbl_items3[],2,FALSE),"")</f>
        <v/>
      </c>
      <c r="AU14663" t="s">
        <v>3909</v>
      </c>
    </row>
    <row r="14664" spans="3:47">
      <c r="C14664" t="str">
        <f>IFERROR(VLOOKUP(B14664,tbl_items3[],2,FALSE),"")</f>
        <v/>
      </c>
      <c r="AU14664" t="s">
        <v>3909</v>
      </c>
    </row>
    <row r="14665" spans="3:47">
      <c r="C14665" t="str">
        <f>IFERROR(VLOOKUP(B14665,tbl_items3[],2,FALSE),"")</f>
        <v/>
      </c>
      <c r="AU14665" t="s">
        <v>3909</v>
      </c>
    </row>
    <row r="14666" spans="3:47">
      <c r="C14666" t="str">
        <f>IFERROR(VLOOKUP(B14666,tbl_items3[],2,FALSE),"")</f>
        <v/>
      </c>
      <c r="AU14666" t="s">
        <v>3909</v>
      </c>
    </row>
    <row r="14667" spans="3:47">
      <c r="C14667" t="str">
        <f>IFERROR(VLOOKUP(B14667,tbl_items3[],2,FALSE),"")</f>
        <v/>
      </c>
      <c r="AU14667" t="s">
        <v>3909</v>
      </c>
    </row>
    <row r="14668" spans="3:47">
      <c r="C14668" t="str">
        <f>IFERROR(VLOOKUP(B14668,tbl_items3[],2,FALSE),"")</f>
        <v/>
      </c>
      <c r="AU14668" t="s">
        <v>3909</v>
      </c>
    </row>
    <row r="14669" spans="3:47">
      <c r="C14669" t="str">
        <f>IFERROR(VLOOKUP(B14669,tbl_items3[],2,FALSE),"")</f>
        <v/>
      </c>
      <c r="AU14669" t="s">
        <v>3909</v>
      </c>
    </row>
    <row r="14670" spans="3:47">
      <c r="C14670" t="str">
        <f>IFERROR(VLOOKUP(B14670,tbl_items3[],2,FALSE),"")</f>
        <v/>
      </c>
      <c r="AU14670" t="s">
        <v>3909</v>
      </c>
    </row>
    <row r="14671" spans="3:47">
      <c r="C14671" t="str">
        <f>IFERROR(VLOOKUP(B14671,tbl_items3[],2,FALSE),"")</f>
        <v/>
      </c>
      <c r="AU14671" t="s">
        <v>3909</v>
      </c>
    </row>
    <row r="14672" spans="3:47">
      <c r="C14672" t="str">
        <f>IFERROR(VLOOKUP(B14672,tbl_items3[],2,FALSE),"")</f>
        <v/>
      </c>
      <c r="AU14672" t="s">
        <v>3909</v>
      </c>
    </row>
    <row r="14673" spans="3:47">
      <c r="C14673" t="str">
        <f>IFERROR(VLOOKUP(B14673,tbl_items3[],2,FALSE),"")</f>
        <v/>
      </c>
      <c r="AU14673" t="s">
        <v>3909</v>
      </c>
    </row>
    <row r="14674" spans="3:47">
      <c r="C14674" t="str">
        <f>IFERROR(VLOOKUP(B14674,tbl_items3[],2,FALSE),"")</f>
        <v/>
      </c>
      <c r="AU14674" t="s">
        <v>3909</v>
      </c>
    </row>
    <row r="14675" spans="3:47">
      <c r="C14675" t="str">
        <f>IFERROR(VLOOKUP(B14675,tbl_items3[],2,FALSE),"")</f>
        <v/>
      </c>
      <c r="AU14675" t="s">
        <v>3909</v>
      </c>
    </row>
    <row r="14676" spans="3:47">
      <c r="C14676" t="str">
        <f>IFERROR(VLOOKUP(B14676,tbl_items3[],2,FALSE),"")</f>
        <v/>
      </c>
      <c r="AU14676" t="s">
        <v>3909</v>
      </c>
    </row>
    <row r="14677" spans="3:47">
      <c r="C14677" t="str">
        <f>IFERROR(VLOOKUP(B14677,tbl_items3[],2,FALSE),"")</f>
        <v/>
      </c>
      <c r="AU14677" t="s">
        <v>3909</v>
      </c>
    </row>
    <row r="14678" spans="3:47">
      <c r="C14678" t="str">
        <f>IFERROR(VLOOKUP(B14678,tbl_items3[],2,FALSE),"")</f>
        <v/>
      </c>
      <c r="AU14678" t="s">
        <v>3909</v>
      </c>
    </row>
    <row r="14679" spans="3:47">
      <c r="C14679" t="str">
        <f>IFERROR(VLOOKUP(B14679,tbl_items3[],2,FALSE),"")</f>
        <v/>
      </c>
      <c r="AU14679" t="s">
        <v>3909</v>
      </c>
    </row>
    <row r="14680" spans="3:47">
      <c r="C14680" t="str">
        <f>IFERROR(VLOOKUP(B14680,tbl_items3[],2,FALSE),"")</f>
        <v/>
      </c>
      <c r="AU14680" t="s">
        <v>3909</v>
      </c>
    </row>
    <row r="14681" spans="3:47">
      <c r="C14681" t="str">
        <f>IFERROR(VLOOKUP(B14681,tbl_items3[],2,FALSE),"")</f>
        <v/>
      </c>
      <c r="AU14681" t="s">
        <v>3909</v>
      </c>
    </row>
    <row r="14682" spans="3:47">
      <c r="C14682" t="str">
        <f>IFERROR(VLOOKUP(B14682,tbl_items3[],2,FALSE),"")</f>
        <v/>
      </c>
      <c r="AU14682" t="s">
        <v>3909</v>
      </c>
    </row>
    <row r="14683" spans="3:47">
      <c r="C14683" t="str">
        <f>IFERROR(VLOOKUP(B14683,tbl_items3[],2,FALSE),"")</f>
        <v/>
      </c>
      <c r="AU14683" t="s">
        <v>3909</v>
      </c>
    </row>
    <row r="14684" spans="3:47">
      <c r="C14684" t="str">
        <f>IFERROR(VLOOKUP(B14684,tbl_items3[],2,FALSE),"")</f>
        <v/>
      </c>
      <c r="AU14684" t="s">
        <v>3909</v>
      </c>
    </row>
    <row r="14685" spans="3:47">
      <c r="C14685" t="str">
        <f>IFERROR(VLOOKUP(B14685,tbl_items3[],2,FALSE),"")</f>
        <v/>
      </c>
      <c r="AU14685" t="s">
        <v>3909</v>
      </c>
    </row>
    <row r="14686" spans="3:47">
      <c r="C14686" t="str">
        <f>IFERROR(VLOOKUP(B14686,tbl_items3[],2,FALSE),"")</f>
        <v/>
      </c>
      <c r="AU14686" t="s">
        <v>3909</v>
      </c>
    </row>
    <row r="14687" spans="3:47">
      <c r="C14687" t="str">
        <f>IFERROR(VLOOKUP(B14687,tbl_items3[],2,FALSE),"")</f>
        <v/>
      </c>
      <c r="AU14687" t="s">
        <v>3909</v>
      </c>
    </row>
    <row r="14688" spans="3:47">
      <c r="C14688" t="str">
        <f>IFERROR(VLOOKUP(B14688,tbl_items3[],2,FALSE),"")</f>
        <v/>
      </c>
      <c r="AU14688" t="s">
        <v>3909</v>
      </c>
    </row>
    <row r="14689" spans="3:47">
      <c r="C14689" t="str">
        <f>IFERROR(VLOOKUP(B14689,tbl_items3[],2,FALSE),"")</f>
        <v/>
      </c>
      <c r="AU14689" t="s">
        <v>3909</v>
      </c>
    </row>
    <row r="14690" spans="3:47">
      <c r="C14690" t="str">
        <f>IFERROR(VLOOKUP(B14690,tbl_items3[],2,FALSE),"")</f>
        <v/>
      </c>
      <c r="AU14690" t="s">
        <v>3909</v>
      </c>
    </row>
    <row r="14691" spans="3:47">
      <c r="C14691" t="str">
        <f>IFERROR(VLOOKUP(B14691,tbl_items3[],2,FALSE),"")</f>
        <v/>
      </c>
      <c r="AU14691" t="s">
        <v>3909</v>
      </c>
    </row>
    <row r="14692" spans="3:47">
      <c r="C14692" t="str">
        <f>IFERROR(VLOOKUP(B14692,tbl_items3[],2,FALSE),"")</f>
        <v/>
      </c>
      <c r="AU14692" t="s">
        <v>3909</v>
      </c>
    </row>
    <row r="14693" spans="3:47">
      <c r="C14693" t="str">
        <f>IFERROR(VLOOKUP(B14693,tbl_items3[],2,FALSE),"")</f>
        <v/>
      </c>
      <c r="AU14693" t="s">
        <v>3909</v>
      </c>
    </row>
    <row r="14694" spans="3:47">
      <c r="C14694" t="str">
        <f>IFERROR(VLOOKUP(B14694,tbl_items3[],2,FALSE),"")</f>
        <v/>
      </c>
      <c r="AU14694" t="s">
        <v>3909</v>
      </c>
    </row>
    <row r="14695" spans="3:47">
      <c r="C14695" t="str">
        <f>IFERROR(VLOOKUP(B14695,tbl_items3[],2,FALSE),"")</f>
        <v/>
      </c>
      <c r="AU14695" t="s">
        <v>3909</v>
      </c>
    </row>
    <row r="14696" spans="3:47">
      <c r="C14696" t="str">
        <f>IFERROR(VLOOKUP(B14696,tbl_items3[],2,FALSE),"")</f>
        <v/>
      </c>
      <c r="AU14696" t="s">
        <v>3909</v>
      </c>
    </row>
    <row r="14697" spans="3:47">
      <c r="C14697" t="str">
        <f>IFERROR(VLOOKUP(B14697,tbl_items3[],2,FALSE),"")</f>
        <v/>
      </c>
      <c r="AU14697" t="s">
        <v>3909</v>
      </c>
    </row>
    <row r="14698" spans="3:47">
      <c r="C14698" t="str">
        <f>IFERROR(VLOOKUP(B14698,tbl_items3[],2,FALSE),"")</f>
        <v/>
      </c>
      <c r="AU14698" t="s">
        <v>3909</v>
      </c>
    </row>
    <row r="14699" spans="3:47">
      <c r="C14699" t="str">
        <f>IFERROR(VLOOKUP(B14699,tbl_items3[],2,FALSE),"")</f>
        <v/>
      </c>
      <c r="AU14699" t="s">
        <v>3909</v>
      </c>
    </row>
    <row r="14700" spans="3:47">
      <c r="C14700" t="str">
        <f>IFERROR(VLOOKUP(B14700,tbl_items3[],2,FALSE),"")</f>
        <v/>
      </c>
      <c r="AU14700" t="s">
        <v>3909</v>
      </c>
    </row>
    <row r="14701" spans="3:47">
      <c r="C14701" t="str">
        <f>IFERROR(VLOOKUP(B14701,tbl_items3[],2,FALSE),"")</f>
        <v/>
      </c>
      <c r="AU14701" t="s">
        <v>3909</v>
      </c>
    </row>
    <row r="14702" spans="3:47">
      <c r="C14702" t="str">
        <f>IFERROR(VLOOKUP(B14702,tbl_items3[],2,FALSE),"")</f>
        <v/>
      </c>
      <c r="AU14702" t="s">
        <v>3909</v>
      </c>
    </row>
    <row r="14703" spans="3:47">
      <c r="C14703" t="str">
        <f>IFERROR(VLOOKUP(B14703,tbl_items3[],2,FALSE),"")</f>
        <v/>
      </c>
      <c r="AU14703" t="s">
        <v>3909</v>
      </c>
    </row>
    <row r="14704" spans="3:47">
      <c r="C14704" t="str">
        <f>IFERROR(VLOOKUP(B14704,tbl_items3[],2,FALSE),"")</f>
        <v/>
      </c>
      <c r="AU14704" t="s">
        <v>3909</v>
      </c>
    </row>
    <row r="14705" spans="3:47">
      <c r="C14705" t="str">
        <f>IFERROR(VLOOKUP(B14705,tbl_items3[],2,FALSE),"")</f>
        <v/>
      </c>
      <c r="AU14705" t="s">
        <v>3909</v>
      </c>
    </row>
    <row r="14706" spans="3:47">
      <c r="C14706" t="str">
        <f>IFERROR(VLOOKUP(B14706,tbl_items3[],2,FALSE),"")</f>
        <v/>
      </c>
      <c r="AU14706" t="s">
        <v>3909</v>
      </c>
    </row>
    <row r="14707" spans="3:47">
      <c r="C14707" t="str">
        <f>IFERROR(VLOOKUP(B14707,tbl_items3[],2,FALSE),"")</f>
        <v/>
      </c>
      <c r="AU14707" t="s">
        <v>3909</v>
      </c>
    </row>
    <row r="14708" spans="3:47">
      <c r="C14708" t="str">
        <f>IFERROR(VLOOKUP(B14708,tbl_items3[],2,FALSE),"")</f>
        <v/>
      </c>
      <c r="AU14708" t="s">
        <v>3909</v>
      </c>
    </row>
    <row r="14709" spans="3:47">
      <c r="C14709" t="str">
        <f>IFERROR(VLOOKUP(B14709,tbl_items3[],2,FALSE),"")</f>
        <v/>
      </c>
      <c r="AU14709" t="s">
        <v>3909</v>
      </c>
    </row>
    <row r="14710" spans="3:47">
      <c r="C14710" t="str">
        <f>IFERROR(VLOOKUP(B14710,tbl_items3[],2,FALSE),"")</f>
        <v/>
      </c>
      <c r="AU14710" t="s">
        <v>3909</v>
      </c>
    </row>
    <row r="14711" spans="3:47">
      <c r="C14711" t="str">
        <f>IFERROR(VLOOKUP(B14711,tbl_items3[],2,FALSE),"")</f>
        <v/>
      </c>
      <c r="AU14711" t="s">
        <v>3909</v>
      </c>
    </row>
    <row r="14712" spans="3:47">
      <c r="C14712" t="str">
        <f>IFERROR(VLOOKUP(B14712,tbl_items3[],2,FALSE),"")</f>
        <v/>
      </c>
      <c r="AU14712" t="s">
        <v>3909</v>
      </c>
    </row>
    <row r="14713" spans="3:47">
      <c r="C14713" t="str">
        <f>IFERROR(VLOOKUP(B14713,tbl_items3[],2,FALSE),"")</f>
        <v/>
      </c>
      <c r="AU14713" t="s">
        <v>3909</v>
      </c>
    </row>
    <row r="14714" spans="3:47">
      <c r="C14714" t="str">
        <f>IFERROR(VLOOKUP(B14714,tbl_items3[],2,FALSE),"")</f>
        <v/>
      </c>
      <c r="AU14714" t="s">
        <v>3909</v>
      </c>
    </row>
    <row r="14715" spans="3:47">
      <c r="C14715" t="str">
        <f>IFERROR(VLOOKUP(B14715,tbl_items3[],2,FALSE),"")</f>
        <v/>
      </c>
      <c r="AU14715" t="s">
        <v>3909</v>
      </c>
    </row>
    <row r="14716" spans="3:47">
      <c r="C14716" t="str">
        <f>IFERROR(VLOOKUP(B14716,tbl_items3[],2,FALSE),"")</f>
        <v/>
      </c>
      <c r="AU14716" t="s">
        <v>3909</v>
      </c>
    </row>
    <row r="14717" spans="3:47">
      <c r="C14717" t="str">
        <f>IFERROR(VLOOKUP(B14717,tbl_items3[],2,FALSE),"")</f>
        <v/>
      </c>
      <c r="AU14717" t="s">
        <v>3909</v>
      </c>
    </row>
    <row r="14718" spans="3:47">
      <c r="C14718" t="str">
        <f>IFERROR(VLOOKUP(B14718,tbl_items3[],2,FALSE),"")</f>
        <v/>
      </c>
      <c r="AU14718" t="s">
        <v>3909</v>
      </c>
    </row>
    <row r="14719" spans="3:47">
      <c r="C14719" t="str">
        <f>IFERROR(VLOOKUP(B14719,tbl_items3[],2,FALSE),"")</f>
        <v/>
      </c>
      <c r="AU14719" t="s">
        <v>3909</v>
      </c>
    </row>
    <row r="14720" spans="3:47">
      <c r="C14720" t="str">
        <f>IFERROR(VLOOKUP(B14720,tbl_items3[],2,FALSE),"")</f>
        <v/>
      </c>
      <c r="AU14720" t="s">
        <v>3909</v>
      </c>
    </row>
    <row r="14721" spans="3:47">
      <c r="C14721" t="str">
        <f>IFERROR(VLOOKUP(B14721,tbl_items3[],2,FALSE),"")</f>
        <v/>
      </c>
      <c r="AU14721" t="s">
        <v>3909</v>
      </c>
    </row>
    <row r="14722" spans="3:47">
      <c r="C14722" t="str">
        <f>IFERROR(VLOOKUP(B14722,tbl_items3[],2,FALSE),"")</f>
        <v/>
      </c>
      <c r="AU14722" t="s">
        <v>3909</v>
      </c>
    </row>
    <row r="14723" spans="3:47">
      <c r="C14723" t="str">
        <f>IFERROR(VLOOKUP(B14723,tbl_items3[],2,FALSE),"")</f>
        <v/>
      </c>
      <c r="AU14723" t="s">
        <v>3909</v>
      </c>
    </row>
    <row r="14724" spans="3:47">
      <c r="C14724" t="str">
        <f>IFERROR(VLOOKUP(B14724,tbl_items3[],2,FALSE),"")</f>
        <v/>
      </c>
      <c r="AU14724" t="s">
        <v>3909</v>
      </c>
    </row>
    <row r="14725" spans="3:47">
      <c r="C14725" t="str">
        <f>IFERROR(VLOOKUP(B14725,tbl_items3[],2,FALSE),"")</f>
        <v/>
      </c>
      <c r="AU14725" t="s">
        <v>3909</v>
      </c>
    </row>
    <row r="14726" spans="3:47">
      <c r="C14726" t="str">
        <f>IFERROR(VLOOKUP(B14726,tbl_items3[],2,FALSE),"")</f>
        <v/>
      </c>
      <c r="AU14726" t="s">
        <v>3909</v>
      </c>
    </row>
    <row r="14727" spans="3:47">
      <c r="C14727" t="str">
        <f>IFERROR(VLOOKUP(B14727,tbl_items3[],2,FALSE),"")</f>
        <v/>
      </c>
      <c r="AU14727" t="s">
        <v>3909</v>
      </c>
    </row>
    <row r="14728" spans="3:47">
      <c r="C14728" t="str">
        <f>IFERROR(VLOOKUP(B14728,tbl_items3[],2,FALSE),"")</f>
        <v/>
      </c>
      <c r="AU14728" t="s">
        <v>3909</v>
      </c>
    </row>
    <row r="14729" spans="3:47">
      <c r="C14729" t="str">
        <f>IFERROR(VLOOKUP(B14729,tbl_items3[],2,FALSE),"")</f>
        <v/>
      </c>
      <c r="AU14729" t="s">
        <v>3909</v>
      </c>
    </row>
    <row r="14730" spans="3:47">
      <c r="C14730" t="str">
        <f>IFERROR(VLOOKUP(B14730,tbl_items3[],2,FALSE),"")</f>
        <v/>
      </c>
      <c r="AU14730" t="s">
        <v>3909</v>
      </c>
    </row>
    <row r="14731" spans="3:47">
      <c r="C14731" t="str">
        <f>IFERROR(VLOOKUP(B14731,tbl_items3[],2,FALSE),"")</f>
        <v/>
      </c>
      <c r="AU14731" t="s">
        <v>3909</v>
      </c>
    </row>
    <row r="14732" spans="3:47">
      <c r="C14732" t="str">
        <f>IFERROR(VLOOKUP(B14732,tbl_items3[],2,FALSE),"")</f>
        <v/>
      </c>
      <c r="AU14732" t="s">
        <v>3909</v>
      </c>
    </row>
    <row r="14733" spans="3:47">
      <c r="C14733" t="str">
        <f>IFERROR(VLOOKUP(B14733,tbl_items3[],2,FALSE),"")</f>
        <v/>
      </c>
      <c r="AU14733" t="s">
        <v>3909</v>
      </c>
    </row>
    <row r="14734" spans="3:47">
      <c r="C14734" t="str">
        <f>IFERROR(VLOOKUP(B14734,tbl_items3[],2,FALSE),"")</f>
        <v/>
      </c>
      <c r="AU14734" t="s">
        <v>3909</v>
      </c>
    </row>
    <row r="14735" spans="3:47">
      <c r="C14735" t="str">
        <f>IFERROR(VLOOKUP(B14735,tbl_items3[],2,FALSE),"")</f>
        <v/>
      </c>
      <c r="AU14735" t="s">
        <v>3909</v>
      </c>
    </row>
    <row r="14736" spans="3:47">
      <c r="C14736" t="str">
        <f>IFERROR(VLOOKUP(B14736,tbl_items3[],2,FALSE),"")</f>
        <v/>
      </c>
      <c r="AU14736" t="s">
        <v>3909</v>
      </c>
    </row>
    <row r="14737" spans="3:47">
      <c r="C14737" t="str">
        <f>IFERROR(VLOOKUP(B14737,tbl_items3[],2,FALSE),"")</f>
        <v/>
      </c>
      <c r="AU14737" t="s">
        <v>3909</v>
      </c>
    </row>
    <row r="14738" spans="3:47">
      <c r="C14738" t="str">
        <f>IFERROR(VLOOKUP(B14738,tbl_items3[],2,FALSE),"")</f>
        <v/>
      </c>
      <c r="AU14738" t="s">
        <v>3909</v>
      </c>
    </row>
    <row r="14739" spans="3:47">
      <c r="C14739" t="str">
        <f>IFERROR(VLOOKUP(B14739,tbl_items3[],2,FALSE),"")</f>
        <v/>
      </c>
      <c r="AU14739" t="s">
        <v>3909</v>
      </c>
    </row>
    <row r="14740" spans="3:47">
      <c r="C14740" t="str">
        <f>IFERROR(VLOOKUP(B14740,tbl_items3[],2,FALSE),"")</f>
        <v/>
      </c>
      <c r="AU14740" t="s">
        <v>3909</v>
      </c>
    </row>
    <row r="14741" spans="3:47">
      <c r="C14741" t="str">
        <f>IFERROR(VLOOKUP(B14741,tbl_items3[],2,FALSE),"")</f>
        <v/>
      </c>
      <c r="AU14741" t="s">
        <v>3909</v>
      </c>
    </row>
    <row r="14742" spans="3:47">
      <c r="C14742" t="str">
        <f>IFERROR(VLOOKUP(B14742,tbl_items3[],2,FALSE),"")</f>
        <v/>
      </c>
      <c r="AU14742" t="s">
        <v>3909</v>
      </c>
    </row>
    <row r="14743" spans="3:47">
      <c r="C14743" t="str">
        <f>IFERROR(VLOOKUP(B14743,tbl_items3[],2,FALSE),"")</f>
        <v/>
      </c>
      <c r="AU14743" t="s">
        <v>3909</v>
      </c>
    </row>
    <row r="14744" spans="3:47">
      <c r="C14744" t="str">
        <f>IFERROR(VLOOKUP(B14744,tbl_items3[],2,FALSE),"")</f>
        <v/>
      </c>
      <c r="AU14744" t="s">
        <v>3909</v>
      </c>
    </row>
    <row r="14745" spans="3:47">
      <c r="C14745" t="str">
        <f>IFERROR(VLOOKUP(B14745,tbl_items3[],2,FALSE),"")</f>
        <v/>
      </c>
      <c r="AU14745" t="s">
        <v>3909</v>
      </c>
    </row>
    <row r="14746" spans="3:47">
      <c r="C14746" t="str">
        <f>IFERROR(VLOOKUP(B14746,tbl_items3[],2,FALSE),"")</f>
        <v/>
      </c>
      <c r="AU14746" t="s">
        <v>3909</v>
      </c>
    </row>
    <row r="14747" spans="3:47">
      <c r="C14747" t="str">
        <f>IFERROR(VLOOKUP(B14747,tbl_items3[],2,FALSE),"")</f>
        <v/>
      </c>
      <c r="AU14747" t="s">
        <v>3909</v>
      </c>
    </row>
    <row r="14748" spans="3:47">
      <c r="C14748" t="str">
        <f>IFERROR(VLOOKUP(B14748,tbl_items3[],2,FALSE),"")</f>
        <v/>
      </c>
      <c r="AU14748" t="s">
        <v>3909</v>
      </c>
    </row>
    <row r="14749" spans="3:47">
      <c r="C14749" t="str">
        <f>IFERROR(VLOOKUP(B14749,tbl_items3[],2,FALSE),"")</f>
        <v/>
      </c>
      <c r="AU14749" t="s">
        <v>3909</v>
      </c>
    </row>
    <row r="14750" spans="3:47">
      <c r="C14750" t="str">
        <f>IFERROR(VLOOKUP(B14750,tbl_items3[],2,FALSE),"")</f>
        <v/>
      </c>
      <c r="AU14750" t="s">
        <v>3909</v>
      </c>
    </row>
    <row r="14751" spans="3:47">
      <c r="C14751" t="str">
        <f>IFERROR(VLOOKUP(B14751,tbl_items3[],2,FALSE),"")</f>
        <v/>
      </c>
      <c r="AU14751" t="s">
        <v>3909</v>
      </c>
    </row>
    <row r="14752" spans="3:47">
      <c r="C14752" t="str">
        <f>IFERROR(VLOOKUP(B14752,tbl_items3[],2,FALSE),"")</f>
        <v/>
      </c>
      <c r="AU14752" t="s">
        <v>3909</v>
      </c>
    </row>
    <row r="14753" spans="3:47">
      <c r="C14753" t="str">
        <f>IFERROR(VLOOKUP(B14753,tbl_items3[],2,FALSE),"")</f>
        <v/>
      </c>
      <c r="AU14753" t="s">
        <v>3909</v>
      </c>
    </row>
    <row r="14754" spans="3:47">
      <c r="C14754" t="str">
        <f>IFERROR(VLOOKUP(B14754,tbl_items3[],2,FALSE),"")</f>
        <v/>
      </c>
      <c r="AU14754" t="s">
        <v>3909</v>
      </c>
    </row>
    <row r="14755" spans="3:47">
      <c r="C14755" t="str">
        <f>IFERROR(VLOOKUP(B14755,tbl_items3[],2,FALSE),"")</f>
        <v/>
      </c>
      <c r="AU14755" t="s">
        <v>3909</v>
      </c>
    </row>
    <row r="14756" spans="3:47">
      <c r="C14756" t="str">
        <f>IFERROR(VLOOKUP(B14756,tbl_items3[],2,FALSE),"")</f>
        <v/>
      </c>
      <c r="AU14756" t="s">
        <v>3909</v>
      </c>
    </row>
    <row r="14757" spans="3:47">
      <c r="C14757" t="str">
        <f>IFERROR(VLOOKUP(B14757,tbl_items3[],2,FALSE),"")</f>
        <v/>
      </c>
      <c r="AU14757" t="s">
        <v>3909</v>
      </c>
    </row>
    <row r="14758" spans="3:47">
      <c r="C14758" t="str">
        <f>IFERROR(VLOOKUP(B14758,tbl_items3[],2,FALSE),"")</f>
        <v/>
      </c>
      <c r="AU14758" t="s">
        <v>3909</v>
      </c>
    </row>
    <row r="14759" spans="3:47">
      <c r="C14759" t="str">
        <f>IFERROR(VLOOKUP(B14759,tbl_items3[],2,FALSE),"")</f>
        <v/>
      </c>
      <c r="AU14759" t="s">
        <v>3909</v>
      </c>
    </row>
    <row r="14760" spans="3:47">
      <c r="C14760" t="str">
        <f>IFERROR(VLOOKUP(B14760,tbl_items3[],2,FALSE),"")</f>
        <v/>
      </c>
      <c r="AU14760" t="s">
        <v>3909</v>
      </c>
    </row>
    <row r="14761" spans="3:47">
      <c r="C14761" t="str">
        <f>IFERROR(VLOOKUP(B14761,tbl_items3[],2,FALSE),"")</f>
        <v/>
      </c>
      <c r="AU14761" t="s">
        <v>3909</v>
      </c>
    </row>
    <row r="14762" spans="3:47">
      <c r="C14762" t="str">
        <f>IFERROR(VLOOKUP(B14762,tbl_items3[],2,FALSE),"")</f>
        <v/>
      </c>
      <c r="AU14762" t="s">
        <v>3909</v>
      </c>
    </row>
    <row r="14763" spans="3:47">
      <c r="C14763" t="str">
        <f>IFERROR(VLOOKUP(B14763,tbl_items3[],2,FALSE),"")</f>
        <v/>
      </c>
      <c r="AU14763" t="s">
        <v>3909</v>
      </c>
    </row>
    <row r="14764" spans="3:47">
      <c r="C14764" t="str">
        <f>IFERROR(VLOOKUP(B14764,tbl_items3[],2,FALSE),"")</f>
        <v/>
      </c>
      <c r="AU14764" t="s">
        <v>3909</v>
      </c>
    </row>
    <row r="14765" spans="3:47">
      <c r="C14765" t="str">
        <f>IFERROR(VLOOKUP(B14765,tbl_items3[],2,FALSE),"")</f>
        <v/>
      </c>
      <c r="AU14765" t="s">
        <v>3909</v>
      </c>
    </row>
    <row r="14766" spans="3:47">
      <c r="C14766" t="str">
        <f>IFERROR(VLOOKUP(B14766,tbl_items3[],2,FALSE),"")</f>
        <v/>
      </c>
      <c r="AU14766" t="s">
        <v>3909</v>
      </c>
    </row>
    <row r="14767" spans="3:47">
      <c r="C14767" t="str">
        <f>IFERROR(VLOOKUP(B14767,tbl_items3[],2,FALSE),"")</f>
        <v/>
      </c>
      <c r="AU14767" t="s">
        <v>3909</v>
      </c>
    </row>
    <row r="14768" spans="3:47">
      <c r="C14768" t="str">
        <f>IFERROR(VLOOKUP(B14768,tbl_items3[],2,FALSE),"")</f>
        <v/>
      </c>
      <c r="AU14768" t="s">
        <v>3909</v>
      </c>
    </row>
    <row r="14769" spans="3:47">
      <c r="C14769" t="str">
        <f>IFERROR(VLOOKUP(B14769,tbl_items3[],2,FALSE),"")</f>
        <v/>
      </c>
      <c r="AU14769" t="s">
        <v>3909</v>
      </c>
    </row>
    <row r="14770" spans="3:47">
      <c r="C14770" t="str">
        <f>IFERROR(VLOOKUP(B14770,tbl_items3[],2,FALSE),"")</f>
        <v/>
      </c>
      <c r="AU14770" t="s">
        <v>3909</v>
      </c>
    </row>
    <row r="14771" spans="3:47">
      <c r="C14771" t="str">
        <f>IFERROR(VLOOKUP(B14771,tbl_items3[],2,FALSE),"")</f>
        <v/>
      </c>
      <c r="AU14771" t="s">
        <v>3909</v>
      </c>
    </row>
    <row r="14772" spans="3:47">
      <c r="C14772" t="str">
        <f>IFERROR(VLOOKUP(B14772,tbl_items3[],2,FALSE),"")</f>
        <v/>
      </c>
      <c r="AU14772" t="s">
        <v>3909</v>
      </c>
    </row>
    <row r="14773" spans="3:47">
      <c r="C14773" t="str">
        <f>IFERROR(VLOOKUP(B14773,tbl_items3[],2,FALSE),"")</f>
        <v/>
      </c>
      <c r="AU14773" t="s">
        <v>3909</v>
      </c>
    </row>
    <row r="14774" spans="3:47">
      <c r="C14774" t="str">
        <f>IFERROR(VLOOKUP(B14774,tbl_items3[],2,FALSE),"")</f>
        <v/>
      </c>
      <c r="AU14774" t="s">
        <v>3909</v>
      </c>
    </row>
    <row r="14775" spans="3:47">
      <c r="C14775" t="str">
        <f>IFERROR(VLOOKUP(B14775,tbl_items3[],2,FALSE),"")</f>
        <v/>
      </c>
      <c r="AU14775" t="s">
        <v>3909</v>
      </c>
    </row>
    <row r="14776" spans="3:47">
      <c r="C14776" t="str">
        <f>IFERROR(VLOOKUP(B14776,tbl_items3[],2,FALSE),"")</f>
        <v/>
      </c>
      <c r="AU14776" t="s">
        <v>3909</v>
      </c>
    </row>
    <row r="14777" spans="3:47">
      <c r="C14777" t="str">
        <f>IFERROR(VLOOKUP(B14777,tbl_items3[],2,FALSE),"")</f>
        <v/>
      </c>
      <c r="AU14777" t="s">
        <v>3909</v>
      </c>
    </row>
    <row r="14778" spans="3:47">
      <c r="C14778" t="str">
        <f>IFERROR(VLOOKUP(B14778,tbl_items3[],2,FALSE),"")</f>
        <v/>
      </c>
      <c r="AU14778" t="s">
        <v>3909</v>
      </c>
    </row>
    <row r="14779" spans="3:47">
      <c r="C14779" t="str">
        <f>IFERROR(VLOOKUP(B14779,tbl_items3[],2,FALSE),"")</f>
        <v/>
      </c>
      <c r="AU14779" t="s">
        <v>3909</v>
      </c>
    </row>
    <row r="14780" spans="3:47">
      <c r="C14780" t="str">
        <f>IFERROR(VLOOKUP(B14780,tbl_items3[],2,FALSE),"")</f>
        <v/>
      </c>
      <c r="AU14780" t="s">
        <v>3909</v>
      </c>
    </row>
    <row r="14781" spans="3:47">
      <c r="C14781" t="str">
        <f>IFERROR(VLOOKUP(B14781,tbl_items3[],2,FALSE),"")</f>
        <v/>
      </c>
      <c r="AU14781" t="s">
        <v>3909</v>
      </c>
    </row>
    <row r="14782" spans="3:47">
      <c r="C14782" t="str">
        <f>IFERROR(VLOOKUP(B14782,tbl_items3[],2,FALSE),"")</f>
        <v/>
      </c>
      <c r="AU14782" t="s">
        <v>3909</v>
      </c>
    </row>
    <row r="14783" spans="3:47">
      <c r="C14783" t="str">
        <f>IFERROR(VLOOKUP(B14783,tbl_items3[],2,FALSE),"")</f>
        <v/>
      </c>
      <c r="AU14783" t="s">
        <v>3909</v>
      </c>
    </row>
    <row r="14784" spans="3:47">
      <c r="C14784" t="str">
        <f>IFERROR(VLOOKUP(B14784,tbl_items3[],2,FALSE),"")</f>
        <v/>
      </c>
      <c r="AU14784" t="s">
        <v>3909</v>
      </c>
    </row>
    <row r="14785" spans="3:47">
      <c r="C14785" t="str">
        <f>IFERROR(VLOOKUP(B14785,tbl_items3[],2,FALSE),"")</f>
        <v/>
      </c>
      <c r="AU14785" t="s">
        <v>3909</v>
      </c>
    </row>
    <row r="14786" spans="3:47">
      <c r="C14786" t="str">
        <f>IFERROR(VLOOKUP(B14786,tbl_items3[],2,FALSE),"")</f>
        <v/>
      </c>
      <c r="AU14786" t="s">
        <v>3909</v>
      </c>
    </row>
    <row r="14787" spans="3:47">
      <c r="C14787" t="str">
        <f>IFERROR(VLOOKUP(B14787,tbl_items3[],2,FALSE),"")</f>
        <v/>
      </c>
      <c r="AU14787" t="s">
        <v>3909</v>
      </c>
    </row>
    <row r="14788" spans="3:47">
      <c r="C14788" t="str">
        <f>IFERROR(VLOOKUP(B14788,tbl_items3[],2,FALSE),"")</f>
        <v/>
      </c>
      <c r="AU14788" t="s">
        <v>3909</v>
      </c>
    </row>
    <row r="14789" spans="3:47">
      <c r="C14789" t="str">
        <f>IFERROR(VLOOKUP(B14789,tbl_items3[],2,FALSE),"")</f>
        <v/>
      </c>
      <c r="AU14789" t="s">
        <v>3909</v>
      </c>
    </row>
    <row r="14790" spans="3:47">
      <c r="C14790" t="str">
        <f>IFERROR(VLOOKUP(B14790,tbl_items3[],2,FALSE),"")</f>
        <v/>
      </c>
      <c r="AU14790" t="s">
        <v>3909</v>
      </c>
    </row>
    <row r="14791" spans="3:47">
      <c r="C14791" t="str">
        <f>IFERROR(VLOOKUP(B14791,tbl_items3[],2,FALSE),"")</f>
        <v/>
      </c>
      <c r="AU14791" t="s">
        <v>3909</v>
      </c>
    </row>
    <row r="14792" spans="3:47">
      <c r="C14792" t="str">
        <f>IFERROR(VLOOKUP(B14792,tbl_items3[],2,FALSE),"")</f>
        <v/>
      </c>
      <c r="AU14792" t="s">
        <v>3909</v>
      </c>
    </row>
    <row r="14793" spans="3:47">
      <c r="C14793" t="str">
        <f>IFERROR(VLOOKUP(B14793,tbl_items3[],2,FALSE),"")</f>
        <v/>
      </c>
      <c r="AU14793" t="s">
        <v>3909</v>
      </c>
    </row>
    <row r="14794" spans="3:47">
      <c r="C14794" t="str">
        <f>IFERROR(VLOOKUP(B14794,tbl_items3[],2,FALSE),"")</f>
        <v/>
      </c>
      <c r="AU14794" t="s">
        <v>3909</v>
      </c>
    </row>
    <row r="14795" spans="3:47">
      <c r="C14795" t="str">
        <f>IFERROR(VLOOKUP(B14795,tbl_items3[],2,FALSE),"")</f>
        <v/>
      </c>
      <c r="AU14795" t="s">
        <v>3909</v>
      </c>
    </row>
    <row r="14796" spans="3:47">
      <c r="C14796" t="str">
        <f>IFERROR(VLOOKUP(B14796,tbl_items3[],2,FALSE),"")</f>
        <v/>
      </c>
      <c r="AU14796" t="s">
        <v>3909</v>
      </c>
    </row>
    <row r="14797" spans="3:47">
      <c r="C14797" t="str">
        <f>IFERROR(VLOOKUP(B14797,tbl_items3[],2,FALSE),"")</f>
        <v/>
      </c>
      <c r="AU14797" t="s">
        <v>3909</v>
      </c>
    </row>
    <row r="14798" spans="3:47">
      <c r="C14798" t="str">
        <f>IFERROR(VLOOKUP(B14798,tbl_items3[],2,FALSE),"")</f>
        <v/>
      </c>
      <c r="AU14798" t="s">
        <v>3909</v>
      </c>
    </row>
    <row r="14799" spans="3:47">
      <c r="C14799" t="str">
        <f>IFERROR(VLOOKUP(B14799,tbl_items3[],2,FALSE),"")</f>
        <v/>
      </c>
      <c r="AU14799" t="s">
        <v>3909</v>
      </c>
    </row>
    <row r="14800" spans="3:47">
      <c r="C14800" t="str">
        <f>IFERROR(VLOOKUP(B14800,tbl_items3[],2,FALSE),"")</f>
        <v/>
      </c>
      <c r="AU14800" t="s">
        <v>3909</v>
      </c>
    </row>
    <row r="14801" spans="3:47">
      <c r="C14801" t="str">
        <f>IFERROR(VLOOKUP(B14801,tbl_items3[],2,FALSE),"")</f>
        <v/>
      </c>
      <c r="AU14801" t="s">
        <v>3909</v>
      </c>
    </row>
    <row r="14802" spans="3:47">
      <c r="C14802" t="str">
        <f>IFERROR(VLOOKUP(B14802,tbl_items3[],2,FALSE),"")</f>
        <v/>
      </c>
      <c r="AU14802" t="s">
        <v>3909</v>
      </c>
    </row>
    <row r="14803" spans="3:47">
      <c r="C14803" t="str">
        <f>IFERROR(VLOOKUP(B14803,tbl_items3[],2,FALSE),"")</f>
        <v/>
      </c>
      <c r="AU14803" t="s">
        <v>3909</v>
      </c>
    </row>
    <row r="14804" spans="3:47">
      <c r="C14804" t="str">
        <f>IFERROR(VLOOKUP(B14804,tbl_items3[],2,FALSE),"")</f>
        <v/>
      </c>
      <c r="AU14804" t="s">
        <v>3909</v>
      </c>
    </row>
    <row r="14805" spans="3:47">
      <c r="C14805" t="str">
        <f>IFERROR(VLOOKUP(B14805,tbl_items3[],2,FALSE),"")</f>
        <v/>
      </c>
      <c r="AU14805" t="s">
        <v>3909</v>
      </c>
    </row>
    <row r="14806" spans="3:47">
      <c r="C14806" t="str">
        <f>IFERROR(VLOOKUP(B14806,tbl_items3[],2,FALSE),"")</f>
        <v/>
      </c>
      <c r="AU14806" t="s">
        <v>3909</v>
      </c>
    </row>
    <row r="14807" spans="3:47">
      <c r="C14807" t="str">
        <f>IFERROR(VLOOKUP(B14807,tbl_items3[],2,FALSE),"")</f>
        <v/>
      </c>
      <c r="AU14807" t="s">
        <v>3909</v>
      </c>
    </row>
    <row r="14808" spans="3:47">
      <c r="C14808" t="str">
        <f>IFERROR(VLOOKUP(B14808,tbl_items3[],2,FALSE),"")</f>
        <v/>
      </c>
      <c r="AU14808" t="s">
        <v>3909</v>
      </c>
    </row>
    <row r="14809" spans="3:47">
      <c r="C14809" t="str">
        <f>IFERROR(VLOOKUP(B14809,tbl_items3[],2,FALSE),"")</f>
        <v/>
      </c>
      <c r="AU14809" t="s">
        <v>3909</v>
      </c>
    </row>
    <row r="14810" spans="3:47">
      <c r="C14810" t="str">
        <f>IFERROR(VLOOKUP(B14810,tbl_items3[],2,FALSE),"")</f>
        <v/>
      </c>
      <c r="AU14810" t="s">
        <v>3909</v>
      </c>
    </row>
    <row r="14811" spans="3:47">
      <c r="C14811" t="str">
        <f>IFERROR(VLOOKUP(B14811,tbl_items3[],2,FALSE),"")</f>
        <v/>
      </c>
      <c r="AU14811" t="s">
        <v>3909</v>
      </c>
    </row>
    <row r="14812" spans="3:47">
      <c r="C14812" t="str">
        <f>IFERROR(VLOOKUP(B14812,tbl_items3[],2,FALSE),"")</f>
        <v/>
      </c>
      <c r="AU14812" t="s">
        <v>3909</v>
      </c>
    </row>
    <row r="14813" spans="3:47">
      <c r="C14813" t="str">
        <f>IFERROR(VLOOKUP(B14813,tbl_items3[],2,FALSE),"")</f>
        <v/>
      </c>
      <c r="AU14813" t="s">
        <v>3909</v>
      </c>
    </row>
    <row r="14814" spans="3:47">
      <c r="C14814" t="str">
        <f>IFERROR(VLOOKUP(B14814,tbl_items3[],2,FALSE),"")</f>
        <v/>
      </c>
      <c r="AU14814" t="s">
        <v>3909</v>
      </c>
    </row>
    <row r="14815" spans="3:47">
      <c r="C14815" t="str">
        <f>IFERROR(VLOOKUP(B14815,tbl_items3[],2,FALSE),"")</f>
        <v/>
      </c>
      <c r="AU14815" t="s">
        <v>3909</v>
      </c>
    </row>
    <row r="14816" spans="3:47">
      <c r="C14816" t="str">
        <f>IFERROR(VLOOKUP(B14816,tbl_items3[],2,FALSE),"")</f>
        <v/>
      </c>
      <c r="AU14816" t="s">
        <v>3909</v>
      </c>
    </row>
    <row r="14817" spans="3:47">
      <c r="C14817" t="str">
        <f>IFERROR(VLOOKUP(B14817,tbl_items3[],2,FALSE),"")</f>
        <v/>
      </c>
      <c r="AU14817" t="s">
        <v>3909</v>
      </c>
    </row>
    <row r="14818" spans="3:47">
      <c r="C14818" t="str">
        <f>IFERROR(VLOOKUP(B14818,tbl_items3[],2,FALSE),"")</f>
        <v/>
      </c>
      <c r="AU14818" t="s">
        <v>3909</v>
      </c>
    </row>
    <row r="14819" spans="3:47">
      <c r="C14819" t="str">
        <f>IFERROR(VLOOKUP(B14819,tbl_items3[],2,FALSE),"")</f>
        <v/>
      </c>
      <c r="AU14819" t="s">
        <v>3909</v>
      </c>
    </row>
    <row r="14820" spans="3:47">
      <c r="C14820" t="str">
        <f>IFERROR(VLOOKUP(B14820,tbl_items3[],2,FALSE),"")</f>
        <v/>
      </c>
      <c r="AU14820" t="s">
        <v>3909</v>
      </c>
    </row>
    <row r="14821" spans="3:47">
      <c r="C14821" t="str">
        <f>IFERROR(VLOOKUP(B14821,tbl_items3[],2,FALSE),"")</f>
        <v/>
      </c>
      <c r="AU14821" t="s">
        <v>3909</v>
      </c>
    </row>
    <row r="14822" spans="3:47">
      <c r="C14822" t="str">
        <f>IFERROR(VLOOKUP(B14822,tbl_items3[],2,FALSE),"")</f>
        <v/>
      </c>
      <c r="AU14822" t="s">
        <v>3909</v>
      </c>
    </row>
    <row r="14823" spans="3:47">
      <c r="C14823" t="str">
        <f>IFERROR(VLOOKUP(B14823,tbl_items3[],2,FALSE),"")</f>
        <v/>
      </c>
      <c r="AU14823" t="s">
        <v>3909</v>
      </c>
    </row>
    <row r="14824" spans="3:47">
      <c r="C14824" t="str">
        <f>IFERROR(VLOOKUP(B14824,tbl_items3[],2,FALSE),"")</f>
        <v/>
      </c>
      <c r="AU14824" t="s">
        <v>3909</v>
      </c>
    </row>
    <row r="14825" spans="3:47">
      <c r="C14825" t="str">
        <f>IFERROR(VLOOKUP(B14825,tbl_items3[],2,FALSE),"")</f>
        <v/>
      </c>
      <c r="AU14825" t="s">
        <v>3909</v>
      </c>
    </row>
    <row r="14826" spans="3:47">
      <c r="C14826" t="str">
        <f>IFERROR(VLOOKUP(B14826,tbl_items3[],2,FALSE),"")</f>
        <v/>
      </c>
      <c r="AU14826" t="s">
        <v>3909</v>
      </c>
    </row>
    <row r="14827" spans="3:47">
      <c r="C14827" t="str">
        <f>IFERROR(VLOOKUP(B14827,tbl_items3[],2,FALSE),"")</f>
        <v/>
      </c>
      <c r="AU14827" t="s">
        <v>3909</v>
      </c>
    </row>
    <row r="14828" spans="3:47">
      <c r="C14828" t="str">
        <f>IFERROR(VLOOKUP(B14828,tbl_items3[],2,FALSE),"")</f>
        <v/>
      </c>
      <c r="AU14828" t="s">
        <v>3909</v>
      </c>
    </row>
    <row r="14829" spans="3:47">
      <c r="C14829" t="str">
        <f>IFERROR(VLOOKUP(B14829,tbl_items3[],2,FALSE),"")</f>
        <v/>
      </c>
      <c r="AU14829" t="s">
        <v>3909</v>
      </c>
    </row>
    <row r="14830" spans="3:47">
      <c r="C14830" t="str">
        <f>IFERROR(VLOOKUP(B14830,tbl_items3[],2,FALSE),"")</f>
        <v/>
      </c>
      <c r="AU14830" t="s">
        <v>3909</v>
      </c>
    </row>
    <row r="14831" spans="3:47">
      <c r="C14831" t="str">
        <f>IFERROR(VLOOKUP(B14831,tbl_items3[],2,FALSE),"")</f>
        <v/>
      </c>
      <c r="AU14831" t="s">
        <v>3909</v>
      </c>
    </row>
    <row r="14832" spans="3:47">
      <c r="C14832" t="str">
        <f>IFERROR(VLOOKUP(B14832,tbl_items3[],2,FALSE),"")</f>
        <v/>
      </c>
      <c r="AU14832" t="s">
        <v>3909</v>
      </c>
    </row>
    <row r="14833" spans="3:47">
      <c r="C14833" t="str">
        <f>IFERROR(VLOOKUP(B14833,tbl_items3[],2,FALSE),"")</f>
        <v/>
      </c>
      <c r="AU14833" t="s">
        <v>3909</v>
      </c>
    </row>
    <row r="14834" spans="3:47">
      <c r="C14834" t="str">
        <f>IFERROR(VLOOKUP(B14834,tbl_items3[],2,FALSE),"")</f>
        <v/>
      </c>
      <c r="AU14834" t="s">
        <v>3909</v>
      </c>
    </row>
    <row r="14835" spans="3:47">
      <c r="C14835" t="str">
        <f>IFERROR(VLOOKUP(B14835,tbl_items3[],2,FALSE),"")</f>
        <v/>
      </c>
      <c r="AU14835" t="s">
        <v>3909</v>
      </c>
    </row>
    <row r="14836" spans="3:47">
      <c r="C14836" t="str">
        <f>IFERROR(VLOOKUP(B14836,tbl_items3[],2,FALSE),"")</f>
        <v/>
      </c>
      <c r="AU14836" t="s">
        <v>3909</v>
      </c>
    </row>
    <row r="14837" spans="3:47">
      <c r="C14837" t="str">
        <f>IFERROR(VLOOKUP(B14837,tbl_items3[],2,FALSE),"")</f>
        <v/>
      </c>
      <c r="AU14837" t="s">
        <v>3909</v>
      </c>
    </row>
    <row r="14838" spans="3:47">
      <c r="C14838" t="str">
        <f>IFERROR(VLOOKUP(B14838,tbl_items3[],2,FALSE),"")</f>
        <v/>
      </c>
      <c r="AU14838" t="s">
        <v>3909</v>
      </c>
    </row>
    <row r="14839" spans="3:47">
      <c r="C14839" t="str">
        <f>IFERROR(VLOOKUP(B14839,tbl_items3[],2,FALSE),"")</f>
        <v/>
      </c>
      <c r="AU14839" t="s">
        <v>3909</v>
      </c>
    </row>
    <row r="14840" spans="3:47">
      <c r="C14840" t="str">
        <f>IFERROR(VLOOKUP(B14840,tbl_items3[],2,FALSE),"")</f>
        <v/>
      </c>
      <c r="AU14840" t="s">
        <v>3909</v>
      </c>
    </row>
    <row r="14841" spans="3:47">
      <c r="C14841" t="str">
        <f>IFERROR(VLOOKUP(B14841,tbl_items3[],2,FALSE),"")</f>
        <v/>
      </c>
      <c r="AU14841" t="s">
        <v>3909</v>
      </c>
    </row>
    <row r="14842" spans="3:47">
      <c r="C14842" t="str">
        <f>IFERROR(VLOOKUP(B14842,tbl_items3[],2,FALSE),"")</f>
        <v/>
      </c>
      <c r="AU14842" t="s">
        <v>3909</v>
      </c>
    </row>
    <row r="14843" spans="3:47">
      <c r="C14843" t="str">
        <f>IFERROR(VLOOKUP(B14843,tbl_items3[],2,FALSE),"")</f>
        <v/>
      </c>
      <c r="AU14843" t="s">
        <v>3909</v>
      </c>
    </row>
    <row r="14844" spans="3:47">
      <c r="C14844" t="str">
        <f>IFERROR(VLOOKUP(B14844,tbl_items3[],2,FALSE),"")</f>
        <v/>
      </c>
      <c r="AU14844" t="s">
        <v>3909</v>
      </c>
    </row>
    <row r="14845" spans="3:47">
      <c r="C14845" t="str">
        <f>IFERROR(VLOOKUP(B14845,tbl_items3[],2,FALSE),"")</f>
        <v/>
      </c>
      <c r="AU14845" t="s">
        <v>3909</v>
      </c>
    </row>
    <row r="14846" spans="3:47">
      <c r="C14846" t="str">
        <f>IFERROR(VLOOKUP(B14846,tbl_items3[],2,FALSE),"")</f>
        <v/>
      </c>
      <c r="AU14846" t="s">
        <v>3909</v>
      </c>
    </row>
    <row r="14847" spans="3:47">
      <c r="C14847" t="str">
        <f>IFERROR(VLOOKUP(B14847,tbl_items3[],2,FALSE),"")</f>
        <v/>
      </c>
      <c r="AU14847" t="s">
        <v>3909</v>
      </c>
    </row>
    <row r="14848" spans="3:47">
      <c r="C14848" t="str">
        <f>IFERROR(VLOOKUP(B14848,tbl_items3[],2,FALSE),"")</f>
        <v/>
      </c>
      <c r="AU14848" t="s">
        <v>3909</v>
      </c>
    </row>
    <row r="14849" spans="3:47">
      <c r="C14849" t="str">
        <f>IFERROR(VLOOKUP(B14849,tbl_items3[],2,FALSE),"")</f>
        <v/>
      </c>
      <c r="AU14849" t="s">
        <v>3909</v>
      </c>
    </row>
    <row r="14850" spans="3:47">
      <c r="C14850" t="str">
        <f>IFERROR(VLOOKUP(B14850,tbl_items3[],2,FALSE),"")</f>
        <v/>
      </c>
      <c r="AU14850" t="s">
        <v>3909</v>
      </c>
    </row>
    <row r="14851" spans="3:47">
      <c r="C14851" t="str">
        <f>IFERROR(VLOOKUP(B14851,tbl_items3[],2,FALSE),"")</f>
        <v/>
      </c>
      <c r="AU14851" t="s">
        <v>3909</v>
      </c>
    </row>
    <row r="14852" spans="3:47">
      <c r="C14852" t="str">
        <f>IFERROR(VLOOKUP(B14852,tbl_items3[],2,FALSE),"")</f>
        <v/>
      </c>
      <c r="AU14852" t="s">
        <v>3909</v>
      </c>
    </row>
    <row r="14853" spans="3:47">
      <c r="C14853" t="str">
        <f>IFERROR(VLOOKUP(B14853,tbl_items3[],2,FALSE),"")</f>
        <v/>
      </c>
      <c r="AU14853" t="s">
        <v>3909</v>
      </c>
    </row>
    <row r="14854" spans="3:47">
      <c r="C14854" t="str">
        <f>IFERROR(VLOOKUP(B14854,tbl_items3[],2,FALSE),"")</f>
        <v/>
      </c>
      <c r="AU14854" t="s">
        <v>3909</v>
      </c>
    </row>
    <row r="14855" spans="3:47">
      <c r="C14855" t="str">
        <f>IFERROR(VLOOKUP(B14855,tbl_items3[],2,FALSE),"")</f>
        <v/>
      </c>
      <c r="AU14855" t="s">
        <v>3909</v>
      </c>
    </row>
    <row r="14856" spans="3:47">
      <c r="C14856" t="str">
        <f>IFERROR(VLOOKUP(B14856,tbl_items3[],2,FALSE),"")</f>
        <v/>
      </c>
      <c r="AU14856" t="s">
        <v>3909</v>
      </c>
    </row>
    <row r="14857" spans="3:47">
      <c r="C14857" t="str">
        <f>IFERROR(VLOOKUP(B14857,tbl_items3[],2,FALSE),"")</f>
        <v/>
      </c>
      <c r="AU14857" t="s">
        <v>3909</v>
      </c>
    </row>
    <row r="14858" spans="3:47">
      <c r="C14858" t="str">
        <f>IFERROR(VLOOKUP(B14858,tbl_items3[],2,FALSE),"")</f>
        <v/>
      </c>
      <c r="AU14858" t="s">
        <v>3909</v>
      </c>
    </row>
    <row r="14859" spans="3:47">
      <c r="C14859" t="str">
        <f>IFERROR(VLOOKUP(B14859,tbl_items3[],2,FALSE),"")</f>
        <v/>
      </c>
      <c r="AU14859" t="s">
        <v>3909</v>
      </c>
    </row>
    <row r="14860" spans="3:47">
      <c r="C14860" t="str">
        <f>IFERROR(VLOOKUP(B14860,tbl_items3[],2,FALSE),"")</f>
        <v/>
      </c>
      <c r="AU14860" t="s">
        <v>3909</v>
      </c>
    </row>
    <row r="14861" spans="3:47">
      <c r="C14861" t="str">
        <f>IFERROR(VLOOKUP(B14861,tbl_items3[],2,FALSE),"")</f>
        <v/>
      </c>
      <c r="AU14861" t="s">
        <v>3909</v>
      </c>
    </row>
    <row r="14862" spans="3:47">
      <c r="C14862" t="str">
        <f>IFERROR(VLOOKUP(B14862,tbl_items3[],2,FALSE),"")</f>
        <v/>
      </c>
      <c r="AU14862" t="s">
        <v>3909</v>
      </c>
    </row>
    <row r="14863" spans="3:47">
      <c r="C14863" t="str">
        <f>IFERROR(VLOOKUP(B14863,tbl_items3[],2,FALSE),"")</f>
        <v/>
      </c>
      <c r="AU14863" t="s">
        <v>3909</v>
      </c>
    </row>
    <row r="14864" spans="3:47">
      <c r="C14864" t="str">
        <f>IFERROR(VLOOKUP(B14864,tbl_items3[],2,FALSE),"")</f>
        <v/>
      </c>
      <c r="AU14864" t="s">
        <v>3909</v>
      </c>
    </row>
    <row r="14865" spans="3:47">
      <c r="C14865" t="str">
        <f>IFERROR(VLOOKUP(B14865,tbl_items3[],2,FALSE),"")</f>
        <v/>
      </c>
      <c r="AU14865" t="s">
        <v>3909</v>
      </c>
    </row>
    <row r="14866" spans="3:47">
      <c r="C14866" t="str">
        <f>IFERROR(VLOOKUP(B14866,tbl_items3[],2,FALSE),"")</f>
        <v/>
      </c>
      <c r="AU14866" t="s">
        <v>3909</v>
      </c>
    </row>
    <row r="14867" spans="3:47">
      <c r="C14867" t="str">
        <f>IFERROR(VLOOKUP(B14867,tbl_items3[],2,FALSE),"")</f>
        <v/>
      </c>
      <c r="AU14867" t="s">
        <v>3909</v>
      </c>
    </row>
    <row r="14868" spans="3:47">
      <c r="C14868" t="str">
        <f>IFERROR(VLOOKUP(B14868,tbl_items3[],2,FALSE),"")</f>
        <v/>
      </c>
      <c r="AU14868" t="s">
        <v>3909</v>
      </c>
    </row>
    <row r="14869" spans="3:47">
      <c r="C14869" t="str">
        <f>IFERROR(VLOOKUP(B14869,tbl_items3[],2,FALSE),"")</f>
        <v/>
      </c>
      <c r="AU14869" t="s">
        <v>3909</v>
      </c>
    </row>
    <row r="14870" spans="3:47">
      <c r="C14870" t="str">
        <f>IFERROR(VLOOKUP(B14870,tbl_items3[],2,FALSE),"")</f>
        <v/>
      </c>
      <c r="AU14870" t="s">
        <v>3909</v>
      </c>
    </row>
    <row r="14871" spans="3:47">
      <c r="C14871" t="str">
        <f>IFERROR(VLOOKUP(B14871,tbl_items3[],2,FALSE),"")</f>
        <v/>
      </c>
      <c r="AU14871" t="s">
        <v>3909</v>
      </c>
    </row>
    <row r="14872" spans="3:47">
      <c r="C14872" t="str">
        <f>IFERROR(VLOOKUP(B14872,tbl_items3[],2,FALSE),"")</f>
        <v/>
      </c>
      <c r="AU14872" t="s">
        <v>3909</v>
      </c>
    </row>
    <row r="14873" spans="3:47">
      <c r="C14873" t="str">
        <f>IFERROR(VLOOKUP(B14873,tbl_items3[],2,FALSE),"")</f>
        <v/>
      </c>
      <c r="AU14873" t="s">
        <v>3909</v>
      </c>
    </row>
    <row r="14874" spans="3:47">
      <c r="C14874" t="str">
        <f>IFERROR(VLOOKUP(B14874,tbl_items3[],2,FALSE),"")</f>
        <v/>
      </c>
      <c r="AU14874" t="s">
        <v>3909</v>
      </c>
    </row>
    <row r="14875" spans="3:47">
      <c r="C14875" t="str">
        <f>IFERROR(VLOOKUP(B14875,tbl_items3[],2,FALSE),"")</f>
        <v/>
      </c>
      <c r="AU14875" t="s">
        <v>3909</v>
      </c>
    </row>
    <row r="14876" spans="3:47">
      <c r="C14876" t="str">
        <f>IFERROR(VLOOKUP(B14876,tbl_items3[],2,FALSE),"")</f>
        <v/>
      </c>
      <c r="AU14876" t="s">
        <v>3909</v>
      </c>
    </row>
    <row r="14877" spans="3:47">
      <c r="C14877" t="str">
        <f>IFERROR(VLOOKUP(B14877,tbl_items3[],2,FALSE),"")</f>
        <v/>
      </c>
      <c r="AU14877" t="s">
        <v>3909</v>
      </c>
    </row>
    <row r="14878" spans="3:47">
      <c r="C14878" t="str">
        <f>IFERROR(VLOOKUP(B14878,tbl_items3[],2,FALSE),"")</f>
        <v/>
      </c>
      <c r="AU14878" t="s">
        <v>3909</v>
      </c>
    </row>
    <row r="14879" spans="3:47">
      <c r="C14879" t="str">
        <f>IFERROR(VLOOKUP(B14879,tbl_items3[],2,FALSE),"")</f>
        <v/>
      </c>
      <c r="AU14879" t="s">
        <v>3909</v>
      </c>
    </row>
    <row r="14880" spans="3:47">
      <c r="C14880" t="str">
        <f>IFERROR(VLOOKUP(B14880,tbl_items3[],2,FALSE),"")</f>
        <v/>
      </c>
      <c r="AU14880" t="s">
        <v>3909</v>
      </c>
    </row>
    <row r="14881" spans="3:47">
      <c r="C14881" t="str">
        <f>IFERROR(VLOOKUP(B14881,tbl_items3[],2,FALSE),"")</f>
        <v/>
      </c>
      <c r="AU14881" t="s">
        <v>3909</v>
      </c>
    </row>
    <row r="14882" spans="3:47">
      <c r="C14882" t="str">
        <f>IFERROR(VLOOKUP(B14882,tbl_items3[],2,FALSE),"")</f>
        <v/>
      </c>
      <c r="AU14882" t="s">
        <v>3909</v>
      </c>
    </row>
    <row r="14883" spans="3:47">
      <c r="C14883" t="str">
        <f>IFERROR(VLOOKUP(B14883,tbl_items3[],2,FALSE),"")</f>
        <v/>
      </c>
      <c r="AU14883" t="s">
        <v>3909</v>
      </c>
    </row>
    <row r="14884" spans="3:47">
      <c r="C14884" t="str">
        <f>IFERROR(VLOOKUP(B14884,tbl_items3[],2,FALSE),"")</f>
        <v/>
      </c>
      <c r="AU14884" t="s">
        <v>3909</v>
      </c>
    </row>
    <row r="14885" spans="3:47">
      <c r="C14885" t="str">
        <f>IFERROR(VLOOKUP(B14885,tbl_items3[],2,FALSE),"")</f>
        <v/>
      </c>
      <c r="AU14885" t="s">
        <v>3909</v>
      </c>
    </row>
    <row r="14886" spans="3:47">
      <c r="C14886" t="str">
        <f>IFERROR(VLOOKUP(B14886,tbl_items3[],2,FALSE),"")</f>
        <v/>
      </c>
      <c r="AU14886" t="s">
        <v>3909</v>
      </c>
    </row>
    <row r="14887" spans="3:47">
      <c r="C14887" t="str">
        <f>IFERROR(VLOOKUP(B14887,tbl_items3[],2,FALSE),"")</f>
        <v/>
      </c>
      <c r="AU14887" t="s">
        <v>3909</v>
      </c>
    </row>
    <row r="14888" spans="3:47">
      <c r="C14888" t="str">
        <f>IFERROR(VLOOKUP(B14888,tbl_items3[],2,FALSE),"")</f>
        <v/>
      </c>
      <c r="AU14888" t="s">
        <v>3909</v>
      </c>
    </row>
    <row r="14889" spans="3:47">
      <c r="C14889" t="str">
        <f>IFERROR(VLOOKUP(B14889,tbl_items3[],2,FALSE),"")</f>
        <v/>
      </c>
      <c r="AU14889" t="s">
        <v>3909</v>
      </c>
    </row>
    <row r="14890" spans="3:47">
      <c r="C14890" t="str">
        <f>IFERROR(VLOOKUP(B14890,tbl_items3[],2,FALSE),"")</f>
        <v/>
      </c>
      <c r="AU14890" t="s">
        <v>3909</v>
      </c>
    </row>
    <row r="14891" spans="3:47">
      <c r="C14891" t="str">
        <f>IFERROR(VLOOKUP(B14891,tbl_items3[],2,FALSE),"")</f>
        <v/>
      </c>
      <c r="AU14891" t="s">
        <v>3909</v>
      </c>
    </row>
    <row r="14892" spans="3:47">
      <c r="C14892" t="str">
        <f>IFERROR(VLOOKUP(B14892,tbl_items3[],2,FALSE),"")</f>
        <v/>
      </c>
      <c r="AU14892" t="s">
        <v>3909</v>
      </c>
    </row>
    <row r="14893" spans="3:47">
      <c r="C14893" t="str">
        <f>IFERROR(VLOOKUP(B14893,tbl_items3[],2,FALSE),"")</f>
        <v/>
      </c>
      <c r="AU14893" t="s">
        <v>3909</v>
      </c>
    </row>
    <row r="14894" spans="3:47">
      <c r="C14894" t="str">
        <f>IFERROR(VLOOKUP(B14894,tbl_items3[],2,FALSE),"")</f>
        <v/>
      </c>
      <c r="AU14894" t="s">
        <v>3909</v>
      </c>
    </row>
    <row r="14895" spans="3:47">
      <c r="C14895" t="str">
        <f>IFERROR(VLOOKUP(B14895,tbl_items3[],2,FALSE),"")</f>
        <v/>
      </c>
      <c r="AU14895" t="s">
        <v>3909</v>
      </c>
    </row>
    <row r="14896" spans="3:47">
      <c r="C14896" t="str">
        <f>IFERROR(VLOOKUP(B14896,tbl_items3[],2,FALSE),"")</f>
        <v/>
      </c>
      <c r="AU14896" t="s">
        <v>3909</v>
      </c>
    </row>
    <row r="14897" spans="3:47">
      <c r="C14897" t="str">
        <f>IFERROR(VLOOKUP(B14897,tbl_items3[],2,FALSE),"")</f>
        <v/>
      </c>
      <c r="AU14897" t="s">
        <v>3909</v>
      </c>
    </row>
    <row r="14898" spans="3:47">
      <c r="C14898" t="str">
        <f>IFERROR(VLOOKUP(B14898,tbl_items3[],2,FALSE),"")</f>
        <v/>
      </c>
      <c r="AU14898" t="s">
        <v>3909</v>
      </c>
    </row>
    <row r="14899" spans="3:47">
      <c r="C14899" t="str">
        <f>IFERROR(VLOOKUP(B14899,tbl_items3[],2,FALSE),"")</f>
        <v/>
      </c>
      <c r="AU14899" t="s">
        <v>3909</v>
      </c>
    </row>
    <row r="14900" spans="3:47">
      <c r="C14900" t="str">
        <f>IFERROR(VLOOKUP(B14900,tbl_items3[],2,FALSE),"")</f>
        <v/>
      </c>
      <c r="AU14900" t="s">
        <v>3909</v>
      </c>
    </row>
    <row r="14901" spans="3:47">
      <c r="C14901" t="str">
        <f>IFERROR(VLOOKUP(B14901,tbl_items3[],2,FALSE),"")</f>
        <v/>
      </c>
      <c r="AU14901" t="s">
        <v>3909</v>
      </c>
    </row>
    <row r="14902" spans="3:47">
      <c r="C14902" t="str">
        <f>IFERROR(VLOOKUP(B14902,tbl_items3[],2,FALSE),"")</f>
        <v/>
      </c>
      <c r="AU14902" t="s">
        <v>3909</v>
      </c>
    </row>
    <row r="14903" spans="3:47">
      <c r="C14903" t="str">
        <f>IFERROR(VLOOKUP(B14903,tbl_items3[],2,FALSE),"")</f>
        <v/>
      </c>
      <c r="AU14903" t="s">
        <v>3909</v>
      </c>
    </row>
    <row r="14904" spans="3:47">
      <c r="C14904" t="str">
        <f>IFERROR(VLOOKUP(B14904,tbl_items3[],2,FALSE),"")</f>
        <v/>
      </c>
      <c r="AU14904" t="s">
        <v>3909</v>
      </c>
    </row>
    <row r="14905" spans="3:47">
      <c r="C14905" t="str">
        <f>IFERROR(VLOOKUP(B14905,tbl_items3[],2,FALSE),"")</f>
        <v/>
      </c>
      <c r="AU14905" t="s">
        <v>3909</v>
      </c>
    </row>
    <row r="14906" spans="3:47">
      <c r="C14906" t="str">
        <f>IFERROR(VLOOKUP(B14906,tbl_items3[],2,FALSE),"")</f>
        <v/>
      </c>
      <c r="AU14906" t="s">
        <v>3909</v>
      </c>
    </row>
    <row r="14907" spans="3:47">
      <c r="C14907" t="str">
        <f>IFERROR(VLOOKUP(B14907,tbl_items3[],2,FALSE),"")</f>
        <v/>
      </c>
      <c r="AU14907" t="s">
        <v>3909</v>
      </c>
    </row>
    <row r="14908" spans="3:47">
      <c r="C14908" t="str">
        <f>IFERROR(VLOOKUP(B14908,tbl_items3[],2,FALSE),"")</f>
        <v/>
      </c>
      <c r="AU14908" t="s">
        <v>3909</v>
      </c>
    </row>
    <row r="14909" spans="3:47">
      <c r="C14909" t="str">
        <f>IFERROR(VLOOKUP(B14909,tbl_items3[],2,FALSE),"")</f>
        <v/>
      </c>
      <c r="AU14909" t="s">
        <v>3909</v>
      </c>
    </row>
    <row r="14910" spans="3:47">
      <c r="C14910" t="str">
        <f>IFERROR(VLOOKUP(B14910,tbl_items3[],2,FALSE),"")</f>
        <v/>
      </c>
      <c r="AU14910" t="s">
        <v>3909</v>
      </c>
    </row>
    <row r="14911" spans="3:47">
      <c r="C14911" t="str">
        <f>IFERROR(VLOOKUP(B14911,tbl_items3[],2,FALSE),"")</f>
        <v/>
      </c>
      <c r="AU14911" t="s">
        <v>3909</v>
      </c>
    </row>
    <row r="14912" spans="3:47">
      <c r="C14912" t="str">
        <f>IFERROR(VLOOKUP(B14912,tbl_items3[],2,FALSE),"")</f>
        <v/>
      </c>
      <c r="AU14912" t="s">
        <v>3909</v>
      </c>
    </row>
    <row r="14913" spans="3:47">
      <c r="C14913" t="str">
        <f>IFERROR(VLOOKUP(B14913,tbl_items3[],2,FALSE),"")</f>
        <v/>
      </c>
      <c r="AU14913" t="s">
        <v>3909</v>
      </c>
    </row>
    <row r="14914" spans="3:47">
      <c r="C14914" t="str">
        <f>IFERROR(VLOOKUP(B14914,tbl_items3[],2,FALSE),"")</f>
        <v/>
      </c>
      <c r="AU14914" t="s">
        <v>3909</v>
      </c>
    </row>
    <row r="14915" spans="3:47">
      <c r="C14915" t="str">
        <f>IFERROR(VLOOKUP(B14915,tbl_items3[],2,FALSE),"")</f>
        <v/>
      </c>
      <c r="AU14915" t="s">
        <v>3909</v>
      </c>
    </row>
    <row r="14916" spans="3:47">
      <c r="C14916" t="str">
        <f>IFERROR(VLOOKUP(B14916,tbl_items3[],2,FALSE),"")</f>
        <v/>
      </c>
      <c r="AU14916" t="s">
        <v>3909</v>
      </c>
    </row>
    <row r="14917" spans="3:47">
      <c r="C14917" t="str">
        <f>IFERROR(VLOOKUP(B14917,tbl_items3[],2,FALSE),"")</f>
        <v/>
      </c>
      <c r="AU14917" t="s">
        <v>3909</v>
      </c>
    </row>
    <row r="14918" spans="3:47">
      <c r="C14918" t="str">
        <f>IFERROR(VLOOKUP(B14918,tbl_items3[],2,FALSE),"")</f>
        <v/>
      </c>
      <c r="AU14918" t="s">
        <v>3909</v>
      </c>
    </row>
    <row r="14919" spans="3:47">
      <c r="C14919" t="str">
        <f>IFERROR(VLOOKUP(B14919,tbl_items3[],2,FALSE),"")</f>
        <v/>
      </c>
      <c r="AU14919" t="s">
        <v>3909</v>
      </c>
    </row>
    <row r="14920" spans="3:47">
      <c r="C14920" t="str">
        <f>IFERROR(VLOOKUP(B14920,tbl_items3[],2,FALSE),"")</f>
        <v/>
      </c>
      <c r="AU14920" t="s">
        <v>3909</v>
      </c>
    </row>
    <row r="14921" spans="3:47">
      <c r="C14921" t="str">
        <f>IFERROR(VLOOKUP(B14921,tbl_items3[],2,FALSE),"")</f>
        <v/>
      </c>
      <c r="AU14921" t="s">
        <v>3909</v>
      </c>
    </row>
    <row r="14922" spans="3:47">
      <c r="C14922" t="str">
        <f>IFERROR(VLOOKUP(B14922,tbl_items3[],2,FALSE),"")</f>
        <v/>
      </c>
      <c r="AU14922" t="s">
        <v>3909</v>
      </c>
    </row>
    <row r="14923" spans="3:47">
      <c r="C14923" t="str">
        <f>IFERROR(VLOOKUP(B14923,tbl_items3[],2,FALSE),"")</f>
        <v/>
      </c>
      <c r="AU14923" t="s">
        <v>3909</v>
      </c>
    </row>
    <row r="14924" spans="3:47">
      <c r="C14924" t="str">
        <f>IFERROR(VLOOKUP(B14924,tbl_items3[],2,FALSE),"")</f>
        <v/>
      </c>
      <c r="AU14924" t="s">
        <v>3909</v>
      </c>
    </row>
    <row r="14925" spans="3:47">
      <c r="C14925" t="str">
        <f>IFERROR(VLOOKUP(B14925,tbl_items3[],2,FALSE),"")</f>
        <v/>
      </c>
      <c r="AU14925" t="s">
        <v>3909</v>
      </c>
    </row>
    <row r="14926" spans="3:47">
      <c r="C14926" t="str">
        <f>IFERROR(VLOOKUP(B14926,tbl_items3[],2,FALSE),"")</f>
        <v/>
      </c>
      <c r="AU14926" t="s">
        <v>3909</v>
      </c>
    </row>
    <row r="14927" spans="3:47">
      <c r="C14927" t="str">
        <f>IFERROR(VLOOKUP(B14927,tbl_items3[],2,FALSE),"")</f>
        <v/>
      </c>
      <c r="AU14927" t="s">
        <v>3909</v>
      </c>
    </row>
    <row r="14928" spans="3:47">
      <c r="C14928" t="str">
        <f>IFERROR(VLOOKUP(B14928,tbl_items3[],2,FALSE),"")</f>
        <v/>
      </c>
      <c r="AU14928" t="s">
        <v>3909</v>
      </c>
    </row>
    <row r="14929" spans="3:47">
      <c r="C14929" t="str">
        <f>IFERROR(VLOOKUP(B14929,tbl_items3[],2,FALSE),"")</f>
        <v/>
      </c>
      <c r="AU14929" t="s">
        <v>3909</v>
      </c>
    </row>
    <row r="14930" spans="3:47">
      <c r="C14930" t="str">
        <f>IFERROR(VLOOKUP(B14930,tbl_items3[],2,FALSE),"")</f>
        <v/>
      </c>
      <c r="AU14930" t="s">
        <v>3909</v>
      </c>
    </row>
    <row r="14931" spans="3:47">
      <c r="C14931" t="str">
        <f>IFERROR(VLOOKUP(B14931,tbl_items3[],2,FALSE),"")</f>
        <v/>
      </c>
      <c r="AU14931" t="s">
        <v>3909</v>
      </c>
    </row>
    <row r="14932" spans="3:47">
      <c r="C14932" t="str">
        <f>IFERROR(VLOOKUP(B14932,tbl_items3[],2,FALSE),"")</f>
        <v/>
      </c>
      <c r="AU14932" t="s">
        <v>3909</v>
      </c>
    </row>
    <row r="14933" spans="3:47">
      <c r="C14933" t="str">
        <f>IFERROR(VLOOKUP(B14933,tbl_items3[],2,FALSE),"")</f>
        <v/>
      </c>
      <c r="AU14933" t="s">
        <v>3909</v>
      </c>
    </row>
    <row r="14934" spans="3:47">
      <c r="C14934" t="str">
        <f>IFERROR(VLOOKUP(B14934,tbl_items3[],2,FALSE),"")</f>
        <v/>
      </c>
      <c r="AU14934" t="s">
        <v>3909</v>
      </c>
    </row>
    <row r="14935" spans="3:47">
      <c r="C14935" t="str">
        <f>IFERROR(VLOOKUP(B14935,tbl_items3[],2,FALSE),"")</f>
        <v/>
      </c>
      <c r="AU14935" t="s">
        <v>3909</v>
      </c>
    </row>
    <row r="14936" spans="3:47">
      <c r="C14936" t="str">
        <f>IFERROR(VLOOKUP(B14936,tbl_items3[],2,FALSE),"")</f>
        <v/>
      </c>
      <c r="AU14936" t="s">
        <v>3909</v>
      </c>
    </row>
    <row r="14937" spans="3:47">
      <c r="C14937" t="str">
        <f>IFERROR(VLOOKUP(B14937,tbl_items3[],2,FALSE),"")</f>
        <v/>
      </c>
      <c r="AU14937" t="s">
        <v>3909</v>
      </c>
    </row>
    <row r="14938" spans="3:47">
      <c r="C14938" t="str">
        <f>IFERROR(VLOOKUP(B14938,tbl_items3[],2,FALSE),"")</f>
        <v/>
      </c>
      <c r="AU14938" t="s">
        <v>3909</v>
      </c>
    </row>
    <row r="14939" spans="3:47">
      <c r="C14939" t="str">
        <f>IFERROR(VLOOKUP(B14939,tbl_items3[],2,FALSE),"")</f>
        <v/>
      </c>
      <c r="AU14939" t="s">
        <v>3909</v>
      </c>
    </row>
    <row r="14940" spans="3:47">
      <c r="C14940" t="str">
        <f>IFERROR(VLOOKUP(B14940,tbl_items3[],2,FALSE),"")</f>
        <v/>
      </c>
      <c r="AU14940" t="s">
        <v>3909</v>
      </c>
    </row>
    <row r="14941" spans="3:47">
      <c r="C14941" t="str">
        <f>IFERROR(VLOOKUP(B14941,tbl_items3[],2,FALSE),"")</f>
        <v/>
      </c>
      <c r="AU14941" t="s">
        <v>3909</v>
      </c>
    </row>
    <row r="14942" spans="3:47">
      <c r="C14942" t="str">
        <f>IFERROR(VLOOKUP(B14942,tbl_items3[],2,FALSE),"")</f>
        <v/>
      </c>
      <c r="AU14942" t="s">
        <v>3909</v>
      </c>
    </row>
    <row r="14943" spans="3:47">
      <c r="C14943" t="str">
        <f>IFERROR(VLOOKUP(B14943,tbl_items3[],2,FALSE),"")</f>
        <v/>
      </c>
      <c r="AU14943" t="s">
        <v>3909</v>
      </c>
    </row>
    <row r="14944" spans="3:47">
      <c r="C14944" t="str">
        <f>IFERROR(VLOOKUP(B14944,tbl_items3[],2,FALSE),"")</f>
        <v/>
      </c>
      <c r="AU14944" t="s">
        <v>3909</v>
      </c>
    </row>
    <row r="14945" spans="3:47">
      <c r="C14945" t="str">
        <f>IFERROR(VLOOKUP(B14945,tbl_items3[],2,FALSE),"")</f>
        <v/>
      </c>
      <c r="AU14945" t="s">
        <v>3909</v>
      </c>
    </row>
    <row r="14946" spans="3:47">
      <c r="C14946" t="str">
        <f>IFERROR(VLOOKUP(B14946,tbl_items3[],2,FALSE),"")</f>
        <v/>
      </c>
      <c r="AU14946" t="s">
        <v>3909</v>
      </c>
    </row>
    <row r="14947" spans="3:47">
      <c r="C14947" t="str">
        <f>IFERROR(VLOOKUP(B14947,tbl_items3[],2,FALSE),"")</f>
        <v/>
      </c>
      <c r="AU14947" t="s">
        <v>3909</v>
      </c>
    </row>
    <row r="14948" spans="3:47">
      <c r="C14948" t="str">
        <f>IFERROR(VLOOKUP(B14948,tbl_items3[],2,FALSE),"")</f>
        <v/>
      </c>
      <c r="AU14948" t="s">
        <v>3909</v>
      </c>
    </row>
    <row r="14949" spans="3:47">
      <c r="C14949" t="str">
        <f>IFERROR(VLOOKUP(B14949,tbl_items3[],2,FALSE),"")</f>
        <v/>
      </c>
      <c r="AU14949" t="s">
        <v>3909</v>
      </c>
    </row>
    <row r="14950" spans="3:47">
      <c r="C14950" t="str">
        <f>IFERROR(VLOOKUP(B14950,tbl_items3[],2,FALSE),"")</f>
        <v/>
      </c>
      <c r="AU14950" t="s">
        <v>3909</v>
      </c>
    </row>
    <row r="14951" spans="3:47">
      <c r="C14951" t="str">
        <f>IFERROR(VLOOKUP(B14951,tbl_items3[],2,FALSE),"")</f>
        <v/>
      </c>
      <c r="AU14951" t="s">
        <v>3909</v>
      </c>
    </row>
    <row r="14952" spans="3:47">
      <c r="C14952" t="str">
        <f>IFERROR(VLOOKUP(B14952,tbl_items3[],2,FALSE),"")</f>
        <v/>
      </c>
      <c r="AU14952" t="s">
        <v>3909</v>
      </c>
    </row>
    <row r="14953" spans="3:47">
      <c r="C14953" t="str">
        <f>IFERROR(VLOOKUP(B14953,tbl_items3[],2,FALSE),"")</f>
        <v/>
      </c>
      <c r="AU14953" t="s">
        <v>3909</v>
      </c>
    </row>
    <row r="14954" spans="3:47">
      <c r="C14954" t="str">
        <f>IFERROR(VLOOKUP(B14954,tbl_items3[],2,FALSE),"")</f>
        <v/>
      </c>
      <c r="AU14954" t="s">
        <v>3909</v>
      </c>
    </row>
    <row r="14955" spans="3:47">
      <c r="C14955" t="str">
        <f>IFERROR(VLOOKUP(B14955,tbl_items3[],2,FALSE),"")</f>
        <v/>
      </c>
      <c r="AU14955" t="s">
        <v>3909</v>
      </c>
    </row>
    <row r="14956" spans="3:47">
      <c r="C14956" t="str">
        <f>IFERROR(VLOOKUP(B14956,tbl_items3[],2,FALSE),"")</f>
        <v/>
      </c>
      <c r="AU14956" t="s">
        <v>3909</v>
      </c>
    </row>
    <row r="14957" spans="3:47">
      <c r="C14957" t="str">
        <f>IFERROR(VLOOKUP(B14957,tbl_items3[],2,FALSE),"")</f>
        <v/>
      </c>
      <c r="AU14957" t="s">
        <v>3909</v>
      </c>
    </row>
    <row r="14958" spans="3:47">
      <c r="C14958" t="str">
        <f>IFERROR(VLOOKUP(B14958,tbl_items3[],2,FALSE),"")</f>
        <v/>
      </c>
      <c r="AU14958" t="s">
        <v>3909</v>
      </c>
    </row>
    <row r="14959" spans="3:47">
      <c r="C14959" t="str">
        <f>IFERROR(VLOOKUP(B14959,tbl_items3[],2,FALSE),"")</f>
        <v/>
      </c>
      <c r="AU14959" t="s">
        <v>3909</v>
      </c>
    </row>
    <row r="14960" spans="3:47">
      <c r="C14960" t="str">
        <f>IFERROR(VLOOKUP(B14960,tbl_items3[],2,FALSE),"")</f>
        <v/>
      </c>
      <c r="AU14960" t="s">
        <v>3909</v>
      </c>
    </row>
    <row r="14961" spans="3:47">
      <c r="C14961" t="str">
        <f>IFERROR(VLOOKUP(B14961,tbl_items3[],2,FALSE),"")</f>
        <v/>
      </c>
      <c r="AU14961" t="s">
        <v>3909</v>
      </c>
    </row>
    <row r="14962" spans="3:47">
      <c r="C14962" t="str">
        <f>IFERROR(VLOOKUP(B14962,tbl_items3[],2,FALSE),"")</f>
        <v/>
      </c>
      <c r="AU14962" t="s">
        <v>3909</v>
      </c>
    </row>
    <row r="14963" spans="3:47">
      <c r="C14963" t="str">
        <f>IFERROR(VLOOKUP(B14963,tbl_items3[],2,FALSE),"")</f>
        <v/>
      </c>
      <c r="AU14963" t="s">
        <v>3909</v>
      </c>
    </row>
    <row r="14964" spans="3:47">
      <c r="C14964" t="str">
        <f>IFERROR(VLOOKUP(B14964,tbl_items3[],2,FALSE),"")</f>
        <v/>
      </c>
      <c r="AU14964" t="s">
        <v>3909</v>
      </c>
    </row>
    <row r="14965" spans="3:47">
      <c r="C14965" t="str">
        <f>IFERROR(VLOOKUP(B14965,tbl_items3[],2,FALSE),"")</f>
        <v/>
      </c>
      <c r="AU14965" t="s">
        <v>3909</v>
      </c>
    </row>
    <row r="14966" spans="3:47">
      <c r="C14966" t="str">
        <f>IFERROR(VLOOKUP(B14966,tbl_items3[],2,FALSE),"")</f>
        <v/>
      </c>
      <c r="AU14966" t="s">
        <v>3909</v>
      </c>
    </row>
    <row r="14967" spans="3:47">
      <c r="C14967" t="str">
        <f>IFERROR(VLOOKUP(B14967,tbl_items3[],2,FALSE),"")</f>
        <v/>
      </c>
      <c r="AU14967" t="s">
        <v>3909</v>
      </c>
    </row>
    <row r="14968" spans="3:47">
      <c r="C14968" t="str">
        <f>IFERROR(VLOOKUP(B14968,tbl_items3[],2,FALSE),"")</f>
        <v/>
      </c>
      <c r="AU14968" t="s">
        <v>3909</v>
      </c>
    </row>
    <row r="14969" spans="3:47">
      <c r="C14969" t="str">
        <f>IFERROR(VLOOKUP(B14969,tbl_items3[],2,FALSE),"")</f>
        <v/>
      </c>
      <c r="AU14969" t="s">
        <v>3909</v>
      </c>
    </row>
    <row r="14970" spans="3:47">
      <c r="C14970" t="str">
        <f>IFERROR(VLOOKUP(B14970,tbl_items3[],2,FALSE),"")</f>
        <v/>
      </c>
      <c r="AU14970" t="s">
        <v>3909</v>
      </c>
    </row>
    <row r="14971" spans="3:47">
      <c r="C14971" t="str">
        <f>IFERROR(VLOOKUP(B14971,tbl_items3[],2,FALSE),"")</f>
        <v/>
      </c>
      <c r="AU14971" t="s">
        <v>3909</v>
      </c>
    </row>
    <row r="14972" spans="3:47">
      <c r="C14972" t="str">
        <f>IFERROR(VLOOKUP(B14972,tbl_items3[],2,FALSE),"")</f>
        <v/>
      </c>
      <c r="AU14972" t="s">
        <v>3909</v>
      </c>
    </row>
    <row r="14973" spans="3:47">
      <c r="C14973" t="str">
        <f>IFERROR(VLOOKUP(B14973,tbl_items3[],2,FALSE),"")</f>
        <v/>
      </c>
      <c r="AU14973" t="s">
        <v>3909</v>
      </c>
    </row>
    <row r="14974" spans="3:47">
      <c r="C14974" t="str">
        <f>IFERROR(VLOOKUP(B14974,tbl_items3[],2,FALSE),"")</f>
        <v/>
      </c>
      <c r="AU14974" t="s">
        <v>3909</v>
      </c>
    </row>
    <row r="14975" spans="3:47">
      <c r="C14975" t="str">
        <f>IFERROR(VLOOKUP(B14975,tbl_items3[],2,FALSE),"")</f>
        <v/>
      </c>
      <c r="AU14975" t="s">
        <v>3909</v>
      </c>
    </row>
    <row r="14976" spans="3:47">
      <c r="C14976" t="str">
        <f>IFERROR(VLOOKUP(B14976,tbl_items3[],2,FALSE),"")</f>
        <v/>
      </c>
      <c r="AU14976" t="s">
        <v>3909</v>
      </c>
    </row>
    <row r="14977" spans="3:47">
      <c r="C14977" t="str">
        <f>IFERROR(VLOOKUP(B14977,tbl_items3[],2,FALSE),"")</f>
        <v/>
      </c>
      <c r="AU14977" t="s">
        <v>3909</v>
      </c>
    </row>
    <row r="14978" spans="3:47">
      <c r="C14978" t="str">
        <f>IFERROR(VLOOKUP(B14978,tbl_items3[],2,FALSE),"")</f>
        <v/>
      </c>
      <c r="AU14978" t="s">
        <v>3909</v>
      </c>
    </row>
    <row r="14979" spans="3:47">
      <c r="C14979" t="str">
        <f>IFERROR(VLOOKUP(B14979,tbl_items3[],2,FALSE),"")</f>
        <v/>
      </c>
      <c r="AU14979" t="s">
        <v>3909</v>
      </c>
    </row>
    <row r="14980" spans="3:47">
      <c r="C14980" t="str">
        <f>IFERROR(VLOOKUP(B14980,tbl_items3[],2,FALSE),"")</f>
        <v/>
      </c>
      <c r="AU14980" t="s">
        <v>3909</v>
      </c>
    </row>
    <row r="14981" spans="3:47">
      <c r="C14981" t="str">
        <f>IFERROR(VLOOKUP(B14981,tbl_items3[],2,FALSE),"")</f>
        <v/>
      </c>
      <c r="AU14981" t="s">
        <v>3909</v>
      </c>
    </row>
    <row r="14982" spans="3:47">
      <c r="C14982" t="str">
        <f>IFERROR(VLOOKUP(B14982,tbl_items3[],2,FALSE),"")</f>
        <v/>
      </c>
      <c r="AU14982" t="s">
        <v>3909</v>
      </c>
    </row>
    <row r="14983" spans="3:47">
      <c r="C14983" t="str">
        <f>IFERROR(VLOOKUP(B14983,tbl_items3[],2,FALSE),"")</f>
        <v/>
      </c>
      <c r="AU14983" t="s">
        <v>3909</v>
      </c>
    </row>
    <row r="14984" spans="3:47">
      <c r="C14984" t="str">
        <f>IFERROR(VLOOKUP(B14984,tbl_items3[],2,FALSE),"")</f>
        <v/>
      </c>
      <c r="AU14984" t="s">
        <v>3909</v>
      </c>
    </row>
    <row r="14985" spans="3:47">
      <c r="C14985" t="str">
        <f>IFERROR(VLOOKUP(B14985,tbl_items3[],2,FALSE),"")</f>
        <v/>
      </c>
      <c r="AU14985" t="s">
        <v>3909</v>
      </c>
    </row>
    <row r="14986" spans="3:47">
      <c r="C14986" t="str">
        <f>IFERROR(VLOOKUP(B14986,tbl_items3[],2,FALSE),"")</f>
        <v/>
      </c>
      <c r="AU14986" t="s">
        <v>3909</v>
      </c>
    </row>
    <row r="14987" spans="3:47">
      <c r="C14987" t="str">
        <f>IFERROR(VLOOKUP(B14987,tbl_items3[],2,FALSE),"")</f>
        <v/>
      </c>
      <c r="AU14987" t="s">
        <v>3909</v>
      </c>
    </row>
    <row r="14988" spans="3:47">
      <c r="C14988" t="str">
        <f>IFERROR(VLOOKUP(B14988,tbl_items3[],2,FALSE),"")</f>
        <v/>
      </c>
      <c r="AU14988" t="s">
        <v>3909</v>
      </c>
    </row>
    <row r="14989" spans="3:47">
      <c r="C14989" t="str">
        <f>IFERROR(VLOOKUP(B14989,tbl_items3[],2,FALSE),"")</f>
        <v/>
      </c>
      <c r="AU14989" t="s">
        <v>3909</v>
      </c>
    </row>
    <row r="14990" spans="3:47">
      <c r="C14990" t="str">
        <f>IFERROR(VLOOKUP(B14990,tbl_items3[],2,FALSE),"")</f>
        <v/>
      </c>
      <c r="AU14990" t="s">
        <v>3909</v>
      </c>
    </row>
    <row r="14991" spans="3:47">
      <c r="C14991" t="str">
        <f>IFERROR(VLOOKUP(B14991,tbl_items3[],2,FALSE),"")</f>
        <v/>
      </c>
      <c r="AU14991" t="s">
        <v>3909</v>
      </c>
    </row>
    <row r="14992" spans="3:47">
      <c r="C14992" t="str">
        <f>IFERROR(VLOOKUP(B14992,tbl_items3[],2,FALSE),"")</f>
        <v/>
      </c>
      <c r="AU14992" t="s">
        <v>3909</v>
      </c>
    </row>
    <row r="14993" spans="3:47">
      <c r="C14993" t="str">
        <f>IFERROR(VLOOKUP(B14993,tbl_items3[],2,FALSE),"")</f>
        <v/>
      </c>
      <c r="AU14993" t="s">
        <v>3909</v>
      </c>
    </row>
    <row r="14994" spans="3:47">
      <c r="C14994" t="str">
        <f>IFERROR(VLOOKUP(B14994,tbl_items3[],2,FALSE),"")</f>
        <v/>
      </c>
      <c r="AU14994" t="s">
        <v>3909</v>
      </c>
    </row>
    <row r="14995" spans="3:47">
      <c r="C14995" t="str">
        <f>IFERROR(VLOOKUP(B14995,tbl_items3[],2,FALSE),"")</f>
        <v/>
      </c>
      <c r="AU14995" t="s">
        <v>3909</v>
      </c>
    </row>
    <row r="14996" spans="3:47">
      <c r="C14996" t="str">
        <f>IFERROR(VLOOKUP(B14996,tbl_items3[],2,FALSE),"")</f>
        <v/>
      </c>
      <c r="AU14996" t="s">
        <v>3909</v>
      </c>
    </row>
    <row r="14997" spans="3:47">
      <c r="C14997" t="str">
        <f>IFERROR(VLOOKUP(B14997,tbl_items3[],2,FALSE),"")</f>
        <v/>
      </c>
      <c r="AU14997" t="s">
        <v>3909</v>
      </c>
    </row>
    <row r="14998" spans="3:47">
      <c r="C14998" t="str">
        <f>IFERROR(VLOOKUP(B14998,tbl_items3[],2,FALSE),"")</f>
        <v/>
      </c>
      <c r="AU14998" t="s">
        <v>3909</v>
      </c>
    </row>
    <row r="14999" spans="3:47">
      <c r="C14999" t="str">
        <f>IFERROR(VLOOKUP(B14999,tbl_items3[],2,FALSE),"")</f>
        <v/>
      </c>
      <c r="AU14999" t="s">
        <v>3909</v>
      </c>
    </row>
    <row r="15000" spans="3:47">
      <c r="C15000" t="str">
        <f>IFERROR(VLOOKUP(B15000,tbl_items3[],2,FALSE),"")</f>
        <v/>
      </c>
      <c r="AU15000" t="s">
        <v>3909</v>
      </c>
    </row>
    <row r="15001" spans="3:47">
      <c r="C15001" t="str">
        <f>IFERROR(VLOOKUP(B15001,tbl_items3[],2,FALSE),"")</f>
        <v/>
      </c>
      <c r="AU15001" t="s">
        <v>3909</v>
      </c>
    </row>
    <row r="15002" spans="3:47">
      <c r="C15002" t="str">
        <f>IFERROR(VLOOKUP(B15002,tbl_items3[],2,FALSE),"")</f>
        <v/>
      </c>
      <c r="AU15002" t="s">
        <v>3909</v>
      </c>
    </row>
    <row r="15003" spans="3:47">
      <c r="C15003" t="str">
        <f>IFERROR(VLOOKUP(B15003,tbl_items3[],2,FALSE),"")</f>
        <v/>
      </c>
      <c r="AU15003" t="s">
        <v>3909</v>
      </c>
    </row>
    <row r="15004" spans="3:47">
      <c r="C15004" t="str">
        <f>IFERROR(VLOOKUP(B15004,tbl_items3[],2,FALSE),"")</f>
        <v/>
      </c>
      <c r="AU15004" t="s">
        <v>3909</v>
      </c>
    </row>
    <row r="15005" spans="3:47">
      <c r="C15005" t="str">
        <f>IFERROR(VLOOKUP(B15005,tbl_items3[],2,FALSE),"")</f>
        <v/>
      </c>
      <c r="AU15005" t="s">
        <v>3909</v>
      </c>
    </row>
    <row r="15006" spans="3:47">
      <c r="C15006" t="str">
        <f>IFERROR(VLOOKUP(B15006,tbl_items3[],2,FALSE),"")</f>
        <v/>
      </c>
      <c r="AU15006" t="s">
        <v>3909</v>
      </c>
    </row>
    <row r="15007" spans="3:47">
      <c r="C15007" t="str">
        <f>IFERROR(VLOOKUP(B15007,tbl_items3[],2,FALSE),"")</f>
        <v/>
      </c>
      <c r="AU15007" t="s">
        <v>3909</v>
      </c>
    </row>
    <row r="15008" spans="3:47">
      <c r="C15008" t="str">
        <f>IFERROR(VLOOKUP(B15008,tbl_items3[],2,FALSE),"")</f>
        <v/>
      </c>
      <c r="AU15008" t="s">
        <v>3909</v>
      </c>
    </row>
    <row r="15009" spans="3:47">
      <c r="C15009" t="str">
        <f>IFERROR(VLOOKUP(B15009,tbl_items3[],2,FALSE),"")</f>
        <v/>
      </c>
      <c r="AU15009" t="s">
        <v>3909</v>
      </c>
    </row>
    <row r="15010" spans="3:47">
      <c r="C15010" t="str">
        <f>IFERROR(VLOOKUP(B15010,tbl_items3[],2,FALSE),"")</f>
        <v/>
      </c>
      <c r="AU15010" t="s">
        <v>3909</v>
      </c>
    </row>
    <row r="15011" spans="3:47">
      <c r="C15011" t="str">
        <f>IFERROR(VLOOKUP(B15011,tbl_items3[],2,FALSE),"")</f>
        <v/>
      </c>
      <c r="AU15011" t="s">
        <v>3909</v>
      </c>
    </row>
    <row r="15012" spans="3:47">
      <c r="C15012" t="str">
        <f>IFERROR(VLOOKUP(B15012,tbl_items3[],2,FALSE),"")</f>
        <v/>
      </c>
      <c r="AU15012" t="s">
        <v>3909</v>
      </c>
    </row>
    <row r="15013" spans="3:47">
      <c r="C15013" t="str">
        <f>IFERROR(VLOOKUP(B15013,tbl_items3[],2,FALSE),"")</f>
        <v/>
      </c>
      <c r="AU15013" t="s">
        <v>3909</v>
      </c>
    </row>
    <row r="15014" spans="3:47">
      <c r="C15014" t="str">
        <f>IFERROR(VLOOKUP(B15014,tbl_items3[],2,FALSE),"")</f>
        <v/>
      </c>
      <c r="AU15014" t="s">
        <v>3909</v>
      </c>
    </row>
    <row r="15015" spans="3:47">
      <c r="C15015" t="str">
        <f>IFERROR(VLOOKUP(B15015,tbl_items3[],2,FALSE),"")</f>
        <v/>
      </c>
      <c r="AU15015" t="s">
        <v>3909</v>
      </c>
    </row>
    <row r="15016" spans="3:47">
      <c r="C15016" t="str">
        <f>IFERROR(VLOOKUP(B15016,tbl_items3[],2,FALSE),"")</f>
        <v/>
      </c>
      <c r="AU15016" t="s">
        <v>3909</v>
      </c>
    </row>
    <row r="15017" spans="3:47">
      <c r="C15017" t="str">
        <f>IFERROR(VLOOKUP(B15017,tbl_items3[],2,FALSE),"")</f>
        <v/>
      </c>
      <c r="AU15017" t="s">
        <v>3909</v>
      </c>
    </row>
    <row r="15018" spans="3:47">
      <c r="C15018" t="str">
        <f>IFERROR(VLOOKUP(B15018,tbl_items3[],2,FALSE),"")</f>
        <v/>
      </c>
      <c r="AU15018" t="s">
        <v>3909</v>
      </c>
    </row>
    <row r="15019" spans="3:47">
      <c r="C15019" t="str">
        <f>IFERROR(VLOOKUP(B15019,tbl_items3[],2,FALSE),"")</f>
        <v/>
      </c>
      <c r="AU15019" t="s">
        <v>3909</v>
      </c>
    </row>
    <row r="15020" spans="3:47">
      <c r="C15020" t="str">
        <f>IFERROR(VLOOKUP(B15020,tbl_items3[],2,FALSE),"")</f>
        <v/>
      </c>
      <c r="AU15020" t="s">
        <v>3909</v>
      </c>
    </row>
    <row r="15021" spans="3:47">
      <c r="C15021" t="str">
        <f>IFERROR(VLOOKUP(B15021,tbl_items3[],2,FALSE),"")</f>
        <v/>
      </c>
      <c r="AU15021" t="s">
        <v>3909</v>
      </c>
    </row>
    <row r="15022" spans="3:47">
      <c r="C15022" t="str">
        <f>IFERROR(VLOOKUP(B15022,tbl_items3[],2,FALSE),"")</f>
        <v/>
      </c>
      <c r="AU15022" t="s">
        <v>3909</v>
      </c>
    </row>
    <row r="15023" spans="3:47">
      <c r="C15023" t="str">
        <f>IFERROR(VLOOKUP(B15023,tbl_items3[],2,FALSE),"")</f>
        <v/>
      </c>
      <c r="AU15023" t="s">
        <v>3909</v>
      </c>
    </row>
    <row r="15024" spans="3:47">
      <c r="C15024" t="str">
        <f>IFERROR(VLOOKUP(B15024,tbl_items3[],2,FALSE),"")</f>
        <v/>
      </c>
      <c r="AU15024" t="s">
        <v>3909</v>
      </c>
    </row>
    <row r="15025" spans="3:47">
      <c r="C15025" t="str">
        <f>IFERROR(VLOOKUP(B15025,tbl_items3[],2,FALSE),"")</f>
        <v/>
      </c>
      <c r="AU15025" t="s">
        <v>3909</v>
      </c>
    </row>
    <row r="15026" spans="3:47">
      <c r="C15026" t="str">
        <f>IFERROR(VLOOKUP(B15026,tbl_items3[],2,FALSE),"")</f>
        <v/>
      </c>
      <c r="AU15026" t="s">
        <v>3909</v>
      </c>
    </row>
    <row r="15027" spans="3:47">
      <c r="C15027" t="str">
        <f>IFERROR(VLOOKUP(B15027,tbl_items3[],2,FALSE),"")</f>
        <v/>
      </c>
      <c r="AU15027" t="s">
        <v>3909</v>
      </c>
    </row>
    <row r="15028" spans="3:47">
      <c r="C15028" t="str">
        <f>IFERROR(VLOOKUP(B15028,tbl_items3[],2,FALSE),"")</f>
        <v/>
      </c>
      <c r="AU15028" t="s">
        <v>3909</v>
      </c>
    </row>
    <row r="15029" spans="3:47">
      <c r="C15029" t="str">
        <f>IFERROR(VLOOKUP(B15029,tbl_items3[],2,FALSE),"")</f>
        <v/>
      </c>
      <c r="AU15029" t="s">
        <v>3909</v>
      </c>
    </row>
    <row r="15030" spans="3:47">
      <c r="C15030" t="str">
        <f>IFERROR(VLOOKUP(B15030,tbl_items3[],2,FALSE),"")</f>
        <v/>
      </c>
      <c r="AU15030" t="s">
        <v>3909</v>
      </c>
    </row>
    <row r="15031" spans="3:47">
      <c r="C15031" t="str">
        <f>IFERROR(VLOOKUP(B15031,tbl_items3[],2,FALSE),"")</f>
        <v/>
      </c>
      <c r="AU15031" t="s">
        <v>3909</v>
      </c>
    </row>
    <row r="15032" spans="3:47">
      <c r="C15032" t="str">
        <f>IFERROR(VLOOKUP(B15032,tbl_items3[],2,FALSE),"")</f>
        <v/>
      </c>
      <c r="AU15032" t="s">
        <v>3909</v>
      </c>
    </row>
    <row r="15033" spans="3:47">
      <c r="C15033" t="str">
        <f>IFERROR(VLOOKUP(B15033,tbl_items3[],2,FALSE),"")</f>
        <v/>
      </c>
      <c r="AU15033" t="s">
        <v>3909</v>
      </c>
    </row>
    <row r="15034" spans="3:47">
      <c r="C15034" t="str">
        <f>IFERROR(VLOOKUP(B15034,tbl_items3[],2,FALSE),"")</f>
        <v/>
      </c>
      <c r="AU15034" t="s">
        <v>3909</v>
      </c>
    </row>
    <row r="15035" spans="3:47">
      <c r="C15035" t="str">
        <f>IFERROR(VLOOKUP(B15035,tbl_items3[],2,FALSE),"")</f>
        <v/>
      </c>
      <c r="AU15035" t="s">
        <v>3909</v>
      </c>
    </row>
    <row r="15036" spans="3:47">
      <c r="C15036" t="str">
        <f>IFERROR(VLOOKUP(B15036,tbl_items3[],2,FALSE),"")</f>
        <v/>
      </c>
      <c r="AU15036" t="s">
        <v>3909</v>
      </c>
    </row>
    <row r="15037" spans="3:47">
      <c r="C15037" t="str">
        <f>IFERROR(VLOOKUP(B15037,tbl_items3[],2,FALSE),"")</f>
        <v/>
      </c>
      <c r="AU15037" t="s">
        <v>3909</v>
      </c>
    </row>
    <row r="15038" spans="3:47">
      <c r="C15038" t="str">
        <f>IFERROR(VLOOKUP(B15038,tbl_items3[],2,FALSE),"")</f>
        <v/>
      </c>
      <c r="AU15038" t="s">
        <v>3909</v>
      </c>
    </row>
    <row r="15039" spans="3:47">
      <c r="C15039" t="str">
        <f>IFERROR(VLOOKUP(B15039,tbl_items3[],2,FALSE),"")</f>
        <v/>
      </c>
      <c r="AU15039" t="s">
        <v>3909</v>
      </c>
    </row>
    <row r="15040" spans="3:47">
      <c r="C15040" t="str">
        <f>IFERROR(VLOOKUP(B15040,tbl_items3[],2,FALSE),"")</f>
        <v/>
      </c>
      <c r="AU15040" t="s">
        <v>3909</v>
      </c>
    </row>
    <row r="15041" spans="3:47">
      <c r="C15041" t="str">
        <f>IFERROR(VLOOKUP(B15041,tbl_items3[],2,FALSE),"")</f>
        <v/>
      </c>
      <c r="AU15041" t="s">
        <v>3909</v>
      </c>
    </row>
    <row r="15042" spans="3:47">
      <c r="C15042" t="str">
        <f>IFERROR(VLOOKUP(B15042,tbl_items3[],2,FALSE),"")</f>
        <v/>
      </c>
      <c r="AU15042" t="s">
        <v>3909</v>
      </c>
    </row>
    <row r="15043" spans="3:47">
      <c r="C15043" t="str">
        <f>IFERROR(VLOOKUP(B15043,tbl_items3[],2,FALSE),"")</f>
        <v/>
      </c>
      <c r="AU15043" t="s">
        <v>3909</v>
      </c>
    </row>
    <row r="15044" spans="3:47">
      <c r="C15044" t="str">
        <f>IFERROR(VLOOKUP(B15044,tbl_items3[],2,FALSE),"")</f>
        <v/>
      </c>
      <c r="AU15044" t="s">
        <v>3909</v>
      </c>
    </row>
    <row r="15045" spans="3:47">
      <c r="C15045" t="str">
        <f>IFERROR(VLOOKUP(B15045,tbl_items3[],2,FALSE),"")</f>
        <v/>
      </c>
      <c r="AU15045" t="s">
        <v>3909</v>
      </c>
    </row>
    <row r="15046" spans="3:47">
      <c r="C15046" t="str">
        <f>IFERROR(VLOOKUP(B15046,tbl_items3[],2,FALSE),"")</f>
        <v/>
      </c>
      <c r="AU15046" t="s">
        <v>3909</v>
      </c>
    </row>
    <row r="15047" spans="3:47">
      <c r="C15047" t="str">
        <f>IFERROR(VLOOKUP(B15047,tbl_items3[],2,FALSE),"")</f>
        <v/>
      </c>
      <c r="AU15047" t="s">
        <v>3909</v>
      </c>
    </row>
    <row r="15048" spans="3:47">
      <c r="C15048" t="str">
        <f>IFERROR(VLOOKUP(B15048,tbl_items3[],2,FALSE),"")</f>
        <v/>
      </c>
      <c r="AU15048" t="s">
        <v>3909</v>
      </c>
    </row>
    <row r="15049" spans="3:47">
      <c r="C15049" t="str">
        <f>IFERROR(VLOOKUP(B15049,tbl_items3[],2,FALSE),"")</f>
        <v/>
      </c>
      <c r="AU15049" t="s">
        <v>3909</v>
      </c>
    </row>
    <row r="15050" spans="3:47">
      <c r="C15050" t="str">
        <f>IFERROR(VLOOKUP(B15050,tbl_items3[],2,FALSE),"")</f>
        <v/>
      </c>
      <c r="AU15050" t="s">
        <v>3909</v>
      </c>
    </row>
    <row r="15051" spans="3:47">
      <c r="C15051" t="str">
        <f>IFERROR(VLOOKUP(B15051,tbl_items3[],2,FALSE),"")</f>
        <v/>
      </c>
      <c r="AU15051" t="s">
        <v>3909</v>
      </c>
    </row>
    <row r="15052" spans="3:47">
      <c r="C15052" t="str">
        <f>IFERROR(VLOOKUP(B15052,tbl_items3[],2,FALSE),"")</f>
        <v/>
      </c>
      <c r="AU15052" t="s">
        <v>3909</v>
      </c>
    </row>
    <row r="15053" spans="3:47">
      <c r="C15053" t="str">
        <f>IFERROR(VLOOKUP(B15053,tbl_items3[],2,FALSE),"")</f>
        <v/>
      </c>
      <c r="AU15053" t="s">
        <v>3909</v>
      </c>
    </row>
    <row r="15054" spans="3:47">
      <c r="C15054" t="str">
        <f>IFERROR(VLOOKUP(B15054,tbl_items3[],2,FALSE),"")</f>
        <v/>
      </c>
      <c r="AU15054" t="s">
        <v>3909</v>
      </c>
    </row>
    <row r="15055" spans="3:47">
      <c r="C15055" t="str">
        <f>IFERROR(VLOOKUP(B15055,tbl_items3[],2,FALSE),"")</f>
        <v/>
      </c>
      <c r="AU15055" t="s">
        <v>3909</v>
      </c>
    </row>
    <row r="15056" spans="3:47">
      <c r="C15056" t="str">
        <f>IFERROR(VLOOKUP(B15056,tbl_items3[],2,FALSE),"")</f>
        <v/>
      </c>
      <c r="AU15056" t="s">
        <v>3909</v>
      </c>
    </row>
    <row r="15057" spans="3:47">
      <c r="C15057" t="str">
        <f>IFERROR(VLOOKUP(B15057,tbl_items3[],2,FALSE),"")</f>
        <v/>
      </c>
      <c r="AU15057" t="s">
        <v>3909</v>
      </c>
    </row>
    <row r="15058" spans="3:47">
      <c r="C15058" t="str">
        <f>IFERROR(VLOOKUP(B15058,tbl_items3[],2,FALSE),"")</f>
        <v/>
      </c>
      <c r="AU15058" t="s">
        <v>3909</v>
      </c>
    </row>
    <row r="15059" spans="3:47">
      <c r="C15059" t="str">
        <f>IFERROR(VLOOKUP(B15059,tbl_items3[],2,FALSE),"")</f>
        <v/>
      </c>
      <c r="AU15059" t="s">
        <v>3909</v>
      </c>
    </row>
    <row r="15060" spans="3:47">
      <c r="C15060" t="str">
        <f>IFERROR(VLOOKUP(B15060,tbl_items3[],2,FALSE),"")</f>
        <v/>
      </c>
      <c r="AU15060" t="s">
        <v>3909</v>
      </c>
    </row>
    <row r="15061" spans="3:47">
      <c r="C15061" t="str">
        <f>IFERROR(VLOOKUP(B15061,tbl_items3[],2,FALSE),"")</f>
        <v/>
      </c>
      <c r="AU15061" t="s">
        <v>3909</v>
      </c>
    </row>
    <row r="15062" spans="3:47">
      <c r="C15062" t="str">
        <f>IFERROR(VLOOKUP(B15062,tbl_items3[],2,FALSE),"")</f>
        <v/>
      </c>
      <c r="AU15062" t="s">
        <v>3909</v>
      </c>
    </row>
    <row r="15063" spans="3:47">
      <c r="C15063" t="str">
        <f>IFERROR(VLOOKUP(B15063,tbl_items3[],2,FALSE),"")</f>
        <v/>
      </c>
      <c r="AU15063" t="s">
        <v>3909</v>
      </c>
    </row>
    <row r="15064" spans="3:47">
      <c r="C15064" t="str">
        <f>IFERROR(VLOOKUP(B15064,tbl_items3[],2,FALSE),"")</f>
        <v/>
      </c>
      <c r="AU15064" t="s">
        <v>3909</v>
      </c>
    </row>
    <row r="15065" spans="3:47">
      <c r="C15065" t="str">
        <f>IFERROR(VLOOKUP(B15065,tbl_items3[],2,FALSE),"")</f>
        <v/>
      </c>
      <c r="AU15065" t="s">
        <v>3909</v>
      </c>
    </row>
    <row r="15066" spans="3:47">
      <c r="C15066" t="str">
        <f>IFERROR(VLOOKUP(B15066,tbl_items3[],2,FALSE),"")</f>
        <v/>
      </c>
      <c r="AU15066" t="s">
        <v>3909</v>
      </c>
    </row>
    <row r="15067" spans="3:47">
      <c r="C15067" t="str">
        <f>IFERROR(VLOOKUP(B15067,tbl_items3[],2,FALSE),"")</f>
        <v/>
      </c>
      <c r="AU15067" t="s">
        <v>3909</v>
      </c>
    </row>
    <row r="15068" spans="3:47">
      <c r="C15068" t="str">
        <f>IFERROR(VLOOKUP(B15068,tbl_items3[],2,FALSE),"")</f>
        <v/>
      </c>
      <c r="AU15068" t="s">
        <v>3909</v>
      </c>
    </row>
    <row r="15069" spans="3:47">
      <c r="C15069" t="str">
        <f>IFERROR(VLOOKUP(B15069,tbl_items3[],2,FALSE),"")</f>
        <v/>
      </c>
      <c r="AU15069" t="s">
        <v>3909</v>
      </c>
    </row>
    <row r="15070" spans="3:47">
      <c r="C15070" t="str">
        <f>IFERROR(VLOOKUP(B15070,tbl_items3[],2,FALSE),"")</f>
        <v/>
      </c>
      <c r="AU15070" t="s">
        <v>3909</v>
      </c>
    </row>
    <row r="15071" spans="3:47">
      <c r="C15071" t="str">
        <f>IFERROR(VLOOKUP(B15071,tbl_items3[],2,FALSE),"")</f>
        <v/>
      </c>
      <c r="AU15071" t="s">
        <v>3909</v>
      </c>
    </row>
    <row r="15072" spans="3:47">
      <c r="C15072" t="str">
        <f>IFERROR(VLOOKUP(B15072,tbl_items3[],2,FALSE),"")</f>
        <v/>
      </c>
      <c r="AU15072" t="s">
        <v>3909</v>
      </c>
    </row>
    <row r="15073" spans="3:47">
      <c r="C15073" t="str">
        <f>IFERROR(VLOOKUP(B15073,tbl_items3[],2,FALSE),"")</f>
        <v/>
      </c>
      <c r="AU15073" t="s">
        <v>3909</v>
      </c>
    </row>
    <row r="15074" spans="3:47">
      <c r="C15074" t="str">
        <f>IFERROR(VLOOKUP(B15074,tbl_items3[],2,FALSE),"")</f>
        <v/>
      </c>
      <c r="AU15074" t="s">
        <v>3909</v>
      </c>
    </row>
    <row r="15075" spans="3:47">
      <c r="C15075" t="str">
        <f>IFERROR(VLOOKUP(B15075,tbl_items3[],2,FALSE),"")</f>
        <v/>
      </c>
      <c r="AU15075" t="s">
        <v>3909</v>
      </c>
    </row>
    <row r="15076" spans="3:47">
      <c r="C15076" t="str">
        <f>IFERROR(VLOOKUP(B15076,tbl_items3[],2,FALSE),"")</f>
        <v/>
      </c>
      <c r="AU15076" t="s">
        <v>3909</v>
      </c>
    </row>
    <row r="15077" spans="3:47">
      <c r="C15077" t="str">
        <f>IFERROR(VLOOKUP(B15077,tbl_items3[],2,FALSE),"")</f>
        <v/>
      </c>
      <c r="AU15077" t="s">
        <v>3909</v>
      </c>
    </row>
    <row r="15078" spans="3:47">
      <c r="C15078" t="str">
        <f>IFERROR(VLOOKUP(B15078,tbl_items3[],2,FALSE),"")</f>
        <v/>
      </c>
      <c r="AU15078" t="s">
        <v>3909</v>
      </c>
    </row>
    <row r="15079" spans="3:47">
      <c r="C15079" t="str">
        <f>IFERROR(VLOOKUP(B15079,tbl_items3[],2,FALSE),"")</f>
        <v/>
      </c>
      <c r="AU15079" t="s">
        <v>3909</v>
      </c>
    </row>
    <row r="15080" spans="3:47">
      <c r="C15080" t="str">
        <f>IFERROR(VLOOKUP(B15080,tbl_items3[],2,FALSE),"")</f>
        <v/>
      </c>
      <c r="AU15080" t="s">
        <v>3909</v>
      </c>
    </row>
    <row r="15081" spans="3:47">
      <c r="C15081" t="str">
        <f>IFERROR(VLOOKUP(B15081,tbl_items3[],2,FALSE),"")</f>
        <v/>
      </c>
      <c r="AU15081" t="s">
        <v>3909</v>
      </c>
    </row>
    <row r="15082" spans="3:47">
      <c r="C15082" t="str">
        <f>IFERROR(VLOOKUP(B15082,tbl_items3[],2,FALSE),"")</f>
        <v/>
      </c>
      <c r="AU15082" t="s">
        <v>3909</v>
      </c>
    </row>
    <row r="15083" spans="3:47">
      <c r="C15083" t="str">
        <f>IFERROR(VLOOKUP(B15083,tbl_items3[],2,FALSE),"")</f>
        <v/>
      </c>
      <c r="AU15083" t="s">
        <v>3909</v>
      </c>
    </row>
    <row r="15084" spans="3:47">
      <c r="C15084" t="str">
        <f>IFERROR(VLOOKUP(B15084,tbl_items3[],2,FALSE),"")</f>
        <v/>
      </c>
      <c r="AU15084" t="s">
        <v>3909</v>
      </c>
    </row>
    <row r="15085" spans="3:47">
      <c r="C15085" t="str">
        <f>IFERROR(VLOOKUP(B15085,tbl_items3[],2,FALSE),"")</f>
        <v/>
      </c>
      <c r="AU15085" t="s">
        <v>3909</v>
      </c>
    </row>
    <row r="15086" spans="3:47">
      <c r="C15086" t="str">
        <f>IFERROR(VLOOKUP(B15086,tbl_items3[],2,FALSE),"")</f>
        <v/>
      </c>
      <c r="AU15086" t="s">
        <v>3909</v>
      </c>
    </row>
    <row r="15087" spans="3:47">
      <c r="C15087" t="str">
        <f>IFERROR(VLOOKUP(B15087,tbl_items3[],2,FALSE),"")</f>
        <v/>
      </c>
      <c r="AU15087" t="s">
        <v>3909</v>
      </c>
    </row>
    <row r="15088" spans="3:47">
      <c r="C15088" t="str">
        <f>IFERROR(VLOOKUP(B15088,tbl_items3[],2,FALSE),"")</f>
        <v/>
      </c>
      <c r="AU15088" t="s">
        <v>3909</v>
      </c>
    </row>
    <row r="15089" spans="3:47">
      <c r="C15089" t="str">
        <f>IFERROR(VLOOKUP(B15089,tbl_items3[],2,FALSE),"")</f>
        <v/>
      </c>
      <c r="AU15089" t="s">
        <v>3909</v>
      </c>
    </row>
    <row r="15090" spans="3:47">
      <c r="C15090" t="str">
        <f>IFERROR(VLOOKUP(B15090,tbl_items3[],2,FALSE),"")</f>
        <v/>
      </c>
      <c r="AU15090" t="s">
        <v>3909</v>
      </c>
    </row>
    <row r="15091" spans="3:47">
      <c r="C15091" t="str">
        <f>IFERROR(VLOOKUP(B15091,tbl_items3[],2,FALSE),"")</f>
        <v/>
      </c>
      <c r="AU15091" t="s">
        <v>3909</v>
      </c>
    </row>
    <row r="15092" spans="3:47">
      <c r="C15092" t="str">
        <f>IFERROR(VLOOKUP(B15092,tbl_items3[],2,FALSE),"")</f>
        <v/>
      </c>
      <c r="AU15092" t="s">
        <v>3909</v>
      </c>
    </row>
    <row r="15093" spans="3:47">
      <c r="C15093" t="str">
        <f>IFERROR(VLOOKUP(B15093,tbl_items3[],2,FALSE),"")</f>
        <v/>
      </c>
      <c r="AU15093" t="s">
        <v>3909</v>
      </c>
    </row>
    <row r="15094" spans="3:47">
      <c r="C15094" t="str">
        <f>IFERROR(VLOOKUP(B15094,tbl_items3[],2,FALSE),"")</f>
        <v/>
      </c>
      <c r="AU15094" t="s">
        <v>3909</v>
      </c>
    </row>
    <row r="15095" spans="3:47">
      <c r="C15095" t="str">
        <f>IFERROR(VLOOKUP(B15095,tbl_items3[],2,FALSE),"")</f>
        <v/>
      </c>
      <c r="AU15095" t="s">
        <v>3909</v>
      </c>
    </row>
    <row r="15096" spans="3:47">
      <c r="C15096" t="str">
        <f>IFERROR(VLOOKUP(B15096,tbl_items3[],2,FALSE),"")</f>
        <v/>
      </c>
      <c r="AU15096" t="s">
        <v>3909</v>
      </c>
    </row>
    <row r="15097" spans="3:47">
      <c r="C15097" t="str">
        <f>IFERROR(VLOOKUP(B15097,tbl_items3[],2,FALSE),"")</f>
        <v/>
      </c>
      <c r="AU15097" t="s">
        <v>3909</v>
      </c>
    </row>
    <row r="15098" spans="3:47">
      <c r="C15098" t="str">
        <f>IFERROR(VLOOKUP(B15098,tbl_items3[],2,FALSE),"")</f>
        <v/>
      </c>
      <c r="AU15098" t="s">
        <v>3909</v>
      </c>
    </row>
    <row r="15099" spans="3:47">
      <c r="C15099" t="str">
        <f>IFERROR(VLOOKUP(B15099,tbl_items3[],2,FALSE),"")</f>
        <v/>
      </c>
      <c r="AU15099" t="s">
        <v>3909</v>
      </c>
    </row>
    <row r="15100" spans="3:47">
      <c r="C15100" t="str">
        <f>IFERROR(VLOOKUP(B15100,tbl_items3[],2,FALSE),"")</f>
        <v/>
      </c>
      <c r="AU15100" t="s">
        <v>3909</v>
      </c>
    </row>
    <row r="15101" spans="3:47">
      <c r="C15101" t="str">
        <f>IFERROR(VLOOKUP(B15101,tbl_items3[],2,FALSE),"")</f>
        <v/>
      </c>
      <c r="AU15101" t="s">
        <v>3909</v>
      </c>
    </row>
    <row r="15102" spans="3:47">
      <c r="C15102" t="str">
        <f>IFERROR(VLOOKUP(B15102,tbl_items3[],2,FALSE),"")</f>
        <v/>
      </c>
      <c r="AU15102" t="s">
        <v>3909</v>
      </c>
    </row>
    <row r="15103" spans="3:47">
      <c r="C15103" t="str">
        <f>IFERROR(VLOOKUP(B15103,tbl_items3[],2,FALSE),"")</f>
        <v/>
      </c>
      <c r="AU15103" t="s">
        <v>3909</v>
      </c>
    </row>
    <row r="15104" spans="3:47">
      <c r="C15104" t="str">
        <f>IFERROR(VLOOKUP(B15104,tbl_items3[],2,FALSE),"")</f>
        <v/>
      </c>
      <c r="AU15104" t="s">
        <v>3909</v>
      </c>
    </row>
    <row r="15105" spans="3:47">
      <c r="C15105" t="str">
        <f>IFERROR(VLOOKUP(B15105,tbl_items3[],2,FALSE),"")</f>
        <v/>
      </c>
      <c r="AU15105" t="s">
        <v>3909</v>
      </c>
    </row>
    <row r="15106" spans="3:47">
      <c r="C15106" t="str">
        <f>IFERROR(VLOOKUP(B15106,tbl_items3[],2,FALSE),"")</f>
        <v/>
      </c>
      <c r="AU15106" t="s">
        <v>3909</v>
      </c>
    </row>
    <row r="15107" spans="3:47">
      <c r="C15107" t="str">
        <f>IFERROR(VLOOKUP(B15107,tbl_items3[],2,FALSE),"")</f>
        <v/>
      </c>
      <c r="AU15107" t="s">
        <v>3909</v>
      </c>
    </row>
    <row r="15108" spans="3:47">
      <c r="C15108" t="str">
        <f>IFERROR(VLOOKUP(B15108,tbl_items3[],2,FALSE),"")</f>
        <v/>
      </c>
      <c r="AU15108" t="s">
        <v>3909</v>
      </c>
    </row>
    <row r="15109" spans="3:47">
      <c r="C15109" t="str">
        <f>IFERROR(VLOOKUP(B15109,tbl_items3[],2,FALSE),"")</f>
        <v/>
      </c>
      <c r="AU15109" t="s">
        <v>3909</v>
      </c>
    </row>
    <row r="15110" spans="3:47">
      <c r="C15110" t="str">
        <f>IFERROR(VLOOKUP(B15110,tbl_items3[],2,FALSE),"")</f>
        <v/>
      </c>
      <c r="AU15110" t="s">
        <v>3909</v>
      </c>
    </row>
    <row r="15111" spans="3:47">
      <c r="C15111" t="str">
        <f>IFERROR(VLOOKUP(B15111,tbl_items3[],2,FALSE),"")</f>
        <v/>
      </c>
      <c r="AU15111" t="s">
        <v>3909</v>
      </c>
    </row>
    <row r="15112" spans="3:47">
      <c r="C15112" t="str">
        <f>IFERROR(VLOOKUP(B15112,tbl_items3[],2,FALSE),"")</f>
        <v/>
      </c>
      <c r="AU15112" t="s">
        <v>3909</v>
      </c>
    </row>
    <row r="15113" spans="3:47">
      <c r="C15113" t="str">
        <f>IFERROR(VLOOKUP(B15113,tbl_items3[],2,FALSE),"")</f>
        <v/>
      </c>
      <c r="AU15113" t="s">
        <v>3909</v>
      </c>
    </row>
    <row r="15114" spans="3:47">
      <c r="C15114" t="str">
        <f>IFERROR(VLOOKUP(B15114,tbl_items3[],2,FALSE),"")</f>
        <v/>
      </c>
      <c r="AU15114" t="s">
        <v>3909</v>
      </c>
    </row>
    <row r="15115" spans="3:47">
      <c r="C15115" t="str">
        <f>IFERROR(VLOOKUP(B15115,tbl_items3[],2,FALSE),"")</f>
        <v/>
      </c>
      <c r="AU15115" t="s">
        <v>3909</v>
      </c>
    </row>
    <row r="15116" spans="3:47">
      <c r="C15116" t="str">
        <f>IFERROR(VLOOKUP(B15116,tbl_items3[],2,FALSE),"")</f>
        <v/>
      </c>
      <c r="AU15116" t="s">
        <v>3909</v>
      </c>
    </row>
    <row r="15117" spans="3:47">
      <c r="C15117" t="str">
        <f>IFERROR(VLOOKUP(B15117,tbl_items3[],2,FALSE),"")</f>
        <v/>
      </c>
      <c r="AU15117" t="s">
        <v>3909</v>
      </c>
    </row>
    <row r="15118" spans="3:47">
      <c r="C15118" t="str">
        <f>IFERROR(VLOOKUP(B15118,tbl_items3[],2,FALSE),"")</f>
        <v/>
      </c>
      <c r="AU15118" t="s">
        <v>3909</v>
      </c>
    </row>
    <row r="15119" spans="3:47">
      <c r="C15119" t="str">
        <f>IFERROR(VLOOKUP(B15119,tbl_items3[],2,FALSE),"")</f>
        <v/>
      </c>
      <c r="AU15119" t="s">
        <v>3909</v>
      </c>
    </row>
    <row r="15120" spans="3:47">
      <c r="C15120" t="str">
        <f>IFERROR(VLOOKUP(B15120,tbl_items3[],2,FALSE),"")</f>
        <v/>
      </c>
      <c r="AU15120" t="s">
        <v>3909</v>
      </c>
    </row>
    <row r="15121" spans="3:47">
      <c r="C15121" t="str">
        <f>IFERROR(VLOOKUP(B15121,tbl_items3[],2,FALSE),"")</f>
        <v/>
      </c>
      <c r="AU15121" t="s">
        <v>3909</v>
      </c>
    </row>
    <row r="15122" spans="3:47">
      <c r="C15122" t="str">
        <f>IFERROR(VLOOKUP(B15122,tbl_items3[],2,FALSE),"")</f>
        <v/>
      </c>
      <c r="AU15122" t="s">
        <v>3909</v>
      </c>
    </row>
    <row r="15123" spans="3:47">
      <c r="C15123" t="str">
        <f>IFERROR(VLOOKUP(B15123,tbl_items3[],2,FALSE),"")</f>
        <v/>
      </c>
      <c r="AU15123" t="s">
        <v>3909</v>
      </c>
    </row>
    <row r="15124" spans="3:47">
      <c r="C15124" t="str">
        <f>IFERROR(VLOOKUP(B15124,tbl_items3[],2,FALSE),"")</f>
        <v/>
      </c>
      <c r="AU15124" t="s">
        <v>3909</v>
      </c>
    </row>
    <row r="15125" spans="3:47">
      <c r="C15125" t="str">
        <f>IFERROR(VLOOKUP(B15125,tbl_items3[],2,FALSE),"")</f>
        <v/>
      </c>
      <c r="AU15125" t="s">
        <v>3909</v>
      </c>
    </row>
    <row r="15126" spans="3:47">
      <c r="C15126" t="str">
        <f>IFERROR(VLOOKUP(B15126,tbl_items3[],2,FALSE),"")</f>
        <v/>
      </c>
      <c r="AU15126" t="s">
        <v>3909</v>
      </c>
    </row>
    <row r="15127" spans="3:47">
      <c r="C15127" t="str">
        <f>IFERROR(VLOOKUP(B15127,tbl_items3[],2,FALSE),"")</f>
        <v/>
      </c>
      <c r="AU15127" t="s">
        <v>3909</v>
      </c>
    </row>
    <row r="15128" spans="3:47">
      <c r="C15128" t="str">
        <f>IFERROR(VLOOKUP(B15128,tbl_items3[],2,FALSE),"")</f>
        <v/>
      </c>
      <c r="AU15128" t="s">
        <v>3909</v>
      </c>
    </row>
    <row r="15129" spans="3:47">
      <c r="C15129" t="str">
        <f>IFERROR(VLOOKUP(B15129,tbl_items3[],2,FALSE),"")</f>
        <v/>
      </c>
      <c r="AU15129" t="s">
        <v>3909</v>
      </c>
    </row>
    <row r="15130" spans="3:47">
      <c r="C15130" t="str">
        <f>IFERROR(VLOOKUP(B15130,tbl_items3[],2,FALSE),"")</f>
        <v/>
      </c>
      <c r="AU15130" t="s">
        <v>3909</v>
      </c>
    </row>
    <row r="15131" spans="3:47">
      <c r="C15131" t="str">
        <f>IFERROR(VLOOKUP(B15131,tbl_items3[],2,FALSE),"")</f>
        <v/>
      </c>
      <c r="AU15131" t="s">
        <v>3909</v>
      </c>
    </row>
    <row r="15132" spans="3:47">
      <c r="C15132" t="str">
        <f>IFERROR(VLOOKUP(B15132,tbl_items3[],2,FALSE),"")</f>
        <v/>
      </c>
      <c r="AU15132" t="s">
        <v>3909</v>
      </c>
    </row>
    <row r="15133" spans="3:47">
      <c r="C15133" t="str">
        <f>IFERROR(VLOOKUP(B15133,tbl_items3[],2,FALSE),"")</f>
        <v/>
      </c>
      <c r="AU15133" t="s">
        <v>3909</v>
      </c>
    </row>
    <row r="15134" spans="3:47">
      <c r="C15134" t="str">
        <f>IFERROR(VLOOKUP(B15134,tbl_items3[],2,FALSE),"")</f>
        <v/>
      </c>
      <c r="AU15134" t="s">
        <v>3909</v>
      </c>
    </row>
    <row r="15135" spans="3:47">
      <c r="C15135" t="str">
        <f>IFERROR(VLOOKUP(B15135,tbl_items3[],2,FALSE),"")</f>
        <v/>
      </c>
      <c r="AU15135" t="s">
        <v>3909</v>
      </c>
    </row>
    <row r="15136" spans="3:47">
      <c r="C15136" t="str">
        <f>IFERROR(VLOOKUP(B15136,tbl_items3[],2,FALSE),"")</f>
        <v/>
      </c>
      <c r="AU15136" t="s">
        <v>3909</v>
      </c>
    </row>
    <row r="15137" spans="3:47">
      <c r="C15137" t="str">
        <f>IFERROR(VLOOKUP(B15137,tbl_items3[],2,FALSE),"")</f>
        <v/>
      </c>
      <c r="AU15137" t="s">
        <v>3909</v>
      </c>
    </row>
    <row r="15138" spans="3:47">
      <c r="C15138" t="str">
        <f>IFERROR(VLOOKUP(B15138,tbl_items3[],2,FALSE),"")</f>
        <v/>
      </c>
      <c r="AU15138" t="s">
        <v>3909</v>
      </c>
    </row>
    <row r="15139" spans="3:47">
      <c r="C15139" t="str">
        <f>IFERROR(VLOOKUP(B15139,tbl_items3[],2,FALSE),"")</f>
        <v/>
      </c>
      <c r="AU15139" t="s">
        <v>3909</v>
      </c>
    </row>
    <row r="15140" spans="3:47">
      <c r="C15140" t="str">
        <f>IFERROR(VLOOKUP(B15140,tbl_items3[],2,FALSE),"")</f>
        <v/>
      </c>
      <c r="AU15140" t="s">
        <v>3909</v>
      </c>
    </row>
    <row r="15141" spans="3:47">
      <c r="C15141" t="str">
        <f>IFERROR(VLOOKUP(B15141,tbl_items3[],2,FALSE),"")</f>
        <v/>
      </c>
      <c r="AU15141" t="s">
        <v>3909</v>
      </c>
    </row>
    <row r="15142" spans="3:47">
      <c r="C15142" t="str">
        <f>IFERROR(VLOOKUP(B15142,tbl_items3[],2,FALSE),"")</f>
        <v/>
      </c>
      <c r="AU15142" t="s">
        <v>3909</v>
      </c>
    </row>
    <row r="15143" spans="3:47">
      <c r="C15143" t="str">
        <f>IFERROR(VLOOKUP(B15143,tbl_items3[],2,FALSE),"")</f>
        <v/>
      </c>
      <c r="AU15143" t="s">
        <v>3909</v>
      </c>
    </row>
    <row r="15144" spans="3:47">
      <c r="C15144" t="str">
        <f>IFERROR(VLOOKUP(B15144,tbl_items3[],2,FALSE),"")</f>
        <v/>
      </c>
      <c r="AU15144" t="s">
        <v>3909</v>
      </c>
    </row>
    <row r="15145" spans="3:47">
      <c r="C15145" t="str">
        <f>IFERROR(VLOOKUP(B15145,tbl_items3[],2,FALSE),"")</f>
        <v/>
      </c>
      <c r="AU15145" t="s">
        <v>3909</v>
      </c>
    </row>
    <row r="15146" spans="3:47">
      <c r="C15146" t="str">
        <f>IFERROR(VLOOKUP(B15146,tbl_items3[],2,FALSE),"")</f>
        <v/>
      </c>
      <c r="AU15146" t="s">
        <v>3909</v>
      </c>
    </row>
    <row r="15147" spans="3:47">
      <c r="C15147" t="str">
        <f>IFERROR(VLOOKUP(B15147,tbl_items3[],2,FALSE),"")</f>
        <v/>
      </c>
      <c r="AU15147" t="s">
        <v>3909</v>
      </c>
    </row>
    <row r="15148" spans="3:47">
      <c r="C15148" t="str">
        <f>IFERROR(VLOOKUP(B15148,tbl_items3[],2,FALSE),"")</f>
        <v/>
      </c>
      <c r="AU15148" t="s">
        <v>3909</v>
      </c>
    </row>
    <row r="15149" spans="3:47">
      <c r="C15149" t="str">
        <f>IFERROR(VLOOKUP(B15149,tbl_items3[],2,FALSE),"")</f>
        <v/>
      </c>
      <c r="AU15149" t="s">
        <v>3909</v>
      </c>
    </row>
    <row r="15150" spans="3:47">
      <c r="C15150" t="str">
        <f>IFERROR(VLOOKUP(B15150,tbl_items3[],2,FALSE),"")</f>
        <v/>
      </c>
      <c r="AU15150" t="s">
        <v>3909</v>
      </c>
    </row>
    <row r="15151" spans="3:47">
      <c r="C15151" t="str">
        <f>IFERROR(VLOOKUP(B15151,tbl_items3[],2,FALSE),"")</f>
        <v/>
      </c>
      <c r="AU15151" t="s">
        <v>3909</v>
      </c>
    </row>
    <row r="15152" spans="3:47">
      <c r="C15152" t="str">
        <f>IFERROR(VLOOKUP(B15152,tbl_items3[],2,FALSE),"")</f>
        <v/>
      </c>
      <c r="AU15152" t="s">
        <v>3909</v>
      </c>
    </row>
    <row r="15153" spans="3:47">
      <c r="C15153" t="str">
        <f>IFERROR(VLOOKUP(B15153,tbl_items3[],2,FALSE),"")</f>
        <v/>
      </c>
      <c r="AU15153" t="s">
        <v>3909</v>
      </c>
    </row>
    <row r="15154" spans="3:47">
      <c r="C15154" t="str">
        <f>IFERROR(VLOOKUP(B15154,tbl_items3[],2,FALSE),"")</f>
        <v/>
      </c>
      <c r="AU15154" t="s">
        <v>3909</v>
      </c>
    </row>
    <row r="15155" spans="3:47">
      <c r="C15155" t="str">
        <f>IFERROR(VLOOKUP(B15155,tbl_items3[],2,FALSE),"")</f>
        <v/>
      </c>
      <c r="AU15155" t="s">
        <v>3909</v>
      </c>
    </row>
    <row r="15156" spans="3:47">
      <c r="C15156" t="str">
        <f>IFERROR(VLOOKUP(B15156,tbl_items3[],2,FALSE),"")</f>
        <v/>
      </c>
      <c r="AU15156" t="s">
        <v>3909</v>
      </c>
    </row>
    <row r="15157" spans="3:47">
      <c r="C15157" t="str">
        <f>IFERROR(VLOOKUP(B15157,tbl_items3[],2,FALSE),"")</f>
        <v/>
      </c>
      <c r="AU15157" t="s">
        <v>3909</v>
      </c>
    </row>
    <row r="15158" spans="3:47">
      <c r="C15158" t="str">
        <f>IFERROR(VLOOKUP(B15158,tbl_items3[],2,FALSE),"")</f>
        <v/>
      </c>
      <c r="AU15158" t="s">
        <v>3909</v>
      </c>
    </row>
    <row r="15159" spans="3:47">
      <c r="C15159" t="str">
        <f>IFERROR(VLOOKUP(B15159,tbl_items3[],2,FALSE),"")</f>
        <v/>
      </c>
      <c r="AU15159" t="s">
        <v>3909</v>
      </c>
    </row>
    <row r="15160" spans="3:47">
      <c r="C15160" t="str">
        <f>IFERROR(VLOOKUP(B15160,tbl_items3[],2,FALSE),"")</f>
        <v/>
      </c>
      <c r="AU15160" t="s">
        <v>3909</v>
      </c>
    </row>
    <row r="15161" spans="3:47">
      <c r="C15161" t="str">
        <f>IFERROR(VLOOKUP(B15161,tbl_items3[],2,FALSE),"")</f>
        <v/>
      </c>
      <c r="AU15161" t="s">
        <v>3909</v>
      </c>
    </row>
    <row r="15162" spans="3:47">
      <c r="C15162" t="str">
        <f>IFERROR(VLOOKUP(B15162,tbl_items3[],2,FALSE),"")</f>
        <v/>
      </c>
      <c r="AU15162" t="s">
        <v>3909</v>
      </c>
    </row>
    <row r="15163" spans="3:47">
      <c r="C15163" t="str">
        <f>IFERROR(VLOOKUP(B15163,tbl_items3[],2,FALSE),"")</f>
        <v/>
      </c>
      <c r="AU15163" t="s">
        <v>3909</v>
      </c>
    </row>
    <row r="15164" spans="3:47">
      <c r="C15164" t="str">
        <f>IFERROR(VLOOKUP(B15164,tbl_items3[],2,FALSE),"")</f>
        <v/>
      </c>
      <c r="AU15164" t="s">
        <v>3909</v>
      </c>
    </row>
    <row r="15165" spans="3:47">
      <c r="C15165" t="str">
        <f>IFERROR(VLOOKUP(B15165,tbl_items3[],2,FALSE),"")</f>
        <v/>
      </c>
      <c r="AU15165" t="s">
        <v>3909</v>
      </c>
    </row>
    <row r="15166" spans="3:47">
      <c r="C15166" t="str">
        <f>IFERROR(VLOOKUP(B15166,tbl_items3[],2,FALSE),"")</f>
        <v/>
      </c>
      <c r="AU15166" t="s">
        <v>3909</v>
      </c>
    </row>
    <row r="15167" spans="3:47">
      <c r="C15167" t="str">
        <f>IFERROR(VLOOKUP(B15167,tbl_items3[],2,FALSE),"")</f>
        <v/>
      </c>
      <c r="AU15167" t="s">
        <v>3909</v>
      </c>
    </row>
    <row r="15168" spans="3:47">
      <c r="C15168" t="str">
        <f>IFERROR(VLOOKUP(B15168,tbl_items3[],2,FALSE),"")</f>
        <v/>
      </c>
      <c r="AU15168" t="s">
        <v>3909</v>
      </c>
    </row>
    <row r="15169" spans="3:47">
      <c r="C15169" t="str">
        <f>IFERROR(VLOOKUP(B15169,tbl_items3[],2,FALSE),"")</f>
        <v/>
      </c>
      <c r="AU15169" t="s">
        <v>3909</v>
      </c>
    </row>
    <row r="15170" spans="3:47">
      <c r="C15170" t="str">
        <f>IFERROR(VLOOKUP(B15170,tbl_items3[],2,FALSE),"")</f>
        <v/>
      </c>
      <c r="AU15170" t="s">
        <v>3909</v>
      </c>
    </row>
    <row r="15171" spans="3:47">
      <c r="C15171" t="str">
        <f>IFERROR(VLOOKUP(B15171,tbl_items3[],2,FALSE),"")</f>
        <v/>
      </c>
      <c r="AU15171" t="s">
        <v>3909</v>
      </c>
    </row>
    <row r="15172" spans="3:47">
      <c r="C15172" t="str">
        <f>IFERROR(VLOOKUP(B15172,tbl_items3[],2,FALSE),"")</f>
        <v/>
      </c>
      <c r="AU15172" t="s">
        <v>3909</v>
      </c>
    </row>
    <row r="15173" spans="3:47">
      <c r="C15173" t="str">
        <f>IFERROR(VLOOKUP(B15173,tbl_items3[],2,FALSE),"")</f>
        <v/>
      </c>
      <c r="AU15173" t="s">
        <v>3909</v>
      </c>
    </row>
    <row r="15174" spans="3:47">
      <c r="C15174" t="str">
        <f>IFERROR(VLOOKUP(B15174,tbl_items3[],2,FALSE),"")</f>
        <v/>
      </c>
      <c r="AU15174" t="s">
        <v>3909</v>
      </c>
    </row>
    <row r="15175" spans="3:47">
      <c r="C15175" t="str">
        <f>IFERROR(VLOOKUP(B15175,tbl_items3[],2,FALSE),"")</f>
        <v/>
      </c>
      <c r="AU15175" t="s">
        <v>3909</v>
      </c>
    </row>
    <row r="15176" spans="3:47">
      <c r="C15176" t="str">
        <f>IFERROR(VLOOKUP(B15176,tbl_items3[],2,FALSE),"")</f>
        <v/>
      </c>
      <c r="AU15176" t="s">
        <v>3909</v>
      </c>
    </row>
    <row r="15177" spans="3:47">
      <c r="C15177" t="str">
        <f>IFERROR(VLOOKUP(B15177,tbl_items3[],2,FALSE),"")</f>
        <v/>
      </c>
      <c r="AU15177" t="s">
        <v>3909</v>
      </c>
    </row>
    <row r="15178" spans="3:47">
      <c r="C15178" t="str">
        <f>IFERROR(VLOOKUP(B15178,tbl_items3[],2,FALSE),"")</f>
        <v/>
      </c>
      <c r="AU15178" t="s">
        <v>3909</v>
      </c>
    </row>
    <row r="15179" spans="3:47">
      <c r="C15179" t="str">
        <f>IFERROR(VLOOKUP(B15179,tbl_items3[],2,FALSE),"")</f>
        <v/>
      </c>
      <c r="AU15179" t="s">
        <v>3909</v>
      </c>
    </row>
    <row r="15180" spans="3:47">
      <c r="C15180" t="str">
        <f>IFERROR(VLOOKUP(B15180,tbl_items3[],2,FALSE),"")</f>
        <v/>
      </c>
      <c r="AU15180" t="s">
        <v>3909</v>
      </c>
    </row>
    <row r="15181" spans="3:47">
      <c r="C15181" t="str">
        <f>IFERROR(VLOOKUP(B15181,tbl_items3[],2,FALSE),"")</f>
        <v/>
      </c>
      <c r="AU15181" t="s">
        <v>3909</v>
      </c>
    </row>
    <row r="15182" spans="3:47">
      <c r="C15182" t="str">
        <f>IFERROR(VLOOKUP(B15182,tbl_items3[],2,FALSE),"")</f>
        <v/>
      </c>
      <c r="AU15182" t="s">
        <v>3909</v>
      </c>
    </row>
    <row r="15183" spans="3:47">
      <c r="C15183" t="str">
        <f>IFERROR(VLOOKUP(B15183,tbl_items3[],2,FALSE),"")</f>
        <v/>
      </c>
      <c r="AU15183" t="s">
        <v>3909</v>
      </c>
    </row>
    <row r="15184" spans="3:47">
      <c r="C15184" t="str">
        <f>IFERROR(VLOOKUP(B15184,tbl_items3[],2,FALSE),"")</f>
        <v/>
      </c>
      <c r="AU15184" t="s">
        <v>3909</v>
      </c>
    </row>
    <row r="15185" spans="3:47">
      <c r="C15185" t="str">
        <f>IFERROR(VLOOKUP(B15185,tbl_items3[],2,FALSE),"")</f>
        <v/>
      </c>
      <c r="AU15185" t="s">
        <v>3909</v>
      </c>
    </row>
    <row r="15186" spans="3:47">
      <c r="C15186" t="str">
        <f>IFERROR(VLOOKUP(B15186,tbl_items3[],2,FALSE),"")</f>
        <v/>
      </c>
      <c r="AU15186" t="s">
        <v>3909</v>
      </c>
    </row>
    <row r="15187" spans="3:47">
      <c r="C15187" t="str">
        <f>IFERROR(VLOOKUP(B15187,tbl_items3[],2,FALSE),"")</f>
        <v/>
      </c>
      <c r="AU15187" t="s">
        <v>3909</v>
      </c>
    </row>
    <row r="15188" spans="3:47">
      <c r="C15188" t="str">
        <f>IFERROR(VLOOKUP(B15188,tbl_items3[],2,FALSE),"")</f>
        <v/>
      </c>
      <c r="AU15188" t="s">
        <v>3909</v>
      </c>
    </row>
    <row r="15189" spans="3:47">
      <c r="C15189" t="str">
        <f>IFERROR(VLOOKUP(B15189,tbl_items3[],2,FALSE),"")</f>
        <v/>
      </c>
      <c r="AU15189" t="s">
        <v>3909</v>
      </c>
    </row>
    <row r="15190" spans="3:47">
      <c r="C15190" t="str">
        <f>IFERROR(VLOOKUP(B15190,tbl_items3[],2,FALSE),"")</f>
        <v/>
      </c>
      <c r="AU15190" t="s">
        <v>3909</v>
      </c>
    </row>
    <row r="15191" spans="3:47">
      <c r="C15191" t="str">
        <f>IFERROR(VLOOKUP(B15191,tbl_items3[],2,FALSE),"")</f>
        <v/>
      </c>
      <c r="AU15191" t="s">
        <v>3909</v>
      </c>
    </row>
    <row r="15192" spans="3:47">
      <c r="C15192" t="str">
        <f>IFERROR(VLOOKUP(B15192,tbl_items3[],2,FALSE),"")</f>
        <v/>
      </c>
      <c r="AU15192" t="s">
        <v>3909</v>
      </c>
    </row>
    <row r="15193" spans="3:47">
      <c r="C15193" t="str">
        <f>IFERROR(VLOOKUP(B15193,tbl_items3[],2,FALSE),"")</f>
        <v/>
      </c>
      <c r="AU15193" t="s">
        <v>3909</v>
      </c>
    </row>
    <row r="15194" spans="3:47">
      <c r="C15194" t="str">
        <f>IFERROR(VLOOKUP(B15194,tbl_items3[],2,FALSE),"")</f>
        <v/>
      </c>
      <c r="AU15194" t="s">
        <v>3909</v>
      </c>
    </row>
    <row r="15195" spans="3:47">
      <c r="C15195" t="str">
        <f>IFERROR(VLOOKUP(B15195,tbl_items3[],2,FALSE),"")</f>
        <v/>
      </c>
      <c r="AU15195" t="s">
        <v>3909</v>
      </c>
    </row>
    <row r="15196" spans="3:47">
      <c r="C15196" t="str">
        <f>IFERROR(VLOOKUP(B15196,tbl_items3[],2,FALSE),"")</f>
        <v/>
      </c>
      <c r="AU15196" t="s">
        <v>3909</v>
      </c>
    </row>
    <row r="15197" spans="3:47">
      <c r="C15197" t="str">
        <f>IFERROR(VLOOKUP(B15197,tbl_items3[],2,FALSE),"")</f>
        <v/>
      </c>
      <c r="AU15197" t="s">
        <v>3909</v>
      </c>
    </row>
    <row r="15198" spans="3:47">
      <c r="C15198" t="str">
        <f>IFERROR(VLOOKUP(B15198,tbl_items3[],2,FALSE),"")</f>
        <v/>
      </c>
      <c r="AU15198" t="s">
        <v>3909</v>
      </c>
    </row>
    <row r="15199" spans="3:47">
      <c r="C15199" t="str">
        <f>IFERROR(VLOOKUP(B15199,tbl_items3[],2,FALSE),"")</f>
        <v/>
      </c>
      <c r="AU15199" t="s">
        <v>3909</v>
      </c>
    </row>
    <row r="15200" spans="3:47">
      <c r="C15200" t="str">
        <f>IFERROR(VLOOKUP(B15200,tbl_items3[],2,FALSE),"")</f>
        <v/>
      </c>
      <c r="AU15200" t="s">
        <v>3909</v>
      </c>
    </row>
    <row r="15201" spans="3:47">
      <c r="C15201" t="str">
        <f>IFERROR(VLOOKUP(B15201,tbl_items3[],2,FALSE),"")</f>
        <v/>
      </c>
      <c r="AU15201" t="s">
        <v>3909</v>
      </c>
    </row>
    <row r="15202" spans="3:47">
      <c r="C15202" t="str">
        <f>IFERROR(VLOOKUP(B15202,tbl_items3[],2,FALSE),"")</f>
        <v/>
      </c>
      <c r="AU15202" t="s">
        <v>3909</v>
      </c>
    </row>
    <row r="15203" spans="3:47">
      <c r="C15203" t="str">
        <f>IFERROR(VLOOKUP(B15203,tbl_items3[],2,FALSE),"")</f>
        <v/>
      </c>
      <c r="AU15203" t="s">
        <v>3909</v>
      </c>
    </row>
    <row r="15204" spans="3:47">
      <c r="C15204" t="str">
        <f>IFERROR(VLOOKUP(B15204,tbl_items3[],2,FALSE),"")</f>
        <v/>
      </c>
      <c r="AU15204" t="s">
        <v>3909</v>
      </c>
    </row>
    <row r="15205" spans="3:47">
      <c r="C15205" t="str">
        <f>IFERROR(VLOOKUP(B15205,tbl_items3[],2,FALSE),"")</f>
        <v/>
      </c>
      <c r="AU15205" t="s">
        <v>3909</v>
      </c>
    </row>
    <row r="15206" spans="3:47">
      <c r="C15206" t="str">
        <f>IFERROR(VLOOKUP(B15206,tbl_items3[],2,FALSE),"")</f>
        <v/>
      </c>
      <c r="AU15206" t="s">
        <v>3909</v>
      </c>
    </row>
    <row r="15207" spans="3:47">
      <c r="C15207" t="str">
        <f>IFERROR(VLOOKUP(B15207,tbl_items3[],2,FALSE),"")</f>
        <v/>
      </c>
      <c r="AU15207" t="s">
        <v>3909</v>
      </c>
    </row>
    <row r="15208" spans="3:47">
      <c r="C15208" t="str">
        <f>IFERROR(VLOOKUP(B15208,tbl_items3[],2,FALSE),"")</f>
        <v/>
      </c>
      <c r="AU15208" t="s">
        <v>3909</v>
      </c>
    </row>
    <row r="15209" spans="3:47">
      <c r="C15209" t="str">
        <f>IFERROR(VLOOKUP(B15209,tbl_items3[],2,FALSE),"")</f>
        <v/>
      </c>
      <c r="AU15209" t="s">
        <v>3909</v>
      </c>
    </row>
    <row r="15210" spans="3:47">
      <c r="C15210" t="str">
        <f>IFERROR(VLOOKUP(B15210,tbl_items3[],2,FALSE),"")</f>
        <v/>
      </c>
      <c r="AU15210" t="s">
        <v>3909</v>
      </c>
    </row>
    <row r="15211" spans="3:47">
      <c r="C15211" t="str">
        <f>IFERROR(VLOOKUP(B15211,tbl_items3[],2,FALSE),"")</f>
        <v/>
      </c>
      <c r="AU15211" t="s">
        <v>3909</v>
      </c>
    </row>
    <row r="15212" spans="3:47">
      <c r="C15212" t="str">
        <f>IFERROR(VLOOKUP(B15212,tbl_items3[],2,FALSE),"")</f>
        <v/>
      </c>
      <c r="AU15212" t="s">
        <v>3909</v>
      </c>
    </row>
    <row r="15213" spans="3:47">
      <c r="C15213" t="str">
        <f>IFERROR(VLOOKUP(B15213,tbl_items3[],2,FALSE),"")</f>
        <v/>
      </c>
      <c r="AU15213" t="s">
        <v>3909</v>
      </c>
    </row>
    <row r="15214" spans="3:47">
      <c r="C15214" t="str">
        <f>IFERROR(VLOOKUP(B15214,tbl_items3[],2,FALSE),"")</f>
        <v/>
      </c>
      <c r="AU15214" t="s">
        <v>3909</v>
      </c>
    </row>
    <row r="15215" spans="3:47">
      <c r="C15215" t="str">
        <f>IFERROR(VLOOKUP(B15215,tbl_items3[],2,FALSE),"")</f>
        <v/>
      </c>
      <c r="AU15215" t="s">
        <v>3909</v>
      </c>
    </row>
    <row r="15216" spans="3:47">
      <c r="C15216" t="str">
        <f>IFERROR(VLOOKUP(B15216,tbl_items3[],2,FALSE),"")</f>
        <v/>
      </c>
      <c r="AU15216" t="s">
        <v>3909</v>
      </c>
    </row>
    <row r="15217" spans="3:47">
      <c r="C15217" t="str">
        <f>IFERROR(VLOOKUP(B15217,tbl_items3[],2,FALSE),"")</f>
        <v/>
      </c>
      <c r="AU15217" t="s">
        <v>3909</v>
      </c>
    </row>
    <row r="15218" spans="3:47">
      <c r="C15218" t="str">
        <f>IFERROR(VLOOKUP(B15218,tbl_items3[],2,FALSE),"")</f>
        <v/>
      </c>
      <c r="AU15218" t="s">
        <v>3909</v>
      </c>
    </row>
    <row r="15219" spans="3:47">
      <c r="C15219" t="str">
        <f>IFERROR(VLOOKUP(B15219,tbl_items3[],2,FALSE),"")</f>
        <v/>
      </c>
      <c r="AU15219" t="s">
        <v>3909</v>
      </c>
    </row>
    <row r="15220" spans="3:47">
      <c r="C15220" t="str">
        <f>IFERROR(VLOOKUP(B15220,tbl_items3[],2,FALSE),"")</f>
        <v/>
      </c>
      <c r="AU15220" t="s">
        <v>3909</v>
      </c>
    </row>
    <row r="15221" spans="3:47">
      <c r="C15221" t="str">
        <f>IFERROR(VLOOKUP(B15221,tbl_items3[],2,FALSE),"")</f>
        <v/>
      </c>
      <c r="AU15221" t="s">
        <v>3909</v>
      </c>
    </row>
    <row r="15222" spans="3:47">
      <c r="C15222" t="str">
        <f>IFERROR(VLOOKUP(B15222,tbl_items3[],2,FALSE),"")</f>
        <v/>
      </c>
      <c r="AU15222" t="s">
        <v>3909</v>
      </c>
    </row>
    <row r="15223" spans="3:47">
      <c r="C15223" t="str">
        <f>IFERROR(VLOOKUP(B15223,tbl_items3[],2,FALSE),"")</f>
        <v/>
      </c>
      <c r="AU15223" t="s">
        <v>3909</v>
      </c>
    </row>
    <row r="15224" spans="3:47">
      <c r="C15224" t="str">
        <f>IFERROR(VLOOKUP(B15224,tbl_items3[],2,FALSE),"")</f>
        <v/>
      </c>
      <c r="AU15224" t="s">
        <v>3909</v>
      </c>
    </row>
    <row r="15225" spans="3:47">
      <c r="C15225" t="str">
        <f>IFERROR(VLOOKUP(B15225,tbl_items3[],2,FALSE),"")</f>
        <v/>
      </c>
      <c r="AU15225" t="s">
        <v>3909</v>
      </c>
    </row>
    <row r="15226" spans="3:47">
      <c r="C15226" t="str">
        <f>IFERROR(VLOOKUP(B15226,tbl_items3[],2,FALSE),"")</f>
        <v/>
      </c>
      <c r="AU15226" t="s">
        <v>3909</v>
      </c>
    </row>
    <row r="15227" spans="3:47">
      <c r="C15227" t="str">
        <f>IFERROR(VLOOKUP(B15227,tbl_items3[],2,FALSE),"")</f>
        <v/>
      </c>
      <c r="AU15227" t="s">
        <v>3909</v>
      </c>
    </row>
    <row r="15228" spans="3:47">
      <c r="C15228" t="str">
        <f>IFERROR(VLOOKUP(B15228,tbl_items3[],2,FALSE),"")</f>
        <v/>
      </c>
      <c r="AU15228" t="s">
        <v>3909</v>
      </c>
    </row>
    <row r="15229" spans="3:47">
      <c r="C15229" t="str">
        <f>IFERROR(VLOOKUP(B15229,tbl_items3[],2,FALSE),"")</f>
        <v/>
      </c>
      <c r="AU15229" t="s">
        <v>3909</v>
      </c>
    </row>
    <row r="15230" spans="3:47">
      <c r="C15230" t="str">
        <f>IFERROR(VLOOKUP(B15230,tbl_items3[],2,FALSE),"")</f>
        <v/>
      </c>
      <c r="AU15230" t="s">
        <v>3909</v>
      </c>
    </row>
    <row r="15231" spans="3:47">
      <c r="C15231" t="str">
        <f>IFERROR(VLOOKUP(B15231,tbl_items3[],2,FALSE),"")</f>
        <v/>
      </c>
      <c r="AU15231" t="s">
        <v>3909</v>
      </c>
    </row>
    <row r="15232" spans="3:47">
      <c r="C15232" t="str">
        <f>IFERROR(VLOOKUP(B15232,tbl_items3[],2,FALSE),"")</f>
        <v/>
      </c>
      <c r="AU15232" t="s">
        <v>3909</v>
      </c>
    </row>
    <row r="15233" spans="3:47">
      <c r="C15233" t="str">
        <f>IFERROR(VLOOKUP(B15233,tbl_items3[],2,FALSE),"")</f>
        <v/>
      </c>
      <c r="AU15233" t="s">
        <v>3909</v>
      </c>
    </row>
    <row r="15234" spans="3:47">
      <c r="C15234" t="str">
        <f>IFERROR(VLOOKUP(B15234,tbl_items3[],2,FALSE),"")</f>
        <v/>
      </c>
      <c r="AU15234" t="s">
        <v>3909</v>
      </c>
    </row>
    <row r="15235" spans="3:47">
      <c r="C15235" t="str">
        <f>IFERROR(VLOOKUP(B15235,tbl_items3[],2,FALSE),"")</f>
        <v/>
      </c>
      <c r="AU15235" t="s">
        <v>3909</v>
      </c>
    </row>
    <row r="15236" spans="3:47">
      <c r="C15236" t="str">
        <f>IFERROR(VLOOKUP(B15236,tbl_items3[],2,FALSE),"")</f>
        <v/>
      </c>
      <c r="AU15236" t="s">
        <v>3909</v>
      </c>
    </row>
    <row r="15237" spans="3:47">
      <c r="C15237" t="str">
        <f>IFERROR(VLOOKUP(B15237,tbl_items3[],2,FALSE),"")</f>
        <v/>
      </c>
      <c r="AU15237" t="s">
        <v>3909</v>
      </c>
    </row>
    <row r="15238" spans="3:47">
      <c r="C15238" t="str">
        <f>IFERROR(VLOOKUP(B15238,tbl_items3[],2,FALSE),"")</f>
        <v/>
      </c>
      <c r="AU15238" t="s">
        <v>3909</v>
      </c>
    </row>
    <row r="15239" spans="3:47">
      <c r="C15239" t="str">
        <f>IFERROR(VLOOKUP(B15239,tbl_items3[],2,FALSE),"")</f>
        <v/>
      </c>
      <c r="AU15239" t="s">
        <v>3909</v>
      </c>
    </row>
    <row r="15240" spans="3:47">
      <c r="C15240" t="str">
        <f>IFERROR(VLOOKUP(B15240,tbl_items3[],2,FALSE),"")</f>
        <v/>
      </c>
      <c r="AU15240" t="s">
        <v>3909</v>
      </c>
    </row>
    <row r="15241" spans="3:47">
      <c r="C15241" t="str">
        <f>IFERROR(VLOOKUP(B15241,tbl_items3[],2,FALSE),"")</f>
        <v/>
      </c>
      <c r="AU15241" t="s">
        <v>3909</v>
      </c>
    </row>
    <row r="15242" spans="3:47">
      <c r="C15242" t="str">
        <f>IFERROR(VLOOKUP(B15242,tbl_items3[],2,FALSE),"")</f>
        <v/>
      </c>
      <c r="AU15242" t="s">
        <v>3909</v>
      </c>
    </row>
    <row r="15243" spans="3:47">
      <c r="C15243" t="str">
        <f>IFERROR(VLOOKUP(B15243,tbl_items3[],2,FALSE),"")</f>
        <v/>
      </c>
      <c r="AU15243" t="s">
        <v>3909</v>
      </c>
    </row>
    <row r="15244" spans="3:47">
      <c r="C15244" t="str">
        <f>IFERROR(VLOOKUP(B15244,tbl_items3[],2,FALSE),"")</f>
        <v/>
      </c>
      <c r="AU15244" t="s">
        <v>3909</v>
      </c>
    </row>
    <row r="15245" spans="3:47">
      <c r="C15245" t="str">
        <f>IFERROR(VLOOKUP(B15245,tbl_items3[],2,FALSE),"")</f>
        <v/>
      </c>
      <c r="AU15245" t="s">
        <v>3909</v>
      </c>
    </row>
    <row r="15246" spans="3:47">
      <c r="C15246" t="str">
        <f>IFERROR(VLOOKUP(B15246,tbl_items3[],2,FALSE),"")</f>
        <v/>
      </c>
      <c r="AU15246" t="s">
        <v>3909</v>
      </c>
    </row>
    <row r="15247" spans="3:47">
      <c r="C15247" t="str">
        <f>IFERROR(VLOOKUP(B15247,tbl_items3[],2,FALSE),"")</f>
        <v/>
      </c>
      <c r="AU15247" t="s">
        <v>3909</v>
      </c>
    </row>
    <row r="15248" spans="3:47">
      <c r="C15248" t="str">
        <f>IFERROR(VLOOKUP(B15248,tbl_items3[],2,FALSE),"")</f>
        <v/>
      </c>
      <c r="AU15248" t="s">
        <v>3909</v>
      </c>
    </row>
    <row r="15249" spans="3:47">
      <c r="C15249" t="str">
        <f>IFERROR(VLOOKUP(B15249,tbl_items3[],2,FALSE),"")</f>
        <v/>
      </c>
      <c r="AU15249" t="s">
        <v>3909</v>
      </c>
    </row>
    <row r="15250" spans="3:47">
      <c r="C15250" t="str">
        <f>IFERROR(VLOOKUP(B15250,tbl_items3[],2,FALSE),"")</f>
        <v/>
      </c>
      <c r="AU15250" t="s">
        <v>3909</v>
      </c>
    </row>
    <row r="15251" spans="3:47">
      <c r="C15251" t="str">
        <f>IFERROR(VLOOKUP(B15251,tbl_items3[],2,FALSE),"")</f>
        <v/>
      </c>
      <c r="AU15251" t="s">
        <v>3909</v>
      </c>
    </row>
    <row r="15252" spans="3:47">
      <c r="C15252" t="str">
        <f>IFERROR(VLOOKUP(B15252,tbl_items3[],2,FALSE),"")</f>
        <v/>
      </c>
      <c r="AU15252" t="s">
        <v>3909</v>
      </c>
    </row>
    <row r="15253" spans="3:47">
      <c r="C15253" t="str">
        <f>IFERROR(VLOOKUP(B15253,tbl_items3[],2,FALSE),"")</f>
        <v/>
      </c>
      <c r="AU15253" t="s">
        <v>3909</v>
      </c>
    </row>
    <row r="15254" spans="3:47">
      <c r="C15254" t="str">
        <f>IFERROR(VLOOKUP(B15254,tbl_items3[],2,FALSE),"")</f>
        <v/>
      </c>
      <c r="AU15254" t="s">
        <v>3909</v>
      </c>
    </row>
    <row r="15255" spans="3:47">
      <c r="C15255" t="str">
        <f>IFERROR(VLOOKUP(B15255,tbl_items3[],2,FALSE),"")</f>
        <v/>
      </c>
      <c r="AU15255" t="s">
        <v>3909</v>
      </c>
    </row>
    <row r="15256" spans="3:47">
      <c r="C15256" t="str">
        <f>IFERROR(VLOOKUP(B15256,tbl_items3[],2,FALSE),"")</f>
        <v/>
      </c>
      <c r="AU15256" t="s">
        <v>3909</v>
      </c>
    </row>
    <row r="15257" spans="3:47">
      <c r="C15257" t="str">
        <f>IFERROR(VLOOKUP(B15257,tbl_items3[],2,FALSE),"")</f>
        <v/>
      </c>
      <c r="AU15257" t="s">
        <v>3909</v>
      </c>
    </row>
    <row r="15258" spans="3:47">
      <c r="C15258" t="str">
        <f>IFERROR(VLOOKUP(B15258,tbl_items3[],2,FALSE),"")</f>
        <v/>
      </c>
      <c r="AU15258" t="s">
        <v>3909</v>
      </c>
    </row>
    <row r="15259" spans="3:47">
      <c r="C15259" t="str">
        <f>IFERROR(VLOOKUP(B15259,tbl_items3[],2,FALSE),"")</f>
        <v/>
      </c>
      <c r="AU15259" t="s">
        <v>3909</v>
      </c>
    </row>
    <row r="15260" spans="3:47">
      <c r="C15260" t="str">
        <f>IFERROR(VLOOKUP(B15260,tbl_items3[],2,FALSE),"")</f>
        <v/>
      </c>
      <c r="AU15260" t="s">
        <v>3909</v>
      </c>
    </row>
    <row r="15261" spans="3:47">
      <c r="C15261" t="str">
        <f>IFERROR(VLOOKUP(B15261,tbl_items3[],2,FALSE),"")</f>
        <v/>
      </c>
      <c r="AU15261" t="s">
        <v>3909</v>
      </c>
    </row>
    <row r="15262" spans="3:47">
      <c r="C15262" t="str">
        <f>IFERROR(VLOOKUP(B15262,tbl_items3[],2,FALSE),"")</f>
        <v/>
      </c>
      <c r="AU15262" t="s">
        <v>3909</v>
      </c>
    </row>
    <row r="15263" spans="3:47">
      <c r="C15263" t="str">
        <f>IFERROR(VLOOKUP(B15263,tbl_items3[],2,FALSE),"")</f>
        <v/>
      </c>
      <c r="AU15263" t="s">
        <v>3909</v>
      </c>
    </row>
    <row r="15264" spans="3:47">
      <c r="C15264" t="str">
        <f>IFERROR(VLOOKUP(B15264,tbl_items3[],2,FALSE),"")</f>
        <v/>
      </c>
      <c r="AU15264" t="s">
        <v>3909</v>
      </c>
    </row>
    <row r="15265" spans="3:47">
      <c r="C15265" t="str">
        <f>IFERROR(VLOOKUP(B15265,tbl_items3[],2,FALSE),"")</f>
        <v/>
      </c>
      <c r="AU15265" t="s">
        <v>3909</v>
      </c>
    </row>
    <row r="15266" spans="3:47">
      <c r="C15266" t="str">
        <f>IFERROR(VLOOKUP(B15266,tbl_items3[],2,FALSE),"")</f>
        <v/>
      </c>
      <c r="AU15266" t="s">
        <v>3909</v>
      </c>
    </row>
    <row r="15267" spans="3:47">
      <c r="C15267" t="str">
        <f>IFERROR(VLOOKUP(B15267,tbl_items3[],2,FALSE),"")</f>
        <v/>
      </c>
      <c r="AU15267" t="s">
        <v>3909</v>
      </c>
    </row>
    <row r="15268" spans="3:47">
      <c r="C15268" t="str">
        <f>IFERROR(VLOOKUP(B15268,tbl_items3[],2,FALSE),"")</f>
        <v/>
      </c>
      <c r="AU15268" t="s">
        <v>3909</v>
      </c>
    </row>
    <row r="15269" spans="3:47">
      <c r="C15269" t="str">
        <f>IFERROR(VLOOKUP(B15269,tbl_items3[],2,FALSE),"")</f>
        <v/>
      </c>
      <c r="AU15269" t="s">
        <v>3909</v>
      </c>
    </row>
    <row r="15270" spans="3:47">
      <c r="C15270" t="str">
        <f>IFERROR(VLOOKUP(B15270,tbl_items3[],2,FALSE),"")</f>
        <v/>
      </c>
      <c r="AU15270" t="s">
        <v>3909</v>
      </c>
    </row>
    <row r="15271" spans="3:47">
      <c r="C15271" t="str">
        <f>IFERROR(VLOOKUP(B15271,tbl_items3[],2,FALSE),"")</f>
        <v/>
      </c>
      <c r="AU15271" t="s">
        <v>3909</v>
      </c>
    </row>
    <row r="15272" spans="3:47">
      <c r="C15272" t="str">
        <f>IFERROR(VLOOKUP(B15272,tbl_items3[],2,FALSE),"")</f>
        <v/>
      </c>
      <c r="AU15272" t="s">
        <v>3909</v>
      </c>
    </row>
    <row r="15273" spans="3:47">
      <c r="C15273" t="str">
        <f>IFERROR(VLOOKUP(B15273,tbl_items3[],2,FALSE),"")</f>
        <v/>
      </c>
      <c r="AU15273" t="s">
        <v>3909</v>
      </c>
    </row>
    <row r="15274" spans="3:47">
      <c r="C15274" t="str">
        <f>IFERROR(VLOOKUP(B15274,tbl_items3[],2,FALSE),"")</f>
        <v/>
      </c>
      <c r="AU15274" t="s">
        <v>3909</v>
      </c>
    </row>
    <row r="15275" spans="3:47">
      <c r="C15275" t="str">
        <f>IFERROR(VLOOKUP(B15275,tbl_items3[],2,FALSE),"")</f>
        <v/>
      </c>
      <c r="AU15275" t="s">
        <v>3909</v>
      </c>
    </row>
    <row r="15276" spans="3:47">
      <c r="C15276" t="str">
        <f>IFERROR(VLOOKUP(B15276,tbl_items3[],2,FALSE),"")</f>
        <v/>
      </c>
      <c r="AU15276" t="s">
        <v>3909</v>
      </c>
    </row>
    <row r="15277" spans="3:47">
      <c r="C15277" t="str">
        <f>IFERROR(VLOOKUP(B15277,tbl_items3[],2,FALSE),"")</f>
        <v/>
      </c>
      <c r="AU15277" t="s">
        <v>3909</v>
      </c>
    </row>
    <row r="15278" spans="3:47">
      <c r="C15278" t="str">
        <f>IFERROR(VLOOKUP(B15278,tbl_items3[],2,FALSE),"")</f>
        <v/>
      </c>
      <c r="AU15278" t="s">
        <v>3909</v>
      </c>
    </row>
    <row r="15279" spans="3:47">
      <c r="C15279" t="str">
        <f>IFERROR(VLOOKUP(B15279,tbl_items3[],2,FALSE),"")</f>
        <v/>
      </c>
      <c r="AU15279" t="s">
        <v>3909</v>
      </c>
    </row>
    <row r="15280" spans="3:47">
      <c r="C15280" t="str">
        <f>IFERROR(VLOOKUP(B15280,tbl_items3[],2,FALSE),"")</f>
        <v/>
      </c>
      <c r="AU15280" t="s">
        <v>3909</v>
      </c>
    </row>
    <row r="15281" spans="3:47">
      <c r="C15281" t="str">
        <f>IFERROR(VLOOKUP(B15281,tbl_items3[],2,FALSE),"")</f>
        <v/>
      </c>
      <c r="AU15281" t="s">
        <v>3909</v>
      </c>
    </row>
    <row r="15282" spans="3:47">
      <c r="C15282" t="str">
        <f>IFERROR(VLOOKUP(B15282,tbl_items3[],2,FALSE),"")</f>
        <v/>
      </c>
      <c r="AU15282" t="s">
        <v>3909</v>
      </c>
    </row>
    <row r="15283" spans="3:47">
      <c r="C15283" t="str">
        <f>IFERROR(VLOOKUP(B15283,tbl_items3[],2,FALSE),"")</f>
        <v/>
      </c>
      <c r="AU15283" t="s">
        <v>3909</v>
      </c>
    </row>
    <row r="15284" spans="3:47">
      <c r="C15284" t="str">
        <f>IFERROR(VLOOKUP(B15284,tbl_items3[],2,FALSE),"")</f>
        <v/>
      </c>
      <c r="AU15284" t="s">
        <v>3909</v>
      </c>
    </row>
    <row r="15285" spans="3:47">
      <c r="C15285" t="str">
        <f>IFERROR(VLOOKUP(B15285,tbl_items3[],2,FALSE),"")</f>
        <v/>
      </c>
      <c r="AU15285" t="s">
        <v>3909</v>
      </c>
    </row>
    <row r="15286" spans="3:47">
      <c r="C15286" t="str">
        <f>IFERROR(VLOOKUP(B15286,tbl_items3[],2,FALSE),"")</f>
        <v/>
      </c>
      <c r="AU15286" t="s">
        <v>3909</v>
      </c>
    </row>
    <row r="15287" spans="3:47">
      <c r="C15287" t="str">
        <f>IFERROR(VLOOKUP(B15287,tbl_items3[],2,FALSE),"")</f>
        <v/>
      </c>
      <c r="AU15287" t="s">
        <v>3909</v>
      </c>
    </row>
    <row r="15288" spans="3:47">
      <c r="C15288" t="str">
        <f>IFERROR(VLOOKUP(B15288,tbl_items3[],2,FALSE),"")</f>
        <v/>
      </c>
      <c r="AU15288" t="s">
        <v>3909</v>
      </c>
    </row>
    <row r="15289" spans="3:47">
      <c r="C15289" t="str">
        <f>IFERROR(VLOOKUP(B15289,tbl_items3[],2,FALSE),"")</f>
        <v/>
      </c>
      <c r="AU15289" t="s">
        <v>3909</v>
      </c>
    </row>
    <row r="15290" spans="3:47">
      <c r="C15290" t="str">
        <f>IFERROR(VLOOKUP(B15290,tbl_items3[],2,FALSE),"")</f>
        <v/>
      </c>
      <c r="AU15290" t="s">
        <v>3909</v>
      </c>
    </row>
    <row r="15291" spans="3:47">
      <c r="C15291" t="str">
        <f>IFERROR(VLOOKUP(B15291,tbl_items3[],2,FALSE),"")</f>
        <v/>
      </c>
      <c r="AU15291" t="s">
        <v>3909</v>
      </c>
    </row>
    <row r="15292" spans="3:47">
      <c r="C15292" t="str">
        <f>IFERROR(VLOOKUP(B15292,tbl_items3[],2,FALSE),"")</f>
        <v/>
      </c>
      <c r="AU15292" t="s">
        <v>3909</v>
      </c>
    </row>
    <row r="15293" spans="3:47">
      <c r="C15293" t="str">
        <f>IFERROR(VLOOKUP(B15293,tbl_items3[],2,FALSE),"")</f>
        <v/>
      </c>
      <c r="AU15293" t="s">
        <v>3909</v>
      </c>
    </row>
    <row r="15294" spans="3:47">
      <c r="C15294" t="str">
        <f>IFERROR(VLOOKUP(B15294,tbl_items3[],2,FALSE),"")</f>
        <v/>
      </c>
      <c r="AU15294" t="s">
        <v>3909</v>
      </c>
    </row>
    <row r="15295" spans="3:47">
      <c r="C15295" t="str">
        <f>IFERROR(VLOOKUP(B15295,tbl_items3[],2,FALSE),"")</f>
        <v/>
      </c>
      <c r="AU15295" t="s">
        <v>3909</v>
      </c>
    </row>
    <row r="15296" spans="3:47">
      <c r="C15296" t="str">
        <f>IFERROR(VLOOKUP(B15296,tbl_items3[],2,FALSE),"")</f>
        <v/>
      </c>
      <c r="AU15296" t="s">
        <v>3909</v>
      </c>
    </row>
    <row r="15297" spans="3:47">
      <c r="C15297" t="str">
        <f>IFERROR(VLOOKUP(B15297,tbl_items3[],2,FALSE),"")</f>
        <v/>
      </c>
      <c r="AU15297" t="s">
        <v>3909</v>
      </c>
    </row>
    <row r="15298" spans="3:47">
      <c r="C15298" t="str">
        <f>IFERROR(VLOOKUP(B15298,tbl_items3[],2,FALSE),"")</f>
        <v/>
      </c>
      <c r="AU15298" t="s">
        <v>3909</v>
      </c>
    </row>
    <row r="15299" spans="3:47">
      <c r="C15299" t="str">
        <f>IFERROR(VLOOKUP(B15299,tbl_items3[],2,FALSE),"")</f>
        <v/>
      </c>
      <c r="AU15299" t="s">
        <v>3909</v>
      </c>
    </row>
    <row r="15300" spans="3:47">
      <c r="C15300" t="str">
        <f>IFERROR(VLOOKUP(B15300,tbl_items3[],2,FALSE),"")</f>
        <v/>
      </c>
      <c r="AU15300" t="s">
        <v>3909</v>
      </c>
    </row>
    <row r="15301" spans="3:47">
      <c r="C15301" t="str">
        <f>IFERROR(VLOOKUP(B15301,tbl_items3[],2,FALSE),"")</f>
        <v/>
      </c>
      <c r="AU15301" t="s">
        <v>3909</v>
      </c>
    </row>
    <row r="15302" spans="3:47">
      <c r="C15302" t="str">
        <f>IFERROR(VLOOKUP(B15302,tbl_items3[],2,FALSE),"")</f>
        <v/>
      </c>
      <c r="AU15302" t="s">
        <v>3909</v>
      </c>
    </row>
    <row r="15303" spans="3:47">
      <c r="C15303" t="str">
        <f>IFERROR(VLOOKUP(B15303,tbl_items3[],2,FALSE),"")</f>
        <v/>
      </c>
      <c r="AU15303" t="s">
        <v>3909</v>
      </c>
    </row>
    <row r="15304" spans="3:47">
      <c r="C15304" t="str">
        <f>IFERROR(VLOOKUP(B15304,tbl_items3[],2,FALSE),"")</f>
        <v/>
      </c>
      <c r="AU15304" t="s">
        <v>3909</v>
      </c>
    </row>
    <row r="15305" spans="3:47">
      <c r="C15305" t="str">
        <f>IFERROR(VLOOKUP(B15305,tbl_items3[],2,FALSE),"")</f>
        <v/>
      </c>
      <c r="AU15305" t="s">
        <v>3909</v>
      </c>
    </row>
    <row r="15306" spans="3:47">
      <c r="C15306" t="str">
        <f>IFERROR(VLOOKUP(B15306,tbl_items3[],2,FALSE),"")</f>
        <v/>
      </c>
      <c r="AU15306" t="s">
        <v>3909</v>
      </c>
    </row>
    <row r="15307" spans="3:47">
      <c r="C15307" t="str">
        <f>IFERROR(VLOOKUP(B15307,tbl_items3[],2,FALSE),"")</f>
        <v/>
      </c>
      <c r="AU15307" t="s">
        <v>3909</v>
      </c>
    </row>
    <row r="15308" spans="3:47">
      <c r="C15308" t="str">
        <f>IFERROR(VLOOKUP(B15308,tbl_items3[],2,FALSE),"")</f>
        <v/>
      </c>
      <c r="AU15308" t="s">
        <v>3909</v>
      </c>
    </row>
    <row r="15309" spans="3:47">
      <c r="C15309" t="str">
        <f>IFERROR(VLOOKUP(B15309,tbl_items3[],2,FALSE),"")</f>
        <v/>
      </c>
      <c r="AU15309" t="s">
        <v>3909</v>
      </c>
    </row>
    <row r="15310" spans="3:47">
      <c r="C15310" t="str">
        <f>IFERROR(VLOOKUP(B15310,tbl_items3[],2,FALSE),"")</f>
        <v/>
      </c>
      <c r="AU15310" t="s">
        <v>3909</v>
      </c>
    </row>
    <row r="15311" spans="3:47">
      <c r="C15311" t="str">
        <f>IFERROR(VLOOKUP(B15311,tbl_items3[],2,FALSE),"")</f>
        <v/>
      </c>
      <c r="AU15311" t="s">
        <v>3909</v>
      </c>
    </row>
    <row r="15312" spans="3:47">
      <c r="C15312" t="str">
        <f>IFERROR(VLOOKUP(B15312,tbl_items3[],2,FALSE),"")</f>
        <v/>
      </c>
      <c r="AU15312" t="s">
        <v>3909</v>
      </c>
    </row>
    <row r="15313" spans="3:47">
      <c r="C15313" t="str">
        <f>IFERROR(VLOOKUP(B15313,tbl_items3[],2,FALSE),"")</f>
        <v/>
      </c>
      <c r="AU15313" t="s">
        <v>3909</v>
      </c>
    </row>
    <row r="15314" spans="3:47">
      <c r="C15314" t="str">
        <f>IFERROR(VLOOKUP(B15314,tbl_items3[],2,FALSE),"")</f>
        <v/>
      </c>
      <c r="AU15314" t="s">
        <v>3909</v>
      </c>
    </row>
    <row r="15315" spans="3:47">
      <c r="C15315" t="str">
        <f>IFERROR(VLOOKUP(B15315,tbl_items3[],2,FALSE),"")</f>
        <v/>
      </c>
      <c r="AU15315" t="s">
        <v>3909</v>
      </c>
    </row>
    <row r="15316" spans="3:47">
      <c r="C15316" t="str">
        <f>IFERROR(VLOOKUP(B15316,tbl_items3[],2,FALSE),"")</f>
        <v/>
      </c>
      <c r="AU15316" t="s">
        <v>3909</v>
      </c>
    </row>
    <row r="15317" spans="3:47">
      <c r="C15317" t="str">
        <f>IFERROR(VLOOKUP(B15317,tbl_items3[],2,FALSE),"")</f>
        <v/>
      </c>
      <c r="AU15317" t="s">
        <v>3909</v>
      </c>
    </row>
    <row r="15318" spans="3:47">
      <c r="C15318" t="str">
        <f>IFERROR(VLOOKUP(B15318,tbl_items3[],2,FALSE),"")</f>
        <v/>
      </c>
      <c r="AU15318" t="s">
        <v>3909</v>
      </c>
    </row>
    <row r="15319" spans="3:47">
      <c r="C15319" t="str">
        <f>IFERROR(VLOOKUP(B15319,tbl_items3[],2,FALSE),"")</f>
        <v/>
      </c>
      <c r="AU15319" t="s">
        <v>3909</v>
      </c>
    </row>
    <row r="15320" spans="3:47">
      <c r="C15320" t="str">
        <f>IFERROR(VLOOKUP(B15320,tbl_items3[],2,FALSE),"")</f>
        <v/>
      </c>
      <c r="AU15320" t="s">
        <v>3909</v>
      </c>
    </row>
    <row r="15321" spans="3:47">
      <c r="C15321" t="str">
        <f>IFERROR(VLOOKUP(B15321,tbl_items3[],2,FALSE),"")</f>
        <v/>
      </c>
      <c r="AU15321" t="s">
        <v>3909</v>
      </c>
    </row>
    <row r="15322" spans="3:47">
      <c r="C15322" t="str">
        <f>IFERROR(VLOOKUP(B15322,tbl_items3[],2,FALSE),"")</f>
        <v/>
      </c>
      <c r="AU15322" t="s">
        <v>3909</v>
      </c>
    </row>
    <row r="15323" spans="3:47">
      <c r="C15323" t="str">
        <f>IFERROR(VLOOKUP(B15323,tbl_items3[],2,FALSE),"")</f>
        <v/>
      </c>
      <c r="AU15323" t="s">
        <v>3909</v>
      </c>
    </row>
    <row r="15324" spans="3:47">
      <c r="C15324" t="str">
        <f>IFERROR(VLOOKUP(B15324,tbl_items3[],2,FALSE),"")</f>
        <v/>
      </c>
      <c r="AU15324" t="s">
        <v>3909</v>
      </c>
    </row>
    <row r="15325" spans="3:47">
      <c r="C15325" t="str">
        <f>IFERROR(VLOOKUP(B15325,tbl_items3[],2,FALSE),"")</f>
        <v/>
      </c>
      <c r="AU15325" t="s">
        <v>3909</v>
      </c>
    </row>
    <row r="15326" spans="3:47">
      <c r="C15326" t="str">
        <f>IFERROR(VLOOKUP(B15326,tbl_items3[],2,FALSE),"")</f>
        <v/>
      </c>
      <c r="AU15326" t="s">
        <v>3909</v>
      </c>
    </row>
    <row r="15327" spans="3:47">
      <c r="C15327" t="str">
        <f>IFERROR(VLOOKUP(B15327,tbl_items3[],2,FALSE),"")</f>
        <v/>
      </c>
      <c r="AU15327" t="s">
        <v>3909</v>
      </c>
    </row>
    <row r="15328" spans="3:47">
      <c r="C15328" t="str">
        <f>IFERROR(VLOOKUP(B15328,tbl_items3[],2,FALSE),"")</f>
        <v/>
      </c>
      <c r="AU15328" t="s">
        <v>3909</v>
      </c>
    </row>
    <row r="15329" spans="3:47">
      <c r="C15329" t="str">
        <f>IFERROR(VLOOKUP(B15329,tbl_items3[],2,FALSE),"")</f>
        <v/>
      </c>
      <c r="AU15329" t="s">
        <v>3909</v>
      </c>
    </row>
    <row r="15330" spans="3:47">
      <c r="C15330" t="str">
        <f>IFERROR(VLOOKUP(B15330,tbl_items3[],2,FALSE),"")</f>
        <v/>
      </c>
      <c r="AU15330" t="s">
        <v>3909</v>
      </c>
    </row>
    <row r="15331" spans="3:47">
      <c r="C15331" t="str">
        <f>IFERROR(VLOOKUP(B15331,tbl_items3[],2,FALSE),"")</f>
        <v/>
      </c>
      <c r="AU15331" t="s">
        <v>3909</v>
      </c>
    </row>
    <row r="15332" spans="3:47">
      <c r="C15332" t="str">
        <f>IFERROR(VLOOKUP(B15332,tbl_items3[],2,FALSE),"")</f>
        <v/>
      </c>
      <c r="AU15332" t="s">
        <v>3909</v>
      </c>
    </row>
    <row r="15333" spans="3:47">
      <c r="C15333" t="str">
        <f>IFERROR(VLOOKUP(B15333,tbl_items3[],2,FALSE),"")</f>
        <v/>
      </c>
      <c r="AU15333" t="s">
        <v>3909</v>
      </c>
    </row>
    <row r="15334" spans="3:47">
      <c r="C15334" t="str">
        <f>IFERROR(VLOOKUP(B15334,tbl_items3[],2,FALSE),"")</f>
        <v/>
      </c>
      <c r="AU15334" t="s">
        <v>3909</v>
      </c>
    </row>
    <row r="15335" spans="3:47">
      <c r="C15335" t="str">
        <f>IFERROR(VLOOKUP(B15335,tbl_items3[],2,FALSE),"")</f>
        <v/>
      </c>
      <c r="AU15335" t="s">
        <v>3909</v>
      </c>
    </row>
    <row r="15336" spans="3:47">
      <c r="C15336" t="str">
        <f>IFERROR(VLOOKUP(B15336,tbl_items3[],2,FALSE),"")</f>
        <v/>
      </c>
      <c r="AU15336" t="s">
        <v>3909</v>
      </c>
    </row>
    <row r="15337" spans="3:47">
      <c r="C15337" t="str">
        <f>IFERROR(VLOOKUP(B15337,tbl_items3[],2,FALSE),"")</f>
        <v/>
      </c>
      <c r="AU15337" t="s">
        <v>3909</v>
      </c>
    </row>
    <row r="15338" spans="3:47">
      <c r="C15338" t="str">
        <f>IFERROR(VLOOKUP(B15338,tbl_items3[],2,FALSE),"")</f>
        <v/>
      </c>
      <c r="AU15338" t="s">
        <v>3909</v>
      </c>
    </row>
    <row r="15339" spans="3:47">
      <c r="C15339" t="str">
        <f>IFERROR(VLOOKUP(B15339,tbl_items3[],2,FALSE),"")</f>
        <v/>
      </c>
      <c r="AU15339" t="s">
        <v>3909</v>
      </c>
    </row>
    <row r="15340" spans="3:47">
      <c r="C15340" t="str">
        <f>IFERROR(VLOOKUP(B15340,tbl_items3[],2,FALSE),"")</f>
        <v/>
      </c>
      <c r="AU15340" t="s">
        <v>3909</v>
      </c>
    </row>
    <row r="15341" spans="3:47">
      <c r="C15341" t="str">
        <f>IFERROR(VLOOKUP(B15341,tbl_items3[],2,FALSE),"")</f>
        <v/>
      </c>
      <c r="AU15341" t="s">
        <v>3909</v>
      </c>
    </row>
    <row r="15342" spans="3:47">
      <c r="C15342" t="str">
        <f>IFERROR(VLOOKUP(B15342,tbl_items3[],2,FALSE),"")</f>
        <v/>
      </c>
      <c r="AU15342" t="s">
        <v>3909</v>
      </c>
    </row>
    <row r="15343" spans="3:47">
      <c r="C15343" t="str">
        <f>IFERROR(VLOOKUP(B15343,tbl_items3[],2,FALSE),"")</f>
        <v/>
      </c>
      <c r="AU15343" t="s">
        <v>3909</v>
      </c>
    </row>
    <row r="15344" spans="3:47">
      <c r="C15344" t="str">
        <f>IFERROR(VLOOKUP(B15344,tbl_items3[],2,FALSE),"")</f>
        <v/>
      </c>
      <c r="AU15344" t="s">
        <v>3909</v>
      </c>
    </row>
    <row r="15345" spans="3:47">
      <c r="C15345" t="str">
        <f>IFERROR(VLOOKUP(B15345,tbl_items3[],2,FALSE),"")</f>
        <v/>
      </c>
      <c r="AU15345" t="s">
        <v>3909</v>
      </c>
    </row>
    <row r="15346" spans="3:47">
      <c r="C15346" t="str">
        <f>IFERROR(VLOOKUP(B15346,tbl_items3[],2,FALSE),"")</f>
        <v/>
      </c>
      <c r="AU15346" t="s">
        <v>3909</v>
      </c>
    </row>
    <row r="15347" spans="3:47">
      <c r="C15347" t="str">
        <f>IFERROR(VLOOKUP(B15347,tbl_items3[],2,FALSE),"")</f>
        <v/>
      </c>
      <c r="AU15347" t="s">
        <v>3909</v>
      </c>
    </row>
    <row r="15348" spans="3:47">
      <c r="C15348" t="str">
        <f>IFERROR(VLOOKUP(B15348,tbl_items3[],2,FALSE),"")</f>
        <v/>
      </c>
      <c r="AU15348" t="s">
        <v>3909</v>
      </c>
    </row>
    <row r="15349" spans="3:47">
      <c r="C15349" t="str">
        <f>IFERROR(VLOOKUP(B15349,tbl_items3[],2,FALSE),"")</f>
        <v/>
      </c>
      <c r="AU15349" t="s">
        <v>3909</v>
      </c>
    </row>
    <row r="15350" spans="3:47">
      <c r="C15350" t="str">
        <f>IFERROR(VLOOKUP(B15350,tbl_items3[],2,FALSE),"")</f>
        <v/>
      </c>
      <c r="AU15350" t="s">
        <v>3909</v>
      </c>
    </row>
    <row r="15351" spans="3:47">
      <c r="C15351" t="str">
        <f>IFERROR(VLOOKUP(B15351,tbl_items3[],2,FALSE),"")</f>
        <v/>
      </c>
      <c r="AU15351" t="s">
        <v>3909</v>
      </c>
    </row>
    <row r="15352" spans="3:47">
      <c r="C15352" t="str">
        <f>IFERROR(VLOOKUP(B15352,tbl_items3[],2,FALSE),"")</f>
        <v/>
      </c>
      <c r="AU15352" t="s">
        <v>3909</v>
      </c>
    </row>
    <row r="15353" spans="3:47">
      <c r="C15353" t="str">
        <f>IFERROR(VLOOKUP(B15353,tbl_items3[],2,FALSE),"")</f>
        <v/>
      </c>
      <c r="AU15353" t="s">
        <v>3909</v>
      </c>
    </row>
    <row r="15354" spans="3:47">
      <c r="C15354" t="str">
        <f>IFERROR(VLOOKUP(B15354,tbl_items3[],2,FALSE),"")</f>
        <v/>
      </c>
      <c r="AU15354" t="s">
        <v>3909</v>
      </c>
    </row>
    <row r="15355" spans="3:47">
      <c r="C15355" t="str">
        <f>IFERROR(VLOOKUP(B15355,tbl_items3[],2,FALSE),"")</f>
        <v/>
      </c>
      <c r="AU15355" t="s">
        <v>3909</v>
      </c>
    </row>
    <row r="15356" spans="3:47">
      <c r="C15356" t="str">
        <f>IFERROR(VLOOKUP(B15356,tbl_items3[],2,FALSE),"")</f>
        <v/>
      </c>
      <c r="AU15356" t="s">
        <v>3909</v>
      </c>
    </row>
    <row r="15357" spans="3:47">
      <c r="C15357" t="str">
        <f>IFERROR(VLOOKUP(B15357,tbl_items3[],2,FALSE),"")</f>
        <v/>
      </c>
      <c r="AU15357" t="s">
        <v>3909</v>
      </c>
    </row>
    <row r="15358" spans="3:47">
      <c r="C15358" t="str">
        <f>IFERROR(VLOOKUP(B15358,tbl_items3[],2,FALSE),"")</f>
        <v/>
      </c>
      <c r="AU15358" t="s">
        <v>3909</v>
      </c>
    </row>
    <row r="15359" spans="3:47">
      <c r="C15359" t="str">
        <f>IFERROR(VLOOKUP(B15359,tbl_items3[],2,FALSE),"")</f>
        <v/>
      </c>
      <c r="AU15359" t="s">
        <v>3909</v>
      </c>
    </row>
    <row r="15360" spans="3:47">
      <c r="C15360" t="str">
        <f>IFERROR(VLOOKUP(B15360,tbl_items3[],2,FALSE),"")</f>
        <v/>
      </c>
      <c r="AU15360" t="s">
        <v>3909</v>
      </c>
    </row>
    <row r="15361" spans="3:47">
      <c r="C15361" t="str">
        <f>IFERROR(VLOOKUP(B15361,tbl_items3[],2,FALSE),"")</f>
        <v/>
      </c>
      <c r="AU15361" t="s">
        <v>3909</v>
      </c>
    </row>
    <row r="15362" spans="3:47">
      <c r="C15362" t="str">
        <f>IFERROR(VLOOKUP(B15362,tbl_items3[],2,FALSE),"")</f>
        <v/>
      </c>
      <c r="AU15362" t="s">
        <v>3909</v>
      </c>
    </row>
    <row r="15363" spans="3:47">
      <c r="C15363" t="str">
        <f>IFERROR(VLOOKUP(B15363,tbl_items3[],2,FALSE),"")</f>
        <v/>
      </c>
      <c r="AU15363" t="s">
        <v>3909</v>
      </c>
    </row>
    <row r="15364" spans="3:47">
      <c r="C15364" t="str">
        <f>IFERROR(VLOOKUP(B15364,tbl_items3[],2,FALSE),"")</f>
        <v/>
      </c>
      <c r="AU15364" t="s">
        <v>3909</v>
      </c>
    </row>
    <row r="15365" spans="3:47">
      <c r="C15365" t="str">
        <f>IFERROR(VLOOKUP(B15365,tbl_items3[],2,FALSE),"")</f>
        <v/>
      </c>
      <c r="AU15365" t="s">
        <v>3909</v>
      </c>
    </row>
    <row r="15366" spans="3:47">
      <c r="C15366" t="str">
        <f>IFERROR(VLOOKUP(B15366,tbl_items3[],2,FALSE),"")</f>
        <v/>
      </c>
      <c r="AU15366" t="s">
        <v>3909</v>
      </c>
    </row>
    <row r="15367" spans="3:47">
      <c r="C15367" t="str">
        <f>IFERROR(VLOOKUP(B15367,tbl_items3[],2,FALSE),"")</f>
        <v/>
      </c>
      <c r="AU15367" t="s">
        <v>3909</v>
      </c>
    </row>
    <row r="15368" spans="3:47">
      <c r="C15368" t="str">
        <f>IFERROR(VLOOKUP(B15368,tbl_items3[],2,FALSE),"")</f>
        <v/>
      </c>
      <c r="AU15368" t="s">
        <v>3909</v>
      </c>
    </row>
    <row r="15369" spans="3:47">
      <c r="C15369" t="str">
        <f>IFERROR(VLOOKUP(B15369,tbl_items3[],2,FALSE),"")</f>
        <v/>
      </c>
      <c r="AU15369" t="s">
        <v>3909</v>
      </c>
    </row>
    <row r="15370" spans="3:47">
      <c r="C15370" t="str">
        <f>IFERROR(VLOOKUP(B15370,tbl_items3[],2,FALSE),"")</f>
        <v/>
      </c>
      <c r="AU15370" t="s">
        <v>3909</v>
      </c>
    </row>
    <row r="15371" spans="3:47">
      <c r="C15371" t="str">
        <f>IFERROR(VLOOKUP(B15371,tbl_items3[],2,FALSE),"")</f>
        <v/>
      </c>
      <c r="AU15371" t="s">
        <v>3909</v>
      </c>
    </row>
    <row r="15372" spans="3:47">
      <c r="C15372" t="str">
        <f>IFERROR(VLOOKUP(B15372,tbl_items3[],2,FALSE),"")</f>
        <v/>
      </c>
      <c r="AU15372" t="s">
        <v>3909</v>
      </c>
    </row>
    <row r="15373" spans="3:47">
      <c r="C15373" t="str">
        <f>IFERROR(VLOOKUP(B15373,tbl_items3[],2,FALSE),"")</f>
        <v/>
      </c>
      <c r="AU15373" t="s">
        <v>3909</v>
      </c>
    </row>
    <row r="15374" spans="3:47">
      <c r="C15374" t="str">
        <f>IFERROR(VLOOKUP(B15374,tbl_items3[],2,FALSE),"")</f>
        <v/>
      </c>
      <c r="AU15374" t="s">
        <v>3909</v>
      </c>
    </row>
    <row r="15375" spans="3:47">
      <c r="C15375" t="str">
        <f>IFERROR(VLOOKUP(B15375,tbl_items3[],2,FALSE),"")</f>
        <v/>
      </c>
      <c r="AU15375" t="s">
        <v>3909</v>
      </c>
    </row>
    <row r="15376" spans="3:47">
      <c r="C15376" t="str">
        <f>IFERROR(VLOOKUP(B15376,tbl_items3[],2,FALSE),"")</f>
        <v/>
      </c>
      <c r="AU15376" t="s">
        <v>3909</v>
      </c>
    </row>
    <row r="15377" spans="3:47">
      <c r="C15377" t="str">
        <f>IFERROR(VLOOKUP(B15377,tbl_items3[],2,FALSE),"")</f>
        <v/>
      </c>
      <c r="AU15377" t="s">
        <v>3909</v>
      </c>
    </row>
    <row r="15378" spans="3:47">
      <c r="C15378" t="str">
        <f>IFERROR(VLOOKUP(B15378,tbl_items3[],2,FALSE),"")</f>
        <v/>
      </c>
      <c r="AU15378" t="s">
        <v>3909</v>
      </c>
    </row>
    <row r="15379" spans="3:47">
      <c r="C15379" t="str">
        <f>IFERROR(VLOOKUP(B15379,tbl_items3[],2,FALSE),"")</f>
        <v/>
      </c>
      <c r="AU15379" t="s">
        <v>3909</v>
      </c>
    </row>
    <row r="15380" spans="3:47">
      <c r="C15380" t="str">
        <f>IFERROR(VLOOKUP(B15380,tbl_items3[],2,FALSE),"")</f>
        <v/>
      </c>
      <c r="AU15380" t="s">
        <v>3909</v>
      </c>
    </row>
    <row r="15381" spans="3:47">
      <c r="C15381" t="str">
        <f>IFERROR(VLOOKUP(B15381,tbl_items3[],2,FALSE),"")</f>
        <v/>
      </c>
      <c r="AU15381" t="s">
        <v>3909</v>
      </c>
    </row>
    <row r="15382" spans="3:47">
      <c r="C15382" t="str">
        <f>IFERROR(VLOOKUP(B15382,tbl_items3[],2,FALSE),"")</f>
        <v/>
      </c>
      <c r="AU15382" t="s">
        <v>3909</v>
      </c>
    </row>
    <row r="15383" spans="3:47">
      <c r="C15383" t="str">
        <f>IFERROR(VLOOKUP(B15383,tbl_items3[],2,FALSE),"")</f>
        <v/>
      </c>
      <c r="AU15383" t="s">
        <v>3909</v>
      </c>
    </row>
    <row r="15384" spans="3:47">
      <c r="C15384" t="str">
        <f>IFERROR(VLOOKUP(B15384,tbl_items3[],2,FALSE),"")</f>
        <v/>
      </c>
      <c r="AU15384" t="s">
        <v>3909</v>
      </c>
    </row>
    <row r="15385" spans="3:47">
      <c r="C15385" t="str">
        <f>IFERROR(VLOOKUP(B15385,tbl_items3[],2,FALSE),"")</f>
        <v/>
      </c>
      <c r="AU15385" t="s">
        <v>3909</v>
      </c>
    </row>
    <row r="15386" spans="3:47">
      <c r="C15386" t="str">
        <f>IFERROR(VLOOKUP(B15386,tbl_items3[],2,FALSE),"")</f>
        <v/>
      </c>
      <c r="AU15386" t="s">
        <v>3909</v>
      </c>
    </row>
    <row r="15387" spans="3:47">
      <c r="C15387" t="str">
        <f>IFERROR(VLOOKUP(B15387,tbl_items3[],2,FALSE),"")</f>
        <v/>
      </c>
      <c r="AU15387" t="s">
        <v>3909</v>
      </c>
    </row>
    <row r="15388" spans="3:47">
      <c r="C15388" t="str">
        <f>IFERROR(VLOOKUP(B15388,tbl_items3[],2,FALSE),"")</f>
        <v/>
      </c>
      <c r="AU15388" t="s">
        <v>3909</v>
      </c>
    </row>
    <row r="15389" spans="3:47">
      <c r="C15389" t="str">
        <f>IFERROR(VLOOKUP(B15389,tbl_items3[],2,FALSE),"")</f>
        <v/>
      </c>
      <c r="AU15389" t="s">
        <v>3909</v>
      </c>
    </row>
    <row r="15390" spans="3:47">
      <c r="C15390" t="str">
        <f>IFERROR(VLOOKUP(B15390,tbl_items3[],2,FALSE),"")</f>
        <v/>
      </c>
      <c r="AU15390" t="s">
        <v>3909</v>
      </c>
    </row>
    <row r="15391" spans="3:47">
      <c r="C15391" t="str">
        <f>IFERROR(VLOOKUP(B15391,tbl_items3[],2,FALSE),"")</f>
        <v/>
      </c>
      <c r="AU15391" t="s">
        <v>3909</v>
      </c>
    </row>
    <row r="15392" spans="3:47">
      <c r="C15392" t="str">
        <f>IFERROR(VLOOKUP(B15392,tbl_items3[],2,FALSE),"")</f>
        <v/>
      </c>
      <c r="AU15392" t="s">
        <v>3909</v>
      </c>
    </row>
    <row r="15393" spans="3:47">
      <c r="C15393" t="str">
        <f>IFERROR(VLOOKUP(B15393,tbl_items3[],2,FALSE),"")</f>
        <v/>
      </c>
      <c r="AU15393" t="s">
        <v>3909</v>
      </c>
    </row>
    <row r="15394" spans="3:47">
      <c r="C15394" t="str">
        <f>IFERROR(VLOOKUP(B15394,tbl_items3[],2,FALSE),"")</f>
        <v/>
      </c>
      <c r="AU15394" t="s">
        <v>3909</v>
      </c>
    </row>
    <row r="15395" spans="3:47">
      <c r="C15395" t="str">
        <f>IFERROR(VLOOKUP(B15395,tbl_items3[],2,FALSE),"")</f>
        <v/>
      </c>
      <c r="AU15395" t="s">
        <v>3909</v>
      </c>
    </row>
    <row r="15396" spans="3:47">
      <c r="C15396" t="str">
        <f>IFERROR(VLOOKUP(B15396,tbl_items3[],2,FALSE),"")</f>
        <v/>
      </c>
      <c r="AU15396" t="s">
        <v>3909</v>
      </c>
    </row>
    <row r="15397" spans="3:47">
      <c r="C15397" t="str">
        <f>IFERROR(VLOOKUP(B15397,tbl_items3[],2,FALSE),"")</f>
        <v/>
      </c>
      <c r="AU15397" t="s">
        <v>3909</v>
      </c>
    </row>
    <row r="15398" spans="3:47">
      <c r="C15398" t="str">
        <f>IFERROR(VLOOKUP(B15398,tbl_items3[],2,FALSE),"")</f>
        <v/>
      </c>
      <c r="AU15398" t="s">
        <v>3909</v>
      </c>
    </row>
    <row r="15399" spans="3:47">
      <c r="C15399" t="str">
        <f>IFERROR(VLOOKUP(B15399,tbl_items3[],2,FALSE),"")</f>
        <v/>
      </c>
      <c r="AU15399" t="s">
        <v>3909</v>
      </c>
    </row>
    <row r="15400" spans="3:47">
      <c r="C15400" t="str">
        <f>IFERROR(VLOOKUP(B15400,tbl_items3[],2,FALSE),"")</f>
        <v/>
      </c>
      <c r="AU15400" t="s">
        <v>3909</v>
      </c>
    </row>
    <row r="15401" spans="3:47">
      <c r="C15401" t="str">
        <f>IFERROR(VLOOKUP(B15401,tbl_items3[],2,FALSE),"")</f>
        <v/>
      </c>
      <c r="AU15401" t="s">
        <v>3909</v>
      </c>
    </row>
    <row r="15402" spans="3:47">
      <c r="C15402" t="str">
        <f>IFERROR(VLOOKUP(B15402,tbl_items3[],2,FALSE),"")</f>
        <v/>
      </c>
      <c r="AU15402" t="s">
        <v>3909</v>
      </c>
    </row>
    <row r="15403" spans="3:47">
      <c r="C15403" t="str">
        <f>IFERROR(VLOOKUP(B15403,tbl_items3[],2,FALSE),"")</f>
        <v/>
      </c>
      <c r="AU15403" t="s">
        <v>3909</v>
      </c>
    </row>
    <row r="15404" spans="3:47">
      <c r="C15404" t="str">
        <f>IFERROR(VLOOKUP(B15404,tbl_items3[],2,FALSE),"")</f>
        <v/>
      </c>
      <c r="AU15404" t="s">
        <v>3909</v>
      </c>
    </row>
    <row r="15405" spans="3:47">
      <c r="C15405" t="str">
        <f>IFERROR(VLOOKUP(B15405,tbl_items3[],2,FALSE),"")</f>
        <v/>
      </c>
      <c r="AU15405" t="s">
        <v>3909</v>
      </c>
    </row>
    <row r="15406" spans="3:47">
      <c r="C15406" t="str">
        <f>IFERROR(VLOOKUP(B15406,tbl_items3[],2,FALSE),"")</f>
        <v/>
      </c>
      <c r="AU15406" t="s">
        <v>3909</v>
      </c>
    </row>
    <row r="15407" spans="3:47">
      <c r="C15407" t="str">
        <f>IFERROR(VLOOKUP(B15407,tbl_items3[],2,FALSE),"")</f>
        <v/>
      </c>
      <c r="AU15407" t="s">
        <v>3909</v>
      </c>
    </row>
    <row r="15408" spans="3:47">
      <c r="C15408" t="str">
        <f>IFERROR(VLOOKUP(B15408,tbl_items3[],2,FALSE),"")</f>
        <v/>
      </c>
      <c r="AU15408" t="s">
        <v>3909</v>
      </c>
    </row>
    <row r="15409" spans="3:47">
      <c r="C15409" t="str">
        <f>IFERROR(VLOOKUP(B15409,tbl_items3[],2,FALSE),"")</f>
        <v/>
      </c>
      <c r="AU15409" t="s">
        <v>3909</v>
      </c>
    </row>
    <row r="15410" spans="3:47">
      <c r="C15410" t="str">
        <f>IFERROR(VLOOKUP(B15410,tbl_items3[],2,FALSE),"")</f>
        <v/>
      </c>
      <c r="AU15410" t="s">
        <v>3909</v>
      </c>
    </row>
    <row r="15411" spans="3:47">
      <c r="C15411" t="str">
        <f>IFERROR(VLOOKUP(B15411,tbl_items3[],2,FALSE),"")</f>
        <v/>
      </c>
      <c r="AU15411" t="s">
        <v>3909</v>
      </c>
    </row>
    <row r="15412" spans="3:47">
      <c r="C15412" t="str">
        <f>IFERROR(VLOOKUP(B15412,tbl_items3[],2,FALSE),"")</f>
        <v/>
      </c>
      <c r="AU15412" t="s">
        <v>3909</v>
      </c>
    </row>
    <row r="15413" spans="3:47">
      <c r="C15413" t="str">
        <f>IFERROR(VLOOKUP(B15413,tbl_items3[],2,FALSE),"")</f>
        <v/>
      </c>
      <c r="AU15413" t="s">
        <v>3909</v>
      </c>
    </row>
    <row r="15414" spans="3:47">
      <c r="C15414" t="str">
        <f>IFERROR(VLOOKUP(B15414,tbl_items3[],2,FALSE),"")</f>
        <v/>
      </c>
      <c r="AU15414" t="s">
        <v>3909</v>
      </c>
    </row>
    <row r="15415" spans="3:47">
      <c r="C15415" t="str">
        <f>IFERROR(VLOOKUP(B15415,tbl_items3[],2,FALSE),"")</f>
        <v/>
      </c>
      <c r="AU15415" t="s">
        <v>3909</v>
      </c>
    </row>
    <row r="15416" spans="3:47">
      <c r="C15416" t="str">
        <f>IFERROR(VLOOKUP(B15416,tbl_items3[],2,FALSE),"")</f>
        <v/>
      </c>
      <c r="AU15416" t="s">
        <v>3909</v>
      </c>
    </row>
    <row r="15417" spans="3:47">
      <c r="C15417" t="str">
        <f>IFERROR(VLOOKUP(B15417,tbl_items3[],2,FALSE),"")</f>
        <v/>
      </c>
      <c r="AU15417" t="s">
        <v>3909</v>
      </c>
    </row>
    <row r="15418" spans="3:47">
      <c r="C15418" t="str">
        <f>IFERROR(VLOOKUP(B15418,tbl_items3[],2,FALSE),"")</f>
        <v/>
      </c>
      <c r="AU15418" t="s">
        <v>3909</v>
      </c>
    </row>
    <row r="15419" spans="3:47">
      <c r="C15419" t="str">
        <f>IFERROR(VLOOKUP(B15419,tbl_items3[],2,FALSE),"")</f>
        <v/>
      </c>
      <c r="AU15419" t="s">
        <v>3909</v>
      </c>
    </row>
    <row r="15420" spans="3:47">
      <c r="C15420" t="str">
        <f>IFERROR(VLOOKUP(B15420,tbl_items3[],2,FALSE),"")</f>
        <v/>
      </c>
      <c r="AU15420" t="s">
        <v>3909</v>
      </c>
    </row>
    <row r="15421" spans="3:47">
      <c r="C15421" t="str">
        <f>IFERROR(VLOOKUP(B15421,tbl_items3[],2,FALSE),"")</f>
        <v/>
      </c>
      <c r="AU15421" t="s">
        <v>3909</v>
      </c>
    </row>
    <row r="15422" spans="3:47">
      <c r="C15422" t="str">
        <f>IFERROR(VLOOKUP(B15422,tbl_items3[],2,FALSE),"")</f>
        <v/>
      </c>
      <c r="AU15422" t="s">
        <v>3909</v>
      </c>
    </row>
    <row r="15423" spans="3:47">
      <c r="C15423" t="str">
        <f>IFERROR(VLOOKUP(B15423,tbl_items3[],2,FALSE),"")</f>
        <v/>
      </c>
      <c r="AU15423" t="s">
        <v>3909</v>
      </c>
    </row>
    <row r="15424" spans="3:47">
      <c r="C15424" t="str">
        <f>IFERROR(VLOOKUP(B15424,tbl_items3[],2,FALSE),"")</f>
        <v/>
      </c>
      <c r="AU15424" t="s">
        <v>3909</v>
      </c>
    </row>
    <row r="15425" spans="3:47">
      <c r="C15425" t="str">
        <f>IFERROR(VLOOKUP(B15425,tbl_items3[],2,FALSE),"")</f>
        <v/>
      </c>
      <c r="AU15425" t="s">
        <v>3909</v>
      </c>
    </row>
    <row r="15426" spans="3:47">
      <c r="C15426" t="str">
        <f>IFERROR(VLOOKUP(B15426,tbl_items3[],2,FALSE),"")</f>
        <v/>
      </c>
      <c r="AU15426" t="s">
        <v>3909</v>
      </c>
    </row>
    <row r="15427" spans="3:47">
      <c r="C15427" t="str">
        <f>IFERROR(VLOOKUP(B15427,tbl_items3[],2,FALSE),"")</f>
        <v/>
      </c>
      <c r="AU15427" t="s">
        <v>3909</v>
      </c>
    </row>
    <row r="15428" spans="3:47">
      <c r="C15428" t="str">
        <f>IFERROR(VLOOKUP(B15428,tbl_items3[],2,FALSE),"")</f>
        <v/>
      </c>
      <c r="AU15428" t="s">
        <v>3909</v>
      </c>
    </row>
    <row r="15429" spans="3:47">
      <c r="C15429" t="str">
        <f>IFERROR(VLOOKUP(B15429,tbl_items3[],2,FALSE),"")</f>
        <v/>
      </c>
      <c r="AU15429" t="s">
        <v>3909</v>
      </c>
    </row>
    <row r="15430" spans="3:47">
      <c r="C15430" t="str">
        <f>IFERROR(VLOOKUP(B15430,tbl_items3[],2,FALSE),"")</f>
        <v/>
      </c>
      <c r="AU15430" t="s">
        <v>3909</v>
      </c>
    </row>
    <row r="15431" spans="3:47">
      <c r="C15431" t="str">
        <f>IFERROR(VLOOKUP(B15431,tbl_items3[],2,FALSE),"")</f>
        <v/>
      </c>
      <c r="AU15431" t="s">
        <v>3909</v>
      </c>
    </row>
    <row r="15432" spans="3:47">
      <c r="C15432" t="str">
        <f>IFERROR(VLOOKUP(B15432,tbl_items3[],2,FALSE),"")</f>
        <v/>
      </c>
      <c r="AU15432" t="s">
        <v>3909</v>
      </c>
    </row>
    <row r="15433" spans="3:47">
      <c r="C15433" t="str">
        <f>IFERROR(VLOOKUP(B15433,tbl_items3[],2,FALSE),"")</f>
        <v/>
      </c>
      <c r="AU15433" t="s">
        <v>3909</v>
      </c>
    </row>
    <row r="15434" spans="3:47">
      <c r="C15434" t="str">
        <f>IFERROR(VLOOKUP(B15434,tbl_items3[],2,FALSE),"")</f>
        <v/>
      </c>
      <c r="AU15434" t="s">
        <v>3909</v>
      </c>
    </row>
    <row r="15435" spans="3:47">
      <c r="C15435" t="str">
        <f>IFERROR(VLOOKUP(B15435,tbl_items3[],2,FALSE),"")</f>
        <v/>
      </c>
      <c r="AU15435" t="s">
        <v>3909</v>
      </c>
    </row>
    <row r="15436" spans="3:47">
      <c r="C15436" t="str">
        <f>IFERROR(VLOOKUP(B15436,tbl_items3[],2,FALSE),"")</f>
        <v/>
      </c>
      <c r="AU15436" t="s">
        <v>3909</v>
      </c>
    </row>
    <row r="15437" spans="3:47">
      <c r="C15437" t="str">
        <f>IFERROR(VLOOKUP(B15437,tbl_items3[],2,FALSE),"")</f>
        <v/>
      </c>
      <c r="AU15437" t="s">
        <v>3909</v>
      </c>
    </row>
    <row r="15438" spans="3:47">
      <c r="C15438" t="str">
        <f>IFERROR(VLOOKUP(B15438,tbl_items3[],2,FALSE),"")</f>
        <v/>
      </c>
      <c r="AU15438" t="s">
        <v>3909</v>
      </c>
    </row>
    <row r="15439" spans="3:47">
      <c r="C15439" t="str">
        <f>IFERROR(VLOOKUP(B15439,tbl_items3[],2,FALSE),"")</f>
        <v/>
      </c>
      <c r="AU15439" t="s">
        <v>3909</v>
      </c>
    </row>
    <row r="15440" spans="3:47">
      <c r="C15440" t="str">
        <f>IFERROR(VLOOKUP(B15440,tbl_items3[],2,FALSE),"")</f>
        <v/>
      </c>
      <c r="AU15440" t="s">
        <v>3909</v>
      </c>
    </row>
    <row r="15441" spans="3:47">
      <c r="C15441" t="str">
        <f>IFERROR(VLOOKUP(B15441,tbl_items3[],2,FALSE),"")</f>
        <v/>
      </c>
      <c r="AU15441" t="s">
        <v>3909</v>
      </c>
    </row>
    <row r="15442" spans="3:47">
      <c r="C15442" t="str">
        <f>IFERROR(VLOOKUP(B15442,tbl_items3[],2,FALSE),"")</f>
        <v/>
      </c>
      <c r="AU15442" t="s">
        <v>3909</v>
      </c>
    </row>
    <row r="15443" spans="3:47">
      <c r="C15443" t="str">
        <f>IFERROR(VLOOKUP(B15443,tbl_items3[],2,FALSE),"")</f>
        <v/>
      </c>
      <c r="AU15443" t="s">
        <v>3909</v>
      </c>
    </row>
    <row r="15444" spans="3:47">
      <c r="C15444" t="str">
        <f>IFERROR(VLOOKUP(B15444,tbl_items3[],2,FALSE),"")</f>
        <v/>
      </c>
      <c r="AU15444" t="s">
        <v>3909</v>
      </c>
    </row>
    <row r="15445" spans="3:47">
      <c r="C15445" t="str">
        <f>IFERROR(VLOOKUP(B15445,tbl_items3[],2,FALSE),"")</f>
        <v/>
      </c>
      <c r="AU15445" t="s">
        <v>3909</v>
      </c>
    </row>
    <row r="15446" spans="3:47">
      <c r="C15446" t="str">
        <f>IFERROR(VLOOKUP(B15446,tbl_items3[],2,FALSE),"")</f>
        <v/>
      </c>
      <c r="AU15446" t="s">
        <v>3909</v>
      </c>
    </row>
    <row r="15447" spans="3:47">
      <c r="C15447" t="str">
        <f>IFERROR(VLOOKUP(B15447,tbl_items3[],2,FALSE),"")</f>
        <v/>
      </c>
      <c r="AU15447" t="s">
        <v>3909</v>
      </c>
    </row>
    <row r="15448" spans="3:47">
      <c r="C15448" t="str">
        <f>IFERROR(VLOOKUP(B15448,tbl_items3[],2,FALSE),"")</f>
        <v/>
      </c>
      <c r="AU15448" t="s">
        <v>3909</v>
      </c>
    </row>
    <row r="15449" spans="3:47">
      <c r="C15449" t="str">
        <f>IFERROR(VLOOKUP(B15449,tbl_items3[],2,FALSE),"")</f>
        <v/>
      </c>
      <c r="AU15449" t="s">
        <v>3909</v>
      </c>
    </row>
    <row r="15450" spans="3:47">
      <c r="C15450" t="str">
        <f>IFERROR(VLOOKUP(B15450,tbl_items3[],2,FALSE),"")</f>
        <v/>
      </c>
      <c r="AU15450" t="s">
        <v>3909</v>
      </c>
    </row>
    <row r="15451" spans="3:47">
      <c r="C15451" t="str">
        <f>IFERROR(VLOOKUP(B15451,tbl_items3[],2,FALSE),"")</f>
        <v/>
      </c>
      <c r="AU15451" t="s">
        <v>3909</v>
      </c>
    </row>
    <row r="15452" spans="3:47">
      <c r="C15452" t="str">
        <f>IFERROR(VLOOKUP(B15452,tbl_items3[],2,FALSE),"")</f>
        <v/>
      </c>
      <c r="AU15452" t="s">
        <v>3909</v>
      </c>
    </row>
    <row r="15453" spans="3:47">
      <c r="C15453" t="str">
        <f>IFERROR(VLOOKUP(B15453,tbl_items3[],2,FALSE),"")</f>
        <v/>
      </c>
      <c r="AU15453" t="s">
        <v>3909</v>
      </c>
    </row>
    <row r="15454" spans="3:47">
      <c r="C15454" t="str">
        <f>IFERROR(VLOOKUP(B15454,tbl_items3[],2,FALSE),"")</f>
        <v/>
      </c>
      <c r="AU15454" t="s">
        <v>3909</v>
      </c>
    </row>
    <row r="15455" spans="3:47">
      <c r="C15455" t="str">
        <f>IFERROR(VLOOKUP(B15455,tbl_items3[],2,FALSE),"")</f>
        <v/>
      </c>
      <c r="AU15455" t="s">
        <v>3909</v>
      </c>
    </row>
    <row r="15456" spans="3:47">
      <c r="C15456" t="str">
        <f>IFERROR(VLOOKUP(B15456,tbl_items3[],2,FALSE),"")</f>
        <v/>
      </c>
      <c r="AU15456" t="s">
        <v>3909</v>
      </c>
    </row>
    <row r="15457" spans="3:47">
      <c r="C15457" t="str">
        <f>IFERROR(VLOOKUP(B15457,tbl_items3[],2,FALSE),"")</f>
        <v/>
      </c>
      <c r="AU15457" t="s">
        <v>3909</v>
      </c>
    </row>
    <row r="15458" spans="3:47">
      <c r="C15458" t="str">
        <f>IFERROR(VLOOKUP(B15458,tbl_items3[],2,FALSE),"")</f>
        <v/>
      </c>
      <c r="AU15458" t="s">
        <v>3909</v>
      </c>
    </row>
    <row r="15459" spans="3:47">
      <c r="C15459" t="str">
        <f>IFERROR(VLOOKUP(B15459,tbl_items3[],2,FALSE),"")</f>
        <v/>
      </c>
      <c r="AU15459" t="s">
        <v>3909</v>
      </c>
    </row>
    <row r="15460" spans="3:47">
      <c r="C15460" t="str">
        <f>IFERROR(VLOOKUP(B15460,tbl_items3[],2,FALSE),"")</f>
        <v/>
      </c>
      <c r="AU15460" t="s">
        <v>3909</v>
      </c>
    </row>
    <row r="15461" spans="3:47">
      <c r="C15461" t="str">
        <f>IFERROR(VLOOKUP(B15461,tbl_items3[],2,FALSE),"")</f>
        <v/>
      </c>
      <c r="AU15461" t="s">
        <v>3909</v>
      </c>
    </row>
    <row r="15462" spans="3:47">
      <c r="C15462" t="str">
        <f>IFERROR(VLOOKUP(B15462,tbl_items3[],2,FALSE),"")</f>
        <v/>
      </c>
      <c r="AU15462" t="s">
        <v>3909</v>
      </c>
    </row>
    <row r="15463" spans="3:47">
      <c r="C15463" t="str">
        <f>IFERROR(VLOOKUP(B15463,tbl_items3[],2,FALSE),"")</f>
        <v/>
      </c>
      <c r="AU15463" t="s">
        <v>3909</v>
      </c>
    </row>
    <row r="15464" spans="3:47">
      <c r="C15464" t="str">
        <f>IFERROR(VLOOKUP(B15464,tbl_items3[],2,FALSE),"")</f>
        <v/>
      </c>
      <c r="AU15464" t="s">
        <v>3909</v>
      </c>
    </row>
    <row r="15465" spans="3:47">
      <c r="C15465" t="str">
        <f>IFERROR(VLOOKUP(B15465,tbl_items3[],2,FALSE),"")</f>
        <v/>
      </c>
      <c r="AU15465" t="s">
        <v>3909</v>
      </c>
    </row>
    <row r="15466" spans="3:47">
      <c r="C15466" t="str">
        <f>IFERROR(VLOOKUP(B15466,tbl_items3[],2,FALSE),"")</f>
        <v/>
      </c>
      <c r="AU15466" t="s">
        <v>3909</v>
      </c>
    </row>
    <row r="15467" spans="3:47">
      <c r="C15467" t="str">
        <f>IFERROR(VLOOKUP(B15467,tbl_items3[],2,FALSE),"")</f>
        <v/>
      </c>
      <c r="AU15467" t="s">
        <v>3909</v>
      </c>
    </row>
    <row r="15468" spans="3:47">
      <c r="C15468" t="str">
        <f>IFERROR(VLOOKUP(B15468,tbl_items3[],2,FALSE),"")</f>
        <v/>
      </c>
      <c r="AU15468" t="s">
        <v>3909</v>
      </c>
    </row>
    <row r="15469" spans="3:47">
      <c r="C15469" t="str">
        <f>IFERROR(VLOOKUP(B15469,tbl_items3[],2,FALSE),"")</f>
        <v/>
      </c>
      <c r="AU15469" t="s">
        <v>3909</v>
      </c>
    </row>
    <row r="15470" spans="3:47">
      <c r="C15470" t="str">
        <f>IFERROR(VLOOKUP(B15470,tbl_items3[],2,FALSE),"")</f>
        <v/>
      </c>
      <c r="AU15470" t="s">
        <v>3909</v>
      </c>
    </row>
    <row r="15471" spans="3:47">
      <c r="C15471" t="str">
        <f>IFERROR(VLOOKUP(B15471,tbl_items3[],2,FALSE),"")</f>
        <v/>
      </c>
      <c r="AU15471" t="s">
        <v>3909</v>
      </c>
    </row>
    <row r="15472" spans="3:47">
      <c r="C15472" t="str">
        <f>IFERROR(VLOOKUP(B15472,tbl_items3[],2,FALSE),"")</f>
        <v/>
      </c>
      <c r="AU15472" t="s">
        <v>3909</v>
      </c>
    </row>
    <row r="15473" spans="3:47">
      <c r="C15473" t="str">
        <f>IFERROR(VLOOKUP(B15473,tbl_items3[],2,FALSE),"")</f>
        <v/>
      </c>
      <c r="AU15473" t="s">
        <v>3909</v>
      </c>
    </row>
    <row r="15474" spans="3:47">
      <c r="C15474" t="str">
        <f>IFERROR(VLOOKUP(B15474,tbl_items3[],2,FALSE),"")</f>
        <v/>
      </c>
      <c r="AU15474" t="s">
        <v>3909</v>
      </c>
    </row>
    <row r="15475" spans="3:47">
      <c r="C15475" t="str">
        <f>IFERROR(VLOOKUP(B15475,tbl_items3[],2,FALSE),"")</f>
        <v/>
      </c>
      <c r="AU15475" t="s">
        <v>3909</v>
      </c>
    </row>
    <row r="15476" spans="3:47">
      <c r="C15476" t="str">
        <f>IFERROR(VLOOKUP(B15476,tbl_items3[],2,FALSE),"")</f>
        <v/>
      </c>
      <c r="AU15476" t="s">
        <v>3909</v>
      </c>
    </row>
    <row r="15477" spans="3:47">
      <c r="C15477" t="str">
        <f>IFERROR(VLOOKUP(B15477,tbl_items3[],2,FALSE),"")</f>
        <v/>
      </c>
      <c r="AU15477" t="s">
        <v>3909</v>
      </c>
    </row>
    <row r="15478" spans="3:47">
      <c r="C15478" t="str">
        <f>IFERROR(VLOOKUP(B15478,tbl_items3[],2,FALSE),"")</f>
        <v/>
      </c>
      <c r="AU15478" t="s">
        <v>3909</v>
      </c>
    </row>
    <row r="15479" spans="3:47">
      <c r="C15479" t="str">
        <f>IFERROR(VLOOKUP(B15479,tbl_items3[],2,FALSE),"")</f>
        <v/>
      </c>
      <c r="AU15479" t="s">
        <v>3909</v>
      </c>
    </row>
    <row r="15480" spans="3:47">
      <c r="C15480" t="str">
        <f>IFERROR(VLOOKUP(B15480,tbl_items3[],2,FALSE),"")</f>
        <v/>
      </c>
      <c r="AU15480" t="s">
        <v>3909</v>
      </c>
    </row>
    <row r="15481" spans="3:47">
      <c r="C15481" t="str">
        <f>IFERROR(VLOOKUP(B15481,tbl_items3[],2,FALSE),"")</f>
        <v/>
      </c>
      <c r="AU15481" t="s">
        <v>3909</v>
      </c>
    </row>
    <row r="15482" spans="3:47">
      <c r="C15482" t="str">
        <f>IFERROR(VLOOKUP(B15482,tbl_items3[],2,FALSE),"")</f>
        <v/>
      </c>
      <c r="AU15482" t="s">
        <v>3909</v>
      </c>
    </row>
    <row r="15483" spans="3:47">
      <c r="C15483" t="str">
        <f>IFERROR(VLOOKUP(B15483,tbl_items3[],2,FALSE),"")</f>
        <v/>
      </c>
      <c r="AU15483" t="s">
        <v>3909</v>
      </c>
    </row>
    <row r="15484" spans="3:47">
      <c r="C15484" t="str">
        <f>IFERROR(VLOOKUP(B15484,tbl_items3[],2,FALSE),"")</f>
        <v/>
      </c>
      <c r="AU15484" t="s">
        <v>3909</v>
      </c>
    </row>
    <row r="15485" spans="3:47">
      <c r="C15485" t="str">
        <f>IFERROR(VLOOKUP(B15485,tbl_items3[],2,FALSE),"")</f>
        <v/>
      </c>
      <c r="AU15485" t="s">
        <v>3909</v>
      </c>
    </row>
    <row r="15486" spans="3:47">
      <c r="C15486" t="str">
        <f>IFERROR(VLOOKUP(B15486,tbl_items3[],2,FALSE),"")</f>
        <v/>
      </c>
      <c r="AU15486" t="s">
        <v>3909</v>
      </c>
    </row>
    <row r="15487" spans="3:47">
      <c r="C15487" t="str">
        <f>IFERROR(VLOOKUP(B15487,tbl_items3[],2,FALSE),"")</f>
        <v/>
      </c>
      <c r="AU15487" t="s">
        <v>3909</v>
      </c>
    </row>
    <row r="15488" spans="3:47">
      <c r="C15488" t="str">
        <f>IFERROR(VLOOKUP(B15488,tbl_items3[],2,FALSE),"")</f>
        <v/>
      </c>
      <c r="AU15488" t="s">
        <v>3909</v>
      </c>
    </row>
    <row r="15489" spans="3:47">
      <c r="C15489" t="str">
        <f>IFERROR(VLOOKUP(B15489,tbl_items3[],2,FALSE),"")</f>
        <v/>
      </c>
      <c r="AU15489" t="s">
        <v>3909</v>
      </c>
    </row>
    <row r="15490" spans="3:47">
      <c r="C15490" t="str">
        <f>IFERROR(VLOOKUP(B15490,tbl_items3[],2,FALSE),"")</f>
        <v/>
      </c>
      <c r="AU15490" t="s">
        <v>3909</v>
      </c>
    </row>
    <row r="15491" spans="3:47">
      <c r="C15491" t="str">
        <f>IFERROR(VLOOKUP(B15491,tbl_items3[],2,FALSE),"")</f>
        <v/>
      </c>
      <c r="AU15491" t="s">
        <v>3909</v>
      </c>
    </row>
    <row r="15492" spans="3:47">
      <c r="C15492" t="str">
        <f>IFERROR(VLOOKUP(B15492,tbl_items3[],2,FALSE),"")</f>
        <v/>
      </c>
      <c r="AU15492" t="s">
        <v>3909</v>
      </c>
    </row>
    <row r="15493" spans="3:47">
      <c r="C15493" t="str">
        <f>IFERROR(VLOOKUP(B15493,tbl_items3[],2,FALSE),"")</f>
        <v/>
      </c>
      <c r="AU15493" t="s">
        <v>3909</v>
      </c>
    </row>
    <row r="15494" spans="3:47">
      <c r="C15494" t="str">
        <f>IFERROR(VLOOKUP(B15494,tbl_items3[],2,FALSE),"")</f>
        <v/>
      </c>
      <c r="AU15494" t="s">
        <v>3909</v>
      </c>
    </row>
    <row r="15495" spans="3:47">
      <c r="C15495" t="str">
        <f>IFERROR(VLOOKUP(B15495,tbl_items3[],2,FALSE),"")</f>
        <v/>
      </c>
      <c r="AU15495" t="s">
        <v>3909</v>
      </c>
    </row>
    <row r="15496" spans="3:47">
      <c r="C15496" t="str">
        <f>IFERROR(VLOOKUP(B15496,tbl_items3[],2,FALSE),"")</f>
        <v/>
      </c>
      <c r="AU15496" t="s">
        <v>3909</v>
      </c>
    </row>
    <row r="15497" spans="3:47">
      <c r="C15497" t="str">
        <f>IFERROR(VLOOKUP(B15497,tbl_items3[],2,FALSE),"")</f>
        <v/>
      </c>
      <c r="AU15497" t="s">
        <v>3909</v>
      </c>
    </row>
    <row r="15498" spans="3:47">
      <c r="C15498" t="str">
        <f>IFERROR(VLOOKUP(B15498,tbl_items3[],2,FALSE),"")</f>
        <v/>
      </c>
      <c r="AU15498" t="s">
        <v>3909</v>
      </c>
    </row>
    <row r="15499" spans="3:47">
      <c r="C15499" t="str">
        <f>IFERROR(VLOOKUP(B15499,tbl_items3[],2,FALSE),"")</f>
        <v/>
      </c>
      <c r="AU15499" t="s">
        <v>3909</v>
      </c>
    </row>
    <row r="15500" spans="3:47">
      <c r="C15500" t="str">
        <f>IFERROR(VLOOKUP(B15500,tbl_items3[],2,FALSE),"")</f>
        <v/>
      </c>
      <c r="AU15500" t="s">
        <v>3909</v>
      </c>
    </row>
    <row r="15501" spans="3:47">
      <c r="C15501" t="str">
        <f>IFERROR(VLOOKUP(B15501,tbl_items3[],2,FALSE),"")</f>
        <v/>
      </c>
      <c r="AU15501" t="s">
        <v>3909</v>
      </c>
    </row>
    <row r="15502" spans="3:47">
      <c r="C15502" t="str">
        <f>IFERROR(VLOOKUP(B15502,tbl_items3[],2,FALSE),"")</f>
        <v/>
      </c>
      <c r="AU15502" t="s">
        <v>3909</v>
      </c>
    </row>
    <row r="15503" spans="3:47">
      <c r="C15503" t="str">
        <f>IFERROR(VLOOKUP(B15503,tbl_items3[],2,FALSE),"")</f>
        <v/>
      </c>
      <c r="AU15503" t="s">
        <v>3909</v>
      </c>
    </row>
    <row r="15504" spans="3:47">
      <c r="C15504" t="str">
        <f>IFERROR(VLOOKUP(B15504,tbl_items3[],2,FALSE),"")</f>
        <v/>
      </c>
      <c r="AU15504" t="s">
        <v>3909</v>
      </c>
    </row>
    <row r="15505" spans="3:47">
      <c r="C15505" t="str">
        <f>IFERROR(VLOOKUP(B15505,tbl_items3[],2,FALSE),"")</f>
        <v/>
      </c>
      <c r="AU15505" t="s">
        <v>3909</v>
      </c>
    </row>
    <row r="15506" spans="3:47">
      <c r="C15506" t="str">
        <f>IFERROR(VLOOKUP(B15506,tbl_items3[],2,FALSE),"")</f>
        <v/>
      </c>
      <c r="AU15506" t="s">
        <v>3909</v>
      </c>
    </row>
    <row r="15507" spans="3:47">
      <c r="C15507" t="str">
        <f>IFERROR(VLOOKUP(B15507,tbl_items3[],2,FALSE),"")</f>
        <v/>
      </c>
      <c r="AU15507" t="s">
        <v>3909</v>
      </c>
    </row>
    <row r="15508" spans="3:47">
      <c r="C15508" t="str">
        <f>IFERROR(VLOOKUP(B15508,tbl_items3[],2,FALSE),"")</f>
        <v/>
      </c>
      <c r="AU15508" t="s">
        <v>3909</v>
      </c>
    </row>
    <row r="15509" spans="3:47">
      <c r="C15509" t="str">
        <f>IFERROR(VLOOKUP(B15509,tbl_items3[],2,FALSE),"")</f>
        <v/>
      </c>
      <c r="AU15509" t="s">
        <v>3909</v>
      </c>
    </row>
    <row r="15510" spans="3:47">
      <c r="C15510" t="str">
        <f>IFERROR(VLOOKUP(B15510,tbl_items3[],2,FALSE),"")</f>
        <v/>
      </c>
      <c r="AU15510" t="s">
        <v>3909</v>
      </c>
    </row>
    <row r="15511" spans="3:47">
      <c r="C15511" t="str">
        <f>IFERROR(VLOOKUP(B15511,tbl_items3[],2,FALSE),"")</f>
        <v/>
      </c>
      <c r="AU15511" t="s">
        <v>3909</v>
      </c>
    </row>
    <row r="15512" spans="3:47">
      <c r="C15512" t="str">
        <f>IFERROR(VLOOKUP(B15512,tbl_items3[],2,FALSE),"")</f>
        <v/>
      </c>
      <c r="AU15512" t="s">
        <v>3909</v>
      </c>
    </row>
    <row r="15513" spans="3:47">
      <c r="C15513" t="str">
        <f>IFERROR(VLOOKUP(B15513,tbl_items3[],2,FALSE),"")</f>
        <v/>
      </c>
      <c r="AU15513" t="s">
        <v>3909</v>
      </c>
    </row>
    <row r="15514" spans="3:47">
      <c r="C15514" t="str">
        <f>IFERROR(VLOOKUP(B15514,tbl_items3[],2,FALSE),"")</f>
        <v/>
      </c>
      <c r="AU15514" t="s">
        <v>3909</v>
      </c>
    </row>
    <row r="15515" spans="3:47">
      <c r="C15515" t="str">
        <f>IFERROR(VLOOKUP(B15515,tbl_items3[],2,FALSE),"")</f>
        <v/>
      </c>
      <c r="AU15515" t="s">
        <v>3909</v>
      </c>
    </row>
    <row r="15516" spans="3:47">
      <c r="C15516" t="str">
        <f>IFERROR(VLOOKUP(B15516,tbl_items3[],2,FALSE),"")</f>
        <v/>
      </c>
      <c r="AU15516" t="s">
        <v>3909</v>
      </c>
    </row>
    <row r="15517" spans="3:47">
      <c r="C15517" t="str">
        <f>IFERROR(VLOOKUP(B15517,tbl_items3[],2,FALSE),"")</f>
        <v/>
      </c>
      <c r="AU15517" t="s">
        <v>3909</v>
      </c>
    </row>
    <row r="15518" spans="3:47">
      <c r="C15518" t="str">
        <f>IFERROR(VLOOKUP(B15518,tbl_items3[],2,FALSE),"")</f>
        <v/>
      </c>
      <c r="AU15518" t="s">
        <v>3909</v>
      </c>
    </row>
    <row r="15519" spans="3:47">
      <c r="C15519" t="str">
        <f>IFERROR(VLOOKUP(B15519,tbl_items3[],2,FALSE),"")</f>
        <v/>
      </c>
      <c r="AU15519" t="s">
        <v>3909</v>
      </c>
    </row>
    <row r="15520" spans="3:47">
      <c r="C15520" t="str">
        <f>IFERROR(VLOOKUP(B15520,tbl_items3[],2,FALSE),"")</f>
        <v/>
      </c>
      <c r="AU15520" t="s">
        <v>3909</v>
      </c>
    </row>
    <row r="15521" spans="3:47">
      <c r="C15521" t="str">
        <f>IFERROR(VLOOKUP(B15521,tbl_items3[],2,FALSE),"")</f>
        <v/>
      </c>
      <c r="AU15521" t="s">
        <v>3909</v>
      </c>
    </row>
    <row r="15522" spans="3:47">
      <c r="C15522" t="str">
        <f>IFERROR(VLOOKUP(B15522,tbl_items3[],2,FALSE),"")</f>
        <v/>
      </c>
      <c r="AU15522" t="s">
        <v>3909</v>
      </c>
    </row>
    <row r="15523" spans="3:47">
      <c r="C15523" t="str">
        <f>IFERROR(VLOOKUP(B15523,tbl_items3[],2,FALSE),"")</f>
        <v/>
      </c>
      <c r="AU15523" t="s">
        <v>3909</v>
      </c>
    </row>
    <row r="15524" spans="3:47">
      <c r="C15524" t="str">
        <f>IFERROR(VLOOKUP(B15524,tbl_items3[],2,FALSE),"")</f>
        <v/>
      </c>
      <c r="AU15524" t="s">
        <v>3909</v>
      </c>
    </row>
    <row r="15525" spans="3:47">
      <c r="C15525" t="str">
        <f>IFERROR(VLOOKUP(B15525,tbl_items3[],2,FALSE),"")</f>
        <v/>
      </c>
      <c r="AU15525" t="s">
        <v>3909</v>
      </c>
    </row>
    <row r="15526" spans="3:47">
      <c r="C15526" t="str">
        <f>IFERROR(VLOOKUP(B15526,tbl_items3[],2,FALSE),"")</f>
        <v/>
      </c>
      <c r="AU15526" t="s">
        <v>3909</v>
      </c>
    </row>
    <row r="15527" spans="3:47">
      <c r="C15527" t="str">
        <f>IFERROR(VLOOKUP(B15527,tbl_items3[],2,FALSE),"")</f>
        <v/>
      </c>
      <c r="AU15527" t="s">
        <v>3909</v>
      </c>
    </row>
    <row r="15528" spans="3:47">
      <c r="C15528" t="str">
        <f>IFERROR(VLOOKUP(B15528,tbl_items3[],2,FALSE),"")</f>
        <v/>
      </c>
      <c r="AU15528" t="s">
        <v>3909</v>
      </c>
    </row>
    <row r="15529" spans="3:47">
      <c r="C15529" t="str">
        <f>IFERROR(VLOOKUP(B15529,tbl_items3[],2,FALSE),"")</f>
        <v/>
      </c>
      <c r="AU15529" t="s">
        <v>3909</v>
      </c>
    </row>
    <row r="15530" spans="3:47">
      <c r="C15530" t="str">
        <f>IFERROR(VLOOKUP(B15530,tbl_items3[],2,FALSE),"")</f>
        <v/>
      </c>
      <c r="AU15530" t="s">
        <v>3909</v>
      </c>
    </row>
    <row r="15531" spans="3:47">
      <c r="C15531" t="str">
        <f>IFERROR(VLOOKUP(B15531,tbl_items3[],2,FALSE),"")</f>
        <v/>
      </c>
      <c r="AU15531" t="s">
        <v>3909</v>
      </c>
    </row>
    <row r="15532" spans="3:47">
      <c r="C15532" t="str">
        <f>IFERROR(VLOOKUP(B15532,tbl_items3[],2,FALSE),"")</f>
        <v/>
      </c>
      <c r="AU15532" t="s">
        <v>3909</v>
      </c>
    </row>
    <row r="15533" spans="3:47">
      <c r="C15533" t="str">
        <f>IFERROR(VLOOKUP(B15533,tbl_items3[],2,FALSE),"")</f>
        <v/>
      </c>
      <c r="AU15533" t="s">
        <v>3909</v>
      </c>
    </row>
    <row r="15534" spans="3:47">
      <c r="C15534" t="str">
        <f>IFERROR(VLOOKUP(B15534,tbl_items3[],2,FALSE),"")</f>
        <v/>
      </c>
      <c r="AU15534" t="s">
        <v>3909</v>
      </c>
    </row>
    <row r="15535" spans="3:47">
      <c r="C15535" t="str">
        <f>IFERROR(VLOOKUP(B15535,tbl_items3[],2,FALSE),"")</f>
        <v/>
      </c>
      <c r="AU15535" t="s">
        <v>3909</v>
      </c>
    </row>
    <row r="15536" spans="3:47">
      <c r="C15536" t="str">
        <f>IFERROR(VLOOKUP(B15536,tbl_items3[],2,FALSE),"")</f>
        <v/>
      </c>
      <c r="AU15536" t="s">
        <v>3909</v>
      </c>
    </row>
    <row r="15537" spans="3:47">
      <c r="C15537" t="str">
        <f>IFERROR(VLOOKUP(B15537,tbl_items3[],2,FALSE),"")</f>
        <v/>
      </c>
      <c r="AU15537" t="s">
        <v>3909</v>
      </c>
    </row>
    <row r="15538" spans="3:47">
      <c r="C15538" t="str">
        <f>IFERROR(VLOOKUP(B15538,tbl_items3[],2,FALSE),"")</f>
        <v/>
      </c>
      <c r="AU15538" t="s">
        <v>3909</v>
      </c>
    </row>
    <row r="15539" spans="3:47">
      <c r="C15539" t="str">
        <f>IFERROR(VLOOKUP(B15539,tbl_items3[],2,FALSE),"")</f>
        <v/>
      </c>
      <c r="AU15539" t="s">
        <v>3909</v>
      </c>
    </row>
    <row r="15540" spans="3:47">
      <c r="C15540" t="str">
        <f>IFERROR(VLOOKUP(B15540,tbl_items3[],2,FALSE),"")</f>
        <v/>
      </c>
      <c r="AU15540" t="s">
        <v>3909</v>
      </c>
    </row>
    <row r="15541" spans="3:47">
      <c r="C15541" t="str">
        <f>IFERROR(VLOOKUP(B15541,tbl_items3[],2,FALSE),"")</f>
        <v/>
      </c>
      <c r="AU15541" t="s">
        <v>3909</v>
      </c>
    </row>
    <row r="15542" spans="3:47">
      <c r="C15542" t="str">
        <f>IFERROR(VLOOKUP(B15542,tbl_items3[],2,FALSE),"")</f>
        <v/>
      </c>
      <c r="AU15542" t="s">
        <v>3909</v>
      </c>
    </row>
    <row r="15543" spans="3:47">
      <c r="C15543" t="str">
        <f>IFERROR(VLOOKUP(B15543,tbl_items3[],2,FALSE),"")</f>
        <v/>
      </c>
      <c r="AU15543" t="s">
        <v>3909</v>
      </c>
    </row>
    <row r="15544" spans="3:47">
      <c r="C15544" t="str">
        <f>IFERROR(VLOOKUP(B15544,tbl_items3[],2,FALSE),"")</f>
        <v/>
      </c>
      <c r="AU15544" t="s">
        <v>3909</v>
      </c>
    </row>
    <row r="15545" spans="3:47">
      <c r="C15545" t="str">
        <f>IFERROR(VLOOKUP(B15545,tbl_items3[],2,FALSE),"")</f>
        <v/>
      </c>
      <c r="AU15545" t="s">
        <v>3909</v>
      </c>
    </row>
    <row r="15546" spans="3:47">
      <c r="C15546" t="str">
        <f>IFERROR(VLOOKUP(B15546,tbl_items3[],2,FALSE),"")</f>
        <v/>
      </c>
      <c r="AU15546" t="s">
        <v>3909</v>
      </c>
    </row>
    <row r="15547" spans="3:47">
      <c r="C15547" t="str">
        <f>IFERROR(VLOOKUP(B15547,tbl_items3[],2,FALSE),"")</f>
        <v/>
      </c>
      <c r="AU15547" t="s">
        <v>3909</v>
      </c>
    </row>
    <row r="15548" spans="3:47">
      <c r="C15548" t="str">
        <f>IFERROR(VLOOKUP(B15548,tbl_items3[],2,FALSE),"")</f>
        <v/>
      </c>
      <c r="AU15548" t="s">
        <v>3909</v>
      </c>
    </row>
    <row r="15549" spans="3:47">
      <c r="C15549" t="str">
        <f>IFERROR(VLOOKUP(B15549,tbl_items3[],2,FALSE),"")</f>
        <v/>
      </c>
      <c r="AU15549" t="s">
        <v>3909</v>
      </c>
    </row>
    <row r="15550" spans="3:47">
      <c r="C15550" t="str">
        <f>IFERROR(VLOOKUP(B15550,tbl_items3[],2,FALSE),"")</f>
        <v/>
      </c>
      <c r="AU15550" t="s">
        <v>3909</v>
      </c>
    </row>
    <row r="15551" spans="3:47">
      <c r="C15551" t="str">
        <f>IFERROR(VLOOKUP(B15551,tbl_items3[],2,FALSE),"")</f>
        <v/>
      </c>
      <c r="AU15551" t="s">
        <v>3909</v>
      </c>
    </row>
    <row r="15552" spans="3:47">
      <c r="C15552" t="str">
        <f>IFERROR(VLOOKUP(B15552,tbl_items3[],2,FALSE),"")</f>
        <v/>
      </c>
      <c r="AU15552" t="s">
        <v>3909</v>
      </c>
    </row>
    <row r="15553" spans="3:47">
      <c r="C15553" t="str">
        <f>IFERROR(VLOOKUP(B15553,tbl_items3[],2,FALSE),"")</f>
        <v/>
      </c>
      <c r="AU15553" t="s">
        <v>3909</v>
      </c>
    </row>
    <row r="15554" spans="3:47">
      <c r="C15554" t="str">
        <f>IFERROR(VLOOKUP(B15554,tbl_items3[],2,FALSE),"")</f>
        <v/>
      </c>
      <c r="AU15554" t="s">
        <v>3909</v>
      </c>
    </row>
    <row r="15555" spans="3:47">
      <c r="C15555" t="str">
        <f>IFERROR(VLOOKUP(B15555,tbl_items3[],2,FALSE),"")</f>
        <v/>
      </c>
      <c r="AU15555" t="s">
        <v>3909</v>
      </c>
    </row>
    <row r="15556" spans="3:47">
      <c r="C15556" t="str">
        <f>IFERROR(VLOOKUP(B15556,tbl_items3[],2,FALSE),"")</f>
        <v/>
      </c>
      <c r="AU15556" t="s">
        <v>3909</v>
      </c>
    </row>
    <row r="15557" spans="3:47">
      <c r="C15557" t="str">
        <f>IFERROR(VLOOKUP(B15557,tbl_items3[],2,FALSE),"")</f>
        <v/>
      </c>
      <c r="AU15557" t="s">
        <v>3909</v>
      </c>
    </row>
    <row r="15558" spans="3:47">
      <c r="C15558" t="str">
        <f>IFERROR(VLOOKUP(B15558,tbl_items3[],2,FALSE),"")</f>
        <v/>
      </c>
      <c r="AU15558" t="s">
        <v>3909</v>
      </c>
    </row>
    <row r="15559" spans="3:47">
      <c r="C15559" t="str">
        <f>IFERROR(VLOOKUP(B15559,tbl_items3[],2,FALSE),"")</f>
        <v/>
      </c>
      <c r="AU15559" t="s">
        <v>3909</v>
      </c>
    </row>
    <row r="15560" spans="3:47">
      <c r="C15560" t="str">
        <f>IFERROR(VLOOKUP(B15560,tbl_items3[],2,FALSE),"")</f>
        <v/>
      </c>
      <c r="AU15560" t="s">
        <v>3909</v>
      </c>
    </row>
    <row r="15561" spans="3:47">
      <c r="C15561" t="str">
        <f>IFERROR(VLOOKUP(B15561,tbl_items3[],2,FALSE),"")</f>
        <v/>
      </c>
      <c r="AU15561" t="s">
        <v>3909</v>
      </c>
    </row>
    <row r="15562" spans="3:47">
      <c r="C15562" t="str">
        <f>IFERROR(VLOOKUP(B15562,tbl_items3[],2,FALSE),"")</f>
        <v/>
      </c>
      <c r="AU15562" t="s">
        <v>3909</v>
      </c>
    </row>
    <row r="15563" spans="3:47">
      <c r="C15563" t="str">
        <f>IFERROR(VLOOKUP(B15563,tbl_items3[],2,FALSE),"")</f>
        <v/>
      </c>
      <c r="AU15563" t="s">
        <v>3909</v>
      </c>
    </row>
    <row r="15564" spans="3:47">
      <c r="C15564" t="str">
        <f>IFERROR(VLOOKUP(B15564,tbl_items3[],2,FALSE),"")</f>
        <v/>
      </c>
      <c r="AU15564" t="s">
        <v>3909</v>
      </c>
    </row>
    <row r="15565" spans="3:47">
      <c r="C15565" t="str">
        <f>IFERROR(VLOOKUP(B15565,tbl_items3[],2,FALSE),"")</f>
        <v/>
      </c>
      <c r="AU15565" t="s">
        <v>3909</v>
      </c>
    </row>
    <row r="15566" spans="3:47">
      <c r="C15566" t="str">
        <f>IFERROR(VLOOKUP(B15566,tbl_items3[],2,FALSE),"")</f>
        <v/>
      </c>
      <c r="AU15566" t="s">
        <v>3909</v>
      </c>
    </row>
    <row r="15567" spans="3:47">
      <c r="C15567" t="str">
        <f>IFERROR(VLOOKUP(B15567,tbl_items3[],2,FALSE),"")</f>
        <v/>
      </c>
      <c r="AU15567" t="s">
        <v>3909</v>
      </c>
    </row>
    <row r="15568" spans="3:47">
      <c r="C15568" t="str">
        <f>IFERROR(VLOOKUP(B15568,tbl_items3[],2,FALSE),"")</f>
        <v/>
      </c>
      <c r="AU15568" t="s">
        <v>3909</v>
      </c>
    </row>
    <row r="15569" spans="3:47">
      <c r="C15569" t="str">
        <f>IFERROR(VLOOKUP(B15569,tbl_items3[],2,FALSE),"")</f>
        <v/>
      </c>
      <c r="AU15569" t="s">
        <v>3909</v>
      </c>
    </row>
    <row r="15570" spans="3:47">
      <c r="C15570" t="str">
        <f>IFERROR(VLOOKUP(B15570,tbl_items3[],2,FALSE),"")</f>
        <v/>
      </c>
      <c r="AU15570" t="s">
        <v>3909</v>
      </c>
    </row>
    <row r="15571" spans="3:47">
      <c r="C15571" t="str">
        <f>IFERROR(VLOOKUP(B15571,tbl_items3[],2,FALSE),"")</f>
        <v/>
      </c>
      <c r="AU15571" t="s">
        <v>3909</v>
      </c>
    </row>
    <row r="15572" spans="3:47">
      <c r="C15572" t="str">
        <f>IFERROR(VLOOKUP(B15572,tbl_items3[],2,FALSE),"")</f>
        <v/>
      </c>
      <c r="AU15572" t="s">
        <v>3909</v>
      </c>
    </row>
    <row r="15573" spans="3:47">
      <c r="C15573" t="str">
        <f>IFERROR(VLOOKUP(B15573,tbl_items3[],2,FALSE),"")</f>
        <v/>
      </c>
      <c r="AU15573" t="s">
        <v>3909</v>
      </c>
    </row>
    <row r="15574" spans="3:47">
      <c r="C15574" t="str">
        <f>IFERROR(VLOOKUP(B15574,tbl_items3[],2,FALSE),"")</f>
        <v/>
      </c>
      <c r="AU15574" t="s">
        <v>3909</v>
      </c>
    </row>
    <row r="15575" spans="3:47">
      <c r="C15575" t="str">
        <f>IFERROR(VLOOKUP(B15575,tbl_items3[],2,FALSE),"")</f>
        <v/>
      </c>
      <c r="AU15575" t="s">
        <v>3909</v>
      </c>
    </row>
    <row r="15576" spans="3:47">
      <c r="C15576" t="str">
        <f>IFERROR(VLOOKUP(B15576,tbl_items3[],2,FALSE),"")</f>
        <v/>
      </c>
      <c r="AU15576" t="s">
        <v>3909</v>
      </c>
    </row>
    <row r="15577" spans="3:47">
      <c r="C15577" t="str">
        <f>IFERROR(VLOOKUP(B15577,tbl_items3[],2,FALSE),"")</f>
        <v/>
      </c>
      <c r="AU15577" t="s">
        <v>3909</v>
      </c>
    </row>
    <row r="15578" spans="3:47">
      <c r="C15578" t="str">
        <f>IFERROR(VLOOKUP(B15578,tbl_items3[],2,FALSE),"")</f>
        <v/>
      </c>
      <c r="AU15578" t="s">
        <v>3909</v>
      </c>
    </row>
    <row r="15579" spans="3:47">
      <c r="C15579" t="str">
        <f>IFERROR(VLOOKUP(B15579,tbl_items3[],2,FALSE),"")</f>
        <v/>
      </c>
      <c r="AU15579" t="s">
        <v>3909</v>
      </c>
    </row>
    <row r="15580" spans="3:47">
      <c r="C15580" t="str">
        <f>IFERROR(VLOOKUP(B15580,tbl_items3[],2,FALSE),"")</f>
        <v/>
      </c>
      <c r="AU15580" t="s">
        <v>3909</v>
      </c>
    </row>
    <row r="15581" spans="3:47">
      <c r="C15581" t="str">
        <f>IFERROR(VLOOKUP(B15581,tbl_items3[],2,FALSE),"")</f>
        <v/>
      </c>
      <c r="AU15581" t="s">
        <v>3909</v>
      </c>
    </row>
    <row r="15582" spans="3:47">
      <c r="C15582" t="str">
        <f>IFERROR(VLOOKUP(B15582,tbl_items3[],2,FALSE),"")</f>
        <v/>
      </c>
      <c r="AU15582" t="s">
        <v>3909</v>
      </c>
    </row>
    <row r="15583" spans="3:47">
      <c r="C15583" t="str">
        <f>IFERROR(VLOOKUP(B15583,tbl_items3[],2,FALSE),"")</f>
        <v/>
      </c>
      <c r="AU15583" t="s">
        <v>3909</v>
      </c>
    </row>
    <row r="15584" spans="3:47">
      <c r="C15584" t="str">
        <f>IFERROR(VLOOKUP(B15584,tbl_items3[],2,FALSE),"")</f>
        <v/>
      </c>
      <c r="AU15584" t="s">
        <v>3909</v>
      </c>
    </row>
    <row r="15585" spans="3:47">
      <c r="C15585" t="str">
        <f>IFERROR(VLOOKUP(B15585,tbl_items3[],2,FALSE),"")</f>
        <v/>
      </c>
      <c r="AU15585" t="s">
        <v>3909</v>
      </c>
    </row>
    <row r="15586" spans="3:47">
      <c r="C15586" t="str">
        <f>IFERROR(VLOOKUP(B15586,tbl_items3[],2,FALSE),"")</f>
        <v/>
      </c>
      <c r="AU15586" t="s">
        <v>3909</v>
      </c>
    </row>
    <row r="15587" spans="3:47">
      <c r="C15587" t="str">
        <f>IFERROR(VLOOKUP(B15587,tbl_items3[],2,FALSE),"")</f>
        <v/>
      </c>
      <c r="AU15587" t="s">
        <v>3909</v>
      </c>
    </row>
    <row r="15588" spans="3:47">
      <c r="C15588" t="str">
        <f>IFERROR(VLOOKUP(B15588,tbl_items3[],2,FALSE),"")</f>
        <v/>
      </c>
      <c r="AU15588" t="s">
        <v>3909</v>
      </c>
    </row>
    <row r="15589" spans="3:47">
      <c r="C15589" t="str">
        <f>IFERROR(VLOOKUP(B15589,tbl_items3[],2,FALSE),"")</f>
        <v/>
      </c>
      <c r="AU15589" t="s">
        <v>3909</v>
      </c>
    </row>
    <row r="15590" spans="3:47">
      <c r="C15590" t="str">
        <f>IFERROR(VLOOKUP(B15590,tbl_items3[],2,FALSE),"")</f>
        <v/>
      </c>
      <c r="AU15590" t="s">
        <v>3909</v>
      </c>
    </row>
    <row r="15591" spans="3:47">
      <c r="C15591" t="str">
        <f>IFERROR(VLOOKUP(B15591,tbl_items3[],2,FALSE),"")</f>
        <v/>
      </c>
      <c r="AU15591" t="s">
        <v>3909</v>
      </c>
    </row>
    <row r="15592" spans="3:47">
      <c r="C15592" t="str">
        <f>IFERROR(VLOOKUP(B15592,tbl_items3[],2,FALSE),"")</f>
        <v/>
      </c>
      <c r="AU15592" t="s">
        <v>3909</v>
      </c>
    </row>
    <row r="15593" spans="3:47">
      <c r="C15593" t="str">
        <f>IFERROR(VLOOKUP(B15593,tbl_items3[],2,FALSE),"")</f>
        <v/>
      </c>
      <c r="AU15593" t="s">
        <v>3909</v>
      </c>
    </row>
    <row r="15594" spans="3:47">
      <c r="C15594" t="str">
        <f>IFERROR(VLOOKUP(B15594,tbl_items3[],2,FALSE),"")</f>
        <v/>
      </c>
      <c r="AU15594" t="s">
        <v>3909</v>
      </c>
    </row>
    <row r="15595" spans="3:47">
      <c r="C15595" t="str">
        <f>IFERROR(VLOOKUP(B15595,tbl_items3[],2,FALSE),"")</f>
        <v/>
      </c>
      <c r="AU15595" t="s">
        <v>3909</v>
      </c>
    </row>
    <row r="15596" spans="3:47">
      <c r="C15596" t="str">
        <f>IFERROR(VLOOKUP(B15596,tbl_items3[],2,FALSE),"")</f>
        <v/>
      </c>
      <c r="AU15596" t="s">
        <v>3909</v>
      </c>
    </row>
    <row r="15597" spans="3:47">
      <c r="C15597" t="str">
        <f>IFERROR(VLOOKUP(B15597,tbl_items3[],2,FALSE),"")</f>
        <v/>
      </c>
      <c r="AU15597" t="s">
        <v>3909</v>
      </c>
    </row>
    <row r="15598" spans="3:47">
      <c r="C15598" t="str">
        <f>IFERROR(VLOOKUP(B15598,tbl_items3[],2,FALSE),"")</f>
        <v/>
      </c>
      <c r="AU15598" t="s">
        <v>3909</v>
      </c>
    </row>
    <row r="15599" spans="3:47">
      <c r="C15599" t="str">
        <f>IFERROR(VLOOKUP(B15599,tbl_items3[],2,FALSE),"")</f>
        <v/>
      </c>
      <c r="AU15599" t="s">
        <v>3909</v>
      </c>
    </row>
    <row r="15600" spans="3:47">
      <c r="C15600" t="str">
        <f>IFERROR(VLOOKUP(B15600,tbl_items3[],2,FALSE),"")</f>
        <v/>
      </c>
      <c r="AU15600" t="s">
        <v>3909</v>
      </c>
    </row>
    <row r="15601" spans="3:47">
      <c r="C15601" t="str">
        <f>IFERROR(VLOOKUP(B15601,tbl_items3[],2,FALSE),"")</f>
        <v/>
      </c>
      <c r="AU15601" t="s">
        <v>3909</v>
      </c>
    </row>
    <row r="15602" spans="3:47">
      <c r="C15602" t="str">
        <f>IFERROR(VLOOKUP(B15602,tbl_items3[],2,FALSE),"")</f>
        <v/>
      </c>
      <c r="AU15602" t="s">
        <v>3909</v>
      </c>
    </row>
    <row r="15603" spans="3:47">
      <c r="C15603" t="str">
        <f>IFERROR(VLOOKUP(B15603,tbl_items3[],2,FALSE),"")</f>
        <v/>
      </c>
      <c r="AU15603" t="s">
        <v>3909</v>
      </c>
    </row>
    <row r="15604" spans="3:47">
      <c r="C15604" t="str">
        <f>IFERROR(VLOOKUP(B15604,tbl_items3[],2,FALSE),"")</f>
        <v/>
      </c>
      <c r="AU15604" t="s">
        <v>3909</v>
      </c>
    </row>
    <row r="15605" spans="3:47">
      <c r="C15605" t="str">
        <f>IFERROR(VLOOKUP(B15605,tbl_items3[],2,FALSE),"")</f>
        <v/>
      </c>
      <c r="AU15605" t="s">
        <v>3909</v>
      </c>
    </row>
    <row r="15606" spans="3:47">
      <c r="C15606" t="str">
        <f>IFERROR(VLOOKUP(B15606,tbl_items3[],2,FALSE),"")</f>
        <v/>
      </c>
      <c r="AU15606" t="s">
        <v>3909</v>
      </c>
    </row>
    <row r="15607" spans="3:47">
      <c r="C15607" t="str">
        <f>IFERROR(VLOOKUP(B15607,tbl_items3[],2,FALSE),"")</f>
        <v/>
      </c>
      <c r="AU15607" t="s">
        <v>3909</v>
      </c>
    </row>
    <row r="15608" spans="3:47">
      <c r="C15608" t="str">
        <f>IFERROR(VLOOKUP(B15608,tbl_items3[],2,FALSE),"")</f>
        <v/>
      </c>
      <c r="AU15608" t="s">
        <v>3909</v>
      </c>
    </row>
    <row r="15609" spans="3:47">
      <c r="C15609" t="str">
        <f>IFERROR(VLOOKUP(B15609,tbl_items3[],2,FALSE),"")</f>
        <v/>
      </c>
      <c r="AU15609" t="s">
        <v>3909</v>
      </c>
    </row>
    <row r="15610" spans="3:47">
      <c r="C15610" t="str">
        <f>IFERROR(VLOOKUP(B15610,tbl_items3[],2,FALSE),"")</f>
        <v/>
      </c>
      <c r="AU15610" t="s">
        <v>3909</v>
      </c>
    </row>
    <row r="15611" spans="3:47">
      <c r="C15611" t="str">
        <f>IFERROR(VLOOKUP(B15611,tbl_items3[],2,FALSE),"")</f>
        <v/>
      </c>
      <c r="AU15611" t="s">
        <v>3909</v>
      </c>
    </row>
    <row r="15612" spans="3:47">
      <c r="C15612" t="str">
        <f>IFERROR(VLOOKUP(B15612,tbl_items3[],2,FALSE),"")</f>
        <v/>
      </c>
      <c r="AU15612" t="s">
        <v>3909</v>
      </c>
    </row>
    <row r="15613" spans="3:47">
      <c r="C15613" t="str">
        <f>IFERROR(VLOOKUP(B15613,tbl_items3[],2,FALSE),"")</f>
        <v/>
      </c>
      <c r="AU15613" t="s">
        <v>3909</v>
      </c>
    </row>
    <row r="15614" spans="3:47">
      <c r="C15614" t="str">
        <f>IFERROR(VLOOKUP(B15614,tbl_items3[],2,FALSE),"")</f>
        <v/>
      </c>
      <c r="AU15614" t="s">
        <v>3909</v>
      </c>
    </row>
    <row r="15615" spans="3:47">
      <c r="C15615" t="str">
        <f>IFERROR(VLOOKUP(B15615,tbl_items3[],2,FALSE),"")</f>
        <v/>
      </c>
      <c r="AU15615" t="s">
        <v>3909</v>
      </c>
    </row>
    <row r="15616" spans="3:47">
      <c r="C15616" t="str">
        <f>IFERROR(VLOOKUP(B15616,tbl_items3[],2,FALSE),"")</f>
        <v/>
      </c>
      <c r="AU15616" t="s">
        <v>3909</v>
      </c>
    </row>
    <row r="15617" spans="3:47">
      <c r="C15617" t="str">
        <f>IFERROR(VLOOKUP(B15617,tbl_items3[],2,FALSE),"")</f>
        <v/>
      </c>
      <c r="AU15617" t="s">
        <v>3909</v>
      </c>
    </row>
    <row r="15618" spans="3:47">
      <c r="C15618" t="str">
        <f>IFERROR(VLOOKUP(B15618,tbl_items3[],2,FALSE),"")</f>
        <v/>
      </c>
      <c r="AU15618" t="s">
        <v>3909</v>
      </c>
    </row>
    <row r="15619" spans="3:47">
      <c r="C15619" t="str">
        <f>IFERROR(VLOOKUP(B15619,tbl_items3[],2,FALSE),"")</f>
        <v/>
      </c>
      <c r="AU15619" t="s">
        <v>3909</v>
      </c>
    </row>
    <row r="15620" spans="3:47">
      <c r="C15620" t="str">
        <f>IFERROR(VLOOKUP(B15620,tbl_items3[],2,FALSE),"")</f>
        <v/>
      </c>
      <c r="AU15620" t="s">
        <v>3909</v>
      </c>
    </row>
    <row r="15621" spans="3:47">
      <c r="C15621" t="str">
        <f>IFERROR(VLOOKUP(B15621,tbl_items3[],2,FALSE),"")</f>
        <v/>
      </c>
      <c r="AU15621" t="s">
        <v>3909</v>
      </c>
    </row>
    <row r="15622" spans="3:47">
      <c r="C15622" t="str">
        <f>IFERROR(VLOOKUP(B15622,tbl_items3[],2,FALSE),"")</f>
        <v/>
      </c>
      <c r="AU15622" t="s">
        <v>3909</v>
      </c>
    </row>
    <row r="15623" spans="3:47">
      <c r="C15623" t="str">
        <f>IFERROR(VLOOKUP(B15623,tbl_items3[],2,FALSE),"")</f>
        <v/>
      </c>
      <c r="AU15623" t="s">
        <v>3909</v>
      </c>
    </row>
    <row r="15624" spans="3:47">
      <c r="C15624" t="str">
        <f>IFERROR(VLOOKUP(B15624,tbl_items3[],2,FALSE),"")</f>
        <v/>
      </c>
      <c r="AU15624" t="s">
        <v>3909</v>
      </c>
    </row>
    <row r="15625" spans="3:47">
      <c r="C15625" t="str">
        <f>IFERROR(VLOOKUP(B15625,tbl_items3[],2,FALSE),"")</f>
        <v/>
      </c>
      <c r="AU15625" t="s">
        <v>3909</v>
      </c>
    </row>
    <row r="15626" spans="3:47">
      <c r="C15626" t="str">
        <f>IFERROR(VLOOKUP(B15626,tbl_items3[],2,FALSE),"")</f>
        <v/>
      </c>
      <c r="AU15626" t="s">
        <v>3909</v>
      </c>
    </row>
    <row r="15627" spans="3:47">
      <c r="C15627" t="str">
        <f>IFERROR(VLOOKUP(B15627,tbl_items3[],2,FALSE),"")</f>
        <v/>
      </c>
      <c r="AU15627" t="s">
        <v>3909</v>
      </c>
    </row>
    <row r="15628" spans="3:47">
      <c r="C15628" t="str">
        <f>IFERROR(VLOOKUP(B15628,tbl_items3[],2,FALSE),"")</f>
        <v/>
      </c>
      <c r="AU15628" t="s">
        <v>3909</v>
      </c>
    </row>
    <row r="15629" spans="3:47">
      <c r="C15629" t="str">
        <f>IFERROR(VLOOKUP(B15629,tbl_items3[],2,FALSE),"")</f>
        <v/>
      </c>
      <c r="AU15629" t="s">
        <v>3909</v>
      </c>
    </row>
    <row r="15630" spans="3:47">
      <c r="C15630" t="str">
        <f>IFERROR(VLOOKUP(B15630,tbl_items3[],2,FALSE),"")</f>
        <v/>
      </c>
      <c r="AU15630" t="s">
        <v>3909</v>
      </c>
    </row>
    <row r="15631" spans="3:47">
      <c r="C15631" t="str">
        <f>IFERROR(VLOOKUP(B15631,tbl_items3[],2,FALSE),"")</f>
        <v/>
      </c>
      <c r="AU15631" t="s">
        <v>3909</v>
      </c>
    </row>
    <row r="15632" spans="3:47">
      <c r="C15632" t="str">
        <f>IFERROR(VLOOKUP(B15632,tbl_items3[],2,FALSE),"")</f>
        <v/>
      </c>
      <c r="AU15632" t="s">
        <v>3909</v>
      </c>
    </row>
    <row r="15633" spans="3:47">
      <c r="C15633" t="str">
        <f>IFERROR(VLOOKUP(B15633,tbl_items3[],2,FALSE),"")</f>
        <v/>
      </c>
      <c r="AU15633" t="s">
        <v>3909</v>
      </c>
    </row>
    <row r="15634" spans="3:47">
      <c r="C15634" t="str">
        <f>IFERROR(VLOOKUP(B15634,tbl_items3[],2,FALSE),"")</f>
        <v/>
      </c>
      <c r="AU15634" t="s">
        <v>3909</v>
      </c>
    </row>
    <row r="15635" spans="3:47">
      <c r="C15635" t="str">
        <f>IFERROR(VLOOKUP(B15635,tbl_items3[],2,FALSE),"")</f>
        <v/>
      </c>
      <c r="AU15635" t="s">
        <v>3909</v>
      </c>
    </row>
    <row r="15636" spans="3:47">
      <c r="C15636" t="str">
        <f>IFERROR(VLOOKUP(B15636,tbl_items3[],2,FALSE),"")</f>
        <v/>
      </c>
      <c r="AU15636" t="s">
        <v>3909</v>
      </c>
    </row>
    <row r="15637" spans="3:47">
      <c r="C15637" t="str">
        <f>IFERROR(VLOOKUP(B15637,tbl_items3[],2,FALSE),"")</f>
        <v/>
      </c>
      <c r="AU15637" t="s">
        <v>3909</v>
      </c>
    </row>
    <row r="15638" spans="3:47">
      <c r="C15638" t="str">
        <f>IFERROR(VLOOKUP(B15638,tbl_items3[],2,FALSE),"")</f>
        <v/>
      </c>
      <c r="AU15638" t="s">
        <v>3909</v>
      </c>
    </row>
    <row r="15639" spans="3:47">
      <c r="C15639" t="str">
        <f>IFERROR(VLOOKUP(B15639,tbl_items3[],2,FALSE),"")</f>
        <v/>
      </c>
      <c r="AU15639" t="s">
        <v>3909</v>
      </c>
    </row>
    <row r="15640" spans="3:47">
      <c r="C15640" t="str">
        <f>IFERROR(VLOOKUP(B15640,tbl_items3[],2,FALSE),"")</f>
        <v/>
      </c>
      <c r="AU15640" t="s">
        <v>3909</v>
      </c>
    </row>
    <row r="15641" spans="3:47">
      <c r="C15641" t="str">
        <f>IFERROR(VLOOKUP(B15641,tbl_items3[],2,FALSE),"")</f>
        <v/>
      </c>
      <c r="AU15641" t="s">
        <v>3909</v>
      </c>
    </row>
    <row r="15642" spans="3:47">
      <c r="C15642" t="str">
        <f>IFERROR(VLOOKUP(B15642,tbl_items3[],2,FALSE),"")</f>
        <v/>
      </c>
      <c r="AU15642" t="s">
        <v>3909</v>
      </c>
    </row>
    <row r="15643" spans="3:47">
      <c r="C15643" t="str">
        <f>IFERROR(VLOOKUP(B15643,tbl_items3[],2,FALSE),"")</f>
        <v/>
      </c>
      <c r="AU15643" t="s">
        <v>3909</v>
      </c>
    </row>
    <row r="15644" spans="3:47">
      <c r="C15644" t="str">
        <f>IFERROR(VLOOKUP(B15644,tbl_items3[],2,FALSE),"")</f>
        <v/>
      </c>
      <c r="AU15644" t="s">
        <v>3909</v>
      </c>
    </row>
    <row r="15645" spans="3:47">
      <c r="C15645" t="str">
        <f>IFERROR(VLOOKUP(B15645,tbl_items3[],2,FALSE),"")</f>
        <v/>
      </c>
      <c r="AU15645" t="s">
        <v>3909</v>
      </c>
    </row>
    <row r="15646" spans="3:47">
      <c r="C15646" t="str">
        <f>IFERROR(VLOOKUP(B15646,tbl_items3[],2,FALSE),"")</f>
        <v/>
      </c>
      <c r="AU15646" t="s">
        <v>3909</v>
      </c>
    </row>
    <row r="15647" spans="3:47">
      <c r="C15647" t="str">
        <f>IFERROR(VLOOKUP(B15647,tbl_items3[],2,FALSE),"")</f>
        <v/>
      </c>
      <c r="AU15647" t="s">
        <v>3909</v>
      </c>
    </row>
    <row r="15648" spans="3:47">
      <c r="C15648" t="str">
        <f>IFERROR(VLOOKUP(B15648,tbl_items3[],2,FALSE),"")</f>
        <v/>
      </c>
      <c r="AU15648" t="s">
        <v>3909</v>
      </c>
    </row>
    <row r="15649" spans="3:47">
      <c r="C15649" t="str">
        <f>IFERROR(VLOOKUP(B15649,tbl_items3[],2,FALSE),"")</f>
        <v/>
      </c>
      <c r="AU15649" t="s">
        <v>3909</v>
      </c>
    </row>
    <row r="15650" spans="3:47">
      <c r="C15650" t="str">
        <f>IFERROR(VLOOKUP(B15650,tbl_items3[],2,FALSE),"")</f>
        <v/>
      </c>
      <c r="AU15650" t="s">
        <v>3909</v>
      </c>
    </row>
    <row r="15651" spans="3:47">
      <c r="C15651" t="str">
        <f>IFERROR(VLOOKUP(B15651,tbl_items3[],2,FALSE),"")</f>
        <v/>
      </c>
      <c r="AU15651" t="s">
        <v>3909</v>
      </c>
    </row>
    <row r="15652" spans="3:47">
      <c r="C15652" t="str">
        <f>IFERROR(VLOOKUP(B15652,tbl_items3[],2,FALSE),"")</f>
        <v/>
      </c>
      <c r="AU15652" t="s">
        <v>3909</v>
      </c>
    </row>
    <row r="15653" spans="3:47">
      <c r="C15653" t="str">
        <f>IFERROR(VLOOKUP(B15653,tbl_items3[],2,FALSE),"")</f>
        <v/>
      </c>
      <c r="AU15653" t="s">
        <v>3909</v>
      </c>
    </row>
    <row r="15654" spans="3:47">
      <c r="C15654" t="str">
        <f>IFERROR(VLOOKUP(B15654,tbl_items3[],2,FALSE),"")</f>
        <v/>
      </c>
      <c r="AU15654" t="s">
        <v>3909</v>
      </c>
    </row>
    <row r="15655" spans="3:47">
      <c r="C15655" t="str">
        <f>IFERROR(VLOOKUP(B15655,tbl_items3[],2,FALSE),"")</f>
        <v/>
      </c>
      <c r="AU15655" t="s">
        <v>3909</v>
      </c>
    </row>
    <row r="15656" spans="3:47">
      <c r="C15656" t="str">
        <f>IFERROR(VLOOKUP(B15656,tbl_items3[],2,FALSE),"")</f>
        <v/>
      </c>
      <c r="AU15656" t="s">
        <v>3909</v>
      </c>
    </row>
    <row r="15657" spans="3:47">
      <c r="C15657" t="str">
        <f>IFERROR(VLOOKUP(B15657,tbl_items3[],2,FALSE),"")</f>
        <v/>
      </c>
      <c r="AU15657" t="s">
        <v>3909</v>
      </c>
    </row>
    <row r="15658" spans="3:47">
      <c r="C15658" t="str">
        <f>IFERROR(VLOOKUP(B15658,tbl_items3[],2,FALSE),"")</f>
        <v/>
      </c>
      <c r="AU15658" t="s">
        <v>3909</v>
      </c>
    </row>
    <row r="15659" spans="3:47">
      <c r="C15659" t="str">
        <f>IFERROR(VLOOKUP(B15659,tbl_items3[],2,FALSE),"")</f>
        <v/>
      </c>
      <c r="AU15659" t="s">
        <v>3909</v>
      </c>
    </row>
    <row r="15660" spans="3:47">
      <c r="C15660" t="str">
        <f>IFERROR(VLOOKUP(B15660,tbl_items3[],2,FALSE),"")</f>
        <v/>
      </c>
      <c r="AU15660" t="s">
        <v>3909</v>
      </c>
    </row>
    <row r="15661" spans="3:47">
      <c r="C15661" t="str">
        <f>IFERROR(VLOOKUP(B15661,tbl_items3[],2,FALSE),"")</f>
        <v/>
      </c>
      <c r="AU15661" t="s">
        <v>3909</v>
      </c>
    </row>
    <row r="15662" spans="3:47">
      <c r="C15662" t="str">
        <f>IFERROR(VLOOKUP(B15662,tbl_items3[],2,FALSE),"")</f>
        <v/>
      </c>
      <c r="AU15662" t="s">
        <v>3909</v>
      </c>
    </row>
    <row r="15663" spans="3:47">
      <c r="C15663" t="str">
        <f>IFERROR(VLOOKUP(B15663,tbl_items3[],2,FALSE),"")</f>
        <v/>
      </c>
      <c r="AU15663" t="s">
        <v>3909</v>
      </c>
    </row>
    <row r="15664" spans="3:47">
      <c r="C15664" t="str">
        <f>IFERROR(VLOOKUP(B15664,tbl_items3[],2,FALSE),"")</f>
        <v/>
      </c>
      <c r="AU15664" t="s">
        <v>3909</v>
      </c>
    </row>
    <row r="15665" spans="3:47">
      <c r="C15665" t="str">
        <f>IFERROR(VLOOKUP(B15665,tbl_items3[],2,FALSE),"")</f>
        <v/>
      </c>
      <c r="AU15665" t="s">
        <v>3909</v>
      </c>
    </row>
    <row r="15666" spans="3:47">
      <c r="C15666" t="str">
        <f>IFERROR(VLOOKUP(B15666,tbl_items3[],2,FALSE),"")</f>
        <v/>
      </c>
      <c r="AU15666" t="s">
        <v>3909</v>
      </c>
    </row>
    <row r="15667" spans="3:47">
      <c r="C15667" t="str">
        <f>IFERROR(VLOOKUP(B15667,tbl_items3[],2,FALSE),"")</f>
        <v/>
      </c>
      <c r="AU15667" t="s">
        <v>3909</v>
      </c>
    </row>
    <row r="15668" spans="3:47">
      <c r="C15668" t="str">
        <f>IFERROR(VLOOKUP(B15668,tbl_items3[],2,FALSE),"")</f>
        <v/>
      </c>
      <c r="AU15668" t="s">
        <v>3909</v>
      </c>
    </row>
    <row r="15669" spans="3:47">
      <c r="C15669" t="str">
        <f>IFERROR(VLOOKUP(B15669,tbl_items3[],2,FALSE),"")</f>
        <v/>
      </c>
      <c r="AU15669" t="s">
        <v>3909</v>
      </c>
    </row>
    <row r="15670" spans="3:47">
      <c r="C15670" t="str">
        <f>IFERROR(VLOOKUP(B15670,tbl_items3[],2,FALSE),"")</f>
        <v/>
      </c>
      <c r="AU15670" t="s">
        <v>3909</v>
      </c>
    </row>
    <row r="15671" spans="3:47">
      <c r="C15671" t="str">
        <f>IFERROR(VLOOKUP(B15671,tbl_items3[],2,FALSE),"")</f>
        <v/>
      </c>
      <c r="AU15671" t="s">
        <v>3909</v>
      </c>
    </row>
    <row r="15672" spans="3:47">
      <c r="C15672" t="str">
        <f>IFERROR(VLOOKUP(B15672,tbl_items3[],2,FALSE),"")</f>
        <v/>
      </c>
      <c r="AU15672" t="s">
        <v>3909</v>
      </c>
    </row>
    <row r="15673" spans="3:47">
      <c r="C15673" t="str">
        <f>IFERROR(VLOOKUP(B15673,tbl_items3[],2,FALSE),"")</f>
        <v/>
      </c>
      <c r="AU15673" t="s">
        <v>3909</v>
      </c>
    </row>
    <row r="15674" spans="3:47">
      <c r="C15674" t="str">
        <f>IFERROR(VLOOKUP(B15674,tbl_items3[],2,FALSE),"")</f>
        <v/>
      </c>
      <c r="AU15674" t="s">
        <v>3909</v>
      </c>
    </row>
    <row r="15675" spans="3:47">
      <c r="C15675" t="str">
        <f>IFERROR(VLOOKUP(B15675,tbl_items3[],2,FALSE),"")</f>
        <v/>
      </c>
      <c r="AU15675" t="s">
        <v>3909</v>
      </c>
    </row>
    <row r="15676" spans="3:47">
      <c r="C15676" t="str">
        <f>IFERROR(VLOOKUP(B15676,tbl_items3[],2,FALSE),"")</f>
        <v/>
      </c>
      <c r="AU15676" t="s">
        <v>3909</v>
      </c>
    </row>
    <row r="15677" spans="3:47">
      <c r="C15677" t="str">
        <f>IFERROR(VLOOKUP(B15677,tbl_items3[],2,FALSE),"")</f>
        <v/>
      </c>
      <c r="AU15677" t="s">
        <v>3909</v>
      </c>
    </row>
    <row r="15678" spans="3:47">
      <c r="C15678" t="str">
        <f>IFERROR(VLOOKUP(B15678,tbl_items3[],2,FALSE),"")</f>
        <v/>
      </c>
      <c r="AU15678" t="s">
        <v>3909</v>
      </c>
    </row>
    <row r="15679" spans="3:47">
      <c r="C15679" t="str">
        <f>IFERROR(VLOOKUP(B15679,tbl_items3[],2,FALSE),"")</f>
        <v/>
      </c>
      <c r="AU15679" t="s">
        <v>3909</v>
      </c>
    </row>
    <row r="15680" spans="3:47">
      <c r="C15680" t="str">
        <f>IFERROR(VLOOKUP(B15680,tbl_items3[],2,FALSE),"")</f>
        <v/>
      </c>
      <c r="AU15680" t="s">
        <v>3909</v>
      </c>
    </row>
    <row r="15681" spans="3:47">
      <c r="C15681" t="str">
        <f>IFERROR(VLOOKUP(B15681,tbl_items3[],2,FALSE),"")</f>
        <v/>
      </c>
      <c r="AU15681" t="s">
        <v>3909</v>
      </c>
    </row>
    <row r="15682" spans="3:47">
      <c r="C15682" t="str">
        <f>IFERROR(VLOOKUP(B15682,tbl_items3[],2,FALSE),"")</f>
        <v/>
      </c>
      <c r="AU15682" t="s">
        <v>3909</v>
      </c>
    </row>
    <row r="15683" spans="3:47">
      <c r="C15683" t="str">
        <f>IFERROR(VLOOKUP(B15683,tbl_items3[],2,FALSE),"")</f>
        <v/>
      </c>
      <c r="AU15683" t="s">
        <v>3909</v>
      </c>
    </row>
    <row r="15684" spans="3:47">
      <c r="C15684" t="str">
        <f>IFERROR(VLOOKUP(B15684,tbl_items3[],2,FALSE),"")</f>
        <v/>
      </c>
      <c r="AU15684" t="s">
        <v>3909</v>
      </c>
    </row>
    <row r="15685" spans="3:47">
      <c r="C15685" t="str">
        <f>IFERROR(VLOOKUP(B15685,tbl_items3[],2,FALSE),"")</f>
        <v/>
      </c>
      <c r="AU15685" t="s">
        <v>3909</v>
      </c>
    </row>
    <row r="15686" spans="3:47">
      <c r="C15686" t="str">
        <f>IFERROR(VLOOKUP(B15686,tbl_items3[],2,FALSE),"")</f>
        <v/>
      </c>
      <c r="AU15686" t="s">
        <v>3909</v>
      </c>
    </row>
    <row r="15687" spans="3:47">
      <c r="C15687" t="str">
        <f>IFERROR(VLOOKUP(B15687,tbl_items3[],2,FALSE),"")</f>
        <v/>
      </c>
      <c r="AU15687" t="s">
        <v>3909</v>
      </c>
    </row>
    <row r="15688" spans="3:47">
      <c r="C15688" t="str">
        <f>IFERROR(VLOOKUP(B15688,tbl_items3[],2,FALSE),"")</f>
        <v/>
      </c>
      <c r="AU15688" t="s">
        <v>3909</v>
      </c>
    </row>
    <row r="15689" spans="3:47">
      <c r="C15689" t="str">
        <f>IFERROR(VLOOKUP(B15689,tbl_items3[],2,FALSE),"")</f>
        <v/>
      </c>
      <c r="AU15689" t="s">
        <v>3909</v>
      </c>
    </row>
    <row r="15690" spans="3:47">
      <c r="C15690" t="str">
        <f>IFERROR(VLOOKUP(B15690,tbl_items3[],2,FALSE),"")</f>
        <v/>
      </c>
      <c r="AU15690" t="s">
        <v>3909</v>
      </c>
    </row>
    <row r="15691" spans="3:47">
      <c r="C15691" t="str">
        <f>IFERROR(VLOOKUP(B15691,tbl_items3[],2,FALSE),"")</f>
        <v/>
      </c>
      <c r="AU15691" t="s">
        <v>3909</v>
      </c>
    </row>
    <row r="15692" spans="3:47">
      <c r="C15692" t="str">
        <f>IFERROR(VLOOKUP(B15692,tbl_items3[],2,FALSE),"")</f>
        <v/>
      </c>
      <c r="AU15692" t="s">
        <v>3909</v>
      </c>
    </row>
    <row r="15693" spans="3:47">
      <c r="C15693" t="str">
        <f>IFERROR(VLOOKUP(B15693,tbl_items3[],2,FALSE),"")</f>
        <v/>
      </c>
      <c r="AU15693" t="s">
        <v>3909</v>
      </c>
    </row>
    <row r="15694" spans="3:47">
      <c r="C15694" t="str">
        <f>IFERROR(VLOOKUP(B15694,tbl_items3[],2,FALSE),"")</f>
        <v/>
      </c>
      <c r="AU15694" t="s">
        <v>3909</v>
      </c>
    </row>
    <row r="15695" spans="3:47">
      <c r="C15695" t="str">
        <f>IFERROR(VLOOKUP(B15695,tbl_items3[],2,FALSE),"")</f>
        <v/>
      </c>
      <c r="AU15695" t="s">
        <v>3909</v>
      </c>
    </row>
    <row r="15696" spans="3:47">
      <c r="C15696" t="str">
        <f>IFERROR(VLOOKUP(B15696,tbl_items3[],2,FALSE),"")</f>
        <v/>
      </c>
      <c r="AU15696" t="s">
        <v>3909</v>
      </c>
    </row>
    <row r="15697" spans="3:47">
      <c r="C15697" t="str">
        <f>IFERROR(VLOOKUP(B15697,tbl_items3[],2,FALSE),"")</f>
        <v/>
      </c>
      <c r="AU15697" t="s">
        <v>3909</v>
      </c>
    </row>
    <row r="15698" spans="3:47">
      <c r="C15698" t="str">
        <f>IFERROR(VLOOKUP(B15698,tbl_items3[],2,FALSE),"")</f>
        <v/>
      </c>
      <c r="AU15698" t="s">
        <v>3909</v>
      </c>
    </row>
    <row r="15699" spans="3:47">
      <c r="C15699" t="str">
        <f>IFERROR(VLOOKUP(B15699,tbl_items3[],2,FALSE),"")</f>
        <v/>
      </c>
      <c r="AU15699" t="s">
        <v>3909</v>
      </c>
    </row>
    <row r="15700" spans="3:47">
      <c r="C15700" t="str">
        <f>IFERROR(VLOOKUP(B15700,tbl_items3[],2,FALSE),"")</f>
        <v/>
      </c>
      <c r="AU15700" t="s">
        <v>3909</v>
      </c>
    </row>
    <row r="15701" spans="3:47">
      <c r="C15701" t="str">
        <f>IFERROR(VLOOKUP(B15701,tbl_items3[],2,FALSE),"")</f>
        <v/>
      </c>
      <c r="AU15701" t="s">
        <v>3909</v>
      </c>
    </row>
    <row r="15702" spans="3:47">
      <c r="C15702" t="str">
        <f>IFERROR(VLOOKUP(B15702,tbl_items3[],2,FALSE),"")</f>
        <v/>
      </c>
      <c r="AU15702" t="s">
        <v>3909</v>
      </c>
    </row>
    <row r="15703" spans="3:47">
      <c r="C15703" t="str">
        <f>IFERROR(VLOOKUP(B15703,tbl_items3[],2,FALSE),"")</f>
        <v/>
      </c>
      <c r="AU15703" t="s">
        <v>3909</v>
      </c>
    </row>
    <row r="15704" spans="3:47">
      <c r="C15704" t="str">
        <f>IFERROR(VLOOKUP(B15704,tbl_items3[],2,FALSE),"")</f>
        <v/>
      </c>
      <c r="AU15704" t="s">
        <v>3909</v>
      </c>
    </row>
    <row r="15705" spans="3:47">
      <c r="C15705" t="str">
        <f>IFERROR(VLOOKUP(B15705,tbl_items3[],2,FALSE),"")</f>
        <v/>
      </c>
      <c r="AU15705" t="s">
        <v>3909</v>
      </c>
    </row>
    <row r="15706" spans="3:47">
      <c r="C15706" t="str">
        <f>IFERROR(VLOOKUP(B15706,tbl_items3[],2,FALSE),"")</f>
        <v/>
      </c>
      <c r="AU15706" t="s">
        <v>3909</v>
      </c>
    </row>
    <row r="15707" spans="3:47">
      <c r="C15707" t="str">
        <f>IFERROR(VLOOKUP(B15707,tbl_items3[],2,FALSE),"")</f>
        <v/>
      </c>
      <c r="AU15707" t="s">
        <v>3909</v>
      </c>
    </row>
    <row r="15708" spans="3:47">
      <c r="C15708" t="str">
        <f>IFERROR(VLOOKUP(B15708,tbl_items3[],2,FALSE),"")</f>
        <v/>
      </c>
      <c r="AU15708" t="s">
        <v>3909</v>
      </c>
    </row>
    <row r="15709" spans="3:47">
      <c r="C15709" t="str">
        <f>IFERROR(VLOOKUP(B15709,tbl_items3[],2,FALSE),"")</f>
        <v/>
      </c>
      <c r="AU15709" t="s">
        <v>3909</v>
      </c>
    </row>
    <row r="15710" spans="3:47">
      <c r="C15710" t="str">
        <f>IFERROR(VLOOKUP(B15710,tbl_items3[],2,FALSE),"")</f>
        <v/>
      </c>
      <c r="AU15710" t="s">
        <v>3909</v>
      </c>
    </row>
    <row r="15711" spans="3:47">
      <c r="C15711" t="str">
        <f>IFERROR(VLOOKUP(B15711,tbl_items3[],2,FALSE),"")</f>
        <v/>
      </c>
      <c r="AU15711" t="s">
        <v>3909</v>
      </c>
    </row>
    <row r="15712" spans="3:47">
      <c r="C15712" t="str">
        <f>IFERROR(VLOOKUP(B15712,tbl_items3[],2,FALSE),"")</f>
        <v/>
      </c>
      <c r="AU15712" t="s">
        <v>3909</v>
      </c>
    </row>
    <row r="15713" spans="3:47">
      <c r="C15713" t="str">
        <f>IFERROR(VLOOKUP(B15713,tbl_items3[],2,FALSE),"")</f>
        <v/>
      </c>
      <c r="AU15713" t="s">
        <v>3909</v>
      </c>
    </row>
    <row r="15714" spans="3:47">
      <c r="C15714" t="str">
        <f>IFERROR(VLOOKUP(B15714,tbl_items3[],2,FALSE),"")</f>
        <v/>
      </c>
      <c r="AU15714" t="s">
        <v>3909</v>
      </c>
    </row>
    <row r="15715" spans="3:47">
      <c r="C15715" t="str">
        <f>IFERROR(VLOOKUP(B15715,tbl_items3[],2,FALSE),"")</f>
        <v/>
      </c>
      <c r="AU15715" t="s">
        <v>3909</v>
      </c>
    </row>
    <row r="15716" spans="3:47">
      <c r="C15716" t="str">
        <f>IFERROR(VLOOKUP(B15716,tbl_items3[],2,FALSE),"")</f>
        <v/>
      </c>
      <c r="AU15716" t="s">
        <v>3909</v>
      </c>
    </row>
    <row r="15717" spans="3:47">
      <c r="C15717" t="str">
        <f>IFERROR(VLOOKUP(B15717,tbl_items3[],2,FALSE),"")</f>
        <v/>
      </c>
      <c r="AU15717" t="s">
        <v>3909</v>
      </c>
    </row>
    <row r="15718" spans="3:47">
      <c r="C15718" t="str">
        <f>IFERROR(VLOOKUP(B15718,tbl_items3[],2,FALSE),"")</f>
        <v/>
      </c>
      <c r="AU15718" t="s">
        <v>3909</v>
      </c>
    </row>
    <row r="15719" spans="3:47">
      <c r="C15719" t="str">
        <f>IFERROR(VLOOKUP(B15719,tbl_items3[],2,FALSE),"")</f>
        <v/>
      </c>
      <c r="AU15719" t="s">
        <v>3909</v>
      </c>
    </row>
    <row r="15720" spans="3:47">
      <c r="C15720" t="str">
        <f>IFERROR(VLOOKUP(B15720,tbl_items3[],2,FALSE),"")</f>
        <v/>
      </c>
      <c r="AU15720" t="s">
        <v>3909</v>
      </c>
    </row>
    <row r="15721" spans="3:47">
      <c r="C15721" t="str">
        <f>IFERROR(VLOOKUP(B15721,tbl_items3[],2,FALSE),"")</f>
        <v/>
      </c>
      <c r="AU15721" t="s">
        <v>3909</v>
      </c>
    </row>
    <row r="15722" spans="3:47">
      <c r="C15722" t="str">
        <f>IFERROR(VLOOKUP(B15722,tbl_items3[],2,FALSE),"")</f>
        <v/>
      </c>
      <c r="AU15722" t="s">
        <v>3909</v>
      </c>
    </row>
    <row r="15723" spans="3:47">
      <c r="C15723" t="str">
        <f>IFERROR(VLOOKUP(B15723,tbl_items3[],2,FALSE),"")</f>
        <v/>
      </c>
      <c r="AU15723" t="s">
        <v>3909</v>
      </c>
    </row>
    <row r="15724" spans="3:47">
      <c r="C15724" t="str">
        <f>IFERROR(VLOOKUP(B15724,tbl_items3[],2,FALSE),"")</f>
        <v/>
      </c>
      <c r="AU15724" t="s">
        <v>3909</v>
      </c>
    </row>
    <row r="15725" spans="3:47">
      <c r="C15725" t="str">
        <f>IFERROR(VLOOKUP(B15725,tbl_items3[],2,FALSE),"")</f>
        <v/>
      </c>
      <c r="AU15725" t="s">
        <v>3909</v>
      </c>
    </row>
    <row r="15726" spans="3:47">
      <c r="C15726" t="str">
        <f>IFERROR(VLOOKUP(B15726,tbl_items3[],2,FALSE),"")</f>
        <v/>
      </c>
      <c r="AU15726" t="s">
        <v>3909</v>
      </c>
    </row>
    <row r="15727" spans="3:47">
      <c r="C15727" t="str">
        <f>IFERROR(VLOOKUP(B15727,tbl_items3[],2,FALSE),"")</f>
        <v/>
      </c>
      <c r="AU15727" t="s">
        <v>3909</v>
      </c>
    </row>
    <row r="15728" spans="3:47">
      <c r="C15728" t="str">
        <f>IFERROR(VLOOKUP(B15728,tbl_items3[],2,FALSE),"")</f>
        <v/>
      </c>
      <c r="AU15728" t="s">
        <v>3909</v>
      </c>
    </row>
    <row r="15729" spans="3:47">
      <c r="C15729" t="str">
        <f>IFERROR(VLOOKUP(B15729,tbl_items3[],2,FALSE),"")</f>
        <v/>
      </c>
      <c r="AU15729" t="s">
        <v>3909</v>
      </c>
    </row>
    <row r="15730" spans="3:47">
      <c r="C15730" t="str">
        <f>IFERROR(VLOOKUP(B15730,tbl_items3[],2,FALSE),"")</f>
        <v/>
      </c>
      <c r="AU15730" t="s">
        <v>3909</v>
      </c>
    </row>
    <row r="15731" spans="3:47">
      <c r="C15731" t="str">
        <f>IFERROR(VLOOKUP(B15731,tbl_items3[],2,FALSE),"")</f>
        <v/>
      </c>
      <c r="AU15731" t="s">
        <v>3909</v>
      </c>
    </row>
    <row r="15732" spans="3:47">
      <c r="C15732" t="str">
        <f>IFERROR(VLOOKUP(B15732,tbl_items3[],2,FALSE),"")</f>
        <v/>
      </c>
      <c r="AU15732" t="s">
        <v>3909</v>
      </c>
    </row>
    <row r="15733" spans="3:47">
      <c r="C15733" t="str">
        <f>IFERROR(VLOOKUP(B15733,tbl_items3[],2,FALSE),"")</f>
        <v/>
      </c>
      <c r="AU15733" t="s">
        <v>3909</v>
      </c>
    </row>
    <row r="15734" spans="3:47">
      <c r="C15734" t="str">
        <f>IFERROR(VLOOKUP(B15734,tbl_items3[],2,FALSE),"")</f>
        <v/>
      </c>
      <c r="AU15734" t="s">
        <v>3909</v>
      </c>
    </row>
    <row r="15735" spans="3:47">
      <c r="C15735" t="str">
        <f>IFERROR(VLOOKUP(B15735,tbl_items3[],2,FALSE),"")</f>
        <v/>
      </c>
      <c r="AU15735" t="s">
        <v>3909</v>
      </c>
    </row>
    <row r="15736" spans="3:47">
      <c r="C15736" t="str">
        <f>IFERROR(VLOOKUP(B15736,tbl_items3[],2,FALSE),"")</f>
        <v/>
      </c>
      <c r="AU15736" t="s">
        <v>3909</v>
      </c>
    </row>
    <row r="15737" spans="3:47">
      <c r="C15737" t="str">
        <f>IFERROR(VLOOKUP(B15737,tbl_items3[],2,FALSE),"")</f>
        <v/>
      </c>
      <c r="AU15737" t="s">
        <v>3909</v>
      </c>
    </row>
    <row r="15738" spans="3:47">
      <c r="C15738" t="str">
        <f>IFERROR(VLOOKUP(B15738,tbl_items3[],2,FALSE),"")</f>
        <v/>
      </c>
      <c r="AU15738" t="s">
        <v>3909</v>
      </c>
    </row>
    <row r="15739" spans="3:47">
      <c r="C15739" t="str">
        <f>IFERROR(VLOOKUP(B15739,tbl_items3[],2,FALSE),"")</f>
        <v/>
      </c>
      <c r="AU15739" t="s">
        <v>3909</v>
      </c>
    </row>
    <row r="15740" spans="3:47">
      <c r="C15740" t="str">
        <f>IFERROR(VLOOKUP(B15740,tbl_items3[],2,FALSE),"")</f>
        <v/>
      </c>
      <c r="AU15740" t="s">
        <v>3909</v>
      </c>
    </row>
    <row r="15741" spans="3:47">
      <c r="C15741" t="str">
        <f>IFERROR(VLOOKUP(B15741,tbl_items3[],2,FALSE),"")</f>
        <v/>
      </c>
      <c r="AU15741" t="s">
        <v>3909</v>
      </c>
    </row>
    <row r="15742" spans="3:47">
      <c r="C15742" t="str">
        <f>IFERROR(VLOOKUP(B15742,tbl_items3[],2,FALSE),"")</f>
        <v/>
      </c>
      <c r="AU15742" t="s">
        <v>3909</v>
      </c>
    </row>
    <row r="15743" spans="3:47">
      <c r="C15743" t="str">
        <f>IFERROR(VLOOKUP(B15743,tbl_items3[],2,FALSE),"")</f>
        <v/>
      </c>
      <c r="AU15743" t="s">
        <v>3909</v>
      </c>
    </row>
    <row r="15744" spans="3:47">
      <c r="C15744" t="str">
        <f>IFERROR(VLOOKUP(B15744,tbl_items3[],2,FALSE),"")</f>
        <v/>
      </c>
      <c r="AU15744" t="s">
        <v>3909</v>
      </c>
    </row>
    <row r="15745" spans="3:47">
      <c r="C15745" t="str">
        <f>IFERROR(VLOOKUP(B15745,tbl_items3[],2,FALSE),"")</f>
        <v/>
      </c>
      <c r="AU15745" t="s">
        <v>3909</v>
      </c>
    </row>
    <row r="15746" spans="3:47">
      <c r="C15746" t="str">
        <f>IFERROR(VLOOKUP(B15746,tbl_items3[],2,FALSE),"")</f>
        <v/>
      </c>
      <c r="AU15746" t="s">
        <v>3909</v>
      </c>
    </row>
    <row r="15747" spans="3:47">
      <c r="C15747" t="str">
        <f>IFERROR(VLOOKUP(B15747,tbl_items3[],2,FALSE),"")</f>
        <v/>
      </c>
      <c r="AU15747" t="s">
        <v>3909</v>
      </c>
    </row>
    <row r="15748" spans="3:47">
      <c r="C15748" t="str">
        <f>IFERROR(VLOOKUP(B15748,tbl_items3[],2,FALSE),"")</f>
        <v/>
      </c>
      <c r="AU15748" t="s">
        <v>3909</v>
      </c>
    </row>
    <row r="15749" spans="3:47">
      <c r="C15749" t="str">
        <f>IFERROR(VLOOKUP(B15749,tbl_items3[],2,FALSE),"")</f>
        <v/>
      </c>
      <c r="AU15749" t="s">
        <v>3909</v>
      </c>
    </row>
    <row r="15750" spans="3:47">
      <c r="C15750" t="str">
        <f>IFERROR(VLOOKUP(B15750,tbl_items3[],2,FALSE),"")</f>
        <v/>
      </c>
      <c r="AU15750" t="s">
        <v>3909</v>
      </c>
    </row>
    <row r="15751" spans="3:47">
      <c r="C15751" t="str">
        <f>IFERROR(VLOOKUP(B15751,tbl_items3[],2,FALSE),"")</f>
        <v/>
      </c>
      <c r="AU15751" t="s">
        <v>3909</v>
      </c>
    </row>
    <row r="15752" spans="3:47">
      <c r="C15752" t="str">
        <f>IFERROR(VLOOKUP(B15752,tbl_items3[],2,FALSE),"")</f>
        <v/>
      </c>
      <c r="AU15752" t="s">
        <v>3909</v>
      </c>
    </row>
    <row r="15753" spans="3:47">
      <c r="C15753" t="str">
        <f>IFERROR(VLOOKUP(B15753,tbl_items3[],2,FALSE),"")</f>
        <v/>
      </c>
      <c r="AU15753" t="s">
        <v>3909</v>
      </c>
    </row>
    <row r="15754" spans="3:47">
      <c r="C15754" t="str">
        <f>IFERROR(VLOOKUP(B15754,tbl_items3[],2,FALSE),"")</f>
        <v/>
      </c>
      <c r="AU15754" t="s">
        <v>3909</v>
      </c>
    </row>
    <row r="15755" spans="3:47">
      <c r="C15755" t="str">
        <f>IFERROR(VLOOKUP(B15755,tbl_items3[],2,FALSE),"")</f>
        <v/>
      </c>
      <c r="AU15755" t="s">
        <v>3909</v>
      </c>
    </row>
    <row r="15756" spans="3:47">
      <c r="C15756" t="str">
        <f>IFERROR(VLOOKUP(B15756,tbl_items3[],2,FALSE),"")</f>
        <v/>
      </c>
      <c r="AU15756" t="s">
        <v>3909</v>
      </c>
    </row>
    <row r="15757" spans="3:47">
      <c r="C15757" t="str">
        <f>IFERROR(VLOOKUP(B15757,tbl_items3[],2,FALSE),"")</f>
        <v/>
      </c>
      <c r="AU15757" t="s">
        <v>3909</v>
      </c>
    </row>
    <row r="15758" spans="3:47">
      <c r="C15758" t="str">
        <f>IFERROR(VLOOKUP(B15758,tbl_items3[],2,FALSE),"")</f>
        <v/>
      </c>
      <c r="AU15758" t="s">
        <v>3909</v>
      </c>
    </row>
    <row r="15759" spans="3:47">
      <c r="C15759" t="str">
        <f>IFERROR(VLOOKUP(B15759,tbl_items3[],2,FALSE),"")</f>
        <v/>
      </c>
      <c r="AU15759" t="s">
        <v>3909</v>
      </c>
    </row>
    <row r="15760" spans="3:47">
      <c r="C15760" t="str">
        <f>IFERROR(VLOOKUP(B15760,tbl_items3[],2,FALSE),"")</f>
        <v/>
      </c>
      <c r="AU15760" t="s">
        <v>3909</v>
      </c>
    </row>
    <row r="15761" spans="3:47">
      <c r="C15761" t="str">
        <f>IFERROR(VLOOKUP(B15761,tbl_items3[],2,FALSE),"")</f>
        <v/>
      </c>
      <c r="AU15761" t="s">
        <v>3909</v>
      </c>
    </row>
    <row r="15762" spans="3:47">
      <c r="C15762" t="str">
        <f>IFERROR(VLOOKUP(B15762,tbl_items3[],2,FALSE),"")</f>
        <v/>
      </c>
      <c r="AU15762" t="s">
        <v>3909</v>
      </c>
    </row>
    <row r="15763" spans="3:47">
      <c r="C15763" t="str">
        <f>IFERROR(VLOOKUP(B15763,tbl_items3[],2,FALSE),"")</f>
        <v/>
      </c>
      <c r="AU15763" t="s">
        <v>3909</v>
      </c>
    </row>
    <row r="15764" spans="3:47">
      <c r="C15764" t="str">
        <f>IFERROR(VLOOKUP(B15764,tbl_items3[],2,FALSE),"")</f>
        <v/>
      </c>
      <c r="AU15764" t="s">
        <v>3909</v>
      </c>
    </row>
    <row r="15765" spans="3:47">
      <c r="C15765" t="str">
        <f>IFERROR(VLOOKUP(B15765,tbl_items3[],2,FALSE),"")</f>
        <v/>
      </c>
      <c r="AU15765" t="s">
        <v>3909</v>
      </c>
    </row>
    <row r="15766" spans="3:47">
      <c r="C15766" t="str">
        <f>IFERROR(VLOOKUP(B15766,tbl_items3[],2,FALSE),"")</f>
        <v/>
      </c>
      <c r="AU15766" t="s">
        <v>3909</v>
      </c>
    </row>
    <row r="15767" spans="3:47">
      <c r="C15767" t="str">
        <f>IFERROR(VLOOKUP(B15767,tbl_items3[],2,FALSE),"")</f>
        <v/>
      </c>
      <c r="AU15767" t="s">
        <v>3909</v>
      </c>
    </row>
    <row r="15768" spans="3:47">
      <c r="C15768" t="str">
        <f>IFERROR(VLOOKUP(B15768,tbl_items3[],2,FALSE),"")</f>
        <v/>
      </c>
      <c r="AU15768" t="s">
        <v>3909</v>
      </c>
    </row>
    <row r="15769" spans="3:47">
      <c r="C15769" t="str">
        <f>IFERROR(VLOOKUP(B15769,tbl_items3[],2,FALSE),"")</f>
        <v/>
      </c>
      <c r="AU15769" t="s">
        <v>3909</v>
      </c>
    </row>
    <row r="15770" spans="3:47">
      <c r="C15770" t="str">
        <f>IFERROR(VLOOKUP(B15770,tbl_items3[],2,FALSE),"")</f>
        <v/>
      </c>
      <c r="AU15770" t="s">
        <v>3909</v>
      </c>
    </row>
    <row r="15771" spans="3:47">
      <c r="C15771" t="str">
        <f>IFERROR(VLOOKUP(B15771,tbl_items3[],2,FALSE),"")</f>
        <v/>
      </c>
      <c r="AU15771" t="s">
        <v>3909</v>
      </c>
    </row>
    <row r="15772" spans="3:47">
      <c r="C15772" t="str">
        <f>IFERROR(VLOOKUP(B15772,tbl_items3[],2,FALSE),"")</f>
        <v/>
      </c>
      <c r="AU15772" t="s">
        <v>3909</v>
      </c>
    </row>
    <row r="15773" spans="3:47">
      <c r="C15773" t="str">
        <f>IFERROR(VLOOKUP(B15773,tbl_items3[],2,FALSE),"")</f>
        <v/>
      </c>
      <c r="AU15773" t="s">
        <v>3909</v>
      </c>
    </row>
    <row r="15774" spans="3:47">
      <c r="C15774" t="str">
        <f>IFERROR(VLOOKUP(B15774,tbl_items3[],2,FALSE),"")</f>
        <v/>
      </c>
      <c r="AU15774" t="s">
        <v>3909</v>
      </c>
    </row>
    <row r="15775" spans="3:47">
      <c r="C15775" t="str">
        <f>IFERROR(VLOOKUP(B15775,tbl_items3[],2,FALSE),"")</f>
        <v/>
      </c>
      <c r="AU15775" t="s">
        <v>3909</v>
      </c>
    </row>
    <row r="15776" spans="3:47">
      <c r="C15776" t="str">
        <f>IFERROR(VLOOKUP(B15776,tbl_items3[],2,FALSE),"")</f>
        <v/>
      </c>
      <c r="AU15776" t="s">
        <v>3909</v>
      </c>
    </row>
    <row r="15777" spans="3:47">
      <c r="C15777" t="str">
        <f>IFERROR(VLOOKUP(B15777,tbl_items3[],2,FALSE),"")</f>
        <v/>
      </c>
      <c r="AU15777" t="s">
        <v>3909</v>
      </c>
    </row>
    <row r="15778" spans="3:47">
      <c r="C15778" t="str">
        <f>IFERROR(VLOOKUP(B15778,tbl_items3[],2,FALSE),"")</f>
        <v/>
      </c>
      <c r="AU15778" t="s">
        <v>3909</v>
      </c>
    </row>
    <row r="15779" spans="3:47">
      <c r="C15779" t="str">
        <f>IFERROR(VLOOKUP(B15779,tbl_items3[],2,FALSE),"")</f>
        <v/>
      </c>
      <c r="AU15779" t="s">
        <v>3909</v>
      </c>
    </row>
    <row r="15780" spans="3:47">
      <c r="C15780" t="str">
        <f>IFERROR(VLOOKUP(B15780,tbl_items3[],2,FALSE),"")</f>
        <v/>
      </c>
      <c r="AU15780" t="s">
        <v>3909</v>
      </c>
    </row>
    <row r="15781" spans="3:47">
      <c r="C15781" t="str">
        <f>IFERROR(VLOOKUP(B15781,tbl_items3[],2,FALSE),"")</f>
        <v/>
      </c>
      <c r="AU15781" t="s">
        <v>3909</v>
      </c>
    </row>
    <row r="15782" spans="3:47">
      <c r="C15782" t="str">
        <f>IFERROR(VLOOKUP(B15782,tbl_items3[],2,FALSE),"")</f>
        <v/>
      </c>
      <c r="AU15782" t="s">
        <v>3909</v>
      </c>
    </row>
    <row r="15783" spans="3:47">
      <c r="C15783" t="str">
        <f>IFERROR(VLOOKUP(B15783,tbl_items3[],2,FALSE),"")</f>
        <v/>
      </c>
      <c r="AU15783" t="s">
        <v>3909</v>
      </c>
    </row>
    <row r="15784" spans="3:47">
      <c r="C15784" t="str">
        <f>IFERROR(VLOOKUP(B15784,tbl_items3[],2,FALSE),"")</f>
        <v/>
      </c>
      <c r="AU15784" t="s">
        <v>3909</v>
      </c>
    </row>
    <row r="15785" spans="3:47">
      <c r="C15785" t="str">
        <f>IFERROR(VLOOKUP(B15785,tbl_items3[],2,FALSE),"")</f>
        <v/>
      </c>
      <c r="AU15785" t="s">
        <v>3909</v>
      </c>
    </row>
    <row r="15786" spans="3:47">
      <c r="C15786" t="str">
        <f>IFERROR(VLOOKUP(B15786,tbl_items3[],2,FALSE),"")</f>
        <v/>
      </c>
      <c r="AU15786" t="s">
        <v>3909</v>
      </c>
    </row>
    <row r="15787" spans="3:47">
      <c r="C15787" t="str">
        <f>IFERROR(VLOOKUP(B15787,tbl_items3[],2,FALSE),"")</f>
        <v/>
      </c>
      <c r="AU15787" t="s">
        <v>3909</v>
      </c>
    </row>
    <row r="15788" spans="3:47">
      <c r="C15788" t="str">
        <f>IFERROR(VLOOKUP(B15788,tbl_items3[],2,FALSE),"")</f>
        <v/>
      </c>
      <c r="AU15788" t="s">
        <v>3909</v>
      </c>
    </row>
    <row r="15789" spans="3:47">
      <c r="C15789" t="str">
        <f>IFERROR(VLOOKUP(B15789,tbl_items3[],2,FALSE),"")</f>
        <v/>
      </c>
      <c r="AU15789" t="s">
        <v>3909</v>
      </c>
    </row>
    <row r="15790" spans="3:47">
      <c r="C15790" t="str">
        <f>IFERROR(VLOOKUP(B15790,tbl_items3[],2,FALSE),"")</f>
        <v/>
      </c>
      <c r="AU15790" t="s">
        <v>3909</v>
      </c>
    </row>
    <row r="15791" spans="3:47">
      <c r="C15791" t="str">
        <f>IFERROR(VLOOKUP(B15791,tbl_items3[],2,FALSE),"")</f>
        <v/>
      </c>
      <c r="AU15791" t="s">
        <v>3909</v>
      </c>
    </row>
    <row r="15792" spans="3:47">
      <c r="C15792" t="str">
        <f>IFERROR(VLOOKUP(B15792,tbl_items3[],2,FALSE),"")</f>
        <v/>
      </c>
      <c r="AU15792" t="s">
        <v>3909</v>
      </c>
    </row>
    <row r="15793" spans="3:47">
      <c r="C15793" t="str">
        <f>IFERROR(VLOOKUP(B15793,tbl_items3[],2,FALSE),"")</f>
        <v/>
      </c>
      <c r="AU15793" t="s">
        <v>3909</v>
      </c>
    </row>
    <row r="15794" spans="3:47">
      <c r="C15794" t="str">
        <f>IFERROR(VLOOKUP(B15794,tbl_items3[],2,FALSE),"")</f>
        <v/>
      </c>
      <c r="AU15794" t="s">
        <v>3909</v>
      </c>
    </row>
    <row r="15795" spans="3:47">
      <c r="C15795" t="str">
        <f>IFERROR(VLOOKUP(B15795,tbl_items3[],2,FALSE),"")</f>
        <v/>
      </c>
      <c r="AU15795" t="s">
        <v>3909</v>
      </c>
    </row>
    <row r="15796" spans="3:47">
      <c r="C15796" t="str">
        <f>IFERROR(VLOOKUP(B15796,tbl_items3[],2,FALSE),"")</f>
        <v/>
      </c>
      <c r="AU15796" t="s">
        <v>3909</v>
      </c>
    </row>
    <row r="15797" spans="3:47">
      <c r="C15797" t="str">
        <f>IFERROR(VLOOKUP(B15797,tbl_items3[],2,FALSE),"")</f>
        <v/>
      </c>
      <c r="AU15797" t="s">
        <v>3909</v>
      </c>
    </row>
    <row r="15798" spans="3:47">
      <c r="C15798" t="str">
        <f>IFERROR(VLOOKUP(B15798,tbl_items3[],2,FALSE),"")</f>
        <v/>
      </c>
      <c r="AU15798" t="s">
        <v>3909</v>
      </c>
    </row>
    <row r="15799" spans="3:47">
      <c r="C15799" t="str">
        <f>IFERROR(VLOOKUP(B15799,tbl_items3[],2,FALSE),"")</f>
        <v/>
      </c>
      <c r="AU15799" t="s">
        <v>3909</v>
      </c>
    </row>
    <row r="15800" spans="3:47">
      <c r="C15800" t="str">
        <f>IFERROR(VLOOKUP(B15800,tbl_items3[],2,FALSE),"")</f>
        <v/>
      </c>
      <c r="AU15800" t="s">
        <v>3909</v>
      </c>
    </row>
    <row r="15801" spans="3:47">
      <c r="C15801" t="str">
        <f>IFERROR(VLOOKUP(B15801,tbl_items3[],2,FALSE),"")</f>
        <v/>
      </c>
      <c r="AU15801" t="s">
        <v>3909</v>
      </c>
    </row>
    <row r="15802" spans="3:47">
      <c r="C15802" t="str">
        <f>IFERROR(VLOOKUP(B15802,tbl_items3[],2,FALSE),"")</f>
        <v/>
      </c>
      <c r="AU15802" t="s">
        <v>3909</v>
      </c>
    </row>
    <row r="15803" spans="3:47">
      <c r="C15803" t="str">
        <f>IFERROR(VLOOKUP(B15803,tbl_items3[],2,FALSE),"")</f>
        <v/>
      </c>
      <c r="AU15803" t="s">
        <v>3909</v>
      </c>
    </row>
    <row r="15804" spans="3:47">
      <c r="C15804" t="str">
        <f>IFERROR(VLOOKUP(B15804,tbl_items3[],2,FALSE),"")</f>
        <v/>
      </c>
      <c r="AU15804" t="s">
        <v>3909</v>
      </c>
    </row>
    <row r="15805" spans="3:47">
      <c r="C15805" t="str">
        <f>IFERROR(VLOOKUP(B15805,tbl_items3[],2,FALSE),"")</f>
        <v/>
      </c>
      <c r="AU15805" t="s">
        <v>3909</v>
      </c>
    </row>
    <row r="15806" spans="3:47">
      <c r="C15806" t="str">
        <f>IFERROR(VLOOKUP(B15806,tbl_items3[],2,FALSE),"")</f>
        <v/>
      </c>
      <c r="AU15806" t="s">
        <v>3909</v>
      </c>
    </row>
    <row r="15807" spans="3:47">
      <c r="C15807" t="str">
        <f>IFERROR(VLOOKUP(B15807,tbl_items3[],2,FALSE),"")</f>
        <v/>
      </c>
      <c r="AU15807" t="s">
        <v>3909</v>
      </c>
    </row>
    <row r="15808" spans="3:47">
      <c r="C15808" t="str">
        <f>IFERROR(VLOOKUP(B15808,tbl_items3[],2,FALSE),"")</f>
        <v/>
      </c>
      <c r="AU15808" t="s">
        <v>3909</v>
      </c>
    </row>
    <row r="15809" spans="3:47">
      <c r="C15809" t="str">
        <f>IFERROR(VLOOKUP(B15809,tbl_items3[],2,FALSE),"")</f>
        <v/>
      </c>
      <c r="AU15809" t="s">
        <v>3909</v>
      </c>
    </row>
    <row r="15810" spans="3:47">
      <c r="C15810" t="str">
        <f>IFERROR(VLOOKUP(B15810,tbl_items3[],2,FALSE),"")</f>
        <v/>
      </c>
      <c r="AU15810" t="s">
        <v>3909</v>
      </c>
    </row>
    <row r="15811" spans="3:47">
      <c r="C15811" t="str">
        <f>IFERROR(VLOOKUP(B15811,tbl_items3[],2,FALSE),"")</f>
        <v/>
      </c>
      <c r="AU15811" t="s">
        <v>3909</v>
      </c>
    </row>
    <row r="15812" spans="3:47">
      <c r="C15812" t="str">
        <f>IFERROR(VLOOKUP(B15812,tbl_items3[],2,FALSE),"")</f>
        <v/>
      </c>
      <c r="AU15812" t="s">
        <v>3909</v>
      </c>
    </row>
    <row r="15813" spans="3:47">
      <c r="C15813" t="str">
        <f>IFERROR(VLOOKUP(B15813,tbl_items3[],2,FALSE),"")</f>
        <v/>
      </c>
      <c r="AU15813" t="s">
        <v>3909</v>
      </c>
    </row>
    <row r="15814" spans="3:47">
      <c r="C15814" t="str">
        <f>IFERROR(VLOOKUP(B15814,tbl_items3[],2,FALSE),"")</f>
        <v/>
      </c>
      <c r="AU15814" t="s">
        <v>3909</v>
      </c>
    </row>
    <row r="15815" spans="3:47">
      <c r="C15815" t="str">
        <f>IFERROR(VLOOKUP(B15815,tbl_items3[],2,FALSE),"")</f>
        <v/>
      </c>
      <c r="AU15815" t="s">
        <v>3909</v>
      </c>
    </row>
    <row r="15816" spans="3:47">
      <c r="C15816" t="str">
        <f>IFERROR(VLOOKUP(B15816,tbl_items3[],2,FALSE),"")</f>
        <v/>
      </c>
      <c r="AU15816" t="s">
        <v>3909</v>
      </c>
    </row>
    <row r="15817" spans="3:47">
      <c r="C15817" t="str">
        <f>IFERROR(VLOOKUP(B15817,tbl_items3[],2,FALSE),"")</f>
        <v/>
      </c>
      <c r="AU15817" t="s">
        <v>3909</v>
      </c>
    </row>
    <row r="15818" spans="3:47">
      <c r="C15818" t="str">
        <f>IFERROR(VLOOKUP(B15818,tbl_items3[],2,FALSE),"")</f>
        <v/>
      </c>
      <c r="AU15818" t="s">
        <v>3909</v>
      </c>
    </row>
    <row r="15819" spans="3:47">
      <c r="C15819" t="str">
        <f>IFERROR(VLOOKUP(B15819,tbl_items3[],2,FALSE),"")</f>
        <v/>
      </c>
      <c r="AU15819" t="s">
        <v>3909</v>
      </c>
    </row>
    <row r="15820" spans="3:47">
      <c r="C15820" t="str">
        <f>IFERROR(VLOOKUP(B15820,tbl_items3[],2,FALSE),"")</f>
        <v/>
      </c>
      <c r="AU15820" t="s">
        <v>3909</v>
      </c>
    </row>
    <row r="15821" spans="3:47">
      <c r="C15821" t="str">
        <f>IFERROR(VLOOKUP(B15821,tbl_items3[],2,FALSE),"")</f>
        <v/>
      </c>
      <c r="AU15821" t="s">
        <v>3909</v>
      </c>
    </row>
    <row r="15822" spans="3:47">
      <c r="C15822" t="str">
        <f>IFERROR(VLOOKUP(B15822,tbl_items3[],2,FALSE),"")</f>
        <v/>
      </c>
      <c r="AU15822" t="s">
        <v>3909</v>
      </c>
    </row>
    <row r="15823" spans="3:47">
      <c r="C15823" t="str">
        <f>IFERROR(VLOOKUP(B15823,tbl_items3[],2,FALSE),"")</f>
        <v/>
      </c>
      <c r="AU15823" t="s">
        <v>3909</v>
      </c>
    </row>
    <row r="15824" spans="3:47">
      <c r="C15824" t="str">
        <f>IFERROR(VLOOKUP(B15824,tbl_items3[],2,FALSE),"")</f>
        <v/>
      </c>
      <c r="AU15824" t="s">
        <v>3909</v>
      </c>
    </row>
    <row r="15825" spans="3:47">
      <c r="C15825" t="str">
        <f>IFERROR(VLOOKUP(B15825,tbl_items3[],2,FALSE),"")</f>
        <v/>
      </c>
      <c r="AU15825" t="s">
        <v>3909</v>
      </c>
    </row>
    <row r="15826" spans="3:47">
      <c r="C15826" t="str">
        <f>IFERROR(VLOOKUP(B15826,tbl_items3[],2,FALSE),"")</f>
        <v/>
      </c>
      <c r="AU15826" t="s">
        <v>3909</v>
      </c>
    </row>
    <row r="15827" spans="3:47">
      <c r="C15827" t="str">
        <f>IFERROR(VLOOKUP(B15827,tbl_items3[],2,FALSE),"")</f>
        <v/>
      </c>
      <c r="AU15827" t="s">
        <v>3909</v>
      </c>
    </row>
    <row r="15828" spans="3:47">
      <c r="C15828" t="str">
        <f>IFERROR(VLOOKUP(B15828,tbl_items3[],2,FALSE),"")</f>
        <v/>
      </c>
      <c r="AU15828" t="s">
        <v>3909</v>
      </c>
    </row>
    <row r="15829" spans="3:47">
      <c r="C15829" t="str">
        <f>IFERROR(VLOOKUP(B15829,tbl_items3[],2,FALSE),"")</f>
        <v/>
      </c>
      <c r="AU15829" t="s">
        <v>3909</v>
      </c>
    </row>
    <row r="15830" spans="3:47">
      <c r="C15830" t="str">
        <f>IFERROR(VLOOKUP(B15830,tbl_items3[],2,FALSE),"")</f>
        <v/>
      </c>
      <c r="AU15830" t="s">
        <v>3909</v>
      </c>
    </row>
    <row r="15831" spans="3:47">
      <c r="C15831" t="str">
        <f>IFERROR(VLOOKUP(B15831,tbl_items3[],2,FALSE),"")</f>
        <v/>
      </c>
      <c r="AU15831" t="s">
        <v>3909</v>
      </c>
    </row>
    <row r="15832" spans="3:47">
      <c r="C15832" t="str">
        <f>IFERROR(VLOOKUP(B15832,tbl_items3[],2,FALSE),"")</f>
        <v/>
      </c>
      <c r="AU15832" t="s">
        <v>3909</v>
      </c>
    </row>
    <row r="15833" spans="3:47">
      <c r="C15833" t="str">
        <f>IFERROR(VLOOKUP(B15833,tbl_items3[],2,FALSE),"")</f>
        <v/>
      </c>
      <c r="AU15833" t="s">
        <v>3909</v>
      </c>
    </row>
    <row r="15834" spans="3:47">
      <c r="C15834" t="str">
        <f>IFERROR(VLOOKUP(B15834,tbl_items3[],2,FALSE),"")</f>
        <v/>
      </c>
      <c r="AU15834" t="s">
        <v>3909</v>
      </c>
    </row>
    <row r="15835" spans="3:47">
      <c r="C15835" t="str">
        <f>IFERROR(VLOOKUP(B15835,tbl_items3[],2,FALSE),"")</f>
        <v/>
      </c>
      <c r="AU15835" t="s">
        <v>3909</v>
      </c>
    </row>
    <row r="15836" spans="3:47">
      <c r="C15836" t="str">
        <f>IFERROR(VLOOKUP(B15836,tbl_items3[],2,FALSE),"")</f>
        <v/>
      </c>
      <c r="AU15836" t="s">
        <v>3909</v>
      </c>
    </row>
    <row r="15837" spans="3:47">
      <c r="C15837" t="str">
        <f>IFERROR(VLOOKUP(B15837,tbl_items3[],2,FALSE),"")</f>
        <v/>
      </c>
      <c r="AU15837" t="s">
        <v>3909</v>
      </c>
    </row>
    <row r="15838" spans="3:47">
      <c r="C15838" t="str">
        <f>IFERROR(VLOOKUP(B15838,tbl_items3[],2,FALSE),"")</f>
        <v/>
      </c>
      <c r="AU15838" t="s">
        <v>3909</v>
      </c>
    </row>
    <row r="15839" spans="3:47">
      <c r="C15839" t="str">
        <f>IFERROR(VLOOKUP(B15839,tbl_items3[],2,FALSE),"")</f>
        <v/>
      </c>
      <c r="AU15839" t="s">
        <v>3909</v>
      </c>
    </row>
    <row r="15840" spans="3:47">
      <c r="C15840" t="str">
        <f>IFERROR(VLOOKUP(B15840,tbl_items3[],2,FALSE),"")</f>
        <v/>
      </c>
      <c r="AU15840" t="s">
        <v>3909</v>
      </c>
    </row>
    <row r="15841" spans="3:47">
      <c r="C15841" t="str">
        <f>IFERROR(VLOOKUP(B15841,tbl_items3[],2,FALSE),"")</f>
        <v/>
      </c>
      <c r="AU15841" t="s">
        <v>3909</v>
      </c>
    </row>
    <row r="15842" spans="3:47">
      <c r="C15842" t="str">
        <f>IFERROR(VLOOKUP(B15842,tbl_items3[],2,FALSE),"")</f>
        <v/>
      </c>
      <c r="AU15842" t="s">
        <v>3909</v>
      </c>
    </row>
    <row r="15843" spans="3:47">
      <c r="C15843" t="str">
        <f>IFERROR(VLOOKUP(B15843,tbl_items3[],2,FALSE),"")</f>
        <v/>
      </c>
      <c r="AU15843" t="s">
        <v>3909</v>
      </c>
    </row>
    <row r="15844" spans="3:47">
      <c r="C15844" t="str">
        <f>IFERROR(VLOOKUP(B15844,tbl_items3[],2,FALSE),"")</f>
        <v/>
      </c>
      <c r="AU15844" t="s">
        <v>3909</v>
      </c>
    </row>
    <row r="15845" spans="3:47">
      <c r="C15845" t="str">
        <f>IFERROR(VLOOKUP(B15845,tbl_items3[],2,FALSE),"")</f>
        <v/>
      </c>
      <c r="AU15845" t="s">
        <v>3909</v>
      </c>
    </row>
    <row r="15846" spans="3:47">
      <c r="C15846" t="str">
        <f>IFERROR(VLOOKUP(B15846,tbl_items3[],2,FALSE),"")</f>
        <v/>
      </c>
      <c r="AU15846" t="s">
        <v>3909</v>
      </c>
    </row>
    <row r="15847" spans="3:47">
      <c r="C15847" t="str">
        <f>IFERROR(VLOOKUP(B15847,tbl_items3[],2,FALSE),"")</f>
        <v/>
      </c>
      <c r="AU15847" t="s">
        <v>3909</v>
      </c>
    </row>
    <row r="15848" spans="3:47">
      <c r="C15848" t="str">
        <f>IFERROR(VLOOKUP(B15848,tbl_items3[],2,FALSE),"")</f>
        <v/>
      </c>
      <c r="AU15848" t="s">
        <v>3909</v>
      </c>
    </row>
    <row r="15849" spans="3:47">
      <c r="C15849" t="str">
        <f>IFERROR(VLOOKUP(B15849,tbl_items3[],2,FALSE),"")</f>
        <v/>
      </c>
      <c r="AU15849" t="s">
        <v>3909</v>
      </c>
    </row>
    <row r="15850" spans="3:47">
      <c r="C15850" t="str">
        <f>IFERROR(VLOOKUP(B15850,tbl_items3[],2,FALSE),"")</f>
        <v/>
      </c>
      <c r="AU15850" t="s">
        <v>3909</v>
      </c>
    </row>
    <row r="15851" spans="3:47">
      <c r="C15851" t="str">
        <f>IFERROR(VLOOKUP(B15851,tbl_items3[],2,FALSE),"")</f>
        <v/>
      </c>
      <c r="AU15851" t="s">
        <v>3909</v>
      </c>
    </row>
    <row r="15852" spans="3:47">
      <c r="C15852" t="str">
        <f>IFERROR(VLOOKUP(B15852,tbl_items3[],2,FALSE),"")</f>
        <v/>
      </c>
      <c r="AU15852" t="s">
        <v>3909</v>
      </c>
    </row>
    <row r="15853" spans="3:47">
      <c r="C15853" t="str">
        <f>IFERROR(VLOOKUP(B15853,tbl_items3[],2,FALSE),"")</f>
        <v/>
      </c>
      <c r="AU15853" t="s">
        <v>3909</v>
      </c>
    </row>
    <row r="15854" spans="3:47">
      <c r="C15854" t="str">
        <f>IFERROR(VLOOKUP(B15854,tbl_items3[],2,FALSE),"")</f>
        <v/>
      </c>
      <c r="AU15854" t="s">
        <v>3909</v>
      </c>
    </row>
    <row r="15855" spans="3:47">
      <c r="C15855" t="str">
        <f>IFERROR(VLOOKUP(B15855,tbl_items3[],2,FALSE),"")</f>
        <v/>
      </c>
      <c r="AU15855" t="s">
        <v>3909</v>
      </c>
    </row>
    <row r="15856" spans="3:47">
      <c r="C15856" t="str">
        <f>IFERROR(VLOOKUP(B15856,tbl_items3[],2,FALSE),"")</f>
        <v/>
      </c>
      <c r="AU15856" t="s">
        <v>3909</v>
      </c>
    </row>
    <row r="15857" spans="3:47">
      <c r="C15857" t="str">
        <f>IFERROR(VLOOKUP(B15857,tbl_items3[],2,FALSE),"")</f>
        <v/>
      </c>
      <c r="AU15857" t="s">
        <v>3909</v>
      </c>
    </row>
    <row r="15858" spans="3:47">
      <c r="C15858" t="str">
        <f>IFERROR(VLOOKUP(B15858,tbl_items3[],2,FALSE),"")</f>
        <v/>
      </c>
      <c r="AU15858" t="s">
        <v>3909</v>
      </c>
    </row>
    <row r="15859" spans="3:47">
      <c r="C15859" t="str">
        <f>IFERROR(VLOOKUP(B15859,tbl_items3[],2,FALSE),"")</f>
        <v/>
      </c>
      <c r="AU15859" t="s">
        <v>3909</v>
      </c>
    </row>
    <row r="15860" spans="3:47">
      <c r="C15860" t="str">
        <f>IFERROR(VLOOKUP(B15860,tbl_items3[],2,FALSE),"")</f>
        <v/>
      </c>
      <c r="AU15860" t="s">
        <v>3909</v>
      </c>
    </row>
    <row r="15861" spans="3:47">
      <c r="C15861" t="str">
        <f>IFERROR(VLOOKUP(B15861,tbl_items3[],2,FALSE),"")</f>
        <v/>
      </c>
      <c r="AU15861" t="s">
        <v>3909</v>
      </c>
    </row>
    <row r="15862" spans="3:47">
      <c r="C15862" t="str">
        <f>IFERROR(VLOOKUP(B15862,tbl_items3[],2,FALSE),"")</f>
        <v/>
      </c>
      <c r="AU15862" t="s">
        <v>3909</v>
      </c>
    </row>
    <row r="15863" spans="3:47">
      <c r="C15863" t="str">
        <f>IFERROR(VLOOKUP(B15863,tbl_items3[],2,FALSE),"")</f>
        <v/>
      </c>
      <c r="AU15863" t="s">
        <v>3909</v>
      </c>
    </row>
    <row r="15864" spans="3:47">
      <c r="C15864" t="str">
        <f>IFERROR(VLOOKUP(B15864,tbl_items3[],2,FALSE),"")</f>
        <v/>
      </c>
      <c r="AU15864" t="s">
        <v>3909</v>
      </c>
    </row>
    <row r="15865" spans="3:47">
      <c r="C15865" t="str">
        <f>IFERROR(VLOOKUP(B15865,tbl_items3[],2,FALSE),"")</f>
        <v/>
      </c>
      <c r="AU15865" t="s">
        <v>3909</v>
      </c>
    </row>
    <row r="15866" spans="3:47">
      <c r="C15866" t="str">
        <f>IFERROR(VLOOKUP(B15866,tbl_items3[],2,FALSE),"")</f>
        <v/>
      </c>
      <c r="AU15866" t="s">
        <v>3909</v>
      </c>
    </row>
    <row r="15867" spans="3:47">
      <c r="C15867" t="str">
        <f>IFERROR(VLOOKUP(B15867,tbl_items3[],2,FALSE),"")</f>
        <v/>
      </c>
      <c r="AU15867" t="s">
        <v>3909</v>
      </c>
    </row>
    <row r="15868" spans="3:47">
      <c r="C15868" t="str">
        <f>IFERROR(VLOOKUP(B15868,tbl_items3[],2,FALSE),"")</f>
        <v/>
      </c>
      <c r="AU15868" t="s">
        <v>3909</v>
      </c>
    </row>
    <row r="15869" spans="3:47">
      <c r="C15869" t="str">
        <f>IFERROR(VLOOKUP(B15869,tbl_items3[],2,FALSE),"")</f>
        <v/>
      </c>
      <c r="AU15869" t="s">
        <v>3909</v>
      </c>
    </row>
    <row r="15870" spans="3:47">
      <c r="C15870" t="str">
        <f>IFERROR(VLOOKUP(B15870,tbl_items3[],2,FALSE),"")</f>
        <v/>
      </c>
      <c r="AU15870" t="s">
        <v>3909</v>
      </c>
    </row>
    <row r="15871" spans="3:47">
      <c r="C15871" t="str">
        <f>IFERROR(VLOOKUP(B15871,tbl_items3[],2,FALSE),"")</f>
        <v/>
      </c>
      <c r="AU15871" t="s">
        <v>3909</v>
      </c>
    </row>
    <row r="15872" spans="3:47">
      <c r="C15872" t="str">
        <f>IFERROR(VLOOKUP(B15872,tbl_items3[],2,FALSE),"")</f>
        <v/>
      </c>
      <c r="AU15872" t="s">
        <v>3909</v>
      </c>
    </row>
    <row r="15873" spans="3:47">
      <c r="C15873" t="str">
        <f>IFERROR(VLOOKUP(B15873,tbl_items3[],2,FALSE),"")</f>
        <v/>
      </c>
      <c r="AU15873" t="s">
        <v>3909</v>
      </c>
    </row>
    <row r="15874" spans="3:47">
      <c r="C15874" t="str">
        <f>IFERROR(VLOOKUP(B15874,tbl_items3[],2,FALSE),"")</f>
        <v/>
      </c>
      <c r="AU15874" t="s">
        <v>3909</v>
      </c>
    </row>
    <row r="15875" spans="3:47">
      <c r="C15875" t="str">
        <f>IFERROR(VLOOKUP(B15875,tbl_items3[],2,FALSE),"")</f>
        <v/>
      </c>
      <c r="AU15875" t="s">
        <v>3909</v>
      </c>
    </row>
    <row r="15876" spans="3:47">
      <c r="C15876" t="str">
        <f>IFERROR(VLOOKUP(B15876,tbl_items3[],2,FALSE),"")</f>
        <v/>
      </c>
      <c r="AU15876" t="s">
        <v>3909</v>
      </c>
    </row>
    <row r="15877" spans="3:47">
      <c r="C15877" t="str">
        <f>IFERROR(VLOOKUP(B15877,tbl_items3[],2,FALSE),"")</f>
        <v/>
      </c>
      <c r="AU15877" t="s">
        <v>3909</v>
      </c>
    </row>
    <row r="15878" spans="3:47">
      <c r="C15878" t="str">
        <f>IFERROR(VLOOKUP(B15878,tbl_items3[],2,FALSE),"")</f>
        <v/>
      </c>
      <c r="AU15878" t="s">
        <v>3909</v>
      </c>
    </row>
    <row r="15879" spans="3:47">
      <c r="C15879" t="str">
        <f>IFERROR(VLOOKUP(B15879,tbl_items3[],2,FALSE),"")</f>
        <v/>
      </c>
      <c r="AU15879" t="s">
        <v>3909</v>
      </c>
    </row>
    <row r="15880" spans="3:47">
      <c r="C15880" t="str">
        <f>IFERROR(VLOOKUP(B15880,tbl_items3[],2,FALSE),"")</f>
        <v/>
      </c>
      <c r="AU15880" t="s">
        <v>3909</v>
      </c>
    </row>
    <row r="15881" spans="3:47">
      <c r="C15881" t="str">
        <f>IFERROR(VLOOKUP(B15881,tbl_items3[],2,FALSE),"")</f>
        <v/>
      </c>
      <c r="AU15881" t="s">
        <v>3909</v>
      </c>
    </row>
    <row r="15882" spans="3:47">
      <c r="C15882" t="str">
        <f>IFERROR(VLOOKUP(B15882,tbl_items3[],2,FALSE),"")</f>
        <v/>
      </c>
      <c r="AU15882" t="s">
        <v>3909</v>
      </c>
    </row>
    <row r="15883" spans="3:47">
      <c r="C15883" t="str">
        <f>IFERROR(VLOOKUP(B15883,tbl_items3[],2,FALSE),"")</f>
        <v/>
      </c>
      <c r="AU15883" t="s">
        <v>3909</v>
      </c>
    </row>
    <row r="15884" spans="3:47">
      <c r="C15884" t="str">
        <f>IFERROR(VLOOKUP(B15884,tbl_items3[],2,FALSE),"")</f>
        <v/>
      </c>
      <c r="AU15884" t="s">
        <v>3909</v>
      </c>
    </row>
    <row r="15885" spans="3:47">
      <c r="C15885" t="str">
        <f>IFERROR(VLOOKUP(B15885,tbl_items3[],2,FALSE),"")</f>
        <v/>
      </c>
      <c r="AU15885" t="s">
        <v>3909</v>
      </c>
    </row>
    <row r="15886" spans="3:47">
      <c r="C15886" t="str">
        <f>IFERROR(VLOOKUP(B15886,tbl_items3[],2,FALSE),"")</f>
        <v/>
      </c>
      <c r="AU15886" t="s">
        <v>3909</v>
      </c>
    </row>
    <row r="15887" spans="3:47">
      <c r="C15887" t="str">
        <f>IFERROR(VLOOKUP(B15887,tbl_items3[],2,FALSE),"")</f>
        <v/>
      </c>
      <c r="AU15887" t="s">
        <v>3909</v>
      </c>
    </row>
    <row r="15888" spans="3:47">
      <c r="C15888" t="str">
        <f>IFERROR(VLOOKUP(B15888,tbl_items3[],2,FALSE),"")</f>
        <v/>
      </c>
      <c r="AU15888" t="s">
        <v>3909</v>
      </c>
    </row>
    <row r="15889" spans="3:47">
      <c r="C15889" t="str">
        <f>IFERROR(VLOOKUP(B15889,tbl_items3[],2,FALSE),"")</f>
        <v/>
      </c>
      <c r="AU15889" t="s">
        <v>3909</v>
      </c>
    </row>
    <row r="15890" spans="3:47">
      <c r="C15890" t="str">
        <f>IFERROR(VLOOKUP(B15890,tbl_items3[],2,FALSE),"")</f>
        <v/>
      </c>
      <c r="AU15890" t="s">
        <v>3909</v>
      </c>
    </row>
    <row r="15891" spans="3:47">
      <c r="C15891" t="str">
        <f>IFERROR(VLOOKUP(B15891,tbl_items3[],2,FALSE),"")</f>
        <v/>
      </c>
      <c r="AU15891" t="s">
        <v>3909</v>
      </c>
    </row>
    <row r="15892" spans="3:47">
      <c r="C15892" t="str">
        <f>IFERROR(VLOOKUP(B15892,tbl_items3[],2,FALSE),"")</f>
        <v/>
      </c>
      <c r="AU15892" t="s">
        <v>3909</v>
      </c>
    </row>
    <row r="15893" spans="3:47">
      <c r="C15893" t="str">
        <f>IFERROR(VLOOKUP(B15893,tbl_items3[],2,FALSE),"")</f>
        <v/>
      </c>
      <c r="AU15893" t="s">
        <v>3909</v>
      </c>
    </row>
    <row r="15894" spans="3:47">
      <c r="C15894" t="str">
        <f>IFERROR(VLOOKUP(B15894,tbl_items3[],2,FALSE),"")</f>
        <v/>
      </c>
      <c r="AU15894" t="s">
        <v>3909</v>
      </c>
    </row>
    <row r="15895" spans="3:47">
      <c r="C15895" t="str">
        <f>IFERROR(VLOOKUP(B15895,tbl_items3[],2,FALSE),"")</f>
        <v/>
      </c>
      <c r="AU15895" t="s">
        <v>3909</v>
      </c>
    </row>
    <row r="15896" spans="3:47">
      <c r="C15896" t="str">
        <f>IFERROR(VLOOKUP(B15896,tbl_items3[],2,FALSE),"")</f>
        <v/>
      </c>
      <c r="AU15896" t="s">
        <v>3909</v>
      </c>
    </row>
    <row r="15897" spans="3:47">
      <c r="C15897" t="str">
        <f>IFERROR(VLOOKUP(B15897,tbl_items3[],2,FALSE),"")</f>
        <v/>
      </c>
      <c r="AU15897" t="s">
        <v>3909</v>
      </c>
    </row>
    <row r="15898" spans="3:47">
      <c r="C15898" t="str">
        <f>IFERROR(VLOOKUP(B15898,tbl_items3[],2,FALSE),"")</f>
        <v/>
      </c>
      <c r="AU15898" t="s">
        <v>3909</v>
      </c>
    </row>
    <row r="15899" spans="3:47">
      <c r="C15899" t="str">
        <f>IFERROR(VLOOKUP(B15899,tbl_items3[],2,FALSE),"")</f>
        <v/>
      </c>
      <c r="AU15899" t="s">
        <v>3909</v>
      </c>
    </row>
    <row r="15900" spans="3:47">
      <c r="C15900" t="str">
        <f>IFERROR(VLOOKUP(B15900,tbl_items3[],2,FALSE),"")</f>
        <v/>
      </c>
      <c r="AU15900" t="s">
        <v>3909</v>
      </c>
    </row>
    <row r="15901" spans="3:47">
      <c r="C15901" t="str">
        <f>IFERROR(VLOOKUP(B15901,tbl_items3[],2,FALSE),"")</f>
        <v/>
      </c>
      <c r="AU15901" t="s">
        <v>3909</v>
      </c>
    </row>
    <row r="15902" spans="3:47">
      <c r="C15902" t="str">
        <f>IFERROR(VLOOKUP(B15902,tbl_items3[],2,FALSE),"")</f>
        <v/>
      </c>
      <c r="AU15902" t="s">
        <v>3909</v>
      </c>
    </row>
    <row r="15903" spans="3:47">
      <c r="C15903" t="str">
        <f>IFERROR(VLOOKUP(B15903,tbl_items3[],2,FALSE),"")</f>
        <v/>
      </c>
      <c r="AU15903" t="s">
        <v>3909</v>
      </c>
    </row>
    <row r="15904" spans="3:47">
      <c r="C15904" t="str">
        <f>IFERROR(VLOOKUP(B15904,tbl_items3[],2,FALSE),"")</f>
        <v/>
      </c>
      <c r="AU15904" t="s">
        <v>3909</v>
      </c>
    </row>
    <row r="15905" spans="3:47">
      <c r="C15905" t="str">
        <f>IFERROR(VLOOKUP(B15905,tbl_items3[],2,FALSE),"")</f>
        <v/>
      </c>
      <c r="AU15905" t="s">
        <v>3909</v>
      </c>
    </row>
    <row r="15906" spans="3:47">
      <c r="C15906" t="str">
        <f>IFERROR(VLOOKUP(B15906,tbl_items3[],2,FALSE),"")</f>
        <v/>
      </c>
      <c r="AU15906" t="s">
        <v>3909</v>
      </c>
    </row>
    <row r="15907" spans="3:47">
      <c r="C15907" t="str">
        <f>IFERROR(VLOOKUP(B15907,tbl_items3[],2,FALSE),"")</f>
        <v/>
      </c>
      <c r="AU15907" t="s">
        <v>3909</v>
      </c>
    </row>
    <row r="15908" spans="3:47">
      <c r="C15908" t="str">
        <f>IFERROR(VLOOKUP(B15908,tbl_items3[],2,FALSE),"")</f>
        <v/>
      </c>
      <c r="AU15908" t="s">
        <v>3909</v>
      </c>
    </row>
    <row r="15909" spans="3:47">
      <c r="C15909" t="str">
        <f>IFERROR(VLOOKUP(B15909,tbl_items3[],2,FALSE),"")</f>
        <v/>
      </c>
      <c r="AU15909" t="s">
        <v>3909</v>
      </c>
    </row>
    <row r="15910" spans="3:47">
      <c r="C15910" t="str">
        <f>IFERROR(VLOOKUP(B15910,tbl_items3[],2,FALSE),"")</f>
        <v/>
      </c>
      <c r="AU15910" t="s">
        <v>3909</v>
      </c>
    </row>
    <row r="15911" spans="3:47">
      <c r="C15911" t="str">
        <f>IFERROR(VLOOKUP(B15911,tbl_items3[],2,FALSE),"")</f>
        <v/>
      </c>
      <c r="AU15911" t="s">
        <v>3909</v>
      </c>
    </row>
    <row r="15912" spans="3:47">
      <c r="C15912" t="str">
        <f>IFERROR(VLOOKUP(B15912,tbl_items3[],2,FALSE),"")</f>
        <v/>
      </c>
      <c r="AU15912" t="s">
        <v>3909</v>
      </c>
    </row>
    <row r="15913" spans="3:47">
      <c r="C15913" t="str">
        <f>IFERROR(VLOOKUP(B15913,tbl_items3[],2,FALSE),"")</f>
        <v/>
      </c>
      <c r="AU15913" t="s">
        <v>3909</v>
      </c>
    </row>
    <row r="15914" spans="3:47">
      <c r="C15914" t="str">
        <f>IFERROR(VLOOKUP(B15914,tbl_items3[],2,FALSE),"")</f>
        <v/>
      </c>
      <c r="AU15914" t="s">
        <v>3909</v>
      </c>
    </row>
    <row r="15915" spans="3:47">
      <c r="C15915" t="str">
        <f>IFERROR(VLOOKUP(B15915,tbl_items3[],2,FALSE),"")</f>
        <v/>
      </c>
      <c r="AU15915" t="s">
        <v>3909</v>
      </c>
    </row>
    <row r="15916" spans="3:47">
      <c r="C15916" t="str">
        <f>IFERROR(VLOOKUP(B15916,tbl_items3[],2,FALSE),"")</f>
        <v/>
      </c>
      <c r="AU15916" t="s">
        <v>3909</v>
      </c>
    </row>
    <row r="15917" spans="3:47">
      <c r="C15917" t="str">
        <f>IFERROR(VLOOKUP(B15917,tbl_items3[],2,FALSE),"")</f>
        <v/>
      </c>
      <c r="AU15917" t="s">
        <v>3909</v>
      </c>
    </row>
    <row r="15918" spans="3:47">
      <c r="C15918" t="str">
        <f>IFERROR(VLOOKUP(B15918,tbl_items3[],2,FALSE),"")</f>
        <v/>
      </c>
      <c r="AU15918" t="s">
        <v>3909</v>
      </c>
    </row>
    <row r="15919" spans="3:47">
      <c r="C15919" t="str">
        <f>IFERROR(VLOOKUP(B15919,tbl_items3[],2,FALSE),"")</f>
        <v/>
      </c>
      <c r="AU15919" t="s">
        <v>3909</v>
      </c>
    </row>
    <row r="15920" spans="3:47">
      <c r="C15920" t="str">
        <f>IFERROR(VLOOKUP(B15920,tbl_items3[],2,FALSE),"")</f>
        <v/>
      </c>
      <c r="AU15920" t="s">
        <v>3909</v>
      </c>
    </row>
    <row r="15921" spans="3:47">
      <c r="C15921" t="str">
        <f>IFERROR(VLOOKUP(B15921,tbl_items3[],2,FALSE),"")</f>
        <v/>
      </c>
      <c r="AU15921" t="s">
        <v>3909</v>
      </c>
    </row>
    <row r="15922" spans="3:47">
      <c r="C15922" t="str">
        <f>IFERROR(VLOOKUP(B15922,tbl_items3[],2,FALSE),"")</f>
        <v/>
      </c>
      <c r="AU15922" t="s">
        <v>3909</v>
      </c>
    </row>
    <row r="15923" spans="3:47">
      <c r="C15923" t="str">
        <f>IFERROR(VLOOKUP(B15923,tbl_items3[],2,FALSE),"")</f>
        <v/>
      </c>
      <c r="AU15923" t="s">
        <v>3909</v>
      </c>
    </row>
    <row r="15924" spans="3:47">
      <c r="C15924" t="str">
        <f>IFERROR(VLOOKUP(B15924,tbl_items3[],2,FALSE),"")</f>
        <v/>
      </c>
      <c r="AU15924" t="s">
        <v>3909</v>
      </c>
    </row>
    <row r="15925" spans="3:47">
      <c r="C15925" t="str">
        <f>IFERROR(VLOOKUP(B15925,tbl_items3[],2,FALSE),"")</f>
        <v/>
      </c>
      <c r="AU15925" t="s">
        <v>3909</v>
      </c>
    </row>
    <row r="15926" spans="3:47">
      <c r="C15926" t="str">
        <f>IFERROR(VLOOKUP(B15926,tbl_items3[],2,FALSE),"")</f>
        <v/>
      </c>
      <c r="AU15926" t="s">
        <v>3909</v>
      </c>
    </row>
    <row r="15927" spans="3:47">
      <c r="C15927" t="str">
        <f>IFERROR(VLOOKUP(B15927,tbl_items3[],2,FALSE),"")</f>
        <v/>
      </c>
      <c r="AU15927" t="s">
        <v>3909</v>
      </c>
    </row>
    <row r="15928" spans="3:47">
      <c r="C15928" t="str">
        <f>IFERROR(VLOOKUP(B15928,tbl_items3[],2,FALSE),"")</f>
        <v/>
      </c>
      <c r="AU15928" t="s">
        <v>3909</v>
      </c>
    </row>
    <row r="15929" spans="3:47">
      <c r="C15929" t="str">
        <f>IFERROR(VLOOKUP(B15929,tbl_items3[],2,FALSE),"")</f>
        <v/>
      </c>
      <c r="AU15929" t="s">
        <v>3909</v>
      </c>
    </row>
    <row r="15930" spans="3:47">
      <c r="C15930" t="str">
        <f>IFERROR(VLOOKUP(B15930,tbl_items3[],2,FALSE),"")</f>
        <v/>
      </c>
      <c r="AU15930" t="s">
        <v>3909</v>
      </c>
    </row>
    <row r="15931" spans="3:47">
      <c r="C15931" t="str">
        <f>IFERROR(VLOOKUP(B15931,tbl_items3[],2,FALSE),"")</f>
        <v/>
      </c>
      <c r="AU15931" t="s">
        <v>3909</v>
      </c>
    </row>
    <row r="15932" spans="3:47">
      <c r="C15932" t="str">
        <f>IFERROR(VLOOKUP(B15932,tbl_items3[],2,FALSE),"")</f>
        <v/>
      </c>
      <c r="AU15932" t="s">
        <v>3909</v>
      </c>
    </row>
    <row r="15933" spans="3:47">
      <c r="C15933" t="str">
        <f>IFERROR(VLOOKUP(B15933,tbl_items3[],2,FALSE),"")</f>
        <v/>
      </c>
      <c r="AU15933" t="s">
        <v>3909</v>
      </c>
    </row>
    <row r="15934" spans="3:47">
      <c r="C15934" t="str">
        <f>IFERROR(VLOOKUP(B15934,tbl_items3[],2,FALSE),"")</f>
        <v/>
      </c>
      <c r="AU15934" t="s">
        <v>3909</v>
      </c>
    </row>
    <row r="15935" spans="3:47">
      <c r="C15935" t="str">
        <f>IFERROR(VLOOKUP(B15935,tbl_items3[],2,FALSE),"")</f>
        <v/>
      </c>
      <c r="AU15935" t="s">
        <v>3909</v>
      </c>
    </row>
    <row r="15936" spans="3:47">
      <c r="C15936" t="str">
        <f>IFERROR(VLOOKUP(B15936,tbl_items3[],2,FALSE),"")</f>
        <v/>
      </c>
      <c r="AU15936" t="s">
        <v>3909</v>
      </c>
    </row>
    <row r="15937" spans="3:47">
      <c r="C15937" t="str">
        <f>IFERROR(VLOOKUP(B15937,tbl_items3[],2,FALSE),"")</f>
        <v/>
      </c>
      <c r="AU15937" t="s">
        <v>3909</v>
      </c>
    </row>
    <row r="15938" spans="3:47">
      <c r="C15938" t="str">
        <f>IFERROR(VLOOKUP(B15938,tbl_items3[],2,FALSE),"")</f>
        <v/>
      </c>
      <c r="AU15938" t="s">
        <v>3909</v>
      </c>
    </row>
    <row r="15939" spans="3:47">
      <c r="C15939" t="str">
        <f>IFERROR(VLOOKUP(B15939,tbl_items3[],2,FALSE),"")</f>
        <v/>
      </c>
      <c r="AU15939" t="s">
        <v>3909</v>
      </c>
    </row>
    <row r="15940" spans="3:47">
      <c r="C15940" t="str">
        <f>IFERROR(VLOOKUP(B15940,tbl_items3[],2,FALSE),"")</f>
        <v/>
      </c>
      <c r="AU15940" t="s">
        <v>3909</v>
      </c>
    </row>
    <row r="15941" spans="3:47">
      <c r="C15941" t="str">
        <f>IFERROR(VLOOKUP(B15941,tbl_items3[],2,FALSE),"")</f>
        <v/>
      </c>
      <c r="AU15941" t="s">
        <v>3909</v>
      </c>
    </row>
    <row r="15942" spans="3:47">
      <c r="C15942" t="str">
        <f>IFERROR(VLOOKUP(B15942,tbl_items3[],2,FALSE),"")</f>
        <v/>
      </c>
      <c r="AU15942" t="s">
        <v>3909</v>
      </c>
    </row>
    <row r="15943" spans="3:47">
      <c r="C15943" t="str">
        <f>IFERROR(VLOOKUP(B15943,tbl_items3[],2,FALSE),"")</f>
        <v/>
      </c>
      <c r="AU15943" t="s">
        <v>3909</v>
      </c>
    </row>
    <row r="15944" spans="3:47">
      <c r="C15944" t="str">
        <f>IFERROR(VLOOKUP(B15944,tbl_items3[],2,FALSE),"")</f>
        <v/>
      </c>
      <c r="AU15944" t="s">
        <v>3909</v>
      </c>
    </row>
    <row r="15945" spans="3:47">
      <c r="C15945" t="str">
        <f>IFERROR(VLOOKUP(B15945,tbl_items3[],2,FALSE),"")</f>
        <v/>
      </c>
      <c r="AU15945" t="s">
        <v>3909</v>
      </c>
    </row>
    <row r="15946" spans="3:47">
      <c r="C15946" t="str">
        <f>IFERROR(VLOOKUP(B15946,tbl_items3[],2,FALSE),"")</f>
        <v/>
      </c>
      <c r="AU15946" t="s">
        <v>3909</v>
      </c>
    </row>
    <row r="15947" spans="3:47">
      <c r="C15947" t="str">
        <f>IFERROR(VLOOKUP(B15947,tbl_items3[],2,FALSE),"")</f>
        <v/>
      </c>
      <c r="AU15947" t="s">
        <v>3909</v>
      </c>
    </row>
    <row r="15948" spans="3:47">
      <c r="C15948" t="str">
        <f>IFERROR(VLOOKUP(B15948,tbl_items3[],2,FALSE),"")</f>
        <v/>
      </c>
      <c r="AU15948" t="s">
        <v>3909</v>
      </c>
    </row>
    <row r="15949" spans="3:47">
      <c r="C15949" t="str">
        <f>IFERROR(VLOOKUP(B15949,tbl_items3[],2,FALSE),"")</f>
        <v/>
      </c>
      <c r="AU15949" t="s">
        <v>3909</v>
      </c>
    </row>
    <row r="15950" spans="3:47">
      <c r="C15950" t="str">
        <f>IFERROR(VLOOKUP(B15950,tbl_items3[],2,FALSE),"")</f>
        <v/>
      </c>
      <c r="AU15950" t="s">
        <v>3909</v>
      </c>
    </row>
    <row r="15951" spans="3:47">
      <c r="C15951" t="str">
        <f>IFERROR(VLOOKUP(B15951,tbl_items3[],2,FALSE),"")</f>
        <v/>
      </c>
      <c r="AU15951" t="s">
        <v>3909</v>
      </c>
    </row>
    <row r="15952" spans="3:47">
      <c r="C15952" t="str">
        <f>IFERROR(VLOOKUP(B15952,tbl_items3[],2,FALSE),"")</f>
        <v/>
      </c>
      <c r="AU15952" t="s">
        <v>3909</v>
      </c>
    </row>
    <row r="15953" spans="3:47">
      <c r="C15953" t="str">
        <f>IFERROR(VLOOKUP(B15953,tbl_items3[],2,FALSE),"")</f>
        <v/>
      </c>
      <c r="AU15953" t="s">
        <v>3909</v>
      </c>
    </row>
    <row r="15954" spans="3:47">
      <c r="C15954" t="str">
        <f>IFERROR(VLOOKUP(B15954,tbl_items3[],2,FALSE),"")</f>
        <v/>
      </c>
      <c r="AU15954" t="s">
        <v>3909</v>
      </c>
    </row>
    <row r="15955" spans="3:47">
      <c r="C15955" t="str">
        <f>IFERROR(VLOOKUP(B15955,tbl_items3[],2,FALSE),"")</f>
        <v/>
      </c>
      <c r="AU15955" t="s">
        <v>3909</v>
      </c>
    </row>
    <row r="15956" spans="3:47">
      <c r="C15956" t="str">
        <f>IFERROR(VLOOKUP(B15956,tbl_items3[],2,FALSE),"")</f>
        <v/>
      </c>
      <c r="AU15956" t="s">
        <v>3909</v>
      </c>
    </row>
    <row r="15957" spans="3:47">
      <c r="C15957" t="str">
        <f>IFERROR(VLOOKUP(B15957,tbl_items3[],2,FALSE),"")</f>
        <v/>
      </c>
      <c r="AU15957" t="s">
        <v>3909</v>
      </c>
    </row>
    <row r="15958" spans="3:47">
      <c r="C15958" t="str">
        <f>IFERROR(VLOOKUP(B15958,tbl_items3[],2,FALSE),"")</f>
        <v/>
      </c>
      <c r="AU15958" t="s">
        <v>3909</v>
      </c>
    </row>
    <row r="15959" spans="3:47">
      <c r="C15959" t="str">
        <f>IFERROR(VLOOKUP(B15959,tbl_items3[],2,FALSE),"")</f>
        <v/>
      </c>
      <c r="AU15959" t="s">
        <v>3909</v>
      </c>
    </row>
    <row r="15960" spans="3:47">
      <c r="C15960" t="str">
        <f>IFERROR(VLOOKUP(B15960,tbl_items3[],2,FALSE),"")</f>
        <v/>
      </c>
      <c r="AU15960" t="s">
        <v>3909</v>
      </c>
    </row>
    <row r="15961" spans="3:47">
      <c r="C15961" t="str">
        <f>IFERROR(VLOOKUP(B15961,tbl_items3[],2,FALSE),"")</f>
        <v/>
      </c>
      <c r="AU15961" t="s">
        <v>3909</v>
      </c>
    </row>
    <row r="15962" spans="3:47">
      <c r="C15962" t="str">
        <f>IFERROR(VLOOKUP(B15962,tbl_items3[],2,FALSE),"")</f>
        <v/>
      </c>
      <c r="AU15962" t="s">
        <v>3909</v>
      </c>
    </row>
    <row r="15963" spans="3:47">
      <c r="C15963" t="str">
        <f>IFERROR(VLOOKUP(B15963,tbl_items3[],2,FALSE),"")</f>
        <v/>
      </c>
      <c r="AU15963" t="s">
        <v>3909</v>
      </c>
    </row>
    <row r="15964" spans="3:47">
      <c r="C15964" t="str">
        <f>IFERROR(VLOOKUP(B15964,tbl_items3[],2,FALSE),"")</f>
        <v/>
      </c>
      <c r="AU15964" t="s">
        <v>3909</v>
      </c>
    </row>
    <row r="15965" spans="3:47">
      <c r="C15965" t="str">
        <f>IFERROR(VLOOKUP(B15965,tbl_items3[],2,FALSE),"")</f>
        <v/>
      </c>
      <c r="AU15965" t="s">
        <v>3909</v>
      </c>
    </row>
    <row r="15966" spans="3:47">
      <c r="C15966" t="str">
        <f>IFERROR(VLOOKUP(B15966,tbl_items3[],2,FALSE),"")</f>
        <v/>
      </c>
      <c r="AU15966" t="s">
        <v>3909</v>
      </c>
    </row>
    <row r="15967" spans="3:47">
      <c r="C15967" t="str">
        <f>IFERROR(VLOOKUP(B15967,tbl_items3[],2,FALSE),"")</f>
        <v/>
      </c>
      <c r="AU15967" t="s">
        <v>3909</v>
      </c>
    </row>
    <row r="15968" spans="3:47">
      <c r="C15968" t="str">
        <f>IFERROR(VLOOKUP(B15968,tbl_items3[],2,FALSE),"")</f>
        <v/>
      </c>
      <c r="AU15968" t="s">
        <v>3909</v>
      </c>
    </row>
    <row r="15969" spans="3:47">
      <c r="C15969" t="str">
        <f>IFERROR(VLOOKUP(B15969,tbl_items3[],2,FALSE),"")</f>
        <v/>
      </c>
      <c r="AU15969" t="s">
        <v>3909</v>
      </c>
    </row>
    <row r="15970" spans="3:47">
      <c r="C15970" t="str">
        <f>IFERROR(VLOOKUP(B15970,tbl_items3[],2,FALSE),"")</f>
        <v/>
      </c>
      <c r="AU15970" t="s">
        <v>3909</v>
      </c>
    </row>
    <row r="15971" spans="3:47">
      <c r="C15971" t="str">
        <f>IFERROR(VLOOKUP(B15971,tbl_items3[],2,FALSE),"")</f>
        <v/>
      </c>
      <c r="AU15971" t="s">
        <v>3909</v>
      </c>
    </row>
    <row r="15972" spans="3:47">
      <c r="C15972" t="str">
        <f>IFERROR(VLOOKUP(B15972,tbl_items3[],2,FALSE),"")</f>
        <v/>
      </c>
      <c r="AU15972" t="s">
        <v>3909</v>
      </c>
    </row>
    <row r="15973" spans="3:47">
      <c r="C15973" t="str">
        <f>IFERROR(VLOOKUP(B15973,tbl_items3[],2,FALSE),"")</f>
        <v/>
      </c>
      <c r="AU15973" t="s">
        <v>3909</v>
      </c>
    </row>
    <row r="15974" spans="3:47">
      <c r="C15974" t="str">
        <f>IFERROR(VLOOKUP(B15974,tbl_items3[],2,FALSE),"")</f>
        <v/>
      </c>
      <c r="AU15974" t="s">
        <v>3909</v>
      </c>
    </row>
    <row r="15975" spans="3:47">
      <c r="C15975" t="str">
        <f>IFERROR(VLOOKUP(B15975,tbl_items3[],2,FALSE),"")</f>
        <v/>
      </c>
      <c r="AU15975" t="s">
        <v>3909</v>
      </c>
    </row>
    <row r="15976" spans="3:47">
      <c r="C15976" t="str">
        <f>IFERROR(VLOOKUP(B15976,tbl_items3[],2,FALSE),"")</f>
        <v/>
      </c>
      <c r="AU15976" t="s">
        <v>3909</v>
      </c>
    </row>
    <row r="15977" spans="3:47">
      <c r="C15977" t="str">
        <f>IFERROR(VLOOKUP(B15977,tbl_items3[],2,FALSE),"")</f>
        <v/>
      </c>
      <c r="AU15977" t="s">
        <v>3909</v>
      </c>
    </row>
    <row r="15978" spans="3:47">
      <c r="C15978" t="str">
        <f>IFERROR(VLOOKUP(B15978,tbl_items3[],2,FALSE),"")</f>
        <v/>
      </c>
      <c r="AU15978" t="s">
        <v>3909</v>
      </c>
    </row>
    <row r="15979" spans="3:47">
      <c r="C15979" t="str">
        <f>IFERROR(VLOOKUP(B15979,tbl_items3[],2,FALSE),"")</f>
        <v/>
      </c>
      <c r="AU15979" t="s">
        <v>3909</v>
      </c>
    </row>
    <row r="15980" spans="3:47">
      <c r="C15980" t="str">
        <f>IFERROR(VLOOKUP(B15980,tbl_items3[],2,FALSE),"")</f>
        <v/>
      </c>
      <c r="AU15980" t="s">
        <v>3909</v>
      </c>
    </row>
    <row r="15981" spans="3:47">
      <c r="C15981" t="str">
        <f>IFERROR(VLOOKUP(B15981,tbl_items3[],2,FALSE),"")</f>
        <v/>
      </c>
      <c r="AU15981" t="s">
        <v>3909</v>
      </c>
    </row>
    <row r="15982" spans="3:47">
      <c r="C15982" t="str">
        <f>IFERROR(VLOOKUP(B15982,tbl_items3[],2,FALSE),"")</f>
        <v/>
      </c>
      <c r="AU15982" t="s">
        <v>3909</v>
      </c>
    </row>
    <row r="15983" spans="3:47">
      <c r="C15983" t="str">
        <f>IFERROR(VLOOKUP(B15983,tbl_items3[],2,FALSE),"")</f>
        <v/>
      </c>
      <c r="AU15983" t="s">
        <v>3909</v>
      </c>
    </row>
    <row r="15984" spans="3:47">
      <c r="C15984" t="str">
        <f>IFERROR(VLOOKUP(B15984,tbl_items3[],2,FALSE),"")</f>
        <v/>
      </c>
      <c r="AU15984" t="s">
        <v>3909</v>
      </c>
    </row>
    <row r="15985" spans="3:47">
      <c r="C15985" t="str">
        <f>IFERROR(VLOOKUP(B15985,tbl_items3[],2,FALSE),"")</f>
        <v/>
      </c>
      <c r="AU15985" t="s">
        <v>3909</v>
      </c>
    </row>
    <row r="15986" spans="3:47">
      <c r="C15986" t="str">
        <f>IFERROR(VLOOKUP(B15986,tbl_items3[],2,FALSE),"")</f>
        <v/>
      </c>
      <c r="AU15986" t="s">
        <v>3909</v>
      </c>
    </row>
    <row r="15987" spans="3:47">
      <c r="C15987" t="str">
        <f>IFERROR(VLOOKUP(B15987,tbl_items3[],2,FALSE),"")</f>
        <v/>
      </c>
      <c r="AU15987" t="s">
        <v>3909</v>
      </c>
    </row>
    <row r="15988" spans="3:47">
      <c r="C15988" t="str">
        <f>IFERROR(VLOOKUP(B15988,tbl_items3[],2,FALSE),"")</f>
        <v/>
      </c>
      <c r="AU15988" t="s">
        <v>3909</v>
      </c>
    </row>
    <row r="15989" spans="3:47">
      <c r="C15989" t="str">
        <f>IFERROR(VLOOKUP(B15989,tbl_items3[],2,FALSE),"")</f>
        <v/>
      </c>
      <c r="AU15989" t="s">
        <v>3909</v>
      </c>
    </row>
    <row r="15990" spans="3:47">
      <c r="C15990" t="str">
        <f>IFERROR(VLOOKUP(B15990,tbl_items3[],2,FALSE),"")</f>
        <v/>
      </c>
      <c r="AU15990" t="s">
        <v>3909</v>
      </c>
    </row>
    <row r="15991" spans="3:47">
      <c r="C15991" t="str">
        <f>IFERROR(VLOOKUP(B15991,tbl_items3[],2,FALSE),"")</f>
        <v/>
      </c>
      <c r="AU15991" t="s">
        <v>3909</v>
      </c>
    </row>
    <row r="15992" spans="3:47">
      <c r="C15992" t="str">
        <f>IFERROR(VLOOKUP(B15992,tbl_items3[],2,FALSE),"")</f>
        <v/>
      </c>
      <c r="AU15992" t="s">
        <v>3909</v>
      </c>
    </row>
    <row r="15993" spans="3:47">
      <c r="C15993" t="str">
        <f>IFERROR(VLOOKUP(B15993,tbl_items3[],2,FALSE),"")</f>
        <v/>
      </c>
      <c r="AU15993" t="s">
        <v>3909</v>
      </c>
    </row>
    <row r="15994" spans="3:47">
      <c r="C15994" t="str">
        <f>IFERROR(VLOOKUP(B15994,tbl_items3[],2,FALSE),"")</f>
        <v/>
      </c>
      <c r="AU15994" t="s">
        <v>3909</v>
      </c>
    </row>
    <row r="15995" spans="3:47">
      <c r="C15995" t="str">
        <f>IFERROR(VLOOKUP(B15995,tbl_items3[],2,FALSE),"")</f>
        <v/>
      </c>
      <c r="AU15995" t="s">
        <v>3909</v>
      </c>
    </row>
    <row r="15996" spans="3:47">
      <c r="C15996" t="str">
        <f>IFERROR(VLOOKUP(B15996,tbl_items3[],2,FALSE),"")</f>
        <v/>
      </c>
      <c r="AU15996" t="s">
        <v>3909</v>
      </c>
    </row>
    <row r="15997" spans="3:47">
      <c r="C15997" t="str">
        <f>IFERROR(VLOOKUP(B15997,tbl_items3[],2,FALSE),"")</f>
        <v/>
      </c>
      <c r="AU15997" t="s">
        <v>3909</v>
      </c>
    </row>
    <row r="15998" spans="3:47">
      <c r="C15998" t="str">
        <f>IFERROR(VLOOKUP(B15998,tbl_items3[],2,FALSE),"")</f>
        <v/>
      </c>
      <c r="AU15998" t="s">
        <v>3909</v>
      </c>
    </row>
    <row r="15999" spans="3:47">
      <c r="C15999" t="str">
        <f>IFERROR(VLOOKUP(B15999,tbl_items3[],2,FALSE),"")</f>
        <v/>
      </c>
      <c r="AU15999" t="s">
        <v>3909</v>
      </c>
    </row>
    <row r="16000" spans="3:47">
      <c r="C16000" t="str">
        <f>IFERROR(VLOOKUP(B16000,tbl_items3[],2,FALSE),"")</f>
        <v/>
      </c>
      <c r="AU16000" t="s">
        <v>3909</v>
      </c>
    </row>
    <row r="16001" spans="3:47">
      <c r="C16001" t="str">
        <f>IFERROR(VLOOKUP(B16001,tbl_items3[],2,FALSE),"")</f>
        <v/>
      </c>
      <c r="AU16001" t="s">
        <v>3909</v>
      </c>
    </row>
    <row r="16002" spans="3:47">
      <c r="C16002" t="str">
        <f>IFERROR(VLOOKUP(B16002,tbl_items3[],2,FALSE),"")</f>
        <v/>
      </c>
      <c r="AU16002" t="s">
        <v>3909</v>
      </c>
    </row>
    <row r="16003" spans="3:47">
      <c r="C16003" t="str">
        <f>IFERROR(VLOOKUP(B16003,tbl_items3[],2,FALSE),"")</f>
        <v/>
      </c>
      <c r="AU16003" t="s">
        <v>3909</v>
      </c>
    </row>
    <row r="16004" spans="3:47">
      <c r="C16004" t="str">
        <f>IFERROR(VLOOKUP(B16004,tbl_items3[],2,FALSE),"")</f>
        <v/>
      </c>
      <c r="AU16004" t="s">
        <v>3909</v>
      </c>
    </row>
    <row r="16005" spans="3:47">
      <c r="C16005" t="str">
        <f>IFERROR(VLOOKUP(B16005,tbl_items3[],2,FALSE),"")</f>
        <v/>
      </c>
      <c r="AU16005" t="s">
        <v>3909</v>
      </c>
    </row>
    <row r="16006" spans="3:47">
      <c r="C16006" t="str">
        <f>IFERROR(VLOOKUP(B16006,tbl_items3[],2,FALSE),"")</f>
        <v/>
      </c>
      <c r="AU16006" t="s">
        <v>3909</v>
      </c>
    </row>
    <row r="16007" spans="3:47">
      <c r="C16007" t="str">
        <f>IFERROR(VLOOKUP(B16007,tbl_items3[],2,FALSE),"")</f>
        <v/>
      </c>
      <c r="AU16007" t="s">
        <v>3909</v>
      </c>
    </row>
    <row r="16008" spans="3:47">
      <c r="C16008" t="str">
        <f>IFERROR(VLOOKUP(B16008,tbl_items3[],2,FALSE),"")</f>
        <v/>
      </c>
      <c r="AU16008" t="s">
        <v>3909</v>
      </c>
    </row>
    <row r="16009" spans="3:47">
      <c r="C16009" t="str">
        <f>IFERROR(VLOOKUP(B16009,tbl_items3[],2,FALSE),"")</f>
        <v/>
      </c>
      <c r="AU16009" t="s">
        <v>3909</v>
      </c>
    </row>
    <row r="16010" spans="3:47">
      <c r="C16010" t="str">
        <f>IFERROR(VLOOKUP(B16010,tbl_items3[],2,FALSE),"")</f>
        <v/>
      </c>
      <c r="AU16010" t="s">
        <v>3909</v>
      </c>
    </row>
    <row r="16011" spans="3:47">
      <c r="C16011" t="str">
        <f>IFERROR(VLOOKUP(B16011,tbl_items3[],2,FALSE),"")</f>
        <v/>
      </c>
      <c r="AU16011" t="s">
        <v>3909</v>
      </c>
    </row>
    <row r="16012" spans="3:47">
      <c r="C16012" t="str">
        <f>IFERROR(VLOOKUP(B16012,tbl_items3[],2,FALSE),"")</f>
        <v/>
      </c>
      <c r="AU16012" t="s">
        <v>3909</v>
      </c>
    </row>
    <row r="16013" spans="3:47">
      <c r="C16013" t="str">
        <f>IFERROR(VLOOKUP(B16013,tbl_items3[],2,FALSE),"")</f>
        <v/>
      </c>
      <c r="AU16013" t="s">
        <v>3909</v>
      </c>
    </row>
    <row r="16014" spans="3:47">
      <c r="C16014" t="str">
        <f>IFERROR(VLOOKUP(B16014,tbl_items3[],2,FALSE),"")</f>
        <v/>
      </c>
      <c r="AU16014" t="s">
        <v>3909</v>
      </c>
    </row>
    <row r="16015" spans="3:47">
      <c r="C16015" t="str">
        <f>IFERROR(VLOOKUP(B16015,tbl_items3[],2,FALSE),"")</f>
        <v/>
      </c>
      <c r="AU16015" t="s">
        <v>3909</v>
      </c>
    </row>
    <row r="16016" spans="3:47">
      <c r="C16016" t="str">
        <f>IFERROR(VLOOKUP(B16016,tbl_items3[],2,FALSE),"")</f>
        <v/>
      </c>
      <c r="AU16016" t="s">
        <v>3909</v>
      </c>
    </row>
    <row r="16017" spans="3:47">
      <c r="C16017" t="str">
        <f>IFERROR(VLOOKUP(B16017,tbl_items3[],2,FALSE),"")</f>
        <v/>
      </c>
      <c r="AU16017" t="s">
        <v>3909</v>
      </c>
    </row>
    <row r="16018" spans="3:47">
      <c r="C16018" t="str">
        <f>IFERROR(VLOOKUP(B16018,tbl_items3[],2,FALSE),"")</f>
        <v/>
      </c>
      <c r="AU16018" t="s">
        <v>3909</v>
      </c>
    </row>
    <row r="16019" spans="3:47">
      <c r="C16019" t="str">
        <f>IFERROR(VLOOKUP(B16019,tbl_items3[],2,FALSE),"")</f>
        <v/>
      </c>
      <c r="AU16019" t="s">
        <v>3909</v>
      </c>
    </row>
    <row r="16020" spans="3:47">
      <c r="C16020" t="str">
        <f>IFERROR(VLOOKUP(B16020,tbl_items3[],2,FALSE),"")</f>
        <v/>
      </c>
      <c r="AU16020" t="s">
        <v>3909</v>
      </c>
    </row>
    <row r="16021" spans="3:47">
      <c r="C16021" t="str">
        <f>IFERROR(VLOOKUP(B16021,tbl_items3[],2,FALSE),"")</f>
        <v/>
      </c>
      <c r="AU16021" t="s">
        <v>3909</v>
      </c>
    </row>
    <row r="16022" spans="3:47">
      <c r="C16022" t="str">
        <f>IFERROR(VLOOKUP(B16022,tbl_items3[],2,FALSE),"")</f>
        <v/>
      </c>
      <c r="AU16022" t="s">
        <v>3909</v>
      </c>
    </row>
    <row r="16023" spans="3:47">
      <c r="C16023" t="str">
        <f>IFERROR(VLOOKUP(B16023,tbl_items3[],2,FALSE),"")</f>
        <v/>
      </c>
      <c r="AU16023" t="s">
        <v>3909</v>
      </c>
    </row>
    <row r="16024" spans="3:47">
      <c r="C16024" t="str">
        <f>IFERROR(VLOOKUP(B16024,tbl_items3[],2,FALSE),"")</f>
        <v/>
      </c>
      <c r="AU16024" t="s">
        <v>3909</v>
      </c>
    </row>
    <row r="16025" spans="3:47">
      <c r="C16025" t="str">
        <f>IFERROR(VLOOKUP(B16025,tbl_items3[],2,FALSE),"")</f>
        <v/>
      </c>
      <c r="AU16025" t="s">
        <v>3909</v>
      </c>
    </row>
    <row r="16026" spans="3:47">
      <c r="C16026" t="str">
        <f>IFERROR(VLOOKUP(B16026,tbl_items3[],2,FALSE),"")</f>
        <v/>
      </c>
      <c r="AU16026" t="s">
        <v>3909</v>
      </c>
    </row>
    <row r="16027" spans="3:47">
      <c r="C16027" t="str">
        <f>IFERROR(VLOOKUP(B16027,tbl_items3[],2,FALSE),"")</f>
        <v/>
      </c>
      <c r="AU16027" t="s">
        <v>3909</v>
      </c>
    </row>
    <row r="16028" spans="3:47">
      <c r="C16028" t="str">
        <f>IFERROR(VLOOKUP(B16028,tbl_items3[],2,FALSE),"")</f>
        <v/>
      </c>
      <c r="AU16028" t="s">
        <v>3909</v>
      </c>
    </row>
    <row r="16029" spans="3:47">
      <c r="C16029" t="str">
        <f>IFERROR(VLOOKUP(B16029,tbl_items3[],2,FALSE),"")</f>
        <v/>
      </c>
      <c r="AU16029" t="s">
        <v>3909</v>
      </c>
    </row>
    <row r="16030" spans="3:47">
      <c r="C16030" t="str">
        <f>IFERROR(VLOOKUP(B16030,tbl_items3[],2,FALSE),"")</f>
        <v/>
      </c>
      <c r="AU16030" t="s">
        <v>3909</v>
      </c>
    </row>
    <row r="16031" spans="3:47">
      <c r="C16031" t="str">
        <f>IFERROR(VLOOKUP(B16031,tbl_items3[],2,FALSE),"")</f>
        <v/>
      </c>
      <c r="AU16031" t="s">
        <v>3909</v>
      </c>
    </row>
    <row r="16032" spans="3:47">
      <c r="C16032" t="str">
        <f>IFERROR(VLOOKUP(B16032,tbl_items3[],2,FALSE),"")</f>
        <v/>
      </c>
      <c r="AU16032" t="s">
        <v>3909</v>
      </c>
    </row>
    <row r="16033" spans="3:47">
      <c r="C16033" t="str">
        <f>IFERROR(VLOOKUP(B16033,tbl_items3[],2,FALSE),"")</f>
        <v/>
      </c>
      <c r="AU16033" t="s">
        <v>3909</v>
      </c>
    </row>
    <row r="16034" spans="3:47">
      <c r="C16034" t="str">
        <f>IFERROR(VLOOKUP(B16034,tbl_items3[],2,FALSE),"")</f>
        <v/>
      </c>
      <c r="AU16034" t="s">
        <v>3909</v>
      </c>
    </row>
    <row r="16035" spans="3:47">
      <c r="C16035" t="str">
        <f>IFERROR(VLOOKUP(B16035,tbl_items3[],2,FALSE),"")</f>
        <v/>
      </c>
      <c r="AU16035" t="s">
        <v>3909</v>
      </c>
    </row>
    <row r="16036" spans="3:47">
      <c r="C16036" t="str">
        <f>IFERROR(VLOOKUP(B16036,tbl_items3[],2,FALSE),"")</f>
        <v/>
      </c>
      <c r="AU16036" t="s">
        <v>3909</v>
      </c>
    </row>
    <row r="16037" spans="3:47">
      <c r="C16037" t="str">
        <f>IFERROR(VLOOKUP(B16037,tbl_items3[],2,FALSE),"")</f>
        <v/>
      </c>
      <c r="AU16037" t="s">
        <v>3909</v>
      </c>
    </row>
    <row r="16038" spans="3:47">
      <c r="C16038" t="str">
        <f>IFERROR(VLOOKUP(B16038,tbl_items3[],2,FALSE),"")</f>
        <v/>
      </c>
      <c r="AU16038" t="s">
        <v>3909</v>
      </c>
    </row>
    <row r="16039" spans="3:47">
      <c r="C16039" t="str">
        <f>IFERROR(VLOOKUP(B16039,tbl_items3[],2,FALSE),"")</f>
        <v/>
      </c>
      <c r="AU16039" t="s">
        <v>3909</v>
      </c>
    </row>
    <row r="16040" spans="3:47">
      <c r="C16040" t="str">
        <f>IFERROR(VLOOKUP(B16040,tbl_items3[],2,FALSE),"")</f>
        <v/>
      </c>
      <c r="AU16040" t="s">
        <v>3909</v>
      </c>
    </row>
    <row r="16041" spans="3:47">
      <c r="C16041" t="str">
        <f>IFERROR(VLOOKUP(B16041,tbl_items3[],2,FALSE),"")</f>
        <v/>
      </c>
      <c r="AU16041" t="s">
        <v>3909</v>
      </c>
    </row>
    <row r="16042" spans="3:47">
      <c r="C16042" t="str">
        <f>IFERROR(VLOOKUP(B16042,tbl_items3[],2,FALSE),"")</f>
        <v/>
      </c>
      <c r="AU16042" t="s">
        <v>3909</v>
      </c>
    </row>
    <row r="16043" spans="3:47">
      <c r="C16043" t="str">
        <f>IFERROR(VLOOKUP(B16043,tbl_items3[],2,FALSE),"")</f>
        <v/>
      </c>
      <c r="AU16043" t="s">
        <v>3909</v>
      </c>
    </row>
    <row r="16044" spans="3:47">
      <c r="C16044" t="str">
        <f>IFERROR(VLOOKUP(B16044,tbl_items3[],2,FALSE),"")</f>
        <v/>
      </c>
      <c r="AU16044" t="s">
        <v>3909</v>
      </c>
    </row>
    <row r="16045" spans="3:47">
      <c r="C16045" t="str">
        <f>IFERROR(VLOOKUP(B16045,tbl_items3[],2,FALSE),"")</f>
        <v/>
      </c>
      <c r="AU16045" t="s">
        <v>3909</v>
      </c>
    </row>
    <row r="16046" spans="3:47">
      <c r="C16046" t="str">
        <f>IFERROR(VLOOKUP(B16046,tbl_items3[],2,FALSE),"")</f>
        <v/>
      </c>
      <c r="AU16046" t="s">
        <v>3909</v>
      </c>
    </row>
    <row r="16047" spans="3:47">
      <c r="C16047" t="str">
        <f>IFERROR(VLOOKUP(B16047,tbl_items3[],2,FALSE),"")</f>
        <v/>
      </c>
      <c r="AU16047" t="s">
        <v>3909</v>
      </c>
    </row>
    <row r="16048" spans="3:47">
      <c r="C16048" t="str">
        <f>IFERROR(VLOOKUP(B16048,tbl_items3[],2,FALSE),"")</f>
        <v/>
      </c>
      <c r="AU16048" t="s">
        <v>3909</v>
      </c>
    </row>
    <row r="16049" spans="3:47">
      <c r="C16049" t="str">
        <f>IFERROR(VLOOKUP(B16049,tbl_items3[],2,FALSE),"")</f>
        <v/>
      </c>
      <c r="AU16049" t="s">
        <v>3909</v>
      </c>
    </row>
    <row r="16050" spans="3:47">
      <c r="C16050" t="str">
        <f>IFERROR(VLOOKUP(B16050,tbl_items3[],2,FALSE),"")</f>
        <v/>
      </c>
      <c r="AU16050" t="s">
        <v>3909</v>
      </c>
    </row>
    <row r="16051" spans="3:47">
      <c r="C16051" t="str">
        <f>IFERROR(VLOOKUP(B16051,tbl_items3[],2,FALSE),"")</f>
        <v/>
      </c>
      <c r="AU16051" t="s">
        <v>3909</v>
      </c>
    </row>
    <row r="16052" spans="3:47">
      <c r="C16052" t="str">
        <f>IFERROR(VLOOKUP(B16052,tbl_items3[],2,FALSE),"")</f>
        <v/>
      </c>
      <c r="AU16052" t="s">
        <v>3909</v>
      </c>
    </row>
    <row r="16053" spans="3:47">
      <c r="C16053" t="str">
        <f>IFERROR(VLOOKUP(B16053,tbl_items3[],2,FALSE),"")</f>
        <v/>
      </c>
      <c r="AU16053" t="s">
        <v>3909</v>
      </c>
    </row>
    <row r="16054" spans="3:47">
      <c r="C16054" t="str">
        <f>IFERROR(VLOOKUP(B16054,tbl_items3[],2,FALSE),"")</f>
        <v/>
      </c>
      <c r="AU16054" t="s">
        <v>3909</v>
      </c>
    </row>
    <row r="16055" spans="3:47">
      <c r="C16055" t="str">
        <f>IFERROR(VLOOKUP(B16055,tbl_items3[],2,FALSE),"")</f>
        <v/>
      </c>
      <c r="AU16055" t="s">
        <v>3909</v>
      </c>
    </row>
    <row r="16056" spans="3:47">
      <c r="C16056" t="str">
        <f>IFERROR(VLOOKUP(B16056,tbl_items3[],2,FALSE),"")</f>
        <v/>
      </c>
      <c r="AU16056" t="s">
        <v>3909</v>
      </c>
    </row>
    <row r="16057" spans="3:47">
      <c r="C16057" t="str">
        <f>IFERROR(VLOOKUP(B16057,tbl_items3[],2,FALSE),"")</f>
        <v/>
      </c>
      <c r="AU16057" t="s">
        <v>3909</v>
      </c>
    </row>
    <row r="16058" spans="3:47">
      <c r="C16058" t="str">
        <f>IFERROR(VLOOKUP(B16058,tbl_items3[],2,FALSE),"")</f>
        <v/>
      </c>
      <c r="AU16058" t="s">
        <v>3909</v>
      </c>
    </row>
    <row r="16059" spans="3:47">
      <c r="C16059" t="str">
        <f>IFERROR(VLOOKUP(B16059,tbl_items3[],2,FALSE),"")</f>
        <v/>
      </c>
      <c r="AU16059" t="s">
        <v>3909</v>
      </c>
    </row>
    <row r="16060" spans="3:47">
      <c r="C16060" t="str">
        <f>IFERROR(VLOOKUP(B16060,tbl_items3[],2,FALSE),"")</f>
        <v/>
      </c>
      <c r="AU16060" t="s">
        <v>3909</v>
      </c>
    </row>
    <row r="16061" spans="3:47">
      <c r="C16061" t="str">
        <f>IFERROR(VLOOKUP(B16061,tbl_items3[],2,FALSE),"")</f>
        <v/>
      </c>
      <c r="AU16061" t="s">
        <v>3909</v>
      </c>
    </row>
    <row r="16062" spans="3:47">
      <c r="C16062" t="str">
        <f>IFERROR(VLOOKUP(B16062,tbl_items3[],2,FALSE),"")</f>
        <v/>
      </c>
      <c r="AU16062" t="s">
        <v>3909</v>
      </c>
    </row>
    <row r="16063" spans="3:47">
      <c r="C16063" t="str">
        <f>IFERROR(VLOOKUP(B16063,tbl_items3[],2,FALSE),"")</f>
        <v/>
      </c>
      <c r="AU16063" t="s">
        <v>3909</v>
      </c>
    </row>
    <row r="16064" spans="3:47">
      <c r="C16064" t="str">
        <f>IFERROR(VLOOKUP(B16064,tbl_items3[],2,FALSE),"")</f>
        <v/>
      </c>
      <c r="AU16064" t="s">
        <v>3909</v>
      </c>
    </row>
    <row r="16065" spans="3:47">
      <c r="C16065" t="str">
        <f>IFERROR(VLOOKUP(B16065,tbl_items3[],2,FALSE),"")</f>
        <v/>
      </c>
      <c r="AU16065" t="s">
        <v>3909</v>
      </c>
    </row>
    <row r="16066" spans="3:47">
      <c r="C16066" t="str">
        <f>IFERROR(VLOOKUP(B16066,tbl_items3[],2,FALSE),"")</f>
        <v/>
      </c>
      <c r="AU16066" t="s">
        <v>3909</v>
      </c>
    </row>
    <row r="16067" spans="3:47">
      <c r="C16067" t="str">
        <f>IFERROR(VLOOKUP(B16067,tbl_items3[],2,FALSE),"")</f>
        <v/>
      </c>
      <c r="AU16067" t="s">
        <v>3909</v>
      </c>
    </row>
    <row r="16068" spans="3:47">
      <c r="C16068" t="str">
        <f>IFERROR(VLOOKUP(B16068,tbl_items3[],2,FALSE),"")</f>
        <v/>
      </c>
      <c r="AU16068" t="s">
        <v>3909</v>
      </c>
    </row>
    <row r="16069" spans="3:47">
      <c r="C16069" t="str">
        <f>IFERROR(VLOOKUP(B16069,tbl_items3[],2,FALSE),"")</f>
        <v/>
      </c>
      <c r="AU16069" t="s">
        <v>3909</v>
      </c>
    </row>
    <row r="16070" spans="3:47">
      <c r="C16070" t="str">
        <f>IFERROR(VLOOKUP(B16070,tbl_items3[],2,FALSE),"")</f>
        <v/>
      </c>
      <c r="AU16070" t="s">
        <v>3909</v>
      </c>
    </row>
    <row r="16071" spans="3:47">
      <c r="C16071" t="str">
        <f>IFERROR(VLOOKUP(B16071,tbl_items3[],2,FALSE),"")</f>
        <v/>
      </c>
      <c r="AU16071" t="s">
        <v>3909</v>
      </c>
    </row>
    <row r="16072" spans="3:47">
      <c r="C16072" t="str">
        <f>IFERROR(VLOOKUP(B16072,tbl_items3[],2,FALSE),"")</f>
        <v/>
      </c>
      <c r="AU16072" t="s">
        <v>3909</v>
      </c>
    </row>
    <row r="16073" spans="3:47">
      <c r="C16073" t="str">
        <f>IFERROR(VLOOKUP(B16073,tbl_items3[],2,FALSE),"")</f>
        <v/>
      </c>
      <c r="AU16073" t="s">
        <v>3909</v>
      </c>
    </row>
    <row r="16074" spans="3:47">
      <c r="C16074" t="str">
        <f>IFERROR(VLOOKUP(B16074,tbl_items3[],2,FALSE),"")</f>
        <v/>
      </c>
      <c r="AU16074" t="s">
        <v>3909</v>
      </c>
    </row>
    <row r="16075" spans="3:47">
      <c r="C16075" t="str">
        <f>IFERROR(VLOOKUP(B16075,tbl_items3[],2,FALSE),"")</f>
        <v/>
      </c>
      <c r="AU16075" t="s">
        <v>3909</v>
      </c>
    </row>
    <row r="16076" spans="3:47">
      <c r="C16076" t="str">
        <f>IFERROR(VLOOKUP(B16076,tbl_items3[],2,FALSE),"")</f>
        <v/>
      </c>
      <c r="AU16076" t="s">
        <v>3909</v>
      </c>
    </row>
    <row r="16077" spans="3:47">
      <c r="C16077" t="str">
        <f>IFERROR(VLOOKUP(B16077,tbl_items3[],2,FALSE),"")</f>
        <v/>
      </c>
      <c r="AU16077" t="s">
        <v>3909</v>
      </c>
    </row>
    <row r="16078" spans="3:47">
      <c r="C16078" t="str">
        <f>IFERROR(VLOOKUP(B16078,tbl_items3[],2,FALSE),"")</f>
        <v/>
      </c>
      <c r="AU16078" t="s">
        <v>3909</v>
      </c>
    </row>
    <row r="16079" spans="3:47">
      <c r="C16079" t="str">
        <f>IFERROR(VLOOKUP(B16079,tbl_items3[],2,FALSE),"")</f>
        <v/>
      </c>
      <c r="AU16079" t="s">
        <v>3909</v>
      </c>
    </row>
    <row r="16080" spans="3:47">
      <c r="C16080" t="str">
        <f>IFERROR(VLOOKUP(B16080,tbl_items3[],2,FALSE),"")</f>
        <v/>
      </c>
      <c r="AU16080" t="s">
        <v>3909</v>
      </c>
    </row>
    <row r="16081" spans="3:47">
      <c r="C16081" t="str">
        <f>IFERROR(VLOOKUP(B16081,tbl_items3[],2,FALSE),"")</f>
        <v/>
      </c>
      <c r="AU16081" t="s">
        <v>3909</v>
      </c>
    </row>
    <row r="16082" spans="3:47">
      <c r="C16082" t="str">
        <f>IFERROR(VLOOKUP(B16082,tbl_items3[],2,FALSE),"")</f>
        <v/>
      </c>
      <c r="AU16082" t="s">
        <v>3909</v>
      </c>
    </row>
    <row r="16083" spans="3:47">
      <c r="C16083" t="str">
        <f>IFERROR(VLOOKUP(B16083,tbl_items3[],2,FALSE),"")</f>
        <v/>
      </c>
      <c r="AU16083" t="s">
        <v>3909</v>
      </c>
    </row>
    <row r="16084" spans="3:47">
      <c r="C16084" t="str">
        <f>IFERROR(VLOOKUP(B16084,tbl_items3[],2,FALSE),"")</f>
        <v/>
      </c>
      <c r="AU16084" t="s">
        <v>3909</v>
      </c>
    </row>
    <row r="16085" spans="3:47">
      <c r="C16085" t="str">
        <f>IFERROR(VLOOKUP(B16085,tbl_items3[],2,FALSE),"")</f>
        <v/>
      </c>
      <c r="AU16085" t="s">
        <v>3909</v>
      </c>
    </row>
    <row r="16086" spans="3:47">
      <c r="C16086" t="str">
        <f>IFERROR(VLOOKUP(B16086,tbl_items3[],2,FALSE),"")</f>
        <v/>
      </c>
      <c r="AU16086" t="s">
        <v>3909</v>
      </c>
    </row>
    <row r="16087" spans="3:47">
      <c r="C16087" t="str">
        <f>IFERROR(VLOOKUP(B16087,tbl_items3[],2,FALSE),"")</f>
        <v/>
      </c>
      <c r="AU16087" t="s">
        <v>3909</v>
      </c>
    </row>
    <row r="16088" spans="3:47">
      <c r="C16088" t="str">
        <f>IFERROR(VLOOKUP(B16088,tbl_items3[],2,FALSE),"")</f>
        <v/>
      </c>
      <c r="AU16088" t="s">
        <v>3909</v>
      </c>
    </row>
    <row r="16089" spans="3:47">
      <c r="C16089" t="str">
        <f>IFERROR(VLOOKUP(B16089,tbl_items3[],2,FALSE),"")</f>
        <v/>
      </c>
      <c r="AU16089" t="s">
        <v>3909</v>
      </c>
    </row>
    <row r="16090" spans="3:47">
      <c r="C16090" t="str">
        <f>IFERROR(VLOOKUP(B16090,tbl_items3[],2,FALSE),"")</f>
        <v/>
      </c>
      <c r="AU16090" t="s">
        <v>3909</v>
      </c>
    </row>
    <row r="16091" spans="3:47">
      <c r="C16091" t="str">
        <f>IFERROR(VLOOKUP(B16091,tbl_items3[],2,FALSE),"")</f>
        <v/>
      </c>
      <c r="AU16091" t="s">
        <v>3909</v>
      </c>
    </row>
    <row r="16092" spans="3:47">
      <c r="C16092" t="str">
        <f>IFERROR(VLOOKUP(B16092,tbl_items3[],2,FALSE),"")</f>
        <v/>
      </c>
      <c r="AU16092" t="s">
        <v>3909</v>
      </c>
    </row>
    <row r="16093" spans="3:47">
      <c r="C16093" t="str">
        <f>IFERROR(VLOOKUP(B16093,tbl_items3[],2,FALSE),"")</f>
        <v/>
      </c>
      <c r="AU16093" t="s">
        <v>3909</v>
      </c>
    </row>
    <row r="16094" spans="3:47">
      <c r="C16094" t="str">
        <f>IFERROR(VLOOKUP(B16094,tbl_items3[],2,FALSE),"")</f>
        <v/>
      </c>
      <c r="AU16094" t="s">
        <v>3909</v>
      </c>
    </row>
    <row r="16095" spans="3:47">
      <c r="C16095" t="str">
        <f>IFERROR(VLOOKUP(B16095,tbl_items3[],2,FALSE),"")</f>
        <v/>
      </c>
      <c r="AU16095" t="s">
        <v>3909</v>
      </c>
    </row>
    <row r="16096" spans="3:47">
      <c r="C16096" t="str">
        <f>IFERROR(VLOOKUP(B16096,tbl_items3[],2,FALSE),"")</f>
        <v/>
      </c>
      <c r="AU16096" t="s">
        <v>3909</v>
      </c>
    </row>
    <row r="16097" spans="3:47">
      <c r="C16097" t="str">
        <f>IFERROR(VLOOKUP(B16097,tbl_items3[],2,FALSE),"")</f>
        <v/>
      </c>
      <c r="AU16097" t="s">
        <v>3909</v>
      </c>
    </row>
    <row r="16098" spans="3:47">
      <c r="C16098" t="str">
        <f>IFERROR(VLOOKUP(B16098,tbl_items3[],2,FALSE),"")</f>
        <v/>
      </c>
      <c r="AU16098" t="s">
        <v>3909</v>
      </c>
    </row>
    <row r="16099" spans="3:47">
      <c r="C16099" t="str">
        <f>IFERROR(VLOOKUP(B16099,tbl_items3[],2,FALSE),"")</f>
        <v/>
      </c>
      <c r="AU16099" t="s">
        <v>3909</v>
      </c>
    </row>
    <row r="16100" spans="3:47">
      <c r="C16100" t="str">
        <f>IFERROR(VLOOKUP(B16100,tbl_items3[],2,FALSE),"")</f>
        <v/>
      </c>
      <c r="AU16100" t="s">
        <v>3909</v>
      </c>
    </row>
    <row r="16101" spans="3:47">
      <c r="C16101" t="str">
        <f>IFERROR(VLOOKUP(B16101,tbl_items3[],2,FALSE),"")</f>
        <v/>
      </c>
      <c r="AU16101" t="s">
        <v>3909</v>
      </c>
    </row>
    <row r="16102" spans="3:47">
      <c r="C16102" t="str">
        <f>IFERROR(VLOOKUP(B16102,tbl_items3[],2,FALSE),"")</f>
        <v/>
      </c>
      <c r="AU16102" t="s">
        <v>3909</v>
      </c>
    </row>
    <row r="16103" spans="3:47">
      <c r="C16103" t="str">
        <f>IFERROR(VLOOKUP(B16103,tbl_items3[],2,FALSE),"")</f>
        <v/>
      </c>
      <c r="AU16103" t="s">
        <v>3909</v>
      </c>
    </row>
    <row r="16104" spans="3:47">
      <c r="C16104" t="str">
        <f>IFERROR(VLOOKUP(B16104,tbl_items3[],2,FALSE),"")</f>
        <v/>
      </c>
      <c r="AU16104" t="s">
        <v>3909</v>
      </c>
    </row>
    <row r="16105" spans="3:47">
      <c r="C16105" t="str">
        <f>IFERROR(VLOOKUP(B16105,tbl_items3[],2,FALSE),"")</f>
        <v/>
      </c>
      <c r="AU16105" t="s">
        <v>3909</v>
      </c>
    </row>
    <row r="16106" spans="3:47">
      <c r="C16106" t="str">
        <f>IFERROR(VLOOKUP(B16106,tbl_items3[],2,FALSE),"")</f>
        <v/>
      </c>
      <c r="AU16106" t="s">
        <v>3909</v>
      </c>
    </row>
    <row r="16107" spans="3:47">
      <c r="C16107" t="str">
        <f>IFERROR(VLOOKUP(B16107,tbl_items3[],2,FALSE),"")</f>
        <v/>
      </c>
      <c r="AU16107" t="s">
        <v>3909</v>
      </c>
    </row>
    <row r="16108" spans="3:47">
      <c r="C16108" t="str">
        <f>IFERROR(VLOOKUP(B16108,tbl_items3[],2,FALSE),"")</f>
        <v/>
      </c>
      <c r="AU16108" t="s">
        <v>3909</v>
      </c>
    </row>
    <row r="16109" spans="3:47">
      <c r="C16109" t="str">
        <f>IFERROR(VLOOKUP(B16109,tbl_items3[],2,FALSE),"")</f>
        <v/>
      </c>
      <c r="AU16109" t="s">
        <v>3909</v>
      </c>
    </row>
    <row r="16110" spans="3:47">
      <c r="C16110" t="str">
        <f>IFERROR(VLOOKUP(B16110,tbl_items3[],2,FALSE),"")</f>
        <v/>
      </c>
      <c r="AU16110" t="s">
        <v>3909</v>
      </c>
    </row>
    <row r="16111" spans="3:47">
      <c r="C16111" t="str">
        <f>IFERROR(VLOOKUP(B16111,tbl_items3[],2,FALSE),"")</f>
        <v/>
      </c>
      <c r="AU16111" t="s">
        <v>3909</v>
      </c>
    </row>
    <row r="16112" spans="3:47">
      <c r="C16112" t="str">
        <f>IFERROR(VLOOKUP(B16112,tbl_items3[],2,FALSE),"")</f>
        <v/>
      </c>
      <c r="AU16112" t="s">
        <v>3909</v>
      </c>
    </row>
    <row r="16113" spans="3:47">
      <c r="C16113" t="str">
        <f>IFERROR(VLOOKUP(B16113,tbl_items3[],2,FALSE),"")</f>
        <v/>
      </c>
      <c r="AU16113" t="s">
        <v>3909</v>
      </c>
    </row>
    <row r="16114" spans="3:47">
      <c r="C16114" t="str">
        <f>IFERROR(VLOOKUP(B16114,tbl_items3[],2,FALSE),"")</f>
        <v/>
      </c>
      <c r="AU16114" t="s">
        <v>3909</v>
      </c>
    </row>
    <row r="16115" spans="3:47">
      <c r="C16115" t="str">
        <f>IFERROR(VLOOKUP(B16115,tbl_items3[],2,FALSE),"")</f>
        <v/>
      </c>
      <c r="AU16115" t="s">
        <v>3909</v>
      </c>
    </row>
    <row r="16116" spans="3:47">
      <c r="C16116" t="str">
        <f>IFERROR(VLOOKUP(B16116,tbl_items3[],2,FALSE),"")</f>
        <v/>
      </c>
      <c r="AU16116" t="s">
        <v>3909</v>
      </c>
    </row>
    <row r="16117" spans="3:47">
      <c r="C16117" t="str">
        <f>IFERROR(VLOOKUP(B16117,tbl_items3[],2,FALSE),"")</f>
        <v/>
      </c>
      <c r="AU16117" t="s">
        <v>3909</v>
      </c>
    </row>
    <row r="16118" spans="3:47">
      <c r="C16118" t="str">
        <f>IFERROR(VLOOKUP(B16118,tbl_items3[],2,FALSE),"")</f>
        <v/>
      </c>
      <c r="AU16118" t="s">
        <v>3909</v>
      </c>
    </row>
    <row r="16119" spans="3:47">
      <c r="C16119" t="str">
        <f>IFERROR(VLOOKUP(B16119,tbl_items3[],2,FALSE),"")</f>
        <v/>
      </c>
      <c r="AU16119" t="s">
        <v>3909</v>
      </c>
    </row>
    <row r="16120" spans="3:47">
      <c r="C16120" t="str">
        <f>IFERROR(VLOOKUP(B16120,tbl_items3[],2,FALSE),"")</f>
        <v/>
      </c>
      <c r="AU16120" t="s">
        <v>3909</v>
      </c>
    </row>
    <row r="16121" spans="3:47">
      <c r="C16121" t="str">
        <f>IFERROR(VLOOKUP(B16121,tbl_items3[],2,FALSE),"")</f>
        <v/>
      </c>
      <c r="AU16121" t="s">
        <v>3909</v>
      </c>
    </row>
    <row r="16122" spans="3:47">
      <c r="C16122" t="str">
        <f>IFERROR(VLOOKUP(B16122,tbl_items3[],2,FALSE),"")</f>
        <v/>
      </c>
      <c r="AU16122" t="s">
        <v>3909</v>
      </c>
    </row>
    <row r="16123" spans="3:47">
      <c r="C16123" t="str">
        <f>IFERROR(VLOOKUP(B16123,tbl_items3[],2,FALSE),"")</f>
        <v/>
      </c>
      <c r="AU16123" t="s">
        <v>3909</v>
      </c>
    </row>
    <row r="16124" spans="3:47">
      <c r="C16124" t="str">
        <f>IFERROR(VLOOKUP(B16124,tbl_items3[],2,FALSE),"")</f>
        <v/>
      </c>
      <c r="AU16124" t="s">
        <v>3909</v>
      </c>
    </row>
    <row r="16125" spans="3:47">
      <c r="C16125" t="str">
        <f>IFERROR(VLOOKUP(B16125,tbl_items3[],2,FALSE),"")</f>
        <v/>
      </c>
      <c r="AU16125" t="s">
        <v>3909</v>
      </c>
    </row>
    <row r="16126" spans="3:47">
      <c r="C16126" t="str">
        <f>IFERROR(VLOOKUP(B16126,tbl_items3[],2,FALSE),"")</f>
        <v/>
      </c>
      <c r="AU16126" t="s">
        <v>3909</v>
      </c>
    </row>
    <row r="16127" spans="3:47">
      <c r="C16127" t="str">
        <f>IFERROR(VLOOKUP(B16127,tbl_items3[],2,FALSE),"")</f>
        <v/>
      </c>
      <c r="AU16127" t="s">
        <v>3909</v>
      </c>
    </row>
    <row r="16128" spans="3:47">
      <c r="C16128" t="str">
        <f>IFERROR(VLOOKUP(B16128,tbl_items3[],2,FALSE),"")</f>
        <v/>
      </c>
      <c r="AU16128" t="s">
        <v>3909</v>
      </c>
    </row>
    <row r="16129" spans="3:47">
      <c r="C16129" t="str">
        <f>IFERROR(VLOOKUP(B16129,tbl_items3[],2,FALSE),"")</f>
        <v/>
      </c>
      <c r="AU16129" t="s">
        <v>3909</v>
      </c>
    </row>
    <row r="16130" spans="3:47">
      <c r="C16130" t="str">
        <f>IFERROR(VLOOKUP(B16130,tbl_items3[],2,FALSE),"")</f>
        <v/>
      </c>
      <c r="AU16130" t="s">
        <v>3909</v>
      </c>
    </row>
    <row r="16131" spans="3:47">
      <c r="C16131" t="str">
        <f>IFERROR(VLOOKUP(B16131,tbl_items3[],2,FALSE),"")</f>
        <v/>
      </c>
      <c r="AU16131" t="s">
        <v>3909</v>
      </c>
    </row>
    <row r="16132" spans="3:47">
      <c r="C16132" t="str">
        <f>IFERROR(VLOOKUP(B16132,tbl_items3[],2,FALSE),"")</f>
        <v/>
      </c>
      <c r="AU16132" t="s">
        <v>3909</v>
      </c>
    </row>
    <row r="16133" spans="3:47">
      <c r="C16133" t="str">
        <f>IFERROR(VLOOKUP(B16133,tbl_items3[],2,FALSE),"")</f>
        <v/>
      </c>
      <c r="AU16133" t="s">
        <v>3909</v>
      </c>
    </row>
    <row r="16134" spans="3:47">
      <c r="C16134" t="str">
        <f>IFERROR(VLOOKUP(B16134,tbl_items3[],2,FALSE),"")</f>
        <v/>
      </c>
      <c r="AU16134" t="s">
        <v>3909</v>
      </c>
    </row>
    <row r="16135" spans="3:47">
      <c r="C16135" t="str">
        <f>IFERROR(VLOOKUP(B16135,tbl_items3[],2,FALSE),"")</f>
        <v/>
      </c>
      <c r="AU16135" t="s">
        <v>3909</v>
      </c>
    </row>
    <row r="16136" spans="3:47">
      <c r="C16136" t="str">
        <f>IFERROR(VLOOKUP(B16136,tbl_items3[],2,FALSE),"")</f>
        <v/>
      </c>
      <c r="AU16136" t="s">
        <v>3909</v>
      </c>
    </row>
    <row r="16137" spans="3:47">
      <c r="C16137" t="str">
        <f>IFERROR(VLOOKUP(B16137,tbl_items3[],2,FALSE),"")</f>
        <v/>
      </c>
      <c r="AU16137" t="s">
        <v>3909</v>
      </c>
    </row>
    <row r="16138" spans="3:47">
      <c r="C16138" t="str">
        <f>IFERROR(VLOOKUP(B16138,tbl_items3[],2,FALSE),"")</f>
        <v/>
      </c>
      <c r="AU16138" t="s">
        <v>3909</v>
      </c>
    </row>
    <row r="16139" spans="3:47">
      <c r="C16139" t="str">
        <f>IFERROR(VLOOKUP(B16139,tbl_items3[],2,FALSE),"")</f>
        <v/>
      </c>
      <c r="AU16139" t="s">
        <v>3909</v>
      </c>
    </row>
    <row r="16140" spans="3:47">
      <c r="C16140" t="str">
        <f>IFERROR(VLOOKUP(B16140,tbl_items3[],2,FALSE),"")</f>
        <v/>
      </c>
      <c r="AU16140" t="s">
        <v>3909</v>
      </c>
    </row>
    <row r="16141" spans="3:47">
      <c r="C16141" t="str">
        <f>IFERROR(VLOOKUP(B16141,tbl_items3[],2,FALSE),"")</f>
        <v/>
      </c>
      <c r="AU16141" t="s">
        <v>3909</v>
      </c>
    </row>
    <row r="16142" spans="3:47">
      <c r="C16142" t="str">
        <f>IFERROR(VLOOKUP(B16142,tbl_items3[],2,FALSE),"")</f>
        <v/>
      </c>
      <c r="AU16142" t="s">
        <v>3909</v>
      </c>
    </row>
    <row r="16143" spans="3:47">
      <c r="C16143" t="str">
        <f>IFERROR(VLOOKUP(B16143,tbl_items3[],2,FALSE),"")</f>
        <v/>
      </c>
      <c r="AU16143" t="s">
        <v>3909</v>
      </c>
    </row>
    <row r="16144" spans="3:47">
      <c r="C16144" t="str">
        <f>IFERROR(VLOOKUP(B16144,tbl_items3[],2,FALSE),"")</f>
        <v/>
      </c>
      <c r="AU16144" t="s">
        <v>3909</v>
      </c>
    </row>
    <row r="16145" spans="3:47">
      <c r="C16145" t="str">
        <f>IFERROR(VLOOKUP(B16145,tbl_items3[],2,FALSE),"")</f>
        <v/>
      </c>
      <c r="AU16145" t="s">
        <v>3909</v>
      </c>
    </row>
    <row r="16146" spans="3:47">
      <c r="C16146" t="str">
        <f>IFERROR(VLOOKUP(B16146,tbl_items3[],2,FALSE),"")</f>
        <v/>
      </c>
      <c r="AU16146" t="s">
        <v>3909</v>
      </c>
    </row>
    <row r="16147" spans="3:47">
      <c r="C16147" t="str">
        <f>IFERROR(VLOOKUP(B16147,tbl_items3[],2,FALSE),"")</f>
        <v/>
      </c>
      <c r="AU16147" t="s">
        <v>3909</v>
      </c>
    </row>
    <row r="16148" spans="3:47">
      <c r="C16148" t="str">
        <f>IFERROR(VLOOKUP(B16148,tbl_items3[],2,FALSE),"")</f>
        <v/>
      </c>
      <c r="AU16148" t="s">
        <v>3909</v>
      </c>
    </row>
    <row r="16149" spans="3:47">
      <c r="C16149" t="str">
        <f>IFERROR(VLOOKUP(B16149,tbl_items3[],2,FALSE),"")</f>
        <v/>
      </c>
      <c r="AU16149" t="s">
        <v>3909</v>
      </c>
    </row>
    <row r="16150" spans="3:47">
      <c r="C16150" t="str">
        <f>IFERROR(VLOOKUP(B16150,tbl_items3[],2,FALSE),"")</f>
        <v/>
      </c>
      <c r="AU16150" t="s">
        <v>3909</v>
      </c>
    </row>
    <row r="16151" spans="3:47">
      <c r="C16151" t="str">
        <f>IFERROR(VLOOKUP(B16151,tbl_items3[],2,FALSE),"")</f>
        <v/>
      </c>
      <c r="AU16151" t="s">
        <v>3909</v>
      </c>
    </row>
    <row r="16152" spans="3:47">
      <c r="C16152" t="str">
        <f>IFERROR(VLOOKUP(B16152,tbl_items3[],2,FALSE),"")</f>
        <v/>
      </c>
      <c r="AU16152" t="s">
        <v>3909</v>
      </c>
    </row>
    <row r="16153" spans="3:47">
      <c r="C16153" t="str">
        <f>IFERROR(VLOOKUP(B16153,tbl_items3[],2,FALSE),"")</f>
        <v/>
      </c>
      <c r="AU16153" t="s">
        <v>3909</v>
      </c>
    </row>
    <row r="16154" spans="3:47">
      <c r="C16154" t="str">
        <f>IFERROR(VLOOKUP(B16154,tbl_items3[],2,FALSE),"")</f>
        <v/>
      </c>
      <c r="AU16154" t="s">
        <v>3909</v>
      </c>
    </row>
    <row r="16155" spans="3:47">
      <c r="C16155" t="str">
        <f>IFERROR(VLOOKUP(B16155,tbl_items3[],2,FALSE),"")</f>
        <v/>
      </c>
      <c r="AU16155" t="s">
        <v>3909</v>
      </c>
    </row>
    <row r="16156" spans="3:47">
      <c r="C16156" t="str">
        <f>IFERROR(VLOOKUP(B16156,tbl_items3[],2,FALSE),"")</f>
        <v/>
      </c>
      <c r="AU16156" t="s">
        <v>3909</v>
      </c>
    </row>
    <row r="16157" spans="3:47">
      <c r="C16157" t="str">
        <f>IFERROR(VLOOKUP(B16157,tbl_items3[],2,FALSE),"")</f>
        <v/>
      </c>
      <c r="AU16157" t="s">
        <v>3909</v>
      </c>
    </row>
    <row r="16158" spans="3:47">
      <c r="C16158" t="str">
        <f>IFERROR(VLOOKUP(B16158,tbl_items3[],2,FALSE),"")</f>
        <v/>
      </c>
      <c r="AU16158" t="s">
        <v>3909</v>
      </c>
    </row>
    <row r="16159" spans="3:47">
      <c r="C16159" t="str">
        <f>IFERROR(VLOOKUP(B16159,tbl_items3[],2,FALSE),"")</f>
        <v/>
      </c>
      <c r="AU16159" t="s">
        <v>3909</v>
      </c>
    </row>
    <row r="16160" spans="3:47">
      <c r="C16160" t="str">
        <f>IFERROR(VLOOKUP(B16160,tbl_items3[],2,FALSE),"")</f>
        <v/>
      </c>
      <c r="AU16160" t="s">
        <v>3909</v>
      </c>
    </row>
    <row r="16161" spans="3:47">
      <c r="C16161" t="str">
        <f>IFERROR(VLOOKUP(B16161,tbl_items3[],2,FALSE),"")</f>
        <v/>
      </c>
      <c r="AU16161" t="s">
        <v>3909</v>
      </c>
    </row>
    <row r="16162" spans="3:47">
      <c r="C16162" t="str">
        <f>IFERROR(VLOOKUP(B16162,tbl_items3[],2,FALSE),"")</f>
        <v/>
      </c>
      <c r="AU16162" t="s">
        <v>3909</v>
      </c>
    </row>
    <row r="16163" spans="3:47">
      <c r="C16163" t="str">
        <f>IFERROR(VLOOKUP(B16163,tbl_items3[],2,FALSE),"")</f>
        <v/>
      </c>
      <c r="AU16163" t="s">
        <v>3909</v>
      </c>
    </row>
    <row r="16164" spans="3:47">
      <c r="C16164" t="str">
        <f>IFERROR(VLOOKUP(B16164,tbl_items3[],2,FALSE),"")</f>
        <v/>
      </c>
      <c r="AU16164" t="s">
        <v>3909</v>
      </c>
    </row>
    <row r="16165" spans="3:47">
      <c r="C16165" t="str">
        <f>IFERROR(VLOOKUP(B16165,tbl_items3[],2,FALSE),"")</f>
        <v/>
      </c>
      <c r="AU16165" t="s">
        <v>3909</v>
      </c>
    </row>
    <row r="16166" spans="3:47">
      <c r="C16166" t="str">
        <f>IFERROR(VLOOKUP(B16166,tbl_items3[],2,FALSE),"")</f>
        <v/>
      </c>
      <c r="AU16166" t="s">
        <v>3909</v>
      </c>
    </row>
    <row r="16167" spans="3:47">
      <c r="C16167" t="str">
        <f>IFERROR(VLOOKUP(B16167,tbl_items3[],2,FALSE),"")</f>
        <v/>
      </c>
      <c r="AU16167" t="s">
        <v>3909</v>
      </c>
    </row>
    <row r="16168" spans="3:47">
      <c r="C16168" t="str">
        <f>IFERROR(VLOOKUP(B16168,tbl_items3[],2,FALSE),"")</f>
        <v/>
      </c>
      <c r="AU16168" t="s">
        <v>3909</v>
      </c>
    </row>
    <row r="16169" spans="3:47">
      <c r="C16169" t="str">
        <f>IFERROR(VLOOKUP(B16169,tbl_items3[],2,FALSE),"")</f>
        <v/>
      </c>
      <c r="AU16169" t="s">
        <v>3909</v>
      </c>
    </row>
    <row r="16170" spans="3:47">
      <c r="C16170" t="str">
        <f>IFERROR(VLOOKUP(B16170,tbl_items3[],2,FALSE),"")</f>
        <v/>
      </c>
      <c r="AU16170" t="s">
        <v>3909</v>
      </c>
    </row>
    <row r="16171" spans="3:47">
      <c r="C16171" t="str">
        <f>IFERROR(VLOOKUP(B16171,tbl_items3[],2,FALSE),"")</f>
        <v/>
      </c>
      <c r="AU16171" t="s">
        <v>3909</v>
      </c>
    </row>
    <row r="16172" spans="3:47">
      <c r="C16172" t="str">
        <f>IFERROR(VLOOKUP(B16172,tbl_items3[],2,FALSE),"")</f>
        <v/>
      </c>
      <c r="AU16172" t="s">
        <v>3909</v>
      </c>
    </row>
    <row r="16173" spans="3:47">
      <c r="C16173" t="str">
        <f>IFERROR(VLOOKUP(B16173,tbl_items3[],2,FALSE),"")</f>
        <v/>
      </c>
      <c r="AU16173" t="s">
        <v>3909</v>
      </c>
    </row>
    <row r="16174" spans="3:47">
      <c r="C16174" t="str">
        <f>IFERROR(VLOOKUP(B16174,tbl_items3[],2,FALSE),"")</f>
        <v/>
      </c>
      <c r="AU16174" t="s">
        <v>3909</v>
      </c>
    </row>
    <row r="16175" spans="3:47">
      <c r="C16175" t="str">
        <f>IFERROR(VLOOKUP(B16175,tbl_items3[],2,FALSE),"")</f>
        <v/>
      </c>
      <c r="AU16175" t="s">
        <v>3909</v>
      </c>
    </row>
    <row r="16176" spans="3:47">
      <c r="C16176" t="str">
        <f>IFERROR(VLOOKUP(B16176,tbl_items3[],2,FALSE),"")</f>
        <v/>
      </c>
      <c r="AU16176" t="s">
        <v>3909</v>
      </c>
    </row>
    <row r="16177" spans="3:47">
      <c r="C16177" t="str">
        <f>IFERROR(VLOOKUP(B16177,tbl_items3[],2,FALSE),"")</f>
        <v/>
      </c>
      <c r="AU16177" t="s">
        <v>3909</v>
      </c>
    </row>
    <row r="16178" spans="3:47">
      <c r="C16178" t="str">
        <f>IFERROR(VLOOKUP(B16178,tbl_items3[],2,FALSE),"")</f>
        <v/>
      </c>
      <c r="AU16178" t="s">
        <v>3909</v>
      </c>
    </row>
    <row r="16179" spans="3:47">
      <c r="C16179" t="str">
        <f>IFERROR(VLOOKUP(B16179,tbl_items3[],2,FALSE),"")</f>
        <v/>
      </c>
      <c r="AU16179" t="s">
        <v>3909</v>
      </c>
    </row>
    <row r="16180" spans="3:47">
      <c r="C16180" t="str">
        <f>IFERROR(VLOOKUP(B16180,tbl_items3[],2,FALSE),"")</f>
        <v/>
      </c>
      <c r="AU16180" t="s">
        <v>3909</v>
      </c>
    </row>
    <row r="16181" spans="3:47">
      <c r="C16181" t="str">
        <f>IFERROR(VLOOKUP(B16181,tbl_items3[],2,FALSE),"")</f>
        <v/>
      </c>
      <c r="AU16181" t="s">
        <v>3909</v>
      </c>
    </row>
    <row r="16182" spans="3:47">
      <c r="C16182" t="str">
        <f>IFERROR(VLOOKUP(B16182,tbl_items3[],2,FALSE),"")</f>
        <v/>
      </c>
      <c r="AU16182" t="s">
        <v>3909</v>
      </c>
    </row>
    <row r="16183" spans="3:47">
      <c r="C16183" t="str">
        <f>IFERROR(VLOOKUP(B16183,tbl_items3[],2,FALSE),"")</f>
        <v/>
      </c>
      <c r="AU16183" t="s">
        <v>3909</v>
      </c>
    </row>
    <row r="16184" spans="3:47">
      <c r="C16184" t="str">
        <f>IFERROR(VLOOKUP(B16184,tbl_items3[],2,FALSE),"")</f>
        <v/>
      </c>
      <c r="AU16184" t="s">
        <v>3909</v>
      </c>
    </row>
    <row r="16185" spans="3:47">
      <c r="C16185" t="str">
        <f>IFERROR(VLOOKUP(B16185,tbl_items3[],2,FALSE),"")</f>
        <v/>
      </c>
      <c r="AU16185" t="s">
        <v>3909</v>
      </c>
    </row>
    <row r="16186" spans="3:47">
      <c r="C16186" t="str">
        <f>IFERROR(VLOOKUP(B16186,tbl_items3[],2,FALSE),"")</f>
        <v/>
      </c>
      <c r="AU16186" t="s">
        <v>3909</v>
      </c>
    </row>
    <row r="16187" spans="3:47">
      <c r="C16187" t="str">
        <f>IFERROR(VLOOKUP(B16187,tbl_items3[],2,FALSE),"")</f>
        <v/>
      </c>
      <c r="AU16187" t="s">
        <v>3909</v>
      </c>
    </row>
    <row r="16188" spans="3:47">
      <c r="C16188" t="str">
        <f>IFERROR(VLOOKUP(B16188,tbl_items3[],2,FALSE),"")</f>
        <v/>
      </c>
      <c r="AU16188" t="s">
        <v>3909</v>
      </c>
    </row>
    <row r="16189" spans="3:47">
      <c r="C16189" t="str">
        <f>IFERROR(VLOOKUP(B16189,tbl_items3[],2,FALSE),"")</f>
        <v/>
      </c>
      <c r="AU16189" t="s">
        <v>3909</v>
      </c>
    </row>
    <row r="16190" spans="3:47">
      <c r="C16190" t="str">
        <f>IFERROR(VLOOKUP(B16190,tbl_items3[],2,FALSE),"")</f>
        <v/>
      </c>
      <c r="AU16190" t="s">
        <v>3909</v>
      </c>
    </row>
    <row r="16191" spans="3:47">
      <c r="C16191" t="str">
        <f>IFERROR(VLOOKUP(B16191,tbl_items3[],2,FALSE),"")</f>
        <v/>
      </c>
      <c r="AU16191" t="s">
        <v>3909</v>
      </c>
    </row>
    <row r="16192" spans="3:47">
      <c r="C16192" t="str">
        <f>IFERROR(VLOOKUP(B16192,tbl_items3[],2,FALSE),"")</f>
        <v/>
      </c>
      <c r="AU16192" t="s">
        <v>3909</v>
      </c>
    </row>
    <row r="16193" spans="3:47">
      <c r="C16193" t="str">
        <f>IFERROR(VLOOKUP(B16193,tbl_items3[],2,FALSE),"")</f>
        <v/>
      </c>
      <c r="AU16193" t="s">
        <v>3909</v>
      </c>
    </row>
    <row r="16194" spans="3:47">
      <c r="C16194" t="str">
        <f>IFERROR(VLOOKUP(B16194,tbl_items3[],2,FALSE),"")</f>
        <v/>
      </c>
      <c r="AU16194" t="s">
        <v>3909</v>
      </c>
    </row>
    <row r="16195" spans="3:47">
      <c r="C16195" t="str">
        <f>IFERROR(VLOOKUP(B16195,tbl_items3[],2,FALSE),"")</f>
        <v/>
      </c>
      <c r="AU16195" t="s">
        <v>3909</v>
      </c>
    </row>
    <row r="16196" spans="3:47">
      <c r="C16196" t="str">
        <f>IFERROR(VLOOKUP(B16196,tbl_items3[],2,FALSE),"")</f>
        <v/>
      </c>
      <c r="AU16196" t="s">
        <v>3909</v>
      </c>
    </row>
    <row r="16197" spans="3:47">
      <c r="C16197" t="str">
        <f>IFERROR(VLOOKUP(B16197,tbl_items3[],2,FALSE),"")</f>
        <v/>
      </c>
      <c r="AU16197" t="s">
        <v>3909</v>
      </c>
    </row>
    <row r="16198" spans="3:47">
      <c r="C16198" t="str">
        <f>IFERROR(VLOOKUP(B16198,tbl_items3[],2,FALSE),"")</f>
        <v/>
      </c>
      <c r="AU16198" t="s">
        <v>3909</v>
      </c>
    </row>
    <row r="16199" spans="3:47">
      <c r="C16199" t="str">
        <f>IFERROR(VLOOKUP(B16199,tbl_items3[],2,FALSE),"")</f>
        <v/>
      </c>
      <c r="AU16199" t="s">
        <v>3909</v>
      </c>
    </row>
    <row r="16200" spans="3:47">
      <c r="C16200" t="str">
        <f>IFERROR(VLOOKUP(B16200,tbl_items3[],2,FALSE),"")</f>
        <v/>
      </c>
      <c r="AU16200" t="s">
        <v>3909</v>
      </c>
    </row>
    <row r="16201" spans="3:47">
      <c r="C16201" t="str">
        <f>IFERROR(VLOOKUP(B16201,tbl_items3[],2,FALSE),"")</f>
        <v/>
      </c>
      <c r="AU16201" t="s">
        <v>3909</v>
      </c>
    </row>
    <row r="16202" spans="3:47">
      <c r="C16202" t="str">
        <f>IFERROR(VLOOKUP(B16202,tbl_items3[],2,FALSE),"")</f>
        <v/>
      </c>
      <c r="AU16202" t="s">
        <v>3909</v>
      </c>
    </row>
    <row r="16203" spans="3:47">
      <c r="C16203" t="str">
        <f>IFERROR(VLOOKUP(B16203,tbl_items3[],2,FALSE),"")</f>
        <v/>
      </c>
      <c r="AU16203" t="s">
        <v>3909</v>
      </c>
    </row>
    <row r="16204" spans="3:47">
      <c r="C16204" t="str">
        <f>IFERROR(VLOOKUP(B16204,tbl_items3[],2,FALSE),"")</f>
        <v/>
      </c>
      <c r="AU16204" t="s">
        <v>3909</v>
      </c>
    </row>
    <row r="16205" spans="3:47">
      <c r="C16205" t="str">
        <f>IFERROR(VLOOKUP(B16205,tbl_items3[],2,FALSE),"")</f>
        <v/>
      </c>
      <c r="AU16205" t="s">
        <v>3909</v>
      </c>
    </row>
    <row r="16206" spans="3:47">
      <c r="C16206" t="str">
        <f>IFERROR(VLOOKUP(B16206,tbl_items3[],2,FALSE),"")</f>
        <v/>
      </c>
      <c r="AU16206" t="s">
        <v>3909</v>
      </c>
    </row>
    <row r="16207" spans="3:47">
      <c r="C16207" t="str">
        <f>IFERROR(VLOOKUP(B16207,tbl_items3[],2,FALSE),"")</f>
        <v/>
      </c>
      <c r="AU16207" t="s">
        <v>3909</v>
      </c>
    </row>
    <row r="16208" spans="3:47">
      <c r="C16208" t="str">
        <f>IFERROR(VLOOKUP(B16208,tbl_items3[],2,FALSE),"")</f>
        <v/>
      </c>
      <c r="AU16208" t="s">
        <v>3909</v>
      </c>
    </row>
    <row r="16209" spans="3:47">
      <c r="C16209" t="str">
        <f>IFERROR(VLOOKUP(B16209,tbl_items3[],2,FALSE),"")</f>
        <v/>
      </c>
      <c r="AU16209" t="s">
        <v>3909</v>
      </c>
    </row>
    <row r="16210" spans="3:47">
      <c r="C16210" t="str">
        <f>IFERROR(VLOOKUP(B16210,tbl_items3[],2,FALSE),"")</f>
        <v/>
      </c>
      <c r="AU16210" t="s">
        <v>3909</v>
      </c>
    </row>
    <row r="16211" spans="3:47">
      <c r="C16211" t="str">
        <f>IFERROR(VLOOKUP(B16211,tbl_items3[],2,FALSE),"")</f>
        <v/>
      </c>
      <c r="AU16211" t="s">
        <v>3909</v>
      </c>
    </row>
    <row r="16212" spans="3:47">
      <c r="C16212" t="str">
        <f>IFERROR(VLOOKUP(B16212,tbl_items3[],2,FALSE),"")</f>
        <v/>
      </c>
      <c r="AU16212" t="s">
        <v>3909</v>
      </c>
    </row>
    <row r="16213" spans="3:47">
      <c r="C16213" t="str">
        <f>IFERROR(VLOOKUP(B16213,tbl_items3[],2,FALSE),"")</f>
        <v/>
      </c>
      <c r="AU16213" t="s">
        <v>3909</v>
      </c>
    </row>
    <row r="16214" spans="3:47">
      <c r="C16214" t="str">
        <f>IFERROR(VLOOKUP(B16214,tbl_items3[],2,FALSE),"")</f>
        <v/>
      </c>
      <c r="AU16214" t="s">
        <v>3909</v>
      </c>
    </row>
    <row r="16215" spans="3:47">
      <c r="C16215" t="str">
        <f>IFERROR(VLOOKUP(B16215,tbl_items3[],2,FALSE),"")</f>
        <v/>
      </c>
      <c r="AU16215" t="s">
        <v>3909</v>
      </c>
    </row>
    <row r="16216" spans="3:47">
      <c r="C16216" t="str">
        <f>IFERROR(VLOOKUP(B16216,tbl_items3[],2,FALSE),"")</f>
        <v/>
      </c>
      <c r="AU16216" t="s">
        <v>3909</v>
      </c>
    </row>
    <row r="16217" spans="3:47">
      <c r="C16217" t="str">
        <f>IFERROR(VLOOKUP(B16217,tbl_items3[],2,FALSE),"")</f>
        <v/>
      </c>
      <c r="AU16217" t="s">
        <v>3909</v>
      </c>
    </row>
    <row r="16218" spans="3:47">
      <c r="C16218" t="str">
        <f>IFERROR(VLOOKUP(B16218,tbl_items3[],2,FALSE),"")</f>
        <v/>
      </c>
      <c r="AU16218" t="s">
        <v>3909</v>
      </c>
    </row>
    <row r="16219" spans="3:47">
      <c r="C16219" t="str">
        <f>IFERROR(VLOOKUP(B16219,tbl_items3[],2,FALSE),"")</f>
        <v/>
      </c>
      <c r="AU16219" t="s">
        <v>3909</v>
      </c>
    </row>
    <row r="16220" spans="3:47">
      <c r="C16220" t="str">
        <f>IFERROR(VLOOKUP(B16220,tbl_items3[],2,FALSE),"")</f>
        <v/>
      </c>
      <c r="AU16220" t="s">
        <v>3909</v>
      </c>
    </row>
    <row r="16221" spans="3:47">
      <c r="C16221" t="str">
        <f>IFERROR(VLOOKUP(B16221,tbl_items3[],2,FALSE),"")</f>
        <v/>
      </c>
      <c r="AU16221" t="s">
        <v>3909</v>
      </c>
    </row>
    <row r="16222" spans="3:47">
      <c r="C16222" t="str">
        <f>IFERROR(VLOOKUP(B16222,tbl_items3[],2,FALSE),"")</f>
        <v/>
      </c>
      <c r="AU16222" t="s">
        <v>3909</v>
      </c>
    </row>
    <row r="16223" spans="3:47">
      <c r="C16223" t="str">
        <f>IFERROR(VLOOKUP(B16223,tbl_items3[],2,FALSE),"")</f>
        <v/>
      </c>
      <c r="AU16223" t="s">
        <v>3909</v>
      </c>
    </row>
    <row r="16224" spans="3:47">
      <c r="C16224" t="str">
        <f>IFERROR(VLOOKUP(B16224,tbl_items3[],2,FALSE),"")</f>
        <v/>
      </c>
      <c r="AU16224" t="s">
        <v>3909</v>
      </c>
    </row>
    <row r="16225" spans="3:47">
      <c r="C16225" t="str">
        <f>IFERROR(VLOOKUP(B16225,tbl_items3[],2,FALSE),"")</f>
        <v/>
      </c>
      <c r="AU16225" t="s">
        <v>3909</v>
      </c>
    </row>
    <row r="16226" spans="3:47">
      <c r="C16226" t="str">
        <f>IFERROR(VLOOKUP(B16226,tbl_items3[],2,FALSE),"")</f>
        <v/>
      </c>
      <c r="AU16226" t="s">
        <v>3909</v>
      </c>
    </row>
    <row r="16227" spans="3:47">
      <c r="C16227" t="str">
        <f>IFERROR(VLOOKUP(B16227,tbl_items3[],2,FALSE),"")</f>
        <v/>
      </c>
      <c r="AU16227" t="s">
        <v>3909</v>
      </c>
    </row>
    <row r="16228" spans="3:47">
      <c r="C16228" t="str">
        <f>IFERROR(VLOOKUP(B16228,tbl_items3[],2,FALSE),"")</f>
        <v/>
      </c>
      <c r="AU16228" t="s">
        <v>3909</v>
      </c>
    </row>
    <row r="16229" spans="3:47">
      <c r="C16229" t="str">
        <f>IFERROR(VLOOKUP(B16229,tbl_items3[],2,FALSE),"")</f>
        <v/>
      </c>
      <c r="AU16229" t="s">
        <v>3909</v>
      </c>
    </row>
    <row r="16230" spans="3:47">
      <c r="C16230" t="str">
        <f>IFERROR(VLOOKUP(B16230,tbl_items3[],2,FALSE),"")</f>
        <v/>
      </c>
      <c r="AU16230" t="s">
        <v>3909</v>
      </c>
    </row>
    <row r="16231" spans="3:47">
      <c r="C16231" t="str">
        <f>IFERROR(VLOOKUP(B16231,tbl_items3[],2,FALSE),"")</f>
        <v/>
      </c>
      <c r="AU16231" t="s">
        <v>3909</v>
      </c>
    </row>
    <row r="16232" spans="3:47">
      <c r="C16232" t="str">
        <f>IFERROR(VLOOKUP(B16232,tbl_items3[],2,FALSE),"")</f>
        <v/>
      </c>
      <c r="AU16232" t="s">
        <v>3909</v>
      </c>
    </row>
    <row r="16233" spans="3:47">
      <c r="C16233" t="str">
        <f>IFERROR(VLOOKUP(B16233,tbl_items3[],2,FALSE),"")</f>
        <v/>
      </c>
      <c r="AU16233" t="s">
        <v>3909</v>
      </c>
    </row>
    <row r="16234" spans="3:47">
      <c r="C16234" t="str">
        <f>IFERROR(VLOOKUP(B16234,tbl_items3[],2,FALSE),"")</f>
        <v/>
      </c>
      <c r="AU16234" t="s">
        <v>3909</v>
      </c>
    </row>
    <row r="16235" spans="3:47">
      <c r="C16235" t="str">
        <f>IFERROR(VLOOKUP(B16235,tbl_items3[],2,FALSE),"")</f>
        <v/>
      </c>
      <c r="AU16235" t="s">
        <v>3909</v>
      </c>
    </row>
    <row r="16236" spans="3:47">
      <c r="C16236" t="str">
        <f>IFERROR(VLOOKUP(B16236,tbl_items3[],2,FALSE),"")</f>
        <v/>
      </c>
      <c r="AU16236" t="s">
        <v>3909</v>
      </c>
    </row>
    <row r="16237" spans="3:47">
      <c r="C16237" t="str">
        <f>IFERROR(VLOOKUP(B16237,tbl_items3[],2,FALSE),"")</f>
        <v/>
      </c>
      <c r="AU16237" t="s">
        <v>3909</v>
      </c>
    </row>
    <row r="16238" spans="3:47">
      <c r="C16238" t="str">
        <f>IFERROR(VLOOKUP(B16238,tbl_items3[],2,FALSE),"")</f>
        <v/>
      </c>
      <c r="AU16238" t="s">
        <v>3909</v>
      </c>
    </row>
    <row r="16239" spans="3:47">
      <c r="C16239" t="str">
        <f>IFERROR(VLOOKUP(B16239,tbl_items3[],2,FALSE),"")</f>
        <v/>
      </c>
      <c r="AU16239" t="s">
        <v>3909</v>
      </c>
    </row>
    <row r="16240" spans="3:47">
      <c r="C16240" t="str">
        <f>IFERROR(VLOOKUP(B16240,tbl_items3[],2,FALSE),"")</f>
        <v/>
      </c>
      <c r="AU16240" t="s">
        <v>3909</v>
      </c>
    </row>
    <row r="16241" spans="3:47">
      <c r="C16241" t="str">
        <f>IFERROR(VLOOKUP(B16241,tbl_items3[],2,FALSE),"")</f>
        <v/>
      </c>
      <c r="AU16241" t="s">
        <v>3909</v>
      </c>
    </row>
    <row r="16242" spans="3:47">
      <c r="C16242" t="str">
        <f>IFERROR(VLOOKUP(B16242,tbl_items3[],2,FALSE),"")</f>
        <v/>
      </c>
      <c r="AU16242" t="s">
        <v>3909</v>
      </c>
    </row>
    <row r="16243" spans="3:47">
      <c r="C16243" t="str">
        <f>IFERROR(VLOOKUP(B16243,tbl_items3[],2,FALSE),"")</f>
        <v/>
      </c>
      <c r="AU16243" t="s">
        <v>3909</v>
      </c>
    </row>
    <row r="16244" spans="3:47">
      <c r="C16244" t="str">
        <f>IFERROR(VLOOKUP(B16244,tbl_items3[],2,FALSE),"")</f>
        <v/>
      </c>
      <c r="AU16244" t="s">
        <v>3909</v>
      </c>
    </row>
    <row r="16245" spans="3:47">
      <c r="C16245" t="str">
        <f>IFERROR(VLOOKUP(B16245,tbl_items3[],2,FALSE),"")</f>
        <v/>
      </c>
      <c r="AU16245" t="s">
        <v>3909</v>
      </c>
    </row>
    <row r="16246" spans="3:47">
      <c r="C16246" t="str">
        <f>IFERROR(VLOOKUP(B16246,tbl_items3[],2,FALSE),"")</f>
        <v/>
      </c>
      <c r="AU16246" t="s">
        <v>3909</v>
      </c>
    </row>
    <row r="16247" spans="3:47">
      <c r="C16247" t="str">
        <f>IFERROR(VLOOKUP(B16247,tbl_items3[],2,FALSE),"")</f>
        <v/>
      </c>
      <c r="AU16247" t="s">
        <v>3909</v>
      </c>
    </row>
    <row r="16248" spans="3:47">
      <c r="C16248" t="str">
        <f>IFERROR(VLOOKUP(B16248,tbl_items3[],2,FALSE),"")</f>
        <v/>
      </c>
      <c r="AU16248" t="s">
        <v>3909</v>
      </c>
    </row>
    <row r="16249" spans="3:47">
      <c r="C16249" t="str">
        <f>IFERROR(VLOOKUP(B16249,tbl_items3[],2,FALSE),"")</f>
        <v/>
      </c>
      <c r="AU16249" t="s">
        <v>3909</v>
      </c>
    </row>
    <row r="16250" spans="3:47">
      <c r="C16250" t="str">
        <f>IFERROR(VLOOKUP(B16250,tbl_items3[],2,FALSE),"")</f>
        <v/>
      </c>
      <c r="AU16250" t="s">
        <v>3909</v>
      </c>
    </row>
    <row r="16251" spans="3:47">
      <c r="C16251" t="str">
        <f>IFERROR(VLOOKUP(B16251,tbl_items3[],2,FALSE),"")</f>
        <v/>
      </c>
      <c r="AU16251" t="s">
        <v>3909</v>
      </c>
    </row>
    <row r="16252" spans="3:47">
      <c r="C16252" t="str">
        <f>IFERROR(VLOOKUP(B16252,tbl_items3[],2,FALSE),"")</f>
        <v/>
      </c>
      <c r="AU16252" t="s">
        <v>3909</v>
      </c>
    </row>
    <row r="16253" spans="3:47">
      <c r="C16253" t="str">
        <f>IFERROR(VLOOKUP(B16253,tbl_items3[],2,FALSE),"")</f>
        <v/>
      </c>
      <c r="AU16253" t="s">
        <v>3909</v>
      </c>
    </row>
    <row r="16254" spans="3:47">
      <c r="C16254" t="str">
        <f>IFERROR(VLOOKUP(B16254,tbl_items3[],2,FALSE),"")</f>
        <v/>
      </c>
      <c r="AU16254" t="s">
        <v>3909</v>
      </c>
    </row>
    <row r="16255" spans="3:47">
      <c r="C16255" t="str">
        <f>IFERROR(VLOOKUP(B16255,tbl_items3[],2,FALSE),"")</f>
        <v/>
      </c>
      <c r="AU16255" t="s">
        <v>3909</v>
      </c>
    </row>
    <row r="16256" spans="3:47">
      <c r="C16256" t="str">
        <f>IFERROR(VLOOKUP(B16256,tbl_items3[],2,FALSE),"")</f>
        <v/>
      </c>
      <c r="AU16256" t="s">
        <v>3909</v>
      </c>
    </row>
    <row r="16257" spans="3:47">
      <c r="C16257" t="str">
        <f>IFERROR(VLOOKUP(B16257,tbl_items3[],2,FALSE),"")</f>
        <v/>
      </c>
      <c r="AU16257" t="s">
        <v>3909</v>
      </c>
    </row>
    <row r="16258" spans="3:47">
      <c r="C16258" t="str">
        <f>IFERROR(VLOOKUP(B16258,tbl_items3[],2,FALSE),"")</f>
        <v/>
      </c>
      <c r="AU16258" t="s">
        <v>3909</v>
      </c>
    </row>
    <row r="16259" spans="3:47">
      <c r="C16259" t="str">
        <f>IFERROR(VLOOKUP(B16259,tbl_items3[],2,FALSE),"")</f>
        <v/>
      </c>
      <c r="AU16259" t="s">
        <v>3909</v>
      </c>
    </row>
    <row r="16260" spans="3:47">
      <c r="C16260" t="str">
        <f>IFERROR(VLOOKUP(B16260,tbl_items3[],2,FALSE),"")</f>
        <v/>
      </c>
      <c r="AU16260" t="s">
        <v>3909</v>
      </c>
    </row>
    <row r="16261" spans="3:47">
      <c r="C16261" t="str">
        <f>IFERROR(VLOOKUP(B16261,tbl_items3[],2,FALSE),"")</f>
        <v/>
      </c>
      <c r="AU16261" t="s">
        <v>3909</v>
      </c>
    </row>
    <row r="16262" spans="3:47">
      <c r="C16262" t="str">
        <f>IFERROR(VLOOKUP(B16262,tbl_items3[],2,FALSE),"")</f>
        <v/>
      </c>
      <c r="AU16262" t="s">
        <v>3909</v>
      </c>
    </row>
    <row r="16263" spans="3:47">
      <c r="C16263" t="str">
        <f>IFERROR(VLOOKUP(B16263,tbl_items3[],2,FALSE),"")</f>
        <v/>
      </c>
      <c r="AU16263" t="s">
        <v>3909</v>
      </c>
    </row>
    <row r="16264" spans="3:47">
      <c r="C16264" t="str">
        <f>IFERROR(VLOOKUP(B16264,tbl_items3[],2,FALSE),"")</f>
        <v/>
      </c>
      <c r="AU16264" t="s">
        <v>3909</v>
      </c>
    </row>
    <row r="16265" spans="3:47">
      <c r="C16265" t="str">
        <f>IFERROR(VLOOKUP(B16265,tbl_items3[],2,FALSE),"")</f>
        <v/>
      </c>
      <c r="AU16265" t="s">
        <v>3909</v>
      </c>
    </row>
    <row r="16266" spans="3:47">
      <c r="C16266" t="str">
        <f>IFERROR(VLOOKUP(B16266,tbl_items3[],2,FALSE),"")</f>
        <v/>
      </c>
      <c r="AU16266" t="s">
        <v>3909</v>
      </c>
    </row>
    <row r="16267" spans="3:47">
      <c r="C16267" t="str">
        <f>IFERROR(VLOOKUP(B16267,tbl_items3[],2,FALSE),"")</f>
        <v/>
      </c>
      <c r="AU16267" t="s">
        <v>3909</v>
      </c>
    </row>
    <row r="16268" spans="3:47">
      <c r="C16268" t="str">
        <f>IFERROR(VLOOKUP(B16268,tbl_items3[],2,FALSE),"")</f>
        <v/>
      </c>
      <c r="AU16268" t="s">
        <v>3909</v>
      </c>
    </row>
    <row r="16269" spans="3:47">
      <c r="C16269" t="str">
        <f>IFERROR(VLOOKUP(B16269,tbl_items3[],2,FALSE),"")</f>
        <v/>
      </c>
      <c r="AU16269" t="s">
        <v>3909</v>
      </c>
    </row>
    <row r="16270" spans="3:47">
      <c r="C16270" t="str">
        <f>IFERROR(VLOOKUP(B16270,tbl_items3[],2,FALSE),"")</f>
        <v/>
      </c>
      <c r="AU16270" t="s">
        <v>3909</v>
      </c>
    </row>
    <row r="16271" spans="3:47">
      <c r="C16271" t="str">
        <f>IFERROR(VLOOKUP(B16271,tbl_items3[],2,FALSE),"")</f>
        <v/>
      </c>
      <c r="AU16271" t="s">
        <v>3909</v>
      </c>
    </row>
    <row r="16272" spans="3:47">
      <c r="C16272" t="str">
        <f>IFERROR(VLOOKUP(B16272,tbl_items3[],2,FALSE),"")</f>
        <v/>
      </c>
      <c r="AU16272" t="s">
        <v>3909</v>
      </c>
    </row>
    <row r="16273" spans="3:47">
      <c r="C16273" t="str">
        <f>IFERROR(VLOOKUP(B16273,tbl_items3[],2,FALSE),"")</f>
        <v/>
      </c>
      <c r="AU16273" t="s">
        <v>3909</v>
      </c>
    </row>
    <row r="16274" spans="3:47">
      <c r="C16274" t="str">
        <f>IFERROR(VLOOKUP(B16274,tbl_items3[],2,FALSE),"")</f>
        <v/>
      </c>
      <c r="AU16274" t="s">
        <v>3909</v>
      </c>
    </row>
    <row r="16275" spans="3:47">
      <c r="C16275" t="str">
        <f>IFERROR(VLOOKUP(B16275,tbl_items3[],2,FALSE),"")</f>
        <v/>
      </c>
      <c r="AU16275" t="s">
        <v>3909</v>
      </c>
    </row>
    <row r="16276" spans="3:47">
      <c r="C16276" t="str">
        <f>IFERROR(VLOOKUP(B16276,tbl_items3[],2,FALSE),"")</f>
        <v/>
      </c>
      <c r="AU16276" t="s">
        <v>3909</v>
      </c>
    </row>
    <row r="16277" spans="3:47">
      <c r="C16277" t="str">
        <f>IFERROR(VLOOKUP(B16277,tbl_items3[],2,FALSE),"")</f>
        <v/>
      </c>
      <c r="AU16277" t="s">
        <v>3909</v>
      </c>
    </row>
    <row r="16278" spans="3:47">
      <c r="C16278" t="str">
        <f>IFERROR(VLOOKUP(B16278,tbl_items3[],2,FALSE),"")</f>
        <v/>
      </c>
      <c r="AU16278" t="s">
        <v>3909</v>
      </c>
    </row>
    <row r="16279" spans="3:47">
      <c r="C16279" t="str">
        <f>IFERROR(VLOOKUP(B16279,tbl_items3[],2,FALSE),"")</f>
        <v/>
      </c>
      <c r="AU16279" t="s">
        <v>3909</v>
      </c>
    </row>
    <row r="16280" spans="3:47">
      <c r="C16280" t="str">
        <f>IFERROR(VLOOKUP(B16280,tbl_items3[],2,FALSE),"")</f>
        <v/>
      </c>
      <c r="AU16280" t="s">
        <v>3909</v>
      </c>
    </row>
    <row r="16281" spans="3:47">
      <c r="C16281" t="str">
        <f>IFERROR(VLOOKUP(B16281,tbl_items3[],2,FALSE),"")</f>
        <v/>
      </c>
      <c r="AU16281" t="s">
        <v>3909</v>
      </c>
    </row>
    <row r="16282" spans="3:47">
      <c r="C16282" t="str">
        <f>IFERROR(VLOOKUP(B16282,tbl_items3[],2,FALSE),"")</f>
        <v/>
      </c>
      <c r="AU16282" t="s">
        <v>3909</v>
      </c>
    </row>
    <row r="16283" spans="3:47">
      <c r="C16283" t="str">
        <f>IFERROR(VLOOKUP(B16283,tbl_items3[],2,FALSE),"")</f>
        <v/>
      </c>
      <c r="AU16283" t="s">
        <v>3909</v>
      </c>
    </row>
    <row r="16284" spans="3:47">
      <c r="C16284" t="str">
        <f>IFERROR(VLOOKUP(B16284,tbl_items3[],2,FALSE),"")</f>
        <v/>
      </c>
      <c r="AU16284" t="s">
        <v>3909</v>
      </c>
    </row>
    <row r="16285" spans="3:47">
      <c r="C16285" t="str">
        <f>IFERROR(VLOOKUP(B16285,tbl_items3[],2,FALSE),"")</f>
        <v/>
      </c>
      <c r="AU16285" t="s">
        <v>3909</v>
      </c>
    </row>
    <row r="16286" spans="3:47">
      <c r="C16286" t="str">
        <f>IFERROR(VLOOKUP(B16286,tbl_items3[],2,FALSE),"")</f>
        <v/>
      </c>
      <c r="AU16286" t="s">
        <v>3909</v>
      </c>
    </row>
    <row r="16287" spans="3:47">
      <c r="C16287" t="str">
        <f>IFERROR(VLOOKUP(B16287,tbl_items3[],2,FALSE),"")</f>
        <v/>
      </c>
      <c r="AU16287" t="s">
        <v>3909</v>
      </c>
    </row>
    <row r="16288" spans="3:47">
      <c r="C16288" t="str">
        <f>IFERROR(VLOOKUP(B16288,tbl_items3[],2,FALSE),"")</f>
        <v/>
      </c>
      <c r="AU16288" t="s">
        <v>3909</v>
      </c>
    </row>
    <row r="16289" spans="3:47">
      <c r="C16289" t="str">
        <f>IFERROR(VLOOKUP(B16289,tbl_items3[],2,FALSE),"")</f>
        <v/>
      </c>
      <c r="AU16289" t="s">
        <v>3909</v>
      </c>
    </row>
    <row r="16290" spans="3:47">
      <c r="C16290" t="str">
        <f>IFERROR(VLOOKUP(B16290,tbl_items3[],2,FALSE),"")</f>
        <v/>
      </c>
      <c r="AU16290" t="s">
        <v>3909</v>
      </c>
    </row>
    <row r="16291" spans="3:47">
      <c r="C16291" t="str">
        <f>IFERROR(VLOOKUP(B16291,tbl_items3[],2,FALSE),"")</f>
        <v/>
      </c>
      <c r="AU16291" t="s">
        <v>3909</v>
      </c>
    </row>
    <row r="16292" spans="3:47">
      <c r="C16292" t="str">
        <f>IFERROR(VLOOKUP(B16292,tbl_items3[],2,FALSE),"")</f>
        <v/>
      </c>
      <c r="AU16292" t="s">
        <v>3909</v>
      </c>
    </row>
    <row r="16293" spans="3:47">
      <c r="C16293" t="str">
        <f>IFERROR(VLOOKUP(B16293,tbl_items3[],2,FALSE),"")</f>
        <v/>
      </c>
      <c r="AU16293" t="s">
        <v>3909</v>
      </c>
    </row>
    <row r="16294" spans="3:47">
      <c r="C16294" t="str">
        <f>IFERROR(VLOOKUP(B16294,tbl_items3[],2,FALSE),"")</f>
        <v/>
      </c>
      <c r="AU16294" t="s">
        <v>3909</v>
      </c>
    </row>
    <row r="16295" spans="3:47">
      <c r="C16295" t="str">
        <f>IFERROR(VLOOKUP(B16295,tbl_items3[],2,FALSE),"")</f>
        <v/>
      </c>
      <c r="AU16295" t="s">
        <v>3909</v>
      </c>
    </row>
    <row r="16296" spans="3:47">
      <c r="C16296" t="str">
        <f>IFERROR(VLOOKUP(B16296,tbl_items3[],2,FALSE),"")</f>
        <v/>
      </c>
      <c r="AU16296" t="s">
        <v>3909</v>
      </c>
    </row>
    <row r="16297" spans="3:47">
      <c r="C16297" t="str">
        <f>IFERROR(VLOOKUP(B16297,tbl_items3[],2,FALSE),"")</f>
        <v/>
      </c>
      <c r="AU16297" t="s">
        <v>3909</v>
      </c>
    </row>
    <row r="16298" spans="3:47">
      <c r="C16298" t="str">
        <f>IFERROR(VLOOKUP(B16298,tbl_items3[],2,FALSE),"")</f>
        <v/>
      </c>
      <c r="AU16298" t="s">
        <v>3909</v>
      </c>
    </row>
    <row r="16299" spans="3:47">
      <c r="C16299" t="str">
        <f>IFERROR(VLOOKUP(B16299,tbl_items3[],2,FALSE),"")</f>
        <v/>
      </c>
      <c r="AU16299" t="s">
        <v>3909</v>
      </c>
    </row>
    <row r="16300" spans="3:47">
      <c r="C16300" t="str">
        <f>IFERROR(VLOOKUP(B16300,tbl_items3[],2,FALSE),"")</f>
        <v/>
      </c>
      <c r="AU16300" t="s">
        <v>3909</v>
      </c>
    </row>
    <row r="16301" spans="3:47">
      <c r="C16301" t="str">
        <f>IFERROR(VLOOKUP(B16301,tbl_items3[],2,FALSE),"")</f>
        <v/>
      </c>
      <c r="AU16301" t="s">
        <v>3909</v>
      </c>
    </row>
    <row r="16302" spans="3:47">
      <c r="C16302" t="str">
        <f>IFERROR(VLOOKUP(B16302,tbl_items3[],2,FALSE),"")</f>
        <v/>
      </c>
      <c r="AU16302" t="s">
        <v>3909</v>
      </c>
    </row>
    <row r="16303" spans="3:47">
      <c r="C16303" t="str">
        <f>IFERROR(VLOOKUP(B16303,tbl_items3[],2,FALSE),"")</f>
        <v/>
      </c>
      <c r="AU16303" t="s">
        <v>3909</v>
      </c>
    </row>
    <row r="16304" spans="3:47">
      <c r="C16304" t="str">
        <f>IFERROR(VLOOKUP(B16304,tbl_items3[],2,FALSE),"")</f>
        <v/>
      </c>
      <c r="AU16304" t="s">
        <v>3909</v>
      </c>
    </row>
    <row r="16305" spans="3:47">
      <c r="C16305" t="str">
        <f>IFERROR(VLOOKUP(B16305,tbl_items3[],2,FALSE),"")</f>
        <v/>
      </c>
      <c r="AU16305" t="s">
        <v>3909</v>
      </c>
    </row>
    <row r="16306" spans="3:47">
      <c r="C16306" t="str">
        <f>IFERROR(VLOOKUP(B16306,tbl_items3[],2,FALSE),"")</f>
        <v/>
      </c>
      <c r="AU16306" t="s">
        <v>3909</v>
      </c>
    </row>
    <row r="16307" spans="3:47">
      <c r="C16307" t="str">
        <f>IFERROR(VLOOKUP(B16307,tbl_items3[],2,FALSE),"")</f>
        <v/>
      </c>
      <c r="AU16307" t="s">
        <v>3909</v>
      </c>
    </row>
    <row r="16308" spans="3:47">
      <c r="C16308" t="str">
        <f>IFERROR(VLOOKUP(B16308,tbl_items3[],2,FALSE),"")</f>
        <v/>
      </c>
      <c r="AU16308" t="s">
        <v>3909</v>
      </c>
    </row>
    <row r="16309" spans="3:47">
      <c r="C16309" t="str">
        <f>IFERROR(VLOOKUP(B16309,tbl_items3[],2,FALSE),"")</f>
        <v/>
      </c>
      <c r="AU16309" t="s">
        <v>3909</v>
      </c>
    </row>
    <row r="16310" spans="3:47">
      <c r="C16310" t="str">
        <f>IFERROR(VLOOKUP(B16310,tbl_items3[],2,FALSE),"")</f>
        <v/>
      </c>
      <c r="AU16310" t="s">
        <v>3909</v>
      </c>
    </row>
    <row r="16311" spans="3:47">
      <c r="C16311" t="str">
        <f>IFERROR(VLOOKUP(B16311,tbl_items3[],2,FALSE),"")</f>
        <v/>
      </c>
      <c r="AU16311" t="s">
        <v>3909</v>
      </c>
    </row>
    <row r="16312" spans="3:47">
      <c r="C16312" t="str">
        <f>IFERROR(VLOOKUP(B16312,tbl_items3[],2,FALSE),"")</f>
        <v/>
      </c>
      <c r="AU16312" t="s">
        <v>3909</v>
      </c>
    </row>
    <row r="16313" spans="3:47">
      <c r="C16313" t="str">
        <f>IFERROR(VLOOKUP(B16313,tbl_items3[],2,FALSE),"")</f>
        <v/>
      </c>
      <c r="AU16313" t="s">
        <v>3909</v>
      </c>
    </row>
    <row r="16314" spans="3:47">
      <c r="C16314" t="str">
        <f>IFERROR(VLOOKUP(B16314,tbl_items3[],2,FALSE),"")</f>
        <v/>
      </c>
      <c r="AU16314" t="s">
        <v>3909</v>
      </c>
    </row>
    <row r="16315" spans="3:47">
      <c r="C16315" t="str">
        <f>IFERROR(VLOOKUP(B16315,tbl_items3[],2,FALSE),"")</f>
        <v/>
      </c>
      <c r="AU16315" t="s">
        <v>3909</v>
      </c>
    </row>
    <row r="16316" spans="3:47">
      <c r="C16316" t="str">
        <f>IFERROR(VLOOKUP(B16316,tbl_items3[],2,FALSE),"")</f>
        <v/>
      </c>
      <c r="AU16316" t="s">
        <v>3909</v>
      </c>
    </row>
    <row r="16317" spans="3:47">
      <c r="C16317" t="str">
        <f>IFERROR(VLOOKUP(B16317,tbl_items3[],2,FALSE),"")</f>
        <v/>
      </c>
      <c r="AU16317" t="s">
        <v>3909</v>
      </c>
    </row>
    <row r="16318" spans="3:47">
      <c r="C16318" t="str">
        <f>IFERROR(VLOOKUP(B16318,tbl_items3[],2,FALSE),"")</f>
        <v/>
      </c>
      <c r="AU16318" t="s">
        <v>3909</v>
      </c>
    </row>
    <row r="16319" spans="3:47">
      <c r="C16319" t="str">
        <f>IFERROR(VLOOKUP(B16319,tbl_items3[],2,FALSE),"")</f>
        <v/>
      </c>
      <c r="AU16319" t="s">
        <v>3909</v>
      </c>
    </row>
    <row r="16320" spans="3:47">
      <c r="C16320" t="str">
        <f>IFERROR(VLOOKUP(B16320,tbl_items3[],2,FALSE),"")</f>
        <v/>
      </c>
      <c r="AU16320" t="s">
        <v>3909</v>
      </c>
    </row>
    <row r="16321" spans="3:47">
      <c r="C16321" t="str">
        <f>IFERROR(VLOOKUP(B16321,tbl_items3[],2,FALSE),"")</f>
        <v/>
      </c>
      <c r="AU16321" t="s">
        <v>3909</v>
      </c>
    </row>
    <row r="16322" spans="3:47">
      <c r="C16322" t="str">
        <f>IFERROR(VLOOKUP(B16322,tbl_items3[],2,FALSE),"")</f>
        <v/>
      </c>
      <c r="AU16322" t="s">
        <v>3909</v>
      </c>
    </row>
    <row r="16323" spans="3:47">
      <c r="C16323" t="str">
        <f>IFERROR(VLOOKUP(B16323,tbl_items3[],2,FALSE),"")</f>
        <v/>
      </c>
      <c r="AU16323" t="s">
        <v>3909</v>
      </c>
    </row>
    <row r="16324" spans="3:47">
      <c r="C16324" t="str">
        <f>IFERROR(VLOOKUP(B16324,tbl_items3[],2,FALSE),"")</f>
        <v/>
      </c>
      <c r="AU16324" t="s">
        <v>3909</v>
      </c>
    </row>
    <row r="16325" spans="3:47">
      <c r="C16325" t="str">
        <f>IFERROR(VLOOKUP(B16325,tbl_items3[],2,FALSE),"")</f>
        <v/>
      </c>
      <c r="AU16325" t="s">
        <v>3909</v>
      </c>
    </row>
    <row r="16326" spans="3:47">
      <c r="C16326" t="str">
        <f>IFERROR(VLOOKUP(B16326,tbl_items3[],2,FALSE),"")</f>
        <v/>
      </c>
      <c r="AU16326" t="s">
        <v>3909</v>
      </c>
    </row>
    <row r="16327" spans="3:47">
      <c r="C16327" t="str">
        <f>IFERROR(VLOOKUP(B16327,tbl_items3[],2,FALSE),"")</f>
        <v/>
      </c>
      <c r="AU16327" t="s">
        <v>3909</v>
      </c>
    </row>
    <row r="16328" spans="3:47">
      <c r="C16328" t="str">
        <f>IFERROR(VLOOKUP(B16328,tbl_items3[],2,FALSE),"")</f>
        <v/>
      </c>
      <c r="AU16328" t="s">
        <v>3909</v>
      </c>
    </row>
    <row r="16329" spans="3:47">
      <c r="C16329" t="str">
        <f>IFERROR(VLOOKUP(B16329,tbl_items3[],2,FALSE),"")</f>
        <v/>
      </c>
      <c r="AU16329" t="s">
        <v>3909</v>
      </c>
    </row>
    <row r="16330" spans="3:47">
      <c r="C16330" t="str">
        <f>IFERROR(VLOOKUP(B16330,tbl_items3[],2,FALSE),"")</f>
        <v/>
      </c>
      <c r="AU16330" t="s">
        <v>3909</v>
      </c>
    </row>
    <row r="16331" spans="3:47">
      <c r="C16331" t="str">
        <f>IFERROR(VLOOKUP(B16331,tbl_items3[],2,FALSE),"")</f>
        <v/>
      </c>
      <c r="AU16331" t="s">
        <v>3909</v>
      </c>
    </row>
    <row r="16332" spans="3:47">
      <c r="C16332" t="str">
        <f>IFERROR(VLOOKUP(B16332,tbl_items3[],2,FALSE),"")</f>
        <v/>
      </c>
      <c r="AU16332" t="s">
        <v>3909</v>
      </c>
    </row>
    <row r="16333" spans="3:47">
      <c r="C16333" t="str">
        <f>IFERROR(VLOOKUP(B16333,tbl_items3[],2,FALSE),"")</f>
        <v/>
      </c>
      <c r="AU16333" t="s">
        <v>3909</v>
      </c>
    </row>
    <row r="16334" spans="3:47">
      <c r="C16334" t="str">
        <f>IFERROR(VLOOKUP(B16334,tbl_items3[],2,FALSE),"")</f>
        <v/>
      </c>
      <c r="AU16334" t="s">
        <v>3909</v>
      </c>
    </row>
    <row r="16335" spans="3:47">
      <c r="C16335" t="str">
        <f>IFERROR(VLOOKUP(B16335,tbl_items3[],2,FALSE),"")</f>
        <v/>
      </c>
      <c r="AU16335" t="s">
        <v>3909</v>
      </c>
    </row>
    <row r="16336" spans="3:47">
      <c r="C16336" t="str">
        <f>IFERROR(VLOOKUP(B16336,tbl_items3[],2,FALSE),"")</f>
        <v/>
      </c>
      <c r="AU16336" t="s">
        <v>3909</v>
      </c>
    </row>
    <row r="16337" spans="3:47">
      <c r="C16337" t="str">
        <f>IFERROR(VLOOKUP(B16337,tbl_items3[],2,FALSE),"")</f>
        <v/>
      </c>
      <c r="AU16337" t="s">
        <v>3909</v>
      </c>
    </row>
    <row r="16338" spans="3:47">
      <c r="C16338" t="str">
        <f>IFERROR(VLOOKUP(B16338,tbl_items3[],2,FALSE),"")</f>
        <v/>
      </c>
      <c r="AU16338" t="s">
        <v>3909</v>
      </c>
    </row>
    <row r="16339" spans="3:47">
      <c r="C16339" t="str">
        <f>IFERROR(VLOOKUP(B16339,tbl_items3[],2,FALSE),"")</f>
        <v/>
      </c>
      <c r="AU16339" t="s">
        <v>3909</v>
      </c>
    </row>
    <row r="16340" spans="3:47">
      <c r="C16340" t="str">
        <f>IFERROR(VLOOKUP(B16340,tbl_items3[],2,FALSE),"")</f>
        <v/>
      </c>
      <c r="AU16340" t="s">
        <v>3909</v>
      </c>
    </row>
    <row r="16341" spans="3:47">
      <c r="C16341" t="str">
        <f>IFERROR(VLOOKUP(B16341,tbl_items3[],2,FALSE),"")</f>
        <v/>
      </c>
      <c r="AU16341" t="s">
        <v>3909</v>
      </c>
    </row>
    <row r="16342" spans="3:47">
      <c r="C16342" t="str">
        <f>IFERROR(VLOOKUP(B16342,tbl_items3[],2,FALSE),"")</f>
        <v/>
      </c>
      <c r="AU16342" t="s">
        <v>3909</v>
      </c>
    </row>
    <row r="16343" spans="3:47">
      <c r="C16343" t="str">
        <f>IFERROR(VLOOKUP(B16343,tbl_items3[],2,FALSE),"")</f>
        <v/>
      </c>
      <c r="AU16343" t="s">
        <v>3909</v>
      </c>
    </row>
    <row r="16344" spans="3:47">
      <c r="C16344" t="str">
        <f>IFERROR(VLOOKUP(B16344,tbl_items3[],2,FALSE),"")</f>
        <v/>
      </c>
      <c r="AU16344" t="s">
        <v>3909</v>
      </c>
    </row>
    <row r="16345" spans="3:47">
      <c r="C16345" t="str">
        <f>IFERROR(VLOOKUP(B16345,tbl_items3[],2,FALSE),"")</f>
        <v/>
      </c>
      <c r="AU16345" t="s">
        <v>3909</v>
      </c>
    </row>
    <row r="16346" spans="3:47">
      <c r="C16346" t="str">
        <f>IFERROR(VLOOKUP(B16346,tbl_items3[],2,FALSE),"")</f>
        <v/>
      </c>
      <c r="AU16346" t="s">
        <v>3909</v>
      </c>
    </row>
    <row r="16347" spans="3:47">
      <c r="C16347" t="str">
        <f>IFERROR(VLOOKUP(B16347,tbl_items3[],2,FALSE),"")</f>
        <v/>
      </c>
      <c r="AU16347" t="s">
        <v>3909</v>
      </c>
    </row>
    <row r="16348" spans="3:47">
      <c r="C16348" t="str">
        <f>IFERROR(VLOOKUP(B16348,tbl_items3[],2,FALSE),"")</f>
        <v/>
      </c>
      <c r="AU16348" t="s">
        <v>3909</v>
      </c>
    </row>
    <row r="16349" spans="3:47">
      <c r="C16349" t="str">
        <f>IFERROR(VLOOKUP(B16349,tbl_items3[],2,FALSE),"")</f>
        <v/>
      </c>
      <c r="AU16349" t="s">
        <v>3909</v>
      </c>
    </row>
    <row r="16350" spans="3:47">
      <c r="C16350" t="str">
        <f>IFERROR(VLOOKUP(B16350,tbl_items3[],2,FALSE),"")</f>
        <v/>
      </c>
      <c r="AU16350" t="s">
        <v>3909</v>
      </c>
    </row>
    <row r="16351" spans="3:47">
      <c r="C16351" t="str">
        <f>IFERROR(VLOOKUP(B16351,tbl_items3[],2,FALSE),"")</f>
        <v/>
      </c>
      <c r="AU16351" t="s">
        <v>3909</v>
      </c>
    </row>
    <row r="16352" spans="3:47">
      <c r="C16352" t="str">
        <f>IFERROR(VLOOKUP(B16352,tbl_items3[],2,FALSE),"")</f>
        <v/>
      </c>
      <c r="AU16352" t="s">
        <v>3909</v>
      </c>
    </row>
    <row r="16353" spans="3:47">
      <c r="C16353" t="str">
        <f>IFERROR(VLOOKUP(B16353,tbl_items3[],2,FALSE),"")</f>
        <v/>
      </c>
      <c r="AU16353" t="s">
        <v>3909</v>
      </c>
    </row>
    <row r="16354" spans="3:47">
      <c r="C16354" t="str">
        <f>IFERROR(VLOOKUP(B16354,tbl_items3[],2,FALSE),"")</f>
        <v/>
      </c>
      <c r="AU16354" t="s">
        <v>3909</v>
      </c>
    </row>
    <row r="16355" spans="3:47">
      <c r="C16355" t="str">
        <f>IFERROR(VLOOKUP(B16355,tbl_items3[],2,FALSE),"")</f>
        <v/>
      </c>
      <c r="AU16355" t="s">
        <v>3909</v>
      </c>
    </row>
    <row r="16356" spans="3:47">
      <c r="C16356" t="str">
        <f>IFERROR(VLOOKUP(B16356,tbl_items3[],2,FALSE),"")</f>
        <v/>
      </c>
      <c r="AU16356" t="s">
        <v>3909</v>
      </c>
    </row>
    <row r="16357" spans="3:47">
      <c r="C16357" t="str">
        <f>IFERROR(VLOOKUP(B16357,tbl_items3[],2,FALSE),"")</f>
        <v/>
      </c>
      <c r="AU16357" t="s">
        <v>3909</v>
      </c>
    </row>
    <row r="16358" spans="3:47">
      <c r="C16358" t="str">
        <f>IFERROR(VLOOKUP(B16358,tbl_items3[],2,FALSE),"")</f>
        <v/>
      </c>
      <c r="AU16358" t="s">
        <v>3909</v>
      </c>
    </row>
    <row r="16359" spans="3:47">
      <c r="C16359" t="str">
        <f>IFERROR(VLOOKUP(B16359,tbl_items3[],2,FALSE),"")</f>
        <v/>
      </c>
      <c r="AU16359" t="s">
        <v>3909</v>
      </c>
    </row>
    <row r="16360" spans="3:47">
      <c r="C16360" t="str">
        <f>IFERROR(VLOOKUP(B16360,tbl_items3[],2,FALSE),"")</f>
        <v/>
      </c>
      <c r="AU16360" t="s">
        <v>3909</v>
      </c>
    </row>
    <row r="16361" spans="3:47">
      <c r="C16361" t="str">
        <f>IFERROR(VLOOKUP(B16361,tbl_items3[],2,FALSE),"")</f>
        <v/>
      </c>
      <c r="AU16361" t="s">
        <v>3909</v>
      </c>
    </row>
    <row r="16362" spans="3:47">
      <c r="C16362" t="str">
        <f>IFERROR(VLOOKUP(B16362,tbl_items3[],2,FALSE),"")</f>
        <v/>
      </c>
      <c r="AU16362" t="s">
        <v>3909</v>
      </c>
    </row>
    <row r="16363" spans="3:47">
      <c r="C16363" t="str">
        <f>IFERROR(VLOOKUP(B16363,tbl_items3[],2,FALSE),"")</f>
        <v/>
      </c>
      <c r="AU16363" t="s">
        <v>3909</v>
      </c>
    </row>
    <row r="16364" spans="3:47">
      <c r="C16364" t="str">
        <f>IFERROR(VLOOKUP(B16364,tbl_items3[],2,FALSE),"")</f>
        <v/>
      </c>
      <c r="AU16364" t="s">
        <v>3909</v>
      </c>
    </row>
    <row r="16365" spans="3:47">
      <c r="C16365" t="str">
        <f>IFERROR(VLOOKUP(B16365,tbl_items3[],2,FALSE),"")</f>
        <v/>
      </c>
      <c r="AU16365" t="s">
        <v>3909</v>
      </c>
    </row>
    <row r="16366" spans="3:47">
      <c r="C16366" t="str">
        <f>IFERROR(VLOOKUP(B16366,tbl_items3[],2,FALSE),"")</f>
        <v/>
      </c>
      <c r="AU16366" t="s">
        <v>3909</v>
      </c>
    </row>
    <row r="16367" spans="3:47">
      <c r="C16367" t="str">
        <f>IFERROR(VLOOKUP(B16367,tbl_items3[],2,FALSE),"")</f>
        <v/>
      </c>
      <c r="AU16367" t="s">
        <v>3909</v>
      </c>
    </row>
    <row r="16368" spans="3:47">
      <c r="C16368" t="str">
        <f>IFERROR(VLOOKUP(B16368,tbl_items3[],2,FALSE),"")</f>
        <v/>
      </c>
      <c r="AU16368" t="s">
        <v>3909</v>
      </c>
    </row>
    <row r="16369" spans="3:47">
      <c r="C16369" t="str">
        <f>IFERROR(VLOOKUP(B16369,tbl_items3[],2,FALSE),"")</f>
        <v/>
      </c>
      <c r="AU16369" t="s">
        <v>3909</v>
      </c>
    </row>
    <row r="16370" spans="3:47">
      <c r="C16370" t="str">
        <f>IFERROR(VLOOKUP(B16370,tbl_items3[],2,FALSE),"")</f>
        <v/>
      </c>
      <c r="AU16370" t="s">
        <v>3909</v>
      </c>
    </row>
    <row r="16371" spans="3:47">
      <c r="C16371" t="str">
        <f>IFERROR(VLOOKUP(B16371,tbl_items3[],2,FALSE),"")</f>
        <v/>
      </c>
      <c r="AU16371" t="s">
        <v>3909</v>
      </c>
    </row>
    <row r="16372" spans="3:47">
      <c r="C16372" t="str">
        <f>IFERROR(VLOOKUP(B16372,tbl_items3[],2,FALSE),"")</f>
        <v/>
      </c>
      <c r="AU16372" t="s">
        <v>3909</v>
      </c>
    </row>
    <row r="16373" spans="3:47">
      <c r="C16373" t="str">
        <f>IFERROR(VLOOKUP(B16373,tbl_items3[],2,FALSE),"")</f>
        <v/>
      </c>
      <c r="AU16373" t="s">
        <v>3909</v>
      </c>
    </row>
    <row r="16374" spans="3:47">
      <c r="C16374" t="str">
        <f>IFERROR(VLOOKUP(B16374,tbl_items3[],2,FALSE),"")</f>
        <v/>
      </c>
      <c r="AU16374" t="s">
        <v>3909</v>
      </c>
    </row>
    <row r="16375" spans="3:47">
      <c r="C16375" t="str">
        <f>IFERROR(VLOOKUP(B16375,tbl_items3[],2,FALSE),"")</f>
        <v/>
      </c>
      <c r="AU16375" t="s">
        <v>3909</v>
      </c>
    </row>
    <row r="16376" spans="3:47">
      <c r="C16376" t="str">
        <f>IFERROR(VLOOKUP(B16376,tbl_items3[],2,FALSE),"")</f>
        <v/>
      </c>
      <c r="AU16376" t="s">
        <v>3909</v>
      </c>
    </row>
    <row r="16377" spans="3:47">
      <c r="C16377" t="str">
        <f>IFERROR(VLOOKUP(B16377,tbl_items3[],2,FALSE),"")</f>
        <v/>
      </c>
      <c r="AU16377" t="s">
        <v>3909</v>
      </c>
    </row>
    <row r="16378" spans="3:47">
      <c r="C16378" t="str">
        <f>IFERROR(VLOOKUP(B16378,tbl_items3[],2,FALSE),"")</f>
        <v/>
      </c>
      <c r="AU16378" t="s">
        <v>3909</v>
      </c>
    </row>
    <row r="16379" spans="3:47">
      <c r="C16379" t="str">
        <f>IFERROR(VLOOKUP(B16379,tbl_items3[],2,FALSE),"")</f>
        <v/>
      </c>
      <c r="AU16379" t="s">
        <v>3909</v>
      </c>
    </row>
    <row r="16380" spans="3:47">
      <c r="C16380" t="str">
        <f>IFERROR(VLOOKUP(B16380,tbl_items3[],2,FALSE),"")</f>
        <v/>
      </c>
      <c r="AU16380" t="s">
        <v>3909</v>
      </c>
    </row>
    <row r="16381" spans="3:47">
      <c r="C16381" t="str">
        <f>IFERROR(VLOOKUP(B16381,tbl_items3[],2,FALSE),"")</f>
        <v/>
      </c>
      <c r="AU16381" t="s">
        <v>3909</v>
      </c>
    </row>
    <row r="16382" spans="3:47">
      <c r="C16382" t="str">
        <f>IFERROR(VLOOKUP(B16382,tbl_items3[],2,FALSE),"")</f>
        <v/>
      </c>
      <c r="AU16382" t="s">
        <v>3909</v>
      </c>
    </row>
    <row r="16383" spans="3:47">
      <c r="C16383" t="str">
        <f>IFERROR(VLOOKUP(B16383,tbl_items3[],2,FALSE),"")</f>
        <v/>
      </c>
      <c r="AU16383" t="s">
        <v>3909</v>
      </c>
    </row>
    <row r="16384" spans="3:47">
      <c r="C16384" t="str">
        <f>IFERROR(VLOOKUP(B16384,tbl_items3[],2,FALSE),"")</f>
        <v/>
      </c>
      <c r="AU16384" t="s">
        <v>3909</v>
      </c>
    </row>
    <row r="16385" spans="3:47">
      <c r="C16385" t="str">
        <f>IFERROR(VLOOKUP(B16385,tbl_items3[],2,FALSE),"")</f>
        <v/>
      </c>
      <c r="AU16385" t="s">
        <v>3909</v>
      </c>
    </row>
    <row r="16386" spans="3:47">
      <c r="C16386" t="str">
        <f>IFERROR(VLOOKUP(B16386,tbl_items3[],2,FALSE),"")</f>
        <v/>
      </c>
      <c r="AU16386" t="s">
        <v>3909</v>
      </c>
    </row>
    <row r="16387" spans="3:47">
      <c r="C16387" t="str">
        <f>IFERROR(VLOOKUP(B16387,tbl_items3[],2,FALSE),"")</f>
        <v/>
      </c>
      <c r="AU16387" t="s">
        <v>3909</v>
      </c>
    </row>
    <row r="16388" spans="3:47">
      <c r="C16388" t="str">
        <f>IFERROR(VLOOKUP(B16388,tbl_items3[],2,FALSE),"")</f>
        <v/>
      </c>
      <c r="AU16388" t="s">
        <v>3909</v>
      </c>
    </row>
    <row r="16389" spans="3:47">
      <c r="C16389" t="str">
        <f>IFERROR(VLOOKUP(B16389,tbl_items3[],2,FALSE),"")</f>
        <v/>
      </c>
      <c r="AU16389" t="s">
        <v>3909</v>
      </c>
    </row>
    <row r="16390" spans="3:47">
      <c r="C16390" t="str">
        <f>IFERROR(VLOOKUP(B16390,tbl_items3[],2,FALSE),"")</f>
        <v/>
      </c>
      <c r="AU16390" t="s">
        <v>3909</v>
      </c>
    </row>
    <row r="16391" spans="3:47">
      <c r="C16391" t="str">
        <f>IFERROR(VLOOKUP(B16391,tbl_items3[],2,FALSE),"")</f>
        <v/>
      </c>
      <c r="AU16391" t="s">
        <v>3909</v>
      </c>
    </row>
    <row r="16392" spans="3:47">
      <c r="C16392" t="str">
        <f>IFERROR(VLOOKUP(B16392,tbl_items3[],2,FALSE),"")</f>
        <v/>
      </c>
      <c r="AU16392" t="s">
        <v>3909</v>
      </c>
    </row>
    <row r="16393" spans="3:47">
      <c r="C16393" t="str">
        <f>IFERROR(VLOOKUP(B16393,tbl_items3[],2,FALSE),"")</f>
        <v/>
      </c>
      <c r="AU16393" t="s">
        <v>3909</v>
      </c>
    </row>
    <row r="16394" spans="3:47">
      <c r="C16394" t="str">
        <f>IFERROR(VLOOKUP(B16394,tbl_items3[],2,FALSE),"")</f>
        <v/>
      </c>
      <c r="AU16394" t="s">
        <v>3909</v>
      </c>
    </row>
    <row r="16395" spans="3:47">
      <c r="C16395" t="str">
        <f>IFERROR(VLOOKUP(B16395,tbl_items3[],2,FALSE),"")</f>
        <v/>
      </c>
      <c r="AU16395" t="s">
        <v>3909</v>
      </c>
    </row>
    <row r="16396" spans="3:47">
      <c r="C16396" t="str">
        <f>IFERROR(VLOOKUP(B16396,tbl_items3[],2,FALSE),"")</f>
        <v/>
      </c>
      <c r="AU16396" t="s">
        <v>3909</v>
      </c>
    </row>
    <row r="16397" spans="3:47">
      <c r="C16397" t="str">
        <f>IFERROR(VLOOKUP(B16397,tbl_items3[],2,FALSE),"")</f>
        <v/>
      </c>
      <c r="AU16397" t="s">
        <v>3909</v>
      </c>
    </row>
    <row r="16398" spans="3:47">
      <c r="C16398" t="str">
        <f>IFERROR(VLOOKUP(B16398,tbl_items3[],2,FALSE),"")</f>
        <v/>
      </c>
      <c r="AU16398" t="s">
        <v>3909</v>
      </c>
    </row>
    <row r="16399" spans="3:47">
      <c r="C16399" t="str">
        <f>IFERROR(VLOOKUP(B16399,tbl_items3[],2,FALSE),"")</f>
        <v/>
      </c>
      <c r="AU16399" t="s">
        <v>3909</v>
      </c>
    </row>
    <row r="16400" spans="3:47">
      <c r="C16400" t="str">
        <f>IFERROR(VLOOKUP(B16400,tbl_items3[],2,FALSE),"")</f>
        <v/>
      </c>
      <c r="AU16400" t="s">
        <v>3909</v>
      </c>
    </row>
    <row r="16401" spans="3:47">
      <c r="C16401" t="str">
        <f>IFERROR(VLOOKUP(B16401,tbl_items3[],2,FALSE),"")</f>
        <v/>
      </c>
      <c r="AU16401" t="s">
        <v>3909</v>
      </c>
    </row>
    <row r="16402" spans="3:47">
      <c r="C16402" t="str">
        <f>IFERROR(VLOOKUP(B16402,tbl_items3[],2,FALSE),"")</f>
        <v/>
      </c>
      <c r="AU16402" t="s">
        <v>3909</v>
      </c>
    </row>
    <row r="16403" spans="3:47">
      <c r="C16403" t="str">
        <f>IFERROR(VLOOKUP(B16403,tbl_items3[],2,FALSE),"")</f>
        <v/>
      </c>
      <c r="AU16403" t="s">
        <v>3909</v>
      </c>
    </row>
    <row r="16404" spans="3:47">
      <c r="C16404" t="str">
        <f>IFERROR(VLOOKUP(B16404,tbl_items3[],2,FALSE),"")</f>
        <v/>
      </c>
      <c r="AU16404" t="s">
        <v>3909</v>
      </c>
    </row>
    <row r="16405" spans="3:47">
      <c r="C16405" t="str">
        <f>IFERROR(VLOOKUP(B16405,tbl_items3[],2,FALSE),"")</f>
        <v/>
      </c>
      <c r="AU16405" t="s">
        <v>3909</v>
      </c>
    </row>
    <row r="16406" spans="3:47">
      <c r="C16406" t="str">
        <f>IFERROR(VLOOKUP(B16406,tbl_items3[],2,FALSE),"")</f>
        <v/>
      </c>
      <c r="AU16406" t="s">
        <v>3909</v>
      </c>
    </row>
    <row r="16407" spans="3:47">
      <c r="C16407" t="str">
        <f>IFERROR(VLOOKUP(B16407,tbl_items3[],2,FALSE),"")</f>
        <v/>
      </c>
      <c r="AU16407" t="s">
        <v>3909</v>
      </c>
    </row>
    <row r="16408" spans="3:47">
      <c r="C16408" t="str">
        <f>IFERROR(VLOOKUP(B16408,tbl_items3[],2,FALSE),"")</f>
        <v/>
      </c>
      <c r="AU16408" t="s">
        <v>3909</v>
      </c>
    </row>
    <row r="16409" spans="3:47">
      <c r="C16409" t="str">
        <f>IFERROR(VLOOKUP(B16409,tbl_items3[],2,FALSE),"")</f>
        <v/>
      </c>
      <c r="AU16409" t="s">
        <v>3909</v>
      </c>
    </row>
    <row r="16410" spans="3:47">
      <c r="C16410" t="str">
        <f>IFERROR(VLOOKUP(B16410,tbl_items3[],2,FALSE),"")</f>
        <v/>
      </c>
      <c r="AU16410" t="s">
        <v>3909</v>
      </c>
    </row>
    <row r="16411" spans="3:47">
      <c r="C16411" t="str">
        <f>IFERROR(VLOOKUP(B16411,tbl_items3[],2,FALSE),"")</f>
        <v/>
      </c>
      <c r="AU16411" t="s">
        <v>3909</v>
      </c>
    </row>
    <row r="16412" spans="3:47">
      <c r="C16412" t="str">
        <f>IFERROR(VLOOKUP(B16412,tbl_items3[],2,FALSE),"")</f>
        <v/>
      </c>
      <c r="AU16412" t="s">
        <v>3909</v>
      </c>
    </row>
    <row r="16413" spans="3:47">
      <c r="C16413" t="str">
        <f>IFERROR(VLOOKUP(B16413,tbl_items3[],2,FALSE),"")</f>
        <v/>
      </c>
      <c r="AU16413" t="s">
        <v>3909</v>
      </c>
    </row>
    <row r="16414" spans="3:47">
      <c r="C16414" t="str">
        <f>IFERROR(VLOOKUP(B16414,tbl_items3[],2,FALSE),"")</f>
        <v/>
      </c>
      <c r="AU16414" t="s">
        <v>3909</v>
      </c>
    </row>
    <row r="16415" spans="3:47">
      <c r="C16415" t="str">
        <f>IFERROR(VLOOKUP(B16415,tbl_items3[],2,FALSE),"")</f>
        <v/>
      </c>
      <c r="AU16415" t="s">
        <v>3909</v>
      </c>
    </row>
    <row r="16416" spans="3:47">
      <c r="C16416" t="str">
        <f>IFERROR(VLOOKUP(B16416,tbl_items3[],2,FALSE),"")</f>
        <v/>
      </c>
      <c r="AU16416" t="s">
        <v>3909</v>
      </c>
    </row>
    <row r="16417" spans="3:47">
      <c r="C16417" t="str">
        <f>IFERROR(VLOOKUP(B16417,tbl_items3[],2,FALSE),"")</f>
        <v/>
      </c>
      <c r="AU16417" t="s">
        <v>3909</v>
      </c>
    </row>
    <row r="16418" spans="3:47">
      <c r="C16418" t="str">
        <f>IFERROR(VLOOKUP(B16418,tbl_items3[],2,FALSE),"")</f>
        <v/>
      </c>
      <c r="AU16418" t="s">
        <v>3909</v>
      </c>
    </row>
    <row r="16419" spans="3:47">
      <c r="C16419" t="str">
        <f>IFERROR(VLOOKUP(B16419,tbl_items3[],2,FALSE),"")</f>
        <v/>
      </c>
      <c r="AU16419" t="s">
        <v>3909</v>
      </c>
    </row>
    <row r="16420" spans="3:47">
      <c r="C16420" t="str">
        <f>IFERROR(VLOOKUP(B16420,tbl_items3[],2,FALSE),"")</f>
        <v/>
      </c>
      <c r="AU16420" t="s">
        <v>3909</v>
      </c>
    </row>
    <row r="16421" spans="3:47">
      <c r="C16421" t="str">
        <f>IFERROR(VLOOKUP(B16421,tbl_items3[],2,FALSE),"")</f>
        <v/>
      </c>
      <c r="AU16421" t="s">
        <v>3909</v>
      </c>
    </row>
    <row r="16422" spans="3:47">
      <c r="C16422" t="str">
        <f>IFERROR(VLOOKUP(B16422,tbl_items3[],2,FALSE),"")</f>
        <v/>
      </c>
      <c r="AU16422" t="s">
        <v>3909</v>
      </c>
    </row>
    <row r="16423" spans="3:47">
      <c r="C16423" t="str">
        <f>IFERROR(VLOOKUP(B16423,tbl_items3[],2,FALSE),"")</f>
        <v/>
      </c>
      <c r="AU16423" t="s">
        <v>3909</v>
      </c>
    </row>
    <row r="16424" spans="3:47">
      <c r="C16424" t="str">
        <f>IFERROR(VLOOKUP(B16424,tbl_items3[],2,FALSE),"")</f>
        <v/>
      </c>
      <c r="AU16424" t="s">
        <v>3909</v>
      </c>
    </row>
    <row r="16425" spans="3:47">
      <c r="C16425" t="str">
        <f>IFERROR(VLOOKUP(B16425,tbl_items3[],2,FALSE),"")</f>
        <v/>
      </c>
      <c r="AU16425" t="s">
        <v>3909</v>
      </c>
    </row>
    <row r="16426" spans="3:47">
      <c r="C16426" t="str">
        <f>IFERROR(VLOOKUP(B16426,tbl_items3[],2,FALSE),"")</f>
        <v/>
      </c>
      <c r="AU16426" t="s">
        <v>3909</v>
      </c>
    </row>
    <row r="16427" spans="3:47">
      <c r="C16427" t="str">
        <f>IFERROR(VLOOKUP(B16427,tbl_items3[],2,FALSE),"")</f>
        <v/>
      </c>
      <c r="AU16427" t="s">
        <v>3909</v>
      </c>
    </row>
    <row r="16428" spans="3:47">
      <c r="C16428" t="str">
        <f>IFERROR(VLOOKUP(B16428,tbl_items3[],2,FALSE),"")</f>
        <v/>
      </c>
      <c r="AU16428" t="s">
        <v>3909</v>
      </c>
    </row>
    <row r="16429" spans="3:47">
      <c r="C16429" t="str">
        <f>IFERROR(VLOOKUP(B16429,tbl_items3[],2,FALSE),"")</f>
        <v/>
      </c>
      <c r="AU16429" t="s">
        <v>3909</v>
      </c>
    </row>
    <row r="16430" spans="3:47">
      <c r="C16430" t="str">
        <f>IFERROR(VLOOKUP(B16430,tbl_items3[],2,FALSE),"")</f>
        <v/>
      </c>
      <c r="AU16430" t="s">
        <v>3909</v>
      </c>
    </row>
    <row r="16431" spans="3:47">
      <c r="C16431" t="str">
        <f>IFERROR(VLOOKUP(B16431,tbl_items3[],2,FALSE),"")</f>
        <v/>
      </c>
      <c r="AU16431" t="s">
        <v>3909</v>
      </c>
    </row>
    <row r="16432" spans="3:47">
      <c r="C16432" t="str">
        <f>IFERROR(VLOOKUP(B16432,tbl_items3[],2,FALSE),"")</f>
        <v/>
      </c>
      <c r="AU16432" t="s">
        <v>3909</v>
      </c>
    </row>
    <row r="16433" spans="3:47">
      <c r="C16433" t="str">
        <f>IFERROR(VLOOKUP(B16433,tbl_items3[],2,FALSE),"")</f>
        <v/>
      </c>
      <c r="AU16433" t="s">
        <v>3909</v>
      </c>
    </row>
    <row r="16434" spans="3:47">
      <c r="C16434" t="str">
        <f>IFERROR(VLOOKUP(B16434,tbl_items3[],2,FALSE),"")</f>
        <v/>
      </c>
      <c r="AU16434" t="s">
        <v>3909</v>
      </c>
    </row>
    <row r="16435" spans="3:47">
      <c r="C16435" t="str">
        <f>IFERROR(VLOOKUP(B16435,tbl_items3[],2,FALSE),"")</f>
        <v/>
      </c>
      <c r="AU16435" t="s">
        <v>3909</v>
      </c>
    </row>
    <row r="16436" spans="3:47">
      <c r="C16436" t="str">
        <f>IFERROR(VLOOKUP(B16436,tbl_items3[],2,FALSE),"")</f>
        <v/>
      </c>
      <c r="AU16436" t="s">
        <v>3909</v>
      </c>
    </row>
    <row r="16437" spans="3:47">
      <c r="C16437" t="str">
        <f>IFERROR(VLOOKUP(B16437,tbl_items3[],2,FALSE),"")</f>
        <v/>
      </c>
      <c r="AU16437" t="s">
        <v>3909</v>
      </c>
    </row>
    <row r="16438" spans="3:47">
      <c r="C16438" t="str">
        <f>IFERROR(VLOOKUP(B16438,tbl_items3[],2,FALSE),"")</f>
        <v/>
      </c>
      <c r="AU16438" t="s">
        <v>3909</v>
      </c>
    </row>
    <row r="16439" spans="3:47">
      <c r="C16439" t="str">
        <f>IFERROR(VLOOKUP(B16439,tbl_items3[],2,FALSE),"")</f>
        <v/>
      </c>
      <c r="AU16439" t="s">
        <v>3909</v>
      </c>
    </row>
    <row r="16440" spans="3:47">
      <c r="C16440" t="str">
        <f>IFERROR(VLOOKUP(B16440,tbl_items3[],2,FALSE),"")</f>
        <v/>
      </c>
      <c r="AU16440" t="s">
        <v>3909</v>
      </c>
    </row>
    <row r="16441" spans="3:47">
      <c r="C16441" t="str">
        <f>IFERROR(VLOOKUP(B16441,tbl_items3[],2,FALSE),"")</f>
        <v/>
      </c>
      <c r="AU16441" t="s">
        <v>3909</v>
      </c>
    </row>
    <row r="16442" spans="3:47">
      <c r="C16442" t="str">
        <f>IFERROR(VLOOKUP(B16442,tbl_items3[],2,FALSE),"")</f>
        <v/>
      </c>
      <c r="AU16442" t="s">
        <v>3909</v>
      </c>
    </row>
    <row r="16443" spans="3:47">
      <c r="C16443" t="str">
        <f>IFERROR(VLOOKUP(B16443,tbl_items3[],2,FALSE),"")</f>
        <v/>
      </c>
      <c r="AU16443" t="s">
        <v>3909</v>
      </c>
    </row>
    <row r="16444" spans="3:47">
      <c r="C16444" t="str">
        <f>IFERROR(VLOOKUP(B16444,tbl_items3[],2,FALSE),"")</f>
        <v/>
      </c>
      <c r="AU16444" t="s">
        <v>3909</v>
      </c>
    </row>
    <row r="16445" spans="3:47">
      <c r="C16445" t="str">
        <f>IFERROR(VLOOKUP(B16445,tbl_items3[],2,FALSE),"")</f>
        <v/>
      </c>
      <c r="AU16445" t="s">
        <v>3909</v>
      </c>
    </row>
    <row r="16446" spans="3:47">
      <c r="C16446" t="str">
        <f>IFERROR(VLOOKUP(B16446,tbl_items3[],2,FALSE),"")</f>
        <v/>
      </c>
      <c r="AU16446" t="s">
        <v>3909</v>
      </c>
    </row>
    <row r="16447" spans="3:47">
      <c r="C16447" t="str">
        <f>IFERROR(VLOOKUP(B16447,tbl_items3[],2,FALSE),"")</f>
        <v/>
      </c>
      <c r="AU16447" t="s">
        <v>3909</v>
      </c>
    </row>
    <row r="16448" spans="3:47">
      <c r="C16448" t="str">
        <f>IFERROR(VLOOKUP(B16448,tbl_items3[],2,FALSE),"")</f>
        <v/>
      </c>
      <c r="AU16448" t="s">
        <v>3909</v>
      </c>
    </row>
    <row r="16449" spans="3:47">
      <c r="C16449" t="str">
        <f>IFERROR(VLOOKUP(B16449,tbl_items3[],2,FALSE),"")</f>
        <v/>
      </c>
      <c r="AU16449" t="s">
        <v>3909</v>
      </c>
    </row>
    <row r="16450" spans="3:47">
      <c r="C16450" t="str">
        <f>IFERROR(VLOOKUP(B16450,tbl_items3[],2,FALSE),"")</f>
        <v/>
      </c>
      <c r="AU16450" t="s">
        <v>3909</v>
      </c>
    </row>
    <row r="16451" spans="3:47">
      <c r="C16451" t="str">
        <f>IFERROR(VLOOKUP(B16451,tbl_items3[],2,FALSE),"")</f>
        <v/>
      </c>
      <c r="AU16451" t="s">
        <v>3909</v>
      </c>
    </row>
    <row r="16452" spans="3:47">
      <c r="C16452" t="str">
        <f>IFERROR(VLOOKUP(B16452,tbl_items3[],2,FALSE),"")</f>
        <v/>
      </c>
      <c r="AU16452" t="s">
        <v>3909</v>
      </c>
    </row>
    <row r="16453" spans="3:47">
      <c r="C16453" t="str">
        <f>IFERROR(VLOOKUP(B16453,tbl_items3[],2,FALSE),"")</f>
        <v/>
      </c>
      <c r="AU16453" t="s">
        <v>3909</v>
      </c>
    </row>
    <row r="16454" spans="3:47">
      <c r="C16454" t="str">
        <f>IFERROR(VLOOKUP(B16454,tbl_items3[],2,FALSE),"")</f>
        <v/>
      </c>
      <c r="AU16454" t="s">
        <v>3909</v>
      </c>
    </row>
    <row r="16455" spans="3:47">
      <c r="C16455" t="str">
        <f>IFERROR(VLOOKUP(B16455,tbl_items3[],2,FALSE),"")</f>
        <v/>
      </c>
      <c r="AU16455" t="s">
        <v>3909</v>
      </c>
    </row>
    <row r="16456" spans="3:47">
      <c r="C16456" t="str">
        <f>IFERROR(VLOOKUP(B16456,tbl_items3[],2,FALSE),"")</f>
        <v/>
      </c>
      <c r="AU16456" t="s">
        <v>3909</v>
      </c>
    </row>
    <row r="16457" spans="3:47">
      <c r="C16457" t="str">
        <f>IFERROR(VLOOKUP(B16457,tbl_items3[],2,FALSE),"")</f>
        <v/>
      </c>
      <c r="AU16457" t="s">
        <v>3909</v>
      </c>
    </row>
    <row r="16458" spans="3:47">
      <c r="C16458" t="str">
        <f>IFERROR(VLOOKUP(B16458,tbl_items3[],2,FALSE),"")</f>
        <v/>
      </c>
      <c r="AU16458" t="s">
        <v>3909</v>
      </c>
    </row>
    <row r="16459" spans="3:47">
      <c r="C16459" t="str">
        <f>IFERROR(VLOOKUP(B16459,tbl_items3[],2,FALSE),"")</f>
        <v/>
      </c>
      <c r="AU16459" t="s">
        <v>3909</v>
      </c>
    </row>
    <row r="16460" spans="3:47">
      <c r="C16460" t="str">
        <f>IFERROR(VLOOKUP(B16460,tbl_items3[],2,FALSE),"")</f>
        <v/>
      </c>
      <c r="AU16460" t="s">
        <v>3909</v>
      </c>
    </row>
    <row r="16461" spans="3:47">
      <c r="C16461" t="str">
        <f>IFERROR(VLOOKUP(B16461,tbl_items3[],2,FALSE),"")</f>
        <v/>
      </c>
      <c r="AU16461" t="s">
        <v>3909</v>
      </c>
    </row>
    <row r="16462" spans="3:47">
      <c r="C16462" t="str">
        <f>IFERROR(VLOOKUP(B16462,tbl_items3[],2,FALSE),"")</f>
        <v/>
      </c>
      <c r="AU16462" t="s">
        <v>3909</v>
      </c>
    </row>
    <row r="16463" spans="3:47">
      <c r="C16463" t="str">
        <f>IFERROR(VLOOKUP(B16463,tbl_items3[],2,FALSE),"")</f>
        <v/>
      </c>
      <c r="AU16463" t="s">
        <v>3909</v>
      </c>
    </row>
    <row r="16464" spans="3:47">
      <c r="C16464" t="str">
        <f>IFERROR(VLOOKUP(B16464,tbl_items3[],2,FALSE),"")</f>
        <v/>
      </c>
      <c r="AU16464" t="s">
        <v>3909</v>
      </c>
    </row>
    <row r="16465" spans="3:47">
      <c r="C16465" t="str">
        <f>IFERROR(VLOOKUP(B16465,tbl_items3[],2,FALSE),"")</f>
        <v/>
      </c>
      <c r="AU16465" t="s">
        <v>3909</v>
      </c>
    </row>
    <row r="16466" spans="3:47">
      <c r="C16466" t="str">
        <f>IFERROR(VLOOKUP(B16466,tbl_items3[],2,FALSE),"")</f>
        <v/>
      </c>
      <c r="AU16466" t="s">
        <v>3909</v>
      </c>
    </row>
    <row r="16467" spans="3:47">
      <c r="C16467" t="str">
        <f>IFERROR(VLOOKUP(B16467,tbl_items3[],2,FALSE),"")</f>
        <v/>
      </c>
      <c r="AU16467" t="s">
        <v>3909</v>
      </c>
    </row>
    <row r="16468" spans="3:47">
      <c r="C16468" t="str">
        <f>IFERROR(VLOOKUP(B16468,tbl_items3[],2,FALSE),"")</f>
        <v/>
      </c>
      <c r="AU16468" t="s">
        <v>3909</v>
      </c>
    </row>
    <row r="16469" spans="3:47">
      <c r="C16469" t="str">
        <f>IFERROR(VLOOKUP(B16469,tbl_items3[],2,FALSE),"")</f>
        <v/>
      </c>
      <c r="AU16469" t="s">
        <v>3909</v>
      </c>
    </row>
    <row r="16470" spans="3:47">
      <c r="C16470" t="str">
        <f>IFERROR(VLOOKUP(B16470,tbl_items3[],2,FALSE),"")</f>
        <v/>
      </c>
      <c r="AU16470" t="s">
        <v>3909</v>
      </c>
    </row>
    <row r="16471" spans="3:47">
      <c r="C16471" t="str">
        <f>IFERROR(VLOOKUP(B16471,tbl_items3[],2,FALSE),"")</f>
        <v/>
      </c>
      <c r="AU16471" t="s">
        <v>3909</v>
      </c>
    </row>
    <row r="16472" spans="3:47">
      <c r="C16472" t="str">
        <f>IFERROR(VLOOKUP(B16472,tbl_items3[],2,FALSE),"")</f>
        <v/>
      </c>
      <c r="AU16472" t="s">
        <v>3909</v>
      </c>
    </row>
    <row r="16473" spans="3:47">
      <c r="C16473" t="str">
        <f>IFERROR(VLOOKUP(B16473,tbl_items3[],2,FALSE),"")</f>
        <v/>
      </c>
      <c r="AU16473" t="s">
        <v>3909</v>
      </c>
    </row>
    <row r="16474" spans="3:47">
      <c r="C16474" t="str">
        <f>IFERROR(VLOOKUP(B16474,tbl_items3[],2,FALSE),"")</f>
        <v/>
      </c>
      <c r="AU16474" t="s">
        <v>3909</v>
      </c>
    </row>
    <row r="16475" spans="3:47">
      <c r="C16475" t="str">
        <f>IFERROR(VLOOKUP(B16475,tbl_items3[],2,FALSE),"")</f>
        <v/>
      </c>
      <c r="AU16475" t="s">
        <v>3909</v>
      </c>
    </row>
    <row r="16476" spans="3:47">
      <c r="C16476" t="str">
        <f>IFERROR(VLOOKUP(B16476,tbl_items3[],2,FALSE),"")</f>
        <v/>
      </c>
      <c r="AU16476" t="s">
        <v>3909</v>
      </c>
    </row>
    <row r="16477" spans="3:47">
      <c r="C16477" t="str">
        <f>IFERROR(VLOOKUP(B16477,tbl_items3[],2,FALSE),"")</f>
        <v/>
      </c>
      <c r="AU16477" t="s">
        <v>3909</v>
      </c>
    </row>
    <row r="16478" spans="3:47">
      <c r="C16478" t="str">
        <f>IFERROR(VLOOKUP(B16478,tbl_items3[],2,FALSE),"")</f>
        <v/>
      </c>
      <c r="AU16478" t="s">
        <v>3909</v>
      </c>
    </row>
    <row r="16479" spans="3:47">
      <c r="C16479" t="str">
        <f>IFERROR(VLOOKUP(B16479,tbl_items3[],2,FALSE),"")</f>
        <v/>
      </c>
      <c r="AU16479" t="s">
        <v>3909</v>
      </c>
    </row>
    <row r="16480" spans="3:47">
      <c r="C16480" t="str">
        <f>IFERROR(VLOOKUP(B16480,tbl_items3[],2,FALSE),"")</f>
        <v/>
      </c>
      <c r="AU16480" t="s">
        <v>3909</v>
      </c>
    </row>
    <row r="16481" spans="3:47">
      <c r="C16481" t="str">
        <f>IFERROR(VLOOKUP(B16481,tbl_items3[],2,FALSE),"")</f>
        <v/>
      </c>
      <c r="AU16481" t="s">
        <v>3909</v>
      </c>
    </row>
    <row r="16482" spans="3:47">
      <c r="C16482" t="str">
        <f>IFERROR(VLOOKUP(B16482,tbl_items3[],2,FALSE),"")</f>
        <v/>
      </c>
      <c r="AU16482" t="s">
        <v>3909</v>
      </c>
    </row>
    <row r="16483" spans="3:47">
      <c r="C16483" t="str">
        <f>IFERROR(VLOOKUP(B16483,tbl_items3[],2,FALSE),"")</f>
        <v/>
      </c>
      <c r="AU16483" t="s">
        <v>3909</v>
      </c>
    </row>
    <row r="16484" spans="3:47">
      <c r="C16484" t="str">
        <f>IFERROR(VLOOKUP(B16484,tbl_items3[],2,FALSE),"")</f>
        <v/>
      </c>
      <c r="AU16484" t="s">
        <v>3909</v>
      </c>
    </row>
    <row r="16485" spans="3:47">
      <c r="C16485" t="str">
        <f>IFERROR(VLOOKUP(B16485,tbl_items3[],2,FALSE),"")</f>
        <v/>
      </c>
      <c r="AU16485" t="s">
        <v>3909</v>
      </c>
    </row>
    <row r="16486" spans="3:47">
      <c r="C16486" t="str">
        <f>IFERROR(VLOOKUP(B16486,tbl_items3[],2,FALSE),"")</f>
        <v/>
      </c>
      <c r="AU16486" t="s">
        <v>3909</v>
      </c>
    </row>
    <row r="16487" spans="3:47">
      <c r="C16487" t="str">
        <f>IFERROR(VLOOKUP(B16487,tbl_items3[],2,FALSE),"")</f>
        <v/>
      </c>
      <c r="AU16487" t="s">
        <v>3909</v>
      </c>
    </row>
    <row r="16488" spans="3:47">
      <c r="C16488" t="str">
        <f>IFERROR(VLOOKUP(B16488,tbl_items3[],2,FALSE),"")</f>
        <v/>
      </c>
      <c r="AU16488" t="s">
        <v>3909</v>
      </c>
    </row>
    <row r="16489" spans="3:47">
      <c r="C16489" t="str">
        <f>IFERROR(VLOOKUP(B16489,tbl_items3[],2,FALSE),"")</f>
        <v/>
      </c>
      <c r="AU16489" t="s">
        <v>3909</v>
      </c>
    </row>
    <row r="16490" spans="3:47">
      <c r="C16490" t="str">
        <f>IFERROR(VLOOKUP(B16490,tbl_items3[],2,FALSE),"")</f>
        <v/>
      </c>
      <c r="AU16490" t="s">
        <v>3909</v>
      </c>
    </row>
    <row r="16491" spans="3:47">
      <c r="C16491" t="str">
        <f>IFERROR(VLOOKUP(B16491,tbl_items3[],2,FALSE),"")</f>
        <v/>
      </c>
      <c r="AU16491" t="s">
        <v>3909</v>
      </c>
    </row>
    <row r="16492" spans="3:47">
      <c r="C16492" t="str">
        <f>IFERROR(VLOOKUP(B16492,tbl_items3[],2,FALSE),"")</f>
        <v/>
      </c>
      <c r="AU16492" t="s">
        <v>3909</v>
      </c>
    </row>
    <row r="16493" spans="3:47">
      <c r="C16493" t="str">
        <f>IFERROR(VLOOKUP(B16493,tbl_items3[],2,FALSE),"")</f>
        <v/>
      </c>
      <c r="AU16493" t="s">
        <v>3909</v>
      </c>
    </row>
    <row r="16494" spans="3:47">
      <c r="C16494" t="str">
        <f>IFERROR(VLOOKUP(B16494,tbl_items3[],2,FALSE),"")</f>
        <v/>
      </c>
      <c r="AU16494" t="s">
        <v>3909</v>
      </c>
    </row>
    <row r="16495" spans="3:47">
      <c r="C16495" t="str">
        <f>IFERROR(VLOOKUP(B16495,tbl_items3[],2,FALSE),"")</f>
        <v/>
      </c>
      <c r="AU16495" t="s">
        <v>3909</v>
      </c>
    </row>
    <row r="16496" spans="3:47">
      <c r="C16496" t="str">
        <f>IFERROR(VLOOKUP(B16496,tbl_items3[],2,FALSE),"")</f>
        <v/>
      </c>
      <c r="AU16496" t="s">
        <v>3909</v>
      </c>
    </row>
    <row r="16497" spans="3:47">
      <c r="C16497" t="str">
        <f>IFERROR(VLOOKUP(B16497,tbl_items3[],2,FALSE),"")</f>
        <v/>
      </c>
      <c r="AU16497" t="s">
        <v>3909</v>
      </c>
    </row>
    <row r="16498" spans="3:47">
      <c r="C16498" t="str">
        <f>IFERROR(VLOOKUP(B16498,tbl_items3[],2,FALSE),"")</f>
        <v/>
      </c>
      <c r="AU16498" t="s">
        <v>3909</v>
      </c>
    </row>
    <row r="16499" spans="3:47">
      <c r="C16499" t="str">
        <f>IFERROR(VLOOKUP(B16499,tbl_items3[],2,FALSE),"")</f>
        <v/>
      </c>
      <c r="AU16499" t="s">
        <v>3909</v>
      </c>
    </row>
    <row r="16500" spans="3:47">
      <c r="C16500" t="str">
        <f>IFERROR(VLOOKUP(B16500,tbl_items3[],2,FALSE),"")</f>
        <v/>
      </c>
      <c r="AU16500" t="s">
        <v>3909</v>
      </c>
    </row>
    <row r="16501" spans="3:47">
      <c r="C16501" t="str">
        <f>IFERROR(VLOOKUP(B16501,tbl_items3[],2,FALSE),"")</f>
        <v/>
      </c>
      <c r="AU16501" t="s">
        <v>3909</v>
      </c>
    </row>
    <row r="16502" spans="3:47">
      <c r="C16502" t="str">
        <f>IFERROR(VLOOKUP(B16502,tbl_items3[],2,FALSE),"")</f>
        <v/>
      </c>
      <c r="AU16502" t="s">
        <v>3909</v>
      </c>
    </row>
    <row r="16503" spans="3:47">
      <c r="C16503" t="str">
        <f>IFERROR(VLOOKUP(B16503,tbl_items3[],2,FALSE),"")</f>
        <v/>
      </c>
      <c r="AU16503" t="s">
        <v>3909</v>
      </c>
    </row>
    <row r="16504" spans="3:47">
      <c r="C16504" t="str">
        <f>IFERROR(VLOOKUP(B16504,tbl_items3[],2,FALSE),"")</f>
        <v/>
      </c>
      <c r="AU16504" t="s">
        <v>3909</v>
      </c>
    </row>
    <row r="16505" spans="3:47">
      <c r="C16505" t="str">
        <f>IFERROR(VLOOKUP(B16505,tbl_items3[],2,FALSE),"")</f>
        <v/>
      </c>
      <c r="AU16505" t="s">
        <v>3909</v>
      </c>
    </row>
    <row r="16506" spans="3:47">
      <c r="C16506" t="str">
        <f>IFERROR(VLOOKUP(B16506,tbl_items3[],2,FALSE),"")</f>
        <v/>
      </c>
      <c r="AU16506" t="s">
        <v>3909</v>
      </c>
    </row>
    <row r="16507" spans="3:47">
      <c r="C16507" t="str">
        <f>IFERROR(VLOOKUP(B16507,tbl_items3[],2,FALSE),"")</f>
        <v/>
      </c>
      <c r="AU16507" t="s">
        <v>3909</v>
      </c>
    </row>
    <row r="16508" spans="3:47">
      <c r="C16508" t="str">
        <f>IFERROR(VLOOKUP(B16508,tbl_items3[],2,FALSE),"")</f>
        <v/>
      </c>
      <c r="AU16508" t="s">
        <v>3909</v>
      </c>
    </row>
    <row r="16509" spans="3:47">
      <c r="C16509" t="str">
        <f>IFERROR(VLOOKUP(B16509,tbl_items3[],2,FALSE),"")</f>
        <v/>
      </c>
      <c r="AU16509" t="s">
        <v>3909</v>
      </c>
    </row>
    <row r="16510" spans="3:47">
      <c r="C16510" t="str">
        <f>IFERROR(VLOOKUP(B16510,tbl_items3[],2,FALSE),"")</f>
        <v/>
      </c>
      <c r="AU16510" t="s">
        <v>3909</v>
      </c>
    </row>
    <row r="16511" spans="3:47">
      <c r="C16511" t="str">
        <f>IFERROR(VLOOKUP(B16511,tbl_items3[],2,FALSE),"")</f>
        <v/>
      </c>
      <c r="AU16511" t="s">
        <v>3909</v>
      </c>
    </row>
    <row r="16512" spans="3:47">
      <c r="C16512" t="str">
        <f>IFERROR(VLOOKUP(B16512,tbl_items3[],2,FALSE),"")</f>
        <v/>
      </c>
      <c r="AU16512" t="s">
        <v>3909</v>
      </c>
    </row>
    <row r="16513" spans="3:47">
      <c r="C16513" t="str">
        <f>IFERROR(VLOOKUP(B16513,tbl_items3[],2,FALSE),"")</f>
        <v/>
      </c>
      <c r="AU16513" t="s">
        <v>3909</v>
      </c>
    </row>
    <row r="16514" spans="3:47">
      <c r="C16514" t="str">
        <f>IFERROR(VLOOKUP(B16514,tbl_items3[],2,FALSE),"")</f>
        <v/>
      </c>
      <c r="AU16514" t="s">
        <v>3909</v>
      </c>
    </row>
    <row r="16515" spans="3:47">
      <c r="C16515" t="str">
        <f>IFERROR(VLOOKUP(B16515,tbl_items3[],2,FALSE),"")</f>
        <v/>
      </c>
      <c r="AU16515" t="s">
        <v>3909</v>
      </c>
    </row>
    <row r="16516" spans="3:47">
      <c r="C16516" t="str">
        <f>IFERROR(VLOOKUP(B16516,tbl_items3[],2,FALSE),"")</f>
        <v/>
      </c>
      <c r="AU16516" t="s">
        <v>3909</v>
      </c>
    </row>
    <row r="16517" spans="3:47">
      <c r="C16517" t="str">
        <f>IFERROR(VLOOKUP(B16517,tbl_items3[],2,FALSE),"")</f>
        <v/>
      </c>
      <c r="AU16517" t="s">
        <v>3909</v>
      </c>
    </row>
    <row r="16518" spans="3:47">
      <c r="C16518" t="str">
        <f>IFERROR(VLOOKUP(B16518,tbl_items3[],2,FALSE),"")</f>
        <v/>
      </c>
      <c r="AU16518" t="s">
        <v>3909</v>
      </c>
    </row>
    <row r="16519" spans="3:47">
      <c r="C16519" t="str">
        <f>IFERROR(VLOOKUP(B16519,tbl_items3[],2,FALSE),"")</f>
        <v/>
      </c>
      <c r="AU16519" t="s">
        <v>3909</v>
      </c>
    </row>
    <row r="16520" spans="3:47">
      <c r="C16520" t="str">
        <f>IFERROR(VLOOKUP(B16520,tbl_items3[],2,FALSE),"")</f>
        <v/>
      </c>
      <c r="AU16520" t="s">
        <v>3909</v>
      </c>
    </row>
    <row r="16521" spans="3:47">
      <c r="C16521" t="str">
        <f>IFERROR(VLOOKUP(B16521,tbl_items3[],2,FALSE),"")</f>
        <v/>
      </c>
      <c r="AU16521" t="s">
        <v>3909</v>
      </c>
    </row>
    <row r="16522" spans="3:47">
      <c r="C16522" t="str">
        <f>IFERROR(VLOOKUP(B16522,tbl_items3[],2,FALSE),"")</f>
        <v/>
      </c>
      <c r="AU16522" t="s">
        <v>3909</v>
      </c>
    </row>
    <row r="16523" spans="3:47">
      <c r="C16523" t="str">
        <f>IFERROR(VLOOKUP(B16523,tbl_items3[],2,FALSE),"")</f>
        <v/>
      </c>
      <c r="AU16523" t="s">
        <v>3909</v>
      </c>
    </row>
    <row r="16524" spans="3:47">
      <c r="C16524" t="str">
        <f>IFERROR(VLOOKUP(B16524,tbl_items3[],2,FALSE),"")</f>
        <v/>
      </c>
      <c r="AU16524" t="s">
        <v>3909</v>
      </c>
    </row>
    <row r="16525" spans="3:47">
      <c r="C16525" t="str">
        <f>IFERROR(VLOOKUP(B16525,tbl_items3[],2,FALSE),"")</f>
        <v/>
      </c>
      <c r="AU16525" t="s">
        <v>3909</v>
      </c>
    </row>
    <row r="16526" spans="3:47">
      <c r="C16526" t="str">
        <f>IFERROR(VLOOKUP(B16526,tbl_items3[],2,FALSE),"")</f>
        <v/>
      </c>
      <c r="AU16526" t="s">
        <v>3909</v>
      </c>
    </row>
    <row r="16527" spans="3:47">
      <c r="C16527" t="str">
        <f>IFERROR(VLOOKUP(B16527,tbl_items3[],2,FALSE),"")</f>
        <v/>
      </c>
      <c r="AU16527" t="s">
        <v>3909</v>
      </c>
    </row>
    <row r="16528" spans="3:47">
      <c r="C16528" t="str">
        <f>IFERROR(VLOOKUP(B16528,tbl_items3[],2,FALSE),"")</f>
        <v/>
      </c>
      <c r="AU16528" t="s">
        <v>3909</v>
      </c>
    </row>
    <row r="16529" spans="3:47">
      <c r="C16529" t="str">
        <f>IFERROR(VLOOKUP(B16529,tbl_items3[],2,FALSE),"")</f>
        <v/>
      </c>
      <c r="AU16529" t="s">
        <v>3909</v>
      </c>
    </row>
    <row r="16530" spans="3:47">
      <c r="C16530" t="str">
        <f>IFERROR(VLOOKUP(B16530,tbl_items3[],2,FALSE),"")</f>
        <v/>
      </c>
      <c r="AU16530" t="s">
        <v>3909</v>
      </c>
    </row>
    <row r="16531" spans="3:47">
      <c r="C16531" t="str">
        <f>IFERROR(VLOOKUP(B16531,tbl_items3[],2,FALSE),"")</f>
        <v/>
      </c>
      <c r="AU16531" t="s">
        <v>3909</v>
      </c>
    </row>
    <row r="16532" spans="3:47">
      <c r="C16532" t="str">
        <f>IFERROR(VLOOKUP(B16532,tbl_items3[],2,FALSE),"")</f>
        <v/>
      </c>
      <c r="AU16532" t="s">
        <v>3909</v>
      </c>
    </row>
    <row r="16533" spans="3:47">
      <c r="C16533" t="str">
        <f>IFERROR(VLOOKUP(B16533,tbl_items3[],2,FALSE),"")</f>
        <v/>
      </c>
      <c r="AU16533" t="s">
        <v>3909</v>
      </c>
    </row>
    <row r="16534" spans="3:47">
      <c r="C16534" t="str">
        <f>IFERROR(VLOOKUP(B16534,tbl_items3[],2,FALSE),"")</f>
        <v/>
      </c>
      <c r="AU16534" t="s">
        <v>3909</v>
      </c>
    </row>
    <row r="16535" spans="3:47">
      <c r="C16535" t="str">
        <f>IFERROR(VLOOKUP(B16535,tbl_items3[],2,FALSE),"")</f>
        <v/>
      </c>
      <c r="AU16535" t="s">
        <v>3909</v>
      </c>
    </row>
    <row r="16536" spans="3:47">
      <c r="C16536" t="str">
        <f>IFERROR(VLOOKUP(B16536,tbl_items3[],2,FALSE),"")</f>
        <v/>
      </c>
      <c r="AU16536" t="s">
        <v>3909</v>
      </c>
    </row>
    <row r="16537" spans="3:47">
      <c r="C16537" t="str">
        <f>IFERROR(VLOOKUP(B16537,tbl_items3[],2,FALSE),"")</f>
        <v/>
      </c>
      <c r="AU16537" t="s">
        <v>3909</v>
      </c>
    </row>
    <row r="16538" spans="3:47">
      <c r="C16538" t="str">
        <f>IFERROR(VLOOKUP(B16538,tbl_items3[],2,FALSE),"")</f>
        <v/>
      </c>
      <c r="AU16538" t="s">
        <v>3909</v>
      </c>
    </row>
    <row r="16539" spans="3:47">
      <c r="C16539" t="str">
        <f>IFERROR(VLOOKUP(B16539,tbl_items3[],2,FALSE),"")</f>
        <v/>
      </c>
      <c r="AU16539" t="s">
        <v>3909</v>
      </c>
    </row>
    <row r="16540" spans="3:47">
      <c r="C16540" t="str">
        <f>IFERROR(VLOOKUP(B16540,tbl_items3[],2,FALSE),"")</f>
        <v/>
      </c>
      <c r="AU16540" t="s">
        <v>3909</v>
      </c>
    </row>
    <row r="16541" spans="3:47">
      <c r="C16541" t="str">
        <f>IFERROR(VLOOKUP(B16541,tbl_items3[],2,FALSE),"")</f>
        <v/>
      </c>
      <c r="AU16541" t="s">
        <v>3909</v>
      </c>
    </row>
    <row r="16542" spans="3:47">
      <c r="C16542" t="str">
        <f>IFERROR(VLOOKUP(B16542,tbl_items3[],2,FALSE),"")</f>
        <v/>
      </c>
      <c r="AU16542" t="s">
        <v>3909</v>
      </c>
    </row>
    <row r="16543" spans="3:47">
      <c r="C16543" t="str">
        <f>IFERROR(VLOOKUP(B16543,tbl_items3[],2,FALSE),"")</f>
        <v/>
      </c>
      <c r="AU16543" t="s">
        <v>3909</v>
      </c>
    </row>
    <row r="16544" spans="3:47">
      <c r="C16544" t="str">
        <f>IFERROR(VLOOKUP(B16544,tbl_items3[],2,FALSE),"")</f>
        <v/>
      </c>
      <c r="AU16544" t="s">
        <v>3909</v>
      </c>
    </row>
    <row r="16545" spans="3:47">
      <c r="C16545" t="str">
        <f>IFERROR(VLOOKUP(B16545,tbl_items3[],2,FALSE),"")</f>
        <v/>
      </c>
      <c r="AU16545" t="s">
        <v>3909</v>
      </c>
    </row>
    <row r="16546" spans="3:47">
      <c r="C16546" t="str">
        <f>IFERROR(VLOOKUP(B16546,tbl_items3[],2,FALSE),"")</f>
        <v/>
      </c>
      <c r="AU16546" t="s">
        <v>3909</v>
      </c>
    </row>
    <row r="16547" spans="3:47">
      <c r="C16547" t="str">
        <f>IFERROR(VLOOKUP(B16547,tbl_items3[],2,FALSE),"")</f>
        <v/>
      </c>
      <c r="AU16547" t="s">
        <v>3909</v>
      </c>
    </row>
    <row r="16548" spans="3:47">
      <c r="C16548" t="str">
        <f>IFERROR(VLOOKUP(B16548,tbl_items3[],2,FALSE),"")</f>
        <v/>
      </c>
      <c r="AU16548" t="s">
        <v>3909</v>
      </c>
    </row>
    <row r="16549" spans="3:47">
      <c r="C16549" t="str">
        <f>IFERROR(VLOOKUP(B16549,tbl_items3[],2,FALSE),"")</f>
        <v/>
      </c>
      <c r="AU16549" t="s">
        <v>3909</v>
      </c>
    </row>
    <row r="16550" spans="3:47">
      <c r="C16550" t="str">
        <f>IFERROR(VLOOKUP(B16550,tbl_items3[],2,FALSE),"")</f>
        <v/>
      </c>
      <c r="AU16550" t="s">
        <v>3909</v>
      </c>
    </row>
    <row r="16551" spans="3:47">
      <c r="C16551" t="str">
        <f>IFERROR(VLOOKUP(B16551,tbl_items3[],2,FALSE),"")</f>
        <v/>
      </c>
      <c r="AU16551" t="s">
        <v>3909</v>
      </c>
    </row>
    <row r="16552" spans="3:47">
      <c r="C16552" t="str">
        <f>IFERROR(VLOOKUP(B16552,tbl_items3[],2,FALSE),"")</f>
        <v/>
      </c>
      <c r="AU16552" t="s">
        <v>3909</v>
      </c>
    </row>
    <row r="16553" spans="3:47">
      <c r="C16553" t="str">
        <f>IFERROR(VLOOKUP(B16553,tbl_items3[],2,FALSE),"")</f>
        <v/>
      </c>
      <c r="AU16553" t="s">
        <v>3909</v>
      </c>
    </row>
    <row r="16554" spans="3:47">
      <c r="C16554" t="str">
        <f>IFERROR(VLOOKUP(B16554,tbl_items3[],2,FALSE),"")</f>
        <v/>
      </c>
      <c r="AU16554" t="s">
        <v>3909</v>
      </c>
    </row>
    <row r="16555" spans="3:47">
      <c r="C16555" t="str">
        <f>IFERROR(VLOOKUP(B16555,tbl_items3[],2,FALSE),"")</f>
        <v/>
      </c>
      <c r="AU16555" t="s">
        <v>3909</v>
      </c>
    </row>
    <row r="16556" spans="3:47">
      <c r="C16556" t="str">
        <f>IFERROR(VLOOKUP(B16556,tbl_items3[],2,FALSE),"")</f>
        <v/>
      </c>
      <c r="AU16556" t="s">
        <v>3909</v>
      </c>
    </row>
    <row r="16557" spans="3:47">
      <c r="C16557" t="str">
        <f>IFERROR(VLOOKUP(B16557,tbl_items3[],2,FALSE),"")</f>
        <v/>
      </c>
      <c r="AU16557" t="s">
        <v>3909</v>
      </c>
    </row>
    <row r="16558" spans="3:47">
      <c r="C16558" t="str">
        <f>IFERROR(VLOOKUP(B16558,tbl_items3[],2,FALSE),"")</f>
        <v/>
      </c>
      <c r="AU16558" t="s">
        <v>3909</v>
      </c>
    </row>
    <row r="16559" spans="3:47">
      <c r="C16559" t="str">
        <f>IFERROR(VLOOKUP(B16559,tbl_items3[],2,FALSE),"")</f>
        <v/>
      </c>
      <c r="AU16559" t="s">
        <v>3909</v>
      </c>
    </row>
    <row r="16560" spans="3:47">
      <c r="C16560" t="str">
        <f>IFERROR(VLOOKUP(B16560,tbl_items3[],2,FALSE),"")</f>
        <v/>
      </c>
      <c r="AU16560" t="s">
        <v>3909</v>
      </c>
    </row>
    <row r="16561" spans="3:47">
      <c r="C16561" t="str">
        <f>IFERROR(VLOOKUP(B16561,tbl_items3[],2,FALSE),"")</f>
        <v/>
      </c>
      <c r="AU16561" t="s">
        <v>3909</v>
      </c>
    </row>
    <row r="16562" spans="3:47">
      <c r="C16562" t="str">
        <f>IFERROR(VLOOKUP(B16562,tbl_items3[],2,FALSE),"")</f>
        <v/>
      </c>
      <c r="AU16562" t="s">
        <v>3909</v>
      </c>
    </row>
    <row r="16563" spans="3:47">
      <c r="C16563" t="str">
        <f>IFERROR(VLOOKUP(B16563,tbl_items3[],2,FALSE),"")</f>
        <v/>
      </c>
      <c r="AU16563" t="s">
        <v>3909</v>
      </c>
    </row>
    <row r="16564" spans="3:47">
      <c r="C16564" t="str">
        <f>IFERROR(VLOOKUP(B16564,tbl_items3[],2,FALSE),"")</f>
        <v/>
      </c>
      <c r="AU16564" t="s">
        <v>3909</v>
      </c>
    </row>
    <row r="16565" spans="3:47">
      <c r="C16565" t="str">
        <f>IFERROR(VLOOKUP(B16565,tbl_items3[],2,FALSE),"")</f>
        <v/>
      </c>
      <c r="AU16565" t="s">
        <v>3909</v>
      </c>
    </row>
    <row r="16566" spans="3:47">
      <c r="C16566" t="str">
        <f>IFERROR(VLOOKUP(B16566,tbl_items3[],2,FALSE),"")</f>
        <v/>
      </c>
      <c r="AU16566" t="s">
        <v>3909</v>
      </c>
    </row>
    <row r="16567" spans="3:47">
      <c r="C16567" t="str">
        <f>IFERROR(VLOOKUP(B16567,tbl_items3[],2,FALSE),"")</f>
        <v/>
      </c>
      <c r="AU16567" t="s">
        <v>3909</v>
      </c>
    </row>
    <row r="16568" spans="3:47">
      <c r="C16568" t="str">
        <f>IFERROR(VLOOKUP(B16568,tbl_items3[],2,FALSE),"")</f>
        <v/>
      </c>
      <c r="AU16568" t="s">
        <v>3909</v>
      </c>
    </row>
    <row r="16569" spans="3:47">
      <c r="C16569" t="str">
        <f>IFERROR(VLOOKUP(B16569,tbl_items3[],2,FALSE),"")</f>
        <v/>
      </c>
      <c r="AU16569" t="s">
        <v>3909</v>
      </c>
    </row>
    <row r="16570" spans="3:47">
      <c r="C16570" t="str">
        <f>IFERROR(VLOOKUP(B16570,tbl_items3[],2,FALSE),"")</f>
        <v/>
      </c>
      <c r="AU16570" t="s">
        <v>3909</v>
      </c>
    </row>
    <row r="16571" spans="3:47">
      <c r="C16571" t="str">
        <f>IFERROR(VLOOKUP(B16571,tbl_items3[],2,FALSE),"")</f>
        <v/>
      </c>
      <c r="AU16571" t="s">
        <v>3909</v>
      </c>
    </row>
    <row r="16572" spans="3:47">
      <c r="C16572" t="str">
        <f>IFERROR(VLOOKUP(B16572,tbl_items3[],2,FALSE),"")</f>
        <v/>
      </c>
      <c r="AU16572" t="s">
        <v>3909</v>
      </c>
    </row>
    <row r="16573" spans="3:47">
      <c r="C16573" t="str">
        <f>IFERROR(VLOOKUP(B16573,tbl_items3[],2,FALSE),"")</f>
        <v/>
      </c>
      <c r="AU16573" t="s">
        <v>3909</v>
      </c>
    </row>
    <row r="16574" spans="3:47">
      <c r="C16574" t="str">
        <f>IFERROR(VLOOKUP(B16574,tbl_items3[],2,FALSE),"")</f>
        <v/>
      </c>
      <c r="AU16574" t="s">
        <v>3909</v>
      </c>
    </row>
    <row r="16575" spans="3:47">
      <c r="C16575" t="str">
        <f>IFERROR(VLOOKUP(B16575,tbl_items3[],2,FALSE),"")</f>
        <v/>
      </c>
      <c r="AU16575" t="s">
        <v>3909</v>
      </c>
    </row>
    <row r="16576" spans="3:47">
      <c r="C16576" t="str">
        <f>IFERROR(VLOOKUP(B16576,tbl_items3[],2,FALSE),"")</f>
        <v/>
      </c>
      <c r="AU16576" t="s">
        <v>3909</v>
      </c>
    </row>
    <row r="16577" spans="3:47">
      <c r="C16577" t="str">
        <f>IFERROR(VLOOKUP(B16577,tbl_items3[],2,FALSE),"")</f>
        <v/>
      </c>
      <c r="AU16577" t="s">
        <v>3909</v>
      </c>
    </row>
    <row r="16578" spans="3:47">
      <c r="C16578" t="str">
        <f>IFERROR(VLOOKUP(B16578,tbl_items3[],2,FALSE),"")</f>
        <v/>
      </c>
      <c r="AU16578" t="s">
        <v>3909</v>
      </c>
    </row>
    <row r="16579" spans="3:47">
      <c r="C16579" t="str">
        <f>IFERROR(VLOOKUP(B16579,tbl_items3[],2,FALSE),"")</f>
        <v/>
      </c>
      <c r="AU16579" t="s">
        <v>3909</v>
      </c>
    </row>
    <row r="16580" spans="3:47">
      <c r="C16580" t="str">
        <f>IFERROR(VLOOKUP(B16580,tbl_items3[],2,FALSE),"")</f>
        <v/>
      </c>
      <c r="AU16580" t="s">
        <v>3909</v>
      </c>
    </row>
    <row r="16581" spans="3:47">
      <c r="C16581" t="str">
        <f>IFERROR(VLOOKUP(B16581,tbl_items3[],2,FALSE),"")</f>
        <v/>
      </c>
      <c r="AU16581" t="s">
        <v>3909</v>
      </c>
    </row>
    <row r="16582" spans="3:47">
      <c r="C16582" t="str">
        <f>IFERROR(VLOOKUP(B16582,tbl_items3[],2,FALSE),"")</f>
        <v/>
      </c>
      <c r="AU16582" t="s">
        <v>3909</v>
      </c>
    </row>
    <row r="16583" spans="3:47">
      <c r="C16583" t="str">
        <f>IFERROR(VLOOKUP(B16583,tbl_items3[],2,FALSE),"")</f>
        <v/>
      </c>
      <c r="AU16583" t="s">
        <v>3909</v>
      </c>
    </row>
    <row r="16584" spans="3:47">
      <c r="C16584" t="str">
        <f>IFERROR(VLOOKUP(B16584,tbl_items3[],2,FALSE),"")</f>
        <v/>
      </c>
      <c r="AU16584" t="s">
        <v>3909</v>
      </c>
    </row>
    <row r="16585" spans="3:47">
      <c r="C16585" t="str">
        <f>IFERROR(VLOOKUP(B16585,tbl_items3[],2,FALSE),"")</f>
        <v/>
      </c>
      <c r="AU16585" t="s">
        <v>3909</v>
      </c>
    </row>
    <row r="16586" spans="3:47">
      <c r="C16586" t="str">
        <f>IFERROR(VLOOKUP(B16586,tbl_items3[],2,FALSE),"")</f>
        <v/>
      </c>
      <c r="AU16586" t="s">
        <v>3909</v>
      </c>
    </row>
    <row r="16587" spans="3:47">
      <c r="C16587" t="str">
        <f>IFERROR(VLOOKUP(B16587,tbl_items3[],2,FALSE),"")</f>
        <v/>
      </c>
      <c r="AU16587" t="s">
        <v>3909</v>
      </c>
    </row>
    <row r="16588" spans="3:47">
      <c r="C16588" t="str">
        <f>IFERROR(VLOOKUP(B16588,tbl_items3[],2,FALSE),"")</f>
        <v/>
      </c>
      <c r="AU16588" t="s">
        <v>3909</v>
      </c>
    </row>
    <row r="16589" spans="3:47">
      <c r="C16589" t="str">
        <f>IFERROR(VLOOKUP(B16589,tbl_items3[],2,FALSE),"")</f>
        <v/>
      </c>
      <c r="AU16589" t="s">
        <v>3909</v>
      </c>
    </row>
    <row r="16590" spans="3:47">
      <c r="C16590" t="str">
        <f>IFERROR(VLOOKUP(B16590,tbl_items3[],2,FALSE),"")</f>
        <v/>
      </c>
      <c r="AU16590" t="s">
        <v>3909</v>
      </c>
    </row>
    <row r="16591" spans="3:47">
      <c r="C16591" t="str">
        <f>IFERROR(VLOOKUP(B16591,tbl_items3[],2,FALSE),"")</f>
        <v/>
      </c>
      <c r="AU16591" t="s">
        <v>3909</v>
      </c>
    </row>
    <row r="16592" spans="3:47">
      <c r="C16592" t="str">
        <f>IFERROR(VLOOKUP(B16592,tbl_items3[],2,FALSE),"")</f>
        <v/>
      </c>
      <c r="AU16592" t="s">
        <v>3909</v>
      </c>
    </row>
    <row r="16593" spans="3:47">
      <c r="C16593" t="str">
        <f>IFERROR(VLOOKUP(B16593,tbl_items3[],2,FALSE),"")</f>
        <v/>
      </c>
      <c r="AU16593" t="s">
        <v>3909</v>
      </c>
    </row>
    <row r="16594" spans="3:47">
      <c r="C16594" t="str">
        <f>IFERROR(VLOOKUP(B16594,tbl_items3[],2,FALSE),"")</f>
        <v/>
      </c>
      <c r="AU16594" t="s">
        <v>3909</v>
      </c>
    </row>
    <row r="16595" spans="3:47">
      <c r="C16595" t="str">
        <f>IFERROR(VLOOKUP(B16595,tbl_items3[],2,FALSE),"")</f>
        <v/>
      </c>
      <c r="AU16595" t="s">
        <v>3909</v>
      </c>
    </row>
    <row r="16596" spans="3:47">
      <c r="C16596" t="str">
        <f>IFERROR(VLOOKUP(B16596,tbl_items3[],2,FALSE),"")</f>
        <v/>
      </c>
      <c r="AU16596" t="s">
        <v>3909</v>
      </c>
    </row>
    <row r="16597" spans="3:47">
      <c r="C16597" t="str">
        <f>IFERROR(VLOOKUP(B16597,tbl_items3[],2,FALSE),"")</f>
        <v/>
      </c>
      <c r="AU16597" t="s">
        <v>3909</v>
      </c>
    </row>
    <row r="16598" spans="3:47">
      <c r="C16598" t="str">
        <f>IFERROR(VLOOKUP(B16598,tbl_items3[],2,FALSE),"")</f>
        <v/>
      </c>
      <c r="AU16598" t="s">
        <v>3909</v>
      </c>
    </row>
    <row r="16599" spans="3:47">
      <c r="C16599" t="str">
        <f>IFERROR(VLOOKUP(B16599,tbl_items3[],2,FALSE),"")</f>
        <v/>
      </c>
      <c r="AU16599" t="s">
        <v>3909</v>
      </c>
    </row>
    <row r="16600" spans="3:47">
      <c r="C16600" t="str">
        <f>IFERROR(VLOOKUP(B16600,tbl_items3[],2,FALSE),"")</f>
        <v/>
      </c>
      <c r="AU16600" t="s">
        <v>3909</v>
      </c>
    </row>
    <row r="16601" spans="3:47">
      <c r="C16601" t="str">
        <f>IFERROR(VLOOKUP(B16601,tbl_items3[],2,FALSE),"")</f>
        <v/>
      </c>
      <c r="AU16601" t="s">
        <v>3909</v>
      </c>
    </row>
    <row r="16602" spans="3:47">
      <c r="C16602" t="str">
        <f>IFERROR(VLOOKUP(B16602,tbl_items3[],2,FALSE),"")</f>
        <v/>
      </c>
      <c r="AU16602" t="s">
        <v>3909</v>
      </c>
    </row>
    <row r="16603" spans="3:47">
      <c r="C16603" t="str">
        <f>IFERROR(VLOOKUP(B16603,tbl_items3[],2,FALSE),"")</f>
        <v/>
      </c>
      <c r="AU16603" t="s">
        <v>3909</v>
      </c>
    </row>
    <row r="16604" spans="3:47">
      <c r="C16604" t="str">
        <f>IFERROR(VLOOKUP(B16604,tbl_items3[],2,FALSE),"")</f>
        <v/>
      </c>
      <c r="AU16604" t="s">
        <v>3909</v>
      </c>
    </row>
    <row r="16605" spans="3:47">
      <c r="C16605" t="str">
        <f>IFERROR(VLOOKUP(B16605,tbl_items3[],2,FALSE),"")</f>
        <v/>
      </c>
      <c r="AU16605" t="s">
        <v>3909</v>
      </c>
    </row>
    <row r="16606" spans="3:47">
      <c r="C16606" t="str">
        <f>IFERROR(VLOOKUP(B16606,tbl_items3[],2,FALSE),"")</f>
        <v/>
      </c>
      <c r="AU16606" t="s">
        <v>3909</v>
      </c>
    </row>
    <row r="16607" spans="3:47">
      <c r="C16607" t="str">
        <f>IFERROR(VLOOKUP(B16607,tbl_items3[],2,FALSE),"")</f>
        <v/>
      </c>
      <c r="AU16607" t="s">
        <v>3909</v>
      </c>
    </row>
    <row r="16608" spans="3:47">
      <c r="C16608" t="str">
        <f>IFERROR(VLOOKUP(B16608,tbl_items3[],2,FALSE),"")</f>
        <v/>
      </c>
      <c r="AU16608" t="s">
        <v>3909</v>
      </c>
    </row>
    <row r="16609" spans="3:47">
      <c r="C16609" t="str">
        <f>IFERROR(VLOOKUP(B16609,tbl_items3[],2,FALSE),"")</f>
        <v/>
      </c>
      <c r="AU16609" t="s">
        <v>3909</v>
      </c>
    </row>
    <row r="16610" spans="3:47">
      <c r="C16610" t="str">
        <f>IFERROR(VLOOKUP(B16610,tbl_items3[],2,FALSE),"")</f>
        <v/>
      </c>
      <c r="AU16610" t="s">
        <v>3909</v>
      </c>
    </row>
    <row r="16611" spans="3:47">
      <c r="C16611" t="str">
        <f>IFERROR(VLOOKUP(B16611,tbl_items3[],2,FALSE),"")</f>
        <v/>
      </c>
      <c r="AU16611" t="s">
        <v>3909</v>
      </c>
    </row>
    <row r="16612" spans="3:47">
      <c r="C16612" t="str">
        <f>IFERROR(VLOOKUP(B16612,tbl_items3[],2,FALSE),"")</f>
        <v/>
      </c>
      <c r="AU16612" t="s">
        <v>3909</v>
      </c>
    </row>
    <row r="16613" spans="3:47">
      <c r="C16613" t="str">
        <f>IFERROR(VLOOKUP(B16613,tbl_items3[],2,FALSE),"")</f>
        <v/>
      </c>
      <c r="AU16613" t="s">
        <v>3909</v>
      </c>
    </row>
    <row r="16614" spans="3:47">
      <c r="C16614" t="str">
        <f>IFERROR(VLOOKUP(B16614,tbl_items3[],2,FALSE),"")</f>
        <v/>
      </c>
      <c r="AU16614" t="s">
        <v>3909</v>
      </c>
    </row>
    <row r="16615" spans="3:47">
      <c r="C16615" t="str">
        <f>IFERROR(VLOOKUP(B16615,tbl_items3[],2,FALSE),"")</f>
        <v/>
      </c>
      <c r="AU16615" t="s">
        <v>3909</v>
      </c>
    </row>
    <row r="16616" spans="3:47">
      <c r="C16616" t="str">
        <f>IFERROR(VLOOKUP(B16616,tbl_items3[],2,FALSE),"")</f>
        <v/>
      </c>
      <c r="AU16616" t="s">
        <v>3909</v>
      </c>
    </row>
    <row r="16617" spans="3:47">
      <c r="C16617" t="str">
        <f>IFERROR(VLOOKUP(B16617,tbl_items3[],2,FALSE),"")</f>
        <v/>
      </c>
      <c r="AU16617" t="s">
        <v>3909</v>
      </c>
    </row>
    <row r="16618" spans="3:47">
      <c r="C16618" t="str">
        <f>IFERROR(VLOOKUP(B16618,tbl_items3[],2,FALSE),"")</f>
        <v/>
      </c>
      <c r="AU16618" t="s">
        <v>3909</v>
      </c>
    </row>
    <row r="16619" spans="3:47">
      <c r="C16619" t="str">
        <f>IFERROR(VLOOKUP(B16619,tbl_items3[],2,FALSE),"")</f>
        <v/>
      </c>
      <c r="AU16619" t="s">
        <v>3909</v>
      </c>
    </row>
    <row r="16620" spans="3:47">
      <c r="C16620" t="str">
        <f>IFERROR(VLOOKUP(B16620,tbl_items3[],2,FALSE),"")</f>
        <v/>
      </c>
      <c r="AU16620" t="s">
        <v>3909</v>
      </c>
    </row>
    <row r="16621" spans="3:47">
      <c r="C16621" t="str">
        <f>IFERROR(VLOOKUP(B16621,tbl_items3[],2,FALSE),"")</f>
        <v/>
      </c>
      <c r="AU16621" t="s">
        <v>3909</v>
      </c>
    </row>
    <row r="16622" spans="3:47">
      <c r="C16622" t="str">
        <f>IFERROR(VLOOKUP(B16622,tbl_items3[],2,FALSE),"")</f>
        <v/>
      </c>
      <c r="AU16622" t="s">
        <v>3909</v>
      </c>
    </row>
    <row r="16623" spans="3:47">
      <c r="C16623" t="str">
        <f>IFERROR(VLOOKUP(B16623,tbl_items3[],2,FALSE),"")</f>
        <v/>
      </c>
      <c r="AU16623" t="s">
        <v>3909</v>
      </c>
    </row>
    <row r="16624" spans="3:47">
      <c r="C16624" t="str">
        <f>IFERROR(VLOOKUP(B16624,tbl_items3[],2,FALSE),"")</f>
        <v/>
      </c>
      <c r="AU16624" t="s">
        <v>3909</v>
      </c>
    </row>
    <row r="16625" spans="3:47">
      <c r="C16625" t="str">
        <f>IFERROR(VLOOKUP(B16625,tbl_items3[],2,FALSE),"")</f>
        <v/>
      </c>
      <c r="AU16625" t="s">
        <v>3909</v>
      </c>
    </row>
    <row r="16626" spans="3:47">
      <c r="C16626" t="str">
        <f>IFERROR(VLOOKUP(B16626,tbl_items3[],2,FALSE),"")</f>
        <v/>
      </c>
      <c r="AU16626" t="s">
        <v>3909</v>
      </c>
    </row>
    <row r="16627" spans="3:47">
      <c r="C16627" t="str">
        <f>IFERROR(VLOOKUP(B16627,tbl_items3[],2,FALSE),"")</f>
        <v/>
      </c>
      <c r="AU16627" t="s">
        <v>3909</v>
      </c>
    </row>
    <row r="16628" spans="3:47">
      <c r="C16628" t="str">
        <f>IFERROR(VLOOKUP(B16628,tbl_items3[],2,FALSE),"")</f>
        <v/>
      </c>
      <c r="AU16628" t="s">
        <v>3909</v>
      </c>
    </row>
    <row r="16629" spans="3:47">
      <c r="C16629" t="str">
        <f>IFERROR(VLOOKUP(B16629,tbl_items3[],2,FALSE),"")</f>
        <v/>
      </c>
      <c r="AU16629" t="s">
        <v>3909</v>
      </c>
    </row>
    <row r="16630" spans="3:47">
      <c r="C16630" t="str">
        <f>IFERROR(VLOOKUP(B16630,tbl_items3[],2,FALSE),"")</f>
        <v/>
      </c>
      <c r="AU16630" t="s">
        <v>3909</v>
      </c>
    </row>
    <row r="16631" spans="3:47">
      <c r="C16631" t="str">
        <f>IFERROR(VLOOKUP(B16631,tbl_items3[],2,FALSE),"")</f>
        <v/>
      </c>
      <c r="AU16631" t="s">
        <v>3909</v>
      </c>
    </row>
    <row r="16632" spans="3:47">
      <c r="C16632" t="str">
        <f>IFERROR(VLOOKUP(B16632,tbl_items3[],2,FALSE),"")</f>
        <v/>
      </c>
      <c r="AU16632" t="s">
        <v>3909</v>
      </c>
    </row>
    <row r="16633" spans="3:47">
      <c r="C16633" t="str">
        <f>IFERROR(VLOOKUP(B16633,tbl_items3[],2,FALSE),"")</f>
        <v/>
      </c>
      <c r="AU16633" t="s">
        <v>3909</v>
      </c>
    </row>
    <row r="16634" spans="3:47">
      <c r="C16634" t="str">
        <f>IFERROR(VLOOKUP(B16634,tbl_items3[],2,FALSE),"")</f>
        <v/>
      </c>
      <c r="AU16634" t="s">
        <v>3909</v>
      </c>
    </row>
    <row r="16635" spans="3:47">
      <c r="C16635" t="str">
        <f>IFERROR(VLOOKUP(B16635,tbl_items3[],2,FALSE),"")</f>
        <v/>
      </c>
      <c r="AU16635" t="s">
        <v>3909</v>
      </c>
    </row>
    <row r="16636" spans="3:47">
      <c r="C16636" t="str">
        <f>IFERROR(VLOOKUP(B16636,tbl_items3[],2,FALSE),"")</f>
        <v/>
      </c>
      <c r="AU16636" t="s">
        <v>3909</v>
      </c>
    </row>
    <row r="16637" spans="3:47">
      <c r="C16637" t="str">
        <f>IFERROR(VLOOKUP(B16637,tbl_items3[],2,FALSE),"")</f>
        <v/>
      </c>
      <c r="AU16637" t="s">
        <v>3909</v>
      </c>
    </row>
    <row r="16638" spans="3:47">
      <c r="C16638" t="str">
        <f>IFERROR(VLOOKUP(B16638,tbl_items3[],2,FALSE),"")</f>
        <v/>
      </c>
      <c r="AU16638" t="s">
        <v>3909</v>
      </c>
    </row>
    <row r="16639" spans="3:47">
      <c r="C16639" t="str">
        <f>IFERROR(VLOOKUP(B16639,tbl_items3[],2,FALSE),"")</f>
        <v/>
      </c>
      <c r="AU16639" t="s">
        <v>3909</v>
      </c>
    </row>
    <row r="16640" spans="3:47">
      <c r="C16640" t="str">
        <f>IFERROR(VLOOKUP(B16640,tbl_items3[],2,FALSE),"")</f>
        <v/>
      </c>
      <c r="AU16640" t="s">
        <v>3909</v>
      </c>
    </row>
    <row r="16641" spans="3:47">
      <c r="C16641" t="str">
        <f>IFERROR(VLOOKUP(B16641,tbl_items3[],2,FALSE),"")</f>
        <v/>
      </c>
      <c r="AU16641" t="s">
        <v>3909</v>
      </c>
    </row>
    <row r="16642" spans="3:47">
      <c r="C16642" t="str">
        <f>IFERROR(VLOOKUP(B16642,tbl_items3[],2,FALSE),"")</f>
        <v/>
      </c>
      <c r="AU16642" t="s">
        <v>3909</v>
      </c>
    </row>
    <row r="16643" spans="3:47">
      <c r="C16643" t="str">
        <f>IFERROR(VLOOKUP(B16643,tbl_items3[],2,FALSE),"")</f>
        <v/>
      </c>
      <c r="AU16643" t="s">
        <v>3909</v>
      </c>
    </row>
    <row r="16644" spans="3:47">
      <c r="C16644" t="str">
        <f>IFERROR(VLOOKUP(B16644,tbl_items3[],2,FALSE),"")</f>
        <v/>
      </c>
      <c r="AU16644" t="s">
        <v>3909</v>
      </c>
    </row>
    <row r="16645" spans="3:47">
      <c r="C16645" t="str">
        <f>IFERROR(VLOOKUP(B16645,tbl_items3[],2,FALSE),"")</f>
        <v/>
      </c>
      <c r="AU16645" t="s">
        <v>3909</v>
      </c>
    </row>
    <row r="16646" spans="3:47">
      <c r="C16646" t="str">
        <f>IFERROR(VLOOKUP(B16646,tbl_items3[],2,FALSE),"")</f>
        <v/>
      </c>
      <c r="AU16646" t="s">
        <v>3909</v>
      </c>
    </row>
    <row r="16647" spans="3:47">
      <c r="C16647" t="str">
        <f>IFERROR(VLOOKUP(B16647,tbl_items3[],2,FALSE),"")</f>
        <v/>
      </c>
      <c r="AU16647" t="s">
        <v>3909</v>
      </c>
    </row>
    <row r="16648" spans="3:47">
      <c r="C16648" t="str">
        <f>IFERROR(VLOOKUP(B16648,tbl_items3[],2,FALSE),"")</f>
        <v/>
      </c>
      <c r="AU16648" t="s">
        <v>3909</v>
      </c>
    </row>
    <row r="16649" spans="3:47">
      <c r="C16649" t="str">
        <f>IFERROR(VLOOKUP(B16649,tbl_items3[],2,FALSE),"")</f>
        <v/>
      </c>
      <c r="AU16649" t="s">
        <v>3909</v>
      </c>
    </row>
    <row r="16650" spans="3:47">
      <c r="C16650" t="str">
        <f>IFERROR(VLOOKUP(B16650,tbl_items3[],2,FALSE),"")</f>
        <v/>
      </c>
      <c r="AU16650" t="s">
        <v>3909</v>
      </c>
    </row>
    <row r="16651" spans="3:47">
      <c r="C16651" t="str">
        <f>IFERROR(VLOOKUP(B16651,tbl_items3[],2,FALSE),"")</f>
        <v/>
      </c>
      <c r="AU16651" t="s">
        <v>3909</v>
      </c>
    </row>
    <row r="16652" spans="3:47">
      <c r="C16652" t="str">
        <f>IFERROR(VLOOKUP(B16652,tbl_items3[],2,FALSE),"")</f>
        <v/>
      </c>
      <c r="AU16652" t="s">
        <v>3909</v>
      </c>
    </row>
    <row r="16653" spans="3:47">
      <c r="C16653" t="str">
        <f>IFERROR(VLOOKUP(B16653,tbl_items3[],2,FALSE),"")</f>
        <v/>
      </c>
      <c r="AU16653" t="s">
        <v>3909</v>
      </c>
    </row>
    <row r="16654" spans="3:47">
      <c r="C16654" t="str">
        <f>IFERROR(VLOOKUP(B16654,tbl_items3[],2,FALSE),"")</f>
        <v/>
      </c>
      <c r="AU16654" t="s">
        <v>3909</v>
      </c>
    </row>
    <row r="16655" spans="3:47">
      <c r="C16655" t="str">
        <f>IFERROR(VLOOKUP(B16655,tbl_items3[],2,FALSE),"")</f>
        <v/>
      </c>
      <c r="AU16655" t="s">
        <v>3909</v>
      </c>
    </row>
    <row r="16656" spans="3:47">
      <c r="C16656" t="str">
        <f>IFERROR(VLOOKUP(B16656,tbl_items3[],2,FALSE),"")</f>
        <v/>
      </c>
      <c r="AU16656" t="s">
        <v>3909</v>
      </c>
    </row>
    <row r="16657" spans="3:47">
      <c r="C16657" t="str">
        <f>IFERROR(VLOOKUP(B16657,tbl_items3[],2,FALSE),"")</f>
        <v/>
      </c>
      <c r="AU16657" t="s">
        <v>3909</v>
      </c>
    </row>
    <row r="16658" spans="3:47">
      <c r="C16658" t="str">
        <f>IFERROR(VLOOKUP(B16658,tbl_items3[],2,FALSE),"")</f>
        <v/>
      </c>
      <c r="AU16658" t="s">
        <v>3909</v>
      </c>
    </row>
    <row r="16659" spans="3:47">
      <c r="C16659" t="str">
        <f>IFERROR(VLOOKUP(B16659,tbl_items3[],2,FALSE),"")</f>
        <v/>
      </c>
      <c r="AU16659" t="s">
        <v>3909</v>
      </c>
    </row>
    <row r="16660" spans="3:47">
      <c r="C16660" t="str">
        <f>IFERROR(VLOOKUP(B16660,tbl_items3[],2,FALSE),"")</f>
        <v/>
      </c>
      <c r="AU16660" t="s">
        <v>3909</v>
      </c>
    </row>
    <row r="16661" spans="3:47">
      <c r="C16661" t="str">
        <f>IFERROR(VLOOKUP(B16661,tbl_items3[],2,FALSE),"")</f>
        <v/>
      </c>
      <c r="AU16661" t="s">
        <v>3909</v>
      </c>
    </row>
    <row r="16662" spans="3:47">
      <c r="C16662" t="str">
        <f>IFERROR(VLOOKUP(B16662,tbl_items3[],2,FALSE),"")</f>
        <v/>
      </c>
      <c r="AU16662" t="s">
        <v>3909</v>
      </c>
    </row>
    <row r="16663" spans="3:47">
      <c r="C16663" t="str">
        <f>IFERROR(VLOOKUP(B16663,tbl_items3[],2,FALSE),"")</f>
        <v/>
      </c>
      <c r="AU16663" t="s">
        <v>3909</v>
      </c>
    </row>
    <row r="16664" spans="3:47">
      <c r="C16664" t="str">
        <f>IFERROR(VLOOKUP(B16664,tbl_items3[],2,FALSE),"")</f>
        <v/>
      </c>
      <c r="AU16664" t="s">
        <v>3909</v>
      </c>
    </row>
    <row r="16665" spans="3:47">
      <c r="C16665" t="str">
        <f>IFERROR(VLOOKUP(B16665,tbl_items3[],2,FALSE),"")</f>
        <v/>
      </c>
      <c r="AU16665" t="s">
        <v>3909</v>
      </c>
    </row>
    <row r="16666" spans="3:47">
      <c r="C16666" t="str">
        <f>IFERROR(VLOOKUP(B16666,tbl_items3[],2,FALSE),"")</f>
        <v/>
      </c>
      <c r="AU16666" t="s">
        <v>3909</v>
      </c>
    </row>
    <row r="16667" spans="3:47">
      <c r="C16667" t="str">
        <f>IFERROR(VLOOKUP(B16667,tbl_items3[],2,FALSE),"")</f>
        <v/>
      </c>
      <c r="AU16667" t="s">
        <v>3909</v>
      </c>
    </row>
    <row r="16668" spans="3:47">
      <c r="C16668" t="str">
        <f>IFERROR(VLOOKUP(B16668,tbl_items3[],2,FALSE),"")</f>
        <v/>
      </c>
      <c r="AU16668" t="s">
        <v>3909</v>
      </c>
    </row>
    <row r="16669" spans="3:47">
      <c r="C16669" t="str">
        <f>IFERROR(VLOOKUP(B16669,tbl_items3[],2,FALSE),"")</f>
        <v/>
      </c>
      <c r="AU16669" t="s">
        <v>3909</v>
      </c>
    </row>
    <row r="16670" spans="3:47">
      <c r="C16670" t="str">
        <f>IFERROR(VLOOKUP(B16670,tbl_items3[],2,FALSE),"")</f>
        <v/>
      </c>
      <c r="AU16670" t="s">
        <v>3909</v>
      </c>
    </row>
    <row r="16671" spans="3:47">
      <c r="C16671" t="str">
        <f>IFERROR(VLOOKUP(B16671,tbl_items3[],2,FALSE),"")</f>
        <v/>
      </c>
      <c r="AU16671" t="s">
        <v>3909</v>
      </c>
    </row>
    <row r="16672" spans="3:47">
      <c r="C16672" t="str">
        <f>IFERROR(VLOOKUP(B16672,tbl_items3[],2,FALSE),"")</f>
        <v/>
      </c>
      <c r="AU16672" t="s">
        <v>3909</v>
      </c>
    </row>
    <row r="16673" spans="3:47">
      <c r="C16673" t="str">
        <f>IFERROR(VLOOKUP(B16673,tbl_items3[],2,FALSE),"")</f>
        <v/>
      </c>
      <c r="AU16673" t="s">
        <v>3909</v>
      </c>
    </row>
    <row r="16674" spans="3:47">
      <c r="C16674" t="str">
        <f>IFERROR(VLOOKUP(B16674,tbl_items3[],2,FALSE),"")</f>
        <v/>
      </c>
      <c r="AU16674" t="s">
        <v>3909</v>
      </c>
    </row>
    <row r="16675" spans="3:47">
      <c r="C16675" t="str">
        <f>IFERROR(VLOOKUP(B16675,tbl_items3[],2,FALSE),"")</f>
        <v/>
      </c>
      <c r="AU16675" t="s">
        <v>3909</v>
      </c>
    </row>
    <row r="16676" spans="3:47">
      <c r="C16676" t="str">
        <f>IFERROR(VLOOKUP(B16676,tbl_items3[],2,FALSE),"")</f>
        <v/>
      </c>
      <c r="AU16676" t="s">
        <v>3909</v>
      </c>
    </row>
    <row r="16677" spans="3:47">
      <c r="C16677" t="str">
        <f>IFERROR(VLOOKUP(B16677,tbl_items3[],2,FALSE),"")</f>
        <v/>
      </c>
      <c r="AU16677" t="s">
        <v>3909</v>
      </c>
    </row>
    <row r="16678" spans="3:47">
      <c r="C16678" t="str">
        <f>IFERROR(VLOOKUP(B16678,tbl_items3[],2,FALSE),"")</f>
        <v/>
      </c>
      <c r="AU16678" t="s">
        <v>3909</v>
      </c>
    </row>
    <row r="16679" spans="3:47">
      <c r="C16679" t="str">
        <f>IFERROR(VLOOKUP(B16679,tbl_items3[],2,FALSE),"")</f>
        <v/>
      </c>
      <c r="AU16679" t="s">
        <v>3909</v>
      </c>
    </row>
    <row r="16680" spans="3:47">
      <c r="C16680" t="str">
        <f>IFERROR(VLOOKUP(B16680,tbl_items3[],2,FALSE),"")</f>
        <v/>
      </c>
      <c r="AU16680" t="s">
        <v>3909</v>
      </c>
    </row>
    <row r="16681" spans="3:47">
      <c r="C16681" t="str">
        <f>IFERROR(VLOOKUP(B16681,tbl_items3[],2,FALSE),"")</f>
        <v/>
      </c>
      <c r="AU16681" t="s">
        <v>3909</v>
      </c>
    </row>
    <row r="16682" spans="3:47">
      <c r="C16682" t="str">
        <f>IFERROR(VLOOKUP(B16682,tbl_items3[],2,FALSE),"")</f>
        <v/>
      </c>
      <c r="AU16682" t="s">
        <v>3909</v>
      </c>
    </row>
    <row r="16683" spans="3:47">
      <c r="C16683" t="str">
        <f>IFERROR(VLOOKUP(B16683,tbl_items3[],2,FALSE),"")</f>
        <v/>
      </c>
      <c r="AU16683" t="s">
        <v>3909</v>
      </c>
    </row>
    <row r="16684" spans="3:47">
      <c r="C16684" t="str">
        <f>IFERROR(VLOOKUP(B16684,tbl_items3[],2,FALSE),"")</f>
        <v/>
      </c>
      <c r="AU16684" t="s">
        <v>3909</v>
      </c>
    </row>
    <row r="16685" spans="3:47">
      <c r="C16685" t="str">
        <f>IFERROR(VLOOKUP(B16685,tbl_items3[],2,FALSE),"")</f>
        <v/>
      </c>
      <c r="AU16685" t="s">
        <v>3909</v>
      </c>
    </row>
    <row r="16686" spans="3:47">
      <c r="C16686" t="str">
        <f>IFERROR(VLOOKUP(B16686,tbl_items3[],2,FALSE),"")</f>
        <v/>
      </c>
      <c r="AU16686" t="s">
        <v>3909</v>
      </c>
    </row>
    <row r="16687" spans="3:47">
      <c r="C16687" t="str">
        <f>IFERROR(VLOOKUP(B16687,tbl_items3[],2,FALSE),"")</f>
        <v/>
      </c>
      <c r="AU16687" t="s">
        <v>3909</v>
      </c>
    </row>
    <row r="16688" spans="3:47">
      <c r="C16688" t="str">
        <f>IFERROR(VLOOKUP(B16688,tbl_items3[],2,FALSE),"")</f>
        <v/>
      </c>
      <c r="AU16688" t="s">
        <v>3909</v>
      </c>
    </row>
    <row r="16689" spans="3:47">
      <c r="C16689" t="str">
        <f>IFERROR(VLOOKUP(B16689,tbl_items3[],2,FALSE),"")</f>
        <v/>
      </c>
      <c r="AU16689" t="s">
        <v>3909</v>
      </c>
    </row>
    <row r="16690" spans="3:47">
      <c r="C16690" t="str">
        <f>IFERROR(VLOOKUP(B16690,tbl_items3[],2,FALSE),"")</f>
        <v/>
      </c>
      <c r="AU16690" t="s">
        <v>3909</v>
      </c>
    </row>
    <row r="16691" spans="3:47">
      <c r="C16691" t="str">
        <f>IFERROR(VLOOKUP(B16691,tbl_items3[],2,FALSE),"")</f>
        <v/>
      </c>
      <c r="AU16691" t="s">
        <v>3909</v>
      </c>
    </row>
    <row r="16692" spans="3:47">
      <c r="C16692" t="str">
        <f>IFERROR(VLOOKUP(B16692,tbl_items3[],2,FALSE),"")</f>
        <v/>
      </c>
      <c r="AU16692" t="s">
        <v>3909</v>
      </c>
    </row>
    <row r="16693" spans="3:47">
      <c r="C16693" t="str">
        <f>IFERROR(VLOOKUP(B16693,tbl_items3[],2,FALSE),"")</f>
        <v/>
      </c>
      <c r="AU16693" t="s">
        <v>3909</v>
      </c>
    </row>
    <row r="16694" spans="3:47">
      <c r="C16694" t="str">
        <f>IFERROR(VLOOKUP(B16694,tbl_items3[],2,FALSE),"")</f>
        <v/>
      </c>
      <c r="AU16694" t="s">
        <v>3909</v>
      </c>
    </row>
    <row r="16695" spans="3:47">
      <c r="C16695" t="str">
        <f>IFERROR(VLOOKUP(B16695,tbl_items3[],2,FALSE),"")</f>
        <v/>
      </c>
      <c r="AU16695" t="s">
        <v>3909</v>
      </c>
    </row>
    <row r="16696" spans="3:47">
      <c r="C16696" t="str">
        <f>IFERROR(VLOOKUP(B16696,tbl_items3[],2,FALSE),"")</f>
        <v/>
      </c>
      <c r="AU16696" t="s">
        <v>3909</v>
      </c>
    </row>
    <row r="16697" spans="3:47">
      <c r="C16697" t="str">
        <f>IFERROR(VLOOKUP(B16697,tbl_items3[],2,FALSE),"")</f>
        <v/>
      </c>
      <c r="AU16697" t="s">
        <v>3909</v>
      </c>
    </row>
    <row r="16698" spans="3:47">
      <c r="C16698" t="str">
        <f>IFERROR(VLOOKUP(B16698,tbl_items3[],2,FALSE),"")</f>
        <v/>
      </c>
      <c r="AU16698" t="s">
        <v>3909</v>
      </c>
    </row>
    <row r="16699" spans="3:47">
      <c r="C16699" t="str">
        <f>IFERROR(VLOOKUP(B16699,tbl_items3[],2,FALSE),"")</f>
        <v/>
      </c>
      <c r="AU16699" t="s">
        <v>3909</v>
      </c>
    </row>
    <row r="16700" spans="3:47">
      <c r="C16700" t="str">
        <f>IFERROR(VLOOKUP(B16700,tbl_items3[],2,FALSE),"")</f>
        <v/>
      </c>
      <c r="AU16700" t="s">
        <v>3909</v>
      </c>
    </row>
    <row r="16701" spans="3:47">
      <c r="C16701" t="str">
        <f>IFERROR(VLOOKUP(B16701,tbl_items3[],2,FALSE),"")</f>
        <v/>
      </c>
      <c r="AU16701" t="s">
        <v>3909</v>
      </c>
    </row>
    <row r="16702" spans="3:47">
      <c r="C16702" t="str">
        <f>IFERROR(VLOOKUP(B16702,tbl_items3[],2,FALSE),"")</f>
        <v/>
      </c>
      <c r="AU16702" t="s">
        <v>3909</v>
      </c>
    </row>
    <row r="16703" spans="3:47">
      <c r="C16703" t="str">
        <f>IFERROR(VLOOKUP(B16703,tbl_items3[],2,FALSE),"")</f>
        <v/>
      </c>
      <c r="AU16703" t="s">
        <v>3909</v>
      </c>
    </row>
    <row r="16704" spans="3:47">
      <c r="C16704" t="str">
        <f>IFERROR(VLOOKUP(B16704,tbl_items3[],2,FALSE),"")</f>
        <v/>
      </c>
      <c r="AU16704" t="s">
        <v>3909</v>
      </c>
    </row>
    <row r="16705" spans="3:47">
      <c r="C16705" t="str">
        <f>IFERROR(VLOOKUP(B16705,tbl_items3[],2,FALSE),"")</f>
        <v/>
      </c>
      <c r="AU16705" t="s">
        <v>3909</v>
      </c>
    </row>
    <row r="16706" spans="3:47">
      <c r="C16706" t="str">
        <f>IFERROR(VLOOKUP(B16706,tbl_items3[],2,FALSE),"")</f>
        <v/>
      </c>
      <c r="AU16706" t="s">
        <v>3909</v>
      </c>
    </row>
    <row r="16707" spans="3:47">
      <c r="C16707" t="str">
        <f>IFERROR(VLOOKUP(B16707,tbl_items3[],2,FALSE),"")</f>
        <v/>
      </c>
      <c r="AU16707" t="s">
        <v>3909</v>
      </c>
    </row>
    <row r="16708" spans="3:47">
      <c r="C16708" t="str">
        <f>IFERROR(VLOOKUP(B16708,tbl_items3[],2,FALSE),"")</f>
        <v/>
      </c>
      <c r="AU16708" t="s">
        <v>3909</v>
      </c>
    </row>
    <row r="16709" spans="3:47">
      <c r="C16709" t="str">
        <f>IFERROR(VLOOKUP(B16709,tbl_items3[],2,FALSE),"")</f>
        <v/>
      </c>
      <c r="AU16709" t="s">
        <v>3909</v>
      </c>
    </row>
    <row r="16710" spans="3:47">
      <c r="C16710" t="str">
        <f>IFERROR(VLOOKUP(B16710,tbl_items3[],2,FALSE),"")</f>
        <v/>
      </c>
      <c r="AU16710" t="s">
        <v>3909</v>
      </c>
    </row>
    <row r="16711" spans="3:47">
      <c r="C16711" t="str">
        <f>IFERROR(VLOOKUP(B16711,tbl_items3[],2,FALSE),"")</f>
        <v/>
      </c>
      <c r="AU16711" t="s">
        <v>3909</v>
      </c>
    </row>
    <row r="16712" spans="3:47">
      <c r="C16712" t="str">
        <f>IFERROR(VLOOKUP(B16712,tbl_items3[],2,FALSE),"")</f>
        <v/>
      </c>
      <c r="AU16712" t="s">
        <v>3909</v>
      </c>
    </row>
    <row r="16713" spans="3:47">
      <c r="C16713" t="str">
        <f>IFERROR(VLOOKUP(B16713,tbl_items3[],2,FALSE),"")</f>
        <v/>
      </c>
      <c r="AU16713" t="s">
        <v>3909</v>
      </c>
    </row>
    <row r="16714" spans="3:47">
      <c r="C16714" t="str">
        <f>IFERROR(VLOOKUP(B16714,tbl_items3[],2,FALSE),"")</f>
        <v/>
      </c>
      <c r="AU16714" t="s">
        <v>3909</v>
      </c>
    </row>
    <row r="16715" spans="3:47">
      <c r="C16715" t="str">
        <f>IFERROR(VLOOKUP(B16715,tbl_items3[],2,FALSE),"")</f>
        <v/>
      </c>
      <c r="AU16715" t="s">
        <v>3909</v>
      </c>
    </row>
    <row r="16716" spans="3:47">
      <c r="C16716" t="str">
        <f>IFERROR(VLOOKUP(B16716,tbl_items3[],2,FALSE),"")</f>
        <v/>
      </c>
      <c r="AU16716" t="s">
        <v>3909</v>
      </c>
    </row>
    <row r="16717" spans="3:47">
      <c r="C16717" t="str">
        <f>IFERROR(VLOOKUP(B16717,tbl_items3[],2,FALSE),"")</f>
        <v/>
      </c>
      <c r="AU16717" t="s">
        <v>3909</v>
      </c>
    </row>
    <row r="16718" spans="3:47">
      <c r="C16718" t="str">
        <f>IFERROR(VLOOKUP(B16718,tbl_items3[],2,FALSE),"")</f>
        <v/>
      </c>
      <c r="AU16718" t="s">
        <v>3909</v>
      </c>
    </row>
    <row r="16719" spans="3:47">
      <c r="C16719" t="str">
        <f>IFERROR(VLOOKUP(B16719,tbl_items3[],2,FALSE),"")</f>
        <v/>
      </c>
      <c r="AU16719" t="s">
        <v>3909</v>
      </c>
    </row>
    <row r="16720" spans="3:47">
      <c r="C16720" t="str">
        <f>IFERROR(VLOOKUP(B16720,tbl_items3[],2,FALSE),"")</f>
        <v/>
      </c>
      <c r="AU16720" t="s">
        <v>3909</v>
      </c>
    </row>
    <row r="16721" spans="3:47">
      <c r="C16721" t="str">
        <f>IFERROR(VLOOKUP(B16721,tbl_items3[],2,FALSE),"")</f>
        <v/>
      </c>
      <c r="AU16721" t="s">
        <v>3909</v>
      </c>
    </row>
    <row r="16722" spans="3:47">
      <c r="C16722" t="str">
        <f>IFERROR(VLOOKUP(B16722,tbl_items3[],2,FALSE),"")</f>
        <v/>
      </c>
      <c r="AU16722" t="s">
        <v>3909</v>
      </c>
    </row>
    <row r="16723" spans="3:47">
      <c r="C16723" t="str">
        <f>IFERROR(VLOOKUP(B16723,tbl_items3[],2,FALSE),"")</f>
        <v/>
      </c>
      <c r="AU16723" t="s">
        <v>3909</v>
      </c>
    </row>
    <row r="16724" spans="3:47">
      <c r="C16724" t="str">
        <f>IFERROR(VLOOKUP(B16724,tbl_items3[],2,FALSE),"")</f>
        <v/>
      </c>
      <c r="AU16724" t="s">
        <v>3909</v>
      </c>
    </row>
    <row r="16725" spans="3:47">
      <c r="C16725" t="str">
        <f>IFERROR(VLOOKUP(B16725,tbl_items3[],2,FALSE),"")</f>
        <v/>
      </c>
      <c r="AU16725" t="s">
        <v>3909</v>
      </c>
    </row>
    <row r="16726" spans="3:47">
      <c r="C16726" t="str">
        <f>IFERROR(VLOOKUP(B16726,tbl_items3[],2,FALSE),"")</f>
        <v/>
      </c>
      <c r="AU16726" t="s">
        <v>3909</v>
      </c>
    </row>
    <row r="16727" spans="3:47">
      <c r="C16727" t="str">
        <f>IFERROR(VLOOKUP(B16727,tbl_items3[],2,FALSE),"")</f>
        <v/>
      </c>
      <c r="AU16727" t="s">
        <v>3909</v>
      </c>
    </row>
    <row r="16728" spans="3:47">
      <c r="C16728" t="str">
        <f>IFERROR(VLOOKUP(B16728,tbl_items3[],2,FALSE),"")</f>
        <v/>
      </c>
      <c r="AU16728" t="s">
        <v>3909</v>
      </c>
    </row>
    <row r="16729" spans="3:47">
      <c r="C16729" t="str">
        <f>IFERROR(VLOOKUP(B16729,tbl_items3[],2,FALSE),"")</f>
        <v/>
      </c>
      <c r="AU16729" t="s">
        <v>3909</v>
      </c>
    </row>
    <row r="16730" spans="3:47">
      <c r="C16730" t="str">
        <f>IFERROR(VLOOKUP(B16730,tbl_items3[],2,FALSE),"")</f>
        <v/>
      </c>
      <c r="AU16730" t="s">
        <v>3909</v>
      </c>
    </row>
    <row r="16731" spans="3:47">
      <c r="C16731" t="str">
        <f>IFERROR(VLOOKUP(B16731,tbl_items3[],2,FALSE),"")</f>
        <v/>
      </c>
      <c r="AU16731" t="s">
        <v>3909</v>
      </c>
    </row>
    <row r="16732" spans="3:47">
      <c r="C16732" t="str">
        <f>IFERROR(VLOOKUP(B16732,tbl_items3[],2,FALSE),"")</f>
        <v/>
      </c>
      <c r="AU16732" t="s">
        <v>3909</v>
      </c>
    </row>
    <row r="16733" spans="3:47">
      <c r="C16733" t="str">
        <f>IFERROR(VLOOKUP(B16733,tbl_items3[],2,FALSE),"")</f>
        <v/>
      </c>
      <c r="AU16733" t="s">
        <v>3909</v>
      </c>
    </row>
    <row r="16734" spans="3:47">
      <c r="C16734" t="str">
        <f>IFERROR(VLOOKUP(B16734,tbl_items3[],2,FALSE),"")</f>
        <v/>
      </c>
      <c r="AU16734" t="s">
        <v>3909</v>
      </c>
    </row>
    <row r="16735" spans="3:47">
      <c r="C16735" t="str">
        <f>IFERROR(VLOOKUP(B16735,tbl_items3[],2,FALSE),"")</f>
        <v/>
      </c>
      <c r="AU16735" t="s">
        <v>3909</v>
      </c>
    </row>
    <row r="16736" spans="3:47">
      <c r="C16736" t="str">
        <f>IFERROR(VLOOKUP(B16736,tbl_items3[],2,FALSE),"")</f>
        <v/>
      </c>
      <c r="AU16736" t="s">
        <v>3909</v>
      </c>
    </row>
    <row r="16737" spans="3:47">
      <c r="C16737" t="str">
        <f>IFERROR(VLOOKUP(B16737,tbl_items3[],2,FALSE),"")</f>
        <v/>
      </c>
      <c r="AU16737" t="s">
        <v>3909</v>
      </c>
    </row>
    <row r="16738" spans="3:47">
      <c r="C16738" t="str">
        <f>IFERROR(VLOOKUP(B16738,tbl_items3[],2,FALSE),"")</f>
        <v/>
      </c>
      <c r="AU16738" t="s">
        <v>3909</v>
      </c>
    </row>
    <row r="16739" spans="3:47">
      <c r="C16739" t="str">
        <f>IFERROR(VLOOKUP(B16739,tbl_items3[],2,FALSE),"")</f>
        <v/>
      </c>
      <c r="AU16739" t="s">
        <v>3909</v>
      </c>
    </row>
    <row r="16740" spans="3:47">
      <c r="C16740" t="str">
        <f>IFERROR(VLOOKUP(B16740,tbl_items3[],2,FALSE),"")</f>
        <v/>
      </c>
      <c r="AU16740" t="s">
        <v>3909</v>
      </c>
    </row>
    <row r="16741" spans="3:47">
      <c r="C16741" t="str">
        <f>IFERROR(VLOOKUP(B16741,tbl_items3[],2,FALSE),"")</f>
        <v/>
      </c>
      <c r="AU16741" t="s">
        <v>3909</v>
      </c>
    </row>
    <row r="16742" spans="3:47">
      <c r="C16742" t="str">
        <f>IFERROR(VLOOKUP(B16742,tbl_items3[],2,FALSE),"")</f>
        <v/>
      </c>
      <c r="AU16742" t="s">
        <v>3909</v>
      </c>
    </row>
    <row r="16743" spans="3:47">
      <c r="C16743" t="str">
        <f>IFERROR(VLOOKUP(B16743,tbl_items3[],2,FALSE),"")</f>
        <v/>
      </c>
      <c r="AU16743" t="s">
        <v>3909</v>
      </c>
    </row>
    <row r="16744" spans="3:47">
      <c r="C16744" t="str">
        <f>IFERROR(VLOOKUP(B16744,tbl_items3[],2,FALSE),"")</f>
        <v/>
      </c>
      <c r="AU16744" t="s">
        <v>3909</v>
      </c>
    </row>
    <row r="16745" spans="3:47">
      <c r="C16745" t="str">
        <f>IFERROR(VLOOKUP(B16745,tbl_items3[],2,FALSE),"")</f>
        <v/>
      </c>
      <c r="AU16745" t="s">
        <v>3909</v>
      </c>
    </row>
    <row r="16746" spans="3:47">
      <c r="C16746" t="str">
        <f>IFERROR(VLOOKUP(B16746,tbl_items3[],2,FALSE),"")</f>
        <v/>
      </c>
      <c r="AU16746" t="s">
        <v>3909</v>
      </c>
    </row>
    <row r="16747" spans="3:47">
      <c r="C16747" t="str">
        <f>IFERROR(VLOOKUP(B16747,tbl_items3[],2,FALSE),"")</f>
        <v/>
      </c>
      <c r="AU16747" t="s">
        <v>3909</v>
      </c>
    </row>
    <row r="16748" spans="3:47">
      <c r="C16748" t="str">
        <f>IFERROR(VLOOKUP(B16748,tbl_items3[],2,FALSE),"")</f>
        <v/>
      </c>
      <c r="AU16748" t="s">
        <v>3909</v>
      </c>
    </row>
    <row r="16749" spans="3:47">
      <c r="C16749" t="str">
        <f>IFERROR(VLOOKUP(B16749,tbl_items3[],2,FALSE),"")</f>
        <v/>
      </c>
      <c r="AU16749" t="s">
        <v>3909</v>
      </c>
    </row>
    <row r="16750" spans="3:47">
      <c r="C16750" t="str">
        <f>IFERROR(VLOOKUP(B16750,tbl_items3[],2,FALSE),"")</f>
        <v/>
      </c>
      <c r="AU16750" t="s">
        <v>3909</v>
      </c>
    </row>
    <row r="16751" spans="3:47">
      <c r="C16751" t="str">
        <f>IFERROR(VLOOKUP(B16751,tbl_items3[],2,FALSE),"")</f>
        <v/>
      </c>
      <c r="AU16751" t="s">
        <v>3909</v>
      </c>
    </row>
    <row r="16752" spans="3:47">
      <c r="C16752" t="str">
        <f>IFERROR(VLOOKUP(B16752,tbl_items3[],2,FALSE),"")</f>
        <v/>
      </c>
      <c r="AU16752" t="s">
        <v>3909</v>
      </c>
    </row>
    <row r="16753" spans="3:47">
      <c r="C16753" t="str">
        <f>IFERROR(VLOOKUP(B16753,tbl_items3[],2,FALSE),"")</f>
        <v/>
      </c>
      <c r="AU16753" t="s">
        <v>3909</v>
      </c>
    </row>
    <row r="16754" spans="3:47">
      <c r="C16754" t="str">
        <f>IFERROR(VLOOKUP(B16754,tbl_items3[],2,FALSE),"")</f>
        <v/>
      </c>
      <c r="AU16754" t="s">
        <v>3909</v>
      </c>
    </row>
    <row r="16755" spans="3:47">
      <c r="C16755" t="str">
        <f>IFERROR(VLOOKUP(B16755,tbl_items3[],2,FALSE),"")</f>
        <v/>
      </c>
      <c r="AU16755" t="s">
        <v>3909</v>
      </c>
    </row>
    <row r="16756" spans="3:47">
      <c r="C16756" t="str">
        <f>IFERROR(VLOOKUP(B16756,tbl_items3[],2,FALSE),"")</f>
        <v/>
      </c>
      <c r="AU16756" t="s">
        <v>3909</v>
      </c>
    </row>
    <row r="16757" spans="3:47">
      <c r="C16757" t="str">
        <f>IFERROR(VLOOKUP(B16757,tbl_items3[],2,FALSE),"")</f>
        <v/>
      </c>
      <c r="AU16757" t="s">
        <v>3909</v>
      </c>
    </row>
    <row r="16758" spans="3:47">
      <c r="C16758" t="str">
        <f>IFERROR(VLOOKUP(B16758,tbl_items3[],2,FALSE),"")</f>
        <v/>
      </c>
      <c r="AU16758" t="s">
        <v>3909</v>
      </c>
    </row>
    <row r="16759" spans="3:47">
      <c r="C16759" t="str">
        <f>IFERROR(VLOOKUP(B16759,tbl_items3[],2,FALSE),"")</f>
        <v/>
      </c>
      <c r="AU16759" t="s">
        <v>3909</v>
      </c>
    </row>
    <row r="16760" spans="3:47">
      <c r="C16760" t="str">
        <f>IFERROR(VLOOKUP(B16760,tbl_items3[],2,FALSE),"")</f>
        <v/>
      </c>
      <c r="AU16760" t="s">
        <v>3909</v>
      </c>
    </row>
    <row r="16761" spans="3:47">
      <c r="C16761" t="str">
        <f>IFERROR(VLOOKUP(B16761,tbl_items3[],2,FALSE),"")</f>
        <v/>
      </c>
      <c r="AU16761" t="s">
        <v>3909</v>
      </c>
    </row>
    <row r="16762" spans="3:47">
      <c r="C16762" t="str">
        <f>IFERROR(VLOOKUP(B16762,tbl_items3[],2,FALSE),"")</f>
        <v/>
      </c>
      <c r="AU16762" t="s">
        <v>3909</v>
      </c>
    </row>
    <row r="16763" spans="3:47">
      <c r="C16763" t="str">
        <f>IFERROR(VLOOKUP(B16763,tbl_items3[],2,FALSE),"")</f>
        <v/>
      </c>
      <c r="AU16763" t="s">
        <v>3909</v>
      </c>
    </row>
    <row r="16764" spans="3:47">
      <c r="C16764" t="str">
        <f>IFERROR(VLOOKUP(B16764,tbl_items3[],2,FALSE),"")</f>
        <v/>
      </c>
      <c r="AU16764" t="s">
        <v>3909</v>
      </c>
    </row>
    <row r="16765" spans="3:47">
      <c r="C16765" t="str">
        <f>IFERROR(VLOOKUP(B16765,tbl_items3[],2,FALSE),"")</f>
        <v/>
      </c>
      <c r="AU16765" t="s">
        <v>3909</v>
      </c>
    </row>
    <row r="16766" spans="3:47">
      <c r="C16766" t="str">
        <f>IFERROR(VLOOKUP(B16766,tbl_items3[],2,FALSE),"")</f>
        <v/>
      </c>
      <c r="AU16766" t="s">
        <v>3909</v>
      </c>
    </row>
    <row r="16767" spans="3:47">
      <c r="C16767" t="str">
        <f>IFERROR(VLOOKUP(B16767,tbl_items3[],2,FALSE),"")</f>
        <v/>
      </c>
      <c r="AU16767" t="s">
        <v>3909</v>
      </c>
    </row>
    <row r="16768" spans="3:47">
      <c r="C16768" t="str">
        <f>IFERROR(VLOOKUP(B16768,tbl_items3[],2,FALSE),"")</f>
        <v/>
      </c>
      <c r="AU16768" t="s">
        <v>3909</v>
      </c>
    </row>
    <row r="16769" spans="3:47">
      <c r="C16769" t="str">
        <f>IFERROR(VLOOKUP(B16769,tbl_items3[],2,FALSE),"")</f>
        <v/>
      </c>
      <c r="AU16769" t="s">
        <v>3909</v>
      </c>
    </row>
    <row r="16770" spans="3:47">
      <c r="C16770" t="str">
        <f>IFERROR(VLOOKUP(B16770,tbl_items3[],2,FALSE),"")</f>
        <v/>
      </c>
      <c r="AU16770" t="s">
        <v>3909</v>
      </c>
    </row>
    <row r="16771" spans="3:47">
      <c r="C16771" t="str">
        <f>IFERROR(VLOOKUP(B16771,tbl_items3[],2,FALSE),"")</f>
        <v/>
      </c>
      <c r="AU16771" t="s">
        <v>3909</v>
      </c>
    </row>
    <row r="16772" spans="3:47">
      <c r="C16772" t="str">
        <f>IFERROR(VLOOKUP(B16772,tbl_items3[],2,FALSE),"")</f>
        <v/>
      </c>
      <c r="AU16772" t="s">
        <v>3909</v>
      </c>
    </row>
    <row r="16773" spans="3:47">
      <c r="C16773" t="str">
        <f>IFERROR(VLOOKUP(B16773,tbl_items3[],2,FALSE),"")</f>
        <v/>
      </c>
      <c r="AU16773" t="s">
        <v>3909</v>
      </c>
    </row>
    <row r="16774" spans="3:47">
      <c r="C16774" t="str">
        <f>IFERROR(VLOOKUP(B16774,tbl_items3[],2,FALSE),"")</f>
        <v/>
      </c>
      <c r="AU16774" t="s">
        <v>3909</v>
      </c>
    </row>
    <row r="16775" spans="3:47">
      <c r="C16775" t="str">
        <f>IFERROR(VLOOKUP(B16775,tbl_items3[],2,FALSE),"")</f>
        <v/>
      </c>
      <c r="AU16775" t="s">
        <v>3909</v>
      </c>
    </row>
    <row r="16776" spans="3:47">
      <c r="C16776" t="str">
        <f>IFERROR(VLOOKUP(B16776,tbl_items3[],2,FALSE),"")</f>
        <v/>
      </c>
      <c r="AU16776" t="s">
        <v>3909</v>
      </c>
    </row>
    <row r="16777" spans="3:47">
      <c r="C16777" t="str">
        <f>IFERROR(VLOOKUP(B16777,tbl_items3[],2,FALSE),"")</f>
        <v/>
      </c>
      <c r="AU16777" t="s">
        <v>3909</v>
      </c>
    </row>
    <row r="16778" spans="3:47">
      <c r="C16778" t="str">
        <f>IFERROR(VLOOKUP(B16778,tbl_items3[],2,FALSE),"")</f>
        <v/>
      </c>
      <c r="AU16778" t="s">
        <v>3909</v>
      </c>
    </row>
    <row r="16779" spans="3:47">
      <c r="C16779" t="str">
        <f>IFERROR(VLOOKUP(B16779,tbl_items3[],2,FALSE),"")</f>
        <v/>
      </c>
      <c r="AU16779" t="s">
        <v>3909</v>
      </c>
    </row>
    <row r="16780" spans="3:47">
      <c r="C16780" t="str">
        <f>IFERROR(VLOOKUP(B16780,tbl_items3[],2,FALSE),"")</f>
        <v/>
      </c>
      <c r="AU16780" t="s">
        <v>3909</v>
      </c>
    </row>
    <row r="16781" spans="3:47">
      <c r="C16781" t="str">
        <f>IFERROR(VLOOKUP(B16781,tbl_items3[],2,FALSE),"")</f>
        <v/>
      </c>
      <c r="AU16781" t="s">
        <v>3909</v>
      </c>
    </row>
    <row r="16782" spans="3:47">
      <c r="C16782" t="str">
        <f>IFERROR(VLOOKUP(B16782,tbl_items3[],2,FALSE),"")</f>
        <v/>
      </c>
      <c r="AU16782" t="s">
        <v>3909</v>
      </c>
    </row>
    <row r="16783" spans="3:47">
      <c r="C16783" t="str">
        <f>IFERROR(VLOOKUP(B16783,tbl_items3[],2,FALSE),"")</f>
        <v/>
      </c>
      <c r="AU16783" t="s">
        <v>3909</v>
      </c>
    </row>
    <row r="16784" spans="3:47">
      <c r="C16784" t="str">
        <f>IFERROR(VLOOKUP(B16784,tbl_items3[],2,FALSE),"")</f>
        <v/>
      </c>
      <c r="AU16784" t="s">
        <v>3909</v>
      </c>
    </row>
    <row r="16785" spans="3:47">
      <c r="C16785" t="str">
        <f>IFERROR(VLOOKUP(B16785,tbl_items3[],2,FALSE),"")</f>
        <v/>
      </c>
      <c r="AU16785" t="s">
        <v>3909</v>
      </c>
    </row>
    <row r="16786" spans="3:47">
      <c r="C16786" t="str">
        <f>IFERROR(VLOOKUP(B16786,tbl_items3[],2,FALSE),"")</f>
        <v/>
      </c>
      <c r="AU16786" t="s">
        <v>3909</v>
      </c>
    </row>
    <row r="16787" spans="3:47">
      <c r="C16787" t="str">
        <f>IFERROR(VLOOKUP(B16787,tbl_items3[],2,FALSE),"")</f>
        <v/>
      </c>
      <c r="AU16787" t="s">
        <v>3909</v>
      </c>
    </row>
    <row r="16788" spans="3:47">
      <c r="C16788" t="str">
        <f>IFERROR(VLOOKUP(B16788,tbl_items3[],2,FALSE),"")</f>
        <v/>
      </c>
      <c r="AU16788" t="s">
        <v>3909</v>
      </c>
    </row>
    <row r="16789" spans="3:47">
      <c r="C16789" t="str">
        <f>IFERROR(VLOOKUP(B16789,tbl_items3[],2,FALSE),"")</f>
        <v/>
      </c>
      <c r="AU16789" t="s">
        <v>3909</v>
      </c>
    </row>
    <row r="16790" spans="3:47">
      <c r="C16790" t="str">
        <f>IFERROR(VLOOKUP(B16790,tbl_items3[],2,FALSE),"")</f>
        <v/>
      </c>
      <c r="AU16790" t="s">
        <v>3909</v>
      </c>
    </row>
    <row r="16791" spans="3:47">
      <c r="C16791" t="str">
        <f>IFERROR(VLOOKUP(B16791,tbl_items3[],2,FALSE),"")</f>
        <v/>
      </c>
      <c r="AU16791" t="s">
        <v>3909</v>
      </c>
    </row>
    <row r="16792" spans="3:47">
      <c r="C16792" t="str">
        <f>IFERROR(VLOOKUP(B16792,tbl_items3[],2,FALSE),"")</f>
        <v/>
      </c>
      <c r="AU16792" t="s">
        <v>3909</v>
      </c>
    </row>
    <row r="16793" spans="3:47">
      <c r="C16793" t="str">
        <f>IFERROR(VLOOKUP(B16793,tbl_items3[],2,FALSE),"")</f>
        <v/>
      </c>
      <c r="AU16793" t="s">
        <v>3909</v>
      </c>
    </row>
    <row r="16794" spans="3:47">
      <c r="C16794" t="str">
        <f>IFERROR(VLOOKUP(B16794,tbl_items3[],2,FALSE),"")</f>
        <v/>
      </c>
      <c r="AU16794" t="s">
        <v>3909</v>
      </c>
    </row>
    <row r="16795" spans="3:47">
      <c r="C16795" t="str">
        <f>IFERROR(VLOOKUP(B16795,tbl_items3[],2,FALSE),"")</f>
        <v/>
      </c>
      <c r="AU16795" t="s">
        <v>3909</v>
      </c>
    </row>
    <row r="16796" spans="3:47">
      <c r="C16796" t="str">
        <f>IFERROR(VLOOKUP(B16796,tbl_items3[],2,FALSE),"")</f>
        <v/>
      </c>
      <c r="AU16796" t="s">
        <v>3909</v>
      </c>
    </row>
    <row r="16797" spans="3:47">
      <c r="C16797" t="str">
        <f>IFERROR(VLOOKUP(B16797,tbl_items3[],2,FALSE),"")</f>
        <v/>
      </c>
      <c r="AU16797" t="s">
        <v>3909</v>
      </c>
    </row>
    <row r="16798" spans="3:47">
      <c r="C16798" t="str">
        <f>IFERROR(VLOOKUP(B16798,tbl_items3[],2,FALSE),"")</f>
        <v/>
      </c>
      <c r="AU16798" t="s">
        <v>3909</v>
      </c>
    </row>
    <row r="16799" spans="3:47">
      <c r="C16799" t="str">
        <f>IFERROR(VLOOKUP(B16799,tbl_items3[],2,FALSE),"")</f>
        <v/>
      </c>
      <c r="AU16799" t="s">
        <v>3909</v>
      </c>
    </row>
    <row r="16800" spans="3:47">
      <c r="C16800" t="str">
        <f>IFERROR(VLOOKUP(B16800,tbl_items3[],2,FALSE),"")</f>
        <v/>
      </c>
      <c r="AU16800" t="s">
        <v>3909</v>
      </c>
    </row>
    <row r="16801" spans="3:47">
      <c r="C16801" t="str">
        <f>IFERROR(VLOOKUP(B16801,tbl_items3[],2,FALSE),"")</f>
        <v/>
      </c>
      <c r="AU16801" t="s">
        <v>3909</v>
      </c>
    </row>
    <row r="16802" spans="3:47">
      <c r="C16802" t="str">
        <f>IFERROR(VLOOKUP(B16802,tbl_items3[],2,FALSE),"")</f>
        <v/>
      </c>
      <c r="AU16802" t="s">
        <v>3909</v>
      </c>
    </row>
    <row r="16803" spans="3:47">
      <c r="C16803" t="str">
        <f>IFERROR(VLOOKUP(B16803,tbl_items3[],2,FALSE),"")</f>
        <v/>
      </c>
      <c r="AU16803" t="s">
        <v>3909</v>
      </c>
    </row>
    <row r="16804" spans="3:47">
      <c r="C16804" t="str">
        <f>IFERROR(VLOOKUP(B16804,tbl_items3[],2,FALSE),"")</f>
        <v/>
      </c>
      <c r="AU16804" t="s">
        <v>3909</v>
      </c>
    </row>
    <row r="16805" spans="3:47">
      <c r="C16805" t="str">
        <f>IFERROR(VLOOKUP(B16805,tbl_items3[],2,FALSE),"")</f>
        <v/>
      </c>
      <c r="AU16805" t="s">
        <v>3909</v>
      </c>
    </row>
    <row r="16806" spans="3:47">
      <c r="C16806" t="str">
        <f>IFERROR(VLOOKUP(B16806,tbl_items3[],2,FALSE),"")</f>
        <v/>
      </c>
      <c r="AU16806" t="s">
        <v>3909</v>
      </c>
    </row>
    <row r="16807" spans="3:47">
      <c r="C16807" t="str">
        <f>IFERROR(VLOOKUP(B16807,tbl_items3[],2,FALSE),"")</f>
        <v/>
      </c>
      <c r="AU16807" t="s">
        <v>3909</v>
      </c>
    </row>
    <row r="16808" spans="3:47">
      <c r="C16808" t="str">
        <f>IFERROR(VLOOKUP(B16808,tbl_items3[],2,FALSE),"")</f>
        <v/>
      </c>
      <c r="AU16808" t="s">
        <v>3909</v>
      </c>
    </row>
    <row r="16809" spans="3:47">
      <c r="C16809" t="str">
        <f>IFERROR(VLOOKUP(B16809,tbl_items3[],2,FALSE),"")</f>
        <v/>
      </c>
      <c r="AU16809" t="s">
        <v>3909</v>
      </c>
    </row>
    <row r="16810" spans="3:47">
      <c r="C16810" t="str">
        <f>IFERROR(VLOOKUP(B16810,tbl_items3[],2,FALSE),"")</f>
        <v/>
      </c>
      <c r="AU16810" t="s">
        <v>3909</v>
      </c>
    </row>
    <row r="16811" spans="3:47">
      <c r="C16811" t="str">
        <f>IFERROR(VLOOKUP(B16811,tbl_items3[],2,FALSE),"")</f>
        <v/>
      </c>
      <c r="AU16811" t="s">
        <v>3909</v>
      </c>
    </row>
    <row r="16812" spans="3:47">
      <c r="C16812" t="str">
        <f>IFERROR(VLOOKUP(B16812,tbl_items3[],2,FALSE),"")</f>
        <v/>
      </c>
      <c r="AU16812" t="s">
        <v>3909</v>
      </c>
    </row>
    <row r="16813" spans="3:47">
      <c r="C16813" t="str">
        <f>IFERROR(VLOOKUP(B16813,tbl_items3[],2,FALSE),"")</f>
        <v/>
      </c>
      <c r="AU16813" t="s">
        <v>3909</v>
      </c>
    </row>
    <row r="16814" spans="3:47">
      <c r="C16814" t="str">
        <f>IFERROR(VLOOKUP(B16814,tbl_items3[],2,FALSE),"")</f>
        <v/>
      </c>
      <c r="AU16814" t="s">
        <v>3909</v>
      </c>
    </row>
    <row r="16815" spans="3:47">
      <c r="C16815" t="str">
        <f>IFERROR(VLOOKUP(B16815,tbl_items3[],2,FALSE),"")</f>
        <v/>
      </c>
      <c r="AU16815" t="s">
        <v>3909</v>
      </c>
    </row>
    <row r="16816" spans="3:47">
      <c r="C16816" t="str">
        <f>IFERROR(VLOOKUP(B16816,tbl_items3[],2,FALSE),"")</f>
        <v/>
      </c>
      <c r="AU16816" t="s">
        <v>3909</v>
      </c>
    </row>
    <row r="16817" spans="3:47">
      <c r="C16817" t="str">
        <f>IFERROR(VLOOKUP(B16817,tbl_items3[],2,FALSE),"")</f>
        <v/>
      </c>
      <c r="AU16817" t="s">
        <v>3909</v>
      </c>
    </row>
    <row r="16818" spans="3:47">
      <c r="C16818" t="str">
        <f>IFERROR(VLOOKUP(B16818,tbl_items3[],2,FALSE),"")</f>
        <v/>
      </c>
      <c r="AU16818" t="s">
        <v>3909</v>
      </c>
    </row>
    <row r="16819" spans="3:47">
      <c r="C16819" t="str">
        <f>IFERROR(VLOOKUP(B16819,tbl_items3[],2,FALSE),"")</f>
        <v/>
      </c>
      <c r="AU16819" t="s">
        <v>3909</v>
      </c>
    </row>
    <row r="16820" spans="3:47">
      <c r="C16820" t="str">
        <f>IFERROR(VLOOKUP(B16820,tbl_items3[],2,FALSE),"")</f>
        <v/>
      </c>
      <c r="AU16820" t="s">
        <v>3909</v>
      </c>
    </row>
    <row r="16821" spans="3:47">
      <c r="C16821" t="str">
        <f>IFERROR(VLOOKUP(B16821,tbl_items3[],2,FALSE),"")</f>
        <v/>
      </c>
      <c r="AU16821" t="s">
        <v>3909</v>
      </c>
    </row>
    <row r="16822" spans="3:47">
      <c r="C16822" t="str">
        <f>IFERROR(VLOOKUP(B16822,tbl_items3[],2,FALSE),"")</f>
        <v/>
      </c>
      <c r="AU16822" t="s">
        <v>3909</v>
      </c>
    </row>
    <row r="16823" spans="3:47">
      <c r="C16823" t="str">
        <f>IFERROR(VLOOKUP(B16823,tbl_items3[],2,FALSE),"")</f>
        <v/>
      </c>
      <c r="AU16823" t="s">
        <v>3909</v>
      </c>
    </row>
    <row r="16824" spans="3:47">
      <c r="C16824" t="str">
        <f>IFERROR(VLOOKUP(B16824,tbl_items3[],2,FALSE),"")</f>
        <v/>
      </c>
      <c r="AU16824" t="s">
        <v>3909</v>
      </c>
    </row>
    <row r="16825" spans="3:47">
      <c r="C16825" t="str">
        <f>IFERROR(VLOOKUP(B16825,tbl_items3[],2,FALSE),"")</f>
        <v/>
      </c>
      <c r="AU16825" t="s">
        <v>3909</v>
      </c>
    </row>
    <row r="16826" spans="3:47">
      <c r="C16826" t="str">
        <f>IFERROR(VLOOKUP(B16826,tbl_items3[],2,FALSE),"")</f>
        <v/>
      </c>
      <c r="AU16826" t="s">
        <v>3909</v>
      </c>
    </row>
    <row r="16827" spans="3:47">
      <c r="C16827" t="str">
        <f>IFERROR(VLOOKUP(B16827,tbl_items3[],2,FALSE),"")</f>
        <v/>
      </c>
      <c r="AU16827" t="s">
        <v>3909</v>
      </c>
    </row>
    <row r="16828" spans="3:47">
      <c r="C16828" t="str">
        <f>IFERROR(VLOOKUP(B16828,tbl_items3[],2,FALSE),"")</f>
        <v/>
      </c>
      <c r="AU16828" t="s">
        <v>3909</v>
      </c>
    </row>
    <row r="16829" spans="3:47">
      <c r="C16829" t="str">
        <f>IFERROR(VLOOKUP(B16829,tbl_items3[],2,FALSE),"")</f>
        <v/>
      </c>
      <c r="AU16829" t="s">
        <v>3909</v>
      </c>
    </row>
    <row r="16830" spans="3:47">
      <c r="C16830" t="str">
        <f>IFERROR(VLOOKUP(B16830,tbl_items3[],2,FALSE),"")</f>
        <v/>
      </c>
      <c r="AU16830" t="s">
        <v>3909</v>
      </c>
    </row>
    <row r="16831" spans="3:47">
      <c r="C16831" t="str">
        <f>IFERROR(VLOOKUP(B16831,tbl_items3[],2,FALSE),"")</f>
        <v/>
      </c>
      <c r="AU16831" t="s">
        <v>3909</v>
      </c>
    </row>
    <row r="16832" spans="3:47">
      <c r="C16832" t="str">
        <f>IFERROR(VLOOKUP(B16832,tbl_items3[],2,FALSE),"")</f>
        <v/>
      </c>
      <c r="AU16832" t="s">
        <v>3909</v>
      </c>
    </row>
    <row r="16833" spans="3:47">
      <c r="C16833" t="str">
        <f>IFERROR(VLOOKUP(B16833,tbl_items3[],2,FALSE),"")</f>
        <v/>
      </c>
      <c r="AU16833" t="s">
        <v>3909</v>
      </c>
    </row>
    <row r="16834" spans="3:47">
      <c r="C16834" t="str">
        <f>IFERROR(VLOOKUP(B16834,tbl_items3[],2,FALSE),"")</f>
        <v/>
      </c>
      <c r="AU16834" t="s">
        <v>3909</v>
      </c>
    </row>
    <row r="16835" spans="3:47">
      <c r="C16835" t="str">
        <f>IFERROR(VLOOKUP(B16835,tbl_items3[],2,FALSE),"")</f>
        <v/>
      </c>
      <c r="AU16835" t="s">
        <v>3909</v>
      </c>
    </row>
    <row r="16836" spans="3:47">
      <c r="C16836" t="str">
        <f>IFERROR(VLOOKUP(B16836,tbl_items3[],2,FALSE),"")</f>
        <v/>
      </c>
      <c r="AU16836" t="s">
        <v>3909</v>
      </c>
    </row>
    <row r="16837" spans="3:47">
      <c r="C16837" t="str">
        <f>IFERROR(VLOOKUP(B16837,tbl_items3[],2,FALSE),"")</f>
        <v/>
      </c>
      <c r="AU16837" t="s">
        <v>3909</v>
      </c>
    </row>
    <row r="16838" spans="3:47">
      <c r="C16838" t="str">
        <f>IFERROR(VLOOKUP(B16838,tbl_items3[],2,FALSE),"")</f>
        <v/>
      </c>
      <c r="AU16838" t="s">
        <v>3909</v>
      </c>
    </row>
    <row r="16839" spans="3:47">
      <c r="C16839" t="str">
        <f>IFERROR(VLOOKUP(B16839,tbl_items3[],2,FALSE),"")</f>
        <v/>
      </c>
      <c r="AU16839" t="s">
        <v>3909</v>
      </c>
    </row>
    <row r="16840" spans="3:47">
      <c r="C16840" t="str">
        <f>IFERROR(VLOOKUP(B16840,tbl_items3[],2,FALSE),"")</f>
        <v/>
      </c>
      <c r="AU16840" t="s">
        <v>3909</v>
      </c>
    </row>
    <row r="16841" spans="3:47">
      <c r="C16841" t="str">
        <f>IFERROR(VLOOKUP(B16841,tbl_items3[],2,FALSE),"")</f>
        <v/>
      </c>
      <c r="AU16841" t="s">
        <v>3909</v>
      </c>
    </row>
    <row r="16842" spans="3:47">
      <c r="C16842" t="str">
        <f>IFERROR(VLOOKUP(B16842,tbl_items3[],2,FALSE),"")</f>
        <v/>
      </c>
      <c r="AU16842" t="s">
        <v>3909</v>
      </c>
    </row>
    <row r="16843" spans="3:47">
      <c r="C16843" t="str">
        <f>IFERROR(VLOOKUP(B16843,tbl_items3[],2,FALSE),"")</f>
        <v/>
      </c>
      <c r="AU16843" t="s">
        <v>3909</v>
      </c>
    </row>
    <row r="16844" spans="3:47">
      <c r="C16844" t="str">
        <f>IFERROR(VLOOKUP(B16844,tbl_items3[],2,FALSE),"")</f>
        <v/>
      </c>
      <c r="AU16844" t="s">
        <v>3909</v>
      </c>
    </row>
    <row r="16845" spans="3:47">
      <c r="C16845" t="str">
        <f>IFERROR(VLOOKUP(B16845,tbl_items3[],2,FALSE),"")</f>
        <v/>
      </c>
      <c r="AU16845" t="s">
        <v>3909</v>
      </c>
    </row>
    <row r="16846" spans="3:47">
      <c r="C16846" t="str">
        <f>IFERROR(VLOOKUP(B16846,tbl_items3[],2,FALSE),"")</f>
        <v/>
      </c>
      <c r="AU16846" t="s">
        <v>3909</v>
      </c>
    </row>
    <row r="16847" spans="3:47">
      <c r="C16847" t="str">
        <f>IFERROR(VLOOKUP(B16847,tbl_items3[],2,FALSE),"")</f>
        <v/>
      </c>
      <c r="AU16847" t="s">
        <v>3909</v>
      </c>
    </row>
    <row r="16848" spans="3:47">
      <c r="C16848" t="str">
        <f>IFERROR(VLOOKUP(B16848,tbl_items3[],2,FALSE),"")</f>
        <v/>
      </c>
      <c r="AU16848" t="s">
        <v>3909</v>
      </c>
    </row>
    <row r="16849" spans="3:47">
      <c r="C16849" t="str">
        <f>IFERROR(VLOOKUP(B16849,tbl_items3[],2,FALSE),"")</f>
        <v/>
      </c>
      <c r="AU16849" t="s">
        <v>3909</v>
      </c>
    </row>
    <row r="16850" spans="3:47">
      <c r="C16850" t="str">
        <f>IFERROR(VLOOKUP(B16850,tbl_items3[],2,FALSE),"")</f>
        <v/>
      </c>
      <c r="AU16850" t="s">
        <v>3909</v>
      </c>
    </row>
    <row r="16851" spans="3:47">
      <c r="C16851" t="str">
        <f>IFERROR(VLOOKUP(B16851,tbl_items3[],2,FALSE),"")</f>
        <v/>
      </c>
      <c r="AU16851" t="s">
        <v>3909</v>
      </c>
    </row>
    <row r="16852" spans="3:47">
      <c r="C16852" t="str">
        <f>IFERROR(VLOOKUP(B16852,tbl_items3[],2,FALSE),"")</f>
        <v/>
      </c>
      <c r="AU16852" t="s">
        <v>3909</v>
      </c>
    </row>
    <row r="16853" spans="3:47">
      <c r="C16853" t="str">
        <f>IFERROR(VLOOKUP(B16853,tbl_items3[],2,FALSE),"")</f>
        <v/>
      </c>
      <c r="AU16853" t="s">
        <v>3909</v>
      </c>
    </row>
    <row r="16854" spans="3:47">
      <c r="C16854" t="str">
        <f>IFERROR(VLOOKUP(B16854,tbl_items3[],2,FALSE),"")</f>
        <v/>
      </c>
      <c r="AU16854" t="s">
        <v>3909</v>
      </c>
    </row>
    <row r="16855" spans="3:47">
      <c r="C16855" t="str">
        <f>IFERROR(VLOOKUP(B16855,tbl_items3[],2,FALSE),"")</f>
        <v/>
      </c>
      <c r="AU16855" t="s">
        <v>3909</v>
      </c>
    </row>
    <row r="16856" spans="3:47">
      <c r="C16856" t="str">
        <f>IFERROR(VLOOKUP(B16856,tbl_items3[],2,FALSE),"")</f>
        <v/>
      </c>
      <c r="AU16856" t="s">
        <v>3909</v>
      </c>
    </row>
    <row r="16857" spans="3:47">
      <c r="C16857" t="str">
        <f>IFERROR(VLOOKUP(B16857,tbl_items3[],2,FALSE),"")</f>
        <v/>
      </c>
      <c r="AU16857" t="s">
        <v>3909</v>
      </c>
    </row>
    <row r="16858" spans="3:47">
      <c r="C16858" t="str">
        <f>IFERROR(VLOOKUP(B16858,tbl_items3[],2,FALSE),"")</f>
        <v/>
      </c>
      <c r="AU16858" t="s">
        <v>3909</v>
      </c>
    </row>
    <row r="16859" spans="3:47">
      <c r="C16859" t="str">
        <f>IFERROR(VLOOKUP(B16859,tbl_items3[],2,FALSE),"")</f>
        <v/>
      </c>
      <c r="AU16859" t="s">
        <v>3909</v>
      </c>
    </row>
    <row r="16860" spans="3:47">
      <c r="C16860" t="str">
        <f>IFERROR(VLOOKUP(B16860,tbl_items3[],2,FALSE),"")</f>
        <v/>
      </c>
      <c r="AU16860" t="s">
        <v>3909</v>
      </c>
    </row>
    <row r="16861" spans="3:47">
      <c r="C16861" t="str">
        <f>IFERROR(VLOOKUP(B16861,tbl_items3[],2,FALSE),"")</f>
        <v/>
      </c>
      <c r="AU16861" t="s">
        <v>3909</v>
      </c>
    </row>
    <row r="16862" spans="3:47">
      <c r="C16862" t="str">
        <f>IFERROR(VLOOKUP(B16862,tbl_items3[],2,FALSE),"")</f>
        <v/>
      </c>
      <c r="AU16862" t="s">
        <v>3909</v>
      </c>
    </row>
    <row r="16863" spans="3:47">
      <c r="C16863" t="str">
        <f>IFERROR(VLOOKUP(B16863,tbl_items3[],2,FALSE),"")</f>
        <v/>
      </c>
      <c r="AU16863" t="s">
        <v>3909</v>
      </c>
    </row>
    <row r="16864" spans="3:47">
      <c r="C16864" t="str">
        <f>IFERROR(VLOOKUP(B16864,tbl_items3[],2,FALSE),"")</f>
        <v/>
      </c>
      <c r="AU16864" t="s">
        <v>3909</v>
      </c>
    </row>
    <row r="16865" spans="3:47">
      <c r="C16865" t="str">
        <f>IFERROR(VLOOKUP(B16865,tbl_items3[],2,FALSE),"")</f>
        <v/>
      </c>
      <c r="AU16865" t="s">
        <v>3909</v>
      </c>
    </row>
    <row r="16866" spans="3:47">
      <c r="C16866" t="str">
        <f>IFERROR(VLOOKUP(B16866,tbl_items3[],2,FALSE),"")</f>
        <v/>
      </c>
      <c r="AU16866" t="s">
        <v>3909</v>
      </c>
    </row>
    <row r="16867" spans="3:47">
      <c r="C16867" t="str">
        <f>IFERROR(VLOOKUP(B16867,tbl_items3[],2,FALSE),"")</f>
        <v/>
      </c>
      <c r="AU16867" t="s">
        <v>3909</v>
      </c>
    </row>
    <row r="16868" spans="3:47">
      <c r="C16868" t="str">
        <f>IFERROR(VLOOKUP(B16868,tbl_items3[],2,FALSE),"")</f>
        <v/>
      </c>
      <c r="AU16868" t="s">
        <v>3909</v>
      </c>
    </row>
    <row r="16869" spans="3:47">
      <c r="C16869" t="str">
        <f>IFERROR(VLOOKUP(B16869,tbl_items3[],2,FALSE),"")</f>
        <v/>
      </c>
      <c r="AU16869" t="s">
        <v>3909</v>
      </c>
    </row>
    <row r="16870" spans="3:47">
      <c r="C16870" t="str">
        <f>IFERROR(VLOOKUP(B16870,tbl_items3[],2,FALSE),"")</f>
        <v/>
      </c>
      <c r="AU16870" t="s">
        <v>3909</v>
      </c>
    </row>
    <row r="16871" spans="3:47">
      <c r="C16871" t="str">
        <f>IFERROR(VLOOKUP(B16871,tbl_items3[],2,FALSE),"")</f>
        <v/>
      </c>
      <c r="AU16871" t="s">
        <v>3909</v>
      </c>
    </row>
    <row r="16872" spans="3:47">
      <c r="C16872" t="str">
        <f>IFERROR(VLOOKUP(B16872,tbl_items3[],2,FALSE),"")</f>
        <v/>
      </c>
      <c r="AU16872" t="s">
        <v>3909</v>
      </c>
    </row>
    <row r="16873" spans="3:47">
      <c r="C16873" t="str">
        <f>IFERROR(VLOOKUP(B16873,tbl_items3[],2,FALSE),"")</f>
        <v/>
      </c>
      <c r="AU16873" t="s">
        <v>3909</v>
      </c>
    </row>
    <row r="16874" spans="3:47">
      <c r="C16874" t="str">
        <f>IFERROR(VLOOKUP(B16874,tbl_items3[],2,FALSE),"")</f>
        <v/>
      </c>
      <c r="AU16874" t="s">
        <v>3909</v>
      </c>
    </row>
    <row r="16875" spans="3:47">
      <c r="C16875" t="str">
        <f>IFERROR(VLOOKUP(B16875,tbl_items3[],2,FALSE),"")</f>
        <v/>
      </c>
      <c r="AU16875" t="s">
        <v>3909</v>
      </c>
    </row>
    <row r="16876" spans="3:47">
      <c r="C16876" t="str">
        <f>IFERROR(VLOOKUP(B16876,tbl_items3[],2,FALSE),"")</f>
        <v/>
      </c>
      <c r="AU16876" t="s">
        <v>3909</v>
      </c>
    </row>
    <row r="16877" spans="3:47">
      <c r="C16877" t="str">
        <f>IFERROR(VLOOKUP(B16877,tbl_items3[],2,FALSE),"")</f>
        <v/>
      </c>
      <c r="AU16877" t="s">
        <v>3909</v>
      </c>
    </row>
    <row r="16878" spans="3:47">
      <c r="C16878" t="str">
        <f>IFERROR(VLOOKUP(B16878,tbl_items3[],2,FALSE),"")</f>
        <v/>
      </c>
      <c r="AU16878" t="s">
        <v>3909</v>
      </c>
    </row>
    <row r="16879" spans="3:47">
      <c r="C16879" t="str">
        <f>IFERROR(VLOOKUP(B16879,tbl_items3[],2,FALSE),"")</f>
        <v/>
      </c>
      <c r="AU16879" t="s">
        <v>3909</v>
      </c>
    </row>
    <row r="16880" spans="3:47">
      <c r="C16880" t="str">
        <f>IFERROR(VLOOKUP(B16880,tbl_items3[],2,FALSE),"")</f>
        <v/>
      </c>
      <c r="AU16880" t="s">
        <v>3909</v>
      </c>
    </row>
    <row r="16881" spans="3:47">
      <c r="C16881" t="str">
        <f>IFERROR(VLOOKUP(B16881,tbl_items3[],2,FALSE),"")</f>
        <v/>
      </c>
      <c r="AU16881" t="s">
        <v>3909</v>
      </c>
    </row>
    <row r="16882" spans="3:47">
      <c r="C16882" t="str">
        <f>IFERROR(VLOOKUP(B16882,tbl_items3[],2,FALSE),"")</f>
        <v/>
      </c>
      <c r="AU16882" t="s">
        <v>3909</v>
      </c>
    </row>
    <row r="16883" spans="3:47">
      <c r="C16883" t="str">
        <f>IFERROR(VLOOKUP(B16883,tbl_items3[],2,FALSE),"")</f>
        <v/>
      </c>
      <c r="AU16883" t="s">
        <v>3909</v>
      </c>
    </row>
    <row r="16884" spans="3:47">
      <c r="C16884" t="str">
        <f>IFERROR(VLOOKUP(B16884,tbl_items3[],2,FALSE),"")</f>
        <v/>
      </c>
      <c r="AU16884" t="s">
        <v>3909</v>
      </c>
    </row>
    <row r="16885" spans="3:47">
      <c r="C16885" t="str">
        <f>IFERROR(VLOOKUP(B16885,tbl_items3[],2,FALSE),"")</f>
        <v/>
      </c>
      <c r="AU16885" t="s">
        <v>3909</v>
      </c>
    </row>
    <row r="16886" spans="3:47">
      <c r="C16886" t="str">
        <f>IFERROR(VLOOKUP(B16886,tbl_items3[],2,FALSE),"")</f>
        <v/>
      </c>
      <c r="AU16886" t="s">
        <v>3909</v>
      </c>
    </row>
    <row r="16887" spans="3:47">
      <c r="C16887" t="str">
        <f>IFERROR(VLOOKUP(B16887,tbl_items3[],2,FALSE),"")</f>
        <v/>
      </c>
      <c r="AU16887" t="s">
        <v>3909</v>
      </c>
    </row>
    <row r="16888" spans="3:47">
      <c r="C16888" t="str">
        <f>IFERROR(VLOOKUP(B16888,tbl_items3[],2,FALSE),"")</f>
        <v/>
      </c>
      <c r="AU16888" t="s">
        <v>3909</v>
      </c>
    </row>
    <row r="16889" spans="3:47">
      <c r="C16889" t="str">
        <f>IFERROR(VLOOKUP(B16889,tbl_items3[],2,FALSE),"")</f>
        <v/>
      </c>
      <c r="AU16889" t="s">
        <v>3909</v>
      </c>
    </row>
    <row r="16890" spans="3:47">
      <c r="C16890" t="str">
        <f>IFERROR(VLOOKUP(B16890,tbl_items3[],2,FALSE),"")</f>
        <v/>
      </c>
      <c r="AU16890" t="s">
        <v>3909</v>
      </c>
    </row>
    <row r="16891" spans="3:47">
      <c r="C16891" t="str">
        <f>IFERROR(VLOOKUP(B16891,tbl_items3[],2,FALSE),"")</f>
        <v/>
      </c>
      <c r="AU16891" t="s">
        <v>3909</v>
      </c>
    </row>
    <row r="16892" spans="3:47">
      <c r="C16892" t="str">
        <f>IFERROR(VLOOKUP(B16892,tbl_items3[],2,FALSE),"")</f>
        <v/>
      </c>
      <c r="AU16892" t="s">
        <v>3909</v>
      </c>
    </row>
    <row r="16893" spans="3:47">
      <c r="C16893" t="str">
        <f>IFERROR(VLOOKUP(B16893,tbl_items3[],2,FALSE),"")</f>
        <v/>
      </c>
      <c r="AU16893" t="s">
        <v>3909</v>
      </c>
    </row>
    <row r="16894" spans="3:47">
      <c r="C16894" t="str">
        <f>IFERROR(VLOOKUP(B16894,tbl_items3[],2,FALSE),"")</f>
        <v/>
      </c>
      <c r="AU16894" t="s">
        <v>3909</v>
      </c>
    </row>
    <row r="16895" spans="3:47">
      <c r="C16895" t="str">
        <f>IFERROR(VLOOKUP(B16895,tbl_items3[],2,FALSE),"")</f>
        <v/>
      </c>
      <c r="AU16895" t="s">
        <v>3909</v>
      </c>
    </row>
    <row r="16896" spans="3:47">
      <c r="C16896" t="str">
        <f>IFERROR(VLOOKUP(B16896,tbl_items3[],2,FALSE),"")</f>
        <v/>
      </c>
      <c r="AU16896" t="s">
        <v>3909</v>
      </c>
    </row>
    <row r="16897" spans="3:47">
      <c r="C16897" t="str">
        <f>IFERROR(VLOOKUP(B16897,tbl_items3[],2,FALSE),"")</f>
        <v/>
      </c>
      <c r="AU16897" t="s">
        <v>3909</v>
      </c>
    </row>
    <row r="16898" spans="3:47">
      <c r="C16898" t="str">
        <f>IFERROR(VLOOKUP(B16898,tbl_items3[],2,FALSE),"")</f>
        <v/>
      </c>
      <c r="AU16898" t="s">
        <v>3909</v>
      </c>
    </row>
    <row r="16899" spans="3:47">
      <c r="C16899" t="str">
        <f>IFERROR(VLOOKUP(B16899,tbl_items3[],2,FALSE),"")</f>
        <v/>
      </c>
      <c r="AU16899" t="s">
        <v>3909</v>
      </c>
    </row>
    <row r="16900" spans="3:47">
      <c r="C16900" t="str">
        <f>IFERROR(VLOOKUP(B16900,tbl_items3[],2,FALSE),"")</f>
        <v/>
      </c>
      <c r="AU16900" t="s">
        <v>3909</v>
      </c>
    </row>
    <row r="16901" spans="3:47">
      <c r="C16901" t="str">
        <f>IFERROR(VLOOKUP(B16901,tbl_items3[],2,FALSE),"")</f>
        <v/>
      </c>
      <c r="AU16901" t="s">
        <v>3909</v>
      </c>
    </row>
    <row r="16902" spans="3:47">
      <c r="C16902" t="str">
        <f>IFERROR(VLOOKUP(B16902,tbl_items3[],2,FALSE),"")</f>
        <v/>
      </c>
      <c r="AU16902" t="s">
        <v>3909</v>
      </c>
    </row>
    <row r="16903" spans="3:47">
      <c r="C16903" t="str">
        <f>IFERROR(VLOOKUP(B16903,tbl_items3[],2,FALSE),"")</f>
        <v/>
      </c>
      <c r="AU16903" t="s">
        <v>3909</v>
      </c>
    </row>
    <row r="16904" spans="3:47">
      <c r="C16904" t="str">
        <f>IFERROR(VLOOKUP(B16904,tbl_items3[],2,FALSE),"")</f>
        <v/>
      </c>
      <c r="AU16904" t="s">
        <v>3909</v>
      </c>
    </row>
    <row r="16905" spans="3:47">
      <c r="C16905" t="str">
        <f>IFERROR(VLOOKUP(B16905,tbl_items3[],2,FALSE),"")</f>
        <v/>
      </c>
      <c r="AU16905" t="s">
        <v>3909</v>
      </c>
    </row>
    <row r="16906" spans="3:47">
      <c r="C16906" t="str">
        <f>IFERROR(VLOOKUP(B16906,tbl_items3[],2,FALSE),"")</f>
        <v/>
      </c>
      <c r="AU16906" t="s">
        <v>3909</v>
      </c>
    </row>
    <row r="16907" spans="3:47">
      <c r="C16907" t="str">
        <f>IFERROR(VLOOKUP(B16907,tbl_items3[],2,FALSE),"")</f>
        <v/>
      </c>
      <c r="AU16907" t="s">
        <v>3909</v>
      </c>
    </row>
    <row r="16908" spans="3:47">
      <c r="C16908" t="str">
        <f>IFERROR(VLOOKUP(B16908,tbl_items3[],2,FALSE),"")</f>
        <v/>
      </c>
      <c r="AU16908" t="s">
        <v>3909</v>
      </c>
    </row>
    <row r="16909" spans="3:47">
      <c r="C16909" t="str">
        <f>IFERROR(VLOOKUP(B16909,tbl_items3[],2,FALSE),"")</f>
        <v/>
      </c>
      <c r="AU16909" t="s">
        <v>3909</v>
      </c>
    </row>
    <row r="16910" spans="3:47">
      <c r="C16910" t="str">
        <f>IFERROR(VLOOKUP(B16910,tbl_items3[],2,FALSE),"")</f>
        <v/>
      </c>
      <c r="AU16910" t="s">
        <v>3909</v>
      </c>
    </row>
    <row r="16911" spans="3:47">
      <c r="C16911" t="str">
        <f>IFERROR(VLOOKUP(B16911,tbl_items3[],2,FALSE),"")</f>
        <v/>
      </c>
      <c r="AU16911" t="s">
        <v>3909</v>
      </c>
    </row>
    <row r="16912" spans="3:47">
      <c r="C16912" t="str">
        <f>IFERROR(VLOOKUP(B16912,tbl_items3[],2,FALSE),"")</f>
        <v/>
      </c>
      <c r="AU16912" t="s">
        <v>3909</v>
      </c>
    </row>
    <row r="16913" spans="3:47">
      <c r="C16913" t="str">
        <f>IFERROR(VLOOKUP(B16913,tbl_items3[],2,FALSE),"")</f>
        <v/>
      </c>
      <c r="AU16913" t="s">
        <v>3909</v>
      </c>
    </row>
    <row r="16914" spans="3:47">
      <c r="C16914" t="str">
        <f>IFERROR(VLOOKUP(B16914,tbl_items3[],2,FALSE),"")</f>
        <v/>
      </c>
      <c r="AU16914" t="s">
        <v>3909</v>
      </c>
    </row>
    <row r="16915" spans="3:47">
      <c r="C16915" t="str">
        <f>IFERROR(VLOOKUP(B16915,tbl_items3[],2,FALSE),"")</f>
        <v/>
      </c>
      <c r="AU16915" t="s">
        <v>3909</v>
      </c>
    </row>
    <row r="16916" spans="3:47">
      <c r="C16916" t="str">
        <f>IFERROR(VLOOKUP(B16916,tbl_items3[],2,FALSE),"")</f>
        <v/>
      </c>
      <c r="AU16916" t="s">
        <v>3909</v>
      </c>
    </row>
    <row r="16917" spans="3:47">
      <c r="C16917" t="str">
        <f>IFERROR(VLOOKUP(B16917,tbl_items3[],2,FALSE),"")</f>
        <v/>
      </c>
      <c r="AU16917" t="s">
        <v>3909</v>
      </c>
    </row>
    <row r="16918" spans="3:47">
      <c r="C16918" t="str">
        <f>IFERROR(VLOOKUP(B16918,tbl_items3[],2,FALSE),"")</f>
        <v/>
      </c>
      <c r="AU16918" t="s">
        <v>3909</v>
      </c>
    </row>
    <row r="16919" spans="3:47">
      <c r="C16919" t="str">
        <f>IFERROR(VLOOKUP(B16919,tbl_items3[],2,FALSE),"")</f>
        <v/>
      </c>
      <c r="AU16919" t="s">
        <v>3909</v>
      </c>
    </row>
    <row r="16920" spans="3:47">
      <c r="C16920" t="str">
        <f>IFERROR(VLOOKUP(B16920,tbl_items3[],2,FALSE),"")</f>
        <v/>
      </c>
      <c r="AU16920" t="s">
        <v>3909</v>
      </c>
    </row>
    <row r="16921" spans="3:47">
      <c r="C16921" t="str">
        <f>IFERROR(VLOOKUP(B16921,tbl_items3[],2,FALSE),"")</f>
        <v/>
      </c>
      <c r="AU16921" t="s">
        <v>3909</v>
      </c>
    </row>
    <row r="16922" spans="3:47">
      <c r="C16922" t="str">
        <f>IFERROR(VLOOKUP(B16922,tbl_items3[],2,FALSE),"")</f>
        <v/>
      </c>
      <c r="AU16922" t="s">
        <v>3909</v>
      </c>
    </row>
    <row r="16923" spans="3:47">
      <c r="C16923" t="str">
        <f>IFERROR(VLOOKUP(B16923,tbl_items3[],2,FALSE),"")</f>
        <v/>
      </c>
      <c r="AU16923" t="s">
        <v>3909</v>
      </c>
    </row>
    <row r="16924" spans="3:47">
      <c r="C16924" t="str">
        <f>IFERROR(VLOOKUP(B16924,tbl_items3[],2,FALSE),"")</f>
        <v/>
      </c>
      <c r="AU16924" t="s">
        <v>3909</v>
      </c>
    </row>
    <row r="16925" spans="3:47">
      <c r="C16925" t="str">
        <f>IFERROR(VLOOKUP(B16925,tbl_items3[],2,FALSE),"")</f>
        <v/>
      </c>
      <c r="AU16925" t="s">
        <v>3909</v>
      </c>
    </row>
    <row r="16926" spans="3:47">
      <c r="C16926" t="str">
        <f>IFERROR(VLOOKUP(B16926,tbl_items3[],2,FALSE),"")</f>
        <v/>
      </c>
      <c r="AU16926" t="s">
        <v>3909</v>
      </c>
    </row>
    <row r="16927" spans="3:47">
      <c r="C16927" t="str">
        <f>IFERROR(VLOOKUP(B16927,tbl_items3[],2,FALSE),"")</f>
        <v/>
      </c>
      <c r="AU16927" t="s">
        <v>3909</v>
      </c>
    </row>
    <row r="16928" spans="3:47">
      <c r="C16928" t="str">
        <f>IFERROR(VLOOKUP(B16928,tbl_items3[],2,FALSE),"")</f>
        <v/>
      </c>
      <c r="AU16928" t="s">
        <v>3909</v>
      </c>
    </row>
    <row r="16929" spans="3:47">
      <c r="C16929" t="str">
        <f>IFERROR(VLOOKUP(B16929,tbl_items3[],2,FALSE),"")</f>
        <v/>
      </c>
      <c r="AU16929" t="s">
        <v>3909</v>
      </c>
    </row>
    <row r="16930" spans="3:47">
      <c r="C16930" t="str">
        <f>IFERROR(VLOOKUP(B16930,tbl_items3[],2,FALSE),"")</f>
        <v/>
      </c>
      <c r="AU16930" t="s">
        <v>3909</v>
      </c>
    </row>
    <row r="16931" spans="3:47">
      <c r="C16931" t="str">
        <f>IFERROR(VLOOKUP(B16931,tbl_items3[],2,FALSE),"")</f>
        <v/>
      </c>
      <c r="AU16931" t="s">
        <v>3909</v>
      </c>
    </row>
    <row r="16932" spans="3:47">
      <c r="C16932" t="str">
        <f>IFERROR(VLOOKUP(B16932,tbl_items3[],2,FALSE),"")</f>
        <v/>
      </c>
      <c r="AU16932" t="s">
        <v>3909</v>
      </c>
    </row>
    <row r="16933" spans="3:47">
      <c r="C16933" t="str">
        <f>IFERROR(VLOOKUP(B16933,tbl_items3[],2,FALSE),"")</f>
        <v/>
      </c>
      <c r="AU16933" t="s">
        <v>3909</v>
      </c>
    </row>
    <row r="16934" spans="3:47">
      <c r="C16934" t="str">
        <f>IFERROR(VLOOKUP(B16934,tbl_items3[],2,FALSE),"")</f>
        <v/>
      </c>
      <c r="AU16934" t="s">
        <v>3909</v>
      </c>
    </row>
    <row r="16935" spans="3:47">
      <c r="C16935" t="str">
        <f>IFERROR(VLOOKUP(B16935,tbl_items3[],2,FALSE),"")</f>
        <v/>
      </c>
      <c r="AU16935" t="s">
        <v>3909</v>
      </c>
    </row>
    <row r="16936" spans="3:47">
      <c r="C16936" t="str">
        <f>IFERROR(VLOOKUP(B16936,tbl_items3[],2,FALSE),"")</f>
        <v/>
      </c>
      <c r="AU16936" t="s">
        <v>3909</v>
      </c>
    </row>
    <row r="16937" spans="3:47">
      <c r="C16937" t="str">
        <f>IFERROR(VLOOKUP(B16937,tbl_items3[],2,FALSE),"")</f>
        <v/>
      </c>
      <c r="AU16937" t="s">
        <v>3909</v>
      </c>
    </row>
    <row r="16938" spans="3:47">
      <c r="C16938" t="str">
        <f>IFERROR(VLOOKUP(B16938,tbl_items3[],2,FALSE),"")</f>
        <v/>
      </c>
      <c r="AU16938" t="s">
        <v>3909</v>
      </c>
    </row>
    <row r="16939" spans="3:47">
      <c r="C16939" t="str">
        <f>IFERROR(VLOOKUP(B16939,tbl_items3[],2,FALSE),"")</f>
        <v/>
      </c>
      <c r="AU16939" t="s">
        <v>3909</v>
      </c>
    </row>
    <row r="16940" spans="3:47">
      <c r="C16940" t="str">
        <f>IFERROR(VLOOKUP(B16940,tbl_items3[],2,FALSE),"")</f>
        <v/>
      </c>
      <c r="AU16940" t="s">
        <v>3909</v>
      </c>
    </row>
    <row r="16941" spans="3:47">
      <c r="C16941" t="str">
        <f>IFERROR(VLOOKUP(B16941,tbl_items3[],2,FALSE),"")</f>
        <v/>
      </c>
      <c r="AU16941" t="s">
        <v>3909</v>
      </c>
    </row>
    <row r="16942" spans="3:47">
      <c r="C16942" t="str">
        <f>IFERROR(VLOOKUP(B16942,tbl_items3[],2,FALSE),"")</f>
        <v/>
      </c>
      <c r="AU16942" t="s">
        <v>3909</v>
      </c>
    </row>
    <row r="16943" spans="3:47">
      <c r="C16943" t="str">
        <f>IFERROR(VLOOKUP(B16943,tbl_items3[],2,FALSE),"")</f>
        <v/>
      </c>
      <c r="AU16943" t="s">
        <v>3909</v>
      </c>
    </row>
    <row r="16944" spans="3:47">
      <c r="C16944" t="str">
        <f>IFERROR(VLOOKUP(B16944,tbl_items3[],2,FALSE),"")</f>
        <v/>
      </c>
      <c r="AU16944" t="s">
        <v>3909</v>
      </c>
    </row>
    <row r="16945" spans="3:47">
      <c r="C16945" t="str">
        <f>IFERROR(VLOOKUP(B16945,tbl_items3[],2,FALSE),"")</f>
        <v/>
      </c>
      <c r="AU16945" t="s">
        <v>3909</v>
      </c>
    </row>
    <row r="16946" spans="3:47">
      <c r="C16946" t="str">
        <f>IFERROR(VLOOKUP(B16946,tbl_items3[],2,FALSE),"")</f>
        <v/>
      </c>
      <c r="AU16946" t="s">
        <v>3909</v>
      </c>
    </row>
    <row r="16947" spans="3:47">
      <c r="C16947" t="str">
        <f>IFERROR(VLOOKUP(B16947,tbl_items3[],2,FALSE),"")</f>
        <v/>
      </c>
      <c r="AU16947" t="s">
        <v>3909</v>
      </c>
    </row>
    <row r="16948" spans="3:47">
      <c r="C16948" t="str">
        <f>IFERROR(VLOOKUP(B16948,tbl_items3[],2,FALSE),"")</f>
        <v/>
      </c>
      <c r="AU16948" t="s">
        <v>3909</v>
      </c>
    </row>
    <row r="16949" spans="3:47">
      <c r="C16949" t="str">
        <f>IFERROR(VLOOKUP(B16949,tbl_items3[],2,FALSE),"")</f>
        <v/>
      </c>
      <c r="AU16949" t="s">
        <v>3909</v>
      </c>
    </row>
    <row r="16950" spans="3:47">
      <c r="C16950" t="str">
        <f>IFERROR(VLOOKUP(B16950,tbl_items3[],2,FALSE),"")</f>
        <v/>
      </c>
      <c r="AU16950" t="s">
        <v>3909</v>
      </c>
    </row>
    <row r="16951" spans="3:47">
      <c r="C16951" t="str">
        <f>IFERROR(VLOOKUP(B16951,tbl_items3[],2,FALSE),"")</f>
        <v/>
      </c>
      <c r="AU16951" t="s">
        <v>3909</v>
      </c>
    </row>
    <row r="16952" spans="3:47">
      <c r="C16952" t="str">
        <f>IFERROR(VLOOKUP(B16952,tbl_items3[],2,FALSE),"")</f>
        <v/>
      </c>
      <c r="AU16952" t="s">
        <v>3909</v>
      </c>
    </row>
    <row r="16953" spans="3:47">
      <c r="C16953" t="str">
        <f>IFERROR(VLOOKUP(B16953,tbl_items3[],2,FALSE),"")</f>
        <v/>
      </c>
      <c r="AU16953" t="s">
        <v>3909</v>
      </c>
    </row>
    <row r="16954" spans="3:47">
      <c r="C16954" t="str">
        <f>IFERROR(VLOOKUP(B16954,tbl_items3[],2,FALSE),"")</f>
        <v/>
      </c>
      <c r="AU16954" t="s">
        <v>3909</v>
      </c>
    </row>
    <row r="16955" spans="3:47">
      <c r="C16955" t="str">
        <f>IFERROR(VLOOKUP(B16955,tbl_items3[],2,FALSE),"")</f>
        <v/>
      </c>
      <c r="AU16955" t="s">
        <v>3909</v>
      </c>
    </row>
    <row r="16956" spans="3:47">
      <c r="C16956" t="str">
        <f>IFERROR(VLOOKUP(B16956,tbl_items3[],2,FALSE),"")</f>
        <v/>
      </c>
      <c r="AU16956" t="s">
        <v>3909</v>
      </c>
    </row>
    <row r="16957" spans="3:47">
      <c r="C16957" t="str">
        <f>IFERROR(VLOOKUP(B16957,tbl_items3[],2,FALSE),"")</f>
        <v/>
      </c>
      <c r="AU16957" t="s">
        <v>3909</v>
      </c>
    </row>
    <row r="16958" spans="3:47">
      <c r="C16958" t="str">
        <f>IFERROR(VLOOKUP(B16958,tbl_items3[],2,FALSE),"")</f>
        <v/>
      </c>
      <c r="AU16958" t="s">
        <v>3909</v>
      </c>
    </row>
    <row r="16959" spans="3:47">
      <c r="C16959" t="str">
        <f>IFERROR(VLOOKUP(B16959,tbl_items3[],2,FALSE),"")</f>
        <v/>
      </c>
      <c r="AU16959" t="s">
        <v>3909</v>
      </c>
    </row>
    <row r="16960" spans="3:47">
      <c r="C16960" t="str">
        <f>IFERROR(VLOOKUP(B16960,tbl_items3[],2,FALSE),"")</f>
        <v/>
      </c>
      <c r="AU16960" t="s">
        <v>3909</v>
      </c>
    </row>
    <row r="16961" spans="3:47">
      <c r="C16961" t="str">
        <f>IFERROR(VLOOKUP(B16961,tbl_items3[],2,FALSE),"")</f>
        <v/>
      </c>
      <c r="AU16961" t="s">
        <v>3909</v>
      </c>
    </row>
    <row r="16962" spans="3:47">
      <c r="C16962" t="str">
        <f>IFERROR(VLOOKUP(B16962,tbl_items3[],2,FALSE),"")</f>
        <v/>
      </c>
      <c r="AU16962" t="s">
        <v>3909</v>
      </c>
    </row>
    <row r="16963" spans="3:47">
      <c r="C16963" t="str">
        <f>IFERROR(VLOOKUP(B16963,tbl_items3[],2,FALSE),"")</f>
        <v/>
      </c>
      <c r="AU16963" t="s">
        <v>3909</v>
      </c>
    </row>
    <row r="16964" spans="3:47">
      <c r="C16964" t="str">
        <f>IFERROR(VLOOKUP(B16964,tbl_items3[],2,FALSE),"")</f>
        <v/>
      </c>
      <c r="AU16964" t="s">
        <v>3909</v>
      </c>
    </row>
    <row r="16965" spans="3:47">
      <c r="C16965" t="str">
        <f>IFERROR(VLOOKUP(B16965,tbl_items3[],2,FALSE),"")</f>
        <v/>
      </c>
      <c r="AU16965" t="s">
        <v>3909</v>
      </c>
    </row>
    <row r="16966" spans="3:47">
      <c r="C16966" t="str">
        <f>IFERROR(VLOOKUP(B16966,tbl_items3[],2,FALSE),"")</f>
        <v/>
      </c>
      <c r="AU16966" t="s">
        <v>3909</v>
      </c>
    </row>
    <row r="16967" spans="3:47">
      <c r="C16967" t="str">
        <f>IFERROR(VLOOKUP(B16967,tbl_items3[],2,FALSE),"")</f>
        <v/>
      </c>
      <c r="AU16967" t="s">
        <v>3909</v>
      </c>
    </row>
    <row r="16968" spans="3:47">
      <c r="C16968" t="str">
        <f>IFERROR(VLOOKUP(B16968,tbl_items3[],2,FALSE),"")</f>
        <v/>
      </c>
      <c r="AU16968" t="s">
        <v>3909</v>
      </c>
    </row>
    <row r="16969" spans="3:47">
      <c r="C16969" t="str">
        <f>IFERROR(VLOOKUP(B16969,tbl_items3[],2,FALSE),"")</f>
        <v/>
      </c>
      <c r="AU16969" t="s">
        <v>3909</v>
      </c>
    </row>
    <row r="16970" spans="3:47">
      <c r="C16970" t="str">
        <f>IFERROR(VLOOKUP(B16970,tbl_items3[],2,FALSE),"")</f>
        <v/>
      </c>
      <c r="AU16970" t="s">
        <v>3909</v>
      </c>
    </row>
    <row r="16971" spans="3:47">
      <c r="C16971" t="str">
        <f>IFERROR(VLOOKUP(B16971,tbl_items3[],2,FALSE),"")</f>
        <v/>
      </c>
      <c r="AU16971" t="s">
        <v>3909</v>
      </c>
    </row>
    <row r="16972" spans="3:47">
      <c r="C16972" t="str">
        <f>IFERROR(VLOOKUP(B16972,tbl_items3[],2,FALSE),"")</f>
        <v/>
      </c>
      <c r="AU16972" t="s">
        <v>3909</v>
      </c>
    </row>
    <row r="16973" spans="3:47">
      <c r="C16973" t="str">
        <f>IFERROR(VLOOKUP(B16973,tbl_items3[],2,FALSE),"")</f>
        <v/>
      </c>
      <c r="AU16973" t="s">
        <v>3909</v>
      </c>
    </row>
    <row r="16974" spans="3:47">
      <c r="C16974" t="str">
        <f>IFERROR(VLOOKUP(B16974,tbl_items3[],2,FALSE),"")</f>
        <v/>
      </c>
      <c r="AU16974" t="s">
        <v>3909</v>
      </c>
    </row>
    <row r="16975" spans="3:47">
      <c r="C16975" t="str">
        <f>IFERROR(VLOOKUP(B16975,tbl_items3[],2,FALSE),"")</f>
        <v/>
      </c>
      <c r="AU16975" t="s">
        <v>3909</v>
      </c>
    </row>
    <row r="16976" spans="3:47">
      <c r="C16976" t="str">
        <f>IFERROR(VLOOKUP(B16976,tbl_items3[],2,FALSE),"")</f>
        <v/>
      </c>
      <c r="AU16976" t="s">
        <v>3909</v>
      </c>
    </row>
    <row r="16977" spans="3:47">
      <c r="C16977" t="str">
        <f>IFERROR(VLOOKUP(B16977,tbl_items3[],2,FALSE),"")</f>
        <v/>
      </c>
      <c r="AU16977" t="s">
        <v>3909</v>
      </c>
    </row>
    <row r="16978" spans="3:47">
      <c r="C16978" t="str">
        <f>IFERROR(VLOOKUP(B16978,tbl_items3[],2,FALSE),"")</f>
        <v/>
      </c>
      <c r="AU16978" t="s">
        <v>3909</v>
      </c>
    </row>
    <row r="16979" spans="3:47">
      <c r="C16979" t="str">
        <f>IFERROR(VLOOKUP(B16979,tbl_items3[],2,FALSE),"")</f>
        <v/>
      </c>
      <c r="AU16979" t="s">
        <v>3909</v>
      </c>
    </row>
    <row r="16980" spans="3:47">
      <c r="C16980" t="str">
        <f>IFERROR(VLOOKUP(B16980,tbl_items3[],2,FALSE),"")</f>
        <v/>
      </c>
      <c r="AU16980" t="s">
        <v>3909</v>
      </c>
    </row>
    <row r="16981" spans="3:47">
      <c r="C16981" t="str">
        <f>IFERROR(VLOOKUP(B16981,tbl_items3[],2,FALSE),"")</f>
        <v/>
      </c>
      <c r="AU16981" t="s">
        <v>3909</v>
      </c>
    </row>
    <row r="16982" spans="3:47">
      <c r="C16982" t="str">
        <f>IFERROR(VLOOKUP(B16982,tbl_items3[],2,FALSE),"")</f>
        <v/>
      </c>
      <c r="AU16982" t="s">
        <v>3909</v>
      </c>
    </row>
    <row r="16983" spans="3:47">
      <c r="C16983" t="str">
        <f>IFERROR(VLOOKUP(B16983,tbl_items3[],2,FALSE),"")</f>
        <v/>
      </c>
      <c r="AU16983" t="s">
        <v>3909</v>
      </c>
    </row>
    <row r="16984" spans="3:47">
      <c r="C16984" t="str">
        <f>IFERROR(VLOOKUP(B16984,tbl_items3[],2,FALSE),"")</f>
        <v/>
      </c>
      <c r="AU16984" t="s">
        <v>3909</v>
      </c>
    </row>
    <row r="16985" spans="3:47">
      <c r="C16985" t="str">
        <f>IFERROR(VLOOKUP(B16985,tbl_items3[],2,FALSE),"")</f>
        <v/>
      </c>
      <c r="AU16985" t="s">
        <v>3909</v>
      </c>
    </row>
    <row r="16986" spans="3:47">
      <c r="C16986" t="str">
        <f>IFERROR(VLOOKUP(B16986,tbl_items3[],2,FALSE),"")</f>
        <v/>
      </c>
      <c r="AU16986" t="s">
        <v>3909</v>
      </c>
    </row>
    <row r="16987" spans="3:47">
      <c r="C16987" t="str">
        <f>IFERROR(VLOOKUP(B16987,tbl_items3[],2,FALSE),"")</f>
        <v/>
      </c>
      <c r="AU16987" t="s">
        <v>3909</v>
      </c>
    </row>
    <row r="16988" spans="3:47">
      <c r="C16988" t="str">
        <f>IFERROR(VLOOKUP(B16988,tbl_items3[],2,FALSE),"")</f>
        <v/>
      </c>
      <c r="AU16988" t="s">
        <v>3909</v>
      </c>
    </row>
    <row r="16989" spans="3:47">
      <c r="C16989" t="str">
        <f>IFERROR(VLOOKUP(B16989,tbl_items3[],2,FALSE),"")</f>
        <v/>
      </c>
      <c r="AU16989" t="s">
        <v>3909</v>
      </c>
    </row>
    <row r="16990" spans="3:47">
      <c r="C16990" t="str">
        <f>IFERROR(VLOOKUP(B16990,tbl_items3[],2,FALSE),"")</f>
        <v/>
      </c>
      <c r="AU16990" t="s">
        <v>3909</v>
      </c>
    </row>
    <row r="16991" spans="3:47">
      <c r="C16991" t="str">
        <f>IFERROR(VLOOKUP(B16991,tbl_items3[],2,FALSE),"")</f>
        <v/>
      </c>
      <c r="AU16991" t="s">
        <v>3909</v>
      </c>
    </row>
    <row r="16992" spans="3:47">
      <c r="C16992" t="str">
        <f>IFERROR(VLOOKUP(B16992,tbl_items3[],2,FALSE),"")</f>
        <v/>
      </c>
      <c r="AU16992" t="s">
        <v>3909</v>
      </c>
    </row>
    <row r="16993" spans="3:47">
      <c r="C16993" t="str">
        <f>IFERROR(VLOOKUP(B16993,tbl_items3[],2,FALSE),"")</f>
        <v/>
      </c>
      <c r="AU16993" t="s">
        <v>3909</v>
      </c>
    </row>
    <row r="16994" spans="3:47">
      <c r="C16994" t="str">
        <f>IFERROR(VLOOKUP(B16994,tbl_items3[],2,FALSE),"")</f>
        <v/>
      </c>
      <c r="AU16994" t="s">
        <v>3909</v>
      </c>
    </row>
    <row r="16995" spans="3:47">
      <c r="C16995" t="str">
        <f>IFERROR(VLOOKUP(B16995,tbl_items3[],2,FALSE),"")</f>
        <v/>
      </c>
      <c r="AU16995" t="s">
        <v>3909</v>
      </c>
    </row>
    <row r="16996" spans="3:47">
      <c r="C16996" t="str">
        <f>IFERROR(VLOOKUP(B16996,tbl_items3[],2,FALSE),"")</f>
        <v/>
      </c>
      <c r="AU16996" t="s">
        <v>3909</v>
      </c>
    </row>
    <row r="16997" spans="3:47">
      <c r="C16997" t="str">
        <f>IFERROR(VLOOKUP(B16997,tbl_items3[],2,FALSE),"")</f>
        <v/>
      </c>
      <c r="AU16997" t="s">
        <v>3909</v>
      </c>
    </row>
    <row r="16998" spans="3:47">
      <c r="C16998" t="str">
        <f>IFERROR(VLOOKUP(B16998,tbl_items3[],2,FALSE),"")</f>
        <v/>
      </c>
      <c r="AU16998" t="s">
        <v>3909</v>
      </c>
    </row>
    <row r="16999" spans="3:47">
      <c r="C16999" t="str">
        <f>IFERROR(VLOOKUP(B16999,tbl_items3[],2,FALSE),"")</f>
        <v/>
      </c>
      <c r="AU16999" t="s">
        <v>3909</v>
      </c>
    </row>
    <row r="17000" spans="3:47">
      <c r="C17000" t="str">
        <f>IFERROR(VLOOKUP(B17000,tbl_items3[],2,FALSE),"")</f>
        <v/>
      </c>
      <c r="AU17000" t="s">
        <v>3909</v>
      </c>
    </row>
    <row r="17001" spans="3:47">
      <c r="C17001" t="str">
        <f>IFERROR(VLOOKUP(B17001,tbl_items3[],2,FALSE),"")</f>
        <v/>
      </c>
      <c r="AU17001" t="s">
        <v>3909</v>
      </c>
    </row>
    <row r="17002" spans="3:47">
      <c r="C17002" t="str">
        <f>IFERROR(VLOOKUP(B17002,tbl_items3[],2,FALSE),"")</f>
        <v/>
      </c>
      <c r="AU17002" t="s">
        <v>3909</v>
      </c>
    </row>
    <row r="17003" spans="3:47">
      <c r="C17003" t="str">
        <f>IFERROR(VLOOKUP(B17003,tbl_items3[],2,FALSE),"")</f>
        <v/>
      </c>
      <c r="AU17003" t="s">
        <v>3909</v>
      </c>
    </row>
    <row r="17004" spans="3:47">
      <c r="C17004" t="str">
        <f>IFERROR(VLOOKUP(B17004,tbl_items3[],2,FALSE),"")</f>
        <v/>
      </c>
      <c r="AU17004" t="s">
        <v>3909</v>
      </c>
    </row>
    <row r="17005" spans="3:47">
      <c r="C17005" t="str">
        <f>IFERROR(VLOOKUP(B17005,tbl_items3[],2,FALSE),"")</f>
        <v/>
      </c>
      <c r="AU17005" t="s">
        <v>3909</v>
      </c>
    </row>
    <row r="17006" spans="3:47">
      <c r="C17006" t="str">
        <f>IFERROR(VLOOKUP(B17006,tbl_items3[],2,FALSE),"")</f>
        <v/>
      </c>
      <c r="AU17006" t="s">
        <v>3909</v>
      </c>
    </row>
    <row r="17007" spans="3:47">
      <c r="C17007" t="str">
        <f>IFERROR(VLOOKUP(B17007,tbl_items3[],2,FALSE),"")</f>
        <v/>
      </c>
      <c r="AU17007" t="s">
        <v>3909</v>
      </c>
    </row>
    <row r="17008" spans="3:47">
      <c r="C17008" t="str">
        <f>IFERROR(VLOOKUP(B17008,tbl_items3[],2,FALSE),"")</f>
        <v/>
      </c>
      <c r="AU17008" t="s">
        <v>3909</v>
      </c>
    </row>
    <row r="17009" spans="3:47">
      <c r="C17009" t="str">
        <f>IFERROR(VLOOKUP(B17009,tbl_items3[],2,FALSE),"")</f>
        <v/>
      </c>
      <c r="AU17009" t="s">
        <v>3909</v>
      </c>
    </row>
    <row r="17010" spans="3:47">
      <c r="C17010" t="str">
        <f>IFERROR(VLOOKUP(B17010,tbl_items3[],2,FALSE),"")</f>
        <v/>
      </c>
      <c r="AU17010" t="s">
        <v>3909</v>
      </c>
    </row>
    <row r="17011" spans="3:47">
      <c r="C17011" t="str">
        <f>IFERROR(VLOOKUP(B17011,tbl_items3[],2,FALSE),"")</f>
        <v/>
      </c>
      <c r="AU17011" t="s">
        <v>3909</v>
      </c>
    </row>
    <row r="17012" spans="3:47">
      <c r="C17012" t="str">
        <f>IFERROR(VLOOKUP(B17012,tbl_items3[],2,FALSE),"")</f>
        <v/>
      </c>
      <c r="AU17012" t="s">
        <v>3909</v>
      </c>
    </row>
    <row r="17013" spans="3:47">
      <c r="C17013" t="str">
        <f>IFERROR(VLOOKUP(B17013,tbl_items3[],2,FALSE),"")</f>
        <v/>
      </c>
      <c r="AU17013" t="s">
        <v>3909</v>
      </c>
    </row>
    <row r="17014" spans="3:47">
      <c r="C17014" t="str">
        <f>IFERROR(VLOOKUP(B17014,tbl_items3[],2,FALSE),"")</f>
        <v/>
      </c>
      <c r="AU17014" t="s">
        <v>3909</v>
      </c>
    </row>
    <row r="17015" spans="3:47">
      <c r="C17015" t="str">
        <f>IFERROR(VLOOKUP(B17015,tbl_items3[],2,FALSE),"")</f>
        <v/>
      </c>
      <c r="AU17015" t="s">
        <v>3909</v>
      </c>
    </row>
    <row r="17016" spans="3:47">
      <c r="C17016" t="str">
        <f>IFERROR(VLOOKUP(B17016,tbl_items3[],2,FALSE),"")</f>
        <v/>
      </c>
      <c r="AU17016" t="s">
        <v>3909</v>
      </c>
    </row>
    <row r="17017" spans="3:47">
      <c r="C17017" t="str">
        <f>IFERROR(VLOOKUP(B17017,tbl_items3[],2,FALSE),"")</f>
        <v/>
      </c>
      <c r="AU17017" t="s">
        <v>3909</v>
      </c>
    </row>
    <row r="17018" spans="3:47">
      <c r="C17018" t="str">
        <f>IFERROR(VLOOKUP(B17018,tbl_items3[],2,FALSE),"")</f>
        <v/>
      </c>
      <c r="AU17018" t="s">
        <v>3909</v>
      </c>
    </row>
    <row r="17019" spans="3:47">
      <c r="C17019" t="str">
        <f>IFERROR(VLOOKUP(B17019,tbl_items3[],2,FALSE),"")</f>
        <v/>
      </c>
      <c r="AU17019" t="s">
        <v>3909</v>
      </c>
    </row>
    <row r="17020" spans="3:47">
      <c r="C17020" t="str">
        <f>IFERROR(VLOOKUP(B17020,tbl_items3[],2,FALSE),"")</f>
        <v/>
      </c>
      <c r="AU17020" t="s">
        <v>3909</v>
      </c>
    </row>
    <row r="17021" spans="3:47">
      <c r="C17021" t="str">
        <f>IFERROR(VLOOKUP(B17021,tbl_items3[],2,FALSE),"")</f>
        <v/>
      </c>
      <c r="AU17021" t="s">
        <v>3909</v>
      </c>
    </row>
    <row r="17022" spans="3:47">
      <c r="C17022" t="str">
        <f>IFERROR(VLOOKUP(B17022,tbl_items3[],2,FALSE),"")</f>
        <v/>
      </c>
      <c r="AU17022" t="s">
        <v>3909</v>
      </c>
    </row>
    <row r="17023" spans="3:47">
      <c r="C17023" t="str">
        <f>IFERROR(VLOOKUP(B17023,tbl_items3[],2,FALSE),"")</f>
        <v/>
      </c>
      <c r="AU17023" t="s">
        <v>3909</v>
      </c>
    </row>
    <row r="17024" spans="3:47">
      <c r="C17024" t="str">
        <f>IFERROR(VLOOKUP(B17024,tbl_items3[],2,FALSE),"")</f>
        <v/>
      </c>
      <c r="AU17024" t="s">
        <v>3909</v>
      </c>
    </row>
    <row r="17025" spans="3:47">
      <c r="C17025" t="str">
        <f>IFERROR(VLOOKUP(B17025,tbl_items3[],2,FALSE),"")</f>
        <v/>
      </c>
      <c r="AU17025" t="s">
        <v>3909</v>
      </c>
    </row>
    <row r="17026" spans="3:47">
      <c r="C17026" t="str">
        <f>IFERROR(VLOOKUP(B17026,tbl_items3[],2,FALSE),"")</f>
        <v/>
      </c>
      <c r="AU17026" t="s">
        <v>3909</v>
      </c>
    </row>
    <row r="17027" spans="3:47">
      <c r="C17027" t="str">
        <f>IFERROR(VLOOKUP(B17027,tbl_items3[],2,FALSE),"")</f>
        <v/>
      </c>
      <c r="AU17027" t="s">
        <v>3909</v>
      </c>
    </row>
    <row r="17028" spans="3:47">
      <c r="C17028" t="str">
        <f>IFERROR(VLOOKUP(B17028,tbl_items3[],2,FALSE),"")</f>
        <v/>
      </c>
      <c r="AU17028" t="s">
        <v>3909</v>
      </c>
    </row>
    <row r="17029" spans="3:47">
      <c r="C17029" t="str">
        <f>IFERROR(VLOOKUP(B17029,tbl_items3[],2,FALSE),"")</f>
        <v/>
      </c>
      <c r="AU17029" t="s">
        <v>3909</v>
      </c>
    </row>
    <row r="17030" spans="3:47">
      <c r="C17030" t="str">
        <f>IFERROR(VLOOKUP(B17030,tbl_items3[],2,FALSE),"")</f>
        <v/>
      </c>
      <c r="AU17030" t="s">
        <v>3909</v>
      </c>
    </row>
    <row r="17031" spans="3:47">
      <c r="C17031" t="str">
        <f>IFERROR(VLOOKUP(B17031,tbl_items3[],2,FALSE),"")</f>
        <v/>
      </c>
      <c r="AU17031" t="s">
        <v>3909</v>
      </c>
    </row>
    <row r="17032" spans="3:47">
      <c r="C17032" t="str">
        <f>IFERROR(VLOOKUP(B17032,tbl_items3[],2,FALSE),"")</f>
        <v/>
      </c>
      <c r="AU17032" t="s">
        <v>3909</v>
      </c>
    </row>
    <row r="17033" spans="3:47">
      <c r="C17033" t="str">
        <f>IFERROR(VLOOKUP(B17033,tbl_items3[],2,FALSE),"")</f>
        <v/>
      </c>
      <c r="AU17033" t="s">
        <v>3909</v>
      </c>
    </row>
    <row r="17034" spans="3:47">
      <c r="C17034" t="str">
        <f>IFERROR(VLOOKUP(B17034,tbl_items3[],2,FALSE),"")</f>
        <v/>
      </c>
      <c r="AU17034" t="s">
        <v>3909</v>
      </c>
    </row>
    <row r="17035" spans="3:47">
      <c r="C17035" t="str">
        <f>IFERROR(VLOOKUP(B17035,tbl_items3[],2,FALSE),"")</f>
        <v/>
      </c>
      <c r="AU17035" t="s">
        <v>3909</v>
      </c>
    </row>
    <row r="17036" spans="3:47">
      <c r="C17036" t="str">
        <f>IFERROR(VLOOKUP(B17036,tbl_items3[],2,FALSE),"")</f>
        <v/>
      </c>
      <c r="AU17036" t="s">
        <v>3909</v>
      </c>
    </row>
    <row r="17037" spans="3:47">
      <c r="C17037" t="str">
        <f>IFERROR(VLOOKUP(B17037,tbl_items3[],2,FALSE),"")</f>
        <v/>
      </c>
      <c r="AU17037" t="s">
        <v>3909</v>
      </c>
    </row>
    <row r="17038" spans="3:47">
      <c r="C17038" t="str">
        <f>IFERROR(VLOOKUP(B17038,tbl_items3[],2,FALSE),"")</f>
        <v/>
      </c>
      <c r="AU17038" t="s">
        <v>3909</v>
      </c>
    </row>
    <row r="17039" spans="3:47">
      <c r="C17039" t="str">
        <f>IFERROR(VLOOKUP(B17039,tbl_items3[],2,FALSE),"")</f>
        <v/>
      </c>
      <c r="AU17039" t="s">
        <v>3909</v>
      </c>
    </row>
    <row r="17040" spans="3:47">
      <c r="C17040" t="str">
        <f>IFERROR(VLOOKUP(B17040,tbl_items3[],2,FALSE),"")</f>
        <v/>
      </c>
      <c r="AU17040" t="s">
        <v>3909</v>
      </c>
    </row>
    <row r="17041" spans="3:47">
      <c r="C17041" t="str">
        <f>IFERROR(VLOOKUP(B17041,tbl_items3[],2,FALSE),"")</f>
        <v/>
      </c>
      <c r="AU17041" t="s">
        <v>3909</v>
      </c>
    </row>
    <row r="17042" spans="3:47">
      <c r="C17042" t="str">
        <f>IFERROR(VLOOKUP(B17042,tbl_items3[],2,FALSE),"")</f>
        <v/>
      </c>
      <c r="AU17042" t="s">
        <v>3909</v>
      </c>
    </row>
    <row r="17043" spans="3:47">
      <c r="C17043" t="str">
        <f>IFERROR(VLOOKUP(B17043,tbl_items3[],2,FALSE),"")</f>
        <v/>
      </c>
      <c r="AU17043" t="s">
        <v>3909</v>
      </c>
    </row>
    <row r="17044" spans="3:47">
      <c r="C17044" t="str">
        <f>IFERROR(VLOOKUP(B17044,tbl_items3[],2,FALSE),"")</f>
        <v/>
      </c>
      <c r="AU17044" t="s">
        <v>3909</v>
      </c>
    </row>
    <row r="17045" spans="3:47">
      <c r="C17045" t="str">
        <f>IFERROR(VLOOKUP(B17045,tbl_items3[],2,FALSE),"")</f>
        <v/>
      </c>
      <c r="AU17045" t="s">
        <v>3909</v>
      </c>
    </row>
    <row r="17046" spans="3:47">
      <c r="C17046" t="str">
        <f>IFERROR(VLOOKUP(B17046,tbl_items3[],2,FALSE),"")</f>
        <v/>
      </c>
      <c r="AU17046" t="s">
        <v>3909</v>
      </c>
    </row>
    <row r="17047" spans="3:47">
      <c r="C17047" t="str">
        <f>IFERROR(VLOOKUP(B17047,tbl_items3[],2,FALSE),"")</f>
        <v/>
      </c>
      <c r="AU17047" t="s">
        <v>3909</v>
      </c>
    </row>
    <row r="17048" spans="3:47">
      <c r="C17048" t="str">
        <f>IFERROR(VLOOKUP(B17048,tbl_items3[],2,FALSE),"")</f>
        <v/>
      </c>
      <c r="AU17048" t="s">
        <v>3909</v>
      </c>
    </row>
    <row r="17049" spans="3:47">
      <c r="C17049" t="str">
        <f>IFERROR(VLOOKUP(B17049,tbl_items3[],2,FALSE),"")</f>
        <v/>
      </c>
      <c r="AU17049" t="s">
        <v>3909</v>
      </c>
    </row>
    <row r="17050" spans="3:47">
      <c r="C17050" t="str">
        <f>IFERROR(VLOOKUP(B17050,tbl_items3[],2,FALSE),"")</f>
        <v/>
      </c>
      <c r="AU17050" t="s">
        <v>3909</v>
      </c>
    </row>
    <row r="17051" spans="3:47">
      <c r="C17051" t="str">
        <f>IFERROR(VLOOKUP(B17051,tbl_items3[],2,FALSE),"")</f>
        <v/>
      </c>
      <c r="AU17051" t="s">
        <v>3909</v>
      </c>
    </row>
    <row r="17052" spans="3:47">
      <c r="C17052" t="str">
        <f>IFERROR(VLOOKUP(B17052,tbl_items3[],2,FALSE),"")</f>
        <v/>
      </c>
      <c r="AU17052" t="s">
        <v>3909</v>
      </c>
    </row>
    <row r="17053" spans="3:47">
      <c r="C17053" t="str">
        <f>IFERROR(VLOOKUP(B17053,tbl_items3[],2,FALSE),"")</f>
        <v/>
      </c>
      <c r="AU17053" t="s">
        <v>3909</v>
      </c>
    </row>
    <row r="17054" spans="3:47">
      <c r="C17054" t="str">
        <f>IFERROR(VLOOKUP(B17054,tbl_items3[],2,FALSE),"")</f>
        <v/>
      </c>
      <c r="AU17054" t="s">
        <v>3909</v>
      </c>
    </row>
    <row r="17055" spans="3:47">
      <c r="C17055" t="str">
        <f>IFERROR(VLOOKUP(B17055,tbl_items3[],2,FALSE),"")</f>
        <v/>
      </c>
      <c r="AU17055" t="s">
        <v>3909</v>
      </c>
    </row>
    <row r="17056" spans="3:47">
      <c r="C17056" t="str">
        <f>IFERROR(VLOOKUP(B17056,tbl_items3[],2,FALSE),"")</f>
        <v/>
      </c>
      <c r="AU17056" t="s">
        <v>3909</v>
      </c>
    </row>
    <row r="17057" spans="3:47">
      <c r="C17057" t="str">
        <f>IFERROR(VLOOKUP(B17057,tbl_items3[],2,FALSE),"")</f>
        <v/>
      </c>
      <c r="AU17057" t="s">
        <v>3909</v>
      </c>
    </row>
    <row r="17058" spans="3:47">
      <c r="C17058" t="str">
        <f>IFERROR(VLOOKUP(B17058,tbl_items3[],2,FALSE),"")</f>
        <v/>
      </c>
      <c r="AU17058" t="s">
        <v>3909</v>
      </c>
    </row>
    <row r="17059" spans="3:47">
      <c r="C17059" t="str">
        <f>IFERROR(VLOOKUP(B17059,tbl_items3[],2,FALSE),"")</f>
        <v/>
      </c>
      <c r="AU17059" t="s">
        <v>3909</v>
      </c>
    </row>
    <row r="17060" spans="3:47">
      <c r="C17060" t="str">
        <f>IFERROR(VLOOKUP(B17060,tbl_items3[],2,FALSE),"")</f>
        <v/>
      </c>
      <c r="AU17060" t="s">
        <v>3909</v>
      </c>
    </row>
    <row r="17061" spans="3:47">
      <c r="C17061" t="str">
        <f>IFERROR(VLOOKUP(B17061,tbl_items3[],2,FALSE),"")</f>
        <v/>
      </c>
      <c r="AU17061" t="s">
        <v>3909</v>
      </c>
    </row>
    <row r="17062" spans="3:47">
      <c r="C17062" t="str">
        <f>IFERROR(VLOOKUP(B17062,tbl_items3[],2,FALSE),"")</f>
        <v/>
      </c>
      <c r="AU17062" t="s">
        <v>3909</v>
      </c>
    </row>
    <row r="17063" spans="3:47">
      <c r="C17063" t="str">
        <f>IFERROR(VLOOKUP(B17063,tbl_items3[],2,FALSE),"")</f>
        <v/>
      </c>
      <c r="AU17063" t="s">
        <v>3909</v>
      </c>
    </row>
    <row r="17064" spans="3:47">
      <c r="C17064" t="str">
        <f>IFERROR(VLOOKUP(B17064,tbl_items3[],2,FALSE),"")</f>
        <v/>
      </c>
      <c r="AU17064" t="s">
        <v>3909</v>
      </c>
    </row>
    <row r="17065" spans="3:47">
      <c r="C17065" t="str">
        <f>IFERROR(VLOOKUP(B17065,tbl_items3[],2,FALSE),"")</f>
        <v/>
      </c>
      <c r="AU17065" t="s">
        <v>3909</v>
      </c>
    </row>
    <row r="17066" spans="3:47">
      <c r="C17066" t="str">
        <f>IFERROR(VLOOKUP(B17066,tbl_items3[],2,FALSE),"")</f>
        <v/>
      </c>
      <c r="AU17066" t="s">
        <v>3909</v>
      </c>
    </row>
    <row r="17067" spans="3:47">
      <c r="C17067" t="str">
        <f>IFERROR(VLOOKUP(B17067,tbl_items3[],2,FALSE),"")</f>
        <v/>
      </c>
      <c r="AU17067" t="s">
        <v>3909</v>
      </c>
    </row>
    <row r="17068" spans="3:47">
      <c r="C17068" t="str">
        <f>IFERROR(VLOOKUP(B17068,tbl_items3[],2,FALSE),"")</f>
        <v/>
      </c>
      <c r="AU17068" t="s">
        <v>3909</v>
      </c>
    </row>
    <row r="17069" spans="3:47">
      <c r="C17069" t="str">
        <f>IFERROR(VLOOKUP(B17069,tbl_items3[],2,FALSE),"")</f>
        <v/>
      </c>
      <c r="AU17069" t="s">
        <v>3909</v>
      </c>
    </row>
    <row r="17070" spans="3:47">
      <c r="C17070" t="str">
        <f>IFERROR(VLOOKUP(B17070,tbl_items3[],2,FALSE),"")</f>
        <v/>
      </c>
      <c r="AU17070" t="s">
        <v>3909</v>
      </c>
    </row>
    <row r="17071" spans="3:47">
      <c r="C17071" t="str">
        <f>IFERROR(VLOOKUP(B17071,tbl_items3[],2,FALSE),"")</f>
        <v/>
      </c>
      <c r="AU17071" t="s">
        <v>3909</v>
      </c>
    </row>
    <row r="17072" spans="3:47">
      <c r="C17072" t="str">
        <f>IFERROR(VLOOKUP(B17072,tbl_items3[],2,FALSE),"")</f>
        <v/>
      </c>
      <c r="AU17072" t="s">
        <v>3909</v>
      </c>
    </row>
    <row r="17073" spans="3:47">
      <c r="C17073" t="str">
        <f>IFERROR(VLOOKUP(B17073,tbl_items3[],2,FALSE),"")</f>
        <v/>
      </c>
      <c r="AU17073" t="s">
        <v>3909</v>
      </c>
    </row>
    <row r="17074" spans="3:47">
      <c r="C17074" t="str">
        <f>IFERROR(VLOOKUP(B17074,tbl_items3[],2,FALSE),"")</f>
        <v/>
      </c>
      <c r="AU17074" t="s">
        <v>3909</v>
      </c>
    </row>
    <row r="17075" spans="3:47">
      <c r="C17075" t="str">
        <f>IFERROR(VLOOKUP(B17075,tbl_items3[],2,FALSE),"")</f>
        <v/>
      </c>
      <c r="AU17075" t="s">
        <v>3909</v>
      </c>
    </row>
    <row r="17076" spans="3:47">
      <c r="C17076" t="str">
        <f>IFERROR(VLOOKUP(B17076,tbl_items3[],2,FALSE),"")</f>
        <v/>
      </c>
      <c r="AU17076" t="s">
        <v>3909</v>
      </c>
    </row>
    <row r="17077" spans="3:47">
      <c r="C17077" t="str">
        <f>IFERROR(VLOOKUP(B17077,tbl_items3[],2,FALSE),"")</f>
        <v/>
      </c>
      <c r="AU17077" t="s">
        <v>3909</v>
      </c>
    </row>
    <row r="17078" spans="3:47">
      <c r="C17078" t="str">
        <f>IFERROR(VLOOKUP(B17078,tbl_items3[],2,FALSE),"")</f>
        <v/>
      </c>
      <c r="AU17078" t="s">
        <v>3909</v>
      </c>
    </row>
    <row r="17079" spans="3:47">
      <c r="C17079" t="str">
        <f>IFERROR(VLOOKUP(B17079,tbl_items3[],2,FALSE),"")</f>
        <v/>
      </c>
      <c r="AU17079" t="s">
        <v>3909</v>
      </c>
    </row>
    <row r="17080" spans="3:47">
      <c r="C17080" t="str">
        <f>IFERROR(VLOOKUP(B17080,tbl_items3[],2,FALSE),"")</f>
        <v/>
      </c>
      <c r="AU17080" t="s">
        <v>3909</v>
      </c>
    </row>
    <row r="17081" spans="3:47">
      <c r="C17081" t="str">
        <f>IFERROR(VLOOKUP(B17081,tbl_items3[],2,FALSE),"")</f>
        <v/>
      </c>
      <c r="AU17081" t="s">
        <v>3909</v>
      </c>
    </row>
    <row r="17082" spans="3:47">
      <c r="C17082" t="str">
        <f>IFERROR(VLOOKUP(B17082,tbl_items3[],2,FALSE),"")</f>
        <v/>
      </c>
      <c r="AU17082" t="s">
        <v>3909</v>
      </c>
    </row>
    <row r="17083" spans="3:47">
      <c r="C17083" t="str">
        <f>IFERROR(VLOOKUP(B17083,tbl_items3[],2,FALSE),"")</f>
        <v/>
      </c>
      <c r="AU17083" t="s">
        <v>3909</v>
      </c>
    </row>
    <row r="17084" spans="3:47">
      <c r="C17084" t="str">
        <f>IFERROR(VLOOKUP(B17084,tbl_items3[],2,FALSE),"")</f>
        <v/>
      </c>
      <c r="AU17084" t="s">
        <v>3909</v>
      </c>
    </row>
    <row r="17085" spans="3:47">
      <c r="C17085" t="str">
        <f>IFERROR(VLOOKUP(B17085,tbl_items3[],2,FALSE),"")</f>
        <v/>
      </c>
      <c r="AU17085" t="s">
        <v>3909</v>
      </c>
    </row>
    <row r="17086" spans="3:47">
      <c r="C17086" t="str">
        <f>IFERROR(VLOOKUP(B17086,tbl_items3[],2,FALSE),"")</f>
        <v/>
      </c>
      <c r="AU17086" t="s">
        <v>3909</v>
      </c>
    </row>
    <row r="17087" spans="3:47">
      <c r="C17087" t="str">
        <f>IFERROR(VLOOKUP(B17087,tbl_items3[],2,FALSE),"")</f>
        <v/>
      </c>
      <c r="AU17087" t="s">
        <v>3909</v>
      </c>
    </row>
    <row r="17088" spans="3:47">
      <c r="C17088" t="str">
        <f>IFERROR(VLOOKUP(B17088,tbl_items3[],2,FALSE),"")</f>
        <v/>
      </c>
      <c r="AU17088" t="s">
        <v>3909</v>
      </c>
    </row>
    <row r="17089" spans="3:47">
      <c r="C17089" t="str">
        <f>IFERROR(VLOOKUP(B17089,tbl_items3[],2,FALSE),"")</f>
        <v/>
      </c>
      <c r="AU17089" t="s">
        <v>3909</v>
      </c>
    </row>
    <row r="17090" spans="3:47">
      <c r="C17090" t="str">
        <f>IFERROR(VLOOKUP(B17090,tbl_items3[],2,FALSE),"")</f>
        <v/>
      </c>
      <c r="AU17090" t="s">
        <v>3909</v>
      </c>
    </row>
    <row r="17091" spans="3:47">
      <c r="C17091" t="str">
        <f>IFERROR(VLOOKUP(B17091,tbl_items3[],2,FALSE),"")</f>
        <v/>
      </c>
      <c r="AU17091" t="s">
        <v>3909</v>
      </c>
    </row>
    <row r="17092" spans="3:47">
      <c r="C17092" t="str">
        <f>IFERROR(VLOOKUP(B17092,tbl_items3[],2,FALSE),"")</f>
        <v/>
      </c>
      <c r="AU17092" t="s">
        <v>3909</v>
      </c>
    </row>
    <row r="17093" spans="3:47">
      <c r="C17093" t="str">
        <f>IFERROR(VLOOKUP(B17093,tbl_items3[],2,FALSE),"")</f>
        <v/>
      </c>
      <c r="AU17093" t="s">
        <v>3909</v>
      </c>
    </row>
    <row r="17094" spans="3:47">
      <c r="C17094" t="str">
        <f>IFERROR(VLOOKUP(B17094,tbl_items3[],2,FALSE),"")</f>
        <v/>
      </c>
      <c r="AU17094" t="s">
        <v>3909</v>
      </c>
    </row>
    <row r="17095" spans="3:47">
      <c r="C17095" t="str">
        <f>IFERROR(VLOOKUP(B17095,tbl_items3[],2,FALSE),"")</f>
        <v/>
      </c>
      <c r="AU17095" t="s">
        <v>3909</v>
      </c>
    </row>
    <row r="17096" spans="3:47">
      <c r="C17096" t="str">
        <f>IFERROR(VLOOKUP(B17096,tbl_items3[],2,FALSE),"")</f>
        <v/>
      </c>
      <c r="AU17096" t="s">
        <v>3909</v>
      </c>
    </row>
    <row r="17097" spans="3:47">
      <c r="C17097" t="str">
        <f>IFERROR(VLOOKUP(B17097,tbl_items3[],2,FALSE),"")</f>
        <v/>
      </c>
      <c r="AU17097" t="s">
        <v>3909</v>
      </c>
    </row>
    <row r="17098" spans="3:47">
      <c r="C17098" t="str">
        <f>IFERROR(VLOOKUP(B17098,tbl_items3[],2,FALSE),"")</f>
        <v/>
      </c>
      <c r="AU17098" t="s">
        <v>3909</v>
      </c>
    </row>
    <row r="17099" spans="3:47">
      <c r="C17099" t="str">
        <f>IFERROR(VLOOKUP(B17099,tbl_items3[],2,FALSE),"")</f>
        <v/>
      </c>
      <c r="AU17099" t="s">
        <v>3909</v>
      </c>
    </row>
    <row r="17100" spans="3:47">
      <c r="C17100" t="str">
        <f>IFERROR(VLOOKUP(B17100,tbl_items3[],2,FALSE),"")</f>
        <v/>
      </c>
      <c r="AU17100" t="s">
        <v>3909</v>
      </c>
    </row>
    <row r="17101" spans="3:47">
      <c r="C17101" t="str">
        <f>IFERROR(VLOOKUP(B17101,tbl_items3[],2,FALSE),"")</f>
        <v/>
      </c>
      <c r="AU17101" t="s">
        <v>3909</v>
      </c>
    </row>
    <row r="17102" spans="3:47">
      <c r="C17102" t="str">
        <f>IFERROR(VLOOKUP(B17102,tbl_items3[],2,FALSE),"")</f>
        <v/>
      </c>
      <c r="AU17102" t="s">
        <v>3909</v>
      </c>
    </row>
    <row r="17103" spans="3:47">
      <c r="C17103" t="str">
        <f>IFERROR(VLOOKUP(B17103,tbl_items3[],2,FALSE),"")</f>
        <v/>
      </c>
      <c r="AU17103" t="s">
        <v>3909</v>
      </c>
    </row>
    <row r="17104" spans="3:47">
      <c r="C17104" t="str">
        <f>IFERROR(VLOOKUP(B17104,tbl_items3[],2,FALSE),"")</f>
        <v/>
      </c>
      <c r="AU17104" t="s">
        <v>3909</v>
      </c>
    </row>
    <row r="17105" spans="3:47">
      <c r="C17105" t="str">
        <f>IFERROR(VLOOKUP(B17105,tbl_items3[],2,FALSE),"")</f>
        <v/>
      </c>
      <c r="AU17105" t="s">
        <v>3909</v>
      </c>
    </row>
    <row r="17106" spans="3:47">
      <c r="C17106" t="str">
        <f>IFERROR(VLOOKUP(B17106,tbl_items3[],2,FALSE),"")</f>
        <v/>
      </c>
      <c r="AU17106" t="s">
        <v>3909</v>
      </c>
    </row>
    <row r="17107" spans="3:47">
      <c r="C17107" t="str">
        <f>IFERROR(VLOOKUP(B17107,tbl_items3[],2,FALSE),"")</f>
        <v/>
      </c>
      <c r="AU17107" t="s">
        <v>3909</v>
      </c>
    </row>
    <row r="17108" spans="3:47">
      <c r="C17108" t="str">
        <f>IFERROR(VLOOKUP(B17108,tbl_items3[],2,FALSE),"")</f>
        <v/>
      </c>
      <c r="AU17108" t="s">
        <v>3909</v>
      </c>
    </row>
    <row r="17109" spans="3:47">
      <c r="C17109" t="str">
        <f>IFERROR(VLOOKUP(B17109,tbl_items3[],2,FALSE),"")</f>
        <v/>
      </c>
      <c r="AU17109" t="s">
        <v>3909</v>
      </c>
    </row>
    <row r="17110" spans="3:47">
      <c r="C17110" t="str">
        <f>IFERROR(VLOOKUP(B17110,tbl_items3[],2,FALSE),"")</f>
        <v/>
      </c>
      <c r="AU17110" t="s">
        <v>3909</v>
      </c>
    </row>
    <row r="17111" spans="3:47">
      <c r="C17111" t="str">
        <f>IFERROR(VLOOKUP(B17111,tbl_items3[],2,FALSE),"")</f>
        <v/>
      </c>
      <c r="AU17111" t="s">
        <v>3909</v>
      </c>
    </row>
    <row r="17112" spans="3:47">
      <c r="C17112" t="str">
        <f>IFERROR(VLOOKUP(B17112,tbl_items3[],2,FALSE),"")</f>
        <v/>
      </c>
      <c r="AU17112" t="s">
        <v>3909</v>
      </c>
    </row>
    <row r="17113" spans="3:47">
      <c r="C17113" t="str">
        <f>IFERROR(VLOOKUP(B17113,tbl_items3[],2,FALSE),"")</f>
        <v/>
      </c>
      <c r="AU17113" t="s">
        <v>3909</v>
      </c>
    </row>
    <row r="17114" spans="3:47">
      <c r="C17114" t="str">
        <f>IFERROR(VLOOKUP(B17114,tbl_items3[],2,FALSE),"")</f>
        <v/>
      </c>
      <c r="AU17114" t="s">
        <v>3909</v>
      </c>
    </row>
    <row r="17115" spans="3:47">
      <c r="C17115" t="str">
        <f>IFERROR(VLOOKUP(B17115,tbl_items3[],2,FALSE),"")</f>
        <v/>
      </c>
      <c r="AU17115" t="s">
        <v>3909</v>
      </c>
    </row>
    <row r="17116" spans="3:47">
      <c r="C17116" t="str">
        <f>IFERROR(VLOOKUP(B17116,tbl_items3[],2,FALSE),"")</f>
        <v/>
      </c>
      <c r="AU17116" t="s">
        <v>3909</v>
      </c>
    </row>
    <row r="17117" spans="3:47">
      <c r="C17117" t="str">
        <f>IFERROR(VLOOKUP(B17117,tbl_items3[],2,FALSE),"")</f>
        <v/>
      </c>
      <c r="AU17117" t="s">
        <v>3909</v>
      </c>
    </row>
    <row r="17118" spans="3:47">
      <c r="C17118" t="str">
        <f>IFERROR(VLOOKUP(B17118,tbl_items3[],2,FALSE),"")</f>
        <v/>
      </c>
      <c r="AU17118" t="s">
        <v>3909</v>
      </c>
    </row>
    <row r="17119" spans="3:47">
      <c r="C17119" t="str">
        <f>IFERROR(VLOOKUP(B17119,tbl_items3[],2,FALSE),"")</f>
        <v/>
      </c>
      <c r="AU17119" t="s">
        <v>3909</v>
      </c>
    </row>
    <row r="17120" spans="3:47">
      <c r="C17120" t="str">
        <f>IFERROR(VLOOKUP(B17120,tbl_items3[],2,FALSE),"")</f>
        <v/>
      </c>
      <c r="AU17120" t="s">
        <v>3909</v>
      </c>
    </row>
    <row r="17121" spans="3:47">
      <c r="C17121" t="str">
        <f>IFERROR(VLOOKUP(B17121,tbl_items3[],2,FALSE),"")</f>
        <v/>
      </c>
      <c r="AU17121" t="s">
        <v>3909</v>
      </c>
    </row>
    <row r="17122" spans="3:47">
      <c r="C17122" t="str">
        <f>IFERROR(VLOOKUP(B17122,tbl_items3[],2,FALSE),"")</f>
        <v/>
      </c>
      <c r="AU17122" t="s">
        <v>3909</v>
      </c>
    </row>
    <row r="17123" spans="3:47">
      <c r="C17123" t="str">
        <f>IFERROR(VLOOKUP(B17123,tbl_items3[],2,FALSE),"")</f>
        <v/>
      </c>
      <c r="AU17123" t="s">
        <v>3909</v>
      </c>
    </row>
    <row r="17124" spans="3:47">
      <c r="C17124" t="str">
        <f>IFERROR(VLOOKUP(B17124,tbl_items3[],2,FALSE),"")</f>
        <v/>
      </c>
      <c r="AU17124" t="s">
        <v>3909</v>
      </c>
    </row>
    <row r="17125" spans="3:47">
      <c r="C17125" t="str">
        <f>IFERROR(VLOOKUP(B17125,tbl_items3[],2,FALSE),"")</f>
        <v/>
      </c>
      <c r="AU17125" t="s">
        <v>3909</v>
      </c>
    </row>
    <row r="17126" spans="3:47">
      <c r="C17126" t="str">
        <f>IFERROR(VLOOKUP(B17126,tbl_items3[],2,FALSE),"")</f>
        <v/>
      </c>
      <c r="AU17126" t="s">
        <v>3909</v>
      </c>
    </row>
    <row r="17127" spans="3:47">
      <c r="C17127" t="str">
        <f>IFERROR(VLOOKUP(B17127,tbl_items3[],2,FALSE),"")</f>
        <v/>
      </c>
      <c r="AU17127" t="s">
        <v>3909</v>
      </c>
    </row>
    <row r="17128" spans="3:47">
      <c r="C17128" t="str">
        <f>IFERROR(VLOOKUP(B17128,tbl_items3[],2,FALSE),"")</f>
        <v/>
      </c>
      <c r="AU17128" t="s">
        <v>3909</v>
      </c>
    </row>
    <row r="17129" spans="3:47">
      <c r="C17129" t="str">
        <f>IFERROR(VLOOKUP(B17129,tbl_items3[],2,FALSE),"")</f>
        <v/>
      </c>
      <c r="AU17129" t="s">
        <v>3909</v>
      </c>
    </row>
    <row r="17130" spans="3:47">
      <c r="C17130" t="str">
        <f>IFERROR(VLOOKUP(B17130,tbl_items3[],2,FALSE),"")</f>
        <v/>
      </c>
      <c r="AU17130" t="s">
        <v>3909</v>
      </c>
    </row>
    <row r="17131" spans="3:47">
      <c r="C17131" t="str">
        <f>IFERROR(VLOOKUP(B17131,tbl_items3[],2,FALSE),"")</f>
        <v/>
      </c>
      <c r="AU17131" t="s">
        <v>3909</v>
      </c>
    </row>
    <row r="17132" spans="3:47">
      <c r="C17132" t="str">
        <f>IFERROR(VLOOKUP(B17132,tbl_items3[],2,FALSE),"")</f>
        <v/>
      </c>
      <c r="AU17132" t="s">
        <v>3909</v>
      </c>
    </row>
    <row r="17133" spans="3:47">
      <c r="C17133" t="str">
        <f>IFERROR(VLOOKUP(B17133,tbl_items3[],2,FALSE),"")</f>
        <v/>
      </c>
      <c r="AU17133" t="s">
        <v>3909</v>
      </c>
    </row>
    <row r="17134" spans="3:47">
      <c r="C17134" t="str">
        <f>IFERROR(VLOOKUP(B17134,tbl_items3[],2,FALSE),"")</f>
        <v/>
      </c>
      <c r="AU17134" t="s">
        <v>3909</v>
      </c>
    </row>
    <row r="17135" spans="3:47">
      <c r="C17135" t="str">
        <f>IFERROR(VLOOKUP(B17135,tbl_items3[],2,FALSE),"")</f>
        <v/>
      </c>
      <c r="AU17135" t="s">
        <v>3909</v>
      </c>
    </row>
    <row r="17136" spans="3:47">
      <c r="C17136" t="str">
        <f>IFERROR(VLOOKUP(B17136,tbl_items3[],2,FALSE),"")</f>
        <v/>
      </c>
      <c r="AU17136" t="s">
        <v>3909</v>
      </c>
    </row>
    <row r="17137" spans="3:47">
      <c r="C17137" t="str">
        <f>IFERROR(VLOOKUP(B17137,tbl_items3[],2,FALSE),"")</f>
        <v/>
      </c>
      <c r="AU17137" t="s">
        <v>3909</v>
      </c>
    </row>
    <row r="17138" spans="3:47">
      <c r="C17138" t="str">
        <f>IFERROR(VLOOKUP(B17138,tbl_items3[],2,FALSE),"")</f>
        <v/>
      </c>
      <c r="AU17138" t="s">
        <v>3909</v>
      </c>
    </row>
    <row r="17139" spans="3:47">
      <c r="C17139" t="str">
        <f>IFERROR(VLOOKUP(B17139,tbl_items3[],2,FALSE),"")</f>
        <v/>
      </c>
      <c r="AU17139" t="s">
        <v>3909</v>
      </c>
    </row>
    <row r="17140" spans="3:47">
      <c r="C17140" t="str">
        <f>IFERROR(VLOOKUP(B17140,tbl_items3[],2,FALSE),"")</f>
        <v/>
      </c>
      <c r="AU17140" t="s">
        <v>3909</v>
      </c>
    </row>
    <row r="17141" spans="3:47">
      <c r="C17141" t="str">
        <f>IFERROR(VLOOKUP(B17141,tbl_items3[],2,FALSE),"")</f>
        <v/>
      </c>
      <c r="AU17141" t="s">
        <v>3909</v>
      </c>
    </row>
    <row r="17142" spans="3:47">
      <c r="C17142" t="str">
        <f>IFERROR(VLOOKUP(B17142,tbl_items3[],2,FALSE),"")</f>
        <v/>
      </c>
      <c r="AU17142" t="s">
        <v>3909</v>
      </c>
    </row>
    <row r="17143" spans="3:47">
      <c r="C17143" t="str">
        <f>IFERROR(VLOOKUP(B17143,tbl_items3[],2,FALSE),"")</f>
        <v/>
      </c>
      <c r="AU17143" t="s">
        <v>3909</v>
      </c>
    </row>
    <row r="17144" spans="3:47">
      <c r="C17144" t="str">
        <f>IFERROR(VLOOKUP(B17144,tbl_items3[],2,FALSE),"")</f>
        <v/>
      </c>
      <c r="AU17144" t="s">
        <v>3909</v>
      </c>
    </row>
    <row r="17145" spans="3:47">
      <c r="C17145" t="str">
        <f>IFERROR(VLOOKUP(B17145,tbl_items3[],2,FALSE),"")</f>
        <v/>
      </c>
      <c r="AU17145" t="s">
        <v>3909</v>
      </c>
    </row>
    <row r="17146" spans="3:47">
      <c r="C17146" t="str">
        <f>IFERROR(VLOOKUP(B17146,tbl_items3[],2,FALSE),"")</f>
        <v/>
      </c>
      <c r="AU17146" t="s">
        <v>3909</v>
      </c>
    </row>
    <row r="17147" spans="3:47">
      <c r="C17147" t="str">
        <f>IFERROR(VLOOKUP(B17147,tbl_items3[],2,FALSE),"")</f>
        <v/>
      </c>
      <c r="AU17147" t="s">
        <v>3909</v>
      </c>
    </row>
    <row r="17148" spans="3:47">
      <c r="C17148" t="str">
        <f>IFERROR(VLOOKUP(B17148,tbl_items3[],2,FALSE),"")</f>
        <v/>
      </c>
      <c r="AU17148" t="s">
        <v>3909</v>
      </c>
    </row>
    <row r="17149" spans="3:47">
      <c r="C17149" t="str">
        <f>IFERROR(VLOOKUP(B17149,tbl_items3[],2,FALSE),"")</f>
        <v/>
      </c>
      <c r="AU17149" t="s">
        <v>3909</v>
      </c>
    </row>
    <row r="17150" spans="3:47">
      <c r="C17150" t="str">
        <f>IFERROR(VLOOKUP(B17150,tbl_items3[],2,FALSE),"")</f>
        <v/>
      </c>
      <c r="AU17150" t="s">
        <v>3909</v>
      </c>
    </row>
    <row r="17151" spans="3:47">
      <c r="C17151" t="str">
        <f>IFERROR(VLOOKUP(B17151,tbl_items3[],2,FALSE),"")</f>
        <v/>
      </c>
      <c r="AU17151" t="s">
        <v>3909</v>
      </c>
    </row>
    <row r="17152" spans="3:47">
      <c r="C17152" t="str">
        <f>IFERROR(VLOOKUP(B17152,tbl_items3[],2,FALSE),"")</f>
        <v/>
      </c>
      <c r="AU17152" t="s">
        <v>3909</v>
      </c>
    </row>
    <row r="17153" spans="3:47">
      <c r="C17153" t="str">
        <f>IFERROR(VLOOKUP(B17153,tbl_items3[],2,FALSE),"")</f>
        <v/>
      </c>
      <c r="AU17153" t="s">
        <v>3909</v>
      </c>
    </row>
    <row r="17154" spans="3:47">
      <c r="C17154" t="str">
        <f>IFERROR(VLOOKUP(B17154,tbl_items3[],2,FALSE),"")</f>
        <v/>
      </c>
      <c r="AU17154" t="s">
        <v>3909</v>
      </c>
    </row>
    <row r="17155" spans="3:47">
      <c r="C17155" t="str">
        <f>IFERROR(VLOOKUP(B17155,tbl_items3[],2,FALSE),"")</f>
        <v/>
      </c>
      <c r="AU17155" t="s">
        <v>3909</v>
      </c>
    </row>
    <row r="17156" spans="3:47">
      <c r="C17156" t="str">
        <f>IFERROR(VLOOKUP(B17156,tbl_items3[],2,FALSE),"")</f>
        <v/>
      </c>
      <c r="AU17156" t="s">
        <v>3909</v>
      </c>
    </row>
    <row r="17157" spans="3:47">
      <c r="C17157" t="str">
        <f>IFERROR(VLOOKUP(B17157,tbl_items3[],2,FALSE),"")</f>
        <v/>
      </c>
      <c r="AU17157" t="s">
        <v>3909</v>
      </c>
    </row>
    <row r="17158" spans="3:47">
      <c r="C17158" t="str">
        <f>IFERROR(VLOOKUP(B17158,tbl_items3[],2,FALSE),"")</f>
        <v/>
      </c>
      <c r="AU17158" t="s">
        <v>3909</v>
      </c>
    </row>
    <row r="17159" spans="3:47">
      <c r="C17159" t="str">
        <f>IFERROR(VLOOKUP(B17159,tbl_items3[],2,FALSE),"")</f>
        <v/>
      </c>
      <c r="AU17159" t="s">
        <v>3909</v>
      </c>
    </row>
    <row r="17160" spans="3:47">
      <c r="C17160" t="str">
        <f>IFERROR(VLOOKUP(B17160,tbl_items3[],2,FALSE),"")</f>
        <v/>
      </c>
      <c r="AU17160" t="s">
        <v>3909</v>
      </c>
    </row>
    <row r="17161" spans="3:47">
      <c r="C17161" t="str">
        <f>IFERROR(VLOOKUP(B17161,tbl_items3[],2,FALSE),"")</f>
        <v/>
      </c>
      <c r="AU17161" t="s">
        <v>3909</v>
      </c>
    </row>
    <row r="17162" spans="3:47">
      <c r="C17162" t="str">
        <f>IFERROR(VLOOKUP(B17162,tbl_items3[],2,FALSE),"")</f>
        <v/>
      </c>
      <c r="AU17162" t="s">
        <v>3909</v>
      </c>
    </row>
    <row r="17163" spans="3:47">
      <c r="C17163" t="str">
        <f>IFERROR(VLOOKUP(B17163,tbl_items3[],2,FALSE),"")</f>
        <v/>
      </c>
      <c r="AU17163" t="s">
        <v>3909</v>
      </c>
    </row>
    <row r="17164" spans="3:47">
      <c r="C17164" t="str">
        <f>IFERROR(VLOOKUP(B17164,tbl_items3[],2,FALSE),"")</f>
        <v/>
      </c>
      <c r="AU17164" t="s">
        <v>3909</v>
      </c>
    </row>
    <row r="17165" spans="3:47">
      <c r="C17165" t="str">
        <f>IFERROR(VLOOKUP(B17165,tbl_items3[],2,FALSE),"")</f>
        <v/>
      </c>
      <c r="AU17165" t="s">
        <v>3909</v>
      </c>
    </row>
    <row r="17166" spans="3:47">
      <c r="C17166" t="str">
        <f>IFERROR(VLOOKUP(B17166,tbl_items3[],2,FALSE),"")</f>
        <v/>
      </c>
      <c r="AU17166" t="s">
        <v>3909</v>
      </c>
    </row>
    <row r="17167" spans="3:47">
      <c r="C17167" t="str">
        <f>IFERROR(VLOOKUP(B17167,tbl_items3[],2,FALSE),"")</f>
        <v/>
      </c>
      <c r="AU17167" t="s">
        <v>3909</v>
      </c>
    </row>
    <row r="17168" spans="3:47">
      <c r="C17168" t="str">
        <f>IFERROR(VLOOKUP(B17168,tbl_items3[],2,FALSE),"")</f>
        <v/>
      </c>
      <c r="AU17168" t="s">
        <v>3909</v>
      </c>
    </row>
    <row r="17169" spans="3:47">
      <c r="C17169" t="str">
        <f>IFERROR(VLOOKUP(B17169,tbl_items3[],2,FALSE),"")</f>
        <v/>
      </c>
      <c r="AU17169" t="s">
        <v>3909</v>
      </c>
    </row>
    <row r="17170" spans="3:47">
      <c r="C17170" t="str">
        <f>IFERROR(VLOOKUP(B17170,tbl_items3[],2,FALSE),"")</f>
        <v/>
      </c>
      <c r="AU17170" t="s">
        <v>3909</v>
      </c>
    </row>
    <row r="17171" spans="3:47">
      <c r="C17171" t="str">
        <f>IFERROR(VLOOKUP(B17171,tbl_items3[],2,FALSE),"")</f>
        <v/>
      </c>
      <c r="AU17171" t="s">
        <v>3909</v>
      </c>
    </row>
    <row r="17172" spans="3:47">
      <c r="C17172" t="str">
        <f>IFERROR(VLOOKUP(B17172,tbl_items3[],2,FALSE),"")</f>
        <v/>
      </c>
      <c r="AU17172" t="s">
        <v>3909</v>
      </c>
    </row>
    <row r="17173" spans="3:47">
      <c r="C17173" t="str">
        <f>IFERROR(VLOOKUP(B17173,tbl_items3[],2,FALSE),"")</f>
        <v/>
      </c>
      <c r="AU17173" t="s">
        <v>3909</v>
      </c>
    </row>
    <row r="17174" spans="3:47">
      <c r="C17174" t="str">
        <f>IFERROR(VLOOKUP(B17174,tbl_items3[],2,FALSE),"")</f>
        <v/>
      </c>
      <c r="AU17174" t="s">
        <v>3909</v>
      </c>
    </row>
    <row r="17175" spans="3:47">
      <c r="C17175" t="str">
        <f>IFERROR(VLOOKUP(B17175,tbl_items3[],2,FALSE),"")</f>
        <v/>
      </c>
      <c r="AU17175" t="s">
        <v>3909</v>
      </c>
    </row>
    <row r="17176" spans="3:47">
      <c r="C17176" t="str">
        <f>IFERROR(VLOOKUP(B17176,tbl_items3[],2,FALSE),"")</f>
        <v/>
      </c>
      <c r="AU17176" t="s">
        <v>3909</v>
      </c>
    </row>
    <row r="17177" spans="3:47">
      <c r="C17177" t="str">
        <f>IFERROR(VLOOKUP(B17177,tbl_items3[],2,FALSE),"")</f>
        <v/>
      </c>
      <c r="AU17177" t="s">
        <v>3909</v>
      </c>
    </row>
    <row r="17178" spans="3:47">
      <c r="C17178" t="str">
        <f>IFERROR(VLOOKUP(B17178,tbl_items3[],2,FALSE),"")</f>
        <v/>
      </c>
      <c r="AU17178" t="s">
        <v>3909</v>
      </c>
    </row>
    <row r="17179" spans="3:47">
      <c r="C17179" t="str">
        <f>IFERROR(VLOOKUP(B17179,tbl_items3[],2,FALSE),"")</f>
        <v/>
      </c>
      <c r="AU17179" t="s">
        <v>3909</v>
      </c>
    </row>
    <row r="17180" spans="3:47">
      <c r="C17180" t="str">
        <f>IFERROR(VLOOKUP(B17180,tbl_items3[],2,FALSE),"")</f>
        <v/>
      </c>
      <c r="AU17180" t="s">
        <v>3909</v>
      </c>
    </row>
    <row r="17181" spans="3:47">
      <c r="C17181" t="str">
        <f>IFERROR(VLOOKUP(B17181,tbl_items3[],2,FALSE),"")</f>
        <v/>
      </c>
      <c r="AU17181" t="s">
        <v>3909</v>
      </c>
    </row>
    <row r="17182" spans="3:47">
      <c r="C17182" t="str">
        <f>IFERROR(VLOOKUP(B17182,tbl_items3[],2,FALSE),"")</f>
        <v/>
      </c>
      <c r="AU17182" t="s">
        <v>3909</v>
      </c>
    </row>
    <row r="17183" spans="3:47">
      <c r="C17183" t="str">
        <f>IFERROR(VLOOKUP(B17183,tbl_items3[],2,FALSE),"")</f>
        <v/>
      </c>
      <c r="AU17183" t="s">
        <v>3909</v>
      </c>
    </row>
    <row r="17184" spans="3:47">
      <c r="C17184" t="str">
        <f>IFERROR(VLOOKUP(B17184,tbl_items3[],2,FALSE),"")</f>
        <v/>
      </c>
      <c r="AU17184" t="s">
        <v>3909</v>
      </c>
    </row>
    <row r="17185" spans="3:47">
      <c r="C17185" t="str">
        <f>IFERROR(VLOOKUP(B17185,tbl_items3[],2,FALSE),"")</f>
        <v/>
      </c>
      <c r="AU17185" t="s">
        <v>3909</v>
      </c>
    </row>
    <row r="17186" spans="3:47">
      <c r="C17186" t="str">
        <f>IFERROR(VLOOKUP(B17186,tbl_items3[],2,FALSE),"")</f>
        <v/>
      </c>
      <c r="AU17186" t="s">
        <v>3909</v>
      </c>
    </row>
    <row r="17187" spans="3:47">
      <c r="C17187" t="str">
        <f>IFERROR(VLOOKUP(B17187,tbl_items3[],2,FALSE),"")</f>
        <v/>
      </c>
      <c r="AU17187" t="s">
        <v>3909</v>
      </c>
    </row>
    <row r="17188" spans="3:47">
      <c r="C17188" t="str">
        <f>IFERROR(VLOOKUP(B17188,tbl_items3[],2,FALSE),"")</f>
        <v/>
      </c>
      <c r="AU17188" t="s">
        <v>3909</v>
      </c>
    </row>
    <row r="17189" spans="3:47">
      <c r="C17189" t="str">
        <f>IFERROR(VLOOKUP(B17189,tbl_items3[],2,FALSE),"")</f>
        <v/>
      </c>
      <c r="AU17189" t="s">
        <v>3909</v>
      </c>
    </row>
    <row r="17190" spans="3:47">
      <c r="C17190" t="str">
        <f>IFERROR(VLOOKUP(B17190,tbl_items3[],2,FALSE),"")</f>
        <v/>
      </c>
      <c r="AU17190" t="s">
        <v>3909</v>
      </c>
    </row>
    <row r="17191" spans="3:47">
      <c r="C17191" t="str">
        <f>IFERROR(VLOOKUP(B17191,tbl_items3[],2,FALSE),"")</f>
        <v/>
      </c>
      <c r="AU17191" t="s">
        <v>3909</v>
      </c>
    </row>
    <row r="17192" spans="3:47">
      <c r="C17192" t="str">
        <f>IFERROR(VLOOKUP(B17192,tbl_items3[],2,FALSE),"")</f>
        <v/>
      </c>
      <c r="AU17192" t="s">
        <v>3909</v>
      </c>
    </row>
    <row r="17193" spans="3:47">
      <c r="C17193" t="str">
        <f>IFERROR(VLOOKUP(B17193,tbl_items3[],2,FALSE),"")</f>
        <v/>
      </c>
      <c r="AU17193" t="s">
        <v>3909</v>
      </c>
    </row>
    <row r="17194" spans="3:47">
      <c r="C17194" t="str">
        <f>IFERROR(VLOOKUP(B17194,tbl_items3[],2,FALSE),"")</f>
        <v/>
      </c>
      <c r="AU17194" t="s">
        <v>3909</v>
      </c>
    </row>
    <row r="17195" spans="3:47">
      <c r="C17195" t="str">
        <f>IFERROR(VLOOKUP(B17195,tbl_items3[],2,FALSE),"")</f>
        <v/>
      </c>
      <c r="AU17195" t="s">
        <v>3909</v>
      </c>
    </row>
    <row r="17196" spans="3:47">
      <c r="C17196" t="str">
        <f>IFERROR(VLOOKUP(B17196,tbl_items3[],2,FALSE),"")</f>
        <v/>
      </c>
      <c r="AU17196" t="s">
        <v>3909</v>
      </c>
    </row>
    <row r="17197" spans="3:47">
      <c r="C17197" t="str">
        <f>IFERROR(VLOOKUP(B17197,tbl_items3[],2,FALSE),"")</f>
        <v/>
      </c>
      <c r="AU17197" t="s">
        <v>3909</v>
      </c>
    </row>
    <row r="17198" spans="3:47">
      <c r="C17198" t="str">
        <f>IFERROR(VLOOKUP(B17198,tbl_items3[],2,FALSE),"")</f>
        <v/>
      </c>
      <c r="AU17198" t="s">
        <v>3909</v>
      </c>
    </row>
    <row r="17199" spans="3:47">
      <c r="C17199" t="str">
        <f>IFERROR(VLOOKUP(B17199,tbl_items3[],2,FALSE),"")</f>
        <v/>
      </c>
      <c r="AU17199" t="s">
        <v>3909</v>
      </c>
    </row>
    <row r="17200" spans="3:47">
      <c r="C17200" t="str">
        <f>IFERROR(VLOOKUP(B17200,tbl_items3[],2,FALSE),"")</f>
        <v/>
      </c>
      <c r="AU17200" t="s">
        <v>3909</v>
      </c>
    </row>
    <row r="17201" spans="3:47">
      <c r="C17201" t="str">
        <f>IFERROR(VLOOKUP(B17201,tbl_items3[],2,FALSE),"")</f>
        <v/>
      </c>
      <c r="AU17201" t="s">
        <v>3909</v>
      </c>
    </row>
    <row r="17202" spans="3:47">
      <c r="C17202" t="str">
        <f>IFERROR(VLOOKUP(B17202,tbl_items3[],2,FALSE),"")</f>
        <v/>
      </c>
      <c r="AU17202" t="s">
        <v>3909</v>
      </c>
    </row>
    <row r="17203" spans="3:47">
      <c r="C17203" t="str">
        <f>IFERROR(VLOOKUP(B17203,tbl_items3[],2,FALSE),"")</f>
        <v/>
      </c>
      <c r="AU17203" t="s">
        <v>3909</v>
      </c>
    </row>
    <row r="17204" spans="3:47">
      <c r="C17204" t="str">
        <f>IFERROR(VLOOKUP(B17204,tbl_items3[],2,FALSE),"")</f>
        <v/>
      </c>
      <c r="AU17204" t="s">
        <v>3909</v>
      </c>
    </row>
    <row r="17205" spans="3:47">
      <c r="C17205" t="str">
        <f>IFERROR(VLOOKUP(B17205,tbl_items3[],2,FALSE),"")</f>
        <v/>
      </c>
      <c r="AU17205" t="s">
        <v>3909</v>
      </c>
    </row>
    <row r="17206" spans="3:47">
      <c r="C17206" t="str">
        <f>IFERROR(VLOOKUP(B17206,tbl_items3[],2,FALSE),"")</f>
        <v/>
      </c>
      <c r="AU17206" t="s">
        <v>3909</v>
      </c>
    </row>
    <row r="17207" spans="3:47">
      <c r="C17207" t="str">
        <f>IFERROR(VLOOKUP(B17207,tbl_items3[],2,FALSE),"")</f>
        <v/>
      </c>
      <c r="AU17207" t="s">
        <v>3909</v>
      </c>
    </row>
    <row r="17208" spans="3:47">
      <c r="C17208" t="str">
        <f>IFERROR(VLOOKUP(B17208,tbl_items3[],2,FALSE),"")</f>
        <v/>
      </c>
      <c r="AU17208" t="s">
        <v>3909</v>
      </c>
    </row>
    <row r="17209" spans="3:47">
      <c r="C17209" t="str">
        <f>IFERROR(VLOOKUP(B17209,tbl_items3[],2,FALSE),"")</f>
        <v/>
      </c>
      <c r="AU17209" t="s">
        <v>3909</v>
      </c>
    </row>
    <row r="17210" spans="3:47">
      <c r="C17210" t="str">
        <f>IFERROR(VLOOKUP(B17210,tbl_items3[],2,FALSE),"")</f>
        <v/>
      </c>
      <c r="AU17210" t="s">
        <v>3909</v>
      </c>
    </row>
    <row r="17211" spans="3:47">
      <c r="C17211" t="str">
        <f>IFERROR(VLOOKUP(B17211,tbl_items3[],2,FALSE),"")</f>
        <v/>
      </c>
      <c r="AU17211" t="s">
        <v>3909</v>
      </c>
    </row>
    <row r="17212" spans="3:47">
      <c r="C17212" t="str">
        <f>IFERROR(VLOOKUP(B17212,tbl_items3[],2,FALSE),"")</f>
        <v/>
      </c>
      <c r="AU17212" t="s">
        <v>3909</v>
      </c>
    </row>
    <row r="17213" spans="3:47">
      <c r="C17213" t="str">
        <f>IFERROR(VLOOKUP(B17213,tbl_items3[],2,FALSE),"")</f>
        <v/>
      </c>
      <c r="AU17213" t="s">
        <v>3909</v>
      </c>
    </row>
    <row r="17214" spans="3:47">
      <c r="C17214" t="str">
        <f>IFERROR(VLOOKUP(B17214,tbl_items3[],2,FALSE),"")</f>
        <v/>
      </c>
      <c r="AU17214" t="s">
        <v>3909</v>
      </c>
    </row>
    <row r="17215" spans="3:47">
      <c r="C17215" t="str">
        <f>IFERROR(VLOOKUP(B17215,tbl_items3[],2,FALSE),"")</f>
        <v/>
      </c>
      <c r="AU17215" t="s">
        <v>3909</v>
      </c>
    </row>
    <row r="17216" spans="3:47">
      <c r="C17216" t="str">
        <f>IFERROR(VLOOKUP(B17216,tbl_items3[],2,FALSE),"")</f>
        <v/>
      </c>
      <c r="AU17216" t="s">
        <v>3909</v>
      </c>
    </row>
    <row r="17217" spans="3:47">
      <c r="C17217" t="str">
        <f>IFERROR(VLOOKUP(B17217,tbl_items3[],2,FALSE),"")</f>
        <v/>
      </c>
      <c r="AU17217" t="s">
        <v>3909</v>
      </c>
    </row>
    <row r="17218" spans="3:47">
      <c r="C17218" t="str">
        <f>IFERROR(VLOOKUP(B17218,tbl_items3[],2,FALSE),"")</f>
        <v/>
      </c>
      <c r="AU17218" t="s">
        <v>3909</v>
      </c>
    </row>
    <row r="17219" spans="3:47">
      <c r="C17219" t="str">
        <f>IFERROR(VLOOKUP(B17219,tbl_items3[],2,FALSE),"")</f>
        <v/>
      </c>
      <c r="AU17219" t="s">
        <v>3909</v>
      </c>
    </row>
    <row r="17220" spans="3:47">
      <c r="C17220" t="str">
        <f>IFERROR(VLOOKUP(B17220,tbl_items3[],2,FALSE),"")</f>
        <v/>
      </c>
      <c r="AU17220" t="s">
        <v>3909</v>
      </c>
    </row>
    <row r="17221" spans="3:47">
      <c r="C17221" t="str">
        <f>IFERROR(VLOOKUP(B17221,tbl_items3[],2,FALSE),"")</f>
        <v/>
      </c>
      <c r="AU17221" t="s">
        <v>3909</v>
      </c>
    </row>
    <row r="17222" spans="3:47">
      <c r="C17222" t="str">
        <f>IFERROR(VLOOKUP(B17222,tbl_items3[],2,FALSE),"")</f>
        <v/>
      </c>
      <c r="AU17222" t="s">
        <v>3909</v>
      </c>
    </row>
    <row r="17223" spans="3:47">
      <c r="C17223" t="str">
        <f>IFERROR(VLOOKUP(B17223,tbl_items3[],2,FALSE),"")</f>
        <v/>
      </c>
      <c r="AU17223" t="s">
        <v>3909</v>
      </c>
    </row>
    <row r="17224" spans="3:47">
      <c r="C17224" t="str">
        <f>IFERROR(VLOOKUP(B17224,tbl_items3[],2,FALSE),"")</f>
        <v/>
      </c>
      <c r="AU17224" t="s">
        <v>3909</v>
      </c>
    </row>
    <row r="17225" spans="3:47">
      <c r="C17225" t="str">
        <f>IFERROR(VLOOKUP(B17225,tbl_items3[],2,FALSE),"")</f>
        <v/>
      </c>
      <c r="AU17225" t="s">
        <v>3909</v>
      </c>
    </row>
    <row r="17226" spans="3:47">
      <c r="C17226" t="str">
        <f>IFERROR(VLOOKUP(B17226,tbl_items3[],2,FALSE),"")</f>
        <v/>
      </c>
      <c r="AU17226" t="s">
        <v>3909</v>
      </c>
    </row>
    <row r="17227" spans="3:47">
      <c r="C17227" t="str">
        <f>IFERROR(VLOOKUP(B17227,tbl_items3[],2,FALSE),"")</f>
        <v/>
      </c>
      <c r="AU17227" t="s">
        <v>3909</v>
      </c>
    </row>
    <row r="17228" spans="3:47">
      <c r="C17228" t="str">
        <f>IFERROR(VLOOKUP(B17228,tbl_items3[],2,FALSE),"")</f>
        <v/>
      </c>
      <c r="AU17228" t="s">
        <v>3909</v>
      </c>
    </row>
    <row r="17229" spans="3:47">
      <c r="C17229" t="str">
        <f>IFERROR(VLOOKUP(B17229,tbl_items3[],2,FALSE),"")</f>
        <v/>
      </c>
      <c r="AU17229" t="s">
        <v>3909</v>
      </c>
    </row>
    <row r="17230" spans="3:47">
      <c r="C17230" t="str">
        <f>IFERROR(VLOOKUP(B17230,tbl_items3[],2,FALSE),"")</f>
        <v/>
      </c>
      <c r="AU17230" t="s">
        <v>3909</v>
      </c>
    </row>
    <row r="17231" spans="3:47">
      <c r="C17231" t="str">
        <f>IFERROR(VLOOKUP(B17231,tbl_items3[],2,FALSE),"")</f>
        <v/>
      </c>
      <c r="AU17231" t="s">
        <v>3909</v>
      </c>
    </row>
    <row r="17232" spans="3:47">
      <c r="C17232" t="str">
        <f>IFERROR(VLOOKUP(B17232,tbl_items3[],2,FALSE),"")</f>
        <v/>
      </c>
      <c r="AU17232" t="s">
        <v>3909</v>
      </c>
    </row>
    <row r="17233" spans="3:47">
      <c r="C17233" t="str">
        <f>IFERROR(VLOOKUP(B17233,tbl_items3[],2,FALSE),"")</f>
        <v/>
      </c>
      <c r="AU17233" t="s">
        <v>3909</v>
      </c>
    </row>
    <row r="17234" spans="3:47">
      <c r="C17234" t="str">
        <f>IFERROR(VLOOKUP(B17234,tbl_items3[],2,FALSE),"")</f>
        <v/>
      </c>
      <c r="AU17234" t="s">
        <v>3909</v>
      </c>
    </row>
    <row r="17235" spans="3:47">
      <c r="C17235" t="str">
        <f>IFERROR(VLOOKUP(B17235,tbl_items3[],2,FALSE),"")</f>
        <v/>
      </c>
      <c r="AU17235" t="s">
        <v>3909</v>
      </c>
    </row>
    <row r="17236" spans="3:47">
      <c r="C17236" t="str">
        <f>IFERROR(VLOOKUP(B17236,tbl_items3[],2,FALSE),"")</f>
        <v/>
      </c>
      <c r="AU17236" t="s">
        <v>3909</v>
      </c>
    </row>
    <row r="17237" spans="3:47">
      <c r="C17237" t="str">
        <f>IFERROR(VLOOKUP(B17237,tbl_items3[],2,FALSE),"")</f>
        <v/>
      </c>
      <c r="AU17237" t="s">
        <v>3909</v>
      </c>
    </row>
    <row r="17238" spans="3:47">
      <c r="C17238" t="str">
        <f>IFERROR(VLOOKUP(B17238,tbl_items3[],2,FALSE),"")</f>
        <v/>
      </c>
      <c r="AU17238" t="s">
        <v>3909</v>
      </c>
    </row>
    <row r="17239" spans="3:47">
      <c r="C17239" t="str">
        <f>IFERROR(VLOOKUP(B17239,tbl_items3[],2,FALSE),"")</f>
        <v/>
      </c>
      <c r="AU17239" t="s">
        <v>3909</v>
      </c>
    </row>
    <row r="17240" spans="3:47">
      <c r="C17240" t="str">
        <f>IFERROR(VLOOKUP(B17240,tbl_items3[],2,FALSE),"")</f>
        <v/>
      </c>
      <c r="AU17240" t="s">
        <v>3909</v>
      </c>
    </row>
    <row r="17241" spans="3:47">
      <c r="C17241" t="str">
        <f>IFERROR(VLOOKUP(B17241,tbl_items3[],2,FALSE),"")</f>
        <v/>
      </c>
      <c r="AU17241" t="s">
        <v>3909</v>
      </c>
    </row>
    <row r="17242" spans="3:47">
      <c r="C17242" t="str">
        <f>IFERROR(VLOOKUP(B17242,tbl_items3[],2,FALSE),"")</f>
        <v/>
      </c>
      <c r="AU17242" t="s">
        <v>3909</v>
      </c>
    </row>
    <row r="17243" spans="3:47">
      <c r="C17243" t="str">
        <f>IFERROR(VLOOKUP(B17243,tbl_items3[],2,FALSE),"")</f>
        <v/>
      </c>
      <c r="AU17243" t="s">
        <v>3909</v>
      </c>
    </row>
    <row r="17244" spans="3:47">
      <c r="C17244" t="str">
        <f>IFERROR(VLOOKUP(B17244,tbl_items3[],2,FALSE),"")</f>
        <v/>
      </c>
      <c r="AU17244" t="s">
        <v>3909</v>
      </c>
    </row>
    <row r="17245" spans="3:47">
      <c r="C17245" t="str">
        <f>IFERROR(VLOOKUP(B17245,tbl_items3[],2,FALSE),"")</f>
        <v/>
      </c>
      <c r="AU17245" t="s">
        <v>3909</v>
      </c>
    </row>
    <row r="17246" spans="3:47">
      <c r="C17246" t="str">
        <f>IFERROR(VLOOKUP(B17246,tbl_items3[],2,FALSE),"")</f>
        <v/>
      </c>
      <c r="AU17246" t="s">
        <v>3909</v>
      </c>
    </row>
    <row r="17247" spans="3:47">
      <c r="C17247" t="str">
        <f>IFERROR(VLOOKUP(B17247,tbl_items3[],2,FALSE),"")</f>
        <v/>
      </c>
      <c r="AU17247" t="s">
        <v>3909</v>
      </c>
    </row>
    <row r="17248" spans="3:47">
      <c r="C17248" t="str">
        <f>IFERROR(VLOOKUP(B17248,tbl_items3[],2,FALSE),"")</f>
        <v/>
      </c>
      <c r="AU17248" t="s">
        <v>3909</v>
      </c>
    </row>
    <row r="17249" spans="3:47">
      <c r="C17249" t="str">
        <f>IFERROR(VLOOKUP(B17249,tbl_items3[],2,FALSE),"")</f>
        <v/>
      </c>
      <c r="AU17249" t="s">
        <v>3909</v>
      </c>
    </row>
    <row r="17250" spans="3:47">
      <c r="C17250" t="str">
        <f>IFERROR(VLOOKUP(B17250,tbl_items3[],2,FALSE),"")</f>
        <v/>
      </c>
      <c r="AU17250" t="s">
        <v>3909</v>
      </c>
    </row>
    <row r="17251" spans="3:47">
      <c r="C17251" t="str">
        <f>IFERROR(VLOOKUP(B17251,tbl_items3[],2,FALSE),"")</f>
        <v/>
      </c>
      <c r="AU17251" t="s">
        <v>3909</v>
      </c>
    </row>
    <row r="17252" spans="3:47">
      <c r="C17252" t="str">
        <f>IFERROR(VLOOKUP(B17252,tbl_items3[],2,FALSE),"")</f>
        <v/>
      </c>
      <c r="AU17252" t="s">
        <v>3909</v>
      </c>
    </row>
    <row r="17253" spans="3:47">
      <c r="C17253" t="str">
        <f>IFERROR(VLOOKUP(B17253,tbl_items3[],2,FALSE),"")</f>
        <v/>
      </c>
      <c r="AU17253" t="s">
        <v>3909</v>
      </c>
    </row>
    <row r="17254" spans="3:47">
      <c r="C17254" t="str">
        <f>IFERROR(VLOOKUP(B17254,tbl_items3[],2,FALSE),"")</f>
        <v/>
      </c>
      <c r="AU17254" t="s">
        <v>3909</v>
      </c>
    </row>
    <row r="17255" spans="3:47">
      <c r="C17255" t="str">
        <f>IFERROR(VLOOKUP(B17255,tbl_items3[],2,FALSE),"")</f>
        <v/>
      </c>
      <c r="AU17255" t="s">
        <v>3909</v>
      </c>
    </row>
    <row r="17256" spans="3:47">
      <c r="C17256" t="str">
        <f>IFERROR(VLOOKUP(B17256,tbl_items3[],2,FALSE),"")</f>
        <v/>
      </c>
      <c r="AU17256" t="s">
        <v>3909</v>
      </c>
    </row>
    <row r="17257" spans="3:47">
      <c r="C17257" t="str">
        <f>IFERROR(VLOOKUP(B17257,tbl_items3[],2,FALSE),"")</f>
        <v/>
      </c>
      <c r="AU17257" t="s">
        <v>3909</v>
      </c>
    </row>
    <row r="17258" spans="3:47">
      <c r="C17258" t="str">
        <f>IFERROR(VLOOKUP(B17258,tbl_items3[],2,FALSE),"")</f>
        <v/>
      </c>
      <c r="AU17258" t="s">
        <v>3909</v>
      </c>
    </row>
    <row r="17259" spans="3:47">
      <c r="C17259" t="str">
        <f>IFERROR(VLOOKUP(B17259,tbl_items3[],2,FALSE),"")</f>
        <v/>
      </c>
      <c r="AU17259" t="s">
        <v>3909</v>
      </c>
    </row>
    <row r="17260" spans="3:47">
      <c r="C17260" t="str">
        <f>IFERROR(VLOOKUP(B17260,tbl_items3[],2,FALSE),"")</f>
        <v/>
      </c>
      <c r="AU17260" t="s">
        <v>3909</v>
      </c>
    </row>
    <row r="17261" spans="3:47">
      <c r="C17261" t="str">
        <f>IFERROR(VLOOKUP(B17261,tbl_items3[],2,FALSE),"")</f>
        <v/>
      </c>
      <c r="AU17261" t="s">
        <v>3909</v>
      </c>
    </row>
    <row r="17262" spans="3:47">
      <c r="C17262" t="str">
        <f>IFERROR(VLOOKUP(B17262,tbl_items3[],2,FALSE),"")</f>
        <v/>
      </c>
      <c r="AU17262" t="s">
        <v>3909</v>
      </c>
    </row>
    <row r="17263" spans="3:47">
      <c r="C17263" t="str">
        <f>IFERROR(VLOOKUP(B17263,tbl_items3[],2,FALSE),"")</f>
        <v/>
      </c>
      <c r="AU17263" t="s">
        <v>3909</v>
      </c>
    </row>
    <row r="17264" spans="3:47">
      <c r="C17264" t="str">
        <f>IFERROR(VLOOKUP(B17264,tbl_items3[],2,FALSE),"")</f>
        <v/>
      </c>
      <c r="AU17264" t="s">
        <v>3909</v>
      </c>
    </row>
    <row r="17265" spans="3:47">
      <c r="C17265" t="str">
        <f>IFERROR(VLOOKUP(B17265,tbl_items3[],2,FALSE),"")</f>
        <v/>
      </c>
      <c r="AU17265" t="s">
        <v>3909</v>
      </c>
    </row>
    <row r="17266" spans="3:47">
      <c r="C17266" t="str">
        <f>IFERROR(VLOOKUP(B17266,tbl_items3[],2,FALSE),"")</f>
        <v/>
      </c>
      <c r="AU17266" t="s">
        <v>3909</v>
      </c>
    </row>
    <row r="17267" spans="3:47">
      <c r="C17267" t="str">
        <f>IFERROR(VLOOKUP(B17267,tbl_items3[],2,FALSE),"")</f>
        <v/>
      </c>
      <c r="AU17267" t="s">
        <v>3909</v>
      </c>
    </row>
    <row r="17268" spans="3:47">
      <c r="C17268" t="str">
        <f>IFERROR(VLOOKUP(B17268,tbl_items3[],2,FALSE),"")</f>
        <v/>
      </c>
      <c r="AU17268" t="s">
        <v>3909</v>
      </c>
    </row>
    <row r="17269" spans="3:47">
      <c r="C17269" t="str">
        <f>IFERROR(VLOOKUP(B17269,tbl_items3[],2,FALSE),"")</f>
        <v/>
      </c>
      <c r="AU17269" t="s">
        <v>3909</v>
      </c>
    </row>
    <row r="17270" spans="3:47">
      <c r="C17270" t="str">
        <f>IFERROR(VLOOKUP(B17270,tbl_items3[],2,FALSE),"")</f>
        <v/>
      </c>
      <c r="AU17270" t="s">
        <v>3909</v>
      </c>
    </row>
    <row r="17271" spans="3:47">
      <c r="C17271" t="str">
        <f>IFERROR(VLOOKUP(B17271,tbl_items3[],2,FALSE),"")</f>
        <v/>
      </c>
      <c r="AU17271" t="s">
        <v>3909</v>
      </c>
    </row>
    <row r="17272" spans="3:47">
      <c r="C17272" t="str">
        <f>IFERROR(VLOOKUP(B17272,tbl_items3[],2,FALSE),"")</f>
        <v/>
      </c>
      <c r="AU17272" t="s">
        <v>3909</v>
      </c>
    </row>
    <row r="17273" spans="3:47">
      <c r="C17273" t="str">
        <f>IFERROR(VLOOKUP(B17273,tbl_items3[],2,FALSE),"")</f>
        <v/>
      </c>
      <c r="AU17273" t="s">
        <v>3909</v>
      </c>
    </row>
    <row r="17274" spans="3:47">
      <c r="C17274" t="str">
        <f>IFERROR(VLOOKUP(B17274,tbl_items3[],2,FALSE),"")</f>
        <v/>
      </c>
      <c r="AU17274" t="s">
        <v>3909</v>
      </c>
    </row>
    <row r="17275" spans="3:47">
      <c r="C17275" t="str">
        <f>IFERROR(VLOOKUP(B17275,tbl_items3[],2,FALSE),"")</f>
        <v/>
      </c>
      <c r="AU17275" t="s">
        <v>3909</v>
      </c>
    </row>
    <row r="17276" spans="3:47">
      <c r="C17276" t="str">
        <f>IFERROR(VLOOKUP(B17276,tbl_items3[],2,FALSE),"")</f>
        <v/>
      </c>
      <c r="AU17276" t="s">
        <v>3909</v>
      </c>
    </row>
    <row r="17277" spans="3:47">
      <c r="C17277" t="str">
        <f>IFERROR(VLOOKUP(B17277,tbl_items3[],2,FALSE),"")</f>
        <v/>
      </c>
      <c r="AU17277" t="s">
        <v>3909</v>
      </c>
    </row>
    <row r="17278" spans="3:47">
      <c r="C17278" t="str">
        <f>IFERROR(VLOOKUP(B17278,tbl_items3[],2,FALSE),"")</f>
        <v/>
      </c>
      <c r="AU17278" t="s">
        <v>3909</v>
      </c>
    </row>
    <row r="17279" spans="3:47">
      <c r="C17279" t="str">
        <f>IFERROR(VLOOKUP(B17279,tbl_items3[],2,FALSE),"")</f>
        <v/>
      </c>
      <c r="AU17279" t="s">
        <v>3909</v>
      </c>
    </row>
    <row r="17280" spans="3:47">
      <c r="C17280" t="str">
        <f>IFERROR(VLOOKUP(B17280,tbl_items3[],2,FALSE),"")</f>
        <v/>
      </c>
      <c r="AU17280" t="s">
        <v>3909</v>
      </c>
    </row>
    <row r="17281" spans="3:47">
      <c r="C17281" t="str">
        <f>IFERROR(VLOOKUP(B17281,tbl_items3[],2,FALSE),"")</f>
        <v/>
      </c>
      <c r="AU17281" t="s">
        <v>3909</v>
      </c>
    </row>
    <row r="17282" spans="3:47">
      <c r="C17282" t="str">
        <f>IFERROR(VLOOKUP(B17282,tbl_items3[],2,FALSE),"")</f>
        <v/>
      </c>
      <c r="AU17282" t="s">
        <v>3909</v>
      </c>
    </row>
    <row r="17283" spans="3:47">
      <c r="C17283" t="str">
        <f>IFERROR(VLOOKUP(B17283,tbl_items3[],2,FALSE),"")</f>
        <v/>
      </c>
      <c r="AU17283" t="s">
        <v>3909</v>
      </c>
    </row>
    <row r="17284" spans="3:47">
      <c r="C17284" t="str">
        <f>IFERROR(VLOOKUP(B17284,tbl_items3[],2,FALSE),"")</f>
        <v/>
      </c>
      <c r="AU17284" t="s">
        <v>3909</v>
      </c>
    </row>
    <row r="17285" spans="3:47">
      <c r="C17285" t="str">
        <f>IFERROR(VLOOKUP(B17285,tbl_items3[],2,FALSE),"")</f>
        <v/>
      </c>
      <c r="AU17285" t="s">
        <v>3909</v>
      </c>
    </row>
    <row r="17286" spans="3:47">
      <c r="C17286" t="str">
        <f>IFERROR(VLOOKUP(B17286,tbl_items3[],2,FALSE),"")</f>
        <v/>
      </c>
      <c r="AU17286" t="s">
        <v>3909</v>
      </c>
    </row>
    <row r="17287" spans="3:47">
      <c r="C17287" t="str">
        <f>IFERROR(VLOOKUP(B17287,tbl_items3[],2,FALSE),"")</f>
        <v/>
      </c>
      <c r="AU17287" t="s">
        <v>3909</v>
      </c>
    </row>
    <row r="17288" spans="3:47">
      <c r="C17288" t="str">
        <f>IFERROR(VLOOKUP(B17288,tbl_items3[],2,FALSE),"")</f>
        <v/>
      </c>
      <c r="AU17288" t="s">
        <v>3909</v>
      </c>
    </row>
    <row r="17289" spans="3:47">
      <c r="C17289" t="str">
        <f>IFERROR(VLOOKUP(B17289,tbl_items3[],2,FALSE),"")</f>
        <v/>
      </c>
      <c r="AU17289" t="s">
        <v>3909</v>
      </c>
    </row>
    <row r="17290" spans="3:47">
      <c r="C17290" t="str">
        <f>IFERROR(VLOOKUP(B17290,tbl_items3[],2,FALSE),"")</f>
        <v/>
      </c>
      <c r="AU17290" t="s">
        <v>3909</v>
      </c>
    </row>
    <row r="17291" spans="3:47">
      <c r="C17291" t="str">
        <f>IFERROR(VLOOKUP(B17291,tbl_items3[],2,FALSE),"")</f>
        <v/>
      </c>
      <c r="AU17291" t="s">
        <v>3909</v>
      </c>
    </row>
    <row r="17292" spans="3:47">
      <c r="C17292" t="str">
        <f>IFERROR(VLOOKUP(B17292,tbl_items3[],2,FALSE),"")</f>
        <v/>
      </c>
      <c r="AU17292" t="s">
        <v>3909</v>
      </c>
    </row>
    <row r="17293" spans="3:47">
      <c r="C17293" t="str">
        <f>IFERROR(VLOOKUP(B17293,tbl_items3[],2,FALSE),"")</f>
        <v/>
      </c>
      <c r="AU17293" t="s">
        <v>3909</v>
      </c>
    </row>
    <row r="17294" spans="3:47">
      <c r="C17294" t="str">
        <f>IFERROR(VLOOKUP(B17294,tbl_items3[],2,FALSE),"")</f>
        <v/>
      </c>
      <c r="AU17294" t="s">
        <v>3909</v>
      </c>
    </row>
    <row r="17295" spans="3:47">
      <c r="C17295" t="str">
        <f>IFERROR(VLOOKUP(B17295,tbl_items3[],2,FALSE),"")</f>
        <v/>
      </c>
      <c r="AU17295" t="s">
        <v>3909</v>
      </c>
    </row>
    <row r="17296" spans="3:47">
      <c r="C17296" t="str">
        <f>IFERROR(VLOOKUP(B17296,tbl_items3[],2,FALSE),"")</f>
        <v/>
      </c>
      <c r="AU17296" t="s">
        <v>3909</v>
      </c>
    </row>
    <row r="17297" spans="3:47">
      <c r="C17297" t="str">
        <f>IFERROR(VLOOKUP(B17297,tbl_items3[],2,FALSE),"")</f>
        <v/>
      </c>
      <c r="AU17297" t="s">
        <v>3909</v>
      </c>
    </row>
    <row r="17298" spans="3:47">
      <c r="C17298" t="str">
        <f>IFERROR(VLOOKUP(B17298,tbl_items3[],2,FALSE),"")</f>
        <v/>
      </c>
      <c r="AU17298" t="s">
        <v>3909</v>
      </c>
    </row>
    <row r="17299" spans="3:47">
      <c r="C17299" t="str">
        <f>IFERROR(VLOOKUP(B17299,tbl_items3[],2,FALSE),"")</f>
        <v/>
      </c>
      <c r="AU17299" t="s">
        <v>3909</v>
      </c>
    </row>
    <row r="17300" spans="3:47">
      <c r="C17300" t="str">
        <f>IFERROR(VLOOKUP(B17300,tbl_items3[],2,FALSE),"")</f>
        <v/>
      </c>
      <c r="AU17300" t="s">
        <v>3909</v>
      </c>
    </row>
    <row r="17301" spans="3:47">
      <c r="C17301" t="str">
        <f>IFERROR(VLOOKUP(B17301,tbl_items3[],2,FALSE),"")</f>
        <v/>
      </c>
      <c r="AU17301" t="s">
        <v>3909</v>
      </c>
    </row>
    <row r="17302" spans="3:47">
      <c r="C17302" t="str">
        <f>IFERROR(VLOOKUP(B17302,tbl_items3[],2,FALSE),"")</f>
        <v/>
      </c>
      <c r="AU17302" t="s">
        <v>3909</v>
      </c>
    </row>
    <row r="17303" spans="3:47">
      <c r="C17303" t="str">
        <f>IFERROR(VLOOKUP(B17303,tbl_items3[],2,FALSE),"")</f>
        <v/>
      </c>
      <c r="AU17303" t="s">
        <v>3909</v>
      </c>
    </row>
    <row r="17304" spans="3:47">
      <c r="C17304" t="str">
        <f>IFERROR(VLOOKUP(B17304,tbl_items3[],2,FALSE),"")</f>
        <v/>
      </c>
      <c r="AU17304" t="s">
        <v>3909</v>
      </c>
    </row>
    <row r="17305" spans="3:47">
      <c r="C17305" t="str">
        <f>IFERROR(VLOOKUP(B17305,tbl_items3[],2,FALSE),"")</f>
        <v/>
      </c>
      <c r="AU17305" t="s">
        <v>3909</v>
      </c>
    </row>
    <row r="17306" spans="3:47">
      <c r="C17306" t="str">
        <f>IFERROR(VLOOKUP(B17306,tbl_items3[],2,FALSE),"")</f>
        <v/>
      </c>
      <c r="AU17306" t="s">
        <v>3909</v>
      </c>
    </row>
    <row r="17307" spans="3:47">
      <c r="C17307" t="str">
        <f>IFERROR(VLOOKUP(B17307,tbl_items3[],2,FALSE),"")</f>
        <v/>
      </c>
      <c r="AU17307" t="s">
        <v>3909</v>
      </c>
    </row>
    <row r="17308" spans="3:47">
      <c r="C17308" t="str">
        <f>IFERROR(VLOOKUP(B17308,tbl_items3[],2,FALSE),"")</f>
        <v/>
      </c>
      <c r="AU17308" t="s">
        <v>3909</v>
      </c>
    </row>
    <row r="17309" spans="3:47">
      <c r="C17309" t="str">
        <f>IFERROR(VLOOKUP(B17309,tbl_items3[],2,FALSE),"")</f>
        <v/>
      </c>
      <c r="AU17309" t="s">
        <v>3909</v>
      </c>
    </row>
    <row r="17310" spans="3:47">
      <c r="C17310" t="str">
        <f>IFERROR(VLOOKUP(B17310,tbl_items3[],2,FALSE),"")</f>
        <v/>
      </c>
      <c r="AU17310" t="s">
        <v>3909</v>
      </c>
    </row>
    <row r="17311" spans="3:47">
      <c r="C17311" t="str">
        <f>IFERROR(VLOOKUP(B17311,tbl_items3[],2,FALSE),"")</f>
        <v/>
      </c>
      <c r="AU17311" t="s">
        <v>3909</v>
      </c>
    </row>
    <row r="17312" spans="3:47">
      <c r="C17312" t="str">
        <f>IFERROR(VLOOKUP(B17312,tbl_items3[],2,FALSE),"")</f>
        <v/>
      </c>
      <c r="AU17312" t="s">
        <v>3909</v>
      </c>
    </row>
    <row r="17313" spans="3:47">
      <c r="C17313" t="str">
        <f>IFERROR(VLOOKUP(B17313,tbl_items3[],2,FALSE),"")</f>
        <v/>
      </c>
      <c r="AU17313" t="s">
        <v>3909</v>
      </c>
    </row>
    <row r="17314" spans="3:47">
      <c r="C17314" t="str">
        <f>IFERROR(VLOOKUP(B17314,tbl_items3[],2,FALSE),"")</f>
        <v/>
      </c>
      <c r="AU17314" t="s">
        <v>3909</v>
      </c>
    </row>
    <row r="17315" spans="3:47">
      <c r="C17315" t="str">
        <f>IFERROR(VLOOKUP(B17315,tbl_items3[],2,FALSE),"")</f>
        <v/>
      </c>
      <c r="AU17315" t="s">
        <v>3909</v>
      </c>
    </row>
    <row r="17316" spans="3:47">
      <c r="C17316" t="str">
        <f>IFERROR(VLOOKUP(B17316,tbl_items3[],2,FALSE),"")</f>
        <v/>
      </c>
      <c r="AU17316" t="s">
        <v>3909</v>
      </c>
    </row>
    <row r="17317" spans="3:47">
      <c r="C17317" t="str">
        <f>IFERROR(VLOOKUP(B17317,tbl_items3[],2,FALSE),"")</f>
        <v/>
      </c>
      <c r="AU17317" t="s">
        <v>3909</v>
      </c>
    </row>
    <row r="17318" spans="3:47">
      <c r="C17318" t="str">
        <f>IFERROR(VLOOKUP(B17318,tbl_items3[],2,FALSE),"")</f>
        <v/>
      </c>
      <c r="AU17318" t="s">
        <v>3909</v>
      </c>
    </row>
    <row r="17319" spans="3:47">
      <c r="C17319" t="str">
        <f>IFERROR(VLOOKUP(B17319,tbl_items3[],2,FALSE),"")</f>
        <v/>
      </c>
      <c r="AU17319" t="s">
        <v>3909</v>
      </c>
    </row>
    <row r="17320" spans="3:47">
      <c r="C17320" t="str">
        <f>IFERROR(VLOOKUP(B17320,tbl_items3[],2,FALSE),"")</f>
        <v/>
      </c>
      <c r="AU17320" t="s">
        <v>3909</v>
      </c>
    </row>
    <row r="17321" spans="3:47">
      <c r="C17321" t="str">
        <f>IFERROR(VLOOKUP(B17321,tbl_items3[],2,FALSE),"")</f>
        <v/>
      </c>
      <c r="AU17321" t="s">
        <v>3909</v>
      </c>
    </row>
    <row r="17322" spans="3:47">
      <c r="C17322" t="str">
        <f>IFERROR(VLOOKUP(B17322,tbl_items3[],2,FALSE),"")</f>
        <v/>
      </c>
      <c r="AU17322" t="s">
        <v>3909</v>
      </c>
    </row>
    <row r="17323" spans="3:47">
      <c r="C17323" t="str">
        <f>IFERROR(VLOOKUP(B17323,tbl_items3[],2,FALSE),"")</f>
        <v/>
      </c>
      <c r="AU17323" t="s">
        <v>3909</v>
      </c>
    </row>
    <row r="17324" spans="3:47">
      <c r="C17324" t="str">
        <f>IFERROR(VLOOKUP(B17324,tbl_items3[],2,FALSE),"")</f>
        <v/>
      </c>
      <c r="AU17324" t="s">
        <v>3909</v>
      </c>
    </row>
    <row r="17325" spans="3:47">
      <c r="C17325" t="str">
        <f>IFERROR(VLOOKUP(B17325,tbl_items3[],2,FALSE),"")</f>
        <v/>
      </c>
      <c r="AU17325" t="s">
        <v>3909</v>
      </c>
    </row>
    <row r="17326" spans="3:47">
      <c r="C17326" t="str">
        <f>IFERROR(VLOOKUP(B17326,tbl_items3[],2,FALSE),"")</f>
        <v/>
      </c>
      <c r="AU17326" t="s">
        <v>3909</v>
      </c>
    </row>
    <row r="17327" spans="3:47">
      <c r="C17327" t="str">
        <f>IFERROR(VLOOKUP(B17327,tbl_items3[],2,FALSE),"")</f>
        <v/>
      </c>
      <c r="AU17327" t="s">
        <v>3909</v>
      </c>
    </row>
    <row r="17328" spans="3:47">
      <c r="C17328" t="str">
        <f>IFERROR(VLOOKUP(B17328,tbl_items3[],2,FALSE),"")</f>
        <v/>
      </c>
      <c r="AU17328" t="s">
        <v>3909</v>
      </c>
    </row>
    <row r="17329" spans="3:47">
      <c r="C17329" t="str">
        <f>IFERROR(VLOOKUP(B17329,tbl_items3[],2,FALSE),"")</f>
        <v/>
      </c>
      <c r="AU17329" t="s">
        <v>3909</v>
      </c>
    </row>
    <row r="17330" spans="3:47">
      <c r="C17330" t="str">
        <f>IFERROR(VLOOKUP(B17330,tbl_items3[],2,FALSE),"")</f>
        <v/>
      </c>
      <c r="AU17330" t="s">
        <v>3909</v>
      </c>
    </row>
    <row r="17331" spans="3:47">
      <c r="C17331" t="str">
        <f>IFERROR(VLOOKUP(B17331,tbl_items3[],2,FALSE),"")</f>
        <v/>
      </c>
      <c r="AU17331" t="s">
        <v>3909</v>
      </c>
    </row>
    <row r="17332" spans="3:47">
      <c r="C17332" t="str">
        <f>IFERROR(VLOOKUP(B17332,tbl_items3[],2,FALSE),"")</f>
        <v/>
      </c>
      <c r="AU17332" t="s">
        <v>3909</v>
      </c>
    </row>
    <row r="17333" spans="3:47">
      <c r="C17333" t="str">
        <f>IFERROR(VLOOKUP(B17333,tbl_items3[],2,FALSE),"")</f>
        <v/>
      </c>
      <c r="AU17333" t="s">
        <v>3909</v>
      </c>
    </row>
    <row r="17334" spans="3:47">
      <c r="C17334" t="str">
        <f>IFERROR(VLOOKUP(B17334,tbl_items3[],2,FALSE),"")</f>
        <v/>
      </c>
      <c r="AU17334" t="s">
        <v>3909</v>
      </c>
    </row>
    <row r="17335" spans="3:47">
      <c r="C17335" t="str">
        <f>IFERROR(VLOOKUP(B17335,tbl_items3[],2,FALSE),"")</f>
        <v/>
      </c>
      <c r="AU17335" t="s">
        <v>3909</v>
      </c>
    </row>
    <row r="17336" spans="3:47">
      <c r="C17336" t="str">
        <f>IFERROR(VLOOKUP(B17336,tbl_items3[],2,FALSE),"")</f>
        <v/>
      </c>
      <c r="AU17336" t="s">
        <v>3909</v>
      </c>
    </row>
    <row r="17337" spans="3:47">
      <c r="C17337" t="str">
        <f>IFERROR(VLOOKUP(B17337,tbl_items3[],2,FALSE),"")</f>
        <v/>
      </c>
      <c r="AU17337" t="s">
        <v>3909</v>
      </c>
    </row>
    <row r="17338" spans="3:47">
      <c r="C17338" t="str">
        <f>IFERROR(VLOOKUP(B17338,tbl_items3[],2,FALSE),"")</f>
        <v/>
      </c>
      <c r="AU17338" t="s">
        <v>3909</v>
      </c>
    </row>
    <row r="17339" spans="3:47">
      <c r="C17339" t="str">
        <f>IFERROR(VLOOKUP(B17339,tbl_items3[],2,FALSE),"")</f>
        <v/>
      </c>
      <c r="AU17339" t="s">
        <v>3909</v>
      </c>
    </row>
    <row r="17340" spans="3:47">
      <c r="C17340" t="str">
        <f>IFERROR(VLOOKUP(B17340,tbl_items3[],2,FALSE),"")</f>
        <v/>
      </c>
      <c r="AU17340" t="s">
        <v>3909</v>
      </c>
    </row>
    <row r="17341" spans="3:47">
      <c r="C17341" t="str">
        <f>IFERROR(VLOOKUP(B17341,tbl_items3[],2,FALSE),"")</f>
        <v/>
      </c>
      <c r="AU17341" t="s">
        <v>3909</v>
      </c>
    </row>
    <row r="17342" spans="3:47">
      <c r="C17342" t="str">
        <f>IFERROR(VLOOKUP(B17342,tbl_items3[],2,FALSE),"")</f>
        <v/>
      </c>
      <c r="AU17342" t="s">
        <v>3909</v>
      </c>
    </row>
    <row r="17343" spans="3:47">
      <c r="C17343" t="str">
        <f>IFERROR(VLOOKUP(B17343,tbl_items3[],2,FALSE),"")</f>
        <v/>
      </c>
      <c r="AU17343" t="s">
        <v>3909</v>
      </c>
    </row>
    <row r="17344" spans="3:47">
      <c r="C17344" t="str">
        <f>IFERROR(VLOOKUP(B17344,tbl_items3[],2,FALSE),"")</f>
        <v/>
      </c>
      <c r="AU17344" t="s">
        <v>3909</v>
      </c>
    </row>
    <row r="17345" spans="3:47">
      <c r="C17345" t="str">
        <f>IFERROR(VLOOKUP(B17345,tbl_items3[],2,FALSE),"")</f>
        <v/>
      </c>
      <c r="AU17345" t="s">
        <v>3909</v>
      </c>
    </row>
    <row r="17346" spans="3:47">
      <c r="C17346" t="str">
        <f>IFERROR(VLOOKUP(B17346,tbl_items3[],2,FALSE),"")</f>
        <v/>
      </c>
      <c r="AU17346" t="s">
        <v>3909</v>
      </c>
    </row>
    <row r="17347" spans="3:47">
      <c r="C17347" t="str">
        <f>IFERROR(VLOOKUP(B17347,tbl_items3[],2,FALSE),"")</f>
        <v/>
      </c>
      <c r="AU17347" t="s">
        <v>3909</v>
      </c>
    </row>
    <row r="17348" spans="3:47">
      <c r="C17348" t="str">
        <f>IFERROR(VLOOKUP(B17348,tbl_items3[],2,FALSE),"")</f>
        <v/>
      </c>
      <c r="AU17348" t="s">
        <v>3909</v>
      </c>
    </row>
    <row r="17349" spans="3:47">
      <c r="C17349" t="str">
        <f>IFERROR(VLOOKUP(B17349,tbl_items3[],2,FALSE),"")</f>
        <v/>
      </c>
      <c r="AU17349" t="s">
        <v>3909</v>
      </c>
    </row>
    <row r="17350" spans="3:47">
      <c r="C17350" t="str">
        <f>IFERROR(VLOOKUP(B17350,tbl_items3[],2,FALSE),"")</f>
        <v/>
      </c>
      <c r="AU17350" t="s">
        <v>3909</v>
      </c>
    </row>
    <row r="17351" spans="3:47">
      <c r="C17351" t="str">
        <f>IFERROR(VLOOKUP(B17351,tbl_items3[],2,FALSE),"")</f>
        <v/>
      </c>
      <c r="AU17351" t="s">
        <v>3909</v>
      </c>
    </row>
    <row r="17352" spans="3:47">
      <c r="C17352" t="str">
        <f>IFERROR(VLOOKUP(B17352,tbl_items3[],2,FALSE),"")</f>
        <v/>
      </c>
      <c r="AU17352" t="s">
        <v>3909</v>
      </c>
    </row>
    <row r="17353" spans="3:47">
      <c r="C17353" t="str">
        <f>IFERROR(VLOOKUP(B17353,tbl_items3[],2,FALSE),"")</f>
        <v/>
      </c>
      <c r="AU17353" t="s">
        <v>3909</v>
      </c>
    </row>
    <row r="17354" spans="3:47">
      <c r="C17354" t="str">
        <f>IFERROR(VLOOKUP(B17354,tbl_items3[],2,FALSE),"")</f>
        <v/>
      </c>
      <c r="AU17354" t="s">
        <v>3909</v>
      </c>
    </row>
    <row r="17355" spans="3:47">
      <c r="C17355" t="str">
        <f>IFERROR(VLOOKUP(B17355,tbl_items3[],2,FALSE),"")</f>
        <v/>
      </c>
      <c r="AU17355" t="s">
        <v>3909</v>
      </c>
    </row>
    <row r="17356" spans="3:47">
      <c r="C17356" t="str">
        <f>IFERROR(VLOOKUP(B17356,tbl_items3[],2,FALSE),"")</f>
        <v/>
      </c>
      <c r="AU17356" t="s">
        <v>3909</v>
      </c>
    </row>
    <row r="17357" spans="3:47">
      <c r="C17357" t="str">
        <f>IFERROR(VLOOKUP(B17357,tbl_items3[],2,FALSE),"")</f>
        <v/>
      </c>
      <c r="AU17357" t="s">
        <v>3909</v>
      </c>
    </row>
    <row r="17358" spans="3:47">
      <c r="C17358" t="str">
        <f>IFERROR(VLOOKUP(B17358,tbl_items3[],2,FALSE),"")</f>
        <v/>
      </c>
      <c r="AU17358" t="s">
        <v>3909</v>
      </c>
    </row>
    <row r="17359" spans="3:47">
      <c r="C17359" t="str">
        <f>IFERROR(VLOOKUP(B17359,tbl_items3[],2,FALSE),"")</f>
        <v/>
      </c>
      <c r="AU17359" t="s">
        <v>3909</v>
      </c>
    </row>
    <row r="17360" spans="3:47">
      <c r="C17360" t="str">
        <f>IFERROR(VLOOKUP(B17360,tbl_items3[],2,FALSE),"")</f>
        <v/>
      </c>
      <c r="AU17360" t="s">
        <v>3909</v>
      </c>
    </row>
    <row r="17361" spans="3:47">
      <c r="C17361" t="str">
        <f>IFERROR(VLOOKUP(B17361,tbl_items3[],2,FALSE),"")</f>
        <v/>
      </c>
      <c r="AU17361" t="s">
        <v>3909</v>
      </c>
    </row>
    <row r="17362" spans="3:47">
      <c r="C17362" t="str">
        <f>IFERROR(VLOOKUP(B17362,tbl_items3[],2,FALSE),"")</f>
        <v/>
      </c>
      <c r="AU17362" t="s">
        <v>3909</v>
      </c>
    </row>
    <row r="17363" spans="3:47">
      <c r="C17363" t="str">
        <f>IFERROR(VLOOKUP(B17363,tbl_items3[],2,FALSE),"")</f>
        <v/>
      </c>
      <c r="AU17363" t="s">
        <v>3909</v>
      </c>
    </row>
    <row r="17364" spans="3:47">
      <c r="C17364" t="str">
        <f>IFERROR(VLOOKUP(B17364,tbl_items3[],2,FALSE),"")</f>
        <v/>
      </c>
      <c r="AU17364" t="s">
        <v>3909</v>
      </c>
    </row>
    <row r="17365" spans="3:47">
      <c r="C17365" t="str">
        <f>IFERROR(VLOOKUP(B17365,tbl_items3[],2,FALSE),"")</f>
        <v/>
      </c>
      <c r="AU17365" t="s">
        <v>3909</v>
      </c>
    </row>
    <row r="17366" spans="3:47">
      <c r="C17366" t="str">
        <f>IFERROR(VLOOKUP(B17366,tbl_items3[],2,FALSE),"")</f>
        <v/>
      </c>
      <c r="AU17366" t="s">
        <v>3909</v>
      </c>
    </row>
    <row r="17367" spans="3:47">
      <c r="C17367" t="str">
        <f>IFERROR(VLOOKUP(B17367,tbl_items3[],2,FALSE),"")</f>
        <v/>
      </c>
      <c r="AU17367" t="s">
        <v>3909</v>
      </c>
    </row>
    <row r="17368" spans="3:47">
      <c r="C17368" t="str">
        <f>IFERROR(VLOOKUP(B17368,tbl_items3[],2,FALSE),"")</f>
        <v/>
      </c>
      <c r="AU17368" t="s">
        <v>3909</v>
      </c>
    </row>
    <row r="17369" spans="3:47">
      <c r="C17369" t="str">
        <f>IFERROR(VLOOKUP(B17369,tbl_items3[],2,FALSE),"")</f>
        <v/>
      </c>
      <c r="AU17369" t="s">
        <v>3909</v>
      </c>
    </row>
    <row r="17370" spans="3:47">
      <c r="C17370" t="str">
        <f>IFERROR(VLOOKUP(B17370,tbl_items3[],2,FALSE),"")</f>
        <v/>
      </c>
      <c r="AU17370" t="s">
        <v>3909</v>
      </c>
    </row>
    <row r="17371" spans="3:47">
      <c r="C17371" t="str">
        <f>IFERROR(VLOOKUP(B17371,tbl_items3[],2,FALSE),"")</f>
        <v/>
      </c>
      <c r="AU17371" t="s">
        <v>3909</v>
      </c>
    </row>
    <row r="17372" spans="3:47">
      <c r="C17372" t="str">
        <f>IFERROR(VLOOKUP(B17372,tbl_items3[],2,FALSE),"")</f>
        <v/>
      </c>
      <c r="AU17372" t="s">
        <v>3909</v>
      </c>
    </row>
    <row r="17373" spans="3:47">
      <c r="C17373" t="str">
        <f>IFERROR(VLOOKUP(B17373,tbl_items3[],2,FALSE),"")</f>
        <v/>
      </c>
      <c r="AU17373" t="s">
        <v>3909</v>
      </c>
    </row>
    <row r="17374" spans="3:47">
      <c r="C17374" t="str">
        <f>IFERROR(VLOOKUP(B17374,tbl_items3[],2,FALSE),"")</f>
        <v/>
      </c>
      <c r="AU17374" t="s">
        <v>3909</v>
      </c>
    </row>
    <row r="17375" spans="3:47">
      <c r="C17375" t="str">
        <f>IFERROR(VLOOKUP(B17375,tbl_items3[],2,FALSE),"")</f>
        <v/>
      </c>
      <c r="AU17375" t="s">
        <v>3909</v>
      </c>
    </row>
    <row r="17376" spans="3:47">
      <c r="C17376" t="str">
        <f>IFERROR(VLOOKUP(B17376,tbl_items3[],2,FALSE),"")</f>
        <v/>
      </c>
      <c r="AU17376" t="s">
        <v>3909</v>
      </c>
    </row>
    <row r="17377" spans="3:47">
      <c r="C17377" t="str">
        <f>IFERROR(VLOOKUP(B17377,tbl_items3[],2,FALSE),"")</f>
        <v/>
      </c>
      <c r="AU17377" t="s">
        <v>3909</v>
      </c>
    </row>
    <row r="17378" spans="3:47">
      <c r="C17378" t="str">
        <f>IFERROR(VLOOKUP(B17378,tbl_items3[],2,FALSE),"")</f>
        <v/>
      </c>
      <c r="AU17378" t="s">
        <v>3909</v>
      </c>
    </row>
    <row r="17379" spans="3:47">
      <c r="C17379" t="str">
        <f>IFERROR(VLOOKUP(B17379,tbl_items3[],2,FALSE),"")</f>
        <v/>
      </c>
      <c r="AU17379" t="s">
        <v>3909</v>
      </c>
    </row>
    <row r="17380" spans="3:47">
      <c r="C17380" t="str">
        <f>IFERROR(VLOOKUP(B17380,tbl_items3[],2,FALSE),"")</f>
        <v/>
      </c>
      <c r="AU17380" t="s">
        <v>3909</v>
      </c>
    </row>
    <row r="17381" spans="3:47">
      <c r="C17381" t="str">
        <f>IFERROR(VLOOKUP(B17381,tbl_items3[],2,FALSE),"")</f>
        <v/>
      </c>
      <c r="AU17381" t="s">
        <v>3909</v>
      </c>
    </row>
    <row r="17382" spans="3:47">
      <c r="C17382" t="str">
        <f>IFERROR(VLOOKUP(B17382,tbl_items3[],2,FALSE),"")</f>
        <v/>
      </c>
      <c r="AU17382" t="s">
        <v>3909</v>
      </c>
    </row>
    <row r="17383" spans="3:47">
      <c r="C17383" t="str">
        <f>IFERROR(VLOOKUP(B17383,tbl_items3[],2,FALSE),"")</f>
        <v/>
      </c>
      <c r="AU17383" t="s">
        <v>3909</v>
      </c>
    </row>
    <row r="17384" spans="3:47">
      <c r="C17384" t="str">
        <f>IFERROR(VLOOKUP(B17384,tbl_items3[],2,FALSE),"")</f>
        <v/>
      </c>
      <c r="AU17384" t="s">
        <v>3909</v>
      </c>
    </row>
    <row r="17385" spans="3:47">
      <c r="C17385" t="str">
        <f>IFERROR(VLOOKUP(B17385,tbl_items3[],2,FALSE),"")</f>
        <v/>
      </c>
      <c r="AU17385" t="s">
        <v>3909</v>
      </c>
    </row>
    <row r="17386" spans="3:47">
      <c r="C17386" t="str">
        <f>IFERROR(VLOOKUP(B17386,tbl_items3[],2,FALSE),"")</f>
        <v/>
      </c>
      <c r="AU17386" t="s">
        <v>3909</v>
      </c>
    </row>
    <row r="17387" spans="3:47">
      <c r="C17387" t="str">
        <f>IFERROR(VLOOKUP(B17387,tbl_items3[],2,FALSE),"")</f>
        <v/>
      </c>
      <c r="AU17387" t="s">
        <v>3909</v>
      </c>
    </row>
    <row r="17388" spans="3:47">
      <c r="C17388" t="str">
        <f>IFERROR(VLOOKUP(B17388,tbl_items3[],2,FALSE),"")</f>
        <v/>
      </c>
      <c r="AU17388" t="s">
        <v>3909</v>
      </c>
    </row>
    <row r="17389" spans="3:47">
      <c r="C17389" t="str">
        <f>IFERROR(VLOOKUP(B17389,tbl_items3[],2,FALSE),"")</f>
        <v/>
      </c>
      <c r="AU17389" t="s">
        <v>3909</v>
      </c>
    </row>
    <row r="17390" spans="3:47">
      <c r="C17390" t="str">
        <f>IFERROR(VLOOKUP(B17390,tbl_items3[],2,FALSE),"")</f>
        <v/>
      </c>
      <c r="AU17390" t="s">
        <v>3909</v>
      </c>
    </row>
    <row r="17391" spans="3:47">
      <c r="C17391" t="str">
        <f>IFERROR(VLOOKUP(B17391,tbl_items3[],2,FALSE),"")</f>
        <v/>
      </c>
      <c r="AU17391" t="s">
        <v>3909</v>
      </c>
    </row>
    <row r="17392" spans="3:47">
      <c r="C17392" t="str">
        <f>IFERROR(VLOOKUP(B17392,tbl_items3[],2,FALSE),"")</f>
        <v/>
      </c>
      <c r="AU17392" t="s">
        <v>3909</v>
      </c>
    </row>
    <row r="17393" spans="3:47">
      <c r="C17393" t="str">
        <f>IFERROR(VLOOKUP(B17393,tbl_items3[],2,FALSE),"")</f>
        <v/>
      </c>
      <c r="AU17393" t="s">
        <v>3909</v>
      </c>
    </row>
    <row r="17394" spans="3:47">
      <c r="C17394" t="str">
        <f>IFERROR(VLOOKUP(B17394,tbl_items3[],2,FALSE),"")</f>
        <v/>
      </c>
      <c r="AU17394" t="s">
        <v>3909</v>
      </c>
    </row>
    <row r="17395" spans="3:47">
      <c r="C17395" t="str">
        <f>IFERROR(VLOOKUP(B17395,tbl_items3[],2,FALSE),"")</f>
        <v/>
      </c>
      <c r="AU17395" t="s">
        <v>3909</v>
      </c>
    </row>
    <row r="17396" spans="3:47">
      <c r="C17396" t="str">
        <f>IFERROR(VLOOKUP(B17396,tbl_items3[],2,FALSE),"")</f>
        <v/>
      </c>
      <c r="AU17396" t="s">
        <v>3909</v>
      </c>
    </row>
    <row r="17397" spans="3:47">
      <c r="C17397" t="str">
        <f>IFERROR(VLOOKUP(B17397,tbl_items3[],2,FALSE),"")</f>
        <v/>
      </c>
      <c r="AU17397" t="s">
        <v>3909</v>
      </c>
    </row>
    <row r="17398" spans="3:47">
      <c r="C17398" t="str">
        <f>IFERROR(VLOOKUP(B17398,tbl_items3[],2,FALSE),"")</f>
        <v/>
      </c>
      <c r="AU17398" t="s">
        <v>3909</v>
      </c>
    </row>
    <row r="17399" spans="3:47">
      <c r="C17399" t="str">
        <f>IFERROR(VLOOKUP(B17399,tbl_items3[],2,FALSE),"")</f>
        <v/>
      </c>
      <c r="AU17399" t="s">
        <v>3909</v>
      </c>
    </row>
    <row r="17400" spans="3:47">
      <c r="C17400" t="str">
        <f>IFERROR(VLOOKUP(B17400,tbl_items3[],2,FALSE),"")</f>
        <v/>
      </c>
      <c r="AU17400" t="s">
        <v>3909</v>
      </c>
    </row>
    <row r="17401" spans="3:47">
      <c r="C17401" t="str">
        <f>IFERROR(VLOOKUP(B17401,tbl_items3[],2,FALSE),"")</f>
        <v/>
      </c>
      <c r="AU17401" t="s">
        <v>3909</v>
      </c>
    </row>
    <row r="17402" spans="3:47">
      <c r="C17402" t="str">
        <f>IFERROR(VLOOKUP(B17402,tbl_items3[],2,FALSE),"")</f>
        <v/>
      </c>
      <c r="AU17402" t="s">
        <v>3909</v>
      </c>
    </row>
    <row r="17403" spans="3:47">
      <c r="C17403" t="str">
        <f>IFERROR(VLOOKUP(B17403,tbl_items3[],2,FALSE),"")</f>
        <v/>
      </c>
      <c r="AU17403" t="s">
        <v>3909</v>
      </c>
    </row>
    <row r="17404" spans="3:47">
      <c r="C17404" t="str">
        <f>IFERROR(VLOOKUP(B17404,tbl_items3[],2,FALSE),"")</f>
        <v/>
      </c>
      <c r="AU17404" t="s">
        <v>3909</v>
      </c>
    </row>
    <row r="17405" spans="3:47">
      <c r="C17405" t="str">
        <f>IFERROR(VLOOKUP(B17405,tbl_items3[],2,FALSE),"")</f>
        <v/>
      </c>
      <c r="AU17405" t="s">
        <v>3909</v>
      </c>
    </row>
    <row r="17406" spans="3:47">
      <c r="C17406" t="str">
        <f>IFERROR(VLOOKUP(B17406,tbl_items3[],2,FALSE),"")</f>
        <v/>
      </c>
      <c r="AU17406" t="s">
        <v>3909</v>
      </c>
    </row>
    <row r="17407" spans="3:47">
      <c r="C17407" t="str">
        <f>IFERROR(VLOOKUP(B17407,tbl_items3[],2,FALSE),"")</f>
        <v/>
      </c>
      <c r="AU17407" t="s">
        <v>3909</v>
      </c>
    </row>
    <row r="17408" spans="3:47">
      <c r="C17408" t="str">
        <f>IFERROR(VLOOKUP(B17408,tbl_items3[],2,FALSE),"")</f>
        <v/>
      </c>
      <c r="AU17408" t="s">
        <v>3909</v>
      </c>
    </row>
    <row r="17409" spans="3:47">
      <c r="C17409" t="str">
        <f>IFERROR(VLOOKUP(B17409,tbl_items3[],2,FALSE),"")</f>
        <v/>
      </c>
      <c r="AU17409" t="s">
        <v>3909</v>
      </c>
    </row>
    <row r="17410" spans="3:47">
      <c r="C17410" t="str">
        <f>IFERROR(VLOOKUP(B17410,tbl_items3[],2,FALSE),"")</f>
        <v/>
      </c>
      <c r="AU17410" t="s">
        <v>3909</v>
      </c>
    </row>
    <row r="17411" spans="3:47">
      <c r="C17411" t="str">
        <f>IFERROR(VLOOKUP(B17411,tbl_items3[],2,FALSE),"")</f>
        <v/>
      </c>
      <c r="AU17411" t="s">
        <v>3909</v>
      </c>
    </row>
    <row r="17412" spans="3:47">
      <c r="C17412" t="str">
        <f>IFERROR(VLOOKUP(B17412,tbl_items3[],2,FALSE),"")</f>
        <v/>
      </c>
      <c r="AU17412" t="s">
        <v>3909</v>
      </c>
    </row>
    <row r="17413" spans="3:47">
      <c r="C17413" t="str">
        <f>IFERROR(VLOOKUP(B17413,tbl_items3[],2,FALSE),"")</f>
        <v/>
      </c>
      <c r="AU17413" t="s">
        <v>3909</v>
      </c>
    </row>
    <row r="17414" spans="3:47">
      <c r="C17414" t="str">
        <f>IFERROR(VLOOKUP(B17414,tbl_items3[],2,FALSE),"")</f>
        <v/>
      </c>
      <c r="AU17414" t="s">
        <v>3909</v>
      </c>
    </row>
    <row r="17415" spans="3:47">
      <c r="C17415" t="str">
        <f>IFERROR(VLOOKUP(B17415,tbl_items3[],2,FALSE),"")</f>
        <v/>
      </c>
      <c r="AU17415" t="s">
        <v>3909</v>
      </c>
    </row>
    <row r="17416" spans="3:47">
      <c r="C17416" t="str">
        <f>IFERROR(VLOOKUP(B17416,tbl_items3[],2,FALSE),"")</f>
        <v/>
      </c>
      <c r="AU17416" t="s">
        <v>3909</v>
      </c>
    </row>
    <row r="17417" spans="3:47">
      <c r="C17417" t="str">
        <f>IFERROR(VLOOKUP(B17417,tbl_items3[],2,FALSE),"")</f>
        <v/>
      </c>
      <c r="AU17417" t="s">
        <v>3909</v>
      </c>
    </row>
    <row r="17418" spans="3:47">
      <c r="C17418" t="str">
        <f>IFERROR(VLOOKUP(B17418,tbl_items3[],2,FALSE),"")</f>
        <v/>
      </c>
      <c r="AU17418" t="s">
        <v>3909</v>
      </c>
    </row>
    <row r="17419" spans="3:47">
      <c r="C17419" t="str">
        <f>IFERROR(VLOOKUP(B17419,tbl_items3[],2,FALSE),"")</f>
        <v/>
      </c>
      <c r="AU17419" t="s">
        <v>3909</v>
      </c>
    </row>
    <row r="17420" spans="3:47">
      <c r="C17420" t="str">
        <f>IFERROR(VLOOKUP(B17420,tbl_items3[],2,FALSE),"")</f>
        <v/>
      </c>
      <c r="AU17420" t="s">
        <v>3909</v>
      </c>
    </row>
    <row r="17421" spans="3:47">
      <c r="C17421" t="str">
        <f>IFERROR(VLOOKUP(B17421,tbl_items3[],2,FALSE),"")</f>
        <v/>
      </c>
      <c r="AU17421" t="s">
        <v>3909</v>
      </c>
    </row>
    <row r="17422" spans="3:47">
      <c r="C17422" t="str">
        <f>IFERROR(VLOOKUP(B17422,tbl_items3[],2,FALSE),"")</f>
        <v/>
      </c>
      <c r="AU17422" t="s">
        <v>3909</v>
      </c>
    </row>
    <row r="17423" spans="3:47">
      <c r="C17423" t="str">
        <f>IFERROR(VLOOKUP(B17423,tbl_items3[],2,FALSE),"")</f>
        <v/>
      </c>
      <c r="AU17423" t="s">
        <v>3909</v>
      </c>
    </row>
    <row r="17424" spans="3:47">
      <c r="C17424" t="str">
        <f>IFERROR(VLOOKUP(B17424,tbl_items3[],2,FALSE),"")</f>
        <v/>
      </c>
      <c r="AU17424" t="s">
        <v>3909</v>
      </c>
    </row>
    <row r="17425" spans="3:47">
      <c r="C17425" t="str">
        <f>IFERROR(VLOOKUP(B17425,tbl_items3[],2,FALSE),"")</f>
        <v/>
      </c>
      <c r="AU17425" t="s">
        <v>3909</v>
      </c>
    </row>
    <row r="17426" spans="3:47">
      <c r="C17426" t="str">
        <f>IFERROR(VLOOKUP(B17426,tbl_items3[],2,FALSE),"")</f>
        <v/>
      </c>
      <c r="AU17426" t="s">
        <v>3909</v>
      </c>
    </row>
    <row r="17427" spans="3:47">
      <c r="C17427" t="str">
        <f>IFERROR(VLOOKUP(B17427,tbl_items3[],2,FALSE),"")</f>
        <v/>
      </c>
      <c r="AU17427" t="s">
        <v>3909</v>
      </c>
    </row>
    <row r="17428" spans="3:47">
      <c r="C17428" t="str">
        <f>IFERROR(VLOOKUP(B17428,tbl_items3[],2,FALSE),"")</f>
        <v/>
      </c>
      <c r="AU17428" t="s">
        <v>3909</v>
      </c>
    </row>
    <row r="17429" spans="3:47">
      <c r="C17429" t="str">
        <f>IFERROR(VLOOKUP(B17429,tbl_items3[],2,FALSE),"")</f>
        <v/>
      </c>
      <c r="AU17429" t="s">
        <v>3909</v>
      </c>
    </row>
    <row r="17430" spans="3:47">
      <c r="C17430" t="str">
        <f>IFERROR(VLOOKUP(B17430,tbl_items3[],2,FALSE),"")</f>
        <v/>
      </c>
      <c r="AU17430" t="s">
        <v>3909</v>
      </c>
    </row>
    <row r="17431" spans="3:47">
      <c r="C17431" t="str">
        <f>IFERROR(VLOOKUP(B17431,tbl_items3[],2,FALSE),"")</f>
        <v/>
      </c>
      <c r="AU17431" t="s">
        <v>3909</v>
      </c>
    </row>
    <row r="17432" spans="3:47">
      <c r="C17432" t="str">
        <f>IFERROR(VLOOKUP(B17432,tbl_items3[],2,FALSE),"")</f>
        <v/>
      </c>
      <c r="AU17432" t="s">
        <v>3909</v>
      </c>
    </row>
    <row r="17433" spans="3:47">
      <c r="C17433" t="str">
        <f>IFERROR(VLOOKUP(B17433,tbl_items3[],2,FALSE),"")</f>
        <v/>
      </c>
      <c r="AU17433" t="s">
        <v>3909</v>
      </c>
    </row>
    <row r="17434" spans="3:47">
      <c r="C17434" t="str">
        <f>IFERROR(VLOOKUP(B17434,tbl_items3[],2,FALSE),"")</f>
        <v/>
      </c>
      <c r="AU17434" t="s">
        <v>3909</v>
      </c>
    </row>
    <row r="17435" spans="3:47">
      <c r="C17435" t="str">
        <f>IFERROR(VLOOKUP(B17435,tbl_items3[],2,FALSE),"")</f>
        <v/>
      </c>
      <c r="AU17435" t="s">
        <v>3909</v>
      </c>
    </row>
    <row r="17436" spans="3:47">
      <c r="C17436" t="str">
        <f>IFERROR(VLOOKUP(B17436,tbl_items3[],2,FALSE),"")</f>
        <v/>
      </c>
      <c r="AU17436" t="s">
        <v>3909</v>
      </c>
    </row>
    <row r="17437" spans="3:47">
      <c r="C17437" t="str">
        <f>IFERROR(VLOOKUP(B17437,tbl_items3[],2,FALSE),"")</f>
        <v/>
      </c>
      <c r="AU17437" t="s">
        <v>3909</v>
      </c>
    </row>
    <row r="17438" spans="3:47">
      <c r="C17438" t="str">
        <f>IFERROR(VLOOKUP(B17438,tbl_items3[],2,FALSE),"")</f>
        <v/>
      </c>
      <c r="AU17438" t="s">
        <v>3909</v>
      </c>
    </row>
    <row r="17439" spans="3:47">
      <c r="C17439" t="str">
        <f>IFERROR(VLOOKUP(B17439,tbl_items3[],2,FALSE),"")</f>
        <v/>
      </c>
      <c r="AU17439" t="s">
        <v>3909</v>
      </c>
    </row>
    <row r="17440" spans="3:47">
      <c r="C17440" t="str">
        <f>IFERROR(VLOOKUP(B17440,tbl_items3[],2,FALSE),"")</f>
        <v/>
      </c>
      <c r="AU17440" t="s">
        <v>3909</v>
      </c>
    </row>
    <row r="17441" spans="3:47">
      <c r="C17441" t="str">
        <f>IFERROR(VLOOKUP(B17441,tbl_items3[],2,FALSE),"")</f>
        <v/>
      </c>
      <c r="AU17441" t="s">
        <v>3909</v>
      </c>
    </row>
    <row r="17442" spans="3:47">
      <c r="C17442" t="str">
        <f>IFERROR(VLOOKUP(B17442,tbl_items3[],2,FALSE),"")</f>
        <v/>
      </c>
      <c r="AU17442" t="s">
        <v>3909</v>
      </c>
    </row>
    <row r="17443" spans="3:47">
      <c r="C17443" t="str">
        <f>IFERROR(VLOOKUP(B17443,tbl_items3[],2,FALSE),"")</f>
        <v/>
      </c>
      <c r="AU17443" t="s">
        <v>3909</v>
      </c>
    </row>
    <row r="17444" spans="3:47">
      <c r="C17444" t="str">
        <f>IFERROR(VLOOKUP(B17444,tbl_items3[],2,FALSE),"")</f>
        <v/>
      </c>
      <c r="AU17444" t="s">
        <v>3909</v>
      </c>
    </row>
    <row r="17445" spans="3:47">
      <c r="C17445" t="str">
        <f>IFERROR(VLOOKUP(B17445,tbl_items3[],2,FALSE),"")</f>
        <v/>
      </c>
      <c r="AU17445" t="s">
        <v>3909</v>
      </c>
    </row>
    <row r="17446" spans="3:47">
      <c r="C17446" t="str">
        <f>IFERROR(VLOOKUP(B17446,tbl_items3[],2,FALSE),"")</f>
        <v/>
      </c>
      <c r="AU17446" t="s">
        <v>3909</v>
      </c>
    </row>
    <row r="17447" spans="3:47">
      <c r="C17447" t="str">
        <f>IFERROR(VLOOKUP(B17447,tbl_items3[],2,FALSE),"")</f>
        <v/>
      </c>
      <c r="AU17447" t="s">
        <v>3909</v>
      </c>
    </row>
    <row r="17448" spans="3:47">
      <c r="C17448" t="str">
        <f>IFERROR(VLOOKUP(B17448,tbl_items3[],2,FALSE),"")</f>
        <v/>
      </c>
      <c r="AU17448" t="s">
        <v>3909</v>
      </c>
    </row>
    <row r="17449" spans="3:47">
      <c r="C17449" t="str">
        <f>IFERROR(VLOOKUP(B17449,tbl_items3[],2,FALSE),"")</f>
        <v/>
      </c>
      <c r="AU17449" t="s">
        <v>3909</v>
      </c>
    </row>
    <row r="17450" spans="3:47">
      <c r="C17450" t="str">
        <f>IFERROR(VLOOKUP(B17450,tbl_items3[],2,FALSE),"")</f>
        <v/>
      </c>
      <c r="AU17450" t="s">
        <v>3909</v>
      </c>
    </row>
    <row r="17451" spans="3:47">
      <c r="C17451" t="str">
        <f>IFERROR(VLOOKUP(B17451,tbl_items3[],2,FALSE),"")</f>
        <v/>
      </c>
      <c r="AU17451" t="s">
        <v>3909</v>
      </c>
    </row>
    <row r="17452" spans="3:47">
      <c r="C17452" t="str">
        <f>IFERROR(VLOOKUP(B17452,tbl_items3[],2,FALSE),"")</f>
        <v/>
      </c>
      <c r="AU17452" t="s">
        <v>3909</v>
      </c>
    </row>
    <row r="17453" spans="3:47">
      <c r="C17453" t="str">
        <f>IFERROR(VLOOKUP(B17453,tbl_items3[],2,FALSE),"")</f>
        <v/>
      </c>
      <c r="AU17453" t="s">
        <v>3909</v>
      </c>
    </row>
    <row r="17454" spans="3:47">
      <c r="C17454" t="str">
        <f>IFERROR(VLOOKUP(B17454,tbl_items3[],2,FALSE),"")</f>
        <v/>
      </c>
      <c r="AU17454" t="s">
        <v>3909</v>
      </c>
    </row>
    <row r="17455" spans="3:47">
      <c r="C17455" t="str">
        <f>IFERROR(VLOOKUP(B17455,tbl_items3[],2,FALSE),"")</f>
        <v/>
      </c>
      <c r="AU17455" t="s">
        <v>3909</v>
      </c>
    </row>
    <row r="17456" spans="3:47">
      <c r="C17456" t="str">
        <f>IFERROR(VLOOKUP(B17456,tbl_items3[],2,FALSE),"")</f>
        <v/>
      </c>
      <c r="AU17456" t="s">
        <v>3909</v>
      </c>
    </row>
    <row r="17457" spans="3:47">
      <c r="C17457" t="str">
        <f>IFERROR(VLOOKUP(B17457,tbl_items3[],2,FALSE),"")</f>
        <v/>
      </c>
      <c r="AU17457" t="s">
        <v>3909</v>
      </c>
    </row>
    <row r="17458" spans="3:47">
      <c r="C17458" t="str">
        <f>IFERROR(VLOOKUP(B17458,tbl_items3[],2,FALSE),"")</f>
        <v/>
      </c>
      <c r="AU17458" t="s">
        <v>3909</v>
      </c>
    </row>
    <row r="17459" spans="3:47">
      <c r="C17459" t="str">
        <f>IFERROR(VLOOKUP(B17459,tbl_items3[],2,FALSE),"")</f>
        <v/>
      </c>
      <c r="AU17459" t="s">
        <v>3909</v>
      </c>
    </row>
    <row r="17460" spans="3:47">
      <c r="C17460" t="str">
        <f>IFERROR(VLOOKUP(B17460,tbl_items3[],2,FALSE),"")</f>
        <v/>
      </c>
      <c r="AU17460" t="s">
        <v>3909</v>
      </c>
    </row>
    <row r="17461" spans="3:47">
      <c r="C17461" t="str">
        <f>IFERROR(VLOOKUP(B17461,tbl_items3[],2,FALSE),"")</f>
        <v/>
      </c>
      <c r="AU17461" t="s">
        <v>3909</v>
      </c>
    </row>
    <row r="17462" spans="3:47">
      <c r="C17462" t="str">
        <f>IFERROR(VLOOKUP(B17462,tbl_items3[],2,FALSE),"")</f>
        <v/>
      </c>
      <c r="AU17462" t="s">
        <v>3909</v>
      </c>
    </row>
    <row r="17463" spans="3:47">
      <c r="C17463" t="str">
        <f>IFERROR(VLOOKUP(B17463,tbl_items3[],2,FALSE),"")</f>
        <v/>
      </c>
      <c r="AU17463" t="s">
        <v>3909</v>
      </c>
    </row>
    <row r="17464" spans="3:47">
      <c r="C17464" t="str">
        <f>IFERROR(VLOOKUP(B17464,tbl_items3[],2,FALSE),"")</f>
        <v/>
      </c>
      <c r="AU17464" t="s">
        <v>3909</v>
      </c>
    </row>
    <row r="17465" spans="3:47">
      <c r="C17465" t="str">
        <f>IFERROR(VLOOKUP(B17465,tbl_items3[],2,FALSE),"")</f>
        <v/>
      </c>
      <c r="AU17465" t="s">
        <v>3909</v>
      </c>
    </row>
    <row r="17466" spans="3:47">
      <c r="C17466" t="str">
        <f>IFERROR(VLOOKUP(B17466,tbl_items3[],2,FALSE),"")</f>
        <v/>
      </c>
      <c r="AU17466" t="s">
        <v>3909</v>
      </c>
    </row>
    <row r="17467" spans="3:47">
      <c r="C17467" t="str">
        <f>IFERROR(VLOOKUP(B17467,tbl_items3[],2,FALSE),"")</f>
        <v/>
      </c>
      <c r="AU17467" t="s">
        <v>3909</v>
      </c>
    </row>
    <row r="17468" spans="3:47">
      <c r="C17468" t="str">
        <f>IFERROR(VLOOKUP(B17468,tbl_items3[],2,FALSE),"")</f>
        <v/>
      </c>
      <c r="AU17468" t="s">
        <v>3909</v>
      </c>
    </row>
    <row r="17469" spans="3:47">
      <c r="C17469" t="str">
        <f>IFERROR(VLOOKUP(B17469,tbl_items3[],2,FALSE),"")</f>
        <v/>
      </c>
      <c r="AU17469" t="s">
        <v>3909</v>
      </c>
    </row>
    <row r="17470" spans="3:47">
      <c r="C17470" t="str">
        <f>IFERROR(VLOOKUP(B17470,tbl_items3[],2,FALSE),"")</f>
        <v/>
      </c>
      <c r="AU17470" t="s">
        <v>3909</v>
      </c>
    </row>
    <row r="17471" spans="3:47">
      <c r="C17471" t="str">
        <f>IFERROR(VLOOKUP(B17471,tbl_items3[],2,FALSE),"")</f>
        <v/>
      </c>
      <c r="AU17471" t="s">
        <v>3909</v>
      </c>
    </row>
    <row r="17472" spans="3:47">
      <c r="C17472" t="str">
        <f>IFERROR(VLOOKUP(B17472,tbl_items3[],2,FALSE),"")</f>
        <v/>
      </c>
      <c r="AU17472" t="s">
        <v>3909</v>
      </c>
    </row>
    <row r="17473" spans="3:47">
      <c r="C17473" t="str">
        <f>IFERROR(VLOOKUP(B17473,tbl_items3[],2,FALSE),"")</f>
        <v/>
      </c>
      <c r="AU17473" t="s">
        <v>3909</v>
      </c>
    </row>
    <row r="17474" spans="3:47">
      <c r="C17474" t="str">
        <f>IFERROR(VLOOKUP(B17474,tbl_items3[],2,FALSE),"")</f>
        <v/>
      </c>
      <c r="AU17474" t="s">
        <v>3909</v>
      </c>
    </row>
    <row r="17475" spans="3:47">
      <c r="C17475" t="str">
        <f>IFERROR(VLOOKUP(B17475,tbl_items3[],2,FALSE),"")</f>
        <v/>
      </c>
      <c r="AU17475" t="s">
        <v>3909</v>
      </c>
    </row>
    <row r="17476" spans="3:47">
      <c r="C17476" t="str">
        <f>IFERROR(VLOOKUP(B17476,tbl_items3[],2,FALSE),"")</f>
        <v/>
      </c>
      <c r="AU17476" t="s">
        <v>3909</v>
      </c>
    </row>
    <row r="17477" spans="3:47">
      <c r="C17477" t="str">
        <f>IFERROR(VLOOKUP(B17477,tbl_items3[],2,FALSE),"")</f>
        <v/>
      </c>
      <c r="AU17477" t="s">
        <v>3909</v>
      </c>
    </row>
    <row r="17478" spans="3:47">
      <c r="C17478" t="str">
        <f>IFERROR(VLOOKUP(B17478,tbl_items3[],2,FALSE),"")</f>
        <v/>
      </c>
      <c r="AU17478" t="s">
        <v>3909</v>
      </c>
    </row>
    <row r="17479" spans="3:47">
      <c r="C17479" t="str">
        <f>IFERROR(VLOOKUP(B17479,tbl_items3[],2,FALSE),"")</f>
        <v/>
      </c>
      <c r="AU17479" t="s">
        <v>3909</v>
      </c>
    </row>
    <row r="17480" spans="3:47">
      <c r="C17480" t="str">
        <f>IFERROR(VLOOKUP(B17480,tbl_items3[],2,FALSE),"")</f>
        <v/>
      </c>
      <c r="AU17480" t="s">
        <v>3909</v>
      </c>
    </row>
    <row r="17481" spans="3:47">
      <c r="C17481" t="str">
        <f>IFERROR(VLOOKUP(B17481,tbl_items3[],2,FALSE),"")</f>
        <v/>
      </c>
      <c r="AU17481" t="s">
        <v>3909</v>
      </c>
    </row>
    <row r="17482" spans="3:47">
      <c r="C17482" t="str">
        <f>IFERROR(VLOOKUP(B17482,tbl_items3[],2,FALSE),"")</f>
        <v/>
      </c>
      <c r="AU17482" t="s">
        <v>3909</v>
      </c>
    </row>
    <row r="17483" spans="3:47">
      <c r="C17483" t="str">
        <f>IFERROR(VLOOKUP(B17483,tbl_items3[],2,FALSE),"")</f>
        <v/>
      </c>
      <c r="AU17483" t="s">
        <v>3909</v>
      </c>
    </row>
    <row r="17484" spans="3:47">
      <c r="C17484" t="str">
        <f>IFERROR(VLOOKUP(B17484,tbl_items3[],2,FALSE),"")</f>
        <v/>
      </c>
      <c r="AU17484" t="s">
        <v>3909</v>
      </c>
    </row>
    <row r="17485" spans="3:47">
      <c r="C17485" t="str">
        <f>IFERROR(VLOOKUP(B17485,tbl_items3[],2,FALSE),"")</f>
        <v/>
      </c>
      <c r="AU17485" t="s">
        <v>3909</v>
      </c>
    </row>
    <row r="17486" spans="3:47">
      <c r="C17486" t="str">
        <f>IFERROR(VLOOKUP(B17486,tbl_items3[],2,FALSE),"")</f>
        <v/>
      </c>
      <c r="AU17486" t="s">
        <v>3909</v>
      </c>
    </row>
    <row r="17487" spans="3:47">
      <c r="C17487" t="str">
        <f>IFERROR(VLOOKUP(B17487,tbl_items3[],2,FALSE),"")</f>
        <v/>
      </c>
      <c r="AU17487" t="s">
        <v>3909</v>
      </c>
    </row>
    <row r="17488" spans="3:47">
      <c r="C17488" t="str">
        <f>IFERROR(VLOOKUP(B17488,tbl_items3[],2,FALSE),"")</f>
        <v/>
      </c>
      <c r="AU17488" t="s">
        <v>3909</v>
      </c>
    </row>
    <row r="17489" spans="3:47">
      <c r="C17489" t="str">
        <f>IFERROR(VLOOKUP(B17489,tbl_items3[],2,FALSE),"")</f>
        <v/>
      </c>
      <c r="AU17489" t="s">
        <v>3909</v>
      </c>
    </row>
    <row r="17490" spans="3:47">
      <c r="C17490" t="str">
        <f>IFERROR(VLOOKUP(B17490,tbl_items3[],2,FALSE),"")</f>
        <v/>
      </c>
      <c r="AU17490" t="s">
        <v>3909</v>
      </c>
    </row>
    <row r="17491" spans="3:47">
      <c r="C17491" t="str">
        <f>IFERROR(VLOOKUP(B17491,tbl_items3[],2,FALSE),"")</f>
        <v/>
      </c>
      <c r="AU17491" t="s">
        <v>3909</v>
      </c>
    </row>
    <row r="17492" spans="3:47">
      <c r="C17492" t="str">
        <f>IFERROR(VLOOKUP(B17492,tbl_items3[],2,FALSE),"")</f>
        <v/>
      </c>
      <c r="AU17492" t="s">
        <v>3909</v>
      </c>
    </row>
    <row r="17493" spans="3:47">
      <c r="C17493" t="str">
        <f>IFERROR(VLOOKUP(B17493,tbl_items3[],2,FALSE),"")</f>
        <v/>
      </c>
      <c r="AU17493" t="s">
        <v>3909</v>
      </c>
    </row>
    <row r="17494" spans="3:47">
      <c r="C17494" t="str">
        <f>IFERROR(VLOOKUP(B17494,tbl_items3[],2,FALSE),"")</f>
        <v/>
      </c>
      <c r="AU17494" t="s">
        <v>3909</v>
      </c>
    </row>
    <row r="17495" spans="3:47">
      <c r="C17495" t="str">
        <f>IFERROR(VLOOKUP(B17495,tbl_items3[],2,FALSE),"")</f>
        <v/>
      </c>
      <c r="AU17495" t="s">
        <v>3909</v>
      </c>
    </row>
    <row r="17496" spans="3:47">
      <c r="C17496" t="str">
        <f>IFERROR(VLOOKUP(B17496,tbl_items3[],2,FALSE),"")</f>
        <v/>
      </c>
      <c r="AU17496" t="s">
        <v>3909</v>
      </c>
    </row>
    <row r="17497" spans="3:47">
      <c r="C17497" t="str">
        <f>IFERROR(VLOOKUP(B17497,tbl_items3[],2,FALSE),"")</f>
        <v/>
      </c>
      <c r="AU17497" t="s">
        <v>3909</v>
      </c>
    </row>
    <row r="17498" spans="3:47">
      <c r="C17498" t="str">
        <f>IFERROR(VLOOKUP(B17498,tbl_items3[],2,FALSE),"")</f>
        <v/>
      </c>
      <c r="AU17498" t="s">
        <v>3909</v>
      </c>
    </row>
    <row r="17499" spans="3:47">
      <c r="C17499" t="str">
        <f>IFERROR(VLOOKUP(B17499,tbl_items3[],2,FALSE),"")</f>
        <v/>
      </c>
      <c r="AU17499" t="s">
        <v>3909</v>
      </c>
    </row>
    <row r="17500" spans="3:47">
      <c r="C17500" t="str">
        <f>IFERROR(VLOOKUP(B17500,tbl_items3[],2,FALSE),"")</f>
        <v/>
      </c>
      <c r="AU17500" t="s">
        <v>3909</v>
      </c>
    </row>
    <row r="17501" spans="3:47">
      <c r="C17501" t="str">
        <f>IFERROR(VLOOKUP(B17501,tbl_items3[],2,FALSE),"")</f>
        <v/>
      </c>
      <c r="AU17501" t="s">
        <v>3909</v>
      </c>
    </row>
    <row r="17502" spans="3:47">
      <c r="C17502" t="str">
        <f>IFERROR(VLOOKUP(B17502,tbl_items3[],2,FALSE),"")</f>
        <v/>
      </c>
      <c r="AU17502" t="s">
        <v>3909</v>
      </c>
    </row>
    <row r="17503" spans="3:47">
      <c r="C17503" t="str">
        <f>IFERROR(VLOOKUP(B17503,tbl_items3[],2,FALSE),"")</f>
        <v/>
      </c>
      <c r="AU17503" t="s">
        <v>3909</v>
      </c>
    </row>
    <row r="17504" spans="3:47">
      <c r="C17504" t="str">
        <f>IFERROR(VLOOKUP(B17504,tbl_items3[],2,FALSE),"")</f>
        <v/>
      </c>
      <c r="AU17504" t="s">
        <v>3909</v>
      </c>
    </row>
    <row r="17505" spans="3:47">
      <c r="C17505" t="str">
        <f>IFERROR(VLOOKUP(B17505,tbl_items3[],2,FALSE),"")</f>
        <v/>
      </c>
      <c r="AU17505" t="s">
        <v>3909</v>
      </c>
    </row>
    <row r="17506" spans="3:47">
      <c r="C17506" t="str">
        <f>IFERROR(VLOOKUP(B17506,tbl_items3[],2,FALSE),"")</f>
        <v/>
      </c>
      <c r="AU17506" t="s">
        <v>3909</v>
      </c>
    </row>
    <row r="17507" spans="3:47">
      <c r="C17507" t="str">
        <f>IFERROR(VLOOKUP(B17507,tbl_items3[],2,FALSE),"")</f>
        <v/>
      </c>
      <c r="AU17507" t="s">
        <v>3909</v>
      </c>
    </row>
    <row r="17508" spans="3:47">
      <c r="C17508" t="str">
        <f>IFERROR(VLOOKUP(B17508,tbl_items3[],2,FALSE),"")</f>
        <v/>
      </c>
      <c r="AU17508" t="s">
        <v>3909</v>
      </c>
    </row>
    <row r="17509" spans="3:47">
      <c r="C17509" t="str">
        <f>IFERROR(VLOOKUP(B17509,tbl_items3[],2,FALSE),"")</f>
        <v/>
      </c>
      <c r="AU17509" t="s">
        <v>3909</v>
      </c>
    </row>
    <row r="17510" spans="3:47">
      <c r="C17510" t="str">
        <f>IFERROR(VLOOKUP(B17510,tbl_items3[],2,FALSE),"")</f>
        <v/>
      </c>
      <c r="AU17510" t="s">
        <v>3909</v>
      </c>
    </row>
    <row r="17511" spans="3:47">
      <c r="C17511" t="str">
        <f>IFERROR(VLOOKUP(B17511,tbl_items3[],2,FALSE),"")</f>
        <v/>
      </c>
      <c r="AU17511" t="s">
        <v>3909</v>
      </c>
    </row>
    <row r="17512" spans="3:47">
      <c r="C17512" t="str">
        <f>IFERROR(VLOOKUP(B17512,tbl_items3[],2,FALSE),"")</f>
        <v/>
      </c>
      <c r="AU17512" t="s">
        <v>3909</v>
      </c>
    </row>
    <row r="17513" spans="3:47">
      <c r="C17513" t="str">
        <f>IFERROR(VLOOKUP(B17513,tbl_items3[],2,FALSE),"")</f>
        <v/>
      </c>
      <c r="AU17513" t="s">
        <v>3909</v>
      </c>
    </row>
    <row r="17514" spans="3:47">
      <c r="C17514" t="str">
        <f>IFERROR(VLOOKUP(B17514,tbl_items3[],2,FALSE),"")</f>
        <v/>
      </c>
      <c r="AU17514" t="s">
        <v>3909</v>
      </c>
    </row>
    <row r="17515" spans="3:47">
      <c r="C17515" t="str">
        <f>IFERROR(VLOOKUP(B17515,tbl_items3[],2,FALSE),"")</f>
        <v/>
      </c>
      <c r="AU17515" t="s">
        <v>3909</v>
      </c>
    </row>
    <row r="17516" spans="3:47">
      <c r="C17516" t="str">
        <f>IFERROR(VLOOKUP(B17516,tbl_items3[],2,FALSE),"")</f>
        <v/>
      </c>
      <c r="AU17516" t="s">
        <v>3909</v>
      </c>
    </row>
    <row r="17517" spans="3:47">
      <c r="C17517" t="str">
        <f>IFERROR(VLOOKUP(B17517,tbl_items3[],2,FALSE),"")</f>
        <v/>
      </c>
      <c r="AU17517" t="s">
        <v>3909</v>
      </c>
    </row>
    <row r="17518" spans="3:47">
      <c r="C17518" t="str">
        <f>IFERROR(VLOOKUP(B17518,tbl_items3[],2,FALSE),"")</f>
        <v/>
      </c>
      <c r="AU17518" t="s">
        <v>3909</v>
      </c>
    </row>
    <row r="17519" spans="3:47">
      <c r="C17519" t="str">
        <f>IFERROR(VLOOKUP(B17519,tbl_items3[],2,FALSE),"")</f>
        <v/>
      </c>
      <c r="AU17519" t="s">
        <v>3909</v>
      </c>
    </row>
    <row r="17520" spans="3:47">
      <c r="C17520" t="str">
        <f>IFERROR(VLOOKUP(B17520,tbl_items3[],2,FALSE),"")</f>
        <v/>
      </c>
      <c r="AU17520" t="s">
        <v>3909</v>
      </c>
    </row>
    <row r="17521" spans="3:47">
      <c r="C17521" t="str">
        <f>IFERROR(VLOOKUP(B17521,tbl_items3[],2,FALSE),"")</f>
        <v/>
      </c>
      <c r="AU17521" t="s">
        <v>3909</v>
      </c>
    </row>
    <row r="17522" spans="3:47">
      <c r="C17522" t="str">
        <f>IFERROR(VLOOKUP(B17522,tbl_items3[],2,FALSE),"")</f>
        <v/>
      </c>
      <c r="AU17522" t="s">
        <v>3909</v>
      </c>
    </row>
    <row r="17523" spans="3:47">
      <c r="C17523" t="str">
        <f>IFERROR(VLOOKUP(B17523,tbl_items3[],2,FALSE),"")</f>
        <v/>
      </c>
      <c r="AU17523" t="s">
        <v>3909</v>
      </c>
    </row>
    <row r="17524" spans="3:47">
      <c r="C17524" t="str">
        <f>IFERROR(VLOOKUP(B17524,tbl_items3[],2,FALSE),"")</f>
        <v/>
      </c>
      <c r="AU17524" t="s">
        <v>3909</v>
      </c>
    </row>
    <row r="17525" spans="3:47">
      <c r="C17525" t="str">
        <f>IFERROR(VLOOKUP(B17525,tbl_items3[],2,FALSE),"")</f>
        <v/>
      </c>
      <c r="AU17525" t="s">
        <v>3909</v>
      </c>
    </row>
    <row r="17526" spans="3:47">
      <c r="C17526" t="str">
        <f>IFERROR(VLOOKUP(B17526,tbl_items3[],2,FALSE),"")</f>
        <v/>
      </c>
      <c r="AU17526" t="s">
        <v>3909</v>
      </c>
    </row>
    <row r="17527" spans="3:47">
      <c r="C17527" t="str">
        <f>IFERROR(VLOOKUP(B17527,tbl_items3[],2,FALSE),"")</f>
        <v/>
      </c>
      <c r="AU17527" t="s">
        <v>3909</v>
      </c>
    </row>
    <row r="17528" spans="3:47">
      <c r="C17528" t="str">
        <f>IFERROR(VLOOKUP(B17528,tbl_items3[],2,FALSE),"")</f>
        <v/>
      </c>
      <c r="AU17528" t="s">
        <v>3909</v>
      </c>
    </row>
    <row r="17529" spans="3:47">
      <c r="C17529" t="str">
        <f>IFERROR(VLOOKUP(B17529,tbl_items3[],2,FALSE),"")</f>
        <v/>
      </c>
      <c r="AU17529" t="s">
        <v>3909</v>
      </c>
    </row>
    <row r="17530" spans="3:47">
      <c r="C17530" t="str">
        <f>IFERROR(VLOOKUP(B17530,tbl_items3[],2,FALSE),"")</f>
        <v/>
      </c>
      <c r="AU17530" t="s">
        <v>3909</v>
      </c>
    </row>
    <row r="17531" spans="3:47">
      <c r="C17531" t="str">
        <f>IFERROR(VLOOKUP(B17531,tbl_items3[],2,FALSE),"")</f>
        <v/>
      </c>
      <c r="AU17531" t="s">
        <v>3909</v>
      </c>
    </row>
    <row r="17532" spans="3:47">
      <c r="C17532" t="str">
        <f>IFERROR(VLOOKUP(B17532,tbl_items3[],2,FALSE),"")</f>
        <v/>
      </c>
      <c r="AU17532" t="s">
        <v>3909</v>
      </c>
    </row>
    <row r="17533" spans="3:47">
      <c r="C17533" t="str">
        <f>IFERROR(VLOOKUP(B17533,tbl_items3[],2,FALSE),"")</f>
        <v/>
      </c>
      <c r="AU17533" t="s">
        <v>3909</v>
      </c>
    </row>
    <row r="17534" spans="3:47">
      <c r="C17534" t="str">
        <f>IFERROR(VLOOKUP(B17534,tbl_items3[],2,FALSE),"")</f>
        <v/>
      </c>
      <c r="AU17534" t="s">
        <v>3909</v>
      </c>
    </row>
    <row r="17535" spans="3:47">
      <c r="C17535" t="str">
        <f>IFERROR(VLOOKUP(B17535,tbl_items3[],2,FALSE),"")</f>
        <v/>
      </c>
      <c r="AU17535" t="s">
        <v>3909</v>
      </c>
    </row>
    <row r="17536" spans="3:47">
      <c r="C17536" t="str">
        <f>IFERROR(VLOOKUP(B17536,tbl_items3[],2,FALSE),"")</f>
        <v/>
      </c>
      <c r="AU17536" t="s">
        <v>3909</v>
      </c>
    </row>
    <row r="17537" spans="3:47">
      <c r="C17537" t="str">
        <f>IFERROR(VLOOKUP(B17537,tbl_items3[],2,FALSE),"")</f>
        <v/>
      </c>
      <c r="AU17537" t="s">
        <v>3909</v>
      </c>
    </row>
    <row r="17538" spans="3:47">
      <c r="C17538" t="str">
        <f>IFERROR(VLOOKUP(B17538,tbl_items3[],2,FALSE),"")</f>
        <v/>
      </c>
      <c r="AU17538" t="s">
        <v>3909</v>
      </c>
    </row>
    <row r="17539" spans="3:47">
      <c r="C17539" t="str">
        <f>IFERROR(VLOOKUP(B17539,tbl_items3[],2,FALSE),"")</f>
        <v/>
      </c>
      <c r="AU17539" t="s">
        <v>3909</v>
      </c>
    </row>
    <row r="17540" spans="3:47">
      <c r="C17540" t="str">
        <f>IFERROR(VLOOKUP(B17540,tbl_items3[],2,FALSE),"")</f>
        <v/>
      </c>
      <c r="AU17540" t="s">
        <v>3909</v>
      </c>
    </row>
    <row r="17541" spans="3:47">
      <c r="C17541" t="str">
        <f>IFERROR(VLOOKUP(B17541,tbl_items3[],2,FALSE),"")</f>
        <v/>
      </c>
      <c r="AU17541" t="s">
        <v>3909</v>
      </c>
    </row>
    <row r="17542" spans="3:47">
      <c r="C17542" t="str">
        <f>IFERROR(VLOOKUP(B17542,tbl_items3[],2,FALSE),"")</f>
        <v/>
      </c>
      <c r="AU17542" t="s">
        <v>3909</v>
      </c>
    </row>
    <row r="17543" spans="3:47">
      <c r="C17543" t="str">
        <f>IFERROR(VLOOKUP(B17543,tbl_items3[],2,FALSE),"")</f>
        <v/>
      </c>
      <c r="AU17543" t="s">
        <v>3909</v>
      </c>
    </row>
    <row r="17544" spans="3:47">
      <c r="C17544" t="str">
        <f>IFERROR(VLOOKUP(B17544,tbl_items3[],2,FALSE),"")</f>
        <v/>
      </c>
      <c r="AU17544" t="s">
        <v>3909</v>
      </c>
    </row>
    <row r="17545" spans="3:47">
      <c r="C17545" t="str">
        <f>IFERROR(VLOOKUP(B17545,tbl_items3[],2,FALSE),"")</f>
        <v/>
      </c>
      <c r="AU17545" t="s">
        <v>3909</v>
      </c>
    </row>
    <row r="17546" spans="3:47">
      <c r="C17546" t="str">
        <f>IFERROR(VLOOKUP(B17546,tbl_items3[],2,FALSE),"")</f>
        <v/>
      </c>
      <c r="AU17546" t="s">
        <v>3909</v>
      </c>
    </row>
    <row r="17547" spans="3:47">
      <c r="C17547" t="str">
        <f>IFERROR(VLOOKUP(B17547,tbl_items3[],2,FALSE),"")</f>
        <v/>
      </c>
      <c r="AU17547" t="s">
        <v>3909</v>
      </c>
    </row>
    <row r="17548" spans="3:47">
      <c r="C17548" t="str">
        <f>IFERROR(VLOOKUP(B17548,tbl_items3[],2,FALSE),"")</f>
        <v/>
      </c>
      <c r="AU17548" t="s">
        <v>3909</v>
      </c>
    </row>
    <row r="17549" spans="3:47">
      <c r="C17549" t="str">
        <f>IFERROR(VLOOKUP(B17549,tbl_items3[],2,FALSE),"")</f>
        <v/>
      </c>
      <c r="AU17549" t="s">
        <v>3909</v>
      </c>
    </row>
    <row r="17550" spans="3:47">
      <c r="C17550" t="str">
        <f>IFERROR(VLOOKUP(B17550,tbl_items3[],2,FALSE),"")</f>
        <v/>
      </c>
      <c r="AU17550" t="s">
        <v>3909</v>
      </c>
    </row>
    <row r="17551" spans="3:47">
      <c r="C17551" t="str">
        <f>IFERROR(VLOOKUP(B17551,tbl_items3[],2,FALSE),"")</f>
        <v/>
      </c>
      <c r="AU17551" t="s">
        <v>3909</v>
      </c>
    </row>
    <row r="17552" spans="3:47">
      <c r="C17552" t="str">
        <f>IFERROR(VLOOKUP(B17552,tbl_items3[],2,FALSE),"")</f>
        <v/>
      </c>
      <c r="AU17552" t="s">
        <v>3909</v>
      </c>
    </row>
    <row r="17553" spans="3:47">
      <c r="C17553" t="str">
        <f>IFERROR(VLOOKUP(B17553,tbl_items3[],2,FALSE),"")</f>
        <v/>
      </c>
      <c r="AU17553" t="s">
        <v>3909</v>
      </c>
    </row>
    <row r="17554" spans="3:47">
      <c r="C17554" t="str">
        <f>IFERROR(VLOOKUP(B17554,tbl_items3[],2,FALSE),"")</f>
        <v/>
      </c>
      <c r="AU17554" t="s">
        <v>3909</v>
      </c>
    </row>
    <row r="17555" spans="3:47">
      <c r="C17555" t="str">
        <f>IFERROR(VLOOKUP(B17555,tbl_items3[],2,FALSE),"")</f>
        <v/>
      </c>
      <c r="AU17555" t="s">
        <v>3909</v>
      </c>
    </row>
    <row r="17556" spans="3:47">
      <c r="C17556" t="str">
        <f>IFERROR(VLOOKUP(B17556,tbl_items3[],2,FALSE),"")</f>
        <v/>
      </c>
      <c r="AU17556" t="s">
        <v>3909</v>
      </c>
    </row>
    <row r="17557" spans="3:47">
      <c r="C17557" t="str">
        <f>IFERROR(VLOOKUP(B17557,tbl_items3[],2,FALSE),"")</f>
        <v/>
      </c>
      <c r="AU17557" t="s">
        <v>3909</v>
      </c>
    </row>
    <row r="17558" spans="3:47">
      <c r="C17558" t="str">
        <f>IFERROR(VLOOKUP(B17558,tbl_items3[],2,FALSE),"")</f>
        <v/>
      </c>
      <c r="AU17558" t="s">
        <v>3909</v>
      </c>
    </row>
    <row r="17559" spans="3:47">
      <c r="C17559" t="str">
        <f>IFERROR(VLOOKUP(B17559,tbl_items3[],2,FALSE),"")</f>
        <v/>
      </c>
      <c r="AU17559" t="s">
        <v>3909</v>
      </c>
    </row>
    <row r="17560" spans="3:47">
      <c r="C17560" t="str">
        <f>IFERROR(VLOOKUP(B17560,tbl_items3[],2,FALSE),"")</f>
        <v/>
      </c>
      <c r="AU17560" t="s">
        <v>3909</v>
      </c>
    </row>
    <row r="17561" spans="3:47">
      <c r="C17561" t="str">
        <f>IFERROR(VLOOKUP(B17561,tbl_items3[],2,FALSE),"")</f>
        <v/>
      </c>
      <c r="AU17561" t="s">
        <v>3909</v>
      </c>
    </row>
    <row r="17562" spans="3:47">
      <c r="C17562" t="str">
        <f>IFERROR(VLOOKUP(B17562,tbl_items3[],2,FALSE),"")</f>
        <v/>
      </c>
      <c r="AU17562" t="s">
        <v>3909</v>
      </c>
    </row>
    <row r="17563" spans="3:47">
      <c r="C17563" t="str">
        <f>IFERROR(VLOOKUP(B17563,tbl_items3[],2,FALSE),"")</f>
        <v/>
      </c>
      <c r="AU17563" t="s">
        <v>3909</v>
      </c>
    </row>
    <row r="17564" spans="3:47">
      <c r="C17564" t="str">
        <f>IFERROR(VLOOKUP(B17564,tbl_items3[],2,FALSE),"")</f>
        <v/>
      </c>
      <c r="AU17564" t="s">
        <v>3909</v>
      </c>
    </row>
    <row r="17565" spans="3:47">
      <c r="C17565" t="str">
        <f>IFERROR(VLOOKUP(B17565,tbl_items3[],2,FALSE),"")</f>
        <v/>
      </c>
      <c r="AU17565" t="s">
        <v>3909</v>
      </c>
    </row>
    <row r="17566" spans="3:47">
      <c r="C17566" t="str">
        <f>IFERROR(VLOOKUP(B17566,tbl_items3[],2,FALSE),"")</f>
        <v/>
      </c>
      <c r="AU17566" t="s">
        <v>3909</v>
      </c>
    </row>
    <row r="17567" spans="3:47">
      <c r="C17567" t="str">
        <f>IFERROR(VLOOKUP(B17567,tbl_items3[],2,FALSE),"")</f>
        <v/>
      </c>
      <c r="AU17567" t="s">
        <v>3909</v>
      </c>
    </row>
    <row r="17568" spans="3:47">
      <c r="C17568" t="str">
        <f>IFERROR(VLOOKUP(B17568,tbl_items3[],2,FALSE),"")</f>
        <v/>
      </c>
      <c r="AU17568" t="s">
        <v>3909</v>
      </c>
    </row>
    <row r="17569" spans="3:47">
      <c r="C17569" t="str">
        <f>IFERROR(VLOOKUP(B17569,tbl_items3[],2,FALSE),"")</f>
        <v/>
      </c>
      <c r="AU17569" t="s">
        <v>3909</v>
      </c>
    </row>
    <row r="17570" spans="3:47">
      <c r="C17570" t="str">
        <f>IFERROR(VLOOKUP(B17570,tbl_items3[],2,FALSE),"")</f>
        <v/>
      </c>
      <c r="AU17570" t="s">
        <v>3909</v>
      </c>
    </row>
    <row r="17571" spans="3:47">
      <c r="C17571" t="str">
        <f>IFERROR(VLOOKUP(B17571,tbl_items3[],2,FALSE),"")</f>
        <v/>
      </c>
      <c r="AU17571" t="s">
        <v>3909</v>
      </c>
    </row>
    <row r="17572" spans="3:47">
      <c r="C17572" t="str">
        <f>IFERROR(VLOOKUP(B17572,tbl_items3[],2,FALSE),"")</f>
        <v/>
      </c>
      <c r="AU17572" t="s">
        <v>3909</v>
      </c>
    </row>
    <row r="17573" spans="3:47">
      <c r="C17573" t="str">
        <f>IFERROR(VLOOKUP(B17573,tbl_items3[],2,FALSE),"")</f>
        <v/>
      </c>
      <c r="AU17573" t="s">
        <v>3909</v>
      </c>
    </row>
    <row r="17574" spans="3:47">
      <c r="C17574" t="str">
        <f>IFERROR(VLOOKUP(B17574,tbl_items3[],2,FALSE),"")</f>
        <v/>
      </c>
      <c r="AU17574" t="s">
        <v>3909</v>
      </c>
    </row>
    <row r="17575" spans="3:47">
      <c r="C17575" t="str">
        <f>IFERROR(VLOOKUP(B17575,tbl_items3[],2,FALSE),"")</f>
        <v/>
      </c>
      <c r="AU17575" t="s">
        <v>3909</v>
      </c>
    </row>
    <row r="17576" spans="3:47">
      <c r="C17576" t="str">
        <f>IFERROR(VLOOKUP(B17576,tbl_items3[],2,FALSE),"")</f>
        <v/>
      </c>
      <c r="AU17576" t="s">
        <v>3909</v>
      </c>
    </row>
    <row r="17577" spans="3:47">
      <c r="C17577" t="str">
        <f>IFERROR(VLOOKUP(B17577,tbl_items3[],2,FALSE),"")</f>
        <v/>
      </c>
      <c r="AU17577" t="s">
        <v>3909</v>
      </c>
    </row>
    <row r="17578" spans="3:47">
      <c r="C17578" t="str">
        <f>IFERROR(VLOOKUP(B17578,tbl_items3[],2,FALSE),"")</f>
        <v/>
      </c>
      <c r="AU17578" t="s">
        <v>3909</v>
      </c>
    </row>
    <row r="17579" spans="3:47">
      <c r="C17579" t="str">
        <f>IFERROR(VLOOKUP(B17579,tbl_items3[],2,FALSE),"")</f>
        <v/>
      </c>
      <c r="AU17579" t="s">
        <v>3909</v>
      </c>
    </row>
    <row r="17580" spans="3:47">
      <c r="C17580" t="str">
        <f>IFERROR(VLOOKUP(B17580,tbl_items3[],2,FALSE),"")</f>
        <v/>
      </c>
      <c r="AU17580" t="s">
        <v>3909</v>
      </c>
    </row>
    <row r="17581" spans="3:47">
      <c r="C17581" t="str">
        <f>IFERROR(VLOOKUP(B17581,tbl_items3[],2,FALSE),"")</f>
        <v/>
      </c>
      <c r="AU17581" t="s">
        <v>3909</v>
      </c>
    </row>
    <row r="17582" spans="3:47">
      <c r="C17582" t="str">
        <f>IFERROR(VLOOKUP(B17582,tbl_items3[],2,FALSE),"")</f>
        <v/>
      </c>
      <c r="AU17582" t="s">
        <v>3909</v>
      </c>
    </row>
    <row r="17583" spans="3:47">
      <c r="C17583" t="str">
        <f>IFERROR(VLOOKUP(B17583,tbl_items3[],2,FALSE),"")</f>
        <v/>
      </c>
      <c r="AU17583" t="s">
        <v>3909</v>
      </c>
    </row>
    <row r="17584" spans="3:47">
      <c r="C17584" t="str">
        <f>IFERROR(VLOOKUP(B17584,tbl_items3[],2,FALSE),"")</f>
        <v/>
      </c>
      <c r="AU17584" t="s">
        <v>3909</v>
      </c>
    </row>
    <row r="17585" spans="3:47">
      <c r="C17585" t="str">
        <f>IFERROR(VLOOKUP(B17585,tbl_items3[],2,FALSE),"")</f>
        <v/>
      </c>
      <c r="AU17585" t="s">
        <v>3909</v>
      </c>
    </row>
    <row r="17586" spans="3:47">
      <c r="C17586" t="str">
        <f>IFERROR(VLOOKUP(B17586,tbl_items3[],2,FALSE),"")</f>
        <v/>
      </c>
      <c r="AU17586" t="s">
        <v>3909</v>
      </c>
    </row>
    <row r="17587" spans="3:47">
      <c r="C17587" t="str">
        <f>IFERROR(VLOOKUP(B17587,tbl_items3[],2,FALSE),"")</f>
        <v/>
      </c>
      <c r="AU17587" t="s">
        <v>3909</v>
      </c>
    </row>
    <row r="17588" spans="3:47">
      <c r="C17588" t="str">
        <f>IFERROR(VLOOKUP(B17588,tbl_items3[],2,FALSE),"")</f>
        <v/>
      </c>
      <c r="AU17588" t="s">
        <v>3909</v>
      </c>
    </row>
    <row r="17589" spans="3:47">
      <c r="C17589" t="str">
        <f>IFERROR(VLOOKUP(B17589,tbl_items3[],2,FALSE),"")</f>
        <v/>
      </c>
      <c r="AU17589" t="s">
        <v>3909</v>
      </c>
    </row>
    <row r="17590" spans="3:47">
      <c r="C17590" t="str">
        <f>IFERROR(VLOOKUP(B17590,tbl_items3[],2,FALSE),"")</f>
        <v/>
      </c>
      <c r="AU17590" t="s">
        <v>3909</v>
      </c>
    </row>
    <row r="17591" spans="3:47">
      <c r="C17591" t="str">
        <f>IFERROR(VLOOKUP(B17591,tbl_items3[],2,FALSE),"")</f>
        <v/>
      </c>
      <c r="AU17591" t="s">
        <v>3909</v>
      </c>
    </row>
    <row r="17592" spans="3:47">
      <c r="C17592" t="str">
        <f>IFERROR(VLOOKUP(B17592,tbl_items3[],2,FALSE),"")</f>
        <v/>
      </c>
      <c r="AU17592" t="s">
        <v>3909</v>
      </c>
    </row>
    <row r="17593" spans="3:47">
      <c r="C17593" t="str">
        <f>IFERROR(VLOOKUP(B17593,tbl_items3[],2,FALSE),"")</f>
        <v/>
      </c>
      <c r="AU17593" t="s">
        <v>3909</v>
      </c>
    </row>
    <row r="17594" spans="3:47">
      <c r="C17594" t="str">
        <f>IFERROR(VLOOKUP(B17594,tbl_items3[],2,FALSE),"")</f>
        <v/>
      </c>
      <c r="AU17594" t="s">
        <v>3909</v>
      </c>
    </row>
    <row r="17595" spans="3:47">
      <c r="C17595" t="str">
        <f>IFERROR(VLOOKUP(B17595,tbl_items3[],2,FALSE),"")</f>
        <v/>
      </c>
      <c r="AU17595" t="s">
        <v>3909</v>
      </c>
    </row>
    <row r="17596" spans="3:47">
      <c r="C17596" t="str">
        <f>IFERROR(VLOOKUP(B17596,tbl_items3[],2,FALSE),"")</f>
        <v/>
      </c>
      <c r="AU17596" t="s">
        <v>3909</v>
      </c>
    </row>
    <row r="17597" spans="3:47">
      <c r="C17597" t="str">
        <f>IFERROR(VLOOKUP(B17597,tbl_items3[],2,FALSE),"")</f>
        <v/>
      </c>
      <c r="AU17597" t="s">
        <v>3909</v>
      </c>
    </row>
    <row r="17598" spans="3:47">
      <c r="C17598" t="str">
        <f>IFERROR(VLOOKUP(B17598,tbl_items3[],2,FALSE),"")</f>
        <v/>
      </c>
      <c r="AU17598" t="s">
        <v>3909</v>
      </c>
    </row>
    <row r="17599" spans="3:47">
      <c r="C17599" t="str">
        <f>IFERROR(VLOOKUP(B17599,tbl_items3[],2,FALSE),"")</f>
        <v/>
      </c>
      <c r="AU17599" t="s">
        <v>3909</v>
      </c>
    </row>
    <row r="17600" spans="3:47">
      <c r="C17600" t="str">
        <f>IFERROR(VLOOKUP(B17600,tbl_items3[],2,FALSE),"")</f>
        <v/>
      </c>
      <c r="AU17600" t="s">
        <v>3909</v>
      </c>
    </row>
    <row r="17601" spans="3:47">
      <c r="C17601" t="str">
        <f>IFERROR(VLOOKUP(B17601,tbl_items3[],2,FALSE),"")</f>
        <v/>
      </c>
      <c r="AU17601" t="s">
        <v>3909</v>
      </c>
    </row>
    <row r="17602" spans="3:47">
      <c r="C17602" t="str">
        <f>IFERROR(VLOOKUP(B17602,tbl_items3[],2,FALSE),"")</f>
        <v/>
      </c>
      <c r="AU17602" t="s">
        <v>3909</v>
      </c>
    </row>
    <row r="17603" spans="3:47">
      <c r="C17603" t="str">
        <f>IFERROR(VLOOKUP(B17603,tbl_items3[],2,FALSE),"")</f>
        <v/>
      </c>
      <c r="AU17603" t="s">
        <v>3909</v>
      </c>
    </row>
    <row r="17604" spans="3:47">
      <c r="C17604" t="str">
        <f>IFERROR(VLOOKUP(B17604,tbl_items3[],2,FALSE),"")</f>
        <v/>
      </c>
      <c r="AU17604" t="s">
        <v>3909</v>
      </c>
    </row>
    <row r="17605" spans="3:47">
      <c r="C17605" t="str">
        <f>IFERROR(VLOOKUP(B17605,tbl_items3[],2,FALSE),"")</f>
        <v/>
      </c>
      <c r="AU17605" t="s">
        <v>3909</v>
      </c>
    </row>
    <row r="17606" spans="3:47">
      <c r="C17606" t="str">
        <f>IFERROR(VLOOKUP(B17606,tbl_items3[],2,FALSE),"")</f>
        <v/>
      </c>
      <c r="AU17606" t="s">
        <v>3909</v>
      </c>
    </row>
    <row r="17607" spans="3:47">
      <c r="C17607" t="str">
        <f>IFERROR(VLOOKUP(B17607,tbl_items3[],2,FALSE),"")</f>
        <v/>
      </c>
      <c r="AU17607" t="s">
        <v>3909</v>
      </c>
    </row>
    <row r="17608" spans="3:47">
      <c r="C17608" t="str">
        <f>IFERROR(VLOOKUP(B17608,tbl_items3[],2,FALSE),"")</f>
        <v/>
      </c>
      <c r="AU17608" t="s">
        <v>3909</v>
      </c>
    </row>
    <row r="17609" spans="3:47">
      <c r="C17609" t="str">
        <f>IFERROR(VLOOKUP(B17609,tbl_items3[],2,FALSE),"")</f>
        <v/>
      </c>
      <c r="AU17609" t="s">
        <v>3909</v>
      </c>
    </row>
    <row r="17610" spans="3:47">
      <c r="C17610" t="str">
        <f>IFERROR(VLOOKUP(B17610,tbl_items3[],2,FALSE),"")</f>
        <v/>
      </c>
      <c r="AU17610" t="s">
        <v>3909</v>
      </c>
    </row>
    <row r="17611" spans="3:47">
      <c r="C17611" t="str">
        <f>IFERROR(VLOOKUP(B17611,tbl_items3[],2,FALSE),"")</f>
        <v/>
      </c>
      <c r="AU17611" t="s">
        <v>3909</v>
      </c>
    </row>
    <row r="17612" spans="3:47">
      <c r="C17612" t="str">
        <f>IFERROR(VLOOKUP(B17612,tbl_items3[],2,FALSE),"")</f>
        <v/>
      </c>
      <c r="AU17612" t="s">
        <v>3909</v>
      </c>
    </row>
    <row r="17613" spans="3:47">
      <c r="C17613" t="str">
        <f>IFERROR(VLOOKUP(B17613,tbl_items3[],2,FALSE),"")</f>
        <v/>
      </c>
      <c r="AU17613" t="s">
        <v>3909</v>
      </c>
    </row>
    <row r="17614" spans="3:47">
      <c r="C17614" t="str">
        <f>IFERROR(VLOOKUP(B17614,tbl_items3[],2,FALSE),"")</f>
        <v/>
      </c>
      <c r="AU17614" t="s">
        <v>3909</v>
      </c>
    </row>
    <row r="17615" spans="3:47">
      <c r="C17615" t="str">
        <f>IFERROR(VLOOKUP(B17615,tbl_items3[],2,FALSE),"")</f>
        <v/>
      </c>
      <c r="AU17615" t="s">
        <v>3909</v>
      </c>
    </row>
    <row r="17616" spans="3:47">
      <c r="C17616" t="str">
        <f>IFERROR(VLOOKUP(B17616,tbl_items3[],2,FALSE),"")</f>
        <v/>
      </c>
      <c r="AU17616" t="s">
        <v>3909</v>
      </c>
    </row>
    <row r="17617" spans="3:47">
      <c r="C17617" t="str">
        <f>IFERROR(VLOOKUP(B17617,tbl_items3[],2,FALSE),"")</f>
        <v/>
      </c>
      <c r="AU17617" t="s">
        <v>3909</v>
      </c>
    </row>
    <row r="17618" spans="3:47">
      <c r="C17618" t="str">
        <f>IFERROR(VLOOKUP(B17618,tbl_items3[],2,FALSE),"")</f>
        <v/>
      </c>
      <c r="AU17618" t="s">
        <v>3909</v>
      </c>
    </row>
    <row r="17619" spans="3:47">
      <c r="C17619" t="str">
        <f>IFERROR(VLOOKUP(B17619,tbl_items3[],2,FALSE),"")</f>
        <v/>
      </c>
      <c r="AU17619" t="s">
        <v>3909</v>
      </c>
    </row>
    <row r="17620" spans="3:47">
      <c r="C17620" t="str">
        <f>IFERROR(VLOOKUP(B17620,tbl_items3[],2,FALSE),"")</f>
        <v/>
      </c>
      <c r="AU17620" t="s">
        <v>3909</v>
      </c>
    </row>
    <row r="17621" spans="3:47">
      <c r="C17621" t="str">
        <f>IFERROR(VLOOKUP(B17621,tbl_items3[],2,FALSE),"")</f>
        <v/>
      </c>
      <c r="AU17621" t="s">
        <v>3909</v>
      </c>
    </row>
    <row r="17622" spans="3:47">
      <c r="C17622" t="str">
        <f>IFERROR(VLOOKUP(B17622,tbl_items3[],2,FALSE),"")</f>
        <v/>
      </c>
      <c r="AU17622" t="s">
        <v>3909</v>
      </c>
    </row>
    <row r="17623" spans="3:47">
      <c r="C17623" t="str">
        <f>IFERROR(VLOOKUP(B17623,tbl_items3[],2,FALSE),"")</f>
        <v/>
      </c>
      <c r="AU17623" t="s">
        <v>3909</v>
      </c>
    </row>
    <row r="17624" spans="3:47">
      <c r="C17624" t="str">
        <f>IFERROR(VLOOKUP(B17624,tbl_items3[],2,FALSE),"")</f>
        <v/>
      </c>
      <c r="AU17624" t="s">
        <v>3909</v>
      </c>
    </row>
    <row r="17625" spans="3:47">
      <c r="C17625" t="str">
        <f>IFERROR(VLOOKUP(B17625,tbl_items3[],2,FALSE),"")</f>
        <v/>
      </c>
      <c r="AU17625" t="s">
        <v>3909</v>
      </c>
    </row>
    <row r="17626" spans="3:47">
      <c r="C17626" t="str">
        <f>IFERROR(VLOOKUP(B17626,tbl_items3[],2,FALSE),"")</f>
        <v/>
      </c>
      <c r="AU17626" t="s">
        <v>3909</v>
      </c>
    </row>
    <row r="17627" spans="3:47">
      <c r="C17627" t="str">
        <f>IFERROR(VLOOKUP(B17627,tbl_items3[],2,FALSE),"")</f>
        <v/>
      </c>
      <c r="AU17627" t="s">
        <v>3909</v>
      </c>
    </row>
    <row r="17628" spans="3:47">
      <c r="C17628" t="str">
        <f>IFERROR(VLOOKUP(B17628,tbl_items3[],2,FALSE),"")</f>
        <v/>
      </c>
      <c r="AU17628" t="s">
        <v>3909</v>
      </c>
    </row>
    <row r="17629" spans="3:47">
      <c r="C17629" t="str">
        <f>IFERROR(VLOOKUP(B17629,tbl_items3[],2,FALSE),"")</f>
        <v/>
      </c>
      <c r="AU17629" t="s">
        <v>3909</v>
      </c>
    </row>
    <row r="17630" spans="3:47">
      <c r="C17630" t="str">
        <f>IFERROR(VLOOKUP(B17630,tbl_items3[],2,FALSE),"")</f>
        <v/>
      </c>
      <c r="AU17630" t="s">
        <v>3909</v>
      </c>
    </row>
    <row r="17631" spans="3:47">
      <c r="C17631" t="str">
        <f>IFERROR(VLOOKUP(B17631,tbl_items3[],2,FALSE),"")</f>
        <v/>
      </c>
      <c r="AU17631" t="s">
        <v>3909</v>
      </c>
    </row>
    <row r="17632" spans="3:47">
      <c r="C17632" t="str">
        <f>IFERROR(VLOOKUP(B17632,tbl_items3[],2,FALSE),"")</f>
        <v/>
      </c>
      <c r="AU17632" t="s">
        <v>3909</v>
      </c>
    </row>
    <row r="17633" spans="3:47">
      <c r="C17633" t="str">
        <f>IFERROR(VLOOKUP(B17633,tbl_items3[],2,FALSE),"")</f>
        <v/>
      </c>
      <c r="AU17633" t="s">
        <v>3909</v>
      </c>
    </row>
    <row r="17634" spans="3:47">
      <c r="C17634" t="str">
        <f>IFERROR(VLOOKUP(B17634,tbl_items3[],2,FALSE),"")</f>
        <v/>
      </c>
      <c r="AU17634" t="s">
        <v>3909</v>
      </c>
    </row>
    <row r="17635" spans="3:47">
      <c r="C17635" t="str">
        <f>IFERROR(VLOOKUP(B17635,tbl_items3[],2,FALSE),"")</f>
        <v/>
      </c>
      <c r="AU17635" t="s">
        <v>3909</v>
      </c>
    </row>
    <row r="17636" spans="3:47">
      <c r="C17636" t="str">
        <f>IFERROR(VLOOKUP(B17636,tbl_items3[],2,FALSE),"")</f>
        <v/>
      </c>
      <c r="AU17636" t="s">
        <v>3909</v>
      </c>
    </row>
    <row r="17637" spans="3:47">
      <c r="C17637" t="str">
        <f>IFERROR(VLOOKUP(B17637,tbl_items3[],2,FALSE),"")</f>
        <v/>
      </c>
      <c r="AU17637" t="s">
        <v>3909</v>
      </c>
    </row>
    <row r="17638" spans="3:47">
      <c r="C17638" t="str">
        <f>IFERROR(VLOOKUP(B17638,tbl_items3[],2,FALSE),"")</f>
        <v/>
      </c>
      <c r="AU17638" t="s">
        <v>3909</v>
      </c>
    </row>
    <row r="17639" spans="3:47">
      <c r="C17639" t="str">
        <f>IFERROR(VLOOKUP(B17639,tbl_items3[],2,FALSE),"")</f>
        <v/>
      </c>
      <c r="AU17639" t="s">
        <v>3909</v>
      </c>
    </row>
    <row r="17640" spans="3:47">
      <c r="C17640" t="str">
        <f>IFERROR(VLOOKUP(B17640,tbl_items3[],2,FALSE),"")</f>
        <v/>
      </c>
      <c r="AU17640" t="s">
        <v>3909</v>
      </c>
    </row>
    <row r="17641" spans="3:47">
      <c r="C17641" t="str">
        <f>IFERROR(VLOOKUP(B17641,tbl_items3[],2,FALSE),"")</f>
        <v/>
      </c>
      <c r="AU17641" t="s">
        <v>3909</v>
      </c>
    </row>
    <row r="17642" spans="3:47">
      <c r="C17642" t="str">
        <f>IFERROR(VLOOKUP(B17642,tbl_items3[],2,FALSE),"")</f>
        <v/>
      </c>
      <c r="AU17642" t="s">
        <v>3909</v>
      </c>
    </row>
    <row r="17643" spans="3:47">
      <c r="C17643" t="str">
        <f>IFERROR(VLOOKUP(B17643,tbl_items3[],2,FALSE),"")</f>
        <v/>
      </c>
      <c r="AU17643" t="s">
        <v>3909</v>
      </c>
    </row>
    <row r="17644" spans="3:47">
      <c r="C17644" t="str">
        <f>IFERROR(VLOOKUP(B17644,tbl_items3[],2,FALSE),"")</f>
        <v/>
      </c>
      <c r="AU17644" t="s">
        <v>3909</v>
      </c>
    </row>
    <row r="17645" spans="3:47">
      <c r="C17645" t="str">
        <f>IFERROR(VLOOKUP(B17645,tbl_items3[],2,FALSE),"")</f>
        <v/>
      </c>
      <c r="AU17645" t="s">
        <v>3909</v>
      </c>
    </row>
    <row r="17646" spans="3:47">
      <c r="C17646" t="str">
        <f>IFERROR(VLOOKUP(B17646,tbl_items3[],2,FALSE),"")</f>
        <v/>
      </c>
      <c r="AU17646" t="s">
        <v>3909</v>
      </c>
    </row>
    <row r="17647" spans="3:47">
      <c r="C17647" t="str">
        <f>IFERROR(VLOOKUP(B17647,tbl_items3[],2,FALSE),"")</f>
        <v/>
      </c>
      <c r="AU17647" t="s">
        <v>3909</v>
      </c>
    </row>
    <row r="17648" spans="3:47">
      <c r="C17648" t="str">
        <f>IFERROR(VLOOKUP(B17648,tbl_items3[],2,FALSE),"")</f>
        <v/>
      </c>
      <c r="AU17648" t="s">
        <v>3909</v>
      </c>
    </row>
    <row r="17649" spans="3:47">
      <c r="C17649" t="str">
        <f>IFERROR(VLOOKUP(B17649,tbl_items3[],2,FALSE),"")</f>
        <v/>
      </c>
      <c r="AU17649" t="s">
        <v>3909</v>
      </c>
    </row>
    <row r="17650" spans="3:47">
      <c r="C17650" t="str">
        <f>IFERROR(VLOOKUP(B17650,tbl_items3[],2,FALSE),"")</f>
        <v/>
      </c>
      <c r="AU17650" t="s">
        <v>3909</v>
      </c>
    </row>
    <row r="17651" spans="3:47">
      <c r="C17651" t="str">
        <f>IFERROR(VLOOKUP(B17651,tbl_items3[],2,FALSE),"")</f>
        <v/>
      </c>
      <c r="AU17651" t="s">
        <v>3909</v>
      </c>
    </row>
    <row r="17652" spans="3:47">
      <c r="C17652" t="str">
        <f>IFERROR(VLOOKUP(B17652,tbl_items3[],2,FALSE),"")</f>
        <v/>
      </c>
      <c r="AU17652" t="s">
        <v>3909</v>
      </c>
    </row>
    <row r="17653" spans="3:47">
      <c r="C17653" t="str">
        <f>IFERROR(VLOOKUP(B17653,tbl_items3[],2,FALSE),"")</f>
        <v/>
      </c>
      <c r="AU17653" t="s">
        <v>3909</v>
      </c>
    </row>
    <row r="17654" spans="3:47">
      <c r="C17654" t="str">
        <f>IFERROR(VLOOKUP(B17654,tbl_items3[],2,FALSE),"")</f>
        <v/>
      </c>
      <c r="AU17654" t="s">
        <v>3909</v>
      </c>
    </row>
    <row r="17655" spans="3:47">
      <c r="C17655" t="str">
        <f>IFERROR(VLOOKUP(B17655,tbl_items3[],2,FALSE),"")</f>
        <v/>
      </c>
      <c r="AU17655" t="s">
        <v>3909</v>
      </c>
    </row>
    <row r="17656" spans="3:47">
      <c r="C17656" t="str">
        <f>IFERROR(VLOOKUP(B17656,tbl_items3[],2,FALSE),"")</f>
        <v/>
      </c>
      <c r="AU17656" t="s">
        <v>3909</v>
      </c>
    </row>
    <row r="17657" spans="3:47">
      <c r="C17657" t="str">
        <f>IFERROR(VLOOKUP(B17657,tbl_items3[],2,FALSE),"")</f>
        <v/>
      </c>
      <c r="AU17657" t="s">
        <v>3909</v>
      </c>
    </row>
    <row r="17658" spans="3:47">
      <c r="C17658" t="str">
        <f>IFERROR(VLOOKUP(B17658,tbl_items3[],2,FALSE),"")</f>
        <v/>
      </c>
      <c r="AU17658" t="s">
        <v>3909</v>
      </c>
    </row>
    <row r="17659" spans="3:47">
      <c r="C17659" t="str">
        <f>IFERROR(VLOOKUP(B17659,tbl_items3[],2,FALSE),"")</f>
        <v/>
      </c>
      <c r="AU17659" t="s">
        <v>3909</v>
      </c>
    </row>
    <row r="17660" spans="3:47">
      <c r="C17660" t="str">
        <f>IFERROR(VLOOKUP(B17660,tbl_items3[],2,FALSE),"")</f>
        <v/>
      </c>
      <c r="AU17660" t="s">
        <v>3909</v>
      </c>
    </row>
    <row r="17661" spans="3:47">
      <c r="C17661" t="str">
        <f>IFERROR(VLOOKUP(B17661,tbl_items3[],2,FALSE),"")</f>
        <v/>
      </c>
      <c r="AU17661" t="s">
        <v>3909</v>
      </c>
    </row>
    <row r="17662" spans="3:47">
      <c r="C17662" t="str">
        <f>IFERROR(VLOOKUP(B17662,tbl_items3[],2,FALSE),"")</f>
        <v/>
      </c>
      <c r="AU17662" t="s">
        <v>3909</v>
      </c>
    </row>
    <row r="17663" spans="3:47">
      <c r="C17663" t="str">
        <f>IFERROR(VLOOKUP(B17663,tbl_items3[],2,FALSE),"")</f>
        <v/>
      </c>
      <c r="AU17663" t="s">
        <v>3909</v>
      </c>
    </row>
    <row r="17664" spans="3:47">
      <c r="C17664" t="str">
        <f>IFERROR(VLOOKUP(B17664,tbl_items3[],2,FALSE),"")</f>
        <v/>
      </c>
      <c r="AU17664" t="s">
        <v>3909</v>
      </c>
    </row>
    <row r="17665" spans="3:47">
      <c r="C17665" t="str">
        <f>IFERROR(VLOOKUP(B17665,tbl_items3[],2,FALSE),"")</f>
        <v/>
      </c>
      <c r="AU17665" t="s">
        <v>3909</v>
      </c>
    </row>
    <row r="17666" spans="3:47">
      <c r="C17666" t="str">
        <f>IFERROR(VLOOKUP(B17666,tbl_items3[],2,FALSE),"")</f>
        <v/>
      </c>
      <c r="AU17666" t="s">
        <v>3909</v>
      </c>
    </row>
    <row r="17667" spans="3:47">
      <c r="C17667" t="str">
        <f>IFERROR(VLOOKUP(B17667,tbl_items3[],2,FALSE),"")</f>
        <v/>
      </c>
      <c r="AU17667" t="s">
        <v>3909</v>
      </c>
    </row>
    <row r="17668" spans="3:47">
      <c r="C17668" t="str">
        <f>IFERROR(VLOOKUP(B17668,tbl_items3[],2,FALSE),"")</f>
        <v/>
      </c>
      <c r="AU17668" t="s">
        <v>3909</v>
      </c>
    </row>
    <row r="17669" spans="3:47">
      <c r="C17669" t="str">
        <f>IFERROR(VLOOKUP(B17669,tbl_items3[],2,FALSE),"")</f>
        <v/>
      </c>
      <c r="AU17669" t="s">
        <v>3909</v>
      </c>
    </row>
    <row r="17670" spans="3:47">
      <c r="C17670" t="str">
        <f>IFERROR(VLOOKUP(B17670,tbl_items3[],2,FALSE),"")</f>
        <v/>
      </c>
      <c r="AU17670" t="s">
        <v>3909</v>
      </c>
    </row>
    <row r="17671" spans="3:47">
      <c r="C17671" t="str">
        <f>IFERROR(VLOOKUP(B17671,tbl_items3[],2,FALSE),"")</f>
        <v/>
      </c>
      <c r="AU17671" t="s">
        <v>3909</v>
      </c>
    </row>
    <row r="17672" spans="3:47">
      <c r="C17672" t="str">
        <f>IFERROR(VLOOKUP(B17672,tbl_items3[],2,FALSE),"")</f>
        <v/>
      </c>
      <c r="AU17672" t="s">
        <v>3909</v>
      </c>
    </row>
    <row r="17673" spans="3:47">
      <c r="C17673" t="str">
        <f>IFERROR(VLOOKUP(B17673,tbl_items3[],2,FALSE),"")</f>
        <v/>
      </c>
      <c r="AU17673" t="s">
        <v>3909</v>
      </c>
    </row>
    <row r="17674" spans="3:47">
      <c r="C17674" t="str">
        <f>IFERROR(VLOOKUP(B17674,tbl_items3[],2,FALSE),"")</f>
        <v/>
      </c>
      <c r="AU17674" t="s">
        <v>3909</v>
      </c>
    </row>
    <row r="17675" spans="3:47">
      <c r="C17675" t="str">
        <f>IFERROR(VLOOKUP(B17675,tbl_items3[],2,FALSE),"")</f>
        <v/>
      </c>
      <c r="AU17675" t="s">
        <v>3909</v>
      </c>
    </row>
    <row r="17676" spans="3:47">
      <c r="C17676" t="str">
        <f>IFERROR(VLOOKUP(B17676,tbl_items3[],2,FALSE),"")</f>
        <v/>
      </c>
      <c r="AU17676" t="s">
        <v>3909</v>
      </c>
    </row>
    <row r="17677" spans="3:47">
      <c r="C17677" t="str">
        <f>IFERROR(VLOOKUP(B17677,tbl_items3[],2,FALSE),"")</f>
        <v/>
      </c>
      <c r="AU17677" t="s">
        <v>3909</v>
      </c>
    </row>
    <row r="17678" spans="3:47">
      <c r="C17678" t="str">
        <f>IFERROR(VLOOKUP(B17678,tbl_items3[],2,FALSE),"")</f>
        <v/>
      </c>
      <c r="AU17678" t="s">
        <v>3909</v>
      </c>
    </row>
    <row r="17679" spans="3:47">
      <c r="C17679" t="str">
        <f>IFERROR(VLOOKUP(B17679,tbl_items3[],2,FALSE),"")</f>
        <v/>
      </c>
      <c r="AU17679" t="s">
        <v>3909</v>
      </c>
    </row>
    <row r="17680" spans="3:47">
      <c r="C17680" t="str">
        <f>IFERROR(VLOOKUP(B17680,tbl_items3[],2,FALSE),"")</f>
        <v/>
      </c>
      <c r="AU17680" t="s">
        <v>3909</v>
      </c>
    </row>
    <row r="17681" spans="3:47">
      <c r="C17681" t="str">
        <f>IFERROR(VLOOKUP(B17681,tbl_items3[],2,FALSE),"")</f>
        <v/>
      </c>
      <c r="AU17681" t="s">
        <v>3909</v>
      </c>
    </row>
    <row r="17682" spans="3:47">
      <c r="C17682" t="str">
        <f>IFERROR(VLOOKUP(B17682,tbl_items3[],2,FALSE),"")</f>
        <v/>
      </c>
      <c r="AU17682" t="s">
        <v>3909</v>
      </c>
    </row>
    <row r="17683" spans="3:47">
      <c r="C17683" t="str">
        <f>IFERROR(VLOOKUP(B17683,tbl_items3[],2,FALSE),"")</f>
        <v/>
      </c>
      <c r="AU17683" t="s">
        <v>3909</v>
      </c>
    </row>
    <row r="17684" spans="3:47">
      <c r="C17684" t="str">
        <f>IFERROR(VLOOKUP(B17684,tbl_items3[],2,FALSE),"")</f>
        <v/>
      </c>
      <c r="AU17684" t="s">
        <v>3909</v>
      </c>
    </row>
    <row r="17685" spans="3:47">
      <c r="C17685" t="str">
        <f>IFERROR(VLOOKUP(B17685,tbl_items3[],2,FALSE),"")</f>
        <v/>
      </c>
      <c r="AU17685" t="s">
        <v>3909</v>
      </c>
    </row>
    <row r="17686" spans="3:47">
      <c r="C17686" t="str">
        <f>IFERROR(VLOOKUP(B17686,tbl_items3[],2,FALSE),"")</f>
        <v/>
      </c>
      <c r="AU17686" t="s">
        <v>3909</v>
      </c>
    </row>
    <row r="17687" spans="3:47">
      <c r="C17687" t="str">
        <f>IFERROR(VLOOKUP(B17687,tbl_items3[],2,FALSE),"")</f>
        <v/>
      </c>
      <c r="AU17687" t="s">
        <v>3909</v>
      </c>
    </row>
    <row r="17688" spans="3:47">
      <c r="C17688" t="str">
        <f>IFERROR(VLOOKUP(B17688,tbl_items3[],2,FALSE),"")</f>
        <v/>
      </c>
      <c r="AU17688" t="s">
        <v>3909</v>
      </c>
    </row>
    <row r="17689" spans="3:47">
      <c r="C17689" t="str">
        <f>IFERROR(VLOOKUP(B17689,tbl_items3[],2,FALSE),"")</f>
        <v/>
      </c>
      <c r="AU17689" t="s">
        <v>3909</v>
      </c>
    </row>
    <row r="17690" spans="3:47">
      <c r="C17690" t="str">
        <f>IFERROR(VLOOKUP(B17690,tbl_items3[],2,FALSE),"")</f>
        <v/>
      </c>
      <c r="AU17690" t="s">
        <v>3909</v>
      </c>
    </row>
    <row r="17691" spans="3:47">
      <c r="C17691" t="str">
        <f>IFERROR(VLOOKUP(B17691,tbl_items3[],2,FALSE),"")</f>
        <v/>
      </c>
      <c r="AU17691" t="s">
        <v>3909</v>
      </c>
    </row>
    <row r="17692" spans="3:47">
      <c r="C17692" t="str">
        <f>IFERROR(VLOOKUP(B17692,tbl_items3[],2,FALSE),"")</f>
        <v/>
      </c>
      <c r="AU17692" t="s">
        <v>3909</v>
      </c>
    </row>
    <row r="17693" spans="3:47">
      <c r="C17693" t="str">
        <f>IFERROR(VLOOKUP(B17693,tbl_items3[],2,FALSE),"")</f>
        <v/>
      </c>
      <c r="AU17693" t="s">
        <v>3909</v>
      </c>
    </row>
    <row r="17694" spans="3:47">
      <c r="C17694" t="str">
        <f>IFERROR(VLOOKUP(B17694,tbl_items3[],2,FALSE),"")</f>
        <v/>
      </c>
      <c r="AU17694" t="s">
        <v>3909</v>
      </c>
    </row>
    <row r="17695" spans="3:47">
      <c r="C17695" t="str">
        <f>IFERROR(VLOOKUP(B17695,tbl_items3[],2,FALSE),"")</f>
        <v/>
      </c>
      <c r="AU17695" t="s">
        <v>3909</v>
      </c>
    </row>
    <row r="17696" spans="3:47">
      <c r="C17696" t="str">
        <f>IFERROR(VLOOKUP(B17696,tbl_items3[],2,FALSE),"")</f>
        <v/>
      </c>
      <c r="AU17696" t="s">
        <v>3909</v>
      </c>
    </row>
    <row r="17697" spans="3:47">
      <c r="C17697" t="str">
        <f>IFERROR(VLOOKUP(B17697,tbl_items3[],2,FALSE),"")</f>
        <v/>
      </c>
      <c r="AU17697" t="s">
        <v>3909</v>
      </c>
    </row>
    <row r="17698" spans="3:47">
      <c r="C17698" t="str">
        <f>IFERROR(VLOOKUP(B17698,tbl_items3[],2,FALSE),"")</f>
        <v/>
      </c>
      <c r="AU17698" t="s">
        <v>3909</v>
      </c>
    </row>
    <row r="17699" spans="3:47">
      <c r="C17699" t="str">
        <f>IFERROR(VLOOKUP(B17699,tbl_items3[],2,FALSE),"")</f>
        <v/>
      </c>
      <c r="AU17699" t="s">
        <v>3909</v>
      </c>
    </row>
    <row r="17700" spans="3:47">
      <c r="C17700" t="str">
        <f>IFERROR(VLOOKUP(B17700,tbl_items3[],2,FALSE),"")</f>
        <v/>
      </c>
      <c r="AU17700" t="s">
        <v>3909</v>
      </c>
    </row>
    <row r="17701" spans="3:47">
      <c r="C17701" t="str">
        <f>IFERROR(VLOOKUP(B17701,tbl_items3[],2,FALSE),"")</f>
        <v/>
      </c>
      <c r="AU17701" t="s">
        <v>3909</v>
      </c>
    </row>
    <row r="17702" spans="3:47">
      <c r="C17702" t="str">
        <f>IFERROR(VLOOKUP(B17702,tbl_items3[],2,FALSE),"")</f>
        <v/>
      </c>
      <c r="AU17702" t="s">
        <v>3909</v>
      </c>
    </row>
    <row r="17703" spans="3:47">
      <c r="C17703" t="str">
        <f>IFERROR(VLOOKUP(B17703,tbl_items3[],2,FALSE),"")</f>
        <v/>
      </c>
      <c r="AU17703" t="s">
        <v>3909</v>
      </c>
    </row>
    <row r="17704" spans="3:47">
      <c r="C17704" t="str">
        <f>IFERROR(VLOOKUP(B17704,tbl_items3[],2,FALSE),"")</f>
        <v/>
      </c>
      <c r="AU17704" t="s">
        <v>3909</v>
      </c>
    </row>
    <row r="17705" spans="3:47">
      <c r="C17705" t="str">
        <f>IFERROR(VLOOKUP(B17705,tbl_items3[],2,FALSE),"")</f>
        <v/>
      </c>
      <c r="AU17705" t="s">
        <v>3909</v>
      </c>
    </row>
    <row r="17706" spans="3:47">
      <c r="C17706" t="str">
        <f>IFERROR(VLOOKUP(B17706,tbl_items3[],2,FALSE),"")</f>
        <v/>
      </c>
      <c r="AU17706" t="s">
        <v>3909</v>
      </c>
    </row>
    <row r="17707" spans="3:47">
      <c r="C17707" t="str">
        <f>IFERROR(VLOOKUP(B17707,tbl_items3[],2,FALSE),"")</f>
        <v/>
      </c>
      <c r="AU17707" t="s">
        <v>3909</v>
      </c>
    </row>
    <row r="17708" spans="3:47">
      <c r="C17708" t="str">
        <f>IFERROR(VLOOKUP(B17708,tbl_items3[],2,FALSE),"")</f>
        <v/>
      </c>
      <c r="AU17708" t="s">
        <v>3909</v>
      </c>
    </row>
    <row r="17709" spans="3:47">
      <c r="C17709" t="str">
        <f>IFERROR(VLOOKUP(B17709,tbl_items3[],2,FALSE),"")</f>
        <v/>
      </c>
      <c r="AU17709" t="s">
        <v>3909</v>
      </c>
    </row>
    <row r="17710" spans="3:47">
      <c r="C17710" t="str">
        <f>IFERROR(VLOOKUP(B17710,tbl_items3[],2,FALSE),"")</f>
        <v/>
      </c>
      <c r="AU17710" t="s">
        <v>3909</v>
      </c>
    </row>
    <row r="17711" spans="3:47">
      <c r="C17711" t="str">
        <f>IFERROR(VLOOKUP(B17711,tbl_items3[],2,FALSE),"")</f>
        <v/>
      </c>
      <c r="AU17711" t="s">
        <v>3909</v>
      </c>
    </row>
    <row r="17712" spans="3:47">
      <c r="C17712" t="str">
        <f>IFERROR(VLOOKUP(B17712,tbl_items3[],2,FALSE),"")</f>
        <v/>
      </c>
      <c r="AU17712" t="s">
        <v>3909</v>
      </c>
    </row>
    <row r="17713" spans="3:47">
      <c r="C17713" t="str">
        <f>IFERROR(VLOOKUP(B17713,tbl_items3[],2,FALSE),"")</f>
        <v/>
      </c>
      <c r="AU17713" t="s">
        <v>3909</v>
      </c>
    </row>
    <row r="17714" spans="3:47">
      <c r="C17714" t="str">
        <f>IFERROR(VLOOKUP(B17714,tbl_items3[],2,FALSE),"")</f>
        <v/>
      </c>
      <c r="AU17714" t="s">
        <v>3909</v>
      </c>
    </row>
    <row r="17715" spans="3:47">
      <c r="C17715" t="str">
        <f>IFERROR(VLOOKUP(B17715,tbl_items3[],2,FALSE),"")</f>
        <v/>
      </c>
      <c r="AU17715" t="s">
        <v>3909</v>
      </c>
    </row>
    <row r="17716" spans="3:47">
      <c r="C17716" t="str">
        <f>IFERROR(VLOOKUP(B17716,tbl_items3[],2,FALSE),"")</f>
        <v/>
      </c>
      <c r="AU17716" t="s">
        <v>3909</v>
      </c>
    </row>
    <row r="17717" spans="3:47">
      <c r="C17717" t="str">
        <f>IFERROR(VLOOKUP(B17717,tbl_items3[],2,FALSE),"")</f>
        <v/>
      </c>
      <c r="AU17717" t="s">
        <v>3909</v>
      </c>
    </row>
    <row r="17718" spans="3:47">
      <c r="C17718" t="str">
        <f>IFERROR(VLOOKUP(B17718,tbl_items3[],2,FALSE),"")</f>
        <v/>
      </c>
      <c r="AU17718" t="s">
        <v>3909</v>
      </c>
    </row>
    <row r="17719" spans="3:47">
      <c r="C17719" t="str">
        <f>IFERROR(VLOOKUP(B17719,tbl_items3[],2,FALSE),"")</f>
        <v/>
      </c>
      <c r="AU17719" t="s">
        <v>3909</v>
      </c>
    </row>
    <row r="17720" spans="3:47">
      <c r="C17720" t="str">
        <f>IFERROR(VLOOKUP(B17720,tbl_items3[],2,FALSE),"")</f>
        <v/>
      </c>
      <c r="AU17720" t="s">
        <v>3909</v>
      </c>
    </row>
    <row r="17721" spans="3:47">
      <c r="C17721" t="str">
        <f>IFERROR(VLOOKUP(B17721,tbl_items3[],2,FALSE),"")</f>
        <v/>
      </c>
      <c r="AU17721" t="s">
        <v>3909</v>
      </c>
    </row>
    <row r="17722" spans="3:47">
      <c r="C17722" t="str">
        <f>IFERROR(VLOOKUP(B17722,tbl_items3[],2,FALSE),"")</f>
        <v/>
      </c>
      <c r="AU17722" t="s">
        <v>3909</v>
      </c>
    </row>
    <row r="17723" spans="3:47">
      <c r="C17723" t="str">
        <f>IFERROR(VLOOKUP(B17723,tbl_items3[],2,FALSE),"")</f>
        <v/>
      </c>
      <c r="AU17723" t="s">
        <v>3909</v>
      </c>
    </row>
    <row r="17724" spans="3:47">
      <c r="C17724" t="str">
        <f>IFERROR(VLOOKUP(B17724,tbl_items3[],2,FALSE),"")</f>
        <v/>
      </c>
      <c r="AU17724" t="s">
        <v>3909</v>
      </c>
    </row>
    <row r="17725" spans="3:47">
      <c r="C17725" t="str">
        <f>IFERROR(VLOOKUP(B17725,tbl_items3[],2,FALSE),"")</f>
        <v/>
      </c>
      <c r="AU17725" t="s">
        <v>3909</v>
      </c>
    </row>
    <row r="17726" spans="3:47">
      <c r="C17726" t="str">
        <f>IFERROR(VLOOKUP(B17726,tbl_items3[],2,FALSE),"")</f>
        <v/>
      </c>
      <c r="AU17726" t="s">
        <v>3909</v>
      </c>
    </row>
    <row r="17727" spans="3:47">
      <c r="C17727" t="str">
        <f>IFERROR(VLOOKUP(B17727,tbl_items3[],2,FALSE),"")</f>
        <v/>
      </c>
      <c r="AU17727" t="s">
        <v>3909</v>
      </c>
    </row>
    <row r="17728" spans="3:47">
      <c r="C17728" t="str">
        <f>IFERROR(VLOOKUP(B17728,tbl_items3[],2,FALSE),"")</f>
        <v/>
      </c>
      <c r="AU17728" t="s">
        <v>3909</v>
      </c>
    </row>
    <row r="17729" spans="3:47">
      <c r="C17729" t="str">
        <f>IFERROR(VLOOKUP(B17729,tbl_items3[],2,FALSE),"")</f>
        <v/>
      </c>
      <c r="AU17729" t="s">
        <v>3909</v>
      </c>
    </row>
    <row r="17730" spans="3:47">
      <c r="C17730" t="str">
        <f>IFERROR(VLOOKUP(B17730,tbl_items3[],2,FALSE),"")</f>
        <v/>
      </c>
      <c r="AU17730" t="s">
        <v>3909</v>
      </c>
    </row>
    <row r="17731" spans="3:47">
      <c r="C17731" t="str">
        <f>IFERROR(VLOOKUP(B17731,tbl_items3[],2,FALSE),"")</f>
        <v/>
      </c>
      <c r="AU17731" t="s">
        <v>3909</v>
      </c>
    </row>
    <row r="17732" spans="3:47">
      <c r="C17732" t="str">
        <f>IFERROR(VLOOKUP(B17732,tbl_items3[],2,FALSE),"")</f>
        <v/>
      </c>
      <c r="AU17732" t="s">
        <v>3909</v>
      </c>
    </row>
    <row r="17733" spans="3:47">
      <c r="C17733" t="str">
        <f>IFERROR(VLOOKUP(B17733,tbl_items3[],2,FALSE),"")</f>
        <v/>
      </c>
      <c r="AU17733" t="s">
        <v>3909</v>
      </c>
    </row>
    <row r="17734" spans="3:47">
      <c r="C17734" t="str">
        <f>IFERROR(VLOOKUP(B17734,tbl_items3[],2,FALSE),"")</f>
        <v/>
      </c>
      <c r="AU17734" t="s">
        <v>3909</v>
      </c>
    </row>
    <row r="17735" spans="3:47">
      <c r="C17735" t="str">
        <f>IFERROR(VLOOKUP(B17735,tbl_items3[],2,FALSE),"")</f>
        <v/>
      </c>
      <c r="AU17735" t="s">
        <v>3909</v>
      </c>
    </row>
    <row r="17736" spans="3:47">
      <c r="C17736" t="str">
        <f>IFERROR(VLOOKUP(B17736,tbl_items3[],2,FALSE),"")</f>
        <v/>
      </c>
      <c r="AU17736" t="s">
        <v>3909</v>
      </c>
    </row>
    <row r="17737" spans="3:47">
      <c r="C17737" t="str">
        <f>IFERROR(VLOOKUP(B17737,tbl_items3[],2,FALSE),"")</f>
        <v/>
      </c>
      <c r="AU17737" t="s">
        <v>3909</v>
      </c>
    </row>
    <row r="17738" spans="3:47">
      <c r="C17738" t="str">
        <f>IFERROR(VLOOKUP(B17738,tbl_items3[],2,FALSE),"")</f>
        <v/>
      </c>
      <c r="AU17738" t="s">
        <v>3909</v>
      </c>
    </row>
    <row r="17739" spans="3:47">
      <c r="C17739" t="str">
        <f>IFERROR(VLOOKUP(B17739,tbl_items3[],2,FALSE),"")</f>
        <v/>
      </c>
      <c r="AU17739" t="s">
        <v>3909</v>
      </c>
    </row>
    <row r="17740" spans="3:47">
      <c r="C17740" t="str">
        <f>IFERROR(VLOOKUP(B17740,tbl_items3[],2,FALSE),"")</f>
        <v/>
      </c>
      <c r="AU17740" t="s">
        <v>3909</v>
      </c>
    </row>
    <row r="17741" spans="3:47">
      <c r="C17741" t="str">
        <f>IFERROR(VLOOKUP(B17741,tbl_items3[],2,FALSE),"")</f>
        <v/>
      </c>
      <c r="AU17741" t="s">
        <v>3909</v>
      </c>
    </row>
    <row r="17742" spans="3:47">
      <c r="C17742" t="str">
        <f>IFERROR(VLOOKUP(B17742,tbl_items3[],2,FALSE),"")</f>
        <v/>
      </c>
      <c r="AU17742" t="s">
        <v>3909</v>
      </c>
    </row>
    <row r="17743" spans="3:47">
      <c r="C17743" t="str">
        <f>IFERROR(VLOOKUP(B17743,tbl_items3[],2,FALSE),"")</f>
        <v/>
      </c>
      <c r="AU17743" t="s">
        <v>3909</v>
      </c>
    </row>
    <row r="17744" spans="3:47">
      <c r="C17744" t="str">
        <f>IFERROR(VLOOKUP(B17744,tbl_items3[],2,FALSE),"")</f>
        <v/>
      </c>
      <c r="AU17744" t="s">
        <v>3909</v>
      </c>
    </row>
    <row r="17745" spans="3:47">
      <c r="C17745" t="str">
        <f>IFERROR(VLOOKUP(B17745,tbl_items3[],2,FALSE),"")</f>
        <v/>
      </c>
      <c r="AU17745" t="s">
        <v>3909</v>
      </c>
    </row>
    <row r="17746" spans="3:47">
      <c r="C17746" t="str">
        <f>IFERROR(VLOOKUP(B17746,tbl_items3[],2,FALSE),"")</f>
        <v/>
      </c>
      <c r="AU17746" t="s">
        <v>3909</v>
      </c>
    </row>
    <row r="17747" spans="3:47">
      <c r="C17747" t="str">
        <f>IFERROR(VLOOKUP(B17747,tbl_items3[],2,FALSE),"")</f>
        <v/>
      </c>
      <c r="AU17747" t="s">
        <v>3909</v>
      </c>
    </row>
    <row r="17748" spans="3:47">
      <c r="C17748" t="str">
        <f>IFERROR(VLOOKUP(B17748,tbl_items3[],2,FALSE),"")</f>
        <v/>
      </c>
      <c r="AU17748" t="s">
        <v>3909</v>
      </c>
    </row>
    <row r="17749" spans="3:47">
      <c r="C17749" t="str">
        <f>IFERROR(VLOOKUP(B17749,tbl_items3[],2,FALSE),"")</f>
        <v/>
      </c>
      <c r="AU17749" t="s">
        <v>3909</v>
      </c>
    </row>
    <row r="17750" spans="3:47">
      <c r="C17750" t="str">
        <f>IFERROR(VLOOKUP(B17750,tbl_items3[],2,FALSE),"")</f>
        <v/>
      </c>
      <c r="AU17750" t="s">
        <v>3909</v>
      </c>
    </row>
    <row r="17751" spans="3:47">
      <c r="C17751" t="str">
        <f>IFERROR(VLOOKUP(B17751,tbl_items3[],2,FALSE),"")</f>
        <v/>
      </c>
      <c r="AU17751" t="s">
        <v>3909</v>
      </c>
    </row>
    <row r="17752" spans="3:47">
      <c r="C17752" t="str">
        <f>IFERROR(VLOOKUP(B17752,tbl_items3[],2,FALSE),"")</f>
        <v/>
      </c>
      <c r="AU17752" t="s">
        <v>3909</v>
      </c>
    </row>
    <row r="17753" spans="3:47">
      <c r="C17753" t="str">
        <f>IFERROR(VLOOKUP(B17753,tbl_items3[],2,FALSE),"")</f>
        <v/>
      </c>
      <c r="AU17753" t="s">
        <v>3909</v>
      </c>
    </row>
    <row r="17754" spans="3:47">
      <c r="C17754" t="str">
        <f>IFERROR(VLOOKUP(B17754,tbl_items3[],2,FALSE),"")</f>
        <v/>
      </c>
      <c r="AU17754" t="s">
        <v>3909</v>
      </c>
    </row>
    <row r="17755" spans="3:47">
      <c r="C17755" t="str">
        <f>IFERROR(VLOOKUP(B17755,tbl_items3[],2,FALSE),"")</f>
        <v/>
      </c>
      <c r="AU17755" t="s">
        <v>3909</v>
      </c>
    </row>
    <row r="17756" spans="3:47">
      <c r="C17756" t="str">
        <f>IFERROR(VLOOKUP(B17756,tbl_items3[],2,FALSE),"")</f>
        <v/>
      </c>
      <c r="AU17756" t="s">
        <v>3909</v>
      </c>
    </row>
    <row r="17757" spans="3:47">
      <c r="C17757" t="str">
        <f>IFERROR(VLOOKUP(B17757,tbl_items3[],2,FALSE),"")</f>
        <v/>
      </c>
      <c r="AU17757" t="s">
        <v>3909</v>
      </c>
    </row>
    <row r="17758" spans="3:47">
      <c r="C17758" t="str">
        <f>IFERROR(VLOOKUP(B17758,tbl_items3[],2,FALSE),"")</f>
        <v/>
      </c>
      <c r="AU17758" t="s">
        <v>3909</v>
      </c>
    </row>
    <row r="17759" spans="3:47">
      <c r="C17759" t="str">
        <f>IFERROR(VLOOKUP(B17759,tbl_items3[],2,FALSE),"")</f>
        <v/>
      </c>
      <c r="AU17759" t="s">
        <v>3909</v>
      </c>
    </row>
    <row r="17760" spans="3:47">
      <c r="C17760" t="str">
        <f>IFERROR(VLOOKUP(B17760,tbl_items3[],2,FALSE),"")</f>
        <v/>
      </c>
      <c r="AU17760" t="s">
        <v>3909</v>
      </c>
    </row>
    <row r="17761" spans="3:47">
      <c r="C17761" t="str">
        <f>IFERROR(VLOOKUP(B17761,tbl_items3[],2,FALSE),"")</f>
        <v/>
      </c>
      <c r="AU17761" t="s">
        <v>3909</v>
      </c>
    </row>
    <row r="17762" spans="3:47">
      <c r="C17762" t="str">
        <f>IFERROR(VLOOKUP(B17762,tbl_items3[],2,FALSE),"")</f>
        <v/>
      </c>
      <c r="AU17762" t="s">
        <v>3909</v>
      </c>
    </row>
    <row r="17763" spans="3:47">
      <c r="C17763" t="str">
        <f>IFERROR(VLOOKUP(B17763,tbl_items3[],2,FALSE),"")</f>
        <v/>
      </c>
      <c r="AU17763" t="s">
        <v>3909</v>
      </c>
    </row>
    <row r="17764" spans="3:47">
      <c r="C17764" t="str">
        <f>IFERROR(VLOOKUP(B17764,tbl_items3[],2,FALSE),"")</f>
        <v/>
      </c>
      <c r="AU17764" t="s">
        <v>3909</v>
      </c>
    </row>
    <row r="17765" spans="3:47">
      <c r="C17765" t="str">
        <f>IFERROR(VLOOKUP(B17765,tbl_items3[],2,FALSE),"")</f>
        <v/>
      </c>
      <c r="AU17765" t="s">
        <v>3909</v>
      </c>
    </row>
    <row r="17766" spans="3:47">
      <c r="C17766" t="str">
        <f>IFERROR(VLOOKUP(B17766,tbl_items3[],2,FALSE),"")</f>
        <v/>
      </c>
      <c r="AU17766" t="s">
        <v>3909</v>
      </c>
    </row>
    <row r="17767" spans="3:47">
      <c r="C17767" t="str">
        <f>IFERROR(VLOOKUP(B17767,tbl_items3[],2,FALSE),"")</f>
        <v/>
      </c>
      <c r="AU17767" t="s">
        <v>3909</v>
      </c>
    </row>
    <row r="17768" spans="3:47">
      <c r="C17768" t="str">
        <f>IFERROR(VLOOKUP(B17768,tbl_items3[],2,FALSE),"")</f>
        <v/>
      </c>
      <c r="AU17768" t="s">
        <v>3909</v>
      </c>
    </row>
    <row r="17769" spans="3:47">
      <c r="C17769" t="str">
        <f>IFERROR(VLOOKUP(B17769,tbl_items3[],2,FALSE),"")</f>
        <v/>
      </c>
      <c r="AU17769" t="s">
        <v>3909</v>
      </c>
    </row>
    <row r="17770" spans="3:47">
      <c r="C17770" t="str">
        <f>IFERROR(VLOOKUP(B17770,tbl_items3[],2,FALSE),"")</f>
        <v/>
      </c>
      <c r="AU17770" t="s">
        <v>3909</v>
      </c>
    </row>
    <row r="17771" spans="3:47">
      <c r="C17771" t="str">
        <f>IFERROR(VLOOKUP(B17771,tbl_items3[],2,FALSE),"")</f>
        <v/>
      </c>
      <c r="AU17771" t="s">
        <v>3909</v>
      </c>
    </row>
    <row r="17772" spans="3:47">
      <c r="C17772" t="str">
        <f>IFERROR(VLOOKUP(B17772,tbl_items3[],2,FALSE),"")</f>
        <v/>
      </c>
      <c r="AU17772" t="s">
        <v>3909</v>
      </c>
    </row>
    <row r="17773" spans="3:47">
      <c r="C17773" t="str">
        <f>IFERROR(VLOOKUP(B17773,tbl_items3[],2,FALSE),"")</f>
        <v/>
      </c>
      <c r="AU17773" t="s">
        <v>3909</v>
      </c>
    </row>
    <row r="17774" spans="3:47">
      <c r="C17774" t="str">
        <f>IFERROR(VLOOKUP(B17774,tbl_items3[],2,FALSE),"")</f>
        <v/>
      </c>
      <c r="AU17774" t="s">
        <v>3909</v>
      </c>
    </row>
    <row r="17775" spans="3:47">
      <c r="C17775" t="str">
        <f>IFERROR(VLOOKUP(B17775,tbl_items3[],2,FALSE),"")</f>
        <v/>
      </c>
      <c r="AU17775" t="s">
        <v>3909</v>
      </c>
    </row>
    <row r="17776" spans="3:47">
      <c r="C17776" t="str">
        <f>IFERROR(VLOOKUP(B17776,tbl_items3[],2,FALSE),"")</f>
        <v/>
      </c>
      <c r="AU17776" t="s">
        <v>3909</v>
      </c>
    </row>
    <row r="17777" spans="3:47">
      <c r="C17777" t="str">
        <f>IFERROR(VLOOKUP(B17777,tbl_items3[],2,FALSE),"")</f>
        <v/>
      </c>
      <c r="AU17777" t="s">
        <v>3909</v>
      </c>
    </row>
    <row r="17778" spans="3:47">
      <c r="C17778" t="str">
        <f>IFERROR(VLOOKUP(B17778,tbl_items3[],2,FALSE),"")</f>
        <v/>
      </c>
      <c r="AU17778" t="s">
        <v>3909</v>
      </c>
    </row>
    <row r="17779" spans="3:47">
      <c r="C17779" t="str">
        <f>IFERROR(VLOOKUP(B17779,tbl_items3[],2,FALSE),"")</f>
        <v/>
      </c>
      <c r="AU17779" t="s">
        <v>3909</v>
      </c>
    </row>
    <row r="17780" spans="3:47">
      <c r="C17780" t="str">
        <f>IFERROR(VLOOKUP(B17780,tbl_items3[],2,FALSE),"")</f>
        <v/>
      </c>
      <c r="AU17780" t="s">
        <v>3909</v>
      </c>
    </row>
    <row r="17781" spans="3:47">
      <c r="C17781" t="str">
        <f>IFERROR(VLOOKUP(B17781,tbl_items3[],2,FALSE),"")</f>
        <v/>
      </c>
      <c r="AU17781" t="s">
        <v>3909</v>
      </c>
    </row>
    <row r="17782" spans="3:47">
      <c r="C17782" t="str">
        <f>IFERROR(VLOOKUP(B17782,tbl_items3[],2,FALSE),"")</f>
        <v/>
      </c>
      <c r="AU17782" t="s">
        <v>3909</v>
      </c>
    </row>
    <row r="17783" spans="3:47">
      <c r="C17783" t="str">
        <f>IFERROR(VLOOKUP(B17783,tbl_items3[],2,FALSE),"")</f>
        <v/>
      </c>
      <c r="AU17783" t="s">
        <v>3909</v>
      </c>
    </row>
    <row r="17784" spans="3:47">
      <c r="C17784" t="str">
        <f>IFERROR(VLOOKUP(B17784,tbl_items3[],2,FALSE),"")</f>
        <v/>
      </c>
      <c r="AU17784" t="s">
        <v>3909</v>
      </c>
    </row>
    <row r="17785" spans="3:47">
      <c r="C17785" t="str">
        <f>IFERROR(VLOOKUP(B17785,tbl_items3[],2,FALSE),"")</f>
        <v/>
      </c>
      <c r="AU17785" t="s">
        <v>3909</v>
      </c>
    </row>
    <row r="17786" spans="3:47">
      <c r="C17786" t="str">
        <f>IFERROR(VLOOKUP(B17786,tbl_items3[],2,FALSE),"")</f>
        <v/>
      </c>
      <c r="AU17786" t="s">
        <v>3909</v>
      </c>
    </row>
    <row r="17787" spans="3:47">
      <c r="C17787" t="str">
        <f>IFERROR(VLOOKUP(B17787,tbl_items3[],2,FALSE),"")</f>
        <v/>
      </c>
      <c r="AU17787" t="s">
        <v>3909</v>
      </c>
    </row>
    <row r="17788" spans="3:47">
      <c r="C17788" t="str">
        <f>IFERROR(VLOOKUP(B17788,tbl_items3[],2,FALSE),"")</f>
        <v/>
      </c>
      <c r="AU17788" t="s">
        <v>3909</v>
      </c>
    </row>
    <row r="17789" spans="3:47">
      <c r="C17789" t="str">
        <f>IFERROR(VLOOKUP(B17789,tbl_items3[],2,FALSE),"")</f>
        <v/>
      </c>
      <c r="AU17789" t="s">
        <v>3909</v>
      </c>
    </row>
    <row r="17790" spans="3:47">
      <c r="C17790" t="str">
        <f>IFERROR(VLOOKUP(B17790,tbl_items3[],2,FALSE),"")</f>
        <v/>
      </c>
      <c r="AU17790" t="s">
        <v>3909</v>
      </c>
    </row>
    <row r="17791" spans="3:47">
      <c r="C17791" t="str">
        <f>IFERROR(VLOOKUP(B17791,tbl_items3[],2,FALSE),"")</f>
        <v/>
      </c>
      <c r="AU17791" t="s">
        <v>3909</v>
      </c>
    </row>
    <row r="17792" spans="3:47">
      <c r="C17792" t="str">
        <f>IFERROR(VLOOKUP(B17792,tbl_items3[],2,FALSE),"")</f>
        <v/>
      </c>
      <c r="AU17792" t="s">
        <v>3909</v>
      </c>
    </row>
    <row r="17793" spans="3:47">
      <c r="C17793" t="str">
        <f>IFERROR(VLOOKUP(B17793,tbl_items3[],2,FALSE),"")</f>
        <v/>
      </c>
      <c r="AU17793" t="s">
        <v>3909</v>
      </c>
    </row>
    <row r="17794" spans="3:47">
      <c r="C17794" t="str">
        <f>IFERROR(VLOOKUP(B17794,tbl_items3[],2,FALSE),"")</f>
        <v/>
      </c>
      <c r="AU17794" t="s">
        <v>3909</v>
      </c>
    </row>
    <row r="17795" spans="3:47">
      <c r="C17795" t="str">
        <f>IFERROR(VLOOKUP(B17795,tbl_items3[],2,FALSE),"")</f>
        <v/>
      </c>
      <c r="AU17795" t="s">
        <v>3909</v>
      </c>
    </row>
    <row r="17796" spans="3:47">
      <c r="C17796" t="str">
        <f>IFERROR(VLOOKUP(B17796,tbl_items3[],2,FALSE),"")</f>
        <v/>
      </c>
      <c r="AU17796" t="s">
        <v>3909</v>
      </c>
    </row>
    <row r="17797" spans="3:47">
      <c r="C17797" t="str">
        <f>IFERROR(VLOOKUP(B17797,tbl_items3[],2,FALSE),"")</f>
        <v/>
      </c>
      <c r="AU17797" t="s">
        <v>3909</v>
      </c>
    </row>
    <row r="17798" spans="3:47">
      <c r="C17798" t="str">
        <f>IFERROR(VLOOKUP(B17798,tbl_items3[],2,FALSE),"")</f>
        <v/>
      </c>
      <c r="AU17798" t="s">
        <v>3909</v>
      </c>
    </row>
    <row r="17799" spans="3:47">
      <c r="C17799" t="str">
        <f>IFERROR(VLOOKUP(B17799,tbl_items3[],2,FALSE),"")</f>
        <v/>
      </c>
      <c r="AU17799" t="s">
        <v>3909</v>
      </c>
    </row>
    <row r="17800" spans="3:47">
      <c r="C17800" t="str">
        <f>IFERROR(VLOOKUP(B17800,tbl_items3[],2,FALSE),"")</f>
        <v/>
      </c>
      <c r="AU17800" t="s">
        <v>3909</v>
      </c>
    </row>
    <row r="17801" spans="3:47">
      <c r="C17801" t="str">
        <f>IFERROR(VLOOKUP(B17801,tbl_items3[],2,FALSE),"")</f>
        <v/>
      </c>
      <c r="AU17801" t="s">
        <v>3909</v>
      </c>
    </row>
    <row r="17802" spans="3:47">
      <c r="C17802" t="str">
        <f>IFERROR(VLOOKUP(B17802,tbl_items3[],2,FALSE),"")</f>
        <v/>
      </c>
      <c r="AU17802" t="s">
        <v>3909</v>
      </c>
    </row>
    <row r="17803" spans="3:47">
      <c r="C17803" t="str">
        <f>IFERROR(VLOOKUP(B17803,tbl_items3[],2,FALSE),"")</f>
        <v/>
      </c>
      <c r="AU17803" t="s">
        <v>3909</v>
      </c>
    </row>
    <row r="17804" spans="3:47">
      <c r="C17804" t="str">
        <f>IFERROR(VLOOKUP(B17804,tbl_items3[],2,FALSE),"")</f>
        <v/>
      </c>
      <c r="AU17804" t="s">
        <v>3909</v>
      </c>
    </row>
    <row r="17805" spans="3:47">
      <c r="C17805" t="str">
        <f>IFERROR(VLOOKUP(B17805,tbl_items3[],2,FALSE),"")</f>
        <v/>
      </c>
      <c r="AU17805" t="s">
        <v>3909</v>
      </c>
    </row>
    <row r="17806" spans="3:47">
      <c r="C17806" t="str">
        <f>IFERROR(VLOOKUP(B17806,tbl_items3[],2,FALSE),"")</f>
        <v/>
      </c>
      <c r="AU17806" t="s">
        <v>3909</v>
      </c>
    </row>
    <row r="17807" spans="3:47">
      <c r="C17807" t="str">
        <f>IFERROR(VLOOKUP(B17807,tbl_items3[],2,FALSE),"")</f>
        <v/>
      </c>
      <c r="AU17807" t="s">
        <v>3909</v>
      </c>
    </row>
    <row r="17808" spans="3:47">
      <c r="C17808" t="str">
        <f>IFERROR(VLOOKUP(B17808,tbl_items3[],2,FALSE),"")</f>
        <v/>
      </c>
      <c r="AU17808" t="s">
        <v>3909</v>
      </c>
    </row>
    <row r="17809" spans="3:47">
      <c r="C17809" t="str">
        <f>IFERROR(VLOOKUP(B17809,tbl_items3[],2,FALSE),"")</f>
        <v/>
      </c>
      <c r="AU17809" t="s">
        <v>3909</v>
      </c>
    </row>
    <row r="17810" spans="3:47">
      <c r="C17810" t="str">
        <f>IFERROR(VLOOKUP(B17810,tbl_items3[],2,FALSE),"")</f>
        <v/>
      </c>
      <c r="AU17810" t="s">
        <v>3909</v>
      </c>
    </row>
    <row r="17811" spans="3:47">
      <c r="C17811" t="str">
        <f>IFERROR(VLOOKUP(B17811,tbl_items3[],2,FALSE),"")</f>
        <v/>
      </c>
      <c r="AU17811" t="s">
        <v>3909</v>
      </c>
    </row>
    <row r="17812" spans="3:47">
      <c r="C17812" t="str">
        <f>IFERROR(VLOOKUP(B17812,tbl_items3[],2,FALSE),"")</f>
        <v/>
      </c>
      <c r="AU17812" t="s">
        <v>3909</v>
      </c>
    </row>
    <row r="17813" spans="3:47">
      <c r="C17813" t="str">
        <f>IFERROR(VLOOKUP(B17813,tbl_items3[],2,FALSE),"")</f>
        <v/>
      </c>
      <c r="AU17813" t="s">
        <v>3909</v>
      </c>
    </row>
    <row r="17814" spans="3:47">
      <c r="C17814" t="str">
        <f>IFERROR(VLOOKUP(B17814,tbl_items3[],2,FALSE),"")</f>
        <v/>
      </c>
      <c r="AU17814" t="s">
        <v>3909</v>
      </c>
    </row>
    <row r="17815" spans="3:47">
      <c r="C17815" t="str">
        <f>IFERROR(VLOOKUP(B17815,tbl_items3[],2,FALSE),"")</f>
        <v/>
      </c>
      <c r="AU17815" t="s">
        <v>3909</v>
      </c>
    </row>
    <row r="17816" spans="3:47">
      <c r="C17816" t="str">
        <f>IFERROR(VLOOKUP(B17816,tbl_items3[],2,FALSE),"")</f>
        <v/>
      </c>
      <c r="AU17816" t="s">
        <v>3909</v>
      </c>
    </row>
    <row r="17817" spans="3:47">
      <c r="C17817" t="str">
        <f>IFERROR(VLOOKUP(B17817,tbl_items3[],2,FALSE),"")</f>
        <v/>
      </c>
      <c r="AU17817" t="s">
        <v>3909</v>
      </c>
    </row>
    <row r="17818" spans="3:47">
      <c r="C17818" t="str">
        <f>IFERROR(VLOOKUP(B17818,tbl_items3[],2,FALSE),"")</f>
        <v/>
      </c>
      <c r="AU17818" t="s">
        <v>3909</v>
      </c>
    </row>
    <row r="17819" spans="3:47">
      <c r="C17819" t="str">
        <f>IFERROR(VLOOKUP(B17819,tbl_items3[],2,FALSE),"")</f>
        <v/>
      </c>
      <c r="AU17819" t="s">
        <v>3909</v>
      </c>
    </row>
    <row r="17820" spans="3:47">
      <c r="C17820" t="str">
        <f>IFERROR(VLOOKUP(B17820,tbl_items3[],2,FALSE),"")</f>
        <v/>
      </c>
      <c r="AU17820" t="s">
        <v>3909</v>
      </c>
    </row>
    <row r="17821" spans="3:47">
      <c r="C17821" t="str">
        <f>IFERROR(VLOOKUP(B17821,tbl_items3[],2,FALSE),"")</f>
        <v/>
      </c>
      <c r="AU17821" t="s">
        <v>3909</v>
      </c>
    </row>
    <row r="17822" spans="3:47">
      <c r="C17822" t="str">
        <f>IFERROR(VLOOKUP(B17822,tbl_items3[],2,FALSE),"")</f>
        <v/>
      </c>
      <c r="AU17822" t="s">
        <v>3909</v>
      </c>
    </row>
    <row r="17823" spans="3:47">
      <c r="C17823" t="str">
        <f>IFERROR(VLOOKUP(B17823,tbl_items3[],2,FALSE),"")</f>
        <v/>
      </c>
      <c r="AU17823" t="s">
        <v>3909</v>
      </c>
    </row>
    <row r="17824" spans="3:47">
      <c r="C17824" t="str">
        <f>IFERROR(VLOOKUP(B17824,tbl_items3[],2,FALSE),"")</f>
        <v/>
      </c>
      <c r="AU17824" t="s">
        <v>3909</v>
      </c>
    </row>
    <row r="17825" spans="3:47">
      <c r="C17825" t="str">
        <f>IFERROR(VLOOKUP(B17825,tbl_items3[],2,FALSE),"")</f>
        <v/>
      </c>
      <c r="AU17825" t="s">
        <v>3909</v>
      </c>
    </row>
    <row r="17826" spans="3:47">
      <c r="C17826" t="str">
        <f>IFERROR(VLOOKUP(B17826,tbl_items3[],2,FALSE),"")</f>
        <v/>
      </c>
      <c r="AU17826" t="s">
        <v>3909</v>
      </c>
    </row>
    <row r="17827" spans="3:47">
      <c r="C17827" t="str">
        <f>IFERROR(VLOOKUP(B17827,tbl_items3[],2,FALSE),"")</f>
        <v/>
      </c>
      <c r="AU17827" t="s">
        <v>3909</v>
      </c>
    </row>
    <row r="17828" spans="3:47">
      <c r="C17828" t="str">
        <f>IFERROR(VLOOKUP(B17828,tbl_items3[],2,FALSE),"")</f>
        <v/>
      </c>
      <c r="AU17828" t="s">
        <v>3909</v>
      </c>
    </row>
    <row r="17829" spans="3:47">
      <c r="C17829" t="str">
        <f>IFERROR(VLOOKUP(B17829,tbl_items3[],2,FALSE),"")</f>
        <v/>
      </c>
      <c r="AU17829" t="s">
        <v>3909</v>
      </c>
    </row>
    <row r="17830" spans="3:47">
      <c r="C17830" t="str">
        <f>IFERROR(VLOOKUP(B17830,tbl_items3[],2,FALSE),"")</f>
        <v/>
      </c>
      <c r="AU17830" t="s">
        <v>3909</v>
      </c>
    </row>
    <row r="17831" spans="3:47">
      <c r="C17831" t="str">
        <f>IFERROR(VLOOKUP(B17831,tbl_items3[],2,FALSE),"")</f>
        <v/>
      </c>
      <c r="AU17831" t="s">
        <v>3909</v>
      </c>
    </row>
    <row r="17832" spans="3:47">
      <c r="C17832" t="str">
        <f>IFERROR(VLOOKUP(B17832,tbl_items3[],2,FALSE),"")</f>
        <v/>
      </c>
      <c r="AU17832" t="s">
        <v>3909</v>
      </c>
    </row>
    <row r="17833" spans="3:47">
      <c r="C17833" t="str">
        <f>IFERROR(VLOOKUP(B17833,tbl_items3[],2,FALSE),"")</f>
        <v/>
      </c>
      <c r="AU17833" t="s">
        <v>3909</v>
      </c>
    </row>
    <row r="17834" spans="3:47">
      <c r="C17834" t="str">
        <f>IFERROR(VLOOKUP(B17834,tbl_items3[],2,FALSE),"")</f>
        <v/>
      </c>
      <c r="AU17834" t="s">
        <v>3909</v>
      </c>
    </row>
    <row r="17835" spans="3:47">
      <c r="C17835" t="str">
        <f>IFERROR(VLOOKUP(B17835,tbl_items3[],2,FALSE),"")</f>
        <v/>
      </c>
      <c r="AU17835" t="s">
        <v>3909</v>
      </c>
    </row>
    <row r="17836" spans="3:47">
      <c r="C17836" t="str">
        <f>IFERROR(VLOOKUP(B17836,tbl_items3[],2,FALSE),"")</f>
        <v/>
      </c>
      <c r="AU17836" t="s">
        <v>3909</v>
      </c>
    </row>
    <row r="17837" spans="3:47">
      <c r="C17837" t="str">
        <f>IFERROR(VLOOKUP(B17837,tbl_items3[],2,FALSE),"")</f>
        <v/>
      </c>
      <c r="AU17837" t="s">
        <v>3909</v>
      </c>
    </row>
    <row r="17838" spans="3:47">
      <c r="C17838" t="str">
        <f>IFERROR(VLOOKUP(B17838,tbl_items3[],2,FALSE),"")</f>
        <v/>
      </c>
      <c r="AU17838" t="s">
        <v>3909</v>
      </c>
    </row>
    <row r="17839" spans="3:47">
      <c r="C17839" t="str">
        <f>IFERROR(VLOOKUP(B17839,tbl_items3[],2,FALSE),"")</f>
        <v/>
      </c>
      <c r="AU17839" t="s">
        <v>3909</v>
      </c>
    </row>
    <row r="17840" spans="3:47">
      <c r="C17840" t="str">
        <f>IFERROR(VLOOKUP(B17840,tbl_items3[],2,FALSE),"")</f>
        <v/>
      </c>
      <c r="AU17840" t="s">
        <v>3909</v>
      </c>
    </row>
    <row r="17841" spans="3:47">
      <c r="C17841" t="str">
        <f>IFERROR(VLOOKUP(B17841,tbl_items3[],2,FALSE),"")</f>
        <v/>
      </c>
      <c r="AU17841" t="s">
        <v>3909</v>
      </c>
    </row>
    <row r="17842" spans="3:47">
      <c r="C17842" t="str">
        <f>IFERROR(VLOOKUP(B17842,tbl_items3[],2,FALSE),"")</f>
        <v/>
      </c>
      <c r="AU17842" t="s">
        <v>3909</v>
      </c>
    </row>
    <row r="17843" spans="3:47">
      <c r="C17843" t="str">
        <f>IFERROR(VLOOKUP(B17843,tbl_items3[],2,FALSE),"")</f>
        <v/>
      </c>
      <c r="AU17843" t="s">
        <v>3909</v>
      </c>
    </row>
    <row r="17844" spans="3:47">
      <c r="C17844" t="str">
        <f>IFERROR(VLOOKUP(B17844,tbl_items3[],2,FALSE),"")</f>
        <v/>
      </c>
      <c r="AU17844" t="s">
        <v>3909</v>
      </c>
    </row>
    <row r="17845" spans="3:47">
      <c r="C17845" t="str">
        <f>IFERROR(VLOOKUP(B17845,tbl_items3[],2,FALSE),"")</f>
        <v/>
      </c>
      <c r="AU17845" t="s">
        <v>3909</v>
      </c>
    </row>
    <row r="17846" spans="3:47">
      <c r="C17846" t="str">
        <f>IFERROR(VLOOKUP(B17846,tbl_items3[],2,FALSE),"")</f>
        <v/>
      </c>
      <c r="AU17846" t="s">
        <v>3909</v>
      </c>
    </row>
    <row r="17847" spans="3:47">
      <c r="C17847" t="str">
        <f>IFERROR(VLOOKUP(B17847,tbl_items3[],2,FALSE),"")</f>
        <v/>
      </c>
      <c r="AU17847" t="s">
        <v>3909</v>
      </c>
    </row>
    <row r="17848" spans="3:47">
      <c r="C17848" t="str">
        <f>IFERROR(VLOOKUP(B17848,tbl_items3[],2,FALSE),"")</f>
        <v/>
      </c>
      <c r="AU17848" t="s">
        <v>3909</v>
      </c>
    </row>
    <row r="17849" spans="3:47">
      <c r="C17849" t="str">
        <f>IFERROR(VLOOKUP(B17849,tbl_items3[],2,FALSE),"")</f>
        <v/>
      </c>
      <c r="AU17849" t="s">
        <v>3909</v>
      </c>
    </row>
    <row r="17850" spans="3:47">
      <c r="C17850" t="str">
        <f>IFERROR(VLOOKUP(B17850,tbl_items3[],2,FALSE),"")</f>
        <v/>
      </c>
      <c r="AU17850" t="s">
        <v>3909</v>
      </c>
    </row>
    <row r="17851" spans="3:47">
      <c r="C17851" t="str">
        <f>IFERROR(VLOOKUP(B17851,tbl_items3[],2,FALSE),"")</f>
        <v/>
      </c>
      <c r="AU17851" t="s">
        <v>3909</v>
      </c>
    </row>
    <row r="17852" spans="3:47">
      <c r="C17852" t="str">
        <f>IFERROR(VLOOKUP(B17852,tbl_items3[],2,FALSE),"")</f>
        <v/>
      </c>
      <c r="AU17852" t="s">
        <v>3909</v>
      </c>
    </row>
    <row r="17853" spans="3:47">
      <c r="C17853" t="str">
        <f>IFERROR(VLOOKUP(B17853,tbl_items3[],2,FALSE),"")</f>
        <v/>
      </c>
      <c r="AU17853" t="s">
        <v>3909</v>
      </c>
    </row>
    <row r="17854" spans="3:47">
      <c r="C17854" t="str">
        <f>IFERROR(VLOOKUP(B17854,tbl_items3[],2,FALSE),"")</f>
        <v/>
      </c>
      <c r="AU17854" t="s">
        <v>3909</v>
      </c>
    </row>
    <row r="17855" spans="3:47">
      <c r="C17855" t="str">
        <f>IFERROR(VLOOKUP(B17855,tbl_items3[],2,FALSE),"")</f>
        <v/>
      </c>
      <c r="AU17855" t="s">
        <v>3909</v>
      </c>
    </row>
    <row r="17856" spans="3:47">
      <c r="C17856" t="str">
        <f>IFERROR(VLOOKUP(B17856,tbl_items3[],2,FALSE),"")</f>
        <v/>
      </c>
      <c r="AU17856" t="s">
        <v>3909</v>
      </c>
    </row>
    <row r="17857" spans="3:47">
      <c r="C17857" t="str">
        <f>IFERROR(VLOOKUP(B17857,tbl_items3[],2,FALSE),"")</f>
        <v/>
      </c>
      <c r="AU17857" t="s">
        <v>3909</v>
      </c>
    </row>
    <row r="17858" spans="3:47">
      <c r="C17858" t="str">
        <f>IFERROR(VLOOKUP(B17858,tbl_items3[],2,FALSE),"")</f>
        <v/>
      </c>
      <c r="AU17858" t="s">
        <v>3909</v>
      </c>
    </row>
    <row r="17859" spans="3:47">
      <c r="C17859" t="str">
        <f>IFERROR(VLOOKUP(B17859,tbl_items3[],2,FALSE),"")</f>
        <v/>
      </c>
      <c r="AU17859" t="s">
        <v>3909</v>
      </c>
    </row>
    <row r="17860" spans="3:47">
      <c r="C17860" t="str">
        <f>IFERROR(VLOOKUP(B17860,tbl_items3[],2,FALSE),"")</f>
        <v/>
      </c>
      <c r="AU17860" t="s">
        <v>3909</v>
      </c>
    </row>
    <row r="17861" spans="3:47">
      <c r="C17861" t="str">
        <f>IFERROR(VLOOKUP(B17861,tbl_items3[],2,FALSE),"")</f>
        <v/>
      </c>
      <c r="AU17861" t="s">
        <v>3909</v>
      </c>
    </row>
    <row r="17862" spans="3:47">
      <c r="C17862" t="str">
        <f>IFERROR(VLOOKUP(B17862,tbl_items3[],2,FALSE),"")</f>
        <v/>
      </c>
      <c r="AU17862" t="s">
        <v>3909</v>
      </c>
    </row>
    <row r="17863" spans="3:47">
      <c r="C17863" t="str">
        <f>IFERROR(VLOOKUP(B17863,tbl_items3[],2,FALSE),"")</f>
        <v/>
      </c>
      <c r="AU17863" t="s">
        <v>3909</v>
      </c>
    </row>
    <row r="17864" spans="3:47">
      <c r="C17864" t="str">
        <f>IFERROR(VLOOKUP(B17864,tbl_items3[],2,FALSE),"")</f>
        <v/>
      </c>
      <c r="AU17864" t="s">
        <v>3909</v>
      </c>
    </row>
    <row r="17865" spans="3:47">
      <c r="C17865" t="str">
        <f>IFERROR(VLOOKUP(B17865,tbl_items3[],2,FALSE),"")</f>
        <v/>
      </c>
      <c r="AU17865" t="s">
        <v>3909</v>
      </c>
    </row>
    <row r="17866" spans="3:47">
      <c r="C17866" t="str">
        <f>IFERROR(VLOOKUP(B17866,tbl_items3[],2,FALSE),"")</f>
        <v/>
      </c>
      <c r="AU17866" t="s">
        <v>3909</v>
      </c>
    </row>
    <row r="17867" spans="3:47">
      <c r="C17867" t="str">
        <f>IFERROR(VLOOKUP(B17867,tbl_items3[],2,FALSE),"")</f>
        <v/>
      </c>
      <c r="AU17867" t="s">
        <v>3909</v>
      </c>
    </row>
    <row r="17868" spans="3:47">
      <c r="C17868" t="str">
        <f>IFERROR(VLOOKUP(B17868,tbl_items3[],2,FALSE),"")</f>
        <v/>
      </c>
      <c r="AU17868" t="s">
        <v>3909</v>
      </c>
    </row>
    <row r="17869" spans="3:47">
      <c r="C17869" t="str">
        <f>IFERROR(VLOOKUP(B17869,tbl_items3[],2,FALSE),"")</f>
        <v/>
      </c>
      <c r="AU17869" t="s">
        <v>3909</v>
      </c>
    </row>
    <row r="17870" spans="3:47">
      <c r="C17870" t="str">
        <f>IFERROR(VLOOKUP(B17870,tbl_items3[],2,FALSE),"")</f>
        <v/>
      </c>
      <c r="AU17870" t="s">
        <v>3909</v>
      </c>
    </row>
    <row r="17871" spans="3:47">
      <c r="C17871" t="str">
        <f>IFERROR(VLOOKUP(B17871,tbl_items3[],2,FALSE),"")</f>
        <v/>
      </c>
      <c r="AU17871" t="s">
        <v>3909</v>
      </c>
    </row>
    <row r="17872" spans="3:47">
      <c r="C17872" t="str">
        <f>IFERROR(VLOOKUP(B17872,tbl_items3[],2,FALSE),"")</f>
        <v/>
      </c>
      <c r="AU17872" t="s">
        <v>3909</v>
      </c>
    </row>
    <row r="17873" spans="3:47">
      <c r="C17873" t="str">
        <f>IFERROR(VLOOKUP(B17873,tbl_items3[],2,FALSE),"")</f>
        <v/>
      </c>
      <c r="AU17873" t="s">
        <v>3909</v>
      </c>
    </row>
    <row r="17874" spans="3:47">
      <c r="C17874" t="str">
        <f>IFERROR(VLOOKUP(B17874,tbl_items3[],2,FALSE),"")</f>
        <v/>
      </c>
      <c r="AU17874" t="s">
        <v>3909</v>
      </c>
    </row>
    <row r="17875" spans="3:47">
      <c r="C17875" t="str">
        <f>IFERROR(VLOOKUP(B17875,tbl_items3[],2,FALSE),"")</f>
        <v/>
      </c>
      <c r="AU17875" t="s">
        <v>3909</v>
      </c>
    </row>
    <row r="17876" spans="3:47">
      <c r="C17876" t="str">
        <f>IFERROR(VLOOKUP(B17876,tbl_items3[],2,FALSE),"")</f>
        <v/>
      </c>
      <c r="AU17876" t="s">
        <v>3909</v>
      </c>
    </row>
    <row r="17877" spans="3:47">
      <c r="C17877" t="str">
        <f>IFERROR(VLOOKUP(B17877,tbl_items3[],2,FALSE),"")</f>
        <v/>
      </c>
      <c r="AU17877" t="s">
        <v>3909</v>
      </c>
    </row>
    <row r="17878" spans="3:47">
      <c r="C17878" t="str">
        <f>IFERROR(VLOOKUP(B17878,tbl_items3[],2,FALSE),"")</f>
        <v/>
      </c>
      <c r="AU17878" t="s">
        <v>3909</v>
      </c>
    </row>
    <row r="17879" spans="3:47">
      <c r="C17879" t="str">
        <f>IFERROR(VLOOKUP(B17879,tbl_items3[],2,FALSE),"")</f>
        <v/>
      </c>
      <c r="AU17879" t="s">
        <v>3909</v>
      </c>
    </row>
    <row r="17880" spans="3:47">
      <c r="C17880" t="str">
        <f>IFERROR(VLOOKUP(B17880,tbl_items3[],2,FALSE),"")</f>
        <v/>
      </c>
      <c r="AU17880" t="s">
        <v>3909</v>
      </c>
    </row>
    <row r="17881" spans="3:47">
      <c r="C17881" t="str">
        <f>IFERROR(VLOOKUP(B17881,tbl_items3[],2,FALSE),"")</f>
        <v/>
      </c>
      <c r="AU17881" t="s">
        <v>3909</v>
      </c>
    </row>
    <row r="17882" spans="3:47">
      <c r="C17882" t="str">
        <f>IFERROR(VLOOKUP(B17882,tbl_items3[],2,FALSE),"")</f>
        <v/>
      </c>
      <c r="AU17882" t="s">
        <v>3909</v>
      </c>
    </row>
    <row r="17883" spans="3:47">
      <c r="C17883" t="str">
        <f>IFERROR(VLOOKUP(B17883,tbl_items3[],2,FALSE),"")</f>
        <v/>
      </c>
      <c r="AU17883" t="s">
        <v>3909</v>
      </c>
    </row>
    <row r="17884" spans="3:47">
      <c r="C17884" t="str">
        <f>IFERROR(VLOOKUP(B17884,tbl_items3[],2,FALSE),"")</f>
        <v/>
      </c>
      <c r="AU17884" t="s">
        <v>3909</v>
      </c>
    </row>
    <row r="17885" spans="3:47">
      <c r="C17885" t="str">
        <f>IFERROR(VLOOKUP(B17885,tbl_items3[],2,FALSE),"")</f>
        <v/>
      </c>
      <c r="AU17885" t="s">
        <v>3909</v>
      </c>
    </row>
    <row r="17886" spans="3:47">
      <c r="C17886" t="str">
        <f>IFERROR(VLOOKUP(B17886,tbl_items3[],2,FALSE),"")</f>
        <v/>
      </c>
      <c r="AU17886" t="s">
        <v>3909</v>
      </c>
    </row>
    <row r="17887" spans="3:47">
      <c r="C17887" t="str">
        <f>IFERROR(VLOOKUP(B17887,tbl_items3[],2,FALSE),"")</f>
        <v/>
      </c>
      <c r="AU17887" t="s">
        <v>3909</v>
      </c>
    </row>
    <row r="17888" spans="3:47">
      <c r="C17888" t="str">
        <f>IFERROR(VLOOKUP(B17888,tbl_items3[],2,FALSE),"")</f>
        <v/>
      </c>
      <c r="AU17888" t="s">
        <v>3909</v>
      </c>
    </row>
    <row r="17889" spans="3:47">
      <c r="C17889" t="str">
        <f>IFERROR(VLOOKUP(B17889,tbl_items3[],2,FALSE),"")</f>
        <v/>
      </c>
      <c r="AU17889" t="s">
        <v>3909</v>
      </c>
    </row>
    <row r="17890" spans="3:47">
      <c r="C17890" t="str">
        <f>IFERROR(VLOOKUP(B17890,tbl_items3[],2,FALSE),"")</f>
        <v/>
      </c>
      <c r="AU17890" t="s">
        <v>3909</v>
      </c>
    </row>
    <row r="17891" spans="3:47">
      <c r="C17891" t="str">
        <f>IFERROR(VLOOKUP(B17891,tbl_items3[],2,FALSE),"")</f>
        <v/>
      </c>
      <c r="AU17891" t="s">
        <v>3909</v>
      </c>
    </row>
    <row r="17892" spans="3:47">
      <c r="C17892" t="str">
        <f>IFERROR(VLOOKUP(B17892,tbl_items3[],2,FALSE),"")</f>
        <v/>
      </c>
      <c r="AU17892" t="s">
        <v>3909</v>
      </c>
    </row>
    <row r="17893" spans="3:47">
      <c r="C17893" t="str">
        <f>IFERROR(VLOOKUP(B17893,tbl_items3[],2,FALSE),"")</f>
        <v/>
      </c>
      <c r="AU17893" t="s">
        <v>3909</v>
      </c>
    </row>
    <row r="17894" spans="3:47">
      <c r="C17894" t="str">
        <f>IFERROR(VLOOKUP(B17894,tbl_items3[],2,FALSE),"")</f>
        <v/>
      </c>
      <c r="AU17894" t="s">
        <v>3909</v>
      </c>
    </row>
    <row r="17895" spans="3:47">
      <c r="C17895" t="str">
        <f>IFERROR(VLOOKUP(B17895,tbl_items3[],2,FALSE),"")</f>
        <v/>
      </c>
      <c r="AU17895" t="s">
        <v>3909</v>
      </c>
    </row>
    <row r="17896" spans="3:47">
      <c r="C17896" t="str">
        <f>IFERROR(VLOOKUP(B17896,tbl_items3[],2,FALSE),"")</f>
        <v/>
      </c>
      <c r="AU17896" t="s">
        <v>3909</v>
      </c>
    </row>
    <row r="17897" spans="3:47">
      <c r="C17897" t="str">
        <f>IFERROR(VLOOKUP(B17897,tbl_items3[],2,FALSE),"")</f>
        <v/>
      </c>
      <c r="AU17897" t="s">
        <v>3909</v>
      </c>
    </row>
    <row r="17898" spans="3:47">
      <c r="C17898" t="str">
        <f>IFERROR(VLOOKUP(B17898,tbl_items3[],2,FALSE),"")</f>
        <v/>
      </c>
      <c r="AU17898" t="s">
        <v>3909</v>
      </c>
    </row>
    <row r="17899" spans="3:47">
      <c r="C17899" t="str">
        <f>IFERROR(VLOOKUP(B17899,tbl_items3[],2,FALSE),"")</f>
        <v/>
      </c>
      <c r="AU17899" t="s">
        <v>3909</v>
      </c>
    </row>
    <row r="17900" spans="3:47">
      <c r="C17900" t="str">
        <f>IFERROR(VLOOKUP(B17900,tbl_items3[],2,FALSE),"")</f>
        <v/>
      </c>
      <c r="AU17900" t="s">
        <v>3909</v>
      </c>
    </row>
    <row r="17901" spans="3:47">
      <c r="C17901" t="str">
        <f>IFERROR(VLOOKUP(B17901,tbl_items3[],2,FALSE),"")</f>
        <v/>
      </c>
      <c r="AU17901" t="s">
        <v>3909</v>
      </c>
    </row>
    <row r="17902" spans="3:47">
      <c r="C17902" t="str">
        <f>IFERROR(VLOOKUP(B17902,tbl_items3[],2,FALSE),"")</f>
        <v/>
      </c>
      <c r="AU17902" t="s">
        <v>3909</v>
      </c>
    </row>
    <row r="17903" spans="3:47">
      <c r="C17903" t="str">
        <f>IFERROR(VLOOKUP(B17903,tbl_items3[],2,FALSE),"")</f>
        <v/>
      </c>
      <c r="AU17903" t="s">
        <v>3909</v>
      </c>
    </row>
    <row r="17904" spans="3:47">
      <c r="C17904" t="str">
        <f>IFERROR(VLOOKUP(B17904,tbl_items3[],2,FALSE),"")</f>
        <v/>
      </c>
      <c r="AU17904" t="s">
        <v>3909</v>
      </c>
    </row>
    <row r="17905" spans="3:47">
      <c r="C17905" t="str">
        <f>IFERROR(VLOOKUP(B17905,tbl_items3[],2,FALSE),"")</f>
        <v/>
      </c>
      <c r="AU17905" t="s">
        <v>3909</v>
      </c>
    </row>
    <row r="17906" spans="3:47">
      <c r="C17906" t="str">
        <f>IFERROR(VLOOKUP(B17906,tbl_items3[],2,FALSE),"")</f>
        <v/>
      </c>
      <c r="AU17906" t="s">
        <v>3909</v>
      </c>
    </row>
    <row r="17907" spans="3:47">
      <c r="C17907" t="str">
        <f>IFERROR(VLOOKUP(B17907,tbl_items3[],2,FALSE),"")</f>
        <v/>
      </c>
      <c r="AU17907" t="s">
        <v>3909</v>
      </c>
    </row>
    <row r="17908" spans="3:47">
      <c r="C17908" t="str">
        <f>IFERROR(VLOOKUP(B17908,tbl_items3[],2,FALSE),"")</f>
        <v/>
      </c>
      <c r="AU17908" t="s">
        <v>3909</v>
      </c>
    </row>
    <row r="17909" spans="3:47">
      <c r="C17909" t="str">
        <f>IFERROR(VLOOKUP(B17909,tbl_items3[],2,FALSE),"")</f>
        <v/>
      </c>
      <c r="AU17909" t="s">
        <v>3909</v>
      </c>
    </row>
    <row r="17910" spans="3:47">
      <c r="C17910" t="str">
        <f>IFERROR(VLOOKUP(B17910,tbl_items3[],2,FALSE),"")</f>
        <v/>
      </c>
      <c r="AU17910" t="s">
        <v>3909</v>
      </c>
    </row>
    <row r="17911" spans="3:47">
      <c r="C17911" t="str">
        <f>IFERROR(VLOOKUP(B17911,tbl_items3[],2,FALSE),"")</f>
        <v/>
      </c>
      <c r="AU17911" t="s">
        <v>3909</v>
      </c>
    </row>
    <row r="17912" spans="3:47">
      <c r="C17912" t="str">
        <f>IFERROR(VLOOKUP(B17912,tbl_items3[],2,FALSE),"")</f>
        <v/>
      </c>
      <c r="AU17912" t="s">
        <v>3909</v>
      </c>
    </row>
    <row r="17913" spans="3:47">
      <c r="C17913" t="str">
        <f>IFERROR(VLOOKUP(B17913,tbl_items3[],2,FALSE),"")</f>
        <v/>
      </c>
      <c r="AU17913" t="s">
        <v>3909</v>
      </c>
    </row>
    <row r="17914" spans="3:47">
      <c r="C17914" t="str">
        <f>IFERROR(VLOOKUP(B17914,tbl_items3[],2,FALSE),"")</f>
        <v/>
      </c>
      <c r="AU17914" t="s">
        <v>3909</v>
      </c>
    </row>
    <row r="17915" spans="3:47">
      <c r="C17915" t="str">
        <f>IFERROR(VLOOKUP(B17915,tbl_items3[],2,FALSE),"")</f>
        <v/>
      </c>
      <c r="AU17915" t="s">
        <v>3909</v>
      </c>
    </row>
    <row r="17916" spans="3:47">
      <c r="C17916" t="str">
        <f>IFERROR(VLOOKUP(B17916,tbl_items3[],2,FALSE),"")</f>
        <v/>
      </c>
      <c r="AU17916" t="s">
        <v>3909</v>
      </c>
    </row>
    <row r="17917" spans="3:47">
      <c r="C17917" t="str">
        <f>IFERROR(VLOOKUP(B17917,tbl_items3[],2,FALSE),"")</f>
        <v/>
      </c>
      <c r="AU17917" t="s">
        <v>3909</v>
      </c>
    </row>
    <row r="17918" spans="3:47">
      <c r="C17918" t="str">
        <f>IFERROR(VLOOKUP(B17918,tbl_items3[],2,FALSE),"")</f>
        <v/>
      </c>
      <c r="AU17918" t="s">
        <v>3909</v>
      </c>
    </row>
    <row r="17919" spans="3:47">
      <c r="C17919" t="str">
        <f>IFERROR(VLOOKUP(B17919,tbl_items3[],2,FALSE),"")</f>
        <v/>
      </c>
      <c r="AU17919" t="s">
        <v>3909</v>
      </c>
    </row>
    <row r="17920" spans="3:47">
      <c r="C17920" t="str">
        <f>IFERROR(VLOOKUP(B17920,tbl_items3[],2,FALSE),"")</f>
        <v/>
      </c>
      <c r="AU17920" t="s">
        <v>3909</v>
      </c>
    </row>
    <row r="17921" spans="3:47">
      <c r="C17921" t="str">
        <f>IFERROR(VLOOKUP(B17921,tbl_items3[],2,FALSE),"")</f>
        <v/>
      </c>
      <c r="AU17921" t="s">
        <v>3909</v>
      </c>
    </row>
    <row r="17922" spans="3:47">
      <c r="C17922" t="str">
        <f>IFERROR(VLOOKUP(B17922,tbl_items3[],2,FALSE),"")</f>
        <v/>
      </c>
      <c r="AU17922" t="s">
        <v>3909</v>
      </c>
    </row>
    <row r="17923" spans="3:47">
      <c r="C17923" t="str">
        <f>IFERROR(VLOOKUP(B17923,tbl_items3[],2,FALSE),"")</f>
        <v/>
      </c>
      <c r="AU17923" t="s">
        <v>3909</v>
      </c>
    </row>
    <row r="17924" spans="3:47">
      <c r="C17924" t="str">
        <f>IFERROR(VLOOKUP(B17924,tbl_items3[],2,FALSE),"")</f>
        <v/>
      </c>
      <c r="AU17924" t="s">
        <v>3909</v>
      </c>
    </row>
    <row r="17925" spans="3:47">
      <c r="C17925" t="str">
        <f>IFERROR(VLOOKUP(B17925,tbl_items3[],2,FALSE),"")</f>
        <v/>
      </c>
      <c r="AU17925" t="s">
        <v>3909</v>
      </c>
    </row>
    <row r="17926" spans="3:47">
      <c r="C17926" t="str">
        <f>IFERROR(VLOOKUP(B17926,tbl_items3[],2,FALSE),"")</f>
        <v/>
      </c>
      <c r="AU17926" t="s">
        <v>3909</v>
      </c>
    </row>
    <row r="17927" spans="3:47">
      <c r="C17927" t="str">
        <f>IFERROR(VLOOKUP(B17927,tbl_items3[],2,FALSE),"")</f>
        <v/>
      </c>
      <c r="AU17927" t="s">
        <v>3909</v>
      </c>
    </row>
    <row r="17928" spans="3:47">
      <c r="C17928" t="str">
        <f>IFERROR(VLOOKUP(B17928,tbl_items3[],2,FALSE),"")</f>
        <v/>
      </c>
      <c r="AU17928" t="s">
        <v>3909</v>
      </c>
    </row>
    <row r="17929" spans="3:47">
      <c r="C17929" t="str">
        <f>IFERROR(VLOOKUP(B17929,tbl_items3[],2,FALSE),"")</f>
        <v/>
      </c>
      <c r="AU17929" t="s">
        <v>3909</v>
      </c>
    </row>
    <row r="17930" spans="3:47">
      <c r="C17930" t="str">
        <f>IFERROR(VLOOKUP(B17930,tbl_items3[],2,FALSE),"")</f>
        <v/>
      </c>
      <c r="AU17930" t="s">
        <v>3909</v>
      </c>
    </row>
    <row r="17931" spans="3:47">
      <c r="C17931" t="str">
        <f>IFERROR(VLOOKUP(B17931,tbl_items3[],2,FALSE),"")</f>
        <v/>
      </c>
      <c r="AU17931" t="s">
        <v>3909</v>
      </c>
    </row>
    <row r="17932" spans="3:47">
      <c r="C17932" t="str">
        <f>IFERROR(VLOOKUP(B17932,tbl_items3[],2,FALSE),"")</f>
        <v/>
      </c>
      <c r="AU17932" t="s">
        <v>3909</v>
      </c>
    </row>
    <row r="17933" spans="3:47">
      <c r="C17933" t="str">
        <f>IFERROR(VLOOKUP(B17933,tbl_items3[],2,FALSE),"")</f>
        <v/>
      </c>
      <c r="AU17933" t="s">
        <v>3909</v>
      </c>
    </row>
    <row r="17934" spans="3:47">
      <c r="C17934" t="str">
        <f>IFERROR(VLOOKUP(B17934,tbl_items3[],2,FALSE),"")</f>
        <v/>
      </c>
      <c r="AU17934" t="s">
        <v>3909</v>
      </c>
    </row>
    <row r="17935" spans="3:47">
      <c r="C17935" t="str">
        <f>IFERROR(VLOOKUP(B17935,tbl_items3[],2,FALSE),"")</f>
        <v/>
      </c>
      <c r="AU17935" t="s">
        <v>3909</v>
      </c>
    </row>
    <row r="17936" spans="3:47">
      <c r="C17936" t="str">
        <f>IFERROR(VLOOKUP(B17936,tbl_items3[],2,FALSE),"")</f>
        <v/>
      </c>
      <c r="AU17936" t="s">
        <v>3909</v>
      </c>
    </row>
    <row r="17937" spans="3:47">
      <c r="C17937" t="str">
        <f>IFERROR(VLOOKUP(B17937,tbl_items3[],2,FALSE),"")</f>
        <v/>
      </c>
      <c r="AU17937" t="s">
        <v>3909</v>
      </c>
    </row>
    <row r="17938" spans="3:47">
      <c r="C17938" t="str">
        <f>IFERROR(VLOOKUP(B17938,tbl_items3[],2,FALSE),"")</f>
        <v/>
      </c>
      <c r="AU17938" t="s">
        <v>3909</v>
      </c>
    </row>
    <row r="17939" spans="3:47">
      <c r="C17939" t="str">
        <f>IFERROR(VLOOKUP(B17939,tbl_items3[],2,FALSE),"")</f>
        <v/>
      </c>
      <c r="AU17939" t="s">
        <v>3909</v>
      </c>
    </row>
    <row r="17940" spans="3:47">
      <c r="C17940" t="str">
        <f>IFERROR(VLOOKUP(B17940,tbl_items3[],2,FALSE),"")</f>
        <v/>
      </c>
      <c r="AU17940" t="s">
        <v>3909</v>
      </c>
    </row>
    <row r="17941" spans="3:47">
      <c r="C17941" t="str">
        <f>IFERROR(VLOOKUP(B17941,tbl_items3[],2,FALSE),"")</f>
        <v/>
      </c>
      <c r="AU17941" t="s">
        <v>3909</v>
      </c>
    </row>
    <row r="17942" spans="3:47">
      <c r="C17942" t="str">
        <f>IFERROR(VLOOKUP(B17942,tbl_items3[],2,FALSE),"")</f>
        <v/>
      </c>
      <c r="AU17942" t="s">
        <v>3909</v>
      </c>
    </row>
    <row r="17943" spans="3:47">
      <c r="C17943" t="str">
        <f>IFERROR(VLOOKUP(B17943,tbl_items3[],2,FALSE),"")</f>
        <v/>
      </c>
      <c r="AU17943" t="s">
        <v>3909</v>
      </c>
    </row>
    <row r="17944" spans="3:47">
      <c r="C17944" t="str">
        <f>IFERROR(VLOOKUP(B17944,tbl_items3[],2,FALSE),"")</f>
        <v/>
      </c>
      <c r="AU17944" t="s">
        <v>3909</v>
      </c>
    </row>
    <row r="17945" spans="3:47">
      <c r="C17945" t="str">
        <f>IFERROR(VLOOKUP(B17945,tbl_items3[],2,FALSE),"")</f>
        <v/>
      </c>
      <c r="AU17945" t="s">
        <v>3909</v>
      </c>
    </row>
    <row r="17946" spans="3:47">
      <c r="C17946" t="str">
        <f>IFERROR(VLOOKUP(B17946,tbl_items3[],2,FALSE),"")</f>
        <v/>
      </c>
      <c r="AU17946" t="s">
        <v>3909</v>
      </c>
    </row>
    <row r="17947" spans="3:47">
      <c r="C17947" t="str">
        <f>IFERROR(VLOOKUP(B17947,tbl_items3[],2,FALSE),"")</f>
        <v/>
      </c>
      <c r="AU17947" t="s">
        <v>3909</v>
      </c>
    </row>
    <row r="17948" spans="3:47">
      <c r="C17948" t="str">
        <f>IFERROR(VLOOKUP(B17948,tbl_items3[],2,FALSE),"")</f>
        <v/>
      </c>
      <c r="AU17948" t="s">
        <v>3909</v>
      </c>
    </row>
    <row r="17949" spans="3:47">
      <c r="C17949" t="str">
        <f>IFERROR(VLOOKUP(B17949,tbl_items3[],2,FALSE),"")</f>
        <v/>
      </c>
      <c r="AU17949" t="s">
        <v>3909</v>
      </c>
    </row>
    <row r="17950" spans="3:47">
      <c r="C17950" t="str">
        <f>IFERROR(VLOOKUP(B17950,tbl_items3[],2,FALSE),"")</f>
        <v/>
      </c>
      <c r="AU17950" t="s">
        <v>3909</v>
      </c>
    </row>
    <row r="17951" spans="3:47">
      <c r="C17951" t="str">
        <f>IFERROR(VLOOKUP(B17951,tbl_items3[],2,FALSE),"")</f>
        <v/>
      </c>
      <c r="AU17951" t="s">
        <v>3909</v>
      </c>
    </row>
    <row r="17952" spans="3:47">
      <c r="C17952" t="str">
        <f>IFERROR(VLOOKUP(B17952,tbl_items3[],2,FALSE),"")</f>
        <v/>
      </c>
      <c r="AU17952" t="s">
        <v>3909</v>
      </c>
    </row>
    <row r="17953" spans="3:47">
      <c r="C17953" t="str">
        <f>IFERROR(VLOOKUP(B17953,tbl_items3[],2,FALSE),"")</f>
        <v/>
      </c>
      <c r="AU17953" t="s">
        <v>3909</v>
      </c>
    </row>
    <row r="17954" spans="3:47">
      <c r="C17954" t="str">
        <f>IFERROR(VLOOKUP(B17954,tbl_items3[],2,FALSE),"")</f>
        <v/>
      </c>
      <c r="AU17954" t="s">
        <v>3909</v>
      </c>
    </row>
    <row r="17955" spans="3:47">
      <c r="C17955" t="str">
        <f>IFERROR(VLOOKUP(B17955,tbl_items3[],2,FALSE),"")</f>
        <v/>
      </c>
      <c r="AU17955" t="s">
        <v>3909</v>
      </c>
    </row>
    <row r="17956" spans="3:47">
      <c r="C17956" t="str">
        <f>IFERROR(VLOOKUP(B17956,tbl_items3[],2,FALSE),"")</f>
        <v/>
      </c>
      <c r="AU17956" t="s">
        <v>3909</v>
      </c>
    </row>
    <row r="17957" spans="3:47">
      <c r="C17957" t="str">
        <f>IFERROR(VLOOKUP(B17957,tbl_items3[],2,FALSE),"")</f>
        <v/>
      </c>
      <c r="AU17957" t="s">
        <v>3909</v>
      </c>
    </row>
    <row r="17958" spans="3:47">
      <c r="C17958" t="str">
        <f>IFERROR(VLOOKUP(B17958,tbl_items3[],2,FALSE),"")</f>
        <v/>
      </c>
      <c r="AU17958" t="s">
        <v>3909</v>
      </c>
    </row>
    <row r="17959" spans="3:47">
      <c r="C17959" t="str">
        <f>IFERROR(VLOOKUP(B17959,tbl_items3[],2,FALSE),"")</f>
        <v/>
      </c>
      <c r="AU17959" t="s">
        <v>3909</v>
      </c>
    </row>
    <row r="17960" spans="3:47">
      <c r="C17960" t="str">
        <f>IFERROR(VLOOKUP(B17960,tbl_items3[],2,FALSE),"")</f>
        <v/>
      </c>
      <c r="AU17960" t="s">
        <v>3909</v>
      </c>
    </row>
    <row r="17961" spans="3:47">
      <c r="C17961" t="str">
        <f>IFERROR(VLOOKUP(B17961,tbl_items3[],2,FALSE),"")</f>
        <v/>
      </c>
      <c r="AU17961" t="s">
        <v>3909</v>
      </c>
    </row>
    <row r="17962" spans="3:47">
      <c r="C17962" t="str">
        <f>IFERROR(VLOOKUP(B17962,tbl_items3[],2,FALSE),"")</f>
        <v/>
      </c>
      <c r="AU17962" t="s">
        <v>3909</v>
      </c>
    </row>
    <row r="17963" spans="3:47">
      <c r="C17963" t="str">
        <f>IFERROR(VLOOKUP(B17963,tbl_items3[],2,FALSE),"")</f>
        <v/>
      </c>
      <c r="AU17963" t="s">
        <v>3909</v>
      </c>
    </row>
    <row r="17964" spans="3:47">
      <c r="C17964" t="str">
        <f>IFERROR(VLOOKUP(B17964,tbl_items3[],2,FALSE),"")</f>
        <v/>
      </c>
      <c r="AU17964" t="s">
        <v>3909</v>
      </c>
    </row>
    <row r="17965" spans="3:47">
      <c r="C17965" t="str">
        <f>IFERROR(VLOOKUP(B17965,tbl_items3[],2,FALSE),"")</f>
        <v/>
      </c>
      <c r="AU17965" t="s">
        <v>3909</v>
      </c>
    </row>
    <row r="17966" spans="3:47">
      <c r="C17966" t="str">
        <f>IFERROR(VLOOKUP(B17966,tbl_items3[],2,FALSE),"")</f>
        <v/>
      </c>
      <c r="AU17966" t="s">
        <v>3909</v>
      </c>
    </row>
    <row r="17967" spans="3:47">
      <c r="C17967" t="str">
        <f>IFERROR(VLOOKUP(B17967,tbl_items3[],2,FALSE),"")</f>
        <v/>
      </c>
      <c r="AU17967" t="s">
        <v>3909</v>
      </c>
    </row>
    <row r="17968" spans="3:47">
      <c r="C17968" t="str">
        <f>IFERROR(VLOOKUP(B17968,tbl_items3[],2,FALSE),"")</f>
        <v/>
      </c>
      <c r="AU17968" t="s">
        <v>3909</v>
      </c>
    </row>
    <row r="17969" spans="3:47">
      <c r="C17969" t="str">
        <f>IFERROR(VLOOKUP(B17969,tbl_items3[],2,FALSE),"")</f>
        <v/>
      </c>
      <c r="AU17969" t="s">
        <v>3909</v>
      </c>
    </row>
    <row r="17970" spans="3:47">
      <c r="C17970" t="str">
        <f>IFERROR(VLOOKUP(B17970,tbl_items3[],2,FALSE),"")</f>
        <v/>
      </c>
      <c r="AU17970" t="s">
        <v>3909</v>
      </c>
    </row>
    <row r="17971" spans="3:47">
      <c r="C17971" t="str">
        <f>IFERROR(VLOOKUP(B17971,tbl_items3[],2,FALSE),"")</f>
        <v/>
      </c>
      <c r="AU17971" t="s">
        <v>3909</v>
      </c>
    </row>
    <row r="17972" spans="3:47">
      <c r="C17972" t="str">
        <f>IFERROR(VLOOKUP(B17972,tbl_items3[],2,FALSE),"")</f>
        <v/>
      </c>
      <c r="AU17972" t="s">
        <v>3909</v>
      </c>
    </row>
    <row r="17973" spans="3:47">
      <c r="C17973" t="str">
        <f>IFERROR(VLOOKUP(B17973,tbl_items3[],2,FALSE),"")</f>
        <v/>
      </c>
      <c r="AU17973" t="s">
        <v>3909</v>
      </c>
    </row>
    <row r="17974" spans="3:47">
      <c r="C17974" t="str">
        <f>IFERROR(VLOOKUP(B17974,tbl_items3[],2,FALSE),"")</f>
        <v/>
      </c>
      <c r="AU17974" t="s">
        <v>3909</v>
      </c>
    </row>
    <row r="17975" spans="3:47">
      <c r="C17975" t="str">
        <f>IFERROR(VLOOKUP(B17975,tbl_items3[],2,FALSE),"")</f>
        <v/>
      </c>
      <c r="AU17975" t="s">
        <v>3909</v>
      </c>
    </row>
    <row r="17976" spans="3:47">
      <c r="C17976" t="str">
        <f>IFERROR(VLOOKUP(B17976,tbl_items3[],2,FALSE),"")</f>
        <v/>
      </c>
      <c r="AU17976" t="s">
        <v>3909</v>
      </c>
    </row>
    <row r="17977" spans="3:47">
      <c r="C17977" t="str">
        <f>IFERROR(VLOOKUP(B17977,tbl_items3[],2,FALSE),"")</f>
        <v/>
      </c>
      <c r="AU17977" t="s">
        <v>3909</v>
      </c>
    </row>
    <row r="17978" spans="3:47">
      <c r="C17978" t="str">
        <f>IFERROR(VLOOKUP(B17978,tbl_items3[],2,FALSE),"")</f>
        <v/>
      </c>
      <c r="AU17978" t="s">
        <v>3909</v>
      </c>
    </row>
    <row r="17979" spans="3:47">
      <c r="C17979" t="str">
        <f>IFERROR(VLOOKUP(B17979,tbl_items3[],2,FALSE),"")</f>
        <v/>
      </c>
      <c r="AU17979" t="s">
        <v>3909</v>
      </c>
    </row>
    <row r="17980" spans="3:47">
      <c r="C17980" t="str">
        <f>IFERROR(VLOOKUP(B17980,tbl_items3[],2,FALSE),"")</f>
        <v/>
      </c>
      <c r="AU17980" t="s">
        <v>3909</v>
      </c>
    </row>
    <row r="17981" spans="3:47">
      <c r="C17981" t="str">
        <f>IFERROR(VLOOKUP(B17981,tbl_items3[],2,FALSE),"")</f>
        <v/>
      </c>
      <c r="AU17981" t="s">
        <v>3909</v>
      </c>
    </row>
    <row r="17982" spans="3:47">
      <c r="C17982" t="str">
        <f>IFERROR(VLOOKUP(B17982,tbl_items3[],2,FALSE),"")</f>
        <v/>
      </c>
      <c r="AU17982" t="s">
        <v>3909</v>
      </c>
    </row>
    <row r="17983" spans="3:47">
      <c r="C17983" t="str">
        <f>IFERROR(VLOOKUP(B17983,tbl_items3[],2,FALSE),"")</f>
        <v/>
      </c>
      <c r="AU17983" t="s">
        <v>3909</v>
      </c>
    </row>
    <row r="17984" spans="3:47">
      <c r="C17984" t="str">
        <f>IFERROR(VLOOKUP(B17984,tbl_items3[],2,FALSE),"")</f>
        <v/>
      </c>
      <c r="AU17984" t="s">
        <v>3909</v>
      </c>
    </row>
    <row r="17985" spans="3:47">
      <c r="C17985" t="str">
        <f>IFERROR(VLOOKUP(B17985,tbl_items3[],2,FALSE),"")</f>
        <v/>
      </c>
      <c r="AU17985" t="s">
        <v>3909</v>
      </c>
    </row>
    <row r="17986" spans="3:47">
      <c r="C17986" t="str">
        <f>IFERROR(VLOOKUP(B17986,tbl_items3[],2,FALSE),"")</f>
        <v/>
      </c>
      <c r="AU17986" t="s">
        <v>3909</v>
      </c>
    </row>
    <row r="17987" spans="3:47">
      <c r="C17987" t="str">
        <f>IFERROR(VLOOKUP(B17987,tbl_items3[],2,FALSE),"")</f>
        <v/>
      </c>
      <c r="AU17987" t="s">
        <v>3909</v>
      </c>
    </row>
    <row r="17988" spans="3:47">
      <c r="C17988" t="str">
        <f>IFERROR(VLOOKUP(B17988,tbl_items3[],2,FALSE),"")</f>
        <v/>
      </c>
      <c r="AU17988" t="s">
        <v>3909</v>
      </c>
    </row>
    <row r="17989" spans="3:47">
      <c r="C17989" t="str">
        <f>IFERROR(VLOOKUP(B17989,tbl_items3[],2,FALSE),"")</f>
        <v/>
      </c>
      <c r="AU17989" t="s">
        <v>3909</v>
      </c>
    </row>
    <row r="17990" spans="3:47">
      <c r="C17990" t="str">
        <f>IFERROR(VLOOKUP(B17990,tbl_items3[],2,FALSE),"")</f>
        <v/>
      </c>
      <c r="AU17990" t="s">
        <v>3909</v>
      </c>
    </row>
    <row r="17991" spans="3:47">
      <c r="C17991" t="str">
        <f>IFERROR(VLOOKUP(B17991,tbl_items3[],2,FALSE),"")</f>
        <v/>
      </c>
      <c r="AU17991" t="s">
        <v>3909</v>
      </c>
    </row>
    <row r="17992" spans="3:47">
      <c r="C17992" t="str">
        <f>IFERROR(VLOOKUP(B17992,tbl_items3[],2,FALSE),"")</f>
        <v/>
      </c>
      <c r="AU17992" t="s">
        <v>3909</v>
      </c>
    </row>
    <row r="17993" spans="3:47">
      <c r="C17993" t="str">
        <f>IFERROR(VLOOKUP(B17993,tbl_items3[],2,FALSE),"")</f>
        <v/>
      </c>
      <c r="AU17993" t="s">
        <v>3909</v>
      </c>
    </row>
    <row r="17994" spans="3:47">
      <c r="C17994" t="str">
        <f>IFERROR(VLOOKUP(B17994,tbl_items3[],2,FALSE),"")</f>
        <v/>
      </c>
      <c r="AU17994" t="s">
        <v>3909</v>
      </c>
    </row>
    <row r="17995" spans="3:47">
      <c r="C17995" t="str">
        <f>IFERROR(VLOOKUP(B17995,tbl_items3[],2,FALSE),"")</f>
        <v/>
      </c>
      <c r="AU17995" t="s">
        <v>3909</v>
      </c>
    </row>
    <row r="17996" spans="3:47">
      <c r="C17996" t="str">
        <f>IFERROR(VLOOKUP(B17996,tbl_items3[],2,FALSE),"")</f>
        <v/>
      </c>
      <c r="AU17996" t="s">
        <v>3909</v>
      </c>
    </row>
    <row r="17997" spans="3:47">
      <c r="C17997" t="str">
        <f>IFERROR(VLOOKUP(B17997,tbl_items3[],2,FALSE),"")</f>
        <v/>
      </c>
      <c r="AU17997" t="s">
        <v>3909</v>
      </c>
    </row>
    <row r="17998" spans="3:47">
      <c r="C17998" t="str">
        <f>IFERROR(VLOOKUP(B17998,tbl_items3[],2,FALSE),"")</f>
        <v/>
      </c>
      <c r="AU17998" t="s">
        <v>3909</v>
      </c>
    </row>
    <row r="17999" spans="3:47">
      <c r="C17999" t="str">
        <f>IFERROR(VLOOKUP(B17999,tbl_items3[],2,FALSE),"")</f>
        <v/>
      </c>
      <c r="AU17999" t="s">
        <v>3909</v>
      </c>
    </row>
    <row r="18000" spans="3:47">
      <c r="C18000" t="str">
        <f>IFERROR(VLOOKUP(B18000,tbl_items3[],2,FALSE),"")</f>
        <v/>
      </c>
      <c r="AU18000" t="s">
        <v>3909</v>
      </c>
    </row>
    <row r="18001" spans="3:47">
      <c r="C18001" t="str">
        <f>IFERROR(VLOOKUP(B18001,tbl_items3[],2,FALSE),"")</f>
        <v/>
      </c>
      <c r="AU18001" t="s">
        <v>3909</v>
      </c>
    </row>
    <row r="18002" spans="3:47">
      <c r="C18002" t="str">
        <f>IFERROR(VLOOKUP(B18002,tbl_items3[],2,FALSE),"")</f>
        <v/>
      </c>
      <c r="AU18002" t="s">
        <v>3909</v>
      </c>
    </row>
    <row r="18003" spans="3:47">
      <c r="C18003" t="str">
        <f>IFERROR(VLOOKUP(B18003,tbl_items3[],2,FALSE),"")</f>
        <v/>
      </c>
      <c r="AU18003" t="s">
        <v>3909</v>
      </c>
    </row>
    <row r="18004" spans="3:47">
      <c r="C18004" t="str">
        <f>IFERROR(VLOOKUP(B18004,tbl_items3[],2,FALSE),"")</f>
        <v/>
      </c>
      <c r="AU18004" t="s">
        <v>3909</v>
      </c>
    </row>
    <row r="18005" spans="3:47">
      <c r="C18005" t="str">
        <f>IFERROR(VLOOKUP(B18005,tbl_items3[],2,FALSE),"")</f>
        <v/>
      </c>
      <c r="AU18005" t="s">
        <v>3909</v>
      </c>
    </row>
    <row r="18006" spans="3:47">
      <c r="C18006" t="str">
        <f>IFERROR(VLOOKUP(B18006,tbl_items3[],2,FALSE),"")</f>
        <v/>
      </c>
      <c r="AU18006" t="s">
        <v>3909</v>
      </c>
    </row>
    <row r="18007" spans="3:47">
      <c r="C18007" t="str">
        <f>IFERROR(VLOOKUP(B18007,tbl_items3[],2,FALSE),"")</f>
        <v/>
      </c>
      <c r="AU18007" t="s">
        <v>3909</v>
      </c>
    </row>
    <row r="18008" spans="3:47">
      <c r="C18008" t="str">
        <f>IFERROR(VLOOKUP(B18008,tbl_items3[],2,FALSE),"")</f>
        <v/>
      </c>
      <c r="AU18008" t="s">
        <v>3909</v>
      </c>
    </row>
    <row r="18009" spans="3:47">
      <c r="C18009" t="str">
        <f>IFERROR(VLOOKUP(B18009,tbl_items3[],2,FALSE),"")</f>
        <v/>
      </c>
      <c r="AU18009" t="s">
        <v>3909</v>
      </c>
    </row>
    <row r="18010" spans="3:47">
      <c r="C18010" t="str">
        <f>IFERROR(VLOOKUP(B18010,tbl_items3[],2,FALSE),"")</f>
        <v/>
      </c>
      <c r="AU18010" t="s">
        <v>3909</v>
      </c>
    </row>
    <row r="18011" spans="3:47">
      <c r="C18011" t="str">
        <f>IFERROR(VLOOKUP(B18011,tbl_items3[],2,FALSE),"")</f>
        <v/>
      </c>
      <c r="AU18011" t="s">
        <v>3909</v>
      </c>
    </row>
    <row r="18012" spans="3:47">
      <c r="C18012" t="str">
        <f>IFERROR(VLOOKUP(B18012,tbl_items3[],2,FALSE),"")</f>
        <v/>
      </c>
      <c r="AU18012" t="s">
        <v>3909</v>
      </c>
    </row>
    <row r="18013" spans="3:47">
      <c r="C18013" t="str">
        <f>IFERROR(VLOOKUP(B18013,tbl_items3[],2,FALSE),"")</f>
        <v/>
      </c>
      <c r="AU18013" t="s">
        <v>3909</v>
      </c>
    </row>
    <row r="18014" spans="3:47">
      <c r="C18014" t="str">
        <f>IFERROR(VLOOKUP(B18014,tbl_items3[],2,FALSE),"")</f>
        <v/>
      </c>
      <c r="AU18014" t="s">
        <v>3909</v>
      </c>
    </row>
    <row r="18015" spans="3:47">
      <c r="C18015" t="str">
        <f>IFERROR(VLOOKUP(B18015,tbl_items3[],2,FALSE),"")</f>
        <v/>
      </c>
      <c r="AU18015" t="s">
        <v>3909</v>
      </c>
    </row>
    <row r="18016" spans="3:47">
      <c r="C18016" t="str">
        <f>IFERROR(VLOOKUP(B18016,tbl_items3[],2,FALSE),"")</f>
        <v/>
      </c>
      <c r="AU18016" t="s">
        <v>3909</v>
      </c>
    </row>
    <row r="18017" spans="3:47">
      <c r="C18017" t="str">
        <f>IFERROR(VLOOKUP(B18017,tbl_items3[],2,FALSE),"")</f>
        <v/>
      </c>
      <c r="AU18017" t="s">
        <v>3909</v>
      </c>
    </row>
    <row r="18018" spans="3:47">
      <c r="C18018" t="str">
        <f>IFERROR(VLOOKUP(B18018,tbl_items3[],2,FALSE),"")</f>
        <v/>
      </c>
      <c r="AU18018" t="s">
        <v>3909</v>
      </c>
    </row>
    <row r="18019" spans="3:47">
      <c r="C18019" t="str">
        <f>IFERROR(VLOOKUP(B18019,tbl_items3[],2,FALSE),"")</f>
        <v/>
      </c>
      <c r="AU18019" t="s">
        <v>3909</v>
      </c>
    </row>
    <row r="18020" spans="3:47">
      <c r="C18020" t="str">
        <f>IFERROR(VLOOKUP(B18020,tbl_items3[],2,FALSE),"")</f>
        <v/>
      </c>
      <c r="AU18020" t="s">
        <v>3909</v>
      </c>
    </row>
    <row r="18021" spans="3:47">
      <c r="C18021" t="str">
        <f>IFERROR(VLOOKUP(B18021,tbl_items3[],2,FALSE),"")</f>
        <v/>
      </c>
      <c r="AU18021" t="s">
        <v>3909</v>
      </c>
    </row>
    <row r="18022" spans="3:47">
      <c r="C18022" t="str">
        <f>IFERROR(VLOOKUP(B18022,tbl_items3[],2,FALSE),"")</f>
        <v/>
      </c>
      <c r="AU18022" t="s">
        <v>3909</v>
      </c>
    </row>
    <row r="18023" spans="3:47">
      <c r="C18023" t="str">
        <f>IFERROR(VLOOKUP(B18023,tbl_items3[],2,FALSE),"")</f>
        <v/>
      </c>
      <c r="AU18023" t="s">
        <v>3909</v>
      </c>
    </row>
    <row r="18024" spans="3:47">
      <c r="C18024" t="str">
        <f>IFERROR(VLOOKUP(B18024,tbl_items3[],2,FALSE),"")</f>
        <v/>
      </c>
      <c r="AU18024" t="s">
        <v>3909</v>
      </c>
    </row>
    <row r="18025" spans="3:47">
      <c r="C18025" t="str">
        <f>IFERROR(VLOOKUP(B18025,tbl_items3[],2,FALSE),"")</f>
        <v/>
      </c>
      <c r="AU18025" t="s">
        <v>3909</v>
      </c>
    </row>
    <row r="18026" spans="3:47">
      <c r="C18026" t="str">
        <f>IFERROR(VLOOKUP(B18026,tbl_items3[],2,FALSE),"")</f>
        <v/>
      </c>
      <c r="AU18026" t="s">
        <v>3909</v>
      </c>
    </row>
    <row r="18027" spans="3:47">
      <c r="C18027" t="str">
        <f>IFERROR(VLOOKUP(B18027,tbl_items3[],2,FALSE),"")</f>
        <v/>
      </c>
      <c r="AU18027" t="s">
        <v>3909</v>
      </c>
    </row>
    <row r="18028" spans="3:47">
      <c r="C18028" t="str">
        <f>IFERROR(VLOOKUP(B18028,tbl_items3[],2,FALSE),"")</f>
        <v/>
      </c>
      <c r="AU18028" t="s">
        <v>3909</v>
      </c>
    </row>
    <row r="18029" spans="3:47">
      <c r="C18029" t="str">
        <f>IFERROR(VLOOKUP(B18029,tbl_items3[],2,FALSE),"")</f>
        <v/>
      </c>
      <c r="AU18029" t="s">
        <v>3909</v>
      </c>
    </row>
    <row r="18030" spans="3:47">
      <c r="C18030" t="str">
        <f>IFERROR(VLOOKUP(B18030,tbl_items3[],2,FALSE),"")</f>
        <v/>
      </c>
      <c r="AU18030" t="s">
        <v>3909</v>
      </c>
    </row>
    <row r="18031" spans="3:47">
      <c r="C18031" t="str">
        <f>IFERROR(VLOOKUP(B18031,tbl_items3[],2,FALSE),"")</f>
        <v/>
      </c>
      <c r="AU18031" t="s">
        <v>3909</v>
      </c>
    </row>
    <row r="18032" spans="3:47">
      <c r="C18032" t="str">
        <f>IFERROR(VLOOKUP(B18032,tbl_items3[],2,FALSE),"")</f>
        <v/>
      </c>
      <c r="AU18032" t="s">
        <v>3909</v>
      </c>
    </row>
    <row r="18033" spans="3:47">
      <c r="C18033" t="str">
        <f>IFERROR(VLOOKUP(B18033,tbl_items3[],2,FALSE),"")</f>
        <v/>
      </c>
      <c r="AU18033" t="s">
        <v>3909</v>
      </c>
    </row>
    <row r="18034" spans="3:47">
      <c r="C18034" t="str">
        <f>IFERROR(VLOOKUP(B18034,tbl_items3[],2,FALSE),"")</f>
        <v/>
      </c>
      <c r="AU18034" t="s">
        <v>3909</v>
      </c>
    </row>
    <row r="18035" spans="3:47">
      <c r="C18035" t="str">
        <f>IFERROR(VLOOKUP(B18035,tbl_items3[],2,FALSE),"")</f>
        <v/>
      </c>
      <c r="AU18035" t="s">
        <v>3909</v>
      </c>
    </row>
    <row r="18036" spans="3:47">
      <c r="C18036" t="str">
        <f>IFERROR(VLOOKUP(B18036,tbl_items3[],2,FALSE),"")</f>
        <v/>
      </c>
      <c r="AU18036" t="s">
        <v>3909</v>
      </c>
    </row>
    <row r="18037" spans="3:47">
      <c r="C18037" t="str">
        <f>IFERROR(VLOOKUP(B18037,tbl_items3[],2,FALSE),"")</f>
        <v/>
      </c>
      <c r="AU18037" t="s">
        <v>3909</v>
      </c>
    </row>
    <row r="18038" spans="3:47">
      <c r="C18038" t="str">
        <f>IFERROR(VLOOKUP(B18038,tbl_items3[],2,FALSE),"")</f>
        <v/>
      </c>
      <c r="AU18038" t="s">
        <v>3909</v>
      </c>
    </row>
    <row r="18039" spans="3:47">
      <c r="C18039" t="str">
        <f>IFERROR(VLOOKUP(B18039,tbl_items3[],2,FALSE),"")</f>
        <v/>
      </c>
      <c r="AU18039" t="s">
        <v>3909</v>
      </c>
    </row>
    <row r="18040" spans="3:47">
      <c r="C18040" t="str">
        <f>IFERROR(VLOOKUP(B18040,tbl_items3[],2,FALSE),"")</f>
        <v/>
      </c>
      <c r="AU18040" t="s">
        <v>3909</v>
      </c>
    </row>
    <row r="18041" spans="3:47">
      <c r="C18041" t="str">
        <f>IFERROR(VLOOKUP(B18041,tbl_items3[],2,FALSE),"")</f>
        <v/>
      </c>
      <c r="AU18041" t="s">
        <v>3909</v>
      </c>
    </row>
    <row r="18042" spans="3:47">
      <c r="C18042" t="str">
        <f>IFERROR(VLOOKUP(B18042,tbl_items3[],2,FALSE),"")</f>
        <v/>
      </c>
      <c r="AU18042" t="s">
        <v>3909</v>
      </c>
    </row>
    <row r="18043" spans="3:47">
      <c r="C18043" t="str">
        <f>IFERROR(VLOOKUP(B18043,tbl_items3[],2,FALSE),"")</f>
        <v/>
      </c>
      <c r="AU18043" t="s">
        <v>3909</v>
      </c>
    </row>
    <row r="18044" spans="3:47">
      <c r="C18044" t="str">
        <f>IFERROR(VLOOKUP(B18044,tbl_items3[],2,FALSE),"")</f>
        <v/>
      </c>
      <c r="AU18044" t="s">
        <v>3909</v>
      </c>
    </row>
    <row r="18045" spans="3:47">
      <c r="C18045" t="str">
        <f>IFERROR(VLOOKUP(B18045,tbl_items3[],2,FALSE),"")</f>
        <v/>
      </c>
      <c r="AU18045" t="s">
        <v>3909</v>
      </c>
    </row>
    <row r="18046" spans="3:47">
      <c r="C18046" t="str">
        <f>IFERROR(VLOOKUP(B18046,tbl_items3[],2,FALSE),"")</f>
        <v/>
      </c>
      <c r="AU18046" t="s">
        <v>3909</v>
      </c>
    </row>
    <row r="18047" spans="3:47">
      <c r="C18047" t="str">
        <f>IFERROR(VLOOKUP(B18047,tbl_items3[],2,FALSE),"")</f>
        <v/>
      </c>
      <c r="AU18047" t="s">
        <v>3909</v>
      </c>
    </row>
    <row r="18048" spans="3:47">
      <c r="C18048" t="str">
        <f>IFERROR(VLOOKUP(B18048,tbl_items3[],2,FALSE),"")</f>
        <v/>
      </c>
      <c r="AU18048" t="s">
        <v>3909</v>
      </c>
    </row>
    <row r="18049" spans="3:47">
      <c r="C18049" t="str">
        <f>IFERROR(VLOOKUP(B18049,tbl_items3[],2,FALSE),"")</f>
        <v/>
      </c>
      <c r="AU18049" t="s">
        <v>3909</v>
      </c>
    </row>
    <row r="18050" spans="3:47">
      <c r="C18050" t="str">
        <f>IFERROR(VLOOKUP(B18050,tbl_items3[],2,FALSE),"")</f>
        <v/>
      </c>
      <c r="AU18050" t="s">
        <v>3909</v>
      </c>
    </row>
    <row r="18051" spans="3:47">
      <c r="C18051" t="str">
        <f>IFERROR(VLOOKUP(B18051,tbl_items3[],2,FALSE),"")</f>
        <v/>
      </c>
      <c r="AU18051" t="s">
        <v>3909</v>
      </c>
    </row>
    <row r="18052" spans="3:47">
      <c r="C18052" t="str">
        <f>IFERROR(VLOOKUP(B18052,tbl_items3[],2,FALSE),"")</f>
        <v/>
      </c>
      <c r="AU18052" t="s">
        <v>3909</v>
      </c>
    </row>
    <row r="18053" spans="3:47">
      <c r="C18053" t="str">
        <f>IFERROR(VLOOKUP(B18053,tbl_items3[],2,FALSE),"")</f>
        <v/>
      </c>
      <c r="AU18053" t="s">
        <v>3909</v>
      </c>
    </row>
    <row r="18054" spans="3:47">
      <c r="C18054" t="str">
        <f>IFERROR(VLOOKUP(B18054,tbl_items3[],2,FALSE),"")</f>
        <v/>
      </c>
      <c r="AU18054" t="s">
        <v>3909</v>
      </c>
    </row>
    <row r="18055" spans="3:47">
      <c r="C18055" t="str">
        <f>IFERROR(VLOOKUP(B18055,tbl_items3[],2,FALSE),"")</f>
        <v/>
      </c>
      <c r="AU18055" t="s">
        <v>3909</v>
      </c>
    </row>
    <row r="18056" spans="3:47">
      <c r="C18056" t="str">
        <f>IFERROR(VLOOKUP(B18056,tbl_items3[],2,FALSE),"")</f>
        <v/>
      </c>
      <c r="AU18056" t="s">
        <v>3909</v>
      </c>
    </row>
    <row r="18057" spans="3:47">
      <c r="C18057" t="str">
        <f>IFERROR(VLOOKUP(B18057,tbl_items3[],2,FALSE),"")</f>
        <v/>
      </c>
      <c r="AU18057" t="s">
        <v>3909</v>
      </c>
    </row>
    <row r="18058" spans="3:47">
      <c r="C18058" t="str">
        <f>IFERROR(VLOOKUP(B18058,tbl_items3[],2,FALSE),"")</f>
        <v/>
      </c>
      <c r="AU18058" t="s">
        <v>3909</v>
      </c>
    </row>
    <row r="18059" spans="3:47">
      <c r="C18059" t="str">
        <f>IFERROR(VLOOKUP(B18059,tbl_items3[],2,FALSE),"")</f>
        <v/>
      </c>
      <c r="AU18059" t="s">
        <v>3909</v>
      </c>
    </row>
    <row r="18060" spans="3:47">
      <c r="C18060" t="str">
        <f>IFERROR(VLOOKUP(B18060,tbl_items3[],2,FALSE),"")</f>
        <v/>
      </c>
      <c r="AU18060" t="s">
        <v>3909</v>
      </c>
    </row>
    <row r="18061" spans="3:47">
      <c r="C18061" t="str">
        <f>IFERROR(VLOOKUP(B18061,tbl_items3[],2,FALSE),"")</f>
        <v/>
      </c>
      <c r="AU18061" t="s">
        <v>3909</v>
      </c>
    </row>
    <row r="18062" spans="3:47">
      <c r="C18062" t="str">
        <f>IFERROR(VLOOKUP(B18062,tbl_items3[],2,FALSE),"")</f>
        <v/>
      </c>
      <c r="AU18062" t="s">
        <v>3909</v>
      </c>
    </row>
    <row r="18063" spans="3:47">
      <c r="C18063" t="str">
        <f>IFERROR(VLOOKUP(B18063,tbl_items3[],2,FALSE),"")</f>
        <v/>
      </c>
      <c r="AU18063" t="s">
        <v>3909</v>
      </c>
    </row>
    <row r="18064" spans="3:47">
      <c r="C18064" t="str">
        <f>IFERROR(VLOOKUP(B18064,tbl_items3[],2,FALSE),"")</f>
        <v/>
      </c>
      <c r="AU18064" t="s">
        <v>3909</v>
      </c>
    </row>
    <row r="18065" spans="3:47">
      <c r="C18065" t="str">
        <f>IFERROR(VLOOKUP(B18065,tbl_items3[],2,FALSE),"")</f>
        <v/>
      </c>
      <c r="AU18065" t="s">
        <v>3909</v>
      </c>
    </row>
    <row r="18066" spans="3:47">
      <c r="C18066" t="str">
        <f>IFERROR(VLOOKUP(B18066,tbl_items3[],2,FALSE),"")</f>
        <v/>
      </c>
      <c r="AU18066" t="s">
        <v>3909</v>
      </c>
    </row>
    <row r="18067" spans="3:47">
      <c r="C18067" t="str">
        <f>IFERROR(VLOOKUP(B18067,tbl_items3[],2,FALSE),"")</f>
        <v/>
      </c>
      <c r="AU18067" t="s">
        <v>3909</v>
      </c>
    </row>
    <row r="18068" spans="3:47">
      <c r="C18068" t="str">
        <f>IFERROR(VLOOKUP(B18068,tbl_items3[],2,FALSE),"")</f>
        <v/>
      </c>
      <c r="AU18068" t="s">
        <v>3909</v>
      </c>
    </row>
    <row r="18069" spans="3:47">
      <c r="C18069" t="str">
        <f>IFERROR(VLOOKUP(B18069,tbl_items3[],2,FALSE),"")</f>
        <v/>
      </c>
      <c r="AU18069" t="s">
        <v>3909</v>
      </c>
    </row>
    <row r="18070" spans="3:47">
      <c r="C18070" t="str">
        <f>IFERROR(VLOOKUP(B18070,tbl_items3[],2,FALSE),"")</f>
        <v/>
      </c>
      <c r="AU18070" t="s">
        <v>3909</v>
      </c>
    </row>
    <row r="18071" spans="3:47">
      <c r="C18071" t="str">
        <f>IFERROR(VLOOKUP(B18071,tbl_items3[],2,FALSE),"")</f>
        <v/>
      </c>
      <c r="AU18071" t="s">
        <v>3909</v>
      </c>
    </row>
    <row r="18072" spans="3:47">
      <c r="C18072" t="str">
        <f>IFERROR(VLOOKUP(B18072,tbl_items3[],2,FALSE),"")</f>
        <v/>
      </c>
      <c r="AU18072" t="s">
        <v>3909</v>
      </c>
    </row>
    <row r="18073" spans="3:47">
      <c r="C18073" t="str">
        <f>IFERROR(VLOOKUP(B18073,tbl_items3[],2,FALSE),"")</f>
        <v/>
      </c>
      <c r="AU18073" t="s">
        <v>3909</v>
      </c>
    </row>
    <row r="18074" spans="3:47">
      <c r="C18074" t="str">
        <f>IFERROR(VLOOKUP(B18074,tbl_items3[],2,FALSE),"")</f>
        <v/>
      </c>
      <c r="AU18074" t="s">
        <v>3909</v>
      </c>
    </row>
    <row r="18075" spans="3:47">
      <c r="C18075" t="str">
        <f>IFERROR(VLOOKUP(B18075,tbl_items3[],2,FALSE),"")</f>
        <v/>
      </c>
      <c r="AU18075" t="s">
        <v>3909</v>
      </c>
    </row>
    <row r="18076" spans="3:47">
      <c r="C18076" t="str">
        <f>IFERROR(VLOOKUP(B18076,tbl_items3[],2,FALSE),"")</f>
        <v/>
      </c>
      <c r="AU18076" t="s">
        <v>3909</v>
      </c>
    </row>
    <row r="18077" spans="3:47">
      <c r="C18077" t="str">
        <f>IFERROR(VLOOKUP(B18077,tbl_items3[],2,FALSE),"")</f>
        <v/>
      </c>
      <c r="AU18077" t="s">
        <v>3909</v>
      </c>
    </row>
    <row r="18078" spans="3:47">
      <c r="C18078" t="str">
        <f>IFERROR(VLOOKUP(B18078,tbl_items3[],2,FALSE),"")</f>
        <v/>
      </c>
      <c r="AU18078" t="s">
        <v>3909</v>
      </c>
    </row>
    <row r="18079" spans="3:47">
      <c r="C18079" t="str">
        <f>IFERROR(VLOOKUP(B18079,tbl_items3[],2,FALSE),"")</f>
        <v/>
      </c>
      <c r="AU18079" t="s">
        <v>3909</v>
      </c>
    </row>
    <row r="18080" spans="3:47">
      <c r="C18080" t="str">
        <f>IFERROR(VLOOKUP(B18080,tbl_items3[],2,FALSE),"")</f>
        <v/>
      </c>
      <c r="AU18080" t="s">
        <v>3909</v>
      </c>
    </row>
    <row r="18081" spans="3:47">
      <c r="C18081" t="str">
        <f>IFERROR(VLOOKUP(B18081,tbl_items3[],2,FALSE),"")</f>
        <v/>
      </c>
      <c r="AU18081" t="s">
        <v>3909</v>
      </c>
    </row>
    <row r="18082" spans="3:47">
      <c r="C18082" t="str">
        <f>IFERROR(VLOOKUP(B18082,tbl_items3[],2,FALSE),"")</f>
        <v/>
      </c>
      <c r="AU18082" t="s">
        <v>3909</v>
      </c>
    </row>
    <row r="18083" spans="3:47">
      <c r="C18083" t="str">
        <f>IFERROR(VLOOKUP(B18083,tbl_items3[],2,FALSE),"")</f>
        <v/>
      </c>
      <c r="AU18083" t="s">
        <v>3909</v>
      </c>
    </row>
    <row r="18084" spans="3:47">
      <c r="C18084" t="str">
        <f>IFERROR(VLOOKUP(B18084,tbl_items3[],2,FALSE),"")</f>
        <v/>
      </c>
      <c r="AU18084" t="s">
        <v>3909</v>
      </c>
    </row>
    <row r="18085" spans="3:47">
      <c r="C18085" t="str">
        <f>IFERROR(VLOOKUP(B18085,tbl_items3[],2,FALSE),"")</f>
        <v/>
      </c>
      <c r="AU18085" t="s">
        <v>3909</v>
      </c>
    </row>
    <row r="18086" spans="3:47">
      <c r="C18086" t="str">
        <f>IFERROR(VLOOKUP(B18086,tbl_items3[],2,FALSE),"")</f>
        <v/>
      </c>
      <c r="AU18086" t="s">
        <v>3909</v>
      </c>
    </row>
    <row r="18087" spans="3:47">
      <c r="C18087" t="str">
        <f>IFERROR(VLOOKUP(B18087,tbl_items3[],2,FALSE),"")</f>
        <v/>
      </c>
      <c r="AU18087" t="s">
        <v>3909</v>
      </c>
    </row>
    <row r="18088" spans="3:47">
      <c r="C18088" t="str">
        <f>IFERROR(VLOOKUP(B18088,tbl_items3[],2,FALSE),"")</f>
        <v/>
      </c>
      <c r="AU18088" t="s">
        <v>3909</v>
      </c>
    </row>
    <row r="18089" spans="3:47">
      <c r="C18089" t="str">
        <f>IFERROR(VLOOKUP(B18089,tbl_items3[],2,FALSE),"")</f>
        <v/>
      </c>
      <c r="AU18089" t="s">
        <v>3909</v>
      </c>
    </row>
    <row r="18090" spans="3:47">
      <c r="C18090" t="str">
        <f>IFERROR(VLOOKUP(B18090,tbl_items3[],2,FALSE),"")</f>
        <v/>
      </c>
      <c r="AU18090" t="s">
        <v>3909</v>
      </c>
    </row>
    <row r="18091" spans="3:47">
      <c r="C18091" t="str">
        <f>IFERROR(VLOOKUP(B18091,tbl_items3[],2,FALSE),"")</f>
        <v/>
      </c>
      <c r="AU18091" t="s">
        <v>3909</v>
      </c>
    </row>
    <row r="18092" spans="3:47">
      <c r="C18092" t="str">
        <f>IFERROR(VLOOKUP(B18092,tbl_items3[],2,FALSE),"")</f>
        <v/>
      </c>
      <c r="AU18092" t="s">
        <v>3909</v>
      </c>
    </row>
    <row r="18093" spans="3:47">
      <c r="C18093" t="str">
        <f>IFERROR(VLOOKUP(B18093,tbl_items3[],2,FALSE),"")</f>
        <v/>
      </c>
      <c r="AU18093" t="s">
        <v>3909</v>
      </c>
    </row>
    <row r="18094" spans="3:47">
      <c r="C18094" t="str">
        <f>IFERROR(VLOOKUP(B18094,tbl_items3[],2,FALSE),"")</f>
        <v/>
      </c>
      <c r="AU18094" t="s">
        <v>3909</v>
      </c>
    </row>
    <row r="18095" spans="3:47">
      <c r="C18095" t="str">
        <f>IFERROR(VLOOKUP(B18095,tbl_items3[],2,FALSE),"")</f>
        <v/>
      </c>
      <c r="AU18095" t="s">
        <v>3909</v>
      </c>
    </row>
    <row r="18096" spans="3:47">
      <c r="C18096" t="str">
        <f>IFERROR(VLOOKUP(B18096,tbl_items3[],2,FALSE),"")</f>
        <v/>
      </c>
      <c r="AU18096" t="s">
        <v>3909</v>
      </c>
    </row>
    <row r="18097" spans="3:47">
      <c r="C18097" t="str">
        <f>IFERROR(VLOOKUP(B18097,tbl_items3[],2,FALSE),"")</f>
        <v/>
      </c>
      <c r="AU18097" t="s">
        <v>3909</v>
      </c>
    </row>
    <row r="18098" spans="3:47">
      <c r="C18098" t="str">
        <f>IFERROR(VLOOKUP(B18098,tbl_items3[],2,FALSE),"")</f>
        <v/>
      </c>
      <c r="AU18098" t="s">
        <v>3909</v>
      </c>
    </row>
    <row r="18099" spans="3:47">
      <c r="C18099" t="str">
        <f>IFERROR(VLOOKUP(B18099,tbl_items3[],2,FALSE),"")</f>
        <v/>
      </c>
      <c r="AU18099" t="s">
        <v>3909</v>
      </c>
    </row>
    <row r="18100" spans="3:47">
      <c r="C18100" t="str">
        <f>IFERROR(VLOOKUP(B18100,tbl_items3[],2,FALSE),"")</f>
        <v/>
      </c>
      <c r="AU18100" t="s">
        <v>3909</v>
      </c>
    </row>
    <row r="18101" spans="3:47">
      <c r="C18101" t="str">
        <f>IFERROR(VLOOKUP(B18101,tbl_items3[],2,FALSE),"")</f>
        <v/>
      </c>
      <c r="AU18101" t="s">
        <v>3909</v>
      </c>
    </row>
    <row r="18102" spans="3:47">
      <c r="C18102" t="str">
        <f>IFERROR(VLOOKUP(B18102,tbl_items3[],2,FALSE),"")</f>
        <v/>
      </c>
      <c r="AU18102" t="s">
        <v>3909</v>
      </c>
    </row>
    <row r="18103" spans="3:47">
      <c r="C18103" t="str">
        <f>IFERROR(VLOOKUP(B18103,tbl_items3[],2,FALSE),"")</f>
        <v/>
      </c>
      <c r="AU18103" t="s">
        <v>3909</v>
      </c>
    </row>
    <row r="18104" spans="3:47">
      <c r="C18104" t="str">
        <f>IFERROR(VLOOKUP(B18104,tbl_items3[],2,FALSE),"")</f>
        <v/>
      </c>
      <c r="AU18104" t="s">
        <v>3909</v>
      </c>
    </row>
    <row r="18105" spans="3:47">
      <c r="C18105" t="str">
        <f>IFERROR(VLOOKUP(B18105,tbl_items3[],2,FALSE),"")</f>
        <v/>
      </c>
      <c r="AU18105" t="s">
        <v>3909</v>
      </c>
    </row>
    <row r="18106" spans="3:47">
      <c r="C18106" t="str">
        <f>IFERROR(VLOOKUP(B18106,tbl_items3[],2,FALSE),"")</f>
        <v/>
      </c>
      <c r="AU18106" t="s">
        <v>3909</v>
      </c>
    </row>
    <row r="18107" spans="3:47">
      <c r="C18107" t="str">
        <f>IFERROR(VLOOKUP(B18107,tbl_items3[],2,FALSE),"")</f>
        <v/>
      </c>
      <c r="AU18107" t="s">
        <v>3909</v>
      </c>
    </row>
    <row r="18108" spans="3:47">
      <c r="C18108" t="str">
        <f>IFERROR(VLOOKUP(B18108,tbl_items3[],2,FALSE),"")</f>
        <v/>
      </c>
      <c r="AU18108" t="s">
        <v>3909</v>
      </c>
    </row>
    <row r="18109" spans="3:47">
      <c r="C18109" t="str">
        <f>IFERROR(VLOOKUP(B18109,tbl_items3[],2,FALSE),"")</f>
        <v/>
      </c>
      <c r="AU18109" t="s">
        <v>3909</v>
      </c>
    </row>
    <row r="18110" spans="3:47">
      <c r="C18110" t="str">
        <f>IFERROR(VLOOKUP(B18110,tbl_items3[],2,FALSE),"")</f>
        <v/>
      </c>
      <c r="AU18110" t="s">
        <v>3909</v>
      </c>
    </row>
    <row r="18111" spans="3:47">
      <c r="C18111" t="str">
        <f>IFERROR(VLOOKUP(B18111,tbl_items3[],2,FALSE),"")</f>
        <v/>
      </c>
      <c r="AU18111" t="s">
        <v>3909</v>
      </c>
    </row>
    <row r="18112" spans="3:47">
      <c r="C18112" t="str">
        <f>IFERROR(VLOOKUP(B18112,tbl_items3[],2,FALSE),"")</f>
        <v/>
      </c>
      <c r="AU18112" t="s">
        <v>3909</v>
      </c>
    </row>
    <row r="18113" spans="3:47">
      <c r="C18113" t="str">
        <f>IFERROR(VLOOKUP(B18113,tbl_items3[],2,FALSE),"")</f>
        <v/>
      </c>
      <c r="AU18113" t="s">
        <v>3909</v>
      </c>
    </row>
    <row r="18114" spans="3:47">
      <c r="C18114" t="str">
        <f>IFERROR(VLOOKUP(B18114,tbl_items3[],2,FALSE),"")</f>
        <v/>
      </c>
      <c r="AU18114" t="s">
        <v>3909</v>
      </c>
    </row>
    <row r="18115" spans="3:47">
      <c r="C18115" t="str">
        <f>IFERROR(VLOOKUP(B18115,tbl_items3[],2,FALSE),"")</f>
        <v/>
      </c>
      <c r="AU18115" t="s">
        <v>3909</v>
      </c>
    </row>
    <row r="18116" spans="3:47">
      <c r="C18116" t="str">
        <f>IFERROR(VLOOKUP(B18116,tbl_items3[],2,FALSE),"")</f>
        <v/>
      </c>
      <c r="AU18116" t="s">
        <v>3909</v>
      </c>
    </row>
    <row r="18117" spans="3:47">
      <c r="C18117" t="str">
        <f>IFERROR(VLOOKUP(B18117,tbl_items3[],2,FALSE),"")</f>
        <v/>
      </c>
      <c r="AU18117" t="s">
        <v>3909</v>
      </c>
    </row>
    <row r="18118" spans="3:47">
      <c r="C18118" t="str">
        <f>IFERROR(VLOOKUP(B18118,tbl_items3[],2,FALSE),"")</f>
        <v/>
      </c>
      <c r="AU18118" t="s">
        <v>3909</v>
      </c>
    </row>
    <row r="18119" spans="3:47">
      <c r="C18119" t="str">
        <f>IFERROR(VLOOKUP(B18119,tbl_items3[],2,FALSE),"")</f>
        <v/>
      </c>
      <c r="AU18119" t="s">
        <v>3909</v>
      </c>
    </row>
    <row r="18120" spans="3:47">
      <c r="C18120" t="str">
        <f>IFERROR(VLOOKUP(B18120,tbl_items3[],2,FALSE),"")</f>
        <v/>
      </c>
      <c r="AU18120" t="s">
        <v>3909</v>
      </c>
    </row>
    <row r="18121" spans="3:47">
      <c r="C18121" t="str">
        <f>IFERROR(VLOOKUP(B18121,tbl_items3[],2,FALSE),"")</f>
        <v/>
      </c>
      <c r="AU18121" t="s">
        <v>3909</v>
      </c>
    </row>
    <row r="18122" spans="3:47">
      <c r="C18122" t="str">
        <f>IFERROR(VLOOKUP(B18122,tbl_items3[],2,FALSE),"")</f>
        <v/>
      </c>
      <c r="AU18122" t="s">
        <v>3909</v>
      </c>
    </row>
    <row r="18123" spans="3:47">
      <c r="C18123" t="str">
        <f>IFERROR(VLOOKUP(B18123,tbl_items3[],2,FALSE),"")</f>
        <v/>
      </c>
      <c r="AU18123" t="s">
        <v>3909</v>
      </c>
    </row>
    <row r="18124" spans="3:47">
      <c r="C18124" t="str">
        <f>IFERROR(VLOOKUP(B18124,tbl_items3[],2,FALSE),"")</f>
        <v/>
      </c>
      <c r="AU18124" t="s">
        <v>3909</v>
      </c>
    </row>
    <row r="18125" spans="3:47">
      <c r="C18125" t="str">
        <f>IFERROR(VLOOKUP(B18125,tbl_items3[],2,FALSE),"")</f>
        <v/>
      </c>
      <c r="AU18125" t="s">
        <v>3909</v>
      </c>
    </row>
    <row r="18126" spans="3:47">
      <c r="C18126" t="str">
        <f>IFERROR(VLOOKUP(B18126,tbl_items3[],2,FALSE),"")</f>
        <v/>
      </c>
      <c r="AU18126" t="s">
        <v>3909</v>
      </c>
    </row>
    <row r="18127" spans="3:47">
      <c r="C18127" t="str">
        <f>IFERROR(VLOOKUP(B18127,tbl_items3[],2,FALSE),"")</f>
        <v/>
      </c>
      <c r="AU18127" t="s">
        <v>3909</v>
      </c>
    </row>
    <row r="18128" spans="3:47">
      <c r="C18128" t="str">
        <f>IFERROR(VLOOKUP(B18128,tbl_items3[],2,FALSE),"")</f>
        <v/>
      </c>
      <c r="AU18128" t="s">
        <v>3909</v>
      </c>
    </row>
    <row r="18129" spans="3:47">
      <c r="C18129" t="str">
        <f>IFERROR(VLOOKUP(B18129,tbl_items3[],2,FALSE),"")</f>
        <v/>
      </c>
      <c r="AU18129" t="s">
        <v>3909</v>
      </c>
    </row>
    <row r="18130" spans="3:47">
      <c r="C18130" t="str">
        <f>IFERROR(VLOOKUP(B18130,tbl_items3[],2,FALSE),"")</f>
        <v/>
      </c>
      <c r="AU18130" t="s">
        <v>3909</v>
      </c>
    </row>
    <row r="18131" spans="3:47">
      <c r="C18131" t="str">
        <f>IFERROR(VLOOKUP(B18131,tbl_items3[],2,FALSE),"")</f>
        <v/>
      </c>
      <c r="AU18131" t="s">
        <v>3909</v>
      </c>
    </row>
    <row r="18132" spans="3:47">
      <c r="C18132" t="str">
        <f>IFERROR(VLOOKUP(B18132,tbl_items3[],2,FALSE),"")</f>
        <v/>
      </c>
      <c r="AU18132" t="s">
        <v>3909</v>
      </c>
    </row>
    <row r="18133" spans="3:47">
      <c r="C18133" t="str">
        <f>IFERROR(VLOOKUP(B18133,tbl_items3[],2,FALSE),"")</f>
        <v/>
      </c>
      <c r="AU18133" t="s">
        <v>3909</v>
      </c>
    </row>
    <row r="18134" spans="3:47">
      <c r="C18134" t="str">
        <f>IFERROR(VLOOKUP(B18134,tbl_items3[],2,FALSE),"")</f>
        <v/>
      </c>
      <c r="AU18134" t="s">
        <v>3909</v>
      </c>
    </row>
    <row r="18135" spans="3:47">
      <c r="C18135" t="str">
        <f>IFERROR(VLOOKUP(B18135,tbl_items3[],2,FALSE),"")</f>
        <v/>
      </c>
      <c r="AU18135" t="s">
        <v>3909</v>
      </c>
    </row>
    <row r="18136" spans="3:47">
      <c r="C18136" t="str">
        <f>IFERROR(VLOOKUP(B18136,tbl_items3[],2,FALSE),"")</f>
        <v/>
      </c>
      <c r="AU18136" t="s">
        <v>3909</v>
      </c>
    </row>
    <row r="18137" spans="3:47">
      <c r="C18137" t="str">
        <f>IFERROR(VLOOKUP(B18137,tbl_items3[],2,FALSE),"")</f>
        <v/>
      </c>
      <c r="AU18137" t="s">
        <v>3909</v>
      </c>
    </row>
    <row r="18138" spans="3:47">
      <c r="C18138" t="str">
        <f>IFERROR(VLOOKUP(B18138,tbl_items3[],2,FALSE),"")</f>
        <v/>
      </c>
      <c r="AU18138" t="s">
        <v>3909</v>
      </c>
    </row>
    <row r="18139" spans="3:47">
      <c r="C18139" t="str">
        <f>IFERROR(VLOOKUP(B18139,tbl_items3[],2,FALSE),"")</f>
        <v/>
      </c>
      <c r="AU18139" t="s">
        <v>3909</v>
      </c>
    </row>
    <row r="18140" spans="3:47">
      <c r="C18140" t="str">
        <f>IFERROR(VLOOKUP(B18140,tbl_items3[],2,FALSE),"")</f>
        <v/>
      </c>
      <c r="AU18140" t="s">
        <v>3909</v>
      </c>
    </row>
    <row r="18141" spans="3:47">
      <c r="C18141" t="str">
        <f>IFERROR(VLOOKUP(B18141,tbl_items3[],2,FALSE),"")</f>
        <v/>
      </c>
      <c r="AU18141" t="s">
        <v>3909</v>
      </c>
    </row>
    <row r="18142" spans="3:47">
      <c r="C18142" t="str">
        <f>IFERROR(VLOOKUP(B18142,tbl_items3[],2,FALSE),"")</f>
        <v/>
      </c>
      <c r="AU18142" t="s">
        <v>3909</v>
      </c>
    </row>
    <row r="18143" spans="3:47">
      <c r="C18143" t="str">
        <f>IFERROR(VLOOKUP(B18143,tbl_items3[],2,FALSE),"")</f>
        <v/>
      </c>
      <c r="AU18143" t="s">
        <v>3909</v>
      </c>
    </row>
    <row r="18144" spans="3:47">
      <c r="C18144" t="str">
        <f>IFERROR(VLOOKUP(B18144,tbl_items3[],2,FALSE),"")</f>
        <v/>
      </c>
      <c r="AU18144" t="s">
        <v>3909</v>
      </c>
    </row>
    <row r="18145" spans="3:47">
      <c r="C18145" t="str">
        <f>IFERROR(VLOOKUP(B18145,tbl_items3[],2,FALSE),"")</f>
        <v/>
      </c>
      <c r="AU18145" t="s">
        <v>3909</v>
      </c>
    </row>
    <row r="18146" spans="3:47">
      <c r="C18146" t="str">
        <f>IFERROR(VLOOKUP(B18146,tbl_items3[],2,FALSE),"")</f>
        <v/>
      </c>
      <c r="AU18146" t="s">
        <v>3909</v>
      </c>
    </row>
    <row r="18147" spans="3:47">
      <c r="C18147" t="str">
        <f>IFERROR(VLOOKUP(B18147,tbl_items3[],2,FALSE),"")</f>
        <v/>
      </c>
      <c r="AU18147" t="s">
        <v>3909</v>
      </c>
    </row>
    <row r="18148" spans="3:47">
      <c r="C18148" t="str">
        <f>IFERROR(VLOOKUP(B18148,tbl_items3[],2,FALSE),"")</f>
        <v/>
      </c>
      <c r="AU18148" t="s">
        <v>3909</v>
      </c>
    </row>
    <row r="18149" spans="3:47">
      <c r="C18149" t="str">
        <f>IFERROR(VLOOKUP(B18149,tbl_items3[],2,FALSE),"")</f>
        <v/>
      </c>
      <c r="AU18149" t="s">
        <v>3909</v>
      </c>
    </row>
    <row r="18150" spans="3:47">
      <c r="C18150" t="str">
        <f>IFERROR(VLOOKUP(B18150,tbl_items3[],2,FALSE),"")</f>
        <v/>
      </c>
      <c r="AU18150" t="s">
        <v>3909</v>
      </c>
    </row>
    <row r="18151" spans="3:47">
      <c r="C18151" t="str">
        <f>IFERROR(VLOOKUP(B18151,tbl_items3[],2,FALSE),"")</f>
        <v/>
      </c>
      <c r="AU18151" t="s">
        <v>3909</v>
      </c>
    </row>
    <row r="18152" spans="3:47">
      <c r="C18152" t="str">
        <f>IFERROR(VLOOKUP(B18152,tbl_items3[],2,FALSE),"")</f>
        <v/>
      </c>
      <c r="AU18152" t="s">
        <v>3909</v>
      </c>
    </row>
    <row r="18153" spans="3:47">
      <c r="C18153" t="str">
        <f>IFERROR(VLOOKUP(B18153,tbl_items3[],2,FALSE),"")</f>
        <v/>
      </c>
      <c r="AU18153" t="s">
        <v>3909</v>
      </c>
    </row>
    <row r="18154" spans="3:47">
      <c r="C18154" t="str">
        <f>IFERROR(VLOOKUP(B18154,tbl_items3[],2,FALSE),"")</f>
        <v/>
      </c>
      <c r="AU18154" t="s">
        <v>3909</v>
      </c>
    </row>
    <row r="18155" spans="3:47">
      <c r="C18155" t="str">
        <f>IFERROR(VLOOKUP(B18155,tbl_items3[],2,FALSE),"")</f>
        <v/>
      </c>
      <c r="AU18155" t="s">
        <v>3909</v>
      </c>
    </row>
    <row r="18156" spans="3:47">
      <c r="C18156" t="str">
        <f>IFERROR(VLOOKUP(B18156,tbl_items3[],2,FALSE),"")</f>
        <v/>
      </c>
      <c r="AU18156" t="s">
        <v>3909</v>
      </c>
    </row>
    <row r="18157" spans="3:47">
      <c r="C18157" t="str">
        <f>IFERROR(VLOOKUP(B18157,tbl_items3[],2,FALSE),"")</f>
        <v/>
      </c>
      <c r="AU18157" t="s">
        <v>3909</v>
      </c>
    </row>
    <row r="18158" spans="3:47">
      <c r="C18158" t="str">
        <f>IFERROR(VLOOKUP(B18158,tbl_items3[],2,FALSE),"")</f>
        <v/>
      </c>
      <c r="AU18158" t="s">
        <v>3909</v>
      </c>
    </row>
    <row r="18159" spans="3:47">
      <c r="C18159" t="str">
        <f>IFERROR(VLOOKUP(B18159,tbl_items3[],2,FALSE),"")</f>
        <v/>
      </c>
      <c r="AU18159" t="s">
        <v>3909</v>
      </c>
    </row>
    <row r="18160" spans="3:47">
      <c r="C18160" t="str">
        <f>IFERROR(VLOOKUP(B18160,tbl_items3[],2,FALSE),"")</f>
        <v/>
      </c>
      <c r="AU18160" t="s">
        <v>3909</v>
      </c>
    </row>
    <row r="18161" spans="3:47">
      <c r="C18161" t="str">
        <f>IFERROR(VLOOKUP(B18161,tbl_items3[],2,FALSE),"")</f>
        <v/>
      </c>
      <c r="AU18161" t="s">
        <v>3909</v>
      </c>
    </row>
    <row r="18162" spans="3:47">
      <c r="C18162" t="str">
        <f>IFERROR(VLOOKUP(B18162,tbl_items3[],2,FALSE),"")</f>
        <v/>
      </c>
      <c r="AU18162" t="s">
        <v>3909</v>
      </c>
    </row>
    <row r="18163" spans="3:47">
      <c r="C18163" t="str">
        <f>IFERROR(VLOOKUP(B18163,tbl_items3[],2,FALSE),"")</f>
        <v/>
      </c>
      <c r="AU18163" t="s">
        <v>3909</v>
      </c>
    </row>
    <row r="18164" spans="3:47">
      <c r="C18164" t="str">
        <f>IFERROR(VLOOKUP(B18164,tbl_items3[],2,FALSE),"")</f>
        <v/>
      </c>
      <c r="AU18164" t="s">
        <v>3909</v>
      </c>
    </row>
    <row r="18165" spans="3:47">
      <c r="C18165" t="str">
        <f>IFERROR(VLOOKUP(B18165,tbl_items3[],2,FALSE),"")</f>
        <v/>
      </c>
      <c r="AU18165" t="s">
        <v>3909</v>
      </c>
    </row>
    <row r="18166" spans="3:47">
      <c r="C18166" t="str">
        <f>IFERROR(VLOOKUP(B18166,tbl_items3[],2,FALSE),"")</f>
        <v/>
      </c>
      <c r="AU18166" t="s">
        <v>3909</v>
      </c>
    </row>
    <row r="18167" spans="3:47">
      <c r="C18167" t="str">
        <f>IFERROR(VLOOKUP(B18167,tbl_items3[],2,FALSE),"")</f>
        <v/>
      </c>
      <c r="AU18167" t="s">
        <v>3909</v>
      </c>
    </row>
    <row r="18168" spans="3:47">
      <c r="C18168" t="str">
        <f>IFERROR(VLOOKUP(B18168,tbl_items3[],2,FALSE),"")</f>
        <v/>
      </c>
      <c r="AU18168" t="s">
        <v>3909</v>
      </c>
    </row>
    <row r="18169" spans="3:47">
      <c r="C18169" t="str">
        <f>IFERROR(VLOOKUP(B18169,tbl_items3[],2,FALSE),"")</f>
        <v/>
      </c>
      <c r="AU18169" t="s">
        <v>3909</v>
      </c>
    </row>
    <row r="18170" spans="3:47">
      <c r="C18170" t="str">
        <f>IFERROR(VLOOKUP(B18170,tbl_items3[],2,FALSE),"")</f>
        <v/>
      </c>
      <c r="AU18170" t="s">
        <v>3909</v>
      </c>
    </row>
    <row r="18171" spans="3:47">
      <c r="C18171" t="str">
        <f>IFERROR(VLOOKUP(B18171,tbl_items3[],2,FALSE),"")</f>
        <v/>
      </c>
      <c r="AU18171" t="s">
        <v>3909</v>
      </c>
    </row>
    <row r="18172" spans="3:47">
      <c r="C18172" t="str">
        <f>IFERROR(VLOOKUP(B18172,tbl_items3[],2,FALSE),"")</f>
        <v/>
      </c>
      <c r="AU18172" t="s">
        <v>3909</v>
      </c>
    </row>
    <row r="18173" spans="3:47">
      <c r="C18173" t="str">
        <f>IFERROR(VLOOKUP(B18173,tbl_items3[],2,FALSE),"")</f>
        <v/>
      </c>
      <c r="AU18173" t="s">
        <v>3909</v>
      </c>
    </row>
    <row r="18174" spans="3:47">
      <c r="C18174" t="str">
        <f>IFERROR(VLOOKUP(B18174,tbl_items3[],2,FALSE),"")</f>
        <v/>
      </c>
      <c r="AU18174" t="s">
        <v>3909</v>
      </c>
    </row>
    <row r="18175" spans="3:47">
      <c r="C18175" t="str">
        <f>IFERROR(VLOOKUP(B18175,tbl_items3[],2,FALSE),"")</f>
        <v/>
      </c>
      <c r="AU18175" t="s">
        <v>3909</v>
      </c>
    </row>
    <row r="18176" spans="3:47">
      <c r="C18176" t="str">
        <f>IFERROR(VLOOKUP(B18176,tbl_items3[],2,FALSE),"")</f>
        <v/>
      </c>
      <c r="AU18176" t="s">
        <v>3909</v>
      </c>
    </row>
    <row r="18177" spans="3:47">
      <c r="C18177" t="str">
        <f>IFERROR(VLOOKUP(B18177,tbl_items3[],2,FALSE),"")</f>
        <v/>
      </c>
      <c r="AU18177" t="s">
        <v>3909</v>
      </c>
    </row>
    <row r="18178" spans="3:47">
      <c r="C18178" t="str">
        <f>IFERROR(VLOOKUP(B18178,tbl_items3[],2,FALSE),"")</f>
        <v/>
      </c>
      <c r="AU18178" t="s">
        <v>3909</v>
      </c>
    </row>
    <row r="18179" spans="3:47">
      <c r="C18179" t="str">
        <f>IFERROR(VLOOKUP(B18179,tbl_items3[],2,FALSE),"")</f>
        <v/>
      </c>
      <c r="AU18179" t="s">
        <v>3909</v>
      </c>
    </row>
    <row r="18180" spans="3:47">
      <c r="C18180" t="str">
        <f>IFERROR(VLOOKUP(B18180,tbl_items3[],2,FALSE),"")</f>
        <v/>
      </c>
      <c r="AU18180" t="s">
        <v>3909</v>
      </c>
    </row>
    <row r="18181" spans="3:47">
      <c r="C18181" t="str">
        <f>IFERROR(VLOOKUP(B18181,tbl_items3[],2,FALSE),"")</f>
        <v/>
      </c>
      <c r="AU18181" t="s">
        <v>3909</v>
      </c>
    </row>
    <row r="18182" spans="3:47">
      <c r="C18182" t="str">
        <f>IFERROR(VLOOKUP(B18182,tbl_items3[],2,FALSE),"")</f>
        <v/>
      </c>
      <c r="AU18182" t="s">
        <v>3909</v>
      </c>
    </row>
    <row r="18183" spans="3:47">
      <c r="C18183" t="str">
        <f>IFERROR(VLOOKUP(B18183,tbl_items3[],2,FALSE),"")</f>
        <v/>
      </c>
      <c r="AU18183" t="s">
        <v>3909</v>
      </c>
    </row>
    <row r="18184" spans="3:47">
      <c r="C18184" t="str">
        <f>IFERROR(VLOOKUP(B18184,tbl_items3[],2,FALSE),"")</f>
        <v/>
      </c>
      <c r="AU18184" t="s">
        <v>3909</v>
      </c>
    </row>
    <row r="18185" spans="3:47">
      <c r="C18185" t="str">
        <f>IFERROR(VLOOKUP(B18185,tbl_items3[],2,FALSE),"")</f>
        <v/>
      </c>
      <c r="AU18185" t="s">
        <v>3909</v>
      </c>
    </row>
    <row r="18186" spans="3:47">
      <c r="C18186" t="str">
        <f>IFERROR(VLOOKUP(B18186,tbl_items3[],2,FALSE),"")</f>
        <v/>
      </c>
      <c r="AU18186" t="s">
        <v>3909</v>
      </c>
    </row>
    <row r="18187" spans="3:47">
      <c r="C18187" t="str">
        <f>IFERROR(VLOOKUP(B18187,tbl_items3[],2,FALSE),"")</f>
        <v/>
      </c>
      <c r="AU18187" t="s">
        <v>3909</v>
      </c>
    </row>
    <row r="18188" spans="3:47">
      <c r="C18188" t="str">
        <f>IFERROR(VLOOKUP(B18188,tbl_items3[],2,FALSE),"")</f>
        <v/>
      </c>
      <c r="AU18188" t="s">
        <v>3909</v>
      </c>
    </row>
    <row r="18189" spans="3:47">
      <c r="C18189" t="str">
        <f>IFERROR(VLOOKUP(B18189,tbl_items3[],2,FALSE),"")</f>
        <v/>
      </c>
      <c r="AU18189" t="s">
        <v>3909</v>
      </c>
    </row>
    <row r="18190" spans="3:47">
      <c r="C18190" t="str">
        <f>IFERROR(VLOOKUP(B18190,tbl_items3[],2,FALSE),"")</f>
        <v/>
      </c>
      <c r="AU18190" t="s">
        <v>3909</v>
      </c>
    </row>
    <row r="18191" spans="3:47">
      <c r="C18191" t="str">
        <f>IFERROR(VLOOKUP(B18191,tbl_items3[],2,FALSE),"")</f>
        <v/>
      </c>
      <c r="AU18191" t="s">
        <v>3909</v>
      </c>
    </row>
    <row r="18192" spans="3:47">
      <c r="C18192" t="str">
        <f>IFERROR(VLOOKUP(B18192,tbl_items3[],2,FALSE),"")</f>
        <v/>
      </c>
      <c r="AU18192" t="s">
        <v>3909</v>
      </c>
    </row>
    <row r="18193" spans="3:47">
      <c r="C18193" t="str">
        <f>IFERROR(VLOOKUP(B18193,tbl_items3[],2,FALSE),"")</f>
        <v/>
      </c>
      <c r="AU18193" t="s">
        <v>3909</v>
      </c>
    </row>
    <row r="18194" spans="3:47">
      <c r="C18194" t="str">
        <f>IFERROR(VLOOKUP(B18194,tbl_items3[],2,FALSE),"")</f>
        <v/>
      </c>
      <c r="AU18194" t="s">
        <v>3909</v>
      </c>
    </row>
    <row r="18195" spans="3:47">
      <c r="C18195" t="str">
        <f>IFERROR(VLOOKUP(B18195,tbl_items3[],2,FALSE),"")</f>
        <v/>
      </c>
      <c r="AU18195" t="s">
        <v>3909</v>
      </c>
    </row>
    <row r="18196" spans="3:47">
      <c r="C18196" t="str">
        <f>IFERROR(VLOOKUP(B18196,tbl_items3[],2,FALSE),"")</f>
        <v/>
      </c>
      <c r="AU18196" t="s">
        <v>3909</v>
      </c>
    </row>
    <row r="18197" spans="3:47">
      <c r="C18197" t="str">
        <f>IFERROR(VLOOKUP(B18197,tbl_items3[],2,FALSE),"")</f>
        <v/>
      </c>
      <c r="AU18197" t="s">
        <v>3909</v>
      </c>
    </row>
    <row r="18198" spans="3:47">
      <c r="C18198" t="str">
        <f>IFERROR(VLOOKUP(B18198,tbl_items3[],2,FALSE),"")</f>
        <v/>
      </c>
      <c r="AU18198" t="s">
        <v>3909</v>
      </c>
    </row>
    <row r="18199" spans="3:47">
      <c r="C18199" t="str">
        <f>IFERROR(VLOOKUP(B18199,tbl_items3[],2,FALSE),"")</f>
        <v/>
      </c>
      <c r="AU18199" t="s">
        <v>3909</v>
      </c>
    </row>
    <row r="18200" spans="3:47">
      <c r="C18200" t="str">
        <f>IFERROR(VLOOKUP(B18200,tbl_items3[],2,FALSE),"")</f>
        <v/>
      </c>
      <c r="AU18200" t="s">
        <v>3909</v>
      </c>
    </row>
    <row r="18201" spans="3:47">
      <c r="C18201" t="str">
        <f>IFERROR(VLOOKUP(B18201,tbl_items3[],2,FALSE),"")</f>
        <v/>
      </c>
      <c r="AU18201" t="s">
        <v>3909</v>
      </c>
    </row>
    <row r="18202" spans="3:47">
      <c r="C18202" t="str">
        <f>IFERROR(VLOOKUP(B18202,tbl_items3[],2,FALSE),"")</f>
        <v/>
      </c>
      <c r="AU18202" t="s">
        <v>3909</v>
      </c>
    </row>
    <row r="18203" spans="3:47">
      <c r="C18203" t="str">
        <f>IFERROR(VLOOKUP(B18203,tbl_items3[],2,FALSE),"")</f>
        <v/>
      </c>
      <c r="AU18203" t="s">
        <v>3909</v>
      </c>
    </row>
    <row r="18204" spans="3:47">
      <c r="C18204" t="str">
        <f>IFERROR(VLOOKUP(B18204,tbl_items3[],2,FALSE),"")</f>
        <v/>
      </c>
      <c r="AU18204" t="s">
        <v>3909</v>
      </c>
    </row>
    <row r="18205" spans="3:47">
      <c r="C18205" t="str">
        <f>IFERROR(VLOOKUP(B18205,tbl_items3[],2,FALSE),"")</f>
        <v/>
      </c>
      <c r="AU18205" t="s">
        <v>3909</v>
      </c>
    </row>
    <row r="18206" spans="3:47">
      <c r="C18206" t="str">
        <f>IFERROR(VLOOKUP(B18206,tbl_items3[],2,FALSE),"")</f>
        <v/>
      </c>
      <c r="AU18206" t="s">
        <v>3909</v>
      </c>
    </row>
    <row r="18207" spans="3:47">
      <c r="C18207" t="str">
        <f>IFERROR(VLOOKUP(B18207,tbl_items3[],2,FALSE),"")</f>
        <v/>
      </c>
      <c r="AU18207" t="s">
        <v>3909</v>
      </c>
    </row>
    <row r="18208" spans="3:47">
      <c r="C18208" t="str">
        <f>IFERROR(VLOOKUP(B18208,tbl_items3[],2,FALSE),"")</f>
        <v/>
      </c>
      <c r="AU18208" t="s">
        <v>3909</v>
      </c>
    </row>
    <row r="18209" spans="3:47">
      <c r="C18209" t="str">
        <f>IFERROR(VLOOKUP(B18209,tbl_items3[],2,FALSE),"")</f>
        <v/>
      </c>
      <c r="AU18209" t="s">
        <v>3909</v>
      </c>
    </row>
    <row r="18210" spans="3:47">
      <c r="C18210" t="str">
        <f>IFERROR(VLOOKUP(B18210,tbl_items3[],2,FALSE),"")</f>
        <v/>
      </c>
      <c r="AU18210" t="s">
        <v>3909</v>
      </c>
    </row>
    <row r="18211" spans="3:47">
      <c r="C18211" t="str">
        <f>IFERROR(VLOOKUP(B18211,tbl_items3[],2,FALSE),"")</f>
        <v/>
      </c>
      <c r="AU18211" t="s">
        <v>3909</v>
      </c>
    </row>
    <row r="18212" spans="3:47">
      <c r="C18212" t="str">
        <f>IFERROR(VLOOKUP(B18212,tbl_items3[],2,FALSE),"")</f>
        <v/>
      </c>
      <c r="AU18212" t="s">
        <v>3909</v>
      </c>
    </row>
    <row r="18213" spans="3:47">
      <c r="C18213" t="str">
        <f>IFERROR(VLOOKUP(B18213,tbl_items3[],2,FALSE),"")</f>
        <v/>
      </c>
      <c r="AU18213" t="s">
        <v>3909</v>
      </c>
    </row>
    <row r="18214" spans="3:47">
      <c r="C18214" t="str">
        <f>IFERROR(VLOOKUP(B18214,tbl_items3[],2,FALSE),"")</f>
        <v/>
      </c>
      <c r="AU18214" t="s">
        <v>3909</v>
      </c>
    </row>
    <row r="18215" spans="3:47">
      <c r="C18215" t="str">
        <f>IFERROR(VLOOKUP(B18215,tbl_items3[],2,FALSE),"")</f>
        <v/>
      </c>
      <c r="AU18215" t="s">
        <v>3909</v>
      </c>
    </row>
    <row r="18216" spans="3:47">
      <c r="C18216" t="str">
        <f>IFERROR(VLOOKUP(B18216,tbl_items3[],2,FALSE),"")</f>
        <v/>
      </c>
      <c r="AU18216" t="s">
        <v>3909</v>
      </c>
    </row>
    <row r="18217" spans="3:47">
      <c r="C18217" t="str">
        <f>IFERROR(VLOOKUP(B18217,tbl_items3[],2,FALSE),"")</f>
        <v/>
      </c>
      <c r="AU18217" t="s">
        <v>3909</v>
      </c>
    </row>
    <row r="18218" spans="3:47">
      <c r="C18218" t="str">
        <f>IFERROR(VLOOKUP(B18218,tbl_items3[],2,FALSE),"")</f>
        <v/>
      </c>
      <c r="AU18218" t="s">
        <v>3909</v>
      </c>
    </row>
    <row r="18219" spans="3:47">
      <c r="C18219" t="str">
        <f>IFERROR(VLOOKUP(B18219,tbl_items3[],2,FALSE),"")</f>
        <v/>
      </c>
      <c r="AU18219" t="s">
        <v>3909</v>
      </c>
    </row>
    <row r="18220" spans="3:47">
      <c r="C18220" t="str">
        <f>IFERROR(VLOOKUP(B18220,tbl_items3[],2,FALSE),"")</f>
        <v/>
      </c>
      <c r="AU18220" t="s">
        <v>3909</v>
      </c>
    </row>
    <row r="18221" spans="3:47">
      <c r="C18221" t="str">
        <f>IFERROR(VLOOKUP(B18221,tbl_items3[],2,FALSE),"")</f>
        <v/>
      </c>
      <c r="AU18221" t="s">
        <v>3909</v>
      </c>
    </row>
    <row r="18222" spans="3:47">
      <c r="C18222" t="str">
        <f>IFERROR(VLOOKUP(B18222,tbl_items3[],2,FALSE),"")</f>
        <v/>
      </c>
      <c r="AU18222" t="s">
        <v>3909</v>
      </c>
    </row>
    <row r="18223" spans="3:47">
      <c r="C18223" t="str">
        <f>IFERROR(VLOOKUP(B18223,tbl_items3[],2,FALSE),"")</f>
        <v/>
      </c>
      <c r="AU18223" t="s">
        <v>3909</v>
      </c>
    </row>
    <row r="18224" spans="3:47">
      <c r="C18224" t="str">
        <f>IFERROR(VLOOKUP(B18224,tbl_items3[],2,FALSE),"")</f>
        <v/>
      </c>
      <c r="AU18224" t="s">
        <v>3909</v>
      </c>
    </row>
    <row r="18225" spans="3:47">
      <c r="C18225" t="str">
        <f>IFERROR(VLOOKUP(B18225,tbl_items3[],2,FALSE),"")</f>
        <v/>
      </c>
      <c r="AU18225" t="s">
        <v>3909</v>
      </c>
    </row>
    <row r="18226" spans="3:47">
      <c r="C18226" t="str">
        <f>IFERROR(VLOOKUP(B18226,tbl_items3[],2,FALSE),"")</f>
        <v/>
      </c>
      <c r="AU18226" t="s">
        <v>3909</v>
      </c>
    </row>
    <row r="18227" spans="3:47">
      <c r="C18227" t="str">
        <f>IFERROR(VLOOKUP(B18227,tbl_items3[],2,FALSE),"")</f>
        <v/>
      </c>
      <c r="AU18227" t="s">
        <v>3909</v>
      </c>
    </row>
    <row r="18228" spans="3:47">
      <c r="C18228" t="str">
        <f>IFERROR(VLOOKUP(B18228,tbl_items3[],2,FALSE),"")</f>
        <v/>
      </c>
      <c r="AU18228" t="s">
        <v>3909</v>
      </c>
    </row>
    <row r="18229" spans="3:47">
      <c r="C18229" t="str">
        <f>IFERROR(VLOOKUP(B18229,tbl_items3[],2,FALSE),"")</f>
        <v/>
      </c>
      <c r="AU18229" t="s">
        <v>3909</v>
      </c>
    </row>
    <row r="18230" spans="3:47">
      <c r="C18230" t="str">
        <f>IFERROR(VLOOKUP(B18230,tbl_items3[],2,FALSE),"")</f>
        <v/>
      </c>
      <c r="AU18230" t="s">
        <v>3909</v>
      </c>
    </row>
    <row r="18231" spans="3:47">
      <c r="C18231" t="str">
        <f>IFERROR(VLOOKUP(B18231,tbl_items3[],2,FALSE),"")</f>
        <v/>
      </c>
      <c r="AU18231" t="s">
        <v>3909</v>
      </c>
    </row>
    <row r="18232" spans="3:47">
      <c r="C18232" t="str">
        <f>IFERROR(VLOOKUP(B18232,tbl_items3[],2,FALSE),"")</f>
        <v/>
      </c>
      <c r="AU18232" t="s">
        <v>3909</v>
      </c>
    </row>
    <row r="18233" spans="3:47">
      <c r="C18233" t="str">
        <f>IFERROR(VLOOKUP(B18233,tbl_items3[],2,FALSE),"")</f>
        <v/>
      </c>
      <c r="AU18233" t="s">
        <v>3909</v>
      </c>
    </row>
    <row r="18234" spans="3:47">
      <c r="C18234" t="str">
        <f>IFERROR(VLOOKUP(B18234,tbl_items3[],2,FALSE),"")</f>
        <v/>
      </c>
      <c r="AU18234" t="s">
        <v>3909</v>
      </c>
    </row>
    <row r="18235" spans="3:47">
      <c r="C18235" t="str">
        <f>IFERROR(VLOOKUP(B18235,tbl_items3[],2,FALSE),"")</f>
        <v/>
      </c>
      <c r="AU18235" t="s">
        <v>3909</v>
      </c>
    </row>
    <row r="18236" spans="3:47">
      <c r="C18236" t="str">
        <f>IFERROR(VLOOKUP(B18236,tbl_items3[],2,FALSE),"")</f>
        <v/>
      </c>
      <c r="AU18236" t="s">
        <v>3909</v>
      </c>
    </row>
    <row r="18237" spans="3:47">
      <c r="C18237" t="str">
        <f>IFERROR(VLOOKUP(B18237,tbl_items3[],2,FALSE),"")</f>
        <v/>
      </c>
      <c r="AU18237" t="s">
        <v>3909</v>
      </c>
    </row>
    <row r="18238" spans="3:47">
      <c r="C18238" t="str">
        <f>IFERROR(VLOOKUP(B18238,tbl_items3[],2,FALSE),"")</f>
        <v/>
      </c>
      <c r="AU18238" t="s">
        <v>3909</v>
      </c>
    </row>
    <row r="18239" spans="3:47">
      <c r="C18239" t="str">
        <f>IFERROR(VLOOKUP(B18239,tbl_items3[],2,FALSE),"")</f>
        <v/>
      </c>
      <c r="AU18239" t="s">
        <v>3909</v>
      </c>
    </row>
    <row r="18240" spans="3:47">
      <c r="C18240" t="str">
        <f>IFERROR(VLOOKUP(B18240,tbl_items3[],2,FALSE),"")</f>
        <v/>
      </c>
      <c r="AU18240" t="s">
        <v>3909</v>
      </c>
    </row>
    <row r="18241" spans="3:47">
      <c r="C18241" t="str">
        <f>IFERROR(VLOOKUP(B18241,tbl_items3[],2,FALSE),"")</f>
        <v/>
      </c>
      <c r="AU18241" t="s">
        <v>3909</v>
      </c>
    </row>
    <row r="18242" spans="3:47">
      <c r="C18242" t="str">
        <f>IFERROR(VLOOKUP(B18242,tbl_items3[],2,FALSE),"")</f>
        <v/>
      </c>
      <c r="AU18242" t="s">
        <v>3909</v>
      </c>
    </row>
    <row r="18243" spans="3:47">
      <c r="C18243" t="str">
        <f>IFERROR(VLOOKUP(B18243,tbl_items3[],2,FALSE),"")</f>
        <v/>
      </c>
      <c r="AU18243" t="s">
        <v>3909</v>
      </c>
    </row>
    <row r="18244" spans="3:47">
      <c r="C18244" t="str">
        <f>IFERROR(VLOOKUP(B18244,tbl_items3[],2,FALSE),"")</f>
        <v/>
      </c>
      <c r="AU18244" t="s">
        <v>3909</v>
      </c>
    </row>
    <row r="18245" spans="3:47">
      <c r="C18245" t="str">
        <f>IFERROR(VLOOKUP(B18245,tbl_items3[],2,FALSE),"")</f>
        <v/>
      </c>
      <c r="AU18245" t="s">
        <v>3909</v>
      </c>
    </row>
    <row r="18246" spans="3:47">
      <c r="C18246" t="str">
        <f>IFERROR(VLOOKUP(B18246,tbl_items3[],2,FALSE),"")</f>
        <v/>
      </c>
      <c r="AU18246" t="s">
        <v>3909</v>
      </c>
    </row>
    <row r="18247" spans="3:47">
      <c r="C18247" t="str">
        <f>IFERROR(VLOOKUP(B18247,tbl_items3[],2,FALSE),"")</f>
        <v/>
      </c>
      <c r="AU18247" t="s">
        <v>3909</v>
      </c>
    </row>
    <row r="18248" spans="3:47">
      <c r="C18248" t="str">
        <f>IFERROR(VLOOKUP(B18248,tbl_items3[],2,FALSE),"")</f>
        <v/>
      </c>
      <c r="AU18248" t="s">
        <v>3909</v>
      </c>
    </row>
    <row r="18249" spans="3:47">
      <c r="C18249" t="str">
        <f>IFERROR(VLOOKUP(B18249,tbl_items3[],2,FALSE),"")</f>
        <v/>
      </c>
      <c r="AU18249" t="s">
        <v>3909</v>
      </c>
    </row>
    <row r="18250" spans="3:47">
      <c r="C18250" t="str">
        <f>IFERROR(VLOOKUP(B18250,tbl_items3[],2,FALSE),"")</f>
        <v/>
      </c>
      <c r="AU18250" t="s">
        <v>3909</v>
      </c>
    </row>
    <row r="18251" spans="3:47">
      <c r="C18251" t="str">
        <f>IFERROR(VLOOKUP(B18251,tbl_items3[],2,FALSE),"")</f>
        <v/>
      </c>
      <c r="AU18251" t="s">
        <v>3909</v>
      </c>
    </row>
    <row r="18252" spans="3:47">
      <c r="C18252" t="str">
        <f>IFERROR(VLOOKUP(B18252,tbl_items3[],2,FALSE),"")</f>
        <v/>
      </c>
      <c r="AU18252" t="s">
        <v>3909</v>
      </c>
    </row>
    <row r="18253" spans="3:47">
      <c r="C18253" t="str">
        <f>IFERROR(VLOOKUP(B18253,tbl_items3[],2,FALSE),"")</f>
        <v/>
      </c>
      <c r="AU18253" t="s">
        <v>3909</v>
      </c>
    </row>
    <row r="18254" spans="3:47">
      <c r="C18254" t="str">
        <f>IFERROR(VLOOKUP(B18254,tbl_items3[],2,FALSE),"")</f>
        <v/>
      </c>
      <c r="AU18254" t="s">
        <v>3909</v>
      </c>
    </row>
    <row r="18255" spans="3:47">
      <c r="C18255" t="str">
        <f>IFERROR(VLOOKUP(B18255,tbl_items3[],2,FALSE),"")</f>
        <v/>
      </c>
      <c r="AU18255" t="s">
        <v>3909</v>
      </c>
    </row>
    <row r="18256" spans="3:47">
      <c r="C18256" t="str">
        <f>IFERROR(VLOOKUP(B18256,tbl_items3[],2,FALSE),"")</f>
        <v/>
      </c>
      <c r="AU18256" t="s">
        <v>3909</v>
      </c>
    </row>
    <row r="18257" spans="3:47">
      <c r="C18257" t="str">
        <f>IFERROR(VLOOKUP(B18257,tbl_items3[],2,FALSE),"")</f>
        <v/>
      </c>
      <c r="AU18257" t="s">
        <v>3909</v>
      </c>
    </row>
    <row r="18258" spans="3:47">
      <c r="C18258" t="str">
        <f>IFERROR(VLOOKUP(B18258,tbl_items3[],2,FALSE),"")</f>
        <v/>
      </c>
      <c r="AU18258" t="s">
        <v>3909</v>
      </c>
    </row>
    <row r="18259" spans="3:47">
      <c r="C18259" t="str">
        <f>IFERROR(VLOOKUP(B18259,tbl_items3[],2,FALSE),"")</f>
        <v/>
      </c>
      <c r="AU18259" t="s">
        <v>3909</v>
      </c>
    </row>
    <row r="18260" spans="3:47">
      <c r="C18260" t="str">
        <f>IFERROR(VLOOKUP(B18260,tbl_items3[],2,FALSE),"")</f>
        <v/>
      </c>
      <c r="AU18260" t="s">
        <v>3909</v>
      </c>
    </row>
    <row r="18261" spans="3:47">
      <c r="C18261" t="str">
        <f>IFERROR(VLOOKUP(B18261,tbl_items3[],2,FALSE),"")</f>
        <v/>
      </c>
      <c r="AU18261" t="s">
        <v>3909</v>
      </c>
    </row>
    <row r="18262" spans="3:47">
      <c r="C18262" t="str">
        <f>IFERROR(VLOOKUP(B18262,tbl_items3[],2,FALSE),"")</f>
        <v/>
      </c>
      <c r="AU18262" t="s">
        <v>3909</v>
      </c>
    </row>
    <row r="18263" spans="3:47">
      <c r="C18263" t="str">
        <f>IFERROR(VLOOKUP(B18263,tbl_items3[],2,FALSE),"")</f>
        <v/>
      </c>
      <c r="AU18263" t="s">
        <v>3909</v>
      </c>
    </row>
    <row r="18264" spans="3:47">
      <c r="C18264" t="str">
        <f>IFERROR(VLOOKUP(B18264,tbl_items3[],2,FALSE),"")</f>
        <v/>
      </c>
      <c r="AU18264" t="s">
        <v>3909</v>
      </c>
    </row>
    <row r="18265" spans="3:47">
      <c r="C18265" t="str">
        <f>IFERROR(VLOOKUP(B18265,tbl_items3[],2,FALSE),"")</f>
        <v/>
      </c>
      <c r="AU18265" t="s">
        <v>3909</v>
      </c>
    </row>
    <row r="18266" spans="3:47">
      <c r="C18266" t="str">
        <f>IFERROR(VLOOKUP(B18266,tbl_items3[],2,FALSE),"")</f>
        <v/>
      </c>
      <c r="AU18266" t="s">
        <v>3909</v>
      </c>
    </row>
    <row r="18267" spans="3:47">
      <c r="C18267" t="str">
        <f>IFERROR(VLOOKUP(B18267,tbl_items3[],2,FALSE),"")</f>
        <v/>
      </c>
      <c r="AU18267" t="s">
        <v>3909</v>
      </c>
    </row>
    <row r="18268" spans="3:47">
      <c r="C18268" t="str">
        <f>IFERROR(VLOOKUP(B18268,tbl_items3[],2,FALSE),"")</f>
        <v/>
      </c>
      <c r="AU18268" t="s">
        <v>3909</v>
      </c>
    </row>
    <row r="18269" spans="3:47">
      <c r="C18269" t="str">
        <f>IFERROR(VLOOKUP(B18269,tbl_items3[],2,FALSE),"")</f>
        <v/>
      </c>
      <c r="AU18269" t="s">
        <v>3909</v>
      </c>
    </row>
    <row r="18270" spans="3:47">
      <c r="C18270" t="str">
        <f>IFERROR(VLOOKUP(B18270,tbl_items3[],2,FALSE),"")</f>
        <v/>
      </c>
      <c r="AU18270" t="s">
        <v>3909</v>
      </c>
    </row>
    <row r="18271" spans="3:47">
      <c r="C18271" t="str">
        <f>IFERROR(VLOOKUP(B18271,tbl_items3[],2,FALSE),"")</f>
        <v/>
      </c>
      <c r="AU18271" t="s">
        <v>3909</v>
      </c>
    </row>
    <row r="18272" spans="3:47">
      <c r="C18272" t="str">
        <f>IFERROR(VLOOKUP(B18272,tbl_items3[],2,FALSE),"")</f>
        <v/>
      </c>
      <c r="AU18272" t="s">
        <v>3909</v>
      </c>
    </row>
    <row r="18273" spans="3:47">
      <c r="C18273" t="str">
        <f>IFERROR(VLOOKUP(B18273,tbl_items3[],2,FALSE),"")</f>
        <v/>
      </c>
      <c r="AU18273" t="s">
        <v>3909</v>
      </c>
    </row>
    <row r="18274" spans="3:47">
      <c r="C18274" t="str">
        <f>IFERROR(VLOOKUP(B18274,tbl_items3[],2,FALSE),"")</f>
        <v/>
      </c>
      <c r="AU18274" t="s">
        <v>3909</v>
      </c>
    </row>
    <row r="18275" spans="3:47">
      <c r="C18275" t="str">
        <f>IFERROR(VLOOKUP(B18275,tbl_items3[],2,FALSE),"")</f>
        <v/>
      </c>
      <c r="AU18275" t="s">
        <v>3909</v>
      </c>
    </row>
    <row r="18276" spans="3:47">
      <c r="C18276" t="str">
        <f>IFERROR(VLOOKUP(B18276,tbl_items3[],2,FALSE),"")</f>
        <v/>
      </c>
      <c r="AU18276" t="s">
        <v>3909</v>
      </c>
    </row>
    <row r="18277" spans="3:47">
      <c r="C18277" t="str">
        <f>IFERROR(VLOOKUP(B18277,tbl_items3[],2,FALSE),"")</f>
        <v/>
      </c>
      <c r="AU18277" t="s">
        <v>3909</v>
      </c>
    </row>
    <row r="18278" spans="3:47">
      <c r="C18278" t="str">
        <f>IFERROR(VLOOKUP(B18278,tbl_items3[],2,FALSE),"")</f>
        <v/>
      </c>
      <c r="AU18278" t="s">
        <v>3909</v>
      </c>
    </row>
    <row r="18279" spans="3:47">
      <c r="C18279" t="str">
        <f>IFERROR(VLOOKUP(B18279,tbl_items3[],2,FALSE),"")</f>
        <v/>
      </c>
      <c r="AU18279" t="s">
        <v>3909</v>
      </c>
    </row>
    <row r="18280" spans="3:47">
      <c r="C18280" t="str">
        <f>IFERROR(VLOOKUP(B18280,tbl_items3[],2,FALSE),"")</f>
        <v/>
      </c>
      <c r="AU18280" t="s">
        <v>3909</v>
      </c>
    </row>
    <row r="18281" spans="3:47">
      <c r="C18281" t="str">
        <f>IFERROR(VLOOKUP(B18281,tbl_items3[],2,FALSE),"")</f>
        <v/>
      </c>
      <c r="AU18281" t="s">
        <v>3909</v>
      </c>
    </row>
    <row r="18282" spans="3:47">
      <c r="C18282" t="str">
        <f>IFERROR(VLOOKUP(B18282,tbl_items3[],2,FALSE),"")</f>
        <v/>
      </c>
      <c r="AU18282" t="s">
        <v>3909</v>
      </c>
    </row>
    <row r="18283" spans="3:47">
      <c r="C18283" t="str">
        <f>IFERROR(VLOOKUP(B18283,tbl_items3[],2,FALSE),"")</f>
        <v/>
      </c>
      <c r="AU18283" t="s">
        <v>3909</v>
      </c>
    </row>
    <row r="18284" spans="3:47">
      <c r="C18284" t="str">
        <f>IFERROR(VLOOKUP(B18284,tbl_items3[],2,FALSE),"")</f>
        <v/>
      </c>
      <c r="AU18284" t="s">
        <v>3909</v>
      </c>
    </row>
    <row r="18285" spans="3:47">
      <c r="C18285" t="str">
        <f>IFERROR(VLOOKUP(B18285,tbl_items3[],2,FALSE),"")</f>
        <v/>
      </c>
      <c r="AU18285" t="s">
        <v>3909</v>
      </c>
    </row>
    <row r="18286" spans="3:47">
      <c r="C18286" t="str">
        <f>IFERROR(VLOOKUP(B18286,tbl_items3[],2,FALSE),"")</f>
        <v/>
      </c>
      <c r="AU18286" t="s">
        <v>3909</v>
      </c>
    </row>
    <row r="18287" spans="3:47">
      <c r="C18287" t="str">
        <f>IFERROR(VLOOKUP(B18287,tbl_items3[],2,FALSE),"")</f>
        <v/>
      </c>
      <c r="AU18287" t="s">
        <v>3909</v>
      </c>
    </row>
    <row r="18288" spans="3:47">
      <c r="C18288" t="str">
        <f>IFERROR(VLOOKUP(B18288,tbl_items3[],2,FALSE),"")</f>
        <v/>
      </c>
      <c r="AU18288" t="s">
        <v>3909</v>
      </c>
    </row>
    <row r="18289" spans="3:47">
      <c r="C18289" t="str">
        <f>IFERROR(VLOOKUP(B18289,tbl_items3[],2,FALSE),"")</f>
        <v/>
      </c>
      <c r="AU18289" t="s">
        <v>3909</v>
      </c>
    </row>
    <row r="18290" spans="3:47">
      <c r="C18290" t="str">
        <f>IFERROR(VLOOKUP(B18290,tbl_items3[],2,FALSE),"")</f>
        <v/>
      </c>
      <c r="AU18290" t="s">
        <v>3909</v>
      </c>
    </row>
    <row r="18291" spans="3:47">
      <c r="C18291" t="str">
        <f>IFERROR(VLOOKUP(B18291,tbl_items3[],2,FALSE),"")</f>
        <v/>
      </c>
      <c r="AU18291" t="s">
        <v>3909</v>
      </c>
    </row>
    <row r="18292" spans="3:47">
      <c r="C18292" t="str">
        <f>IFERROR(VLOOKUP(B18292,tbl_items3[],2,FALSE),"")</f>
        <v/>
      </c>
      <c r="AU18292" t="s">
        <v>3909</v>
      </c>
    </row>
    <row r="18293" spans="3:47">
      <c r="C18293" t="str">
        <f>IFERROR(VLOOKUP(B18293,tbl_items3[],2,FALSE),"")</f>
        <v/>
      </c>
      <c r="AU18293" t="s">
        <v>3909</v>
      </c>
    </row>
    <row r="18294" spans="3:47">
      <c r="C18294" t="str">
        <f>IFERROR(VLOOKUP(B18294,tbl_items3[],2,FALSE),"")</f>
        <v/>
      </c>
      <c r="AU18294" t="s">
        <v>3909</v>
      </c>
    </row>
    <row r="18295" spans="3:47">
      <c r="C18295" t="str">
        <f>IFERROR(VLOOKUP(B18295,tbl_items3[],2,FALSE),"")</f>
        <v/>
      </c>
      <c r="AU18295" t="s">
        <v>3909</v>
      </c>
    </row>
    <row r="18296" spans="3:47">
      <c r="C18296" t="str">
        <f>IFERROR(VLOOKUP(B18296,tbl_items3[],2,FALSE),"")</f>
        <v/>
      </c>
      <c r="AU18296" t="s">
        <v>3909</v>
      </c>
    </row>
    <row r="18297" spans="3:47">
      <c r="C18297" t="str">
        <f>IFERROR(VLOOKUP(B18297,tbl_items3[],2,FALSE),"")</f>
        <v/>
      </c>
      <c r="AU18297" t="s">
        <v>3909</v>
      </c>
    </row>
    <row r="18298" spans="3:47">
      <c r="C18298" t="str">
        <f>IFERROR(VLOOKUP(B18298,tbl_items3[],2,FALSE),"")</f>
        <v/>
      </c>
      <c r="AU18298" t="s">
        <v>3909</v>
      </c>
    </row>
    <row r="18299" spans="3:47">
      <c r="C18299" t="str">
        <f>IFERROR(VLOOKUP(B18299,tbl_items3[],2,FALSE),"")</f>
        <v/>
      </c>
      <c r="AU18299" t="s">
        <v>3909</v>
      </c>
    </row>
    <row r="18300" spans="3:47">
      <c r="C18300" t="str">
        <f>IFERROR(VLOOKUP(B18300,tbl_items3[],2,FALSE),"")</f>
        <v/>
      </c>
      <c r="AU18300" t="s">
        <v>3909</v>
      </c>
    </row>
    <row r="18301" spans="3:47">
      <c r="C18301" t="str">
        <f>IFERROR(VLOOKUP(B18301,tbl_items3[],2,FALSE),"")</f>
        <v/>
      </c>
      <c r="AU18301" t="s">
        <v>3909</v>
      </c>
    </row>
    <row r="18302" spans="3:47">
      <c r="C18302" t="str">
        <f>IFERROR(VLOOKUP(B18302,tbl_items3[],2,FALSE),"")</f>
        <v/>
      </c>
      <c r="AU18302" t="s">
        <v>3909</v>
      </c>
    </row>
    <row r="18303" spans="3:47">
      <c r="C18303" t="str">
        <f>IFERROR(VLOOKUP(B18303,tbl_items3[],2,FALSE),"")</f>
        <v/>
      </c>
      <c r="AU18303" t="s">
        <v>3909</v>
      </c>
    </row>
    <row r="18304" spans="3:47">
      <c r="C18304" t="str">
        <f>IFERROR(VLOOKUP(B18304,tbl_items3[],2,FALSE),"")</f>
        <v/>
      </c>
      <c r="AU18304" t="s">
        <v>3909</v>
      </c>
    </row>
    <row r="18305" spans="3:47">
      <c r="C18305" t="str">
        <f>IFERROR(VLOOKUP(B18305,tbl_items3[],2,FALSE),"")</f>
        <v/>
      </c>
      <c r="AU18305" t="s">
        <v>3909</v>
      </c>
    </row>
    <row r="18306" spans="3:47">
      <c r="C18306" t="str">
        <f>IFERROR(VLOOKUP(B18306,tbl_items3[],2,FALSE),"")</f>
        <v/>
      </c>
      <c r="AU18306" t="s">
        <v>3909</v>
      </c>
    </row>
    <row r="18307" spans="3:47">
      <c r="C18307" t="str">
        <f>IFERROR(VLOOKUP(B18307,tbl_items3[],2,FALSE),"")</f>
        <v/>
      </c>
      <c r="AU18307" t="s">
        <v>3909</v>
      </c>
    </row>
    <row r="18308" spans="3:47">
      <c r="C18308" t="str">
        <f>IFERROR(VLOOKUP(B18308,tbl_items3[],2,FALSE),"")</f>
        <v/>
      </c>
      <c r="AU18308" t="s">
        <v>3909</v>
      </c>
    </row>
    <row r="18309" spans="3:47">
      <c r="C18309" t="str">
        <f>IFERROR(VLOOKUP(B18309,tbl_items3[],2,FALSE),"")</f>
        <v/>
      </c>
      <c r="AU18309" t="s">
        <v>3909</v>
      </c>
    </row>
    <row r="18310" spans="3:47">
      <c r="C18310" t="str">
        <f>IFERROR(VLOOKUP(B18310,tbl_items3[],2,FALSE),"")</f>
        <v/>
      </c>
      <c r="AU18310" t="s">
        <v>3909</v>
      </c>
    </row>
    <row r="18311" spans="3:47">
      <c r="C18311" t="str">
        <f>IFERROR(VLOOKUP(B18311,tbl_items3[],2,FALSE),"")</f>
        <v/>
      </c>
      <c r="AU18311" t="s">
        <v>3909</v>
      </c>
    </row>
    <row r="18312" spans="3:47">
      <c r="C18312" t="str">
        <f>IFERROR(VLOOKUP(B18312,tbl_items3[],2,FALSE),"")</f>
        <v/>
      </c>
      <c r="AU18312" t="s">
        <v>3909</v>
      </c>
    </row>
    <row r="18313" spans="3:47">
      <c r="C18313" t="str">
        <f>IFERROR(VLOOKUP(B18313,tbl_items3[],2,FALSE),"")</f>
        <v/>
      </c>
      <c r="AU18313" t="s">
        <v>3909</v>
      </c>
    </row>
    <row r="18314" spans="3:47">
      <c r="C18314" t="str">
        <f>IFERROR(VLOOKUP(B18314,tbl_items3[],2,FALSE),"")</f>
        <v/>
      </c>
      <c r="AU18314" t="s">
        <v>3909</v>
      </c>
    </row>
    <row r="18315" spans="3:47">
      <c r="C18315" t="str">
        <f>IFERROR(VLOOKUP(B18315,tbl_items3[],2,FALSE),"")</f>
        <v/>
      </c>
      <c r="AU18315" t="s">
        <v>3909</v>
      </c>
    </row>
    <row r="18316" spans="3:47">
      <c r="C18316" t="str">
        <f>IFERROR(VLOOKUP(B18316,tbl_items3[],2,FALSE),"")</f>
        <v/>
      </c>
      <c r="AU18316" t="s">
        <v>3909</v>
      </c>
    </row>
    <row r="18317" spans="3:47">
      <c r="C18317" t="str">
        <f>IFERROR(VLOOKUP(B18317,tbl_items3[],2,FALSE),"")</f>
        <v/>
      </c>
      <c r="AU18317" t="s">
        <v>3909</v>
      </c>
    </row>
    <row r="18318" spans="3:47">
      <c r="C18318" t="str">
        <f>IFERROR(VLOOKUP(B18318,tbl_items3[],2,FALSE),"")</f>
        <v/>
      </c>
      <c r="AU18318" t="s">
        <v>3909</v>
      </c>
    </row>
    <row r="18319" spans="3:47">
      <c r="C18319" t="str">
        <f>IFERROR(VLOOKUP(B18319,tbl_items3[],2,FALSE),"")</f>
        <v/>
      </c>
      <c r="AU18319" t="s">
        <v>3909</v>
      </c>
    </row>
    <row r="18320" spans="3:47">
      <c r="C18320" t="str">
        <f>IFERROR(VLOOKUP(B18320,tbl_items3[],2,FALSE),"")</f>
        <v/>
      </c>
      <c r="AU18320" t="s">
        <v>3909</v>
      </c>
    </row>
    <row r="18321" spans="3:47">
      <c r="C18321" t="str">
        <f>IFERROR(VLOOKUP(B18321,tbl_items3[],2,FALSE),"")</f>
        <v/>
      </c>
      <c r="AU18321" t="s">
        <v>3909</v>
      </c>
    </row>
    <row r="18322" spans="3:47">
      <c r="C18322" t="str">
        <f>IFERROR(VLOOKUP(B18322,tbl_items3[],2,FALSE),"")</f>
        <v/>
      </c>
      <c r="AU18322" t="s">
        <v>3909</v>
      </c>
    </row>
    <row r="18323" spans="3:47">
      <c r="C18323" t="str">
        <f>IFERROR(VLOOKUP(B18323,tbl_items3[],2,FALSE),"")</f>
        <v/>
      </c>
      <c r="AU18323" t="s">
        <v>3909</v>
      </c>
    </row>
    <row r="18324" spans="3:47">
      <c r="C18324" t="str">
        <f>IFERROR(VLOOKUP(B18324,tbl_items3[],2,FALSE),"")</f>
        <v/>
      </c>
      <c r="AU18324" t="s">
        <v>3909</v>
      </c>
    </row>
    <row r="18325" spans="3:47">
      <c r="C18325" t="str">
        <f>IFERROR(VLOOKUP(B18325,tbl_items3[],2,FALSE),"")</f>
        <v/>
      </c>
      <c r="AU18325" t="s">
        <v>3909</v>
      </c>
    </row>
    <row r="18326" spans="3:47">
      <c r="C18326" t="str">
        <f>IFERROR(VLOOKUP(B18326,tbl_items3[],2,FALSE),"")</f>
        <v/>
      </c>
      <c r="AU18326" t="s">
        <v>3909</v>
      </c>
    </row>
    <row r="18327" spans="3:47">
      <c r="C18327" t="str">
        <f>IFERROR(VLOOKUP(B18327,tbl_items3[],2,FALSE),"")</f>
        <v/>
      </c>
      <c r="AU18327" t="s">
        <v>3909</v>
      </c>
    </row>
    <row r="18328" spans="3:47">
      <c r="C18328" t="str">
        <f>IFERROR(VLOOKUP(B18328,tbl_items3[],2,FALSE),"")</f>
        <v/>
      </c>
      <c r="AU18328" t="s">
        <v>3909</v>
      </c>
    </row>
    <row r="18329" spans="3:47">
      <c r="C18329" t="str">
        <f>IFERROR(VLOOKUP(B18329,tbl_items3[],2,FALSE),"")</f>
        <v/>
      </c>
      <c r="AU18329" t="s">
        <v>3909</v>
      </c>
    </row>
    <row r="18330" spans="3:47">
      <c r="C18330" t="str">
        <f>IFERROR(VLOOKUP(B18330,tbl_items3[],2,FALSE),"")</f>
        <v/>
      </c>
      <c r="AU18330" t="s">
        <v>3909</v>
      </c>
    </row>
    <row r="18331" spans="3:47">
      <c r="C18331" t="str">
        <f>IFERROR(VLOOKUP(B18331,tbl_items3[],2,FALSE),"")</f>
        <v/>
      </c>
      <c r="AU18331" t="s">
        <v>3909</v>
      </c>
    </row>
    <row r="18332" spans="3:47">
      <c r="C18332" t="str">
        <f>IFERROR(VLOOKUP(B18332,tbl_items3[],2,FALSE),"")</f>
        <v/>
      </c>
      <c r="AU18332" t="s">
        <v>3909</v>
      </c>
    </row>
    <row r="18333" spans="3:47">
      <c r="C18333" t="str">
        <f>IFERROR(VLOOKUP(B18333,tbl_items3[],2,FALSE),"")</f>
        <v/>
      </c>
      <c r="AU18333" t="s">
        <v>3909</v>
      </c>
    </row>
    <row r="18334" spans="3:47">
      <c r="C18334" t="str">
        <f>IFERROR(VLOOKUP(B18334,tbl_items3[],2,FALSE),"")</f>
        <v/>
      </c>
      <c r="AU18334" t="s">
        <v>3909</v>
      </c>
    </row>
    <row r="18335" spans="3:47">
      <c r="C18335" t="str">
        <f>IFERROR(VLOOKUP(B18335,tbl_items3[],2,FALSE),"")</f>
        <v/>
      </c>
      <c r="AU18335" t="s">
        <v>3909</v>
      </c>
    </row>
    <row r="18336" spans="3:47">
      <c r="C18336" t="str">
        <f>IFERROR(VLOOKUP(B18336,tbl_items3[],2,FALSE),"")</f>
        <v/>
      </c>
      <c r="AU18336" t="s">
        <v>3909</v>
      </c>
    </row>
    <row r="18337" spans="3:47">
      <c r="C18337" t="str">
        <f>IFERROR(VLOOKUP(B18337,tbl_items3[],2,FALSE),"")</f>
        <v/>
      </c>
      <c r="AU18337" t="s">
        <v>3909</v>
      </c>
    </row>
    <row r="18338" spans="3:47">
      <c r="C18338" t="str">
        <f>IFERROR(VLOOKUP(B18338,tbl_items3[],2,FALSE),"")</f>
        <v/>
      </c>
      <c r="AU18338" t="s">
        <v>3909</v>
      </c>
    </row>
    <row r="18339" spans="3:47">
      <c r="C18339" t="str">
        <f>IFERROR(VLOOKUP(B18339,tbl_items3[],2,FALSE),"")</f>
        <v/>
      </c>
      <c r="AU18339" t="s">
        <v>3909</v>
      </c>
    </row>
    <row r="18340" spans="3:47">
      <c r="C18340" t="str">
        <f>IFERROR(VLOOKUP(B18340,tbl_items3[],2,FALSE),"")</f>
        <v/>
      </c>
      <c r="AU18340" t="s">
        <v>3909</v>
      </c>
    </row>
    <row r="18341" spans="3:47">
      <c r="C18341" t="str">
        <f>IFERROR(VLOOKUP(B18341,tbl_items3[],2,FALSE),"")</f>
        <v/>
      </c>
      <c r="AU18341" t="s">
        <v>3909</v>
      </c>
    </row>
    <row r="18342" spans="3:47">
      <c r="C18342" t="str">
        <f>IFERROR(VLOOKUP(B18342,tbl_items3[],2,FALSE),"")</f>
        <v/>
      </c>
      <c r="AU18342" t="s">
        <v>3909</v>
      </c>
    </row>
    <row r="18343" spans="3:47">
      <c r="C18343" t="str">
        <f>IFERROR(VLOOKUP(B18343,tbl_items3[],2,FALSE),"")</f>
        <v/>
      </c>
      <c r="AU18343" t="s">
        <v>3909</v>
      </c>
    </row>
    <row r="18344" spans="3:47">
      <c r="C18344" t="str">
        <f>IFERROR(VLOOKUP(B18344,tbl_items3[],2,FALSE),"")</f>
        <v/>
      </c>
      <c r="AU18344" t="s">
        <v>3909</v>
      </c>
    </row>
    <row r="18345" spans="3:47">
      <c r="C18345" t="str">
        <f>IFERROR(VLOOKUP(B18345,tbl_items3[],2,FALSE),"")</f>
        <v/>
      </c>
      <c r="AU18345" t="s">
        <v>3909</v>
      </c>
    </row>
    <row r="18346" spans="3:47">
      <c r="C18346" t="str">
        <f>IFERROR(VLOOKUP(B18346,tbl_items3[],2,FALSE),"")</f>
        <v/>
      </c>
      <c r="AU18346" t="s">
        <v>3909</v>
      </c>
    </row>
    <row r="18347" spans="3:47">
      <c r="C18347" t="str">
        <f>IFERROR(VLOOKUP(B18347,tbl_items3[],2,FALSE),"")</f>
        <v/>
      </c>
      <c r="AU18347" t="s">
        <v>3909</v>
      </c>
    </row>
    <row r="18348" spans="3:47">
      <c r="C18348" t="str">
        <f>IFERROR(VLOOKUP(B18348,tbl_items3[],2,FALSE),"")</f>
        <v/>
      </c>
      <c r="AU18348" t="s">
        <v>3909</v>
      </c>
    </row>
    <row r="18349" spans="3:47">
      <c r="C18349" t="str">
        <f>IFERROR(VLOOKUP(B18349,tbl_items3[],2,FALSE),"")</f>
        <v/>
      </c>
      <c r="AU18349" t="s">
        <v>3909</v>
      </c>
    </row>
    <row r="18350" spans="3:47">
      <c r="C18350" t="str">
        <f>IFERROR(VLOOKUP(B18350,tbl_items3[],2,FALSE),"")</f>
        <v/>
      </c>
      <c r="AU18350" t="s">
        <v>3909</v>
      </c>
    </row>
    <row r="18351" spans="3:47">
      <c r="C18351" t="str">
        <f>IFERROR(VLOOKUP(B18351,tbl_items3[],2,FALSE),"")</f>
        <v/>
      </c>
      <c r="AU18351" t="s">
        <v>3909</v>
      </c>
    </row>
    <row r="18352" spans="3:47">
      <c r="C18352" t="str">
        <f>IFERROR(VLOOKUP(B18352,tbl_items3[],2,FALSE),"")</f>
        <v/>
      </c>
      <c r="AU18352" t="s">
        <v>3909</v>
      </c>
    </row>
    <row r="18353" spans="3:47">
      <c r="C18353" t="str">
        <f>IFERROR(VLOOKUP(B18353,tbl_items3[],2,FALSE),"")</f>
        <v/>
      </c>
      <c r="AU18353" t="s">
        <v>3909</v>
      </c>
    </row>
    <row r="18354" spans="3:47">
      <c r="C18354" t="str">
        <f>IFERROR(VLOOKUP(B18354,tbl_items3[],2,FALSE),"")</f>
        <v/>
      </c>
      <c r="AU18354" t="s">
        <v>3909</v>
      </c>
    </row>
    <row r="18355" spans="3:47">
      <c r="C18355" t="str">
        <f>IFERROR(VLOOKUP(B18355,tbl_items3[],2,FALSE),"")</f>
        <v/>
      </c>
      <c r="AU18355" t="s">
        <v>3909</v>
      </c>
    </row>
    <row r="18356" spans="3:47">
      <c r="C18356" t="str">
        <f>IFERROR(VLOOKUP(B18356,tbl_items3[],2,FALSE),"")</f>
        <v/>
      </c>
      <c r="AU18356" t="s">
        <v>3909</v>
      </c>
    </row>
    <row r="18357" spans="3:47">
      <c r="C18357" t="str">
        <f>IFERROR(VLOOKUP(B18357,tbl_items3[],2,FALSE),"")</f>
        <v/>
      </c>
      <c r="AU18357" t="s">
        <v>3909</v>
      </c>
    </row>
    <row r="18358" spans="3:47">
      <c r="C18358" t="str">
        <f>IFERROR(VLOOKUP(B18358,tbl_items3[],2,FALSE),"")</f>
        <v/>
      </c>
      <c r="AU18358" t="s">
        <v>3909</v>
      </c>
    </row>
    <row r="18359" spans="3:47">
      <c r="C18359" t="str">
        <f>IFERROR(VLOOKUP(B18359,tbl_items3[],2,FALSE),"")</f>
        <v/>
      </c>
      <c r="AU18359" t="s">
        <v>3909</v>
      </c>
    </row>
    <row r="18360" spans="3:47">
      <c r="C18360" t="str">
        <f>IFERROR(VLOOKUP(B18360,tbl_items3[],2,FALSE),"")</f>
        <v/>
      </c>
      <c r="AU18360" t="s">
        <v>3909</v>
      </c>
    </row>
    <row r="18361" spans="3:47">
      <c r="C18361" t="str">
        <f>IFERROR(VLOOKUP(B18361,tbl_items3[],2,FALSE),"")</f>
        <v/>
      </c>
      <c r="AU18361" t="s">
        <v>3909</v>
      </c>
    </row>
    <row r="18362" spans="3:47">
      <c r="C18362" t="str">
        <f>IFERROR(VLOOKUP(B18362,tbl_items3[],2,FALSE),"")</f>
        <v/>
      </c>
      <c r="AU18362" t="s">
        <v>3909</v>
      </c>
    </row>
    <row r="18363" spans="3:47">
      <c r="C18363" t="str">
        <f>IFERROR(VLOOKUP(B18363,tbl_items3[],2,FALSE),"")</f>
        <v/>
      </c>
      <c r="AU18363" t="s">
        <v>3909</v>
      </c>
    </row>
    <row r="18364" spans="3:47">
      <c r="C18364" t="str">
        <f>IFERROR(VLOOKUP(B18364,tbl_items3[],2,FALSE),"")</f>
        <v/>
      </c>
      <c r="AU18364" t="s">
        <v>3909</v>
      </c>
    </row>
    <row r="18365" spans="3:47">
      <c r="C18365" t="str">
        <f>IFERROR(VLOOKUP(B18365,tbl_items3[],2,FALSE),"")</f>
        <v/>
      </c>
      <c r="AU18365" t="s">
        <v>3909</v>
      </c>
    </row>
    <row r="18366" spans="3:47">
      <c r="C18366" t="str">
        <f>IFERROR(VLOOKUP(B18366,tbl_items3[],2,FALSE),"")</f>
        <v/>
      </c>
      <c r="AU18366" t="s">
        <v>3909</v>
      </c>
    </row>
    <row r="18367" spans="3:47">
      <c r="C18367" t="str">
        <f>IFERROR(VLOOKUP(B18367,tbl_items3[],2,FALSE),"")</f>
        <v/>
      </c>
      <c r="AU18367" t="s">
        <v>3909</v>
      </c>
    </row>
    <row r="18368" spans="3:47">
      <c r="C18368" t="str">
        <f>IFERROR(VLOOKUP(B18368,tbl_items3[],2,FALSE),"")</f>
        <v/>
      </c>
      <c r="AU18368" t="s">
        <v>3909</v>
      </c>
    </row>
    <row r="18369" spans="3:47">
      <c r="C18369" t="str">
        <f>IFERROR(VLOOKUP(B18369,tbl_items3[],2,FALSE),"")</f>
        <v/>
      </c>
      <c r="AU18369" t="s">
        <v>3909</v>
      </c>
    </row>
    <row r="18370" spans="3:47">
      <c r="C18370" t="str">
        <f>IFERROR(VLOOKUP(B18370,tbl_items3[],2,FALSE),"")</f>
        <v/>
      </c>
      <c r="AU18370" t="s">
        <v>3909</v>
      </c>
    </row>
    <row r="18371" spans="3:47">
      <c r="C18371" t="str">
        <f>IFERROR(VLOOKUP(B18371,tbl_items3[],2,FALSE),"")</f>
        <v/>
      </c>
      <c r="AU18371" t="s">
        <v>3909</v>
      </c>
    </row>
    <row r="18372" spans="3:47">
      <c r="C18372" t="str">
        <f>IFERROR(VLOOKUP(B18372,tbl_items3[],2,FALSE),"")</f>
        <v/>
      </c>
      <c r="AU18372" t="s">
        <v>3909</v>
      </c>
    </row>
    <row r="18373" spans="3:47">
      <c r="C18373" t="str">
        <f>IFERROR(VLOOKUP(B18373,tbl_items3[],2,FALSE),"")</f>
        <v/>
      </c>
      <c r="AU18373" t="s">
        <v>3909</v>
      </c>
    </row>
    <row r="18374" spans="3:47">
      <c r="C18374" t="str">
        <f>IFERROR(VLOOKUP(B18374,tbl_items3[],2,FALSE),"")</f>
        <v/>
      </c>
      <c r="AU18374" t="s">
        <v>3909</v>
      </c>
    </row>
    <row r="18375" spans="3:47">
      <c r="C18375" t="str">
        <f>IFERROR(VLOOKUP(B18375,tbl_items3[],2,FALSE),"")</f>
        <v/>
      </c>
      <c r="AU18375" t="s">
        <v>3909</v>
      </c>
    </row>
    <row r="18376" spans="3:47">
      <c r="C18376" t="str">
        <f>IFERROR(VLOOKUP(B18376,tbl_items3[],2,FALSE),"")</f>
        <v/>
      </c>
      <c r="AU18376" t="s">
        <v>3909</v>
      </c>
    </row>
    <row r="18377" spans="3:47">
      <c r="C18377" t="str">
        <f>IFERROR(VLOOKUP(B18377,tbl_items3[],2,FALSE),"")</f>
        <v/>
      </c>
      <c r="AU18377" t="s">
        <v>3909</v>
      </c>
    </row>
    <row r="18378" spans="3:47">
      <c r="C18378" t="str">
        <f>IFERROR(VLOOKUP(B18378,tbl_items3[],2,FALSE),"")</f>
        <v/>
      </c>
      <c r="AU18378" t="s">
        <v>3909</v>
      </c>
    </row>
    <row r="18379" spans="3:47">
      <c r="C18379" t="str">
        <f>IFERROR(VLOOKUP(B18379,tbl_items3[],2,FALSE),"")</f>
        <v/>
      </c>
      <c r="AU18379" t="s">
        <v>3909</v>
      </c>
    </row>
    <row r="18380" spans="3:47">
      <c r="C18380" t="str">
        <f>IFERROR(VLOOKUP(B18380,tbl_items3[],2,FALSE),"")</f>
        <v/>
      </c>
      <c r="AU18380" t="s">
        <v>3909</v>
      </c>
    </row>
    <row r="18381" spans="3:47">
      <c r="C18381" t="str">
        <f>IFERROR(VLOOKUP(B18381,tbl_items3[],2,FALSE),"")</f>
        <v/>
      </c>
      <c r="AU18381" t="s">
        <v>3909</v>
      </c>
    </row>
    <row r="18382" spans="3:47">
      <c r="C18382" t="str">
        <f>IFERROR(VLOOKUP(B18382,tbl_items3[],2,FALSE),"")</f>
        <v/>
      </c>
      <c r="AU18382" t="s">
        <v>3909</v>
      </c>
    </row>
    <row r="18383" spans="3:47">
      <c r="C18383" t="str">
        <f>IFERROR(VLOOKUP(B18383,tbl_items3[],2,FALSE),"")</f>
        <v/>
      </c>
      <c r="AU18383" t="s">
        <v>3909</v>
      </c>
    </row>
    <row r="18384" spans="3:47">
      <c r="C18384" t="str">
        <f>IFERROR(VLOOKUP(B18384,tbl_items3[],2,FALSE),"")</f>
        <v/>
      </c>
      <c r="AU18384" t="s">
        <v>3909</v>
      </c>
    </row>
    <row r="18385" spans="3:47">
      <c r="C18385" t="str">
        <f>IFERROR(VLOOKUP(B18385,tbl_items3[],2,FALSE),"")</f>
        <v/>
      </c>
      <c r="AU18385" t="s">
        <v>3909</v>
      </c>
    </row>
    <row r="18386" spans="3:47">
      <c r="C18386" t="str">
        <f>IFERROR(VLOOKUP(B18386,tbl_items3[],2,FALSE),"")</f>
        <v/>
      </c>
      <c r="AU18386" t="s">
        <v>3909</v>
      </c>
    </row>
    <row r="18387" spans="3:47">
      <c r="C18387" t="str">
        <f>IFERROR(VLOOKUP(B18387,tbl_items3[],2,FALSE),"")</f>
        <v/>
      </c>
      <c r="AU18387" t="s">
        <v>3909</v>
      </c>
    </row>
    <row r="18388" spans="3:47">
      <c r="C18388" t="str">
        <f>IFERROR(VLOOKUP(B18388,tbl_items3[],2,FALSE),"")</f>
        <v/>
      </c>
      <c r="AU18388" t="s">
        <v>3909</v>
      </c>
    </row>
    <row r="18389" spans="3:47">
      <c r="C18389" t="str">
        <f>IFERROR(VLOOKUP(B18389,tbl_items3[],2,FALSE),"")</f>
        <v/>
      </c>
      <c r="AU18389" t="s">
        <v>3909</v>
      </c>
    </row>
    <row r="18390" spans="3:47">
      <c r="C18390" t="str">
        <f>IFERROR(VLOOKUP(B18390,tbl_items3[],2,FALSE),"")</f>
        <v/>
      </c>
      <c r="AU18390" t="s">
        <v>3909</v>
      </c>
    </row>
    <row r="18391" spans="3:47">
      <c r="C18391" t="str">
        <f>IFERROR(VLOOKUP(B18391,tbl_items3[],2,FALSE),"")</f>
        <v/>
      </c>
      <c r="AU18391" t="s">
        <v>3909</v>
      </c>
    </row>
    <row r="18392" spans="3:47">
      <c r="C18392" t="str">
        <f>IFERROR(VLOOKUP(B18392,tbl_items3[],2,FALSE),"")</f>
        <v/>
      </c>
      <c r="AU18392" t="s">
        <v>3909</v>
      </c>
    </row>
    <row r="18393" spans="3:47">
      <c r="C18393" t="str">
        <f>IFERROR(VLOOKUP(B18393,tbl_items3[],2,FALSE),"")</f>
        <v/>
      </c>
      <c r="AU18393" t="s">
        <v>3909</v>
      </c>
    </row>
    <row r="18394" spans="3:47">
      <c r="C18394" t="str">
        <f>IFERROR(VLOOKUP(B18394,tbl_items3[],2,FALSE),"")</f>
        <v/>
      </c>
      <c r="AU18394" t="s">
        <v>3909</v>
      </c>
    </row>
    <row r="18395" spans="3:47">
      <c r="C18395" t="str">
        <f>IFERROR(VLOOKUP(B18395,tbl_items3[],2,FALSE),"")</f>
        <v/>
      </c>
      <c r="AU18395" t="s">
        <v>3909</v>
      </c>
    </row>
    <row r="18396" spans="3:47">
      <c r="C18396" t="str">
        <f>IFERROR(VLOOKUP(B18396,tbl_items3[],2,FALSE),"")</f>
        <v/>
      </c>
      <c r="AU18396" t="s">
        <v>3909</v>
      </c>
    </row>
    <row r="18397" spans="3:47">
      <c r="C18397" t="str">
        <f>IFERROR(VLOOKUP(B18397,tbl_items3[],2,FALSE),"")</f>
        <v/>
      </c>
      <c r="AU18397" t="s">
        <v>3909</v>
      </c>
    </row>
    <row r="18398" spans="3:47">
      <c r="C18398" t="str">
        <f>IFERROR(VLOOKUP(B18398,tbl_items3[],2,FALSE),"")</f>
        <v/>
      </c>
      <c r="AU18398" t="s">
        <v>3909</v>
      </c>
    </row>
    <row r="18399" spans="3:47">
      <c r="C18399" t="str">
        <f>IFERROR(VLOOKUP(B18399,tbl_items3[],2,FALSE),"")</f>
        <v/>
      </c>
      <c r="AU18399" t="s">
        <v>3909</v>
      </c>
    </row>
    <row r="18400" spans="3:47">
      <c r="C18400" t="str">
        <f>IFERROR(VLOOKUP(B18400,tbl_items3[],2,FALSE),"")</f>
        <v/>
      </c>
      <c r="AU18400" t="s">
        <v>3909</v>
      </c>
    </row>
    <row r="18401" spans="3:47">
      <c r="C18401" t="str">
        <f>IFERROR(VLOOKUP(B18401,tbl_items3[],2,FALSE),"")</f>
        <v/>
      </c>
      <c r="AU18401" t="s">
        <v>3909</v>
      </c>
    </row>
    <row r="18402" spans="3:47">
      <c r="C18402" t="str">
        <f>IFERROR(VLOOKUP(B18402,tbl_items3[],2,FALSE),"")</f>
        <v/>
      </c>
      <c r="AU18402" t="s">
        <v>3909</v>
      </c>
    </row>
    <row r="18403" spans="3:47">
      <c r="C18403" t="str">
        <f>IFERROR(VLOOKUP(B18403,tbl_items3[],2,FALSE),"")</f>
        <v/>
      </c>
      <c r="AU18403" t="s">
        <v>3909</v>
      </c>
    </row>
    <row r="18404" spans="3:47">
      <c r="C18404" t="str">
        <f>IFERROR(VLOOKUP(B18404,tbl_items3[],2,FALSE),"")</f>
        <v/>
      </c>
      <c r="AU18404" t="s">
        <v>3909</v>
      </c>
    </row>
    <row r="18405" spans="3:47">
      <c r="C18405" t="str">
        <f>IFERROR(VLOOKUP(B18405,tbl_items3[],2,FALSE),"")</f>
        <v/>
      </c>
      <c r="AU18405" t="s">
        <v>3909</v>
      </c>
    </row>
    <row r="18406" spans="3:47">
      <c r="C18406" t="str">
        <f>IFERROR(VLOOKUP(B18406,tbl_items3[],2,FALSE),"")</f>
        <v/>
      </c>
      <c r="AU18406" t="s">
        <v>3909</v>
      </c>
    </row>
    <row r="18407" spans="3:47">
      <c r="C18407" t="str">
        <f>IFERROR(VLOOKUP(B18407,tbl_items3[],2,FALSE),"")</f>
        <v/>
      </c>
      <c r="AU18407" t="s">
        <v>3909</v>
      </c>
    </row>
    <row r="18408" spans="3:47">
      <c r="C18408" t="str">
        <f>IFERROR(VLOOKUP(B18408,tbl_items3[],2,FALSE),"")</f>
        <v/>
      </c>
      <c r="AU18408" t="s">
        <v>3909</v>
      </c>
    </row>
    <row r="18409" spans="3:47">
      <c r="C18409" t="str">
        <f>IFERROR(VLOOKUP(B18409,tbl_items3[],2,FALSE),"")</f>
        <v/>
      </c>
      <c r="AU18409" t="s">
        <v>3909</v>
      </c>
    </row>
    <row r="18410" spans="3:47">
      <c r="C18410" t="str">
        <f>IFERROR(VLOOKUP(B18410,tbl_items3[],2,FALSE),"")</f>
        <v/>
      </c>
      <c r="AU18410" t="s">
        <v>3909</v>
      </c>
    </row>
    <row r="18411" spans="3:47">
      <c r="C18411" t="str">
        <f>IFERROR(VLOOKUP(B18411,tbl_items3[],2,FALSE),"")</f>
        <v/>
      </c>
      <c r="AU18411" t="s">
        <v>3909</v>
      </c>
    </row>
    <row r="18412" spans="3:47">
      <c r="C18412" t="str">
        <f>IFERROR(VLOOKUP(B18412,tbl_items3[],2,FALSE),"")</f>
        <v/>
      </c>
      <c r="AU18412" t="s">
        <v>3909</v>
      </c>
    </row>
    <row r="18413" spans="3:47">
      <c r="C18413" t="str">
        <f>IFERROR(VLOOKUP(B18413,tbl_items3[],2,FALSE),"")</f>
        <v/>
      </c>
      <c r="AU18413" t="s">
        <v>3909</v>
      </c>
    </row>
    <row r="18414" spans="3:47">
      <c r="C18414" t="str">
        <f>IFERROR(VLOOKUP(B18414,tbl_items3[],2,FALSE),"")</f>
        <v/>
      </c>
      <c r="AU18414" t="s">
        <v>3909</v>
      </c>
    </row>
    <row r="18415" spans="3:47">
      <c r="C18415" t="str">
        <f>IFERROR(VLOOKUP(B18415,tbl_items3[],2,FALSE),"")</f>
        <v/>
      </c>
      <c r="AU18415" t="s">
        <v>3909</v>
      </c>
    </row>
    <row r="18416" spans="3:47">
      <c r="C18416" t="str">
        <f>IFERROR(VLOOKUP(B18416,tbl_items3[],2,FALSE),"")</f>
        <v/>
      </c>
      <c r="AU18416" t="s">
        <v>3909</v>
      </c>
    </row>
    <row r="18417" spans="3:47">
      <c r="C18417" t="str">
        <f>IFERROR(VLOOKUP(B18417,tbl_items3[],2,FALSE),"")</f>
        <v/>
      </c>
      <c r="AU18417" t="s">
        <v>3909</v>
      </c>
    </row>
    <row r="18418" spans="3:47">
      <c r="C18418" t="str">
        <f>IFERROR(VLOOKUP(B18418,tbl_items3[],2,FALSE),"")</f>
        <v/>
      </c>
      <c r="AU18418" t="s">
        <v>3909</v>
      </c>
    </row>
    <row r="18419" spans="3:47">
      <c r="C18419" t="str">
        <f>IFERROR(VLOOKUP(B18419,tbl_items3[],2,FALSE),"")</f>
        <v/>
      </c>
      <c r="AU18419" t="s">
        <v>3909</v>
      </c>
    </row>
    <row r="18420" spans="3:47">
      <c r="C18420" t="str">
        <f>IFERROR(VLOOKUP(B18420,tbl_items3[],2,FALSE),"")</f>
        <v/>
      </c>
      <c r="AU18420" t="s">
        <v>3909</v>
      </c>
    </row>
    <row r="18421" spans="3:47">
      <c r="C18421" t="str">
        <f>IFERROR(VLOOKUP(B18421,tbl_items3[],2,FALSE),"")</f>
        <v/>
      </c>
      <c r="AU18421" t="s">
        <v>3909</v>
      </c>
    </row>
    <row r="18422" spans="3:47">
      <c r="C18422" t="str">
        <f>IFERROR(VLOOKUP(B18422,tbl_items3[],2,FALSE),"")</f>
        <v/>
      </c>
      <c r="AU18422" t="s">
        <v>3909</v>
      </c>
    </row>
    <row r="18423" spans="3:47">
      <c r="C18423" t="str">
        <f>IFERROR(VLOOKUP(B18423,tbl_items3[],2,FALSE),"")</f>
        <v/>
      </c>
      <c r="AU18423" t="s">
        <v>3909</v>
      </c>
    </row>
    <row r="18424" spans="3:47">
      <c r="C18424" t="str">
        <f>IFERROR(VLOOKUP(B18424,tbl_items3[],2,FALSE),"")</f>
        <v/>
      </c>
      <c r="AU18424" t="s">
        <v>3909</v>
      </c>
    </row>
    <row r="18425" spans="3:47">
      <c r="C18425" t="str">
        <f>IFERROR(VLOOKUP(B18425,tbl_items3[],2,FALSE),"")</f>
        <v/>
      </c>
      <c r="AU18425" t="s">
        <v>3909</v>
      </c>
    </row>
    <row r="18426" spans="3:47">
      <c r="C18426" t="str">
        <f>IFERROR(VLOOKUP(B18426,tbl_items3[],2,FALSE),"")</f>
        <v/>
      </c>
      <c r="AU18426" t="s">
        <v>3909</v>
      </c>
    </row>
    <row r="18427" spans="3:47">
      <c r="C18427" t="str">
        <f>IFERROR(VLOOKUP(B18427,tbl_items3[],2,FALSE),"")</f>
        <v/>
      </c>
      <c r="AU18427" t="s">
        <v>3909</v>
      </c>
    </row>
    <row r="18428" spans="3:47">
      <c r="C18428" t="str">
        <f>IFERROR(VLOOKUP(B18428,tbl_items3[],2,FALSE),"")</f>
        <v/>
      </c>
      <c r="AU18428" t="s">
        <v>3909</v>
      </c>
    </row>
    <row r="18429" spans="3:47">
      <c r="C18429" t="str">
        <f>IFERROR(VLOOKUP(B18429,tbl_items3[],2,FALSE),"")</f>
        <v/>
      </c>
      <c r="AU18429" t="s">
        <v>3909</v>
      </c>
    </row>
    <row r="18430" spans="3:47">
      <c r="C18430" t="str">
        <f>IFERROR(VLOOKUP(B18430,tbl_items3[],2,FALSE),"")</f>
        <v/>
      </c>
      <c r="AU18430" t="s">
        <v>3909</v>
      </c>
    </row>
    <row r="18431" spans="3:47">
      <c r="C18431" t="str">
        <f>IFERROR(VLOOKUP(B18431,tbl_items3[],2,FALSE),"")</f>
        <v/>
      </c>
      <c r="AU18431" t="s">
        <v>3909</v>
      </c>
    </row>
    <row r="18432" spans="3:47">
      <c r="C18432" t="str">
        <f>IFERROR(VLOOKUP(B18432,tbl_items3[],2,FALSE),"")</f>
        <v/>
      </c>
      <c r="AU18432" t="s">
        <v>3909</v>
      </c>
    </row>
    <row r="18433" spans="3:47">
      <c r="C18433" t="str">
        <f>IFERROR(VLOOKUP(B18433,tbl_items3[],2,FALSE),"")</f>
        <v/>
      </c>
      <c r="AU18433" t="s">
        <v>3909</v>
      </c>
    </row>
    <row r="18434" spans="3:47">
      <c r="C18434" t="str">
        <f>IFERROR(VLOOKUP(B18434,tbl_items3[],2,FALSE),"")</f>
        <v/>
      </c>
      <c r="AU18434" t="s">
        <v>3909</v>
      </c>
    </row>
    <row r="18435" spans="3:47">
      <c r="C18435" t="str">
        <f>IFERROR(VLOOKUP(B18435,tbl_items3[],2,FALSE),"")</f>
        <v/>
      </c>
      <c r="AU18435" t="s">
        <v>3909</v>
      </c>
    </row>
    <row r="18436" spans="3:47">
      <c r="C18436" t="str">
        <f>IFERROR(VLOOKUP(B18436,tbl_items3[],2,FALSE),"")</f>
        <v/>
      </c>
      <c r="AU18436" t="s">
        <v>3909</v>
      </c>
    </row>
    <row r="18437" spans="3:47">
      <c r="C18437" t="str">
        <f>IFERROR(VLOOKUP(B18437,tbl_items3[],2,FALSE),"")</f>
        <v/>
      </c>
      <c r="AU18437" t="s">
        <v>3909</v>
      </c>
    </row>
    <row r="18438" spans="3:47">
      <c r="C18438" t="str">
        <f>IFERROR(VLOOKUP(B18438,tbl_items3[],2,FALSE),"")</f>
        <v/>
      </c>
      <c r="AU18438" t="s">
        <v>3909</v>
      </c>
    </row>
    <row r="18439" spans="3:47">
      <c r="C18439" t="str">
        <f>IFERROR(VLOOKUP(B18439,tbl_items3[],2,FALSE),"")</f>
        <v/>
      </c>
      <c r="AU18439" t="s">
        <v>3909</v>
      </c>
    </row>
    <row r="18440" spans="3:47">
      <c r="C18440" t="str">
        <f>IFERROR(VLOOKUP(B18440,tbl_items3[],2,FALSE),"")</f>
        <v/>
      </c>
      <c r="AU18440" t="s">
        <v>3909</v>
      </c>
    </row>
    <row r="18441" spans="3:47">
      <c r="C18441" t="str">
        <f>IFERROR(VLOOKUP(B18441,tbl_items3[],2,FALSE),"")</f>
        <v/>
      </c>
      <c r="AU18441" t="s">
        <v>3909</v>
      </c>
    </row>
    <row r="18442" spans="3:47">
      <c r="C18442" t="str">
        <f>IFERROR(VLOOKUP(B18442,tbl_items3[],2,FALSE),"")</f>
        <v/>
      </c>
      <c r="AU18442" t="s">
        <v>3909</v>
      </c>
    </row>
    <row r="18443" spans="3:47">
      <c r="C18443" t="str">
        <f>IFERROR(VLOOKUP(B18443,tbl_items3[],2,FALSE),"")</f>
        <v/>
      </c>
      <c r="AU18443" t="s">
        <v>3909</v>
      </c>
    </row>
    <row r="18444" spans="3:47">
      <c r="C18444" t="str">
        <f>IFERROR(VLOOKUP(B18444,tbl_items3[],2,FALSE),"")</f>
        <v/>
      </c>
      <c r="AU18444" t="s">
        <v>3909</v>
      </c>
    </row>
    <row r="18445" spans="3:47">
      <c r="C18445" t="str">
        <f>IFERROR(VLOOKUP(B18445,tbl_items3[],2,FALSE),"")</f>
        <v/>
      </c>
      <c r="AU18445" t="s">
        <v>3909</v>
      </c>
    </row>
    <row r="18446" spans="3:47">
      <c r="C18446" t="str">
        <f>IFERROR(VLOOKUP(B18446,tbl_items3[],2,FALSE),"")</f>
        <v/>
      </c>
      <c r="AU18446" t="s">
        <v>3909</v>
      </c>
    </row>
    <row r="18447" spans="3:47">
      <c r="C18447" t="str">
        <f>IFERROR(VLOOKUP(B18447,tbl_items3[],2,FALSE),"")</f>
        <v/>
      </c>
      <c r="AU18447" t="s">
        <v>3909</v>
      </c>
    </row>
    <row r="18448" spans="3:47">
      <c r="C18448" t="str">
        <f>IFERROR(VLOOKUP(B18448,tbl_items3[],2,FALSE),"")</f>
        <v/>
      </c>
      <c r="AU18448" t="s">
        <v>3909</v>
      </c>
    </row>
    <row r="18449" spans="3:47">
      <c r="C18449" t="str">
        <f>IFERROR(VLOOKUP(B18449,tbl_items3[],2,FALSE),"")</f>
        <v/>
      </c>
      <c r="AU18449" t="s">
        <v>3909</v>
      </c>
    </row>
    <row r="18450" spans="3:47">
      <c r="C18450" t="str">
        <f>IFERROR(VLOOKUP(B18450,tbl_items3[],2,FALSE),"")</f>
        <v/>
      </c>
      <c r="AU18450" t="s">
        <v>3909</v>
      </c>
    </row>
    <row r="18451" spans="3:47">
      <c r="C18451" t="str">
        <f>IFERROR(VLOOKUP(B18451,tbl_items3[],2,FALSE),"")</f>
        <v/>
      </c>
      <c r="AU18451" t="s">
        <v>3909</v>
      </c>
    </row>
    <row r="18452" spans="3:47">
      <c r="C18452" t="str">
        <f>IFERROR(VLOOKUP(B18452,tbl_items3[],2,FALSE),"")</f>
        <v/>
      </c>
      <c r="AU18452" t="s">
        <v>3909</v>
      </c>
    </row>
    <row r="18453" spans="3:47">
      <c r="C18453" t="str">
        <f>IFERROR(VLOOKUP(B18453,tbl_items3[],2,FALSE),"")</f>
        <v/>
      </c>
      <c r="AU18453" t="s">
        <v>3909</v>
      </c>
    </row>
    <row r="18454" spans="3:47">
      <c r="C18454" t="str">
        <f>IFERROR(VLOOKUP(B18454,tbl_items3[],2,FALSE),"")</f>
        <v/>
      </c>
      <c r="AU18454" t="s">
        <v>3909</v>
      </c>
    </row>
    <row r="18455" spans="3:47">
      <c r="C18455" t="str">
        <f>IFERROR(VLOOKUP(B18455,tbl_items3[],2,FALSE),"")</f>
        <v/>
      </c>
      <c r="AU18455" t="s">
        <v>3909</v>
      </c>
    </row>
    <row r="18456" spans="3:47">
      <c r="C18456" t="str">
        <f>IFERROR(VLOOKUP(B18456,tbl_items3[],2,FALSE),"")</f>
        <v/>
      </c>
      <c r="AU18456" t="s">
        <v>3909</v>
      </c>
    </row>
    <row r="18457" spans="3:47">
      <c r="C18457" t="str">
        <f>IFERROR(VLOOKUP(B18457,tbl_items3[],2,FALSE),"")</f>
        <v/>
      </c>
      <c r="AU18457" t="s">
        <v>3909</v>
      </c>
    </row>
    <row r="18458" spans="3:47">
      <c r="C18458" t="str">
        <f>IFERROR(VLOOKUP(B18458,tbl_items3[],2,FALSE),"")</f>
        <v/>
      </c>
      <c r="AU18458" t="s">
        <v>3909</v>
      </c>
    </row>
    <row r="18459" spans="3:47">
      <c r="C18459" t="str">
        <f>IFERROR(VLOOKUP(B18459,tbl_items3[],2,FALSE),"")</f>
        <v/>
      </c>
      <c r="AU18459" t="s">
        <v>3909</v>
      </c>
    </row>
    <row r="18460" spans="3:47">
      <c r="C18460" t="str">
        <f>IFERROR(VLOOKUP(B18460,tbl_items3[],2,FALSE),"")</f>
        <v/>
      </c>
      <c r="AU18460" t="s">
        <v>3909</v>
      </c>
    </row>
    <row r="18461" spans="3:47">
      <c r="C18461" t="str">
        <f>IFERROR(VLOOKUP(B18461,tbl_items3[],2,FALSE),"")</f>
        <v/>
      </c>
      <c r="AU18461" t="s">
        <v>3909</v>
      </c>
    </row>
    <row r="18462" spans="3:47">
      <c r="C18462" t="str">
        <f>IFERROR(VLOOKUP(B18462,tbl_items3[],2,FALSE),"")</f>
        <v/>
      </c>
      <c r="AU18462" t="s">
        <v>3909</v>
      </c>
    </row>
    <row r="18463" spans="3:47">
      <c r="C18463" t="str">
        <f>IFERROR(VLOOKUP(B18463,tbl_items3[],2,FALSE),"")</f>
        <v/>
      </c>
      <c r="AU18463" t="s">
        <v>3909</v>
      </c>
    </row>
    <row r="18464" spans="3:47">
      <c r="C18464" t="str">
        <f>IFERROR(VLOOKUP(B18464,tbl_items3[],2,FALSE),"")</f>
        <v/>
      </c>
      <c r="AU18464" t="s">
        <v>3909</v>
      </c>
    </row>
    <row r="18465" spans="3:47">
      <c r="C18465" t="str">
        <f>IFERROR(VLOOKUP(B18465,tbl_items3[],2,FALSE),"")</f>
        <v/>
      </c>
      <c r="AU18465" t="s">
        <v>3909</v>
      </c>
    </row>
    <row r="18466" spans="3:47">
      <c r="C18466" t="str">
        <f>IFERROR(VLOOKUP(B18466,tbl_items3[],2,FALSE),"")</f>
        <v/>
      </c>
      <c r="AU18466" t="s">
        <v>3909</v>
      </c>
    </row>
    <row r="18467" spans="3:47">
      <c r="C18467" t="str">
        <f>IFERROR(VLOOKUP(B18467,tbl_items3[],2,FALSE),"")</f>
        <v/>
      </c>
      <c r="AU18467" t="s">
        <v>3909</v>
      </c>
    </row>
    <row r="18468" spans="3:47">
      <c r="C18468" t="str">
        <f>IFERROR(VLOOKUP(B18468,tbl_items3[],2,FALSE),"")</f>
        <v/>
      </c>
      <c r="AU18468" t="s">
        <v>3909</v>
      </c>
    </row>
    <row r="18469" spans="3:47">
      <c r="C18469" t="str">
        <f>IFERROR(VLOOKUP(B18469,tbl_items3[],2,FALSE),"")</f>
        <v/>
      </c>
      <c r="AU18469" t="s">
        <v>3909</v>
      </c>
    </row>
    <row r="18470" spans="3:47">
      <c r="C18470" t="str">
        <f>IFERROR(VLOOKUP(B18470,tbl_items3[],2,FALSE),"")</f>
        <v/>
      </c>
      <c r="AU18470" t="s">
        <v>3909</v>
      </c>
    </row>
    <row r="18471" spans="3:47">
      <c r="C18471" t="str">
        <f>IFERROR(VLOOKUP(B18471,tbl_items3[],2,FALSE),"")</f>
        <v/>
      </c>
      <c r="AU18471" t="s">
        <v>3909</v>
      </c>
    </row>
    <row r="18472" spans="3:47">
      <c r="C18472" t="str">
        <f>IFERROR(VLOOKUP(B18472,tbl_items3[],2,FALSE),"")</f>
        <v/>
      </c>
      <c r="AU18472" t="s">
        <v>3909</v>
      </c>
    </row>
    <row r="18473" spans="3:47">
      <c r="C18473" t="str">
        <f>IFERROR(VLOOKUP(B18473,tbl_items3[],2,FALSE),"")</f>
        <v/>
      </c>
      <c r="AU18473" t="s">
        <v>3909</v>
      </c>
    </row>
    <row r="18474" spans="3:47">
      <c r="C18474" t="str">
        <f>IFERROR(VLOOKUP(B18474,tbl_items3[],2,FALSE),"")</f>
        <v/>
      </c>
      <c r="AU18474" t="s">
        <v>3909</v>
      </c>
    </row>
    <row r="18475" spans="3:47">
      <c r="C18475" t="str">
        <f>IFERROR(VLOOKUP(B18475,tbl_items3[],2,FALSE),"")</f>
        <v/>
      </c>
      <c r="AU18475" t="s">
        <v>3909</v>
      </c>
    </row>
    <row r="18476" spans="3:47">
      <c r="C18476" t="str">
        <f>IFERROR(VLOOKUP(B18476,tbl_items3[],2,FALSE),"")</f>
        <v/>
      </c>
      <c r="AU18476" t="s">
        <v>3909</v>
      </c>
    </row>
    <row r="18477" spans="3:47">
      <c r="C18477" t="str">
        <f>IFERROR(VLOOKUP(B18477,tbl_items3[],2,FALSE),"")</f>
        <v/>
      </c>
      <c r="AU18477" t="s">
        <v>3909</v>
      </c>
    </row>
    <row r="18478" spans="3:47">
      <c r="C18478" t="str">
        <f>IFERROR(VLOOKUP(B18478,tbl_items3[],2,FALSE),"")</f>
        <v/>
      </c>
      <c r="AU18478" t="s">
        <v>3909</v>
      </c>
    </row>
    <row r="18479" spans="3:47">
      <c r="C18479" t="str">
        <f>IFERROR(VLOOKUP(B18479,tbl_items3[],2,FALSE),"")</f>
        <v/>
      </c>
      <c r="AU18479" t="s">
        <v>3909</v>
      </c>
    </row>
    <row r="18480" spans="3:47">
      <c r="C18480" t="str">
        <f>IFERROR(VLOOKUP(B18480,tbl_items3[],2,FALSE),"")</f>
        <v/>
      </c>
      <c r="AU18480" t="s">
        <v>3909</v>
      </c>
    </row>
    <row r="18481" spans="3:47">
      <c r="C18481" t="str">
        <f>IFERROR(VLOOKUP(B18481,tbl_items3[],2,FALSE),"")</f>
        <v/>
      </c>
      <c r="AU18481" t="s">
        <v>3909</v>
      </c>
    </row>
    <row r="18482" spans="3:47">
      <c r="C18482" t="str">
        <f>IFERROR(VLOOKUP(B18482,tbl_items3[],2,FALSE),"")</f>
        <v/>
      </c>
      <c r="AU18482" t="s">
        <v>3909</v>
      </c>
    </row>
    <row r="18483" spans="3:47">
      <c r="C18483" t="str">
        <f>IFERROR(VLOOKUP(B18483,tbl_items3[],2,FALSE),"")</f>
        <v/>
      </c>
      <c r="AU18483" t="s">
        <v>3909</v>
      </c>
    </row>
    <row r="18484" spans="3:47">
      <c r="C18484" t="str">
        <f>IFERROR(VLOOKUP(B18484,tbl_items3[],2,FALSE),"")</f>
        <v/>
      </c>
      <c r="AU18484" t="s">
        <v>3909</v>
      </c>
    </row>
    <row r="18485" spans="3:47">
      <c r="C18485" t="str">
        <f>IFERROR(VLOOKUP(B18485,tbl_items3[],2,FALSE),"")</f>
        <v/>
      </c>
      <c r="AU18485" t="s">
        <v>3909</v>
      </c>
    </row>
    <row r="18486" spans="3:47">
      <c r="C18486" t="str">
        <f>IFERROR(VLOOKUP(B18486,tbl_items3[],2,FALSE),"")</f>
        <v/>
      </c>
      <c r="AU18486" t="s">
        <v>3909</v>
      </c>
    </row>
    <row r="18487" spans="3:47">
      <c r="C18487" t="str">
        <f>IFERROR(VLOOKUP(B18487,tbl_items3[],2,FALSE),"")</f>
        <v/>
      </c>
      <c r="AU18487" t="s">
        <v>3909</v>
      </c>
    </row>
    <row r="18488" spans="3:47">
      <c r="C18488" t="str">
        <f>IFERROR(VLOOKUP(B18488,tbl_items3[],2,FALSE),"")</f>
        <v/>
      </c>
      <c r="AU18488" t="s">
        <v>3909</v>
      </c>
    </row>
    <row r="18489" spans="3:47">
      <c r="C18489" t="str">
        <f>IFERROR(VLOOKUP(B18489,tbl_items3[],2,FALSE),"")</f>
        <v/>
      </c>
      <c r="AU18489" t="s">
        <v>3909</v>
      </c>
    </row>
    <row r="18490" spans="3:47">
      <c r="C18490" t="str">
        <f>IFERROR(VLOOKUP(B18490,tbl_items3[],2,FALSE),"")</f>
        <v/>
      </c>
      <c r="AU18490" t="s">
        <v>3909</v>
      </c>
    </row>
    <row r="18491" spans="3:47">
      <c r="C18491" t="str">
        <f>IFERROR(VLOOKUP(B18491,tbl_items3[],2,FALSE),"")</f>
        <v/>
      </c>
      <c r="AU18491" t="s">
        <v>3909</v>
      </c>
    </row>
    <row r="18492" spans="3:47">
      <c r="C18492" t="str">
        <f>IFERROR(VLOOKUP(B18492,tbl_items3[],2,FALSE),"")</f>
        <v/>
      </c>
      <c r="AU18492" t="s">
        <v>3909</v>
      </c>
    </row>
    <row r="18493" spans="3:47">
      <c r="C18493" t="str">
        <f>IFERROR(VLOOKUP(B18493,tbl_items3[],2,FALSE),"")</f>
        <v/>
      </c>
      <c r="AU18493" t="s">
        <v>3909</v>
      </c>
    </row>
    <row r="18494" spans="3:47">
      <c r="C18494" t="str">
        <f>IFERROR(VLOOKUP(B18494,tbl_items3[],2,FALSE),"")</f>
        <v/>
      </c>
      <c r="AU18494" t="s">
        <v>3909</v>
      </c>
    </row>
    <row r="18495" spans="3:47">
      <c r="C18495" t="str">
        <f>IFERROR(VLOOKUP(B18495,tbl_items3[],2,FALSE),"")</f>
        <v/>
      </c>
      <c r="AU18495" t="s">
        <v>3909</v>
      </c>
    </row>
    <row r="18496" spans="3:47">
      <c r="C18496" t="str">
        <f>IFERROR(VLOOKUP(B18496,tbl_items3[],2,FALSE),"")</f>
        <v/>
      </c>
      <c r="AU18496" t="s">
        <v>3909</v>
      </c>
    </row>
    <row r="18497" spans="3:47">
      <c r="C18497" t="str">
        <f>IFERROR(VLOOKUP(B18497,tbl_items3[],2,FALSE),"")</f>
        <v/>
      </c>
      <c r="AU18497" t="s">
        <v>3909</v>
      </c>
    </row>
    <row r="18498" spans="3:47">
      <c r="C18498" t="str">
        <f>IFERROR(VLOOKUP(B18498,tbl_items3[],2,FALSE),"")</f>
        <v/>
      </c>
      <c r="AU18498" t="s">
        <v>3909</v>
      </c>
    </row>
    <row r="18499" spans="3:47">
      <c r="C18499" t="str">
        <f>IFERROR(VLOOKUP(B18499,tbl_items3[],2,FALSE),"")</f>
        <v/>
      </c>
      <c r="AU18499" t="s">
        <v>3909</v>
      </c>
    </row>
    <row r="18500" spans="3:47">
      <c r="C18500" t="str">
        <f>IFERROR(VLOOKUP(B18500,tbl_items3[],2,FALSE),"")</f>
        <v/>
      </c>
      <c r="AU18500" t="s">
        <v>3909</v>
      </c>
    </row>
    <row r="18501" spans="3:47">
      <c r="C18501" t="str">
        <f>IFERROR(VLOOKUP(B18501,tbl_items3[],2,FALSE),"")</f>
        <v/>
      </c>
      <c r="AU18501" t="s">
        <v>3909</v>
      </c>
    </row>
    <row r="18502" spans="3:47">
      <c r="C18502" t="str">
        <f>IFERROR(VLOOKUP(B18502,tbl_items3[],2,FALSE),"")</f>
        <v/>
      </c>
      <c r="AU18502" t="s">
        <v>3909</v>
      </c>
    </row>
    <row r="18503" spans="3:47">
      <c r="C18503" t="str">
        <f>IFERROR(VLOOKUP(B18503,tbl_items3[],2,FALSE),"")</f>
        <v/>
      </c>
      <c r="AU18503" t="s">
        <v>3909</v>
      </c>
    </row>
    <row r="18504" spans="3:47">
      <c r="C18504" t="str">
        <f>IFERROR(VLOOKUP(B18504,tbl_items3[],2,FALSE),"")</f>
        <v/>
      </c>
      <c r="AU18504" t="s">
        <v>3909</v>
      </c>
    </row>
    <row r="18505" spans="3:47">
      <c r="C18505" t="str">
        <f>IFERROR(VLOOKUP(B18505,tbl_items3[],2,FALSE),"")</f>
        <v/>
      </c>
      <c r="AU18505" t="s">
        <v>3909</v>
      </c>
    </row>
    <row r="18506" spans="3:47">
      <c r="C18506" t="str">
        <f>IFERROR(VLOOKUP(B18506,tbl_items3[],2,FALSE),"")</f>
        <v/>
      </c>
      <c r="AU18506" t="s">
        <v>3909</v>
      </c>
    </row>
    <row r="18507" spans="3:47">
      <c r="C18507" t="str">
        <f>IFERROR(VLOOKUP(B18507,tbl_items3[],2,FALSE),"")</f>
        <v/>
      </c>
      <c r="AU18507" t="s">
        <v>3909</v>
      </c>
    </row>
    <row r="18508" spans="3:47">
      <c r="C18508" t="str">
        <f>IFERROR(VLOOKUP(B18508,tbl_items3[],2,FALSE),"")</f>
        <v/>
      </c>
      <c r="AU18508" t="s">
        <v>3909</v>
      </c>
    </row>
    <row r="18509" spans="3:47">
      <c r="C18509" t="str">
        <f>IFERROR(VLOOKUP(B18509,tbl_items3[],2,FALSE),"")</f>
        <v/>
      </c>
      <c r="AU18509" t="s">
        <v>3909</v>
      </c>
    </row>
    <row r="18510" spans="3:47">
      <c r="C18510" t="str">
        <f>IFERROR(VLOOKUP(B18510,tbl_items3[],2,FALSE),"")</f>
        <v/>
      </c>
      <c r="AU18510" t="s">
        <v>3909</v>
      </c>
    </row>
    <row r="18511" spans="3:47">
      <c r="C18511" t="str">
        <f>IFERROR(VLOOKUP(B18511,tbl_items3[],2,FALSE),"")</f>
        <v/>
      </c>
      <c r="AU18511" t="s">
        <v>3909</v>
      </c>
    </row>
    <row r="18512" spans="3:47">
      <c r="C18512" t="str">
        <f>IFERROR(VLOOKUP(B18512,tbl_items3[],2,FALSE),"")</f>
        <v/>
      </c>
      <c r="AU18512" t="s">
        <v>3909</v>
      </c>
    </row>
    <row r="18513" spans="3:47">
      <c r="C18513" t="str">
        <f>IFERROR(VLOOKUP(B18513,tbl_items3[],2,FALSE),"")</f>
        <v/>
      </c>
      <c r="AU18513" t="s">
        <v>3909</v>
      </c>
    </row>
    <row r="18514" spans="3:47">
      <c r="C18514" t="str">
        <f>IFERROR(VLOOKUP(B18514,tbl_items3[],2,FALSE),"")</f>
        <v/>
      </c>
      <c r="AU18514" t="s">
        <v>3909</v>
      </c>
    </row>
    <row r="18515" spans="3:47">
      <c r="C18515" t="str">
        <f>IFERROR(VLOOKUP(B18515,tbl_items3[],2,FALSE),"")</f>
        <v/>
      </c>
      <c r="AU18515" t="s">
        <v>3909</v>
      </c>
    </row>
    <row r="18516" spans="3:47">
      <c r="C18516" t="str">
        <f>IFERROR(VLOOKUP(B18516,tbl_items3[],2,FALSE),"")</f>
        <v/>
      </c>
      <c r="AU18516" t="s">
        <v>3909</v>
      </c>
    </row>
    <row r="18517" spans="3:47">
      <c r="C18517" t="str">
        <f>IFERROR(VLOOKUP(B18517,tbl_items3[],2,FALSE),"")</f>
        <v/>
      </c>
      <c r="AU18517" t="s">
        <v>3909</v>
      </c>
    </row>
    <row r="18518" spans="3:47">
      <c r="C18518" t="str">
        <f>IFERROR(VLOOKUP(B18518,tbl_items3[],2,FALSE),"")</f>
        <v/>
      </c>
      <c r="AU18518" t="s">
        <v>3909</v>
      </c>
    </row>
    <row r="18519" spans="3:47">
      <c r="C18519" t="str">
        <f>IFERROR(VLOOKUP(B18519,tbl_items3[],2,FALSE),"")</f>
        <v/>
      </c>
      <c r="AU18519" t="s">
        <v>3909</v>
      </c>
    </row>
    <row r="18520" spans="3:47">
      <c r="C18520" t="str">
        <f>IFERROR(VLOOKUP(B18520,tbl_items3[],2,FALSE),"")</f>
        <v/>
      </c>
      <c r="AU18520" t="s">
        <v>3909</v>
      </c>
    </row>
    <row r="18521" spans="3:47">
      <c r="C18521" t="str">
        <f>IFERROR(VLOOKUP(B18521,tbl_items3[],2,FALSE),"")</f>
        <v/>
      </c>
      <c r="AU18521" t="s">
        <v>3909</v>
      </c>
    </row>
    <row r="18522" spans="3:47">
      <c r="C18522" t="str">
        <f>IFERROR(VLOOKUP(B18522,tbl_items3[],2,FALSE),"")</f>
        <v/>
      </c>
      <c r="AU18522" t="s">
        <v>3909</v>
      </c>
    </row>
    <row r="18523" spans="3:47">
      <c r="C18523" t="str">
        <f>IFERROR(VLOOKUP(B18523,tbl_items3[],2,FALSE),"")</f>
        <v/>
      </c>
      <c r="AU18523" t="s">
        <v>3909</v>
      </c>
    </row>
    <row r="18524" spans="3:47">
      <c r="C18524" t="str">
        <f>IFERROR(VLOOKUP(B18524,tbl_items3[],2,FALSE),"")</f>
        <v/>
      </c>
      <c r="AU18524" t="s">
        <v>3909</v>
      </c>
    </row>
    <row r="18525" spans="3:47">
      <c r="C18525" t="str">
        <f>IFERROR(VLOOKUP(B18525,tbl_items3[],2,FALSE),"")</f>
        <v/>
      </c>
      <c r="AU18525" t="s">
        <v>3909</v>
      </c>
    </row>
    <row r="18526" spans="3:47">
      <c r="C18526" t="str">
        <f>IFERROR(VLOOKUP(B18526,tbl_items3[],2,FALSE),"")</f>
        <v/>
      </c>
      <c r="AU18526" t="s">
        <v>3909</v>
      </c>
    </row>
    <row r="18527" spans="3:47">
      <c r="C18527" t="str">
        <f>IFERROR(VLOOKUP(B18527,tbl_items3[],2,FALSE),"")</f>
        <v/>
      </c>
      <c r="AU18527" t="s">
        <v>3909</v>
      </c>
    </row>
    <row r="18528" spans="3:47">
      <c r="C18528" t="str">
        <f>IFERROR(VLOOKUP(B18528,tbl_items3[],2,FALSE),"")</f>
        <v/>
      </c>
      <c r="AU18528" t="s">
        <v>3909</v>
      </c>
    </row>
    <row r="18529" spans="3:47">
      <c r="C18529" t="str">
        <f>IFERROR(VLOOKUP(B18529,tbl_items3[],2,FALSE),"")</f>
        <v/>
      </c>
      <c r="AU18529" t="s">
        <v>3909</v>
      </c>
    </row>
    <row r="18530" spans="3:47">
      <c r="C18530" t="str">
        <f>IFERROR(VLOOKUP(B18530,tbl_items3[],2,FALSE),"")</f>
        <v/>
      </c>
      <c r="AU18530" t="s">
        <v>3909</v>
      </c>
    </row>
    <row r="18531" spans="3:47">
      <c r="C18531" t="str">
        <f>IFERROR(VLOOKUP(B18531,tbl_items3[],2,FALSE),"")</f>
        <v/>
      </c>
      <c r="AU18531" t="s">
        <v>3909</v>
      </c>
    </row>
    <row r="18532" spans="3:47">
      <c r="C18532" t="str">
        <f>IFERROR(VLOOKUP(B18532,tbl_items3[],2,FALSE),"")</f>
        <v/>
      </c>
      <c r="AU18532" t="s">
        <v>3909</v>
      </c>
    </row>
    <row r="18533" spans="3:47">
      <c r="C18533" t="str">
        <f>IFERROR(VLOOKUP(B18533,tbl_items3[],2,FALSE),"")</f>
        <v/>
      </c>
      <c r="AU18533" t="s">
        <v>3909</v>
      </c>
    </row>
    <row r="18534" spans="3:47">
      <c r="C18534" t="str">
        <f>IFERROR(VLOOKUP(B18534,tbl_items3[],2,FALSE),"")</f>
        <v/>
      </c>
      <c r="AU18534" t="s">
        <v>3909</v>
      </c>
    </row>
    <row r="18535" spans="3:47">
      <c r="C18535" t="str">
        <f>IFERROR(VLOOKUP(B18535,tbl_items3[],2,FALSE),"")</f>
        <v/>
      </c>
      <c r="AU18535" t="s">
        <v>3909</v>
      </c>
    </row>
    <row r="18536" spans="3:47">
      <c r="C18536" t="str">
        <f>IFERROR(VLOOKUP(B18536,tbl_items3[],2,FALSE),"")</f>
        <v/>
      </c>
      <c r="AU18536" t="s">
        <v>3909</v>
      </c>
    </row>
    <row r="18537" spans="3:47">
      <c r="C18537" t="str">
        <f>IFERROR(VLOOKUP(B18537,tbl_items3[],2,FALSE),"")</f>
        <v/>
      </c>
      <c r="AU18537" t="s">
        <v>3909</v>
      </c>
    </row>
    <row r="18538" spans="3:47">
      <c r="C18538" t="str">
        <f>IFERROR(VLOOKUP(B18538,tbl_items3[],2,FALSE),"")</f>
        <v/>
      </c>
      <c r="AU18538" t="s">
        <v>3909</v>
      </c>
    </row>
    <row r="18539" spans="3:47">
      <c r="C18539" t="str">
        <f>IFERROR(VLOOKUP(B18539,tbl_items3[],2,FALSE),"")</f>
        <v/>
      </c>
      <c r="AU18539" t="s">
        <v>3909</v>
      </c>
    </row>
    <row r="18540" spans="3:47">
      <c r="C18540" t="str">
        <f>IFERROR(VLOOKUP(B18540,tbl_items3[],2,FALSE),"")</f>
        <v/>
      </c>
      <c r="AU18540" t="s">
        <v>3909</v>
      </c>
    </row>
    <row r="18541" spans="3:47">
      <c r="C18541" t="str">
        <f>IFERROR(VLOOKUP(B18541,tbl_items3[],2,FALSE),"")</f>
        <v/>
      </c>
      <c r="AU18541" t="s">
        <v>3909</v>
      </c>
    </row>
    <row r="18542" spans="3:47">
      <c r="C18542" t="str">
        <f>IFERROR(VLOOKUP(B18542,tbl_items3[],2,FALSE),"")</f>
        <v/>
      </c>
      <c r="AU18542" t="s">
        <v>3909</v>
      </c>
    </row>
    <row r="18543" spans="3:47">
      <c r="C18543" t="str">
        <f>IFERROR(VLOOKUP(B18543,tbl_items3[],2,FALSE),"")</f>
        <v/>
      </c>
      <c r="AU18543" t="s">
        <v>3909</v>
      </c>
    </row>
    <row r="18544" spans="3:47">
      <c r="C18544" t="str">
        <f>IFERROR(VLOOKUP(B18544,tbl_items3[],2,FALSE),"")</f>
        <v/>
      </c>
      <c r="AU18544" t="s">
        <v>3909</v>
      </c>
    </row>
    <row r="18545" spans="3:47">
      <c r="C18545" t="str">
        <f>IFERROR(VLOOKUP(B18545,tbl_items3[],2,FALSE),"")</f>
        <v/>
      </c>
      <c r="AU18545" t="s">
        <v>3909</v>
      </c>
    </row>
    <row r="18546" spans="3:47">
      <c r="C18546" t="str">
        <f>IFERROR(VLOOKUP(B18546,tbl_items3[],2,FALSE),"")</f>
        <v/>
      </c>
      <c r="AU18546" t="s">
        <v>3909</v>
      </c>
    </row>
    <row r="18547" spans="3:47">
      <c r="C18547" t="str">
        <f>IFERROR(VLOOKUP(B18547,tbl_items3[],2,FALSE),"")</f>
        <v/>
      </c>
      <c r="AU18547" t="s">
        <v>3909</v>
      </c>
    </row>
    <row r="18548" spans="3:47">
      <c r="C18548" t="str">
        <f>IFERROR(VLOOKUP(B18548,tbl_items3[],2,FALSE),"")</f>
        <v/>
      </c>
      <c r="AU18548" t="s">
        <v>3909</v>
      </c>
    </row>
    <row r="18549" spans="3:47">
      <c r="C18549" t="str">
        <f>IFERROR(VLOOKUP(B18549,tbl_items3[],2,FALSE),"")</f>
        <v/>
      </c>
      <c r="AU18549" t="s">
        <v>3909</v>
      </c>
    </row>
    <row r="18550" spans="3:47">
      <c r="C18550" t="str">
        <f>IFERROR(VLOOKUP(B18550,tbl_items3[],2,FALSE),"")</f>
        <v/>
      </c>
      <c r="AU18550" t="s">
        <v>3909</v>
      </c>
    </row>
    <row r="18551" spans="3:47">
      <c r="C18551" t="str">
        <f>IFERROR(VLOOKUP(B18551,tbl_items3[],2,FALSE),"")</f>
        <v/>
      </c>
      <c r="AU18551" t="s">
        <v>3909</v>
      </c>
    </row>
    <row r="18552" spans="3:47">
      <c r="C18552" t="str">
        <f>IFERROR(VLOOKUP(B18552,tbl_items3[],2,FALSE),"")</f>
        <v/>
      </c>
      <c r="AU18552" t="s">
        <v>3909</v>
      </c>
    </row>
    <row r="18553" spans="3:47">
      <c r="C18553" t="str">
        <f>IFERROR(VLOOKUP(B18553,tbl_items3[],2,FALSE),"")</f>
        <v/>
      </c>
      <c r="AU18553" t="s">
        <v>3909</v>
      </c>
    </row>
    <row r="18554" spans="3:47">
      <c r="C18554" t="str">
        <f>IFERROR(VLOOKUP(B18554,tbl_items3[],2,FALSE),"")</f>
        <v/>
      </c>
      <c r="AU18554" t="s">
        <v>3909</v>
      </c>
    </row>
    <row r="18555" spans="3:47">
      <c r="C18555" t="str">
        <f>IFERROR(VLOOKUP(B18555,tbl_items3[],2,FALSE),"")</f>
        <v/>
      </c>
      <c r="AU18555" t="s">
        <v>3909</v>
      </c>
    </row>
    <row r="18556" spans="3:47">
      <c r="C18556" t="str">
        <f>IFERROR(VLOOKUP(B18556,tbl_items3[],2,FALSE),"")</f>
        <v/>
      </c>
      <c r="AU18556" t="s">
        <v>3909</v>
      </c>
    </row>
    <row r="18557" spans="3:47">
      <c r="C18557" t="str">
        <f>IFERROR(VLOOKUP(B18557,tbl_items3[],2,FALSE),"")</f>
        <v/>
      </c>
      <c r="AU18557" t="s">
        <v>3909</v>
      </c>
    </row>
    <row r="18558" spans="3:47">
      <c r="C18558" t="str">
        <f>IFERROR(VLOOKUP(B18558,tbl_items3[],2,FALSE),"")</f>
        <v/>
      </c>
      <c r="AU18558" t="s">
        <v>3909</v>
      </c>
    </row>
    <row r="18559" spans="3:47">
      <c r="C18559" t="str">
        <f>IFERROR(VLOOKUP(B18559,tbl_items3[],2,FALSE),"")</f>
        <v/>
      </c>
      <c r="AU18559" t="s">
        <v>3909</v>
      </c>
    </row>
    <row r="18560" spans="3:47">
      <c r="C18560" t="str">
        <f>IFERROR(VLOOKUP(B18560,tbl_items3[],2,FALSE),"")</f>
        <v/>
      </c>
      <c r="AU18560" t="s">
        <v>3909</v>
      </c>
    </row>
    <row r="18561" spans="3:47">
      <c r="C18561" t="str">
        <f>IFERROR(VLOOKUP(B18561,tbl_items3[],2,FALSE),"")</f>
        <v/>
      </c>
      <c r="AU18561" t="s">
        <v>3909</v>
      </c>
    </row>
    <row r="18562" spans="3:47">
      <c r="C18562" t="str">
        <f>IFERROR(VLOOKUP(B18562,tbl_items3[],2,FALSE),"")</f>
        <v/>
      </c>
      <c r="AU18562" t="s">
        <v>3909</v>
      </c>
    </row>
    <row r="18563" spans="3:47">
      <c r="C18563" t="str">
        <f>IFERROR(VLOOKUP(B18563,tbl_items3[],2,FALSE),"")</f>
        <v/>
      </c>
      <c r="AU18563" t="s">
        <v>3909</v>
      </c>
    </row>
    <row r="18564" spans="3:47">
      <c r="C18564" t="str">
        <f>IFERROR(VLOOKUP(B18564,tbl_items3[],2,FALSE),"")</f>
        <v/>
      </c>
      <c r="AU18564" t="s">
        <v>3909</v>
      </c>
    </row>
    <row r="18565" spans="3:47">
      <c r="C18565" t="str">
        <f>IFERROR(VLOOKUP(B18565,tbl_items3[],2,FALSE),"")</f>
        <v/>
      </c>
      <c r="AU18565" t="s">
        <v>3909</v>
      </c>
    </row>
    <row r="18566" spans="3:47">
      <c r="C18566" t="str">
        <f>IFERROR(VLOOKUP(B18566,tbl_items3[],2,FALSE),"")</f>
        <v/>
      </c>
      <c r="AU18566" t="s">
        <v>3909</v>
      </c>
    </row>
    <row r="18567" spans="3:47">
      <c r="C18567" t="str">
        <f>IFERROR(VLOOKUP(B18567,tbl_items3[],2,FALSE),"")</f>
        <v/>
      </c>
      <c r="AU18567" t="s">
        <v>3909</v>
      </c>
    </row>
    <row r="18568" spans="3:47">
      <c r="C18568" t="str">
        <f>IFERROR(VLOOKUP(B18568,tbl_items3[],2,FALSE),"")</f>
        <v/>
      </c>
      <c r="AU18568" t="s">
        <v>3909</v>
      </c>
    </row>
    <row r="18569" spans="3:47">
      <c r="C18569" t="str">
        <f>IFERROR(VLOOKUP(B18569,tbl_items3[],2,FALSE),"")</f>
        <v/>
      </c>
      <c r="AU18569" t="s">
        <v>3909</v>
      </c>
    </row>
    <row r="18570" spans="3:47">
      <c r="C18570" t="str">
        <f>IFERROR(VLOOKUP(B18570,tbl_items3[],2,FALSE),"")</f>
        <v/>
      </c>
      <c r="AU18570" t="s">
        <v>3909</v>
      </c>
    </row>
    <row r="18571" spans="3:47">
      <c r="C18571" t="str">
        <f>IFERROR(VLOOKUP(B18571,tbl_items3[],2,FALSE),"")</f>
        <v/>
      </c>
      <c r="AU18571" t="s">
        <v>3909</v>
      </c>
    </row>
    <row r="18572" spans="3:47">
      <c r="C18572" t="str">
        <f>IFERROR(VLOOKUP(B18572,tbl_items3[],2,FALSE),"")</f>
        <v/>
      </c>
      <c r="AU18572" t="s">
        <v>3909</v>
      </c>
    </row>
    <row r="18573" spans="3:47">
      <c r="C18573" t="str">
        <f>IFERROR(VLOOKUP(B18573,tbl_items3[],2,FALSE),"")</f>
        <v/>
      </c>
      <c r="AU18573" t="s">
        <v>3909</v>
      </c>
    </row>
    <row r="18574" spans="3:47">
      <c r="C18574" t="str">
        <f>IFERROR(VLOOKUP(B18574,tbl_items3[],2,FALSE),"")</f>
        <v/>
      </c>
      <c r="AU18574" t="s">
        <v>3909</v>
      </c>
    </row>
    <row r="18575" spans="3:47">
      <c r="C18575" t="str">
        <f>IFERROR(VLOOKUP(B18575,tbl_items3[],2,FALSE),"")</f>
        <v/>
      </c>
      <c r="AU18575" t="s">
        <v>3909</v>
      </c>
    </row>
    <row r="18576" spans="3:47">
      <c r="C18576" t="str">
        <f>IFERROR(VLOOKUP(B18576,tbl_items3[],2,FALSE),"")</f>
        <v/>
      </c>
      <c r="AU18576" t="s">
        <v>3909</v>
      </c>
    </row>
    <row r="18577" spans="3:47">
      <c r="C18577" t="str">
        <f>IFERROR(VLOOKUP(B18577,tbl_items3[],2,FALSE),"")</f>
        <v/>
      </c>
      <c r="AU18577" t="s">
        <v>3909</v>
      </c>
    </row>
    <row r="18578" spans="3:47">
      <c r="C18578" t="str">
        <f>IFERROR(VLOOKUP(B18578,tbl_items3[],2,FALSE),"")</f>
        <v/>
      </c>
      <c r="AU18578" t="s">
        <v>3909</v>
      </c>
    </row>
    <row r="18579" spans="3:47">
      <c r="C18579" t="str">
        <f>IFERROR(VLOOKUP(B18579,tbl_items3[],2,FALSE),"")</f>
        <v/>
      </c>
      <c r="AU18579" t="s">
        <v>3909</v>
      </c>
    </row>
    <row r="18580" spans="3:47">
      <c r="C18580" t="str">
        <f>IFERROR(VLOOKUP(B18580,tbl_items3[],2,FALSE),"")</f>
        <v/>
      </c>
      <c r="AU18580" t="s">
        <v>3909</v>
      </c>
    </row>
    <row r="18581" spans="3:47">
      <c r="C18581" t="str">
        <f>IFERROR(VLOOKUP(B18581,tbl_items3[],2,FALSE),"")</f>
        <v/>
      </c>
      <c r="AU18581" t="s">
        <v>3909</v>
      </c>
    </row>
    <row r="18582" spans="3:47">
      <c r="C18582" t="str">
        <f>IFERROR(VLOOKUP(B18582,tbl_items3[],2,FALSE),"")</f>
        <v/>
      </c>
      <c r="AU18582" t="s">
        <v>3909</v>
      </c>
    </row>
    <row r="18583" spans="3:47">
      <c r="C18583" t="str">
        <f>IFERROR(VLOOKUP(B18583,tbl_items3[],2,FALSE),"")</f>
        <v/>
      </c>
      <c r="AU18583" t="s">
        <v>3909</v>
      </c>
    </row>
    <row r="18584" spans="3:47">
      <c r="C18584" t="str">
        <f>IFERROR(VLOOKUP(B18584,tbl_items3[],2,FALSE),"")</f>
        <v/>
      </c>
      <c r="AU18584" t="s">
        <v>3909</v>
      </c>
    </row>
    <row r="18585" spans="3:47">
      <c r="C18585" t="str">
        <f>IFERROR(VLOOKUP(B18585,tbl_items3[],2,FALSE),"")</f>
        <v/>
      </c>
      <c r="AU18585" t="s">
        <v>3909</v>
      </c>
    </row>
    <row r="18586" spans="3:47">
      <c r="C18586" t="str">
        <f>IFERROR(VLOOKUP(B18586,tbl_items3[],2,FALSE),"")</f>
        <v/>
      </c>
      <c r="AU18586" t="s">
        <v>3909</v>
      </c>
    </row>
    <row r="18587" spans="3:47">
      <c r="C18587" t="str">
        <f>IFERROR(VLOOKUP(B18587,tbl_items3[],2,FALSE),"")</f>
        <v/>
      </c>
      <c r="AU18587" t="s">
        <v>3909</v>
      </c>
    </row>
    <row r="18588" spans="3:47">
      <c r="C18588" t="str">
        <f>IFERROR(VLOOKUP(B18588,tbl_items3[],2,FALSE),"")</f>
        <v/>
      </c>
      <c r="AU18588" t="s">
        <v>3909</v>
      </c>
    </row>
    <row r="18589" spans="3:47">
      <c r="C18589" t="str">
        <f>IFERROR(VLOOKUP(B18589,tbl_items3[],2,FALSE),"")</f>
        <v/>
      </c>
      <c r="AU18589" t="s">
        <v>3909</v>
      </c>
    </row>
    <row r="18590" spans="3:47">
      <c r="C18590" t="str">
        <f>IFERROR(VLOOKUP(B18590,tbl_items3[],2,FALSE),"")</f>
        <v/>
      </c>
      <c r="AU18590" t="s">
        <v>3909</v>
      </c>
    </row>
    <row r="18591" spans="3:47">
      <c r="C18591" t="str">
        <f>IFERROR(VLOOKUP(B18591,tbl_items3[],2,FALSE),"")</f>
        <v/>
      </c>
      <c r="AU18591" t="s">
        <v>3909</v>
      </c>
    </row>
    <row r="18592" spans="3:47">
      <c r="C18592" t="str">
        <f>IFERROR(VLOOKUP(B18592,tbl_items3[],2,FALSE),"")</f>
        <v/>
      </c>
      <c r="AU18592" t="s">
        <v>3909</v>
      </c>
    </row>
    <row r="18593" spans="3:47">
      <c r="C18593" t="str">
        <f>IFERROR(VLOOKUP(B18593,tbl_items3[],2,FALSE),"")</f>
        <v/>
      </c>
      <c r="AU18593" t="s">
        <v>3909</v>
      </c>
    </row>
    <row r="18594" spans="3:47">
      <c r="C18594" t="str">
        <f>IFERROR(VLOOKUP(B18594,tbl_items3[],2,FALSE),"")</f>
        <v/>
      </c>
      <c r="AU18594" t="s">
        <v>3909</v>
      </c>
    </row>
    <row r="18595" spans="3:47">
      <c r="C18595" t="str">
        <f>IFERROR(VLOOKUP(B18595,tbl_items3[],2,FALSE),"")</f>
        <v/>
      </c>
      <c r="AU18595" t="s">
        <v>3909</v>
      </c>
    </row>
    <row r="18596" spans="3:47">
      <c r="C18596" t="str">
        <f>IFERROR(VLOOKUP(B18596,tbl_items3[],2,FALSE),"")</f>
        <v/>
      </c>
      <c r="AU18596" t="s">
        <v>3909</v>
      </c>
    </row>
    <row r="18597" spans="3:47">
      <c r="C18597" t="str">
        <f>IFERROR(VLOOKUP(B18597,tbl_items3[],2,FALSE),"")</f>
        <v/>
      </c>
      <c r="AU18597" t="s">
        <v>3909</v>
      </c>
    </row>
    <row r="18598" spans="3:47">
      <c r="C18598" t="str">
        <f>IFERROR(VLOOKUP(B18598,tbl_items3[],2,FALSE),"")</f>
        <v/>
      </c>
      <c r="AU18598" t="s">
        <v>3909</v>
      </c>
    </row>
    <row r="18599" spans="3:47">
      <c r="C18599" t="str">
        <f>IFERROR(VLOOKUP(B18599,tbl_items3[],2,FALSE),"")</f>
        <v/>
      </c>
      <c r="AU18599" t="s">
        <v>3909</v>
      </c>
    </row>
    <row r="18600" spans="3:47">
      <c r="C18600" t="str">
        <f>IFERROR(VLOOKUP(B18600,tbl_items3[],2,FALSE),"")</f>
        <v/>
      </c>
      <c r="AU18600" t="s">
        <v>3909</v>
      </c>
    </row>
    <row r="18601" spans="3:47">
      <c r="C18601" t="str">
        <f>IFERROR(VLOOKUP(B18601,tbl_items3[],2,FALSE),"")</f>
        <v/>
      </c>
      <c r="AU18601" t="s">
        <v>3909</v>
      </c>
    </row>
    <row r="18602" spans="3:47">
      <c r="C18602" t="str">
        <f>IFERROR(VLOOKUP(B18602,tbl_items3[],2,FALSE),"")</f>
        <v/>
      </c>
      <c r="AU18602" t="s">
        <v>3909</v>
      </c>
    </row>
    <row r="18603" spans="3:47">
      <c r="C18603" t="str">
        <f>IFERROR(VLOOKUP(B18603,tbl_items3[],2,FALSE),"")</f>
        <v/>
      </c>
      <c r="AU18603" t="s">
        <v>3909</v>
      </c>
    </row>
    <row r="18604" spans="3:47">
      <c r="C18604" t="str">
        <f>IFERROR(VLOOKUP(B18604,tbl_items3[],2,FALSE),"")</f>
        <v/>
      </c>
      <c r="AU18604" t="s">
        <v>3909</v>
      </c>
    </row>
    <row r="18605" spans="3:47">
      <c r="C18605" t="str">
        <f>IFERROR(VLOOKUP(B18605,tbl_items3[],2,FALSE),"")</f>
        <v/>
      </c>
      <c r="AU18605" t="s">
        <v>3909</v>
      </c>
    </row>
    <row r="18606" spans="3:47">
      <c r="C18606" t="str">
        <f>IFERROR(VLOOKUP(B18606,tbl_items3[],2,FALSE),"")</f>
        <v/>
      </c>
      <c r="AU18606" t="s">
        <v>3909</v>
      </c>
    </row>
    <row r="18607" spans="3:47">
      <c r="C18607" t="str">
        <f>IFERROR(VLOOKUP(B18607,tbl_items3[],2,FALSE),"")</f>
        <v/>
      </c>
      <c r="AU18607" t="s">
        <v>3909</v>
      </c>
    </row>
    <row r="18608" spans="3:47">
      <c r="C18608" t="str">
        <f>IFERROR(VLOOKUP(B18608,tbl_items3[],2,FALSE),"")</f>
        <v/>
      </c>
      <c r="AU18608" t="s">
        <v>3909</v>
      </c>
    </row>
    <row r="18609" spans="3:47">
      <c r="C18609" t="str">
        <f>IFERROR(VLOOKUP(B18609,tbl_items3[],2,FALSE),"")</f>
        <v/>
      </c>
      <c r="AU18609" t="s">
        <v>3909</v>
      </c>
    </row>
    <row r="18610" spans="3:47">
      <c r="C18610" t="str">
        <f>IFERROR(VLOOKUP(B18610,tbl_items3[],2,FALSE),"")</f>
        <v/>
      </c>
      <c r="AU18610" t="s">
        <v>3909</v>
      </c>
    </row>
    <row r="18611" spans="3:47">
      <c r="C18611" t="str">
        <f>IFERROR(VLOOKUP(B18611,tbl_items3[],2,FALSE),"")</f>
        <v/>
      </c>
      <c r="AU18611" t="s">
        <v>3909</v>
      </c>
    </row>
    <row r="18612" spans="3:47">
      <c r="C18612" t="str">
        <f>IFERROR(VLOOKUP(B18612,tbl_items3[],2,FALSE),"")</f>
        <v/>
      </c>
      <c r="AU18612" t="s">
        <v>3909</v>
      </c>
    </row>
    <row r="18613" spans="3:47">
      <c r="C18613" t="str">
        <f>IFERROR(VLOOKUP(B18613,tbl_items3[],2,FALSE),"")</f>
        <v/>
      </c>
      <c r="AU18613" t="s">
        <v>3909</v>
      </c>
    </row>
    <row r="18614" spans="3:47">
      <c r="C18614" t="str">
        <f>IFERROR(VLOOKUP(B18614,tbl_items3[],2,FALSE),"")</f>
        <v/>
      </c>
      <c r="AU18614" t="s">
        <v>3909</v>
      </c>
    </row>
    <row r="18615" spans="3:47">
      <c r="C18615" t="str">
        <f>IFERROR(VLOOKUP(B18615,tbl_items3[],2,FALSE),"")</f>
        <v/>
      </c>
      <c r="AU18615" t="s">
        <v>3909</v>
      </c>
    </row>
    <row r="18616" spans="3:47">
      <c r="C18616" t="str">
        <f>IFERROR(VLOOKUP(B18616,tbl_items3[],2,FALSE),"")</f>
        <v/>
      </c>
      <c r="AU18616" t="s">
        <v>3909</v>
      </c>
    </row>
    <row r="18617" spans="3:47">
      <c r="C18617" t="str">
        <f>IFERROR(VLOOKUP(B18617,tbl_items3[],2,FALSE),"")</f>
        <v/>
      </c>
      <c r="AU18617" t="s">
        <v>3909</v>
      </c>
    </row>
    <row r="18618" spans="3:47">
      <c r="C18618" t="str">
        <f>IFERROR(VLOOKUP(B18618,tbl_items3[],2,FALSE),"")</f>
        <v/>
      </c>
      <c r="AU18618" t="s">
        <v>3909</v>
      </c>
    </row>
    <row r="18619" spans="3:47">
      <c r="C18619" t="str">
        <f>IFERROR(VLOOKUP(B18619,tbl_items3[],2,FALSE),"")</f>
        <v/>
      </c>
      <c r="AU18619" t="s">
        <v>3909</v>
      </c>
    </row>
    <row r="18620" spans="3:47">
      <c r="C18620" t="str">
        <f>IFERROR(VLOOKUP(B18620,tbl_items3[],2,FALSE),"")</f>
        <v/>
      </c>
      <c r="AU18620" t="s">
        <v>3909</v>
      </c>
    </row>
    <row r="18621" spans="3:47">
      <c r="C18621" t="str">
        <f>IFERROR(VLOOKUP(B18621,tbl_items3[],2,FALSE),"")</f>
        <v/>
      </c>
      <c r="AU18621" t="s">
        <v>3909</v>
      </c>
    </row>
    <row r="18622" spans="3:47">
      <c r="C18622" t="str">
        <f>IFERROR(VLOOKUP(B18622,tbl_items3[],2,FALSE),"")</f>
        <v/>
      </c>
      <c r="AU18622" t="s">
        <v>3909</v>
      </c>
    </row>
    <row r="18623" spans="3:47">
      <c r="C18623" t="str">
        <f>IFERROR(VLOOKUP(B18623,tbl_items3[],2,FALSE),"")</f>
        <v/>
      </c>
      <c r="AU18623" t="s">
        <v>3909</v>
      </c>
    </row>
    <row r="18624" spans="3:47">
      <c r="C18624" t="str">
        <f>IFERROR(VLOOKUP(B18624,tbl_items3[],2,FALSE),"")</f>
        <v/>
      </c>
      <c r="AU18624" t="s">
        <v>3909</v>
      </c>
    </row>
    <row r="18625" spans="3:47">
      <c r="C18625" t="str">
        <f>IFERROR(VLOOKUP(B18625,tbl_items3[],2,FALSE),"")</f>
        <v/>
      </c>
      <c r="AU18625" t="s">
        <v>3909</v>
      </c>
    </row>
    <row r="18626" spans="3:47">
      <c r="C18626" t="str">
        <f>IFERROR(VLOOKUP(B18626,tbl_items3[],2,FALSE),"")</f>
        <v/>
      </c>
      <c r="AU18626" t="s">
        <v>3909</v>
      </c>
    </row>
    <row r="18627" spans="3:47">
      <c r="C18627" t="str">
        <f>IFERROR(VLOOKUP(B18627,tbl_items3[],2,FALSE),"")</f>
        <v/>
      </c>
      <c r="AU18627" t="s">
        <v>3909</v>
      </c>
    </row>
    <row r="18628" spans="3:47">
      <c r="C18628" t="str">
        <f>IFERROR(VLOOKUP(B18628,tbl_items3[],2,FALSE),"")</f>
        <v/>
      </c>
      <c r="AU18628" t="s">
        <v>3909</v>
      </c>
    </row>
    <row r="18629" spans="3:47">
      <c r="C18629" t="str">
        <f>IFERROR(VLOOKUP(B18629,tbl_items3[],2,FALSE),"")</f>
        <v/>
      </c>
      <c r="AU18629" t="s">
        <v>3909</v>
      </c>
    </row>
    <row r="18630" spans="3:47">
      <c r="C18630" t="str">
        <f>IFERROR(VLOOKUP(B18630,tbl_items3[],2,FALSE),"")</f>
        <v/>
      </c>
      <c r="AU18630" t="s">
        <v>3909</v>
      </c>
    </row>
    <row r="18631" spans="3:47">
      <c r="C18631" t="str">
        <f>IFERROR(VLOOKUP(B18631,tbl_items3[],2,FALSE),"")</f>
        <v/>
      </c>
      <c r="AU18631" t="s">
        <v>3909</v>
      </c>
    </row>
    <row r="18632" spans="3:47">
      <c r="C18632" t="str">
        <f>IFERROR(VLOOKUP(B18632,tbl_items3[],2,FALSE),"")</f>
        <v/>
      </c>
      <c r="AU18632" t="s">
        <v>3909</v>
      </c>
    </row>
    <row r="18633" spans="3:47">
      <c r="C18633" t="str">
        <f>IFERROR(VLOOKUP(B18633,tbl_items3[],2,FALSE),"")</f>
        <v/>
      </c>
      <c r="AU18633" t="s">
        <v>3909</v>
      </c>
    </row>
    <row r="18634" spans="3:47">
      <c r="C18634" t="str">
        <f>IFERROR(VLOOKUP(B18634,tbl_items3[],2,FALSE),"")</f>
        <v/>
      </c>
      <c r="AU18634" t="s">
        <v>3909</v>
      </c>
    </row>
    <row r="18635" spans="3:47">
      <c r="C18635" t="str">
        <f>IFERROR(VLOOKUP(B18635,tbl_items3[],2,FALSE),"")</f>
        <v/>
      </c>
      <c r="AU18635" t="s">
        <v>3909</v>
      </c>
    </row>
    <row r="18636" spans="3:47">
      <c r="C18636" t="str">
        <f>IFERROR(VLOOKUP(B18636,tbl_items3[],2,FALSE),"")</f>
        <v/>
      </c>
      <c r="AU18636" t="s">
        <v>3909</v>
      </c>
    </row>
    <row r="18637" spans="3:47">
      <c r="C18637" t="str">
        <f>IFERROR(VLOOKUP(B18637,tbl_items3[],2,FALSE),"")</f>
        <v/>
      </c>
      <c r="AU18637" t="s">
        <v>3909</v>
      </c>
    </row>
    <row r="18638" spans="3:47">
      <c r="C18638" t="str">
        <f>IFERROR(VLOOKUP(B18638,tbl_items3[],2,FALSE),"")</f>
        <v/>
      </c>
      <c r="AU18638" t="s">
        <v>3909</v>
      </c>
    </row>
    <row r="18639" spans="3:47">
      <c r="C18639" t="str">
        <f>IFERROR(VLOOKUP(B18639,tbl_items3[],2,FALSE),"")</f>
        <v/>
      </c>
      <c r="AU18639" t="s">
        <v>3909</v>
      </c>
    </row>
    <row r="18640" spans="3:47">
      <c r="C18640" t="str">
        <f>IFERROR(VLOOKUP(B18640,tbl_items3[],2,FALSE),"")</f>
        <v/>
      </c>
      <c r="AU18640" t="s">
        <v>3909</v>
      </c>
    </row>
    <row r="18641" spans="3:47">
      <c r="C18641" t="str">
        <f>IFERROR(VLOOKUP(B18641,tbl_items3[],2,FALSE),"")</f>
        <v/>
      </c>
      <c r="AU18641" t="s">
        <v>3909</v>
      </c>
    </row>
    <row r="18642" spans="3:47">
      <c r="C18642" t="str">
        <f>IFERROR(VLOOKUP(B18642,tbl_items3[],2,FALSE),"")</f>
        <v/>
      </c>
      <c r="AU18642" t="s">
        <v>3909</v>
      </c>
    </row>
    <row r="18643" spans="3:47">
      <c r="C18643" t="str">
        <f>IFERROR(VLOOKUP(B18643,tbl_items3[],2,FALSE),"")</f>
        <v/>
      </c>
      <c r="AU18643" t="s">
        <v>3909</v>
      </c>
    </row>
    <row r="18644" spans="3:47">
      <c r="C18644" t="str">
        <f>IFERROR(VLOOKUP(B18644,tbl_items3[],2,FALSE),"")</f>
        <v/>
      </c>
      <c r="AU18644" t="s">
        <v>3909</v>
      </c>
    </row>
    <row r="18645" spans="3:47">
      <c r="C18645" t="str">
        <f>IFERROR(VLOOKUP(B18645,tbl_items3[],2,FALSE),"")</f>
        <v/>
      </c>
      <c r="AU18645" t="s">
        <v>3909</v>
      </c>
    </row>
    <row r="18646" spans="3:47">
      <c r="C18646" t="str">
        <f>IFERROR(VLOOKUP(B18646,tbl_items3[],2,FALSE),"")</f>
        <v/>
      </c>
      <c r="AU18646" t="s">
        <v>3909</v>
      </c>
    </row>
    <row r="18647" spans="3:47">
      <c r="C18647" t="str">
        <f>IFERROR(VLOOKUP(B18647,tbl_items3[],2,FALSE),"")</f>
        <v/>
      </c>
      <c r="AU18647" t="s">
        <v>3909</v>
      </c>
    </row>
    <row r="18648" spans="3:47">
      <c r="C18648" t="str">
        <f>IFERROR(VLOOKUP(B18648,tbl_items3[],2,FALSE),"")</f>
        <v/>
      </c>
      <c r="AU18648" t="s">
        <v>3909</v>
      </c>
    </row>
    <row r="18649" spans="3:47">
      <c r="C18649" t="str">
        <f>IFERROR(VLOOKUP(B18649,tbl_items3[],2,FALSE),"")</f>
        <v/>
      </c>
      <c r="AU18649" t="s">
        <v>3909</v>
      </c>
    </row>
    <row r="18650" spans="3:47">
      <c r="C18650" t="str">
        <f>IFERROR(VLOOKUP(B18650,tbl_items3[],2,FALSE),"")</f>
        <v/>
      </c>
      <c r="AU18650" t="s">
        <v>3909</v>
      </c>
    </row>
    <row r="18651" spans="3:47">
      <c r="C18651" t="str">
        <f>IFERROR(VLOOKUP(B18651,tbl_items3[],2,FALSE),"")</f>
        <v/>
      </c>
      <c r="AU18651" t="s">
        <v>3909</v>
      </c>
    </row>
    <row r="18652" spans="3:47">
      <c r="C18652" t="str">
        <f>IFERROR(VLOOKUP(B18652,tbl_items3[],2,FALSE),"")</f>
        <v/>
      </c>
      <c r="AU18652" t="s">
        <v>3909</v>
      </c>
    </row>
    <row r="18653" spans="3:47">
      <c r="C18653" t="str">
        <f>IFERROR(VLOOKUP(B18653,tbl_items3[],2,FALSE),"")</f>
        <v/>
      </c>
      <c r="AU18653" t="s">
        <v>3909</v>
      </c>
    </row>
    <row r="18654" spans="3:47">
      <c r="C18654" t="str">
        <f>IFERROR(VLOOKUP(B18654,tbl_items3[],2,FALSE),"")</f>
        <v/>
      </c>
      <c r="AU18654" t="s">
        <v>3909</v>
      </c>
    </row>
    <row r="18655" spans="3:47">
      <c r="C18655" t="str">
        <f>IFERROR(VLOOKUP(B18655,tbl_items3[],2,FALSE),"")</f>
        <v/>
      </c>
      <c r="AU18655" t="s">
        <v>3909</v>
      </c>
    </row>
    <row r="18656" spans="3:47">
      <c r="C18656" t="str">
        <f>IFERROR(VLOOKUP(B18656,tbl_items3[],2,FALSE),"")</f>
        <v/>
      </c>
      <c r="AU18656" t="s">
        <v>3909</v>
      </c>
    </row>
    <row r="18657" spans="3:47">
      <c r="C18657" t="str">
        <f>IFERROR(VLOOKUP(B18657,tbl_items3[],2,FALSE),"")</f>
        <v/>
      </c>
      <c r="AU18657" t="s">
        <v>3909</v>
      </c>
    </row>
    <row r="18658" spans="3:47">
      <c r="C18658" t="str">
        <f>IFERROR(VLOOKUP(B18658,tbl_items3[],2,FALSE),"")</f>
        <v/>
      </c>
      <c r="AU18658" t="s">
        <v>3909</v>
      </c>
    </row>
    <row r="18659" spans="3:47">
      <c r="C18659" t="str">
        <f>IFERROR(VLOOKUP(B18659,tbl_items3[],2,FALSE),"")</f>
        <v/>
      </c>
      <c r="AU18659" t="s">
        <v>3909</v>
      </c>
    </row>
    <row r="18660" spans="3:47">
      <c r="C18660" t="str">
        <f>IFERROR(VLOOKUP(B18660,tbl_items3[],2,FALSE),"")</f>
        <v/>
      </c>
      <c r="AU18660" t="s">
        <v>3909</v>
      </c>
    </row>
    <row r="18661" spans="3:47">
      <c r="C18661" t="str">
        <f>IFERROR(VLOOKUP(B18661,tbl_items3[],2,FALSE),"")</f>
        <v/>
      </c>
      <c r="AU18661" t="s">
        <v>3909</v>
      </c>
    </row>
    <row r="18662" spans="3:47">
      <c r="C18662" t="str">
        <f>IFERROR(VLOOKUP(B18662,tbl_items3[],2,FALSE),"")</f>
        <v/>
      </c>
      <c r="AU18662" t="s">
        <v>3909</v>
      </c>
    </row>
    <row r="18663" spans="3:47">
      <c r="C18663" t="str">
        <f>IFERROR(VLOOKUP(B18663,tbl_items3[],2,FALSE),"")</f>
        <v/>
      </c>
      <c r="AU18663" t="s">
        <v>3909</v>
      </c>
    </row>
    <row r="18664" spans="3:47">
      <c r="C18664" t="str">
        <f>IFERROR(VLOOKUP(B18664,tbl_items3[],2,FALSE),"")</f>
        <v/>
      </c>
      <c r="AU18664" t="s">
        <v>3909</v>
      </c>
    </row>
    <row r="18665" spans="3:47">
      <c r="C18665" t="str">
        <f>IFERROR(VLOOKUP(B18665,tbl_items3[],2,FALSE),"")</f>
        <v/>
      </c>
      <c r="AU18665" t="s">
        <v>3909</v>
      </c>
    </row>
    <row r="18666" spans="3:47">
      <c r="C18666" t="str">
        <f>IFERROR(VLOOKUP(B18666,tbl_items3[],2,FALSE),"")</f>
        <v/>
      </c>
      <c r="AU18666" t="s">
        <v>3909</v>
      </c>
    </row>
    <row r="18667" spans="3:47">
      <c r="C18667" t="str">
        <f>IFERROR(VLOOKUP(B18667,tbl_items3[],2,FALSE),"")</f>
        <v/>
      </c>
      <c r="AU18667" t="s">
        <v>3909</v>
      </c>
    </row>
    <row r="18668" spans="3:47">
      <c r="C18668" t="str">
        <f>IFERROR(VLOOKUP(B18668,tbl_items3[],2,FALSE),"")</f>
        <v/>
      </c>
      <c r="AU18668" t="s">
        <v>3909</v>
      </c>
    </row>
    <row r="18669" spans="3:47">
      <c r="C18669" t="str">
        <f>IFERROR(VLOOKUP(B18669,tbl_items3[],2,FALSE),"")</f>
        <v/>
      </c>
      <c r="AU18669" t="s">
        <v>3909</v>
      </c>
    </row>
    <row r="18670" spans="3:47">
      <c r="C18670" t="str">
        <f>IFERROR(VLOOKUP(B18670,tbl_items3[],2,FALSE),"")</f>
        <v/>
      </c>
      <c r="AU18670" t="s">
        <v>3909</v>
      </c>
    </row>
    <row r="18671" spans="3:47">
      <c r="C18671" t="str">
        <f>IFERROR(VLOOKUP(B18671,tbl_items3[],2,FALSE),"")</f>
        <v/>
      </c>
      <c r="AU18671" t="s">
        <v>3909</v>
      </c>
    </row>
    <row r="18672" spans="3:47">
      <c r="C18672" t="str">
        <f>IFERROR(VLOOKUP(B18672,tbl_items3[],2,FALSE),"")</f>
        <v/>
      </c>
      <c r="AU18672" t="s">
        <v>3909</v>
      </c>
    </row>
    <row r="18673" spans="3:47">
      <c r="C18673" t="str">
        <f>IFERROR(VLOOKUP(B18673,tbl_items3[],2,FALSE),"")</f>
        <v/>
      </c>
      <c r="AU18673" t="s">
        <v>3909</v>
      </c>
    </row>
    <row r="18674" spans="3:47">
      <c r="C18674" t="str">
        <f>IFERROR(VLOOKUP(B18674,tbl_items3[],2,FALSE),"")</f>
        <v/>
      </c>
      <c r="AU18674" t="s">
        <v>3909</v>
      </c>
    </row>
    <row r="18675" spans="3:47">
      <c r="C18675" t="str">
        <f>IFERROR(VLOOKUP(B18675,tbl_items3[],2,FALSE),"")</f>
        <v/>
      </c>
      <c r="AU18675" t="s">
        <v>3909</v>
      </c>
    </row>
    <row r="18676" spans="3:47">
      <c r="C18676" t="str">
        <f>IFERROR(VLOOKUP(B18676,tbl_items3[],2,FALSE),"")</f>
        <v/>
      </c>
      <c r="AU18676" t="s">
        <v>3909</v>
      </c>
    </row>
    <row r="18677" spans="3:47">
      <c r="C18677" t="str">
        <f>IFERROR(VLOOKUP(B18677,tbl_items3[],2,FALSE),"")</f>
        <v/>
      </c>
      <c r="AU18677" t="s">
        <v>3909</v>
      </c>
    </row>
    <row r="18678" spans="3:47">
      <c r="C18678" t="str">
        <f>IFERROR(VLOOKUP(B18678,tbl_items3[],2,FALSE),"")</f>
        <v/>
      </c>
      <c r="AU18678" t="s">
        <v>3909</v>
      </c>
    </row>
    <row r="18679" spans="3:47">
      <c r="C18679" t="str">
        <f>IFERROR(VLOOKUP(B18679,tbl_items3[],2,FALSE),"")</f>
        <v/>
      </c>
      <c r="AU18679" t="s">
        <v>3909</v>
      </c>
    </row>
    <row r="18680" spans="3:47">
      <c r="C18680" t="str">
        <f>IFERROR(VLOOKUP(B18680,tbl_items3[],2,FALSE),"")</f>
        <v/>
      </c>
      <c r="AU18680" t="s">
        <v>3909</v>
      </c>
    </row>
    <row r="18681" spans="3:47">
      <c r="C18681" t="str">
        <f>IFERROR(VLOOKUP(B18681,tbl_items3[],2,FALSE),"")</f>
        <v/>
      </c>
      <c r="AU18681" t="s">
        <v>3909</v>
      </c>
    </row>
    <row r="18682" spans="3:47">
      <c r="C18682" t="str">
        <f>IFERROR(VLOOKUP(B18682,tbl_items3[],2,FALSE),"")</f>
        <v/>
      </c>
      <c r="AU18682" t="s">
        <v>3909</v>
      </c>
    </row>
    <row r="18683" spans="3:47">
      <c r="C18683" t="str">
        <f>IFERROR(VLOOKUP(B18683,tbl_items3[],2,FALSE),"")</f>
        <v/>
      </c>
      <c r="AU18683" t="s">
        <v>3909</v>
      </c>
    </row>
    <row r="18684" spans="3:47">
      <c r="C18684" t="str">
        <f>IFERROR(VLOOKUP(B18684,tbl_items3[],2,FALSE),"")</f>
        <v/>
      </c>
      <c r="AU18684" t="s">
        <v>3909</v>
      </c>
    </row>
    <row r="18685" spans="3:47">
      <c r="C18685" t="str">
        <f>IFERROR(VLOOKUP(B18685,tbl_items3[],2,FALSE),"")</f>
        <v/>
      </c>
      <c r="AU18685" t="s">
        <v>3909</v>
      </c>
    </row>
    <row r="18686" spans="3:47">
      <c r="C18686" t="str">
        <f>IFERROR(VLOOKUP(B18686,tbl_items3[],2,FALSE),"")</f>
        <v/>
      </c>
      <c r="AU18686" t="s">
        <v>3909</v>
      </c>
    </row>
    <row r="18687" spans="3:47">
      <c r="C18687" t="str">
        <f>IFERROR(VLOOKUP(B18687,tbl_items3[],2,FALSE),"")</f>
        <v/>
      </c>
      <c r="AU18687" t="s">
        <v>3909</v>
      </c>
    </row>
    <row r="18688" spans="3:47">
      <c r="C18688" t="str">
        <f>IFERROR(VLOOKUP(B18688,tbl_items3[],2,FALSE),"")</f>
        <v/>
      </c>
      <c r="AU18688" t="s">
        <v>3909</v>
      </c>
    </row>
    <row r="18689" spans="3:47">
      <c r="C18689" t="str">
        <f>IFERROR(VLOOKUP(B18689,tbl_items3[],2,FALSE),"")</f>
        <v/>
      </c>
      <c r="AU18689" t="s">
        <v>3909</v>
      </c>
    </row>
    <row r="18690" spans="3:47">
      <c r="C18690" t="str">
        <f>IFERROR(VLOOKUP(B18690,tbl_items3[],2,FALSE),"")</f>
        <v/>
      </c>
      <c r="AU18690" t="s">
        <v>3909</v>
      </c>
    </row>
    <row r="18691" spans="3:47">
      <c r="C18691" t="str">
        <f>IFERROR(VLOOKUP(B18691,tbl_items3[],2,FALSE),"")</f>
        <v/>
      </c>
      <c r="AU18691" t="s">
        <v>3909</v>
      </c>
    </row>
    <row r="18692" spans="3:47">
      <c r="C18692" t="str">
        <f>IFERROR(VLOOKUP(B18692,tbl_items3[],2,FALSE),"")</f>
        <v/>
      </c>
      <c r="AU18692" t="s">
        <v>3909</v>
      </c>
    </row>
    <row r="18693" spans="3:47">
      <c r="C18693" t="str">
        <f>IFERROR(VLOOKUP(B18693,tbl_items3[],2,FALSE),"")</f>
        <v/>
      </c>
      <c r="AU18693" t="s">
        <v>3909</v>
      </c>
    </row>
    <row r="18694" spans="3:47">
      <c r="C18694" t="str">
        <f>IFERROR(VLOOKUP(B18694,tbl_items3[],2,FALSE),"")</f>
        <v/>
      </c>
      <c r="AU18694" t="s">
        <v>3909</v>
      </c>
    </row>
    <row r="18695" spans="3:47">
      <c r="C18695" t="str">
        <f>IFERROR(VLOOKUP(B18695,tbl_items3[],2,FALSE),"")</f>
        <v/>
      </c>
      <c r="AU18695" t="s">
        <v>3909</v>
      </c>
    </row>
    <row r="18696" spans="3:47">
      <c r="C18696" t="str">
        <f>IFERROR(VLOOKUP(B18696,tbl_items3[],2,FALSE),"")</f>
        <v/>
      </c>
      <c r="AU18696" t="s">
        <v>3909</v>
      </c>
    </row>
    <row r="18697" spans="3:47">
      <c r="C18697" t="str">
        <f>IFERROR(VLOOKUP(B18697,tbl_items3[],2,FALSE),"")</f>
        <v/>
      </c>
      <c r="AU18697" t="s">
        <v>3909</v>
      </c>
    </row>
    <row r="18698" spans="3:47">
      <c r="C18698" t="str">
        <f>IFERROR(VLOOKUP(B18698,tbl_items3[],2,FALSE),"")</f>
        <v/>
      </c>
      <c r="AU18698" t="s">
        <v>3909</v>
      </c>
    </row>
    <row r="18699" spans="3:47">
      <c r="C18699" t="str">
        <f>IFERROR(VLOOKUP(B18699,tbl_items3[],2,FALSE),"")</f>
        <v/>
      </c>
      <c r="AU18699" t="s">
        <v>3909</v>
      </c>
    </row>
    <row r="18700" spans="3:47">
      <c r="C18700" t="str">
        <f>IFERROR(VLOOKUP(B18700,tbl_items3[],2,FALSE),"")</f>
        <v/>
      </c>
      <c r="AU18700" t="s">
        <v>3909</v>
      </c>
    </row>
    <row r="18701" spans="3:47">
      <c r="C18701" t="str">
        <f>IFERROR(VLOOKUP(B18701,tbl_items3[],2,FALSE),"")</f>
        <v/>
      </c>
      <c r="AU18701" t="s">
        <v>3909</v>
      </c>
    </row>
    <row r="18702" spans="3:47">
      <c r="C18702" t="str">
        <f>IFERROR(VLOOKUP(B18702,tbl_items3[],2,FALSE),"")</f>
        <v/>
      </c>
      <c r="AU18702" t="s">
        <v>3909</v>
      </c>
    </row>
    <row r="18703" spans="3:47">
      <c r="C18703" t="str">
        <f>IFERROR(VLOOKUP(B18703,tbl_items3[],2,FALSE),"")</f>
        <v/>
      </c>
      <c r="AU18703" t="s">
        <v>3909</v>
      </c>
    </row>
    <row r="18704" spans="3:47">
      <c r="C18704" t="str">
        <f>IFERROR(VLOOKUP(B18704,tbl_items3[],2,FALSE),"")</f>
        <v/>
      </c>
      <c r="AU18704" t="s">
        <v>3909</v>
      </c>
    </row>
    <row r="18705" spans="3:47">
      <c r="C18705" t="str">
        <f>IFERROR(VLOOKUP(B18705,tbl_items3[],2,FALSE),"")</f>
        <v/>
      </c>
      <c r="AU18705" t="s">
        <v>3909</v>
      </c>
    </row>
    <row r="18706" spans="3:47">
      <c r="C18706" t="str">
        <f>IFERROR(VLOOKUP(B18706,tbl_items3[],2,FALSE),"")</f>
        <v/>
      </c>
      <c r="AU18706" t="s">
        <v>3909</v>
      </c>
    </row>
    <row r="18707" spans="3:47">
      <c r="C18707" t="str">
        <f>IFERROR(VLOOKUP(B18707,tbl_items3[],2,FALSE),"")</f>
        <v/>
      </c>
      <c r="AU18707" t="s">
        <v>3909</v>
      </c>
    </row>
    <row r="18708" spans="3:47">
      <c r="C18708" t="str">
        <f>IFERROR(VLOOKUP(B18708,tbl_items3[],2,FALSE),"")</f>
        <v/>
      </c>
      <c r="AU18708" t="s">
        <v>3909</v>
      </c>
    </row>
    <row r="18709" spans="3:47">
      <c r="C18709" t="str">
        <f>IFERROR(VLOOKUP(B18709,tbl_items3[],2,FALSE),"")</f>
        <v/>
      </c>
      <c r="AU18709" t="s">
        <v>3909</v>
      </c>
    </row>
    <row r="18710" spans="3:47">
      <c r="C18710" t="str">
        <f>IFERROR(VLOOKUP(B18710,tbl_items3[],2,FALSE),"")</f>
        <v/>
      </c>
      <c r="AU18710" t="s">
        <v>3909</v>
      </c>
    </row>
    <row r="18711" spans="3:47">
      <c r="C18711" t="str">
        <f>IFERROR(VLOOKUP(B18711,tbl_items3[],2,FALSE),"")</f>
        <v/>
      </c>
      <c r="AU18711" t="s">
        <v>3909</v>
      </c>
    </row>
    <row r="18712" spans="3:47">
      <c r="C18712" t="str">
        <f>IFERROR(VLOOKUP(B18712,tbl_items3[],2,FALSE),"")</f>
        <v/>
      </c>
      <c r="AU18712" t="s">
        <v>3909</v>
      </c>
    </row>
    <row r="18713" spans="3:47">
      <c r="C18713" t="str">
        <f>IFERROR(VLOOKUP(B18713,tbl_items3[],2,FALSE),"")</f>
        <v/>
      </c>
      <c r="AU18713" t="s">
        <v>3909</v>
      </c>
    </row>
    <row r="18714" spans="3:47">
      <c r="C18714" t="str">
        <f>IFERROR(VLOOKUP(B18714,tbl_items3[],2,FALSE),"")</f>
        <v/>
      </c>
      <c r="AU18714" t="s">
        <v>3909</v>
      </c>
    </row>
    <row r="18715" spans="3:47">
      <c r="C18715" t="str">
        <f>IFERROR(VLOOKUP(B18715,tbl_items3[],2,FALSE),"")</f>
        <v/>
      </c>
      <c r="AU18715" t="s">
        <v>3909</v>
      </c>
    </row>
    <row r="18716" spans="3:47">
      <c r="C18716" t="str">
        <f>IFERROR(VLOOKUP(B18716,tbl_items3[],2,FALSE),"")</f>
        <v/>
      </c>
      <c r="AU18716" t="s">
        <v>3909</v>
      </c>
    </row>
    <row r="18717" spans="3:47">
      <c r="C18717" t="str">
        <f>IFERROR(VLOOKUP(B18717,tbl_items3[],2,FALSE),"")</f>
        <v/>
      </c>
      <c r="AU18717" t="s">
        <v>3909</v>
      </c>
    </row>
    <row r="18718" spans="3:47">
      <c r="C18718" t="str">
        <f>IFERROR(VLOOKUP(B18718,tbl_items3[],2,FALSE),"")</f>
        <v/>
      </c>
      <c r="AU18718" t="s">
        <v>3909</v>
      </c>
    </row>
    <row r="18719" spans="3:47">
      <c r="C18719" t="str">
        <f>IFERROR(VLOOKUP(B18719,tbl_items3[],2,FALSE),"")</f>
        <v/>
      </c>
      <c r="AU18719" t="s">
        <v>3909</v>
      </c>
    </row>
    <row r="18720" spans="3:47">
      <c r="C18720" t="str">
        <f>IFERROR(VLOOKUP(B18720,tbl_items3[],2,FALSE),"")</f>
        <v/>
      </c>
      <c r="AU18720" t="s">
        <v>3909</v>
      </c>
    </row>
    <row r="18721" spans="3:47">
      <c r="C18721" t="str">
        <f>IFERROR(VLOOKUP(B18721,tbl_items3[],2,FALSE),"")</f>
        <v/>
      </c>
      <c r="AU18721" t="s">
        <v>3909</v>
      </c>
    </row>
    <row r="18722" spans="3:47">
      <c r="C18722" t="str">
        <f>IFERROR(VLOOKUP(B18722,tbl_items3[],2,FALSE),"")</f>
        <v/>
      </c>
      <c r="AU18722" t="s">
        <v>3909</v>
      </c>
    </row>
    <row r="18723" spans="3:47">
      <c r="C18723" t="str">
        <f>IFERROR(VLOOKUP(B18723,tbl_items3[],2,FALSE),"")</f>
        <v/>
      </c>
      <c r="AU18723" t="s">
        <v>3909</v>
      </c>
    </row>
    <row r="18724" spans="3:47">
      <c r="C18724" t="str">
        <f>IFERROR(VLOOKUP(B18724,tbl_items3[],2,FALSE),"")</f>
        <v/>
      </c>
      <c r="AU18724" t="s">
        <v>3909</v>
      </c>
    </row>
    <row r="18725" spans="3:47">
      <c r="C18725" t="str">
        <f>IFERROR(VLOOKUP(B18725,tbl_items3[],2,FALSE),"")</f>
        <v/>
      </c>
      <c r="AU18725" t="s">
        <v>3909</v>
      </c>
    </row>
    <row r="18726" spans="3:47">
      <c r="C18726" t="str">
        <f>IFERROR(VLOOKUP(B18726,tbl_items3[],2,FALSE),"")</f>
        <v/>
      </c>
      <c r="AU18726" t="s">
        <v>3909</v>
      </c>
    </row>
    <row r="18727" spans="3:47">
      <c r="C18727" t="str">
        <f>IFERROR(VLOOKUP(B18727,tbl_items3[],2,FALSE),"")</f>
        <v/>
      </c>
      <c r="AU18727" t="s">
        <v>3909</v>
      </c>
    </row>
    <row r="18728" spans="3:47">
      <c r="C18728" t="str">
        <f>IFERROR(VLOOKUP(B18728,tbl_items3[],2,FALSE),"")</f>
        <v/>
      </c>
      <c r="AU18728" t="s">
        <v>3909</v>
      </c>
    </row>
    <row r="18729" spans="3:47">
      <c r="C18729" t="str">
        <f>IFERROR(VLOOKUP(B18729,tbl_items3[],2,FALSE),"")</f>
        <v/>
      </c>
      <c r="AU18729" t="s">
        <v>3909</v>
      </c>
    </row>
    <row r="18730" spans="3:47">
      <c r="C18730" t="str">
        <f>IFERROR(VLOOKUP(B18730,tbl_items3[],2,FALSE),"")</f>
        <v/>
      </c>
      <c r="AU18730" t="s">
        <v>3909</v>
      </c>
    </row>
    <row r="18731" spans="3:47">
      <c r="C18731" t="str">
        <f>IFERROR(VLOOKUP(B18731,tbl_items3[],2,FALSE),"")</f>
        <v/>
      </c>
      <c r="AU18731" t="s">
        <v>3909</v>
      </c>
    </row>
    <row r="18732" spans="3:47">
      <c r="C18732" t="str">
        <f>IFERROR(VLOOKUP(B18732,tbl_items3[],2,FALSE),"")</f>
        <v/>
      </c>
      <c r="AU18732" t="s">
        <v>3909</v>
      </c>
    </row>
    <row r="18733" spans="3:47">
      <c r="C18733" t="str">
        <f>IFERROR(VLOOKUP(B18733,tbl_items3[],2,FALSE),"")</f>
        <v/>
      </c>
      <c r="AU18733" t="s">
        <v>3909</v>
      </c>
    </row>
    <row r="18734" spans="3:47">
      <c r="C18734" t="str">
        <f>IFERROR(VLOOKUP(B18734,tbl_items3[],2,FALSE),"")</f>
        <v/>
      </c>
      <c r="AU18734" t="s">
        <v>3909</v>
      </c>
    </row>
    <row r="18735" spans="3:47">
      <c r="C18735" t="str">
        <f>IFERROR(VLOOKUP(B18735,tbl_items3[],2,FALSE),"")</f>
        <v/>
      </c>
      <c r="AU18735" t="s">
        <v>3909</v>
      </c>
    </row>
    <row r="18736" spans="3:47">
      <c r="C18736" t="str">
        <f>IFERROR(VLOOKUP(B18736,tbl_items3[],2,FALSE),"")</f>
        <v/>
      </c>
      <c r="AU18736" t="s">
        <v>3909</v>
      </c>
    </row>
    <row r="18737" spans="3:47">
      <c r="C18737" t="str">
        <f>IFERROR(VLOOKUP(B18737,tbl_items3[],2,FALSE),"")</f>
        <v/>
      </c>
      <c r="AU18737" t="s">
        <v>3909</v>
      </c>
    </row>
    <row r="18738" spans="3:47">
      <c r="C18738" t="str">
        <f>IFERROR(VLOOKUP(B18738,tbl_items3[],2,FALSE),"")</f>
        <v/>
      </c>
      <c r="AU18738" t="s">
        <v>3909</v>
      </c>
    </row>
    <row r="18739" spans="3:47">
      <c r="C18739" t="str">
        <f>IFERROR(VLOOKUP(B18739,tbl_items3[],2,FALSE),"")</f>
        <v/>
      </c>
      <c r="AU18739" t="s">
        <v>3909</v>
      </c>
    </row>
    <row r="18740" spans="3:47">
      <c r="C18740" t="str">
        <f>IFERROR(VLOOKUP(B18740,tbl_items3[],2,FALSE),"")</f>
        <v/>
      </c>
      <c r="AU18740" t="s">
        <v>3909</v>
      </c>
    </row>
    <row r="18741" spans="3:47">
      <c r="C18741" t="str">
        <f>IFERROR(VLOOKUP(B18741,tbl_items3[],2,FALSE),"")</f>
        <v/>
      </c>
      <c r="AU18741" t="s">
        <v>3909</v>
      </c>
    </row>
    <row r="18742" spans="3:47">
      <c r="C18742" t="str">
        <f>IFERROR(VLOOKUP(B18742,tbl_items3[],2,FALSE),"")</f>
        <v/>
      </c>
      <c r="AU18742" t="s">
        <v>3909</v>
      </c>
    </row>
    <row r="18743" spans="3:47">
      <c r="C18743" t="str">
        <f>IFERROR(VLOOKUP(B18743,tbl_items3[],2,FALSE),"")</f>
        <v/>
      </c>
      <c r="AU18743" t="s">
        <v>3909</v>
      </c>
    </row>
    <row r="18744" spans="3:47">
      <c r="C18744" t="str">
        <f>IFERROR(VLOOKUP(B18744,tbl_items3[],2,FALSE),"")</f>
        <v/>
      </c>
      <c r="AU18744" t="s">
        <v>3909</v>
      </c>
    </row>
    <row r="18745" spans="3:47">
      <c r="C18745" t="str">
        <f>IFERROR(VLOOKUP(B18745,tbl_items3[],2,FALSE),"")</f>
        <v/>
      </c>
      <c r="AU18745" t="s">
        <v>3909</v>
      </c>
    </row>
    <row r="18746" spans="3:47">
      <c r="C18746" t="str">
        <f>IFERROR(VLOOKUP(B18746,tbl_items3[],2,FALSE),"")</f>
        <v/>
      </c>
      <c r="AU18746" t="s">
        <v>3909</v>
      </c>
    </row>
    <row r="18747" spans="3:47">
      <c r="C18747" t="str">
        <f>IFERROR(VLOOKUP(B18747,tbl_items3[],2,FALSE),"")</f>
        <v/>
      </c>
      <c r="AU18747" t="s">
        <v>3909</v>
      </c>
    </row>
    <row r="18748" spans="3:47">
      <c r="C18748" t="str">
        <f>IFERROR(VLOOKUP(B18748,tbl_items3[],2,FALSE),"")</f>
        <v/>
      </c>
      <c r="AU18748" t="s">
        <v>3909</v>
      </c>
    </row>
    <row r="18749" spans="3:47">
      <c r="C18749" t="str">
        <f>IFERROR(VLOOKUP(B18749,tbl_items3[],2,FALSE),"")</f>
        <v/>
      </c>
      <c r="AU18749" t="s">
        <v>3909</v>
      </c>
    </row>
    <row r="18750" spans="3:47">
      <c r="C18750" t="str">
        <f>IFERROR(VLOOKUP(B18750,tbl_items3[],2,FALSE),"")</f>
        <v/>
      </c>
      <c r="AU18750" t="s">
        <v>3909</v>
      </c>
    </row>
    <row r="18751" spans="3:47">
      <c r="C18751" t="str">
        <f>IFERROR(VLOOKUP(B18751,tbl_items3[],2,FALSE),"")</f>
        <v/>
      </c>
      <c r="AU18751" t="s">
        <v>3909</v>
      </c>
    </row>
    <row r="18752" spans="3:47">
      <c r="C18752" t="str">
        <f>IFERROR(VLOOKUP(B18752,tbl_items3[],2,FALSE),"")</f>
        <v/>
      </c>
      <c r="AU18752" t="s">
        <v>3909</v>
      </c>
    </row>
    <row r="18753" spans="3:47">
      <c r="C18753" t="str">
        <f>IFERROR(VLOOKUP(B18753,tbl_items3[],2,FALSE),"")</f>
        <v/>
      </c>
      <c r="AU18753" t="s">
        <v>3909</v>
      </c>
    </row>
    <row r="18754" spans="3:47">
      <c r="C18754" t="str">
        <f>IFERROR(VLOOKUP(B18754,tbl_items3[],2,FALSE),"")</f>
        <v/>
      </c>
      <c r="AU18754" t="s">
        <v>3909</v>
      </c>
    </row>
    <row r="18755" spans="3:47">
      <c r="C18755" t="str">
        <f>IFERROR(VLOOKUP(B18755,tbl_items3[],2,FALSE),"")</f>
        <v/>
      </c>
      <c r="AU18755" t="s">
        <v>3909</v>
      </c>
    </row>
    <row r="18756" spans="3:47">
      <c r="C18756" t="str">
        <f>IFERROR(VLOOKUP(B18756,tbl_items3[],2,FALSE),"")</f>
        <v/>
      </c>
      <c r="AU18756" t="s">
        <v>3909</v>
      </c>
    </row>
    <row r="18757" spans="3:47">
      <c r="C18757" t="str">
        <f>IFERROR(VLOOKUP(B18757,tbl_items3[],2,FALSE),"")</f>
        <v/>
      </c>
      <c r="AU18757" t="s">
        <v>3909</v>
      </c>
    </row>
    <row r="18758" spans="3:47">
      <c r="C18758" t="str">
        <f>IFERROR(VLOOKUP(B18758,tbl_items3[],2,FALSE),"")</f>
        <v/>
      </c>
      <c r="AU18758" t="s">
        <v>3909</v>
      </c>
    </row>
    <row r="18759" spans="3:47">
      <c r="C18759" t="str">
        <f>IFERROR(VLOOKUP(B18759,tbl_items3[],2,FALSE),"")</f>
        <v/>
      </c>
      <c r="AU18759" t="s">
        <v>3909</v>
      </c>
    </row>
    <row r="18760" spans="3:47">
      <c r="C18760" t="str">
        <f>IFERROR(VLOOKUP(B18760,tbl_items3[],2,FALSE),"")</f>
        <v/>
      </c>
      <c r="AU18760" t="s">
        <v>3909</v>
      </c>
    </row>
    <row r="18761" spans="3:47">
      <c r="C18761" t="str">
        <f>IFERROR(VLOOKUP(B18761,tbl_items3[],2,FALSE),"")</f>
        <v/>
      </c>
      <c r="AU18761" t="s">
        <v>3909</v>
      </c>
    </row>
    <row r="18762" spans="3:47">
      <c r="C18762" t="str">
        <f>IFERROR(VLOOKUP(B18762,tbl_items3[],2,FALSE),"")</f>
        <v/>
      </c>
      <c r="AU18762" t="s">
        <v>3909</v>
      </c>
    </row>
    <row r="18763" spans="3:47">
      <c r="C18763" t="str">
        <f>IFERROR(VLOOKUP(B18763,tbl_items3[],2,FALSE),"")</f>
        <v/>
      </c>
      <c r="AU18763" t="s">
        <v>3909</v>
      </c>
    </row>
    <row r="18764" spans="3:47">
      <c r="C18764" t="str">
        <f>IFERROR(VLOOKUP(B18764,tbl_items3[],2,FALSE),"")</f>
        <v/>
      </c>
      <c r="AU18764" t="s">
        <v>3909</v>
      </c>
    </row>
    <row r="18765" spans="3:47">
      <c r="C18765" t="str">
        <f>IFERROR(VLOOKUP(B18765,tbl_items3[],2,FALSE),"")</f>
        <v/>
      </c>
      <c r="AU18765" t="s">
        <v>3909</v>
      </c>
    </row>
    <row r="18766" spans="3:47">
      <c r="C18766" t="str">
        <f>IFERROR(VLOOKUP(B18766,tbl_items3[],2,FALSE),"")</f>
        <v/>
      </c>
      <c r="AU18766" t="s">
        <v>3909</v>
      </c>
    </row>
    <row r="18767" spans="3:47">
      <c r="C18767" t="str">
        <f>IFERROR(VLOOKUP(B18767,tbl_items3[],2,FALSE),"")</f>
        <v/>
      </c>
      <c r="AU18767" t="s">
        <v>3909</v>
      </c>
    </row>
    <row r="18768" spans="3:47">
      <c r="C18768" t="str">
        <f>IFERROR(VLOOKUP(B18768,tbl_items3[],2,FALSE),"")</f>
        <v/>
      </c>
      <c r="AU18768" t="s">
        <v>3909</v>
      </c>
    </row>
    <row r="18769" spans="3:47">
      <c r="C18769" t="str">
        <f>IFERROR(VLOOKUP(B18769,tbl_items3[],2,FALSE),"")</f>
        <v/>
      </c>
      <c r="AU18769" t="s">
        <v>3909</v>
      </c>
    </row>
    <row r="18770" spans="3:47">
      <c r="C18770" t="str">
        <f>IFERROR(VLOOKUP(B18770,tbl_items3[],2,FALSE),"")</f>
        <v/>
      </c>
      <c r="AU18770" t="s">
        <v>3909</v>
      </c>
    </row>
    <row r="18771" spans="3:47">
      <c r="C18771" t="str">
        <f>IFERROR(VLOOKUP(B18771,tbl_items3[],2,FALSE),"")</f>
        <v/>
      </c>
      <c r="AU18771" t="s">
        <v>3909</v>
      </c>
    </row>
    <row r="18772" spans="3:47">
      <c r="C18772" t="str">
        <f>IFERROR(VLOOKUP(B18772,tbl_items3[],2,FALSE),"")</f>
        <v/>
      </c>
      <c r="AU18772" t="s">
        <v>3909</v>
      </c>
    </row>
    <row r="18773" spans="3:47">
      <c r="C18773" t="str">
        <f>IFERROR(VLOOKUP(B18773,tbl_items3[],2,FALSE),"")</f>
        <v/>
      </c>
      <c r="AU18773" t="s">
        <v>3909</v>
      </c>
    </row>
    <row r="18774" spans="3:47">
      <c r="C18774" t="str">
        <f>IFERROR(VLOOKUP(B18774,tbl_items3[],2,FALSE),"")</f>
        <v/>
      </c>
      <c r="AU18774" t="s">
        <v>3909</v>
      </c>
    </row>
    <row r="18775" spans="3:47">
      <c r="C18775" t="str">
        <f>IFERROR(VLOOKUP(B18775,tbl_items3[],2,FALSE),"")</f>
        <v/>
      </c>
      <c r="AU18775" t="s">
        <v>3909</v>
      </c>
    </row>
    <row r="18776" spans="3:47">
      <c r="C18776" t="str">
        <f>IFERROR(VLOOKUP(B18776,tbl_items3[],2,FALSE),"")</f>
        <v/>
      </c>
      <c r="AU18776" t="s">
        <v>3909</v>
      </c>
    </row>
    <row r="18777" spans="3:47">
      <c r="C18777" t="str">
        <f>IFERROR(VLOOKUP(B18777,tbl_items3[],2,FALSE),"")</f>
        <v/>
      </c>
      <c r="AU18777" t="s">
        <v>3909</v>
      </c>
    </row>
    <row r="18778" spans="3:47">
      <c r="C18778" t="str">
        <f>IFERROR(VLOOKUP(B18778,tbl_items3[],2,FALSE),"")</f>
        <v/>
      </c>
      <c r="AU18778" t="s">
        <v>3909</v>
      </c>
    </row>
    <row r="18779" spans="3:47">
      <c r="C18779" t="str">
        <f>IFERROR(VLOOKUP(B18779,tbl_items3[],2,FALSE),"")</f>
        <v/>
      </c>
      <c r="AU18779" t="s">
        <v>3909</v>
      </c>
    </row>
    <row r="18780" spans="3:47">
      <c r="C18780" t="str">
        <f>IFERROR(VLOOKUP(B18780,tbl_items3[],2,FALSE),"")</f>
        <v/>
      </c>
      <c r="AU18780" t="s">
        <v>3909</v>
      </c>
    </row>
    <row r="18781" spans="3:47">
      <c r="C18781" t="str">
        <f>IFERROR(VLOOKUP(B18781,tbl_items3[],2,FALSE),"")</f>
        <v/>
      </c>
      <c r="AU18781" t="s">
        <v>3909</v>
      </c>
    </row>
    <row r="18782" spans="3:47">
      <c r="C18782" t="str">
        <f>IFERROR(VLOOKUP(B18782,tbl_items3[],2,FALSE),"")</f>
        <v/>
      </c>
      <c r="AU18782" t="s">
        <v>3909</v>
      </c>
    </row>
    <row r="18783" spans="3:47">
      <c r="C18783" t="str">
        <f>IFERROR(VLOOKUP(B18783,tbl_items3[],2,FALSE),"")</f>
        <v/>
      </c>
      <c r="AU18783" t="s">
        <v>3909</v>
      </c>
    </row>
    <row r="18784" spans="3:47">
      <c r="C18784" t="str">
        <f>IFERROR(VLOOKUP(B18784,tbl_items3[],2,FALSE),"")</f>
        <v/>
      </c>
      <c r="AU18784" t="s">
        <v>3909</v>
      </c>
    </row>
    <row r="18785" spans="3:47">
      <c r="C18785" t="str">
        <f>IFERROR(VLOOKUP(B18785,tbl_items3[],2,FALSE),"")</f>
        <v/>
      </c>
      <c r="AU18785" t="s">
        <v>3909</v>
      </c>
    </row>
    <row r="18786" spans="3:47">
      <c r="C18786" t="str">
        <f>IFERROR(VLOOKUP(B18786,tbl_items3[],2,FALSE),"")</f>
        <v/>
      </c>
      <c r="AU18786" t="s">
        <v>3909</v>
      </c>
    </row>
    <row r="18787" spans="3:47">
      <c r="C18787" t="str">
        <f>IFERROR(VLOOKUP(B18787,tbl_items3[],2,FALSE),"")</f>
        <v/>
      </c>
      <c r="AU18787" t="s">
        <v>3909</v>
      </c>
    </row>
    <row r="18788" spans="3:47">
      <c r="C18788" t="str">
        <f>IFERROR(VLOOKUP(B18788,tbl_items3[],2,FALSE),"")</f>
        <v/>
      </c>
      <c r="AU18788" t="s">
        <v>3909</v>
      </c>
    </row>
    <row r="18789" spans="3:47">
      <c r="C18789" t="str">
        <f>IFERROR(VLOOKUP(B18789,tbl_items3[],2,FALSE),"")</f>
        <v/>
      </c>
      <c r="AU18789" t="s">
        <v>3909</v>
      </c>
    </row>
    <row r="18790" spans="3:47">
      <c r="C18790" t="str">
        <f>IFERROR(VLOOKUP(B18790,tbl_items3[],2,FALSE),"")</f>
        <v/>
      </c>
      <c r="AU18790" t="s">
        <v>3909</v>
      </c>
    </row>
    <row r="18791" spans="3:47">
      <c r="C18791" t="str">
        <f>IFERROR(VLOOKUP(B18791,tbl_items3[],2,FALSE),"")</f>
        <v/>
      </c>
      <c r="AU18791" t="s">
        <v>3909</v>
      </c>
    </row>
    <row r="18792" spans="3:47">
      <c r="C18792" t="str">
        <f>IFERROR(VLOOKUP(B18792,tbl_items3[],2,FALSE),"")</f>
        <v/>
      </c>
      <c r="AU18792" t="s">
        <v>3909</v>
      </c>
    </row>
    <row r="18793" spans="3:47">
      <c r="C18793" t="str">
        <f>IFERROR(VLOOKUP(B18793,tbl_items3[],2,FALSE),"")</f>
        <v/>
      </c>
      <c r="AU18793" t="s">
        <v>3909</v>
      </c>
    </row>
    <row r="18794" spans="3:47">
      <c r="C18794" t="str">
        <f>IFERROR(VLOOKUP(B18794,tbl_items3[],2,FALSE),"")</f>
        <v/>
      </c>
      <c r="AU18794" t="s">
        <v>3909</v>
      </c>
    </row>
    <row r="18795" spans="3:47">
      <c r="C18795" t="str">
        <f>IFERROR(VLOOKUP(B18795,tbl_items3[],2,FALSE),"")</f>
        <v/>
      </c>
      <c r="AU18795" t="s">
        <v>3909</v>
      </c>
    </row>
    <row r="18796" spans="3:47">
      <c r="C18796" t="str">
        <f>IFERROR(VLOOKUP(B18796,tbl_items3[],2,FALSE),"")</f>
        <v/>
      </c>
      <c r="AU18796" t="s">
        <v>3909</v>
      </c>
    </row>
    <row r="18797" spans="3:47">
      <c r="C18797" t="str">
        <f>IFERROR(VLOOKUP(B18797,tbl_items3[],2,FALSE),"")</f>
        <v/>
      </c>
      <c r="AU18797" t="s">
        <v>3909</v>
      </c>
    </row>
    <row r="18798" spans="3:47">
      <c r="C18798" t="str">
        <f>IFERROR(VLOOKUP(B18798,tbl_items3[],2,FALSE),"")</f>
        <v/>
      </c>
      <c r="AU18798" t="s">
        <v>3909</v>
      </c>
    </row>
    <row r="18799" spans="3:47">
      <c r="C18799" t="str">
        <f>IFERROR(VLOOKUP(B18799,tbl_items3[],2,FALSE),"")</f>
        <v/>
      </c>
      <c r="AU18799" t="s">
        <v>3909</v>
      </c>
    </row>
    <row r="18800" spans="3:47">
      <c r="C18800" t="str">
        <f>IFERROR(VLOOKUP(B18800,tbl_items3[],2,FALSE),"")</f>
        <v/>
      </c>
      <c r="AU18800" t="s">
        <v>3909</v>
      </c>
    </row>
    <row r="18801" spans="3:47">
      <c r="C18801" t="str">
        <f>IFERROR(VLOOKUP(B18801,tbl_items3[],2,FALSE),"")</f>
        <v/>
      </c>
      <c r="AU18801" t="s">
        <v>3909</v>
      </c>
    </row>
    <row r="18802" spans="3:47">
      <c r="C18802" t="str">
        <f>IFERROR(VLOOKUP(B18802,tbl_items3[],2,FALSE),"")</f>
        <v/>
      </c>
      <c r="AU18802" t="s">
        <v>3909</v>
      </c>
    </row>
    <row r="18803" spans="3:47">
      <c r="C18803" t="str">
        <f>IFERROR(VLOOKUP(B18803,tbl_items3[],2,FALSE),"")</f>
        <v/>
      </c>
      <c r="AU18803" t="s">
        <v>3909</v>
      </c>
    </row>
    <row r="18804" spans="3:47">
      <c r="C18804" t="str">
        <f>IFERROR(VLOOKUP(B18804,tbl_items3[],2,FALSE),"")</f>
        <v/>
      </c>
      <c r="AU18804" t="s">
        <v>3909</v>
      </c>
    </row>
    <row r="18805" spans="3:47">
      <c r="C18805" t="str">
        <f>IFERROR(VLOOKUP(B18805,tbl_items3[],2,FALSE),"")</f>
        <v/>
      </c>
      <c r="AU18805" t="s">
        <v>3909</v>
      </c>
    </row>
    <row r="18806" spans="3:47">
      <c r="C18806" t="str">
        <f>IFERROR(VLOOKUP(B18806,tbl_items3[],2,FALSE),"")</f>
        <v/>
      </c>
      <c r="AU18806" t="s">
        <v>3909</v>
      </c>
    </row>
    <row r="18807" spans="3:47">
      <c r="C18807" t="str">
        <f>IFERROR(VLOOKUP(B18807,tbl_items3[],2,FALSE),"")</f>
        <v/>
      </c>
      <c r="AU18807" t="s">
        <v>3909</v>
      </c>
    </row>
    <row r="18808" spans="3:47">
      <c r="C18808" t="str">
        <f>IFERROR(VLOOKUP(B18808,tbl_items3[],2,FALSE),"")</f>
        <v/>
      </c>
      <c r="AU18808" t="s">
        <v>3909</v>
      </c>
    </row>
    <row r="18809" spans="3:47">
      <c r="C18809" t="str">
        <f>IFERROR(VLOOKUP(B18809,tbl_items3[],2,FALSE),"")</f>
        <v/>
      </c>
      <c r="AU18809" t="s">
        <v>3909</v>
      </c>
    </row>
    <row r="18810" spans="3:47">
      <c r="C18810" t="str">
        <f>IFERROR(VLOOKUP(B18810,tbl_items3[],2,FALSE),"")</f>
        <v/>
      </c>
      <c r="AU18810" t="s">
        <v>3909</v>
      </c>
    </row>
    <row r="18811" spans="3:47">
      <c r="C18811" t="str">
        <f>IFERROR(VLOOKUP(B18811,tbl_items3[],2,FALSE),"")</f>
        <v/>
      </c>
      <c r="AU18811" t="s">
        <v>3909</v>
      </c>
    </row>
    <row r="18812" spans="3:47">
      <c r="C18812" t="str">
        <f>IFERROR(VLOOKUP(B18812,tbl_items3[],2,FALSE),"")</f>
        <v/>
      </c>
      <c r="AU18812" t="s">
        <v>3909</v>
      </c>
    </row>
    <row r="18813" spans="3:47">
      <c r="C18813" t="str">
        <f>IFERROR(VLOOKUP(B18813,tbl_items3[],2,FALSE),"")</f>
        <v/>
      </c>
      <c r="AU18813" t="s">
        <v>3909</v>
      </c>
    </row>
    <row r="18814" spans="3:47">
      <c r="C18814" t="str">
        <f>IFERROR(VLOOKUP(B18814,tbl_items3[],2,FALSE),"")</f>
        <v/>
      </c>
      <c r="AU18814" t="s">
        <v>3909</v>
      </c>
    </row>
    <row r="18815" spans="3:47">
      <c r="C18815" t="str">
        <f>IFERROR(VLOOKUP(B18815,tbl_items3[],2,FALSE),"")</f>
        <v/>
      </c>
      <c r="AU18815" t="s">
        <v>3909</v>
      </c>
    </row>
    <row r="18816" spans="3:47">
      <c r="C18816" t="str">
        <f>IFERROR(VLOOKUP(B18816,tbl_items3[],2,FALSE),"")</f>
        <v/>
      </c>
      <c r="AU18816" t="s">
        <v>3909</v>
      </c>
    </row>
    <row r="18817" spans="3:47">
      <c r="C18817" t="str">
        <f>IFERROR(VLOOKUP(B18817,tbl_items3[],2,FALSE),"")</f>
        <v/>
      </c>
      <c r="AU18817" t="s">
        <v>3909</v>
      </c>
    </row>
    <row r="18818" spans="3:47">
      <c r="C18818" t="str">
        <f>IFERROR(VLOOKUP(B18818,tbl_items3[],2,FALSE),"")</f>
        <v/>
      </c>
      <c r="AU18818" t="s">
        <v>3909</v>
      </c>
    </row>
    <row r="18819" spans="3:47">
      <c r="C18819" t="str">
        <f>IFERROR(VLOOKUP(B18819,tbl_items3[],2,FALSE),"")</f>
        <v/>
      </c>
      <c r="AU18819" t="s">
        <v>3909</v>
      </c>
    </row>
    <row r="18820" spans="3:47">
      <c r="C18820" t="str">
        <f>IFERROR(VLOOKUP(B18820,tbl_items3[],2,FALSE),"")</f>
        <v/>
      </c>
      <c r="AU18820" t="s">
        <v>3909</v>
      </c>
    </row>
    <row r="18821" spans="3:47">
      <c r="C18821" t="str">
        <f>IFERROR(VLOOKUP(B18821,tbl_items3[],2,FALSE),"")</f>
        <v/>
      </c>
      <c r="AU18821" t="s">
        <v>3909</v>
      </c>
    </row>
    <row r="18822" spans="3:47">
      <c r="C18822" t="str">
        <f>IFERROR(VLOOKUP(B18822,tbl_items3[],2,FALSE),"")</f>
        <v/>
      </c>
      <c r="AU18822" t="s">
        <v>3909</v>
      </c>
    </row>
    <row r="18823" spans="3:47">
      <c r="C18823" t="str">
        <f>IFERROR(VLOOKUP(B18823,tbl_items3[],2,FALSE),"")</f>
        <v/>
      </c>
      <c r="AU18823" t="s">
        <v>3909</v>
      </c>
    </row>
    <row r="18824" spans="3:47">
      <c r="C18824" t="str">
        <f>IFERROR(VLOOKUP(B18824,tbl_items3[],2,FALSE),"")</f>
        <v/>
      </c>
      <c r="AU18824" t="s">
        <v>3909</v>
      </c>
    </row>
    <row r="18825" spans="3:47">
      <c r="C18825" t="str">
        <f>IFERROR(VLOOKUP(B18825,tbl_items3[],2,FALSE),"")</f>
        <v/>
      </c>
      <c r="AU18825" t="s">
        <v>3909</v>
      </c>
    </row>
    <row r="18826" spans="3:47">
      <c r="C18826" t="str">
        <f>IFERROR(VLOOKUP(B18826,tbl_items3[],2,FALSE),"")</f>
        <v/>
      </c>
      <c r="AU18826" t="s">
        <v>3909</v>
      </c>
    </row>
    <row r="18827" spans="3:47">
      <c r="C18827" t="str">
        <f>IFERROR(VLOOKUP(B18827,tbl_items3[],2,FALSE),"")</f>
        <v/>
      </c>
      <c r="AU18827" t="s">
        <v>3909</v>
      </c>
    </row>
    <row r="18828" spans="3:47">
      <c r="C18828" t="str">
        <f>IFERROR(VLOOKUP(B18828,tbl_items3[],2,FALSE),"")</f>
        <v/>
      </c>
      <c r="AU18828" t="s">
        <v>3909</v>
      </c>
    </row>
    <row r="18829" spans="3:47">
      <c r="C18829" t="str">
        <f>IFERROR(VLOOKUP(B18829,tbl_items3[],2,FALSE),"")</f>
        <v/>
      </c>
      <c r="AU18829" t="s">
        <v>3909</v>
      </c>
    </row>
    <row r="18830" spans="3:47">
      <c r="C18830" t="str">
        <f>IFERROR(VLOOKUP(B18830,tbl_items3[],2,FALSE),"")</f>
        <v/>
      </c>
      <c r="AU18830" t="s">
        <v>3909</v>
      </c>
    </row>
    <row r="18831" spans="3:47">
      <c r="C18831" t="str">
        <f>IFERROR(VLOOKUP(B18831,tbl_items3[],2,FALSE),"")</f>
        <v/>
      </c>
      <c r="AU18831" t="s">
        <v>3909</v>
      </c>
    </row>
    <row r="18832" spans="3:47">
      <c r="C18832" t="str">
        <f>IFERROR(VLOOKUP(B18832,tbl_items3[],2,FALSE),"")</f>
        <v/>
      </c>
      <c r="AU18832" t="s">
        <v>3909</v>
      </c>
    </row>
    <row r="18833" spans="3:47">
      <c r="C18833" t="str">
        <f>IFERROR(VLOOKUP(B18833,tbl_items3[],2,FALSE),"")</f>
        <v/>
      </c>
      <c r="AU18833" t="s">
        <v>3909</v>
      </c>
    </row>
    <row r="18834" spans="3:47">
      <c r="C18834" t="str">
        <f>IFERROR(VLOOKUP(B18834,tbl_items3[],2,FALSE),"")</f>
        <v/>
      </c>
      <c r="AU18834" t="s">
        <v>3909</v>
      </c>
    </row>
    <row r="18835" spans="3:47">
      <c r="C18835" t="str">
        <f>IFERROR(VLOOKUP(B18835,tbl_items3[],2,FALSE),"")</f>
        <v/>
      </c>
      <c r="AU18835" t="s">
        <v>3909</v>
      </c>
    </row>
    <row r="18836" spans="3:47">
      <c r="C18836" t="str">
        <f>IFERROR(VLOOKUP(B18836,tbl_items3[],2,FALSE),"")</f>
        <v/>
      </c>
      <c r="AU18836" t="s">
        <v>3909</v>
      </c>
    </row>
    <row r="18837" spans="3:47">
      <c r="C18837" t="str">
        <f>IFERROR(VLOOKUP(B18837,tbl_items3[],2,FALSE),"")</f>
        <v/>
      </c>
      <c r="AU18837" t="s">
        <v>3909</v>
      </c>
    </row>
    <row r="18838" spans="3:47">
      <c r="C18838" t="str">
        <f>IFERROR(VLOOKUP(B18838,tbl_items3[],2,FALSE),"")</f>
        <v/>
      </c>
      <c r="AU18838" t="s">
        <v>3909</v>
      </c>
    </row>
    <row r="18839" spans="3:47">
      <c r="C18839" t="str">
        <f>IFERROR(VLOOKUP(B18839,tbl_items3[],2,FALSE),"")</f>
        <v/>
      </c>
      <c r="AU18839" t="s">
        <v>3909</v>
      </c>
    </row>
    <row r="18840" spans="3:47">
      <c r="C18840" t="str">
        <f>IFERROR(VLOOKUP(B18840,tbl_items3[],2,FALSE),"")</f>
        <v/>
      </c>
      <c r="AU18840" t="s">
        <v>3909</v>
      </c>
    </row>
    <row r="18841" spans="3:47">
      <c r="C18841" t="str">
        <f>IFERROR(VLOOKUP(B18841,tbl_items3[],2,FALSE),"")</f>
        <v/>
      </c>
      <c r="AU18841" t="s">
        <v>3909</v>
      </c>
    </row>
    <row r="18842" spans="3:47">
      <c r="C18842" t="str">
        <f>IFERROR(VLOOKUP(B18842,tbl_items3[],2,FALSE),"")</f>
        <v/>
      </c>
      <c r="AU18842" t="s">
        <v>3909</v>
      </c>
    </row>
    <row r="18843" spans="3:47">
      <c r="C18843" t="str">
        <f>IFERROR(VLOOKUP(B18843,tbl_items3[],2,FALSE),"")</f>
        <v/>
      </c>
      <c r="AU18843" t="s">
        <v>3909</v>
      </c>
    </row>
    <row r="18844" spans="3:47">
      <c r="C18844" t="str">
        <f>IFERROR(VLOOKUP(B18844,tbl_items3[],2,FALSE),"")</f>
        <v/>
      </c>
      <c r="AU18844" t="s">
        <v>3909</v>
      </c>
    </row>
    <row r="18845" spans="3:47">
      <c r="C18845" t="str">
        <f>IFERROR(VLOOKUP(B18845,tbl_items3[],2,FALSE),"")</f>
        <v/>
      </c>
      <c r="AU18845" t="s">
        <v>3909</v>
      </c>
    </row>
    <row r="18846" spans="3:47">
      <c r="C18846" t="str">
        <f>IFERROR(VLOOKUP(B18846,tbl_items3[],2,FALSE),"")</f>
        <v/>
      </c>
      <c r="AU18846" t="s">
        <v>3909</v>
      </c>
    </row>
    <row r="18847" spans="3:47">
      <c r="C18847" t="str">
        <f>IFERROR(VLOOKUP(B18847,tbl_items3[],2,FALSE),"")</f>
        <v/>
      </c>
      <c r="AU18847" t="s">
        <v>3909</v>
      </c>
    </row>
    <row r="18848" spans="3:47">
      <c r="C18848" t="str">
        <f>IFERROR(VLOOKUP(B18848,tbl_items3[],2,FALSE),"")</f>
        <v/>
      </c>
      <c r="AU18848" t="s">
        <v>3909</v>
      </c>
    </row>
    <row r="18849" spans="3:47">
      <c r="C18849" t="str">
        <f>IFERROR(VLOOKUP(B18849,tbl_items3[],2,FALSE),"")</f>
        <v/>
      </c>
      <c r="AU18849" t="s">
        <v>3909</v>
      </c>
    </row>
    <row r="18850" spans="3:47">
      <c r="C18850" t="str">
        <f>IFERROR(VLOOKUP(B18850,tbl_items3[],2,FALSE),"")</f>
        <v/>
      </c>
      <c r="AU18850" t="s">
        <v>3909</v>
      </c>
    </row>
    <row r="18851" spans="3:47">
      <c r="C18851" t="str">
        <f>IFERROR(VLOOKUP(B18851,tbl_items3[],2,FALSE),"")</f>
        <v/>
      </c>
      <c r="AU18851" t="s">
        <v>3909</v>
      </c>
    </row>
    <row r="18852" spans="3:47">
      <c r="C18852" t="str">
        <f>IFERROR(VLOOKUP(B18852,tbl_items3[],2,FALSE),"")</f>
        <v/>
      </c>
      <c r="AU18852" t="s">
        <v>3909</v>
      </c>
    </row>
    <row r="18853" spans="3:47">
      <c r="C18853" t="str">
        <f>IFERROR(VLOOKUP(B18853,tbl_items3[],2,FALSE),"")</f>
        <v/>
      </c>
      <c r="AU18853" t="s">
        <v>3909</v>
      </c>
    </row>
    <row r="18854" spans="3:47">
      <c r="C18854" t="str">
        <f>IFERROR(VLOOKUP(B18854,tbl_items3[],2,FALSE),"")</f>
        <v/>
      </c>
      <c r="AU18854" t="s">
        <v>3909</v>
      </c>
    </row>
    <row r="18855" spans="3:47">
      <c r="C18855" t="str">
        <f>IFERROR(VLOOKUP(B18855,tbl_items3[],2,FALSE),"")</f>
        <v/>
      </c>
      <c r="AU18855" t="s">
        <v>3909</v>
      </c>
    </row>
    <row r="18856" spans="3:47">
      <c r="C18856" t="str">
        <f>IFERROR(VLOOKUP(B18856,tbl_items3[],2,FALSE),"")</f>
        <v/>
      </c>
      <c r="AU18856" t="s">
        <v>3909</v>
      </c>
    </row>
    <row r="18857" spans="3:47">
      <c r="C18857" t="str">
        <f>IFERROR(VLOOKUP(B18857,tbl_items3[],2,FALSE),"")</f>
        <v/>
      </c>
      <c r="AU18857" t="s">
        <v>3909</v>
      </c>
    </row>
    <row r="18858" spans="3:47">
      <c r="C18858" t="str">
        <f>IFERROR(VLOOKUP(B18858,tbl_items3[],2,FALSE),"")</f>
        <v/>
      </c>
      <c r="AU18858" t="s">
        <v>3909</v>
      </c>
    </row>
    <row r="18859" spans="3:47">
      <c r="C18859" t="str">
        <f>IFERROR(VLOOKUP(B18859,tbl_items3[],2,FALSE),"")</f>
        <v/>
      </c>
      <c r="AU18859" t="s">
        <v>3909</v>
      </c>
    </row>
    <row r="18860" spans="3:47">
      <c r="C18860" t="str">
        <f>IFERROR(VLOOKUP(B18860,tbl_items3[],2,FALSE),"")</f>
        <v/>
      </c>
      <c r="AU18860" t="s">
        <v>3909</v>
      </c>
    </row>
    <row r="18861" spans="3:47">
      <c r="C18861" t="str">
        <f>IFERROR(VLOOKUP(B18861,tbl_items3[],2,FALSE),"")</f>
        <v/>
      </c>
      <c r="AU18861" t="s">
        <v>3909</v>
      </c>
    </row>
    <row r="18862" spans="3:47">
      <c r="C18862" t="str">
        <f>IFERROR(VLOOKUP(B18862,tbl_items3[],2,FALSE),"")</f>
        <v/>
      </c>
      <c r="AU18862" t="s">
        <v>3909</v>
      </c>
    </row>
    <row r="18863" spans="3:47">
      <c r="C18863" t="str">
        <f>IFERROR(VLOOKUP(B18863,tbl_items3[],2,FALSE),"")</f>
        <v/>
      </c>
      <c r="AU18863" t="s">
        <v>3909</v>
      </c>
    </row>
    <row r="18864" spans="3:47">
      <c r="C18864" t="str">
        <f>IFERROR(VLOOKUP(B18864,tbl_items3[],2,FALSE),"")</f>
        <v/>
      </c>
      <c r="AU18864" t="s">
        <v>3909</v>
      </c>
    </row>
    <row r="18865" spans="3:47">
      <c r="C18865" t="str">
        <f>IFERROR(VLOOKUP(B18865,tbl_items3[],2,FALSE),"")</f>
        <v/>
      </c>
      <c r="AU18865" t="s">
        <v>3909</v>
      </c>
    </row>
    <row r="18866" spans="3:47">
      <c r="C18866" t="str">
        <f>IFERROR(VLOOKUP(B18866,tbl_items3[],2,FALSE),"")</f>
        <v/>
      </c>
      <c r="AU18866" t="s">
        <v>3909</v>
      </c>
    </row>
    <row r="18867" spans="3:47">
      <c r="C18867" t="str">
        <f>IFERROR(VLOOKUP(B18867,tbl_items3[],2,FALSE),"")</f>
        <v/>
      </c>
      <c r="AU18867" t="s">
        <v>3909</v>
      </c>
    </row>
    <row r="18868" spans="3:47">
      <c r="C18868" t="str">
        <f>IFERROR(VLOOKUP(B18868,tbl_items3[],2,FALSE),"")</f>
        <v/>
      </c>
      <c r="AU18868" t="s">
        <v>3909</v>
      </c>
    </row>
    <row r="18869" spans="3:47">
      <c r="C18869" t="str">
        <f>IFERROR(VLOOKUP(B18869,tbl_items3[],2,FALSE),"")</f>
        <v/>
      </c>
      <c r="AU18869" t="s">
        <v>3909</v>
      </c>
    </row>
    <row r="18870" spans="3:47">
      <c r="C18870" t="str">
        <f>IFERROR(VLOOKUP(B18870,tbl_items3[],2,FALSE),"")</f>
        <v/>
      </c>
      <c r="AU18870" t="s">
        <v>3909</v>
      </c>
    </row>
    <row r="18871" spans="3:47">
      <c r="C18871" t="str">
        <f>IFERROR(VLOOKUP(B18871,tbl_items3[],2,FALSE),"")</f>
        <v/>
      </c>
      <c r="AU18871" t="s">
        <v>3909</v>
      </c>
    </row>
    <row r="18872" spans="3:47">
      <c r="C18872" t="str">
        <f>IFERROR(VLOOKUP(B18872,tbl_items3[],2,FALSE),"")</f>
        <v/>
      </c>
      <c r="AU18872" t="s">
        <v>3909</v>
      </c>
    </row>
    <row r="18873" spans="3:47">
      <c r="C18873" t="str">
        <f>IFERROR(VLOOKUP(B18873,tbl_items3[],2,FALSE),"")</f>
        <v/>
      </c>
      <c r="AU18873" t="s">
        <v>3909</v>
      </c>
    </row>
    <row r="18874" spans="3:47">
      <c r="C18874" t="str">
        <f>IFERROR(VLOOKUP(B18874,tbl_items3[],2,FALSE),"")</f>
        <v/>
      </c>
      <c r="AU18874" t="s">
        <v>3909</v>
      </c>
    </row>
    <row r="18875" spans="3:47">
      <c r="C18875" t="str">
        <f>IFERROR(VLOOKUP(B18875,tbl_items3[],2,FALSE),"")</f>
        <v/>
      </c>
      <c r="AU18875" t="s">
        <v>3909</v>
      </c>
    </row>
    <row r="18876" spans="3:47">
      <c r="C18876" t="str">
        <f>IFERROR(VLOOKUP(B18876,tbl_items3[],2,FALSE),"")</f>
        <v/>
      </c>
      <c r="AU18876" t="s">
        <v>3909</v>
      </c>
    </row>
    <row r="18877" spans="3:47">
      <c r="C18877" t="str">
        <f>IFERROR(VLOOKUP(B18877,tbl_items3[],2,FALSE),"")</f>
        <v/>
      </c>
      <c r="AU18877" t="s">
        <v>3909</v>
      </c>
    </row>
    <row r="18878" spans="3:47">
      <c r="C18878" t="str">
        <f>IFERROR(VLOOKUP(B18878,tbl_items3[],2,FALSE),"")</f>
        <v/>
      </c>
      <c r="AU18878" t="s">
        <v>3909</v>
      </c>
    </row>
    <row r="18879" spans="3:47">
      <c r="C18879" t="str">
        <f>IFERROR(VLOOKUP(B18879,tbl_items3[],2,FALSE),"")</f>
        <v/>
      </c>
      <c r="AU18879" t="s">
        <v>3909</v>
      </c>
    </row>
    <row r="18880" spans="3:47">
      <c r="C18880" t="str">
        <f>IFERROR(VLOOKUP(B18880,tbl_items3[],2,FALSE),"")</f>
        <v/>
      </c>
      <c r="AU18880" t="s">
        <v>3909</v>
      </c>
    </row>
    <row r="18881" spans="3:47">
      <c r="C18881" t="str">
        <f>IFERROR(VLOOKUP(B18881,tbl_items3[],2,FALSE),"")</f>
        <v/>
      </c>
      <c r="AU18881" t="s">
        <v>3909</v>
      </c>
    </row>
    <row r="18882" spans="3:47">
      <c r="C18882" t="str">
        <f>IFERROR(VLOOKUP(B18882,tbl_items3[],2,FALSE),"")</f>
        <v/>
      </c>
      <c r="AU18882" t="s">
        <v>3909</v>
      </c>
    </row>
    <row r="18883" spans="3:47">
      <c r="C18883" t="str">
        <f>IFERROR(VLOOKUP(B18883,tbl_items3[],2,FALSE),"")</f>
        <v/>
      </c>
      <c r="AU18883" t="s">
        <v>3909</v>
      </c>
    </row>
    <row r="18884" spans="3:47">
      <c r="C18884" t="str">
        <f>IFERROR(VLOOKUP(B18884,tbl_items3[],2,FALSE),"")</f>
        <v/>
      </c>
      <c r="AU18884" t="s">
        <v>3909</v>
      </c>
    </row>
    <row r="18885" spans="3:47">
      <c r="C18885" t="str">
        <f>IFERROR(VLOOKUP(B18885,tbl_items3[],2,FALSE),"")</f>
        <v/>
      </c>
      <c r="AU18885" t="s">
        <v>3909</v>
      </c>
    </row>
    <row r="18886" spans="3:47">
      <c r="C18886" t="str">
        <f>IFERROR(VLOOKUP(B18886,tbl_items3[],2,FALSE),"")</f>
        <v/>
      </c>
      <c r="AU18886" t="s">
        <v>3909</v>
      </c>
    </row>
    <row r="18887" spans="3:47">
      <c r="C18887" t="str">
        <f>IFERROR(VLOOKUP(B18887,tbl_items3[],2,FALSE),"")</f>
        <v/>
      </c>
      <c r="AU18887" t="s">
        <v>3909</v>
      </c>
    </row>
    <row r="18888" spans="3:47">
      <c r="C18888" t="str">
        <f>IFERROR(VLOOKUP(B18888,tbl_items3[],2,FALSE),"")</f>
        <v/>
      </c>
      <c r="AU18888" t="s">
        <v>3909</v>
      </c>
    </row>
    <row r="18889" spans="3:47">
      <c r="C18889" t="str">
        <f>IFERROR(VLOOKUP(B18889,tbl_items3[],2,FALSE),"")</f>
        <v/>
      </c>
      <c r="AU18889" t="s">
        <v>3909</v>
      </c>
    </row>
    <row r="18890" spans="3:47">
      <c r="C18890" t="str">
        <f>IFERROR(VLOOKUP(B18890,tbl_items3[],2,FALSE),"")</f>
        <v/>
      </c>
      <c r="AU18890" t="s">
        <v>3909</v>
      </c>
    </row>
    <row r="18891" spans="3:47">
      <c r="C18891" t="str">
        <f>IFERROR(VLOOKUP(B18891,tbl_items3[],2,FALSE),"")</f>
        <v/>
      </c>
      <c r="AU18891" t="s">
        <v>3909</v>
      </c>
    </row>
    <row r="18892" spans="3:47">
      <c r="C18892" t="str">
        <f>IFERROR(VLOOKUP(B18892,tbl_items3[],2,FALSE),"")</f>
        <v/>
      </c>
      <c r="AU18892" t="s">
        <v>3909</v>
      </c>
    </row>
    <row r="18893" spans="3:47">
      <c r="C18893" t="str">
        <f>IFERROR(VLOOKUP(B18893,tbl_items3[],2,FALSE),"")</f>
        <v/>
      </c>
      <c r="AU18893" t="s">
        <v>3909</v>
      </c>
    </row>
    <row r="18894" spans="3:47">
      <c r="C18894" t="str">
        <f>IFERROR(VLOOKUP(B18894,tbl_items3[],2,FALSE),"")</f>
        <v/>
      </c>
      <c r="AU18894" t="s">
        <v>3909</v>
      </c>
    </row>
    <row r="18895" spans="3:47">
      <c r="C18895" t="str">
        <f>IFERROR(VLOOKUP(B18895,tbl_items3[],2,FALSE),"")</f>
        <v/>
      </c>
      <c r="AU18895" t="s">
        <v>3909</v>
      </c>
    </row>
    <row r="18896" spans="3:47">
      <c r="C18896" t="str">
        <f>IFERROR(VLOOKUP(B18896,tbl_items3[],2,FALSE),"")</f>
        <v/>
      </c>
      <c r="AU18896" t="s">
        <v>3909</v>
      </c>
    </row>
    <row r="18897" spans="3:47">
      <c r="C18897" t="str">
        <f>IFERROR(VLOOKUP(B18897,tbl_items3[],2,FALSE),"")</f>
        <v/>
      </c>
      <c r="AU18897" t="s">
        <v>3909</v>
      </c>
    </row>
    <row r="18898" spans="3:47">
      <c r="C18898" t="str">
        <f>IFERROR(VLOOKUP(B18898,tbl_items3[],2,FALSE),"")</f>
        <v/>
      </c>
      <c r="AU18898" t="s">
        <v>3909</v>
      </c>
    </row>
    <row r="18899" spans="3:47">
      <c r="C18899" t="str">
        <f>IFERROR(VLOOKUP(B18899,tbl_items3[],2,FALSE),"")</f>
        <v/>
      </c>
      <c r="AU18899" t="s">
        <v>3909</v>
      </c>
    </row>
    <row r="18900" spans="3:47">
      <c r="C18900" t="str">
        <f>IFERROR(VLOOKUP(B18900,tbl_items3[],2,FALSE),"")</f>
        <v/>
      </c>
      <c r="AU18900" t="s">
        <v>3909</v>
      </c>
    </row>
    <row r="18901" spans="3:47">
      <c r="C18901" t="str">
        <f>IFERROR(VLOOKUP(B18901,tbl_items3[],2,FALSE),"")</f>
        <v/>
      </c>
      <c r="AU18901" t="s">
        <v>3909</v>
      </c>
    </row>
    <row r="18902" spans="3:47">
      <c r="C18902" t="str">
        <f>IFERROR(VLOOKUP(B18902,tbl_items3[],2,FALSE),"")</f>
        <v/>
      </c>
      <c r="AU18902" t="s">
        <v>3909</v>
      </c>
    </row>
    <row r="18903" spans="3:47">
      <c r="C18903" t="str">
        <f>IFERROR(VLOOKUP(B18903,tbl_items3[],2,FALSE),"")</f>
        <v/>
      </c>
      <c r="AU18903" t="s">
        <v>3909</v>
      </c>
    </row>
    <row r="18904" spans="3:47">
      <c r="C18904" t="str">
        <f>IFERROR(VLOOKUP(B18904,tbl_items3[],2,FALSE),"")</f>
        <v/>
      </c>
      <c r="AU18904" t="s">
        <v>3909</v>
      </c>
    </row>
    <row r="18905" spans="3:47">
      <c r="C18905" t="str">
        <f>IFERROR(VLOOKUP(B18905,tbl_items3[],2,FALSE),"")</f>
        <v/>
      </c>
      <c r="AU18905" t="s">
        <v>3909</v>
      </c>
    </row>
    <row r="18906" spans="3:47">
      <c r="C18906" t="str">
        <f>IFERROR(VLOOKUP(B18906,tbl_items3[],2,FALSE),"")</f>
        <v/>
      </c>
      <c r="AU18906" t="s">
        <v>3909</v>
      </c>
    </row>
    <row r="18907" spans="3:47">
      <c r="C18907" t="str">
        <f>IFERROR(VLOOKUP(B18907,tbl_items3[],2,FALSE),"")</f>
        <v/>
      </c>
      <c r="AU18907" t="s">
        <v>3909</v>
      </c>
    </row>
    <row r="18908" spans="3:47">
      <c r="C18908" t="str">
        <f>IFERROR(VLOOKUP(B18908,tbl_items3[],2,FALSE),"")</f>
        <v/>
      </c>
      <c r="AU18908" t="s">
        <v>3909</v>
      </c>
    </row>
    <row r="18909" spans="3:47">
      <c r="C18909" t="str">
        <f>IFERROR(VLOOKUP(B18909,tbl_items3[],2,FALSE),"")</f>
        <v/>
      </c>
      <c r="AU18909" t="s">
        <v>3909</v>
      </c>
    </row>
    <row r="18910" spans="3:47">
      <c r="C18910" t="str">
        <f>IFERROR(VLOOKUP(B18910,tbl_items3[],2,FALSE),"")</f>
        <v/>
      </c>
      <c r="AU18910" t="s">
        <v>3909</v>
      </c>
    </row>
    <row r="18911" spans="3:47">
      <c r="C18911" t="str">
        <f>IFERROR(VLOOKUP(B18911,tbl_items3[],2,FALSE),"")</f>
        <v/>
      </c>
      <c r="AU18911" t="s">
        <v>3909</v>
      </c>
    </row>
    <row r="18912" spans="3:47">
      <c r="C18912" t="str">
        <f>IFERROR(VLOOKUP(B18912,tbl_items3[],2,FALSE),"")</f>
        <v/>
      </c>
      <c r="AU18912" t="s">
        <v>3909</v>
      </c>
    </row>
    <row r="18913" spans="3:47">
      <c r="C18913" t="str">
        <f>IFERROR(VLOOKUP(B18913,tbl_items3[],2,FALSE),"")</f>
        <v/>
      </c>
      <c r="AU18913" t="s">
        <v>3909</v>
      </c>
    </row>
    <row r="18914" spans="3:47">
      <c r="C18914" t="str">
        <f>IFERROR(VLOOKUP(B18914,tbl_items3[],2,FALSE),"")</f>
        <v/>
      </c>
      <c r="AU18914" t="s">
        <v>3909</v>
      </c>
    </row>
    <row r="18915" spans="3:47">
      <c r="C18915" t="str">
        <f>IFERROR(VLOOKUP(B18915,tbl_items3[],2,FALSE),"")</f>
        <v/>
      </c>
      <c r="AU18915" t="s">
        <v>3909</v>
      </c>
    </row>
    <row r="18916" spans="3:47">
      <c r="C18916" t="str">
        <f>IFERROR(VLOOKUP(B18916,tbl_items3[],2,FALSE),"")</f>
        <v/>
      </c>
      <c r="AU18916" t="s">
        <v>3909</v>
      </c>
    </row>
    <row r="18917" spans="3:47">
      <c r="C18917" t="str">
        <f>IFERROR(VLOOKUP(B18917,tbl_items3[],2,FALSE),"")</f>
        <v/>
      </c>
      <c r="AU18917" t="s">
        <v>3909</v>
      </c>
    </row>
    <row r="18918" spans="3:47">
      <c r="C18918" t="str">
        <f>IFERROR(VLOOKUP(B18918,tbl_items3[],2,FALSE),"")</f>
        <v/>
      </c>
      <c r="AU18918" t="s">
        <v>3909</v>
      </c>
    </row>
    <row r="18919" spans="3:47">
      <c r="C18919" t="str">
        <f>IFERROR(VLOOKUP(B18919,tbl_items3[],2,FALSE),"")</f>
        <v/>
      </c>
      <c r="AU18919" t="s">
        <v>3909</v>
      </c>
    </row>
    <row r="18920" spans="3:47">
      <c r="C18920" t="str">
        <f>IFERROR(VLOOKUP(B18920,tbl_items3[],2,FALSE),"")</f>
        <v/>
      </c>
      <c r="AU18920" t="s">
        <v>3909</v>
      </c>
    </row>
    <row r="18921" spans="3:47">
      <c r="C18921" t="str">
        <f>IFERROR(VLOOKUP(B18921,tbl_items3[],2,FALSE),"")</f>
        <v/>
      </c>
      <c r="AU18921" t="s">
        <v>3909</v>
      </c>
    </row>
    <row r="18922" spans="3:47">
      <c r="C18922" t="str">
        <f>IFERROR(VLOOKUP(B18922,tbl_items3[],2,FALSE),"")</f>
        <v/>
      </c>
      <c r="AU18922" t="s">
        <v>3909</v>
      </c>
    </row>
    <row r="18923" spans="3:47">
      <c r="C18923" t="str">
        <f>IFERROR(VLOOKUP(B18923,tbl_items3[],2,FALSE),"")</f>
        <v/>
      </c>
      <c r="AU18923" t="s">
        <v>3909</v>
      </c>
    </row>
    <row r="18924" spans="3:47">
      <c r="C18924" t="str">
        <f>IFERROR(VLOOKUP(B18924,tbl_items3[],2,FALSE),"")</f>
        <v/>
      </c>
      <c r="AU18924" t="s">
        <v>3909</v>
      </c>
    </row>
    <row r="18925" spans="3:47">
      <c r="C18925" t="str">
        <f>IFERROR(VLOOKUP(B18925,tbl_items3[],2,FALSE),"")</f>
        <v/>
      </c>
      <c r="AU18925" t="s">
        <v>3909</v>
      </c>
    </row>
    <row r="18926" spans="3:47">
      <c r="C18926" t="str">
        <f>IFERROR(VLOOKUP(B18926,tbl_items3[],2,FALSE),"")</f>
        <v/>
      </c>
      <c r="AU18926" t="s">
        <v>3909</v>
      </c>
    </row>
    <row r="18927" spans="3:47">
      <c r="C18927" t="str">
        <f>IFERROR(VLOOKUP(B18927,tbl_items3[],2,FALSE),"")</f>
        <v/>
      </c>
      <c r="AU18927" t="s">
        <v>3909</v>
      </c>
    </row>
    <row r="18928" spans="3:47">
      <c r="C18928" t="str">
        <f>IFERROR(VLOOKUP(B18928,tbl_items3[],2,FALSE),"")</f>
        <v/>
      </c>
      <c r="AU18928" t="s">
        <v>3909</v>
      </c>
    </row>
    <row r="18929" spans="3:47">
      <c r="C18929" t="str">
        <f>IFERROR(VLOOKUP(B18929,tbl_items3[],2,FALSE),"")</f>
        <v/>
      </c>
      <c r="AU18929" t="s">
        <v>3909</v>
      </c>
    </row>
    <row r="18930" spans="3:47">
      <c r="C18930" t="str">
        <f>IFERROR(VLOOKUP(B18930,tbl_items3[],2,FALSE),"")</f>
        <v/>
      </c>
      <c r="AU18930" t="s">
        <v>3909</v>
      </c>
    </row>
    <row r="18931" spans="3:47">
      <c r="C18931" t="str">
        <f>IFERROR(VLOOKUP(B18931,tbl_items3[],2,FALSE),"")</f>
        <v/>
      </c>
      <c r="AU18931" t="s">
        <v>3909</v>
      </c>
    </row>
    <row r="18932" spans="3:47">
      <c r="C18932" t="str">
        <f>IFERROR(VLOOKUP(B18932,tbl_items3[],2,FALSE),"")</f>
        <v/>
      </c>
      <c r="AU18932" t="s">
        <v>3909</v>
      </c>
    </row>
    <row r="18933" spans="3:47">
      <c r="C18933" t="str">
        <f>IFERROR(VLOOKUP(B18933,tbl_items3[],2,FALSE),"")</f>
        <v/>
      </c>
      <c r="AU18933" t="s">
        <v>3909</v>
      </c>
    </row>
    <row r="18934" spans="3:47">
      <c r="C18934" t="str">
        <f>IFERROR(VLOOKUP(B18934,tbl_items3[],2,FALSE),"")</f>
        <v/>
      </c>
      <c r="AU18934" t="s">
        <v>3909</v>
      </c>
    </row>
    <row r="18935" spans="3:47">
      <c r="C18935" t="str">
        <f>IFERROR(VLOOKUP(B18935,tbl_items3[],2,FALSE),"")</f>
        <v/>
      </c>
      <c r="AU18935" t="s">
        <v>3909</v>
      </c>
    </row>
    <row r="18936" spans="3:47">
      <c r="C18936" t="str">
        <f>IFERROR(VLOOKUP(B18936,tbl_items3[],2,FALSE),"")</f>
        <v/>
      </c>
      <c r="AU18936" t="s">
        <v>3909</v>
      </c>
    </row>
    <row r="18937" spans="3:47">
      <c r="C18937" t="str">
        <f>IFERROR(VLOOKUP(B18937,tbl_items3[],2,FALSE),"")</f>
        <v/>
      </c>
      <c r="AU18937" t="s">
        <v>3909</v>
      </c>
    </row>
    <row r="18938" spans="3:47">
      <c r="C18938" t="str">
        <f>IFERROR(VLOOKUP(B18938,tbl_items3[],2,FALSE),"")</f>
        <v/>
      </c>
      <c r="AU18938" t="s">
        <v>3909</v>
      </c>
    </row>
    <row r="18939" spans="3:47">
      <c r="C18939" t="str">
        <f>IFERROR(VLOOKUP(B18939,tbl_items3[],2,FALSE),"")</f>
        <v/>
      </c>
      <c r="AU18939" t="s">
        <v>3909</v>
      </c>
    </row>
    <row r="18940" spans="3:47">
      <c r="C18940" t="str">
        <f>IFERROR(VLOOKUP(B18940,tbl_items3[],2,FALSE),"")</f>
        <v/>
      </c>
      <c r="AU18940" t="s">
        <v>3909</v>
      </c>
    </row>
    <row r="18941" spans="3:47">
      <c r="C18941" t="str">
        <f>IFERROR(VLOOKUP(B18941,tbl_items3[],2,FALSE),"")</f>
        <v/>
      </c>
      <c r="AU18941" t="s">
        <v>3909</v>
      </c>
    </row>
    <row r="18942" spans="3:47">
      <c r="C18942" t="str">
        <f>IFERROR(VLOOKUP(B18942,tbl_items3[],2,FALSE),"")</f>
        <v/>
      </c>
      <c r="AU18942" t="s">
        <v>3909</v>
      </c>
    </row>
    <row r="18943" spans="3:47">
      <c r="C18943" t="str">
        <f>IFERROR(VLOOKUP(B18943,tbl_items3[],2,FALSE),"")</f>
        <v/>
      </c>
      <c r="AU18943" t="s">
        <v>3909</v>
      </c>
    </row>
    <row r="18944" spans="3:47">
      <c r="C18944" t="str">
        <f>IFERROR(VLOOKUP(B18944,tbl_items3[],2,FALSE),"")</f>
        <v/>
      </c>
      <c r="AU18944" t="s">
        <v>3909</v>
      </c>
    </row>
    <row r="18945" spans="3:47">
      <c r="C18945" t="str">
        <f>IFERROR(VLOOKUP(B18945,tbl_items3[],2,FALSE),"")</f>
        <v/>
      </c>
      <c r="AU18945" t="s">
        <v>3909</v>
      </c>
    </row>
    <row r="18946" spans="3:47">
      <c r="C18946" t="str">
        <f>IFERROR(VLOOKUP(B18946,tbl_items3[],2,FALSE),"")</f>
        <v/>
      </c>
      <c r="AU18946" t="s">
        <v>3909</v>
      </c>
    </row>
    <row r="18947" spans="3:47">
      <c r="C18947" t="str">
        <f>IFERROR(VLOOKUP(B18947,tbl_items3[],2,FALSE),"")</f>
        <v/>
      </c>
      <c r="AU18947" t="s">
        <v>3909</v>
      </c>
    </row>
    <row r="18948" spans="3:47">
      <c r="C18948" t="str">
        <f>IFERROR(VLOOKUP(B18948,tbl_items3[],2,FALSE),"")</f>
        <v/>
      </c>
      <c r="AU18948" t="s">
        <v>3909</v>
      </c>
    </row>
    <row r="18949" spans="3:47">
      <c r="C18949" t="str">
        <f>IFERROR(VLOOKUP(B18949,tbl_items3[],2,FALSE),"")</f>
        <v/>
      </c>
      <c r="AU18949" t="s">
        <v>3909</v>
      </c>
    </row>
    <row r="18950" spans="3:47">
      <c r="C18950" t="str">
        <f>IFERROR(VLOOKUP(B18950,tbl_items3[],2,FALSE),"")</f>
        <v/>
      </c>
      <c r="AU18950" t="s">
        <v>3909</v>
      </c>
    </row>
    <row r="18951" spans="3:47">
      <c r="C18951" t="str">
        <f>IFERROR(VLOOKUP(B18951,tbl_items3[],2,FALSE),"")</f>
        <v/>
      </c>
      <c r="AU18951" t="s">
        <v>3909</v>
      </c>
    </row>
    <row r="18952" spans="3:47">
      <c r="C18952" t="str">
        <f>IFERROR(VLOOKUP(B18952,tbl_items3[],2,FALSE),"")</f>
        <v/>
      </c>
      <c r="AU18952" t="s">
        <v>3909</v>
      </c>
    </row>
    <row r="18953" spans="3:47">
      <c r="C18953" t="str">
        <f>IFERROR(VLOOKUP(B18953,tbl_items3[],2,FALSE),"")</f>
        <v/>
      </c>
      <c r="AU18953" t="s">
        <v>3909</v>
      </c>
    </row>
    <row r="18954" spans="3:47">
      <c r="C18954" t="str">
        <f>IFERROR(VLOOKUP(B18954,tbl_items3[],2,FALSE),"")</f>
        <v/>
      </c>
      <c r="AU18954" t="s">
        <v>3909</v>
      </c>
    </row>
    <row r="18955" spans="3:47">
      <c r="C18955" t="str">
        <f>IFERROR(VLOOKUP(B18955,tbl_items3[],2,FALSE),"")</f>
        <v/>
      </c>
      <c r="AU18955" t="s">
        <v>3909</v>
      </c>
    </row>
    <row r="18956" spans="3:47">
      <c r="C18956" t="str">
        <f>IFERROR(VLOOKUP(B18956,tbl_items3[],2,FALSE),"")</f>
        <v/>
      </c>
      <c r="AU18956" t="s">
        <v>3909</v>
      </c>
    </row>
    <row r="18957" spans="3:47">
      <c r="C18957" t="str">
        <f>IFERROR(VLOOKUP(B18957,tbl_items3[],2,FALSE),"")</f>
        <v/>
      </c>
      <c r="AU18957" t="s">
        <v>3909</v>
      </c>
    </row>
    <row r="18958" spans="3:47">
      <c r="C18958" t="str">
        <f>IFERROR(VLOOKUP(B18958,tbl_items3[],2,FALSE),"")</f>
        <v/>
      </c>
      <c r="AU18958" t="s">
        <v>3909</v>
      </c>
    </row>
    <row r="18959" spans="3:47">
      <c r="C18959" t="str">
        <f>IFERROR(VLOOKUP(B18959,tbl_items3[],2,FALSE),"")</f>
        <v/>
      </c>
      <c r="AU18959" t="s">
        <v>3909</v>
      </c>
    </row>
    <row r="18960" spans="3:47">
      <c r="C18960" t="str">
        <f>IFERROR(VLOOKUP(B18960,tbl_items3[],2,FALSE),"")</f>
        <v/>
      </c>
      <c r="AU18960" t="s">
        <v>3909</v>
      </c>
    </row>
    <row r="18961" spans="3:47">
      <c r="C18961" t="str">
        <f>IFERROR(VLOOKUP(B18961,tbl_items3[],2,FALSE),"")</f>
        <v/>
      </c>
      <c r="AU18961" t="s">
        <v>3909</v>
      </c>
    </row>
    <row r="18962" spans="3:47">
      <c r="C18962" t="str">
        <f>IFERROR(VLOOKUP(B18962,tbl_items3[],2,FALSE),"")</f>
        <v/>
      </c>
      <c r="AU18962" t="s">
        <v>3909</v>
      </c>
    </row>
    <row r="18963" spans="3:47">
      <c r="C18963" t="str">
        <f>IFERROR(VLOOKUP(B18963,tbl_items3[],2,FALSE),"")</f>
        <v/>
      </c>
      <c r="AU18963" t="s">
        <v>3909</v>
      </c>
    </row>
    <row r="18964" spans="3:47">
      <c r="C18964" t="str">
        <f>IFERROR(VLOOKUP(B18964,tbl_items3[],2,FALSE),"")</f>
        <v/>
      </c>
      <c r="AU18964" t="s">
        <v>3909</v>
      </c>
    </row>
    <row r="18965" spans="3:47">
      <c r="C18965" t="str">
        <f>IFERROR(VLOOKUP(B18965,tbl_items3[],2,FALSE),"")</f>
        <v/>
      </c>
      <c r="AU18965" t="s">
        <v>3909</v>
      </c>
    </row>
    <row r="18966" spans="3:47">
      <c r="C18966" t="str">
        <f>IFERROR(VLOOKUP(B18966,tbl_items3[],2,FALSE),"")</f>
        <v/>
      </c>
      <c r="AU18966" t="s">
        <v>3909</v>
      </c>
    </row>
    <row r="18967" spans="3:47">
      <c r="C18967" t="str">
        <f>IFERROR(VLOOKUP(B18967,tbl_items3[],2,FALSE),"")</f>
        <v/>
      </c>
      <c r="AU18967" t="s">
        <v>3909</v>
      </c>
    </row>
    <row r="18968" spans="3:47">
      <c r="C18968" t="str">
        <f>IFERROR(VLOOKUP(B18968,tbl_items3[],2,FALSE),"")</f>
        <v/>
      </c>
      <c r="AU18968" t="s">
        <v>3909</v>
      </c>
    </row>
    <row r="18969" spans="3:47">
      <c r="C18969" t="str">
        <f>IFERROR(VLOOKUP(B18969,tbl_items3[],2,FALSE),"")</f>
        <v/>
      </c>
      <c r="AU18969" t="s">
        <v>3909</v>
      </c>
    </row>
    <row r="18970" spans="3:47">
      <c r="C18970" t="str">
        <f>IFERROR(VLOOKUP(B18970,tbl_items3[],2,FALSE),"")</f>
        <v/>
      </c>
      <c r="AU18970" t="s">
        <v>3909</v>
      </c>
    </row>
    <row r="18971" spans="3:47">
      <c r="C18971" t="str">
        <f>IFERROR(VLOOKUP(B18971,tbl_items3[],2,FALSE),"")</f>
        <v/>
      </c>
      <c r="AU18971" t="s">
        <v>3909</v>
      </c>
    </row>
    <row r="18972" spans="3:47">
      <c r="C18972" t="str">
        <f>IFERROR(VLOOKUP(B18972,tbl_items3[],2,FALSE),"")</f>
        <v/>
      </c>
      <c r="AU18972" t="s">
        <v>3909</v>
      </c>
    </row>
    <row r="18973" spans="3:47">
      <c r="C18973" t="str">
        <f>IFERROR(VLOOKUP(B18973,tbl_items3[],2,FALSE),"")</f>
        <v/>
      </c>
      <c r="AU18973" t="s">
        <v>3909</v>
      </c>
    </row>
    <row r="18974" spans="3:47">
      <c r="C18974" t="str">
        <f>IFERROR(VLOOKUP(B18974,tbl_items3[],2,FALSE),"")</f>
        <v/>
      </c>
      <c r="AU18974" t="s">
        <v>3909</v>
      </c>
    </row>
    <row r="18975" spans="3:47">
      <c r="C18975" t="str">
        <f>IFERROR(VLOOKUP(B18975,tbl_items3[],2,FALSE),"")</f>
        <v/>
      </c>
      <c r="AU18975" t="s">
        <v>3909</v>
      </c>
    </row>
    <row r="18976" spans="3:47">
      <c r="C18976" t="str">
        <f>IFERROR(VLOOKUP(B18976,tbl_items3[],2,FALSE),"")</f>
        <v/>
      </c>
      <c r="AU18976" t="s">
        <v>3909</v>
      </c>
    </row>
    <row r="18977" spans="3:47">
      <c r="C18977" t="str">
        <f>IFERROR(VLOOKUP(B18977,tbl_items3[],2,FALSE),"")</f>
        <v/>
      </c>
      <c r="AU18977" t="s">
        <v>3909</v>
      </c>
    </row>
    <row r="18978" spans="3:47">
      <c r="C18978" t="str">
        <f>IFERROR(VLOOKUP(B18978,tbl_items3[],2,FALSE),"")</f>
        <v/>
      </c>
      <c r="AU18978" t="s">
        <v>3909</v>
      </c>
    </row>
    <row r="18979" spans="3:47">
      <c r="C18979" t="str">
        <f>IFERROR(VLOOKUP(B18979,tbl_items3[],2,FALSE),"")</f>
        <v/>
      </c>
      <c r="AU18979" t="s">
        <v>3909</v>
      </c>
    </row>
    <row r="18980" spans="3:47">
      <c r="C18980" t="str">
        <f>IFERROR(VLOOKUP(B18980,tbl_items3[],2,FALSE),"")</f>
        <v/>
      </c>
      <c r="AU18980" t="s">
        <v>3909</v>
      </c>
    </row>
    <row r="18981" spans="3:47">
      <c r="C18981" t="str">
        <f>IFERROR(VLOOKUP(B18981,tbl_items3[],2,FALSE),"")</f>
        <v/>
      </c>
      <c r="AU18981" t="s">
        <v>3909</v>
      </c>
    </row>
    <row r="18982" spans="3:47">
      <c r="C18982" t="str">
        <f>IFERROR(VLOOKUP(B18982,tbl_items3[],2,FALSE),"")</f>
        <v/>
      </c>
      <c r="AU18982" t="s">
        <v>3909</v>
      </c>
    </row>
    <row r="18983" spans="3:47">
      <c r="C18983" t="str">
        <f>IFERROR(VLOOKUP(B18983,tbl_items3[],2,FALSE),"")</f>
        <v/>
      </c>
      <c r="AU18983" t="s">
        <v>3909</v>
      </c>
    </row>
    <row r="18984" spans="3:47">
      <c r="C18984" t="str">
        <f>IFERROR(VLOOKUP(B18984,tbl_items3[],2,FALSE),"")</f>
        <v/>
      </c>
      <c r="AU18984" t="s">
        <v>3909</v>
      </c>
    </row>
    <row r="18985" spans="3:47">
      <c r="C18985" t="str">
        <f>IFERROR(VLOOKUP(B18985,tbl_items3[],2,FALSE),"")</f>
        <v/>
      </c>
      <c r="AU18985" t="s">
        <v>3909</v>
      </c>
    </row>
    <row r="18986" spans="3:47">
      <c r="C18986" t="str">
        <f>IFERROR(VLOOKUP(B18986,tbl_items3[],2,FALSE),"")</f>
        <v/>
      </c>
      <c r="AU18986" t="s">
        <v>3909</v>
      </c>
    </row>
    <row r="18987" spans="3:47">
      <c r="C18987" t="str">
        <f>IFERROR(VLOOKUP(B18987,tbl_items3[],2,FALSE),"")</f>
        <v/>
      </c>
      <c r="AU18987" t="s">
        <v>3909</v>
      </c>
    </row>
    <row r="18988" spans="3:47">
      <c r="C18988" t="str">
        <f>IFERROR(VLOOKUP(B18988,tbl_items3[],2,FALSE),"")</f>
        <v/>
      </c>
      <c r="AU18988" t="s">
        <v>3909</v>
      </c>
    </row>
    <row r="18989" spans="3:47">
      <c r="C18989" t="str">
        <f>IFERROR(VLOOKUP(B18989,tbl_items3[],2,FALSE),"")</f>
        <v/>
      </c>
      <c r="AU18989" t="s">
        <v>3909</v>
      </c>
    </row>
    <row r="18990" spans="3:47">
      <c r="C18990" t="str">
        <f>IFERROR(VLOOKUP(B18990,tbl_items3[],2,FALSE),"")</f>
        <v/>
      </c>
      <c r="AU18990" t="s">
        <v>3909</v>
      </c>
    </row>
    <row r="18991" spans="3:47">
      <c r="C18991" t="str">
        <f>IFERROR(VLOOKUP(B18991,tbl_items3[],2,FALSE),"")</f>
        <v/>
      </c>
      <c r="AU18991" t="s">
        <v>3909</v>
      </c>
    </row>
    <row r="18992" spans="3:47">
      <c r="C18992" t="str">
        <f>IFERROR(VLOOKUP(B18992,tbl_items3[],2,FALSE),"")</f>
        <v/>
      </c>
      <c r="AU18992" t="s">
        <v>3909</v>
      </c>
    </row>
    <row r="18993" spans="3:47">
      <c r="C18993" t="str">
        <f>IFERROR(VLOOKUP(B18993,tbl_items3[],2,FALSE),"")</f>
        <v/>
      </c>
      <c r="AU18993" t="s">
        <v>3909</v>
      </c>
    </row>
    <row r="18994" spans="3:47">
      <c r="C18994" t="str">
        <f>IFERROR(VLOOKUP(B18994,tbl_items3[],2,FALSE),"")</f>
        <v/>
      </c>
      <c r="AU18994" t="s">
        <v>3909</v>
      </c>
    </row>
    <row r="18995" spans="3:47">
      <c r="C18995" t="str">
        <f>IFERROR(VLOOKUP(B18995,tbl_items3[],2,FALSE),"")</f>
        <v/>
      </c>
      <c r="AU18995" t="s">
        <v>3909</v>
      </c>
    </row>
    <row r="18996" spans="3:47">
      <c r="C18996" t="str">
        <f>IFERROR(VLOOKUP(B18996,tbl_items3[],2,FALSE),"")</f>
        <v/>
      </c>
      <c r="AU18996" t="s">
        <v>3909</v>
      </c>
    </row>
    <row r="18997" spans="3:47">
      <c r="C18997" t="str">
        <f>IFERROR(VLOOKUP(B18997,tbl_items3[],2,FALSE),"")</f>
        <v/>
      </c>
      <c r="AU18997" t="s">
        <v>3909</v>
      </c>
    </row>
    <row r="18998" spans="3:47">
      <c r="C18998" t="str">
        <f>IFERROR(VLOOKUP(B18998,tbl_items3[],2,FALSE),"")</f>
        <v/>
      </c>
      <c r="AU18998" t="s">
        <v>3909</v>
      </c>
    </row>
    <row r="18999" spans="3:47">
      <c r="C18999" t="str">
        <f>IFERROR(VLOOKUP(B18999,tbl_items3[],2,FALSE),"")</f>
        <v/>
      </c>
      <c r="AU18999" t="s">
        <v>3909</v>
      </c>
    </row>
    <row r="19000" spans="3:47">
      <c r="C19000" t="str">
        <f>IFERROR(VLOOKUP(B19000,tbl_items3[],2,FALSE),"")</f>
        <v/>
      </c>
      <c r="AU19000" t="s">
        <v>3909</v>
      </c>
    </row>
    <row r="19001" spans="3:47">
      <c r="C19001" t="str">
        <f>IFERROR(VLOOKUP(B19001,tbl_items3[],2,FALSE),"")</f>
        <v/>
      </c>
      <c r="AU19001" t="s">
        <v>3909</v>
      </c>
    </row>
    <row r="19002" spans="3:47">
      <c r="C19002" t="str">
        <f>IFERROR(VLOOKUP(B19002,tbl_items3[],2,FALSE),"")</f>
        <v/>
      </c>
      <c r="AU19002" t="s">
        <v>3909</v>
      </c>
    </row>
    <row r="19003" spans="3:47">
      <c r="C19003" t="str">
        <f>IFERROR(VLOOKUP(B19003,tbl_items3[],2,FALSE),"")</f>
        <v/>
      </c>
      <c r="AU19003" t="s">
        <v>3909</v>
      </c>
    </row>
    <row r="19004" spans="3:47">
      <c r="C19004" t="str">
        <f>IFERROR(VLOOKUP(B19004,tbl_items3[],2,FALSE),"")</f>
        <v/>
      </c>
      <c r="AU19004" t="s">
        <v>3909</v>
      </c>
    </row>
    <row r="19005" spans="3:47">
      <c r="C19005" t="str">
        <f>IFERROR(VLOOKUP(B19005,tbl_items3[],2,FALSE),"")</f>
        <v/>
      </c>
      <c r="AU19005" t="s">
        <v>3909</v>
      </c>
    </row>
    <row r="19006" spans="3:47">
      <c r="C19006" t="str">
        <f>IFERROR(VLOOKUP(B19006,tbl_items3[],2,FALSE),"")</f>
        <v/>
      </c>
      <c r="AU19006" t="s">
        <v>3909</v>
      </c>
    </row>
    <row r="19007" spans="3:47">
      <c r="C19007" t="str">
        <f>IFERROR(VLOOKUP(B19007,tbl_items3[],2,FALSE),"")</f>
        <v/>
      </c>
      <c r="AU19007" t="s">
        <v>3909</v>
      </c>
    </row>
    <row r="19008" spans="3:47">
      <c r="C19008" t="str">
        <f>IFERROR(VLOOKUP(B19008,tbl_items3[],2,FALSE),"")</f>
        <v/>
      </c>
      <c r="AU19008" t="s">
        <v>3909</v>
      </c>
    </row>
    <row r="19009" spans="3:47">
      <c r="C19009" t="str">
        <f>IFERROR(VLOOKUP(B19009,tbl_items3[],2,FALSE),"")</f>
        <v/>
      </c>
      <c r="AU19009" t="s">
        <v>3909</v>
      </c>
    </row>
    <row r="19010" spans="3:47">
      <c r="C19010" t="str">
        <f>IFERROR(VLOOKUP(B19010,tbl_items3[],2,FALSE),"")</f>
        <v/>
      </c>
      <c r="AU19010" t="s">
        <v>3909</v>
      </c>
    </row>
    <row r="19011" spans="3:47">
      <c r="C19011" t="str">
        <f>IFERROR(VLOOKUP(B19011,tbl_items3[],2,FALSE),"")</f>
        <v/>
      </c>
      <c r="AU19011" t="s">
        <v>3909</v>
      </c>
    </row>
    <row r="19012" spans="3:47">
      <c r="C19012" t="str">
        <f>IFERROR(VLOOKUP(B19012,tbl_items3[],2,FALSE),"")</f>
        <v/>
      </c>
      <c r="AU19012" t="s">
        <v>3909</v>
      </c>
    </row>
    <row r="19013" spans="3:47">
      <c r="C19013" t="str">
        <f>IFERROR(VLOOKUP(B19013,tbl_items3[],2,FALSE),"")</f>
        <v/>
      </c>
      <c r="AU19013" t="s">
        <v>3909</v>
      </c>
    </row>
    <row r="19014" spans="3:47">
      <c r="C19014" t="str">
        <f>IFERROR(VLOOKUP(B19014,tbl_items3[],2,FALSE),"")</f>
        <v/>
      </c>
      <c r="AU19014" t="s">
        <v>3909</v>
      </c>
    </row>
    <row r="19015" spans="3:47">
      <c r="C19015" t="str">
        <f>IFERROR(VLOOKUP(B19015,tbl_items3[],2,FALSE),"")</f>
        <v/>
      </c>
      <c r="AU19015" t="s">
        <v>3909</v>
      </c>
    </row>
    <row r="19016" spans="3:47">
      <c r="C19016" t="str">
        <f>IFERROR(VLOOKUP(B19016,tbl_items3[],2,FALSE),"")</f>
        <v/>
      </c>
      <c r="AU19016" t="s">
        <v>3909</v>
      </c>
    </row>
    <row r="19017" spans="3:47">
      <c r="C19017" t="str">
        <f>IFERROR(VLOOKUP(B19017,tbl_items3[],2,FALSE),"")</f>
        <v/>
      </c>
      <c r="AU19017" t="s">
        <v>3909</v>
      </c>
    </row>
    <row r="19018" spans="3:47">
      <c r="C19018" t="str">
        <f>IFERROR(VLOOKUP(B19018,tbl_items3[],2,FALSE),"")</f>
        <v/>
      </c>
      <c r="AU19018" t="s">
        <v>3909</v>
      </c>
    </row>
    <row r="19019" spans="3:47">
      <c r="C19019" t="str">
        <f>IFERROR(VLOOKUP(B19019,tbl_items3[],2,FALSE),"")</f>
        <v/>
      </c>
      <c r="AU19019" t="s">
        <v>3909</v>
      </c>
    </row>
    <row r="19020" spans="3:47">
      <c r="C19020" t="str">
        <f>IFERROR(VLOOKUP(B19020,tbl_items3[],2,FALSE),"")</f>
        <v/>
      </c>
      <c r="AU19020" t="s">
        <v>3909</v>
      </c>
    </row>
    <row r="19021" spans="3:47">
      <c r="C19021" t="str">
        <f>IFERROR(VLOOKUP(B19021,tbl_items3[],2,FALSE),"")</f>
        <v/>
      </c>
      <c r="AU19021" t="s">
        <v>3909</v>
      </c>
    </row>
    <row r="19022" spans="3:47">
      <c r="C19022" t="str">
        <f>IFERROR(VLOOKUP(B19022,tbl_items3[],2,FALSE),"")</f>
        <v/>
      </c>
      <c r="AU19022" t="s">
        <v>3909</v>
      </c>
    </row>
    <row r="19023" spans="3:47">
      <c r="C19023" t="str">
        <f>IFERROR(VLOOKUP(B19023,tbl_items3[],2,FALSE),"")</f>
        <v/>
      </c>
      <c r="AU19023" t="s">
        <v>3909</v>
      </c>
    </row>
    <row r="19024" spans="3:47">
      <c r="C19024" t="str">
        <f>IFERROR(VLOOKUP(B19024,tbl_items3[],2,FALSE),"")</f>
        <v/>
      </c>
      <c r="AU19024" t="s">
        <v>3909</v>
      </c>
    </row>
    <row r="19025" spans="3:47">
      <c r="C19025" t="str">
        <f>IFERROR(VLOOKUP(B19025,tbl_items3[],2,FALSE),"")</f>
        <v/>
      </c>
      <c r="AU19025" t="s">
        <v>3909</v>
      </c>
    </row>
    <row r="19026" spans="3:47">
      <c r="C19026" t="str">
        <f>IFERROR(VLOOKUP(B19026,tbl_items3[],2,FALSE),"")</f>
        <v/>
      </c>
      <c r="AU19026" t="s">
        <v>3909</v>
      </c>
    </row>
    <row r="19027" spans="3:47">
      <c r="C19027" t="str">
        <f>IFERROR(VLOOKUP(B19027,tbl_items3[],2,FALSE),"")</f>
        <v/>
      </c>
      <c r="AU19027" t="s">
        <v>3909</v>
      </c>
    </row>
    <row r="19028" spans="3:47">
      <c r="C19028" t="str">
        <f>IFERROR(VLOOKUP(B19028,tbl_items3[],2,FALSE),"")</f>
        <v/>
      </c>
      <c r="AU19028" t="s">
        <v>3909</v>
      </c>
    </row>
    <row r="19029" spans="3:47">
      <c r="C19029" t="str">
        <f>IFERROR(VLOOKUP(B19029,tbl_items3[],2,FALSE),"")</f>
        <v/>
      </c>
      <c r="AU19029" t="s">
        <v>3909</v>
      </c>
    </row>
    <row r="19030" spans="3:47">
      <c r="C19030" t="str">
        <f>IFERROR(VLOOKUP(B19030,tbl_items3[],2,FALSE),"")</f>
        <v/>
      </c>
      <c r="AU19030" t="s">
        <v>3909</v>
      </c>
    </row>
    <row r="19031" spans="3:47">
      <c r="C19031" t="str">
        <f>IFERROR(VLOOKUP(B19031,tbl_items3[],2,FALSE),"")</f>
        <v/>
      </c>
      <c r="AU19031" t="s">
        <v>3909</v>
      </c>
    </row>
    <row r="19032" spans="3:47">
      <c r="C19032" t="str">
        <f>IFERROR(VLOOKUP(B19032,tbl_items3[],2,FALSE),"")</f>
        <v/>
      </c>
      <c r="AU19032" t="s">
        <v>3909</v>
      </c>
    </row>
    <row r="19033" spans="3:47">
      <c r="C19033" t="str">
        <f>IFERROR(VLOOKUP(B19033,tbl_items3[],2,FALSE),"")</f>
        <v/>
      </c>
      <c r="AU19033" t="s">
        <v>3909</v>
      </c>
    </row>
    <row r="19034" spans="3:47">
      <c r="C19034" t="str">
        <f>IFERROR(VLOOKUP(B19034,tbl_items3[],2,FALSE),"")</f>
        <v/>
      </c>
      <c r="AU19034" t="s">
        <v>3909</v>
      </c>
    </row>
    <row r="19035" spans="3:47">
      <c r="C19035" t="str">
        <f>IFERROR(VLOOKUP(B19035,tbl_items3[],2,FALSE),"")</f>
        <v/>
      </c>
      <c r="AU19035" t="s">
        <v>3909</v>
      </c>
    </row>
    <row r="19036" spans="3:47">
      <c r="C19036" t="str">
        <f>IFERROR(VLOOKUP(B19036,tbl_items3[],2,FALSE),"")</f>
        <v/>
      </c>
      <c r="AU19036" t="s">
        <v>3909</v>
      </c>
    </row>
    <row r="19037" spans="3:47">
      <c r="C19037" t="str">
        <f>IFERROR(VLOOKUP(B19037,tbl_items3[],2,FALSE),"")</f>
        <v/>
      </c>
      <c r="AU19037" t="s">
        <v>3909</v>
      </c>
    </row>
    <row r="19038" spans="3:47">
      <c r="C19038" t="str">
        <f>IFERROR(VLOOKUP(B19038,tbl_items3[],2,FALSE),"")</f>
        <v/>
      </c>
      <c r="AU19038" t="s">
        <v>3909</v>
      </c>
    </row>
    <row r="19039" spans="3:47">
      <c r="C19039" t="str">
        <f>IFERROR(VLOOKUP(B19039,tbl_items3[],2,FALSE),"")</f>
        <v/>
      </c>
      <c r="AU19039" t="s">
        <v>3909</v>
      </c>
    </row>
    <row r="19040" spans="3:47">
      <c r="C19040" t="str">
        <f>IFERROR(VLOOKUP(B19040,tbl_items3[],2,FALSE),"")</f>
        <v/>
      </c>
      <c r="AU19040" t="s">
        <v>3909</v>
      </c>
    </row>
    <row r="19041" spans="3:47">
      <c r="C19041" t="str">
        <f>IFERROR(VLOOKUP(B19041,tbl_items3[],2,FALSE),"")</f>
        <v/>
      </c>
      <c r="AU19041" t="s">
        <v>3909</v>
      </c>
    </row>
    <row r="19042" spans="3:47">
      <c r="C19042" t="str">
        <f>IFERROR(VLOOKUP(B19042,tbl_items3[],2,FALSE),"")</f>
        <v/>
      </c>
      <c r="AU19042" t="s">
        <v>3909</v>
      </c>
    </row>
    <row r="19043" spans="3:47">
      <c r="C19043" t="str">
        <f>IFERROR(VLOOKUP(B19043,tbl_items3[],2,FALSE),"")</f>
        <v/>
      </c>
      <c r="AU19043" t="s">
        <v>3909</v>
      </c>
    </row>
    <row r="19044" spans="3:47">
      <c r="C19044" t="str">
        <f>IFERROR(VLOOKUP(B19044,tbl_items3[],2,FALSE),"")</f>
        <v/>
      </c>
      <c r="AU19044" t="s">
        <v>3909</v>
      </c>
    </row>
    <row r="19045" spans="3:47">
      <c r="C19045" t="str">
        <f>IFERROR(VLOOKUP(B19045,tbl_items3[],2,FALSE),"")</f>
        <v/>
      </c>
      <c r="AU19045" t="s">
        <v>3909</v>
      </c>
    </row>
    <row r="19046" spans="3:47">
      <c r="C19046" t="str">
        <f>IFERROR(VLOOKUP(B19046,tbl_items3[],2,FALSE),"")</f>
        <v/>
      </c>
      <c r="AU19046" t="s">
        <v>3909</v>
      </c>
    </row>
    <row r="19047" spans="3:47">
      <c r="C19047" t="str">
        <f>IFERROR(VLOOKUP(B19047,tbl_items3[],2,FALSE),"")</f>
        <v/>
      </c>
      <c r="AU19047" t="s">
        <v>3909</v>
      </c>
    </row>
    <row r="19048" spans="3:47">
      <c r="C19048" t="str">
        <f>IFERROR(VLOOKUP(B19048,tbl_items3[],2,FALSE),"")</f>
        <v/>
      </c>
      <c r="AU19048" t="s">
        <v>3909</v>
      </c>
    </row>
    <row r="19049" spans="3:47">
      <c r="C19049" t="str">
        <f>IFERROR(VLOOKUP(B19049,tbl_items3[],2,FALSE),"")</f>
        <v/>
      </c>
      <c r="AU19049" t="s">
        <v>3909</v>
      </c>
    </row>
    <row r="19050" spans="3:47">
      <c r="C19050" t="str">
        <f>IFERROR(VLOOKUP(B19050,tbl_items3[],2,FALSE),"")</f>
        <v/>
      </c>
      <c r="AU19050" t="s">
        <v>3909</v>
      </c>
    </row>
    <row r="19051" spans="3:47">
      <c r="C19051" t="str">
        <f>IFERROR(VLOOKUP(B19051,tbl_items3[],2,FALSE),"")</f>
        <v/>
      </c>
      <c r="AU19051" t="s">
        <v>3909</v>
      </c>
    </row>
    <row r="19052" spans="3:47">
      <c r="C19052" t="str">
        <f>IFERROR(VLOOKUP(B19052,tbl_items3[],2,FALSE),"")</f>
        <v/>
      </c>
      <c r="AU19052" t="s">
        <v>3909</v>
      </c>
    </row>
    <row r="19053" spans="3:47">
      <c r="C19053" t="str">
        <f>IFERROR(VLOOKUP(B19053,tbl_items3[],2,FALSE),"")</f>
        <v/>
      </c>
      <c r="AU19053" t="s">
        <v>3909</v>
      </c>
    </row>
    <row r="19054" spans="3:47">
      <c r="C19054" t="str">
        <f>IFERROR(VLOOKUP(B19054,tbl_items3[],2,FALSE),"")</f>
        <v/>
      </c>
      <c r="AU19054" t="s">
        <v>3909</v>
      </c>
    </row>
    <row r="19055" spans="3:47">
      <c r="C19055" t="str">
        <f>IFERROR(VLOOKUP(B19055,tbl_items3[],2,FALSE),"")</f>
        <v/>
      </c>
      <c r="AU19055" t="s">
        <v>3909</v>
      </c>
    </row>
    <row r="19056" spans="3:47">
      <c r="C19056" t="str">
        <f>IFERROR(VLOOKUP(B19056,tbl_items3[],2,FALSE),"")</f>
        <v/>
      </c>
      <c r="AU19056" t="s">
        <v>3909</v>
      </c>
    </row>
    <row r="19057" spans="3:47">
      <c r="C19057" t="str">
        <f>IFERROR(VLOOKUP(B19057,tbl_items3[],2,FALSE),"")</f>
        <v/>
      </c>
      <c r="AU19057" t="s">
        <v>3909</v>
      </c>
    </row>
    <row r="19058" spans="3:47">
      <c r="C19058" t="str">
        <f>IFERROR(VLOOKUP(B19058,tbl_items3[],2,FALSE),"")</f>
        <v/>
      </c>
      <c r="AU19058" t="s">
        <v>3909</v>
      </c>
    </row>
    <row r="19059" spans="3:47">
      <c r="C19059" t="str">
        <f>IFERROR(VLOOKUP(B19059,tbl_items3[],2,FALSE),"")</f>
        <v/>
      </c>
      <c r="AU19059" t="s">
        <v>3909</v>
      </c>
    </row>
    <row r="19060" spans="3:47">
      <c r="C19060" t="str">
        <f>IFERROR(VLOOKUP(B19060,tbl_items3[],2,FALSE),"")</f>
        <v/>
      </c>
      <c r="AU19060" t="s">
        <v>3909</v>
      </c>
    </row>
    <row r="19061" spans="3:47">
      <c r="C19061" t="str">
        <f>IFERROR(VLOOKUP(B19061,tbl_items3[],2,FALSE),"")</f>
        <v/>
      </c>
      <c r="AU19061" t="s">
        <v>3909</v>
      </c>
    </row>
    <row r="19062" spans="3:47">
      <c r="C19062" t="str">
        <f>IFERROR(VLOOKUP(B19062,tbl_items3[],2,FALSE),"")</f>
        <v/>
      </c>
      <c r="AU19062" t="s">
        <v>3909</v>
      </c>
    </row>
    <row r="19063" spans="3:47">
      <c r="C19063" t="str">
        <f>IFERROR(VLOOKUP(B19063,tbl_items3[],2,FALSE),"")</f>
        <v/>
      </c>
      <c r="AU19063" t="s">
        <v>3909</v>
      </c>
    </row>
    <row r="19064" spans="3:47">
      <c r="C19064" t="str">
        <f>IFERROR(VLOOKUP(B19064,tbl_items3[],2,FALSE),"")</f>
        <v/>
      </c>
      <c r="AU19064" t="s">
        <v>3909</v>
      </c>
    </row>
    <row r="19065" spans="3:47">
      <c r="C19065" t="str">
        <f>IFERROR(VLOOKUP(B19065,tbl_items3[],2,FALSE),"")</f>
        <v/>
      </c>
      <c r="AU19065" t="s">
        <v>3909</v>
      </c>
    </row>
    <row r="19066" spans="3:47">
      <c r="C19066" t="str">
        <f>IFERROR(VLOOKUP(B19066,tbl_items3[],2,FALSE),"")</f>
        <v/>
      </c>
      <c r="AU19066" t="s">
        <v>3909</v>
      </c>
    </row>
    <row r="19067" spans="3:47">
      <c r="C19067" t="str">
        <f>IFERROR(VLOOKUP(B19067,tbl_items3[],2,FALSE),"")</f>
        <v/>
      </c>
      <c r="AU19067" t="s">
        <v>3909</v>
      </c>
    </row>
    <row r="19068" spans="3:47">
      <c r="C19068" t="str">
        <f>IFERROR(VLOOKUP(B19068,tbl_items3[],2,FALSE),"")</f>
        <v/>
      </c>
      <c r="AU19068" t="s">
        <v>3909</v>
      </c>
    </row>
    <row r="19069" spans="3:47">
      <c r="C19069" t="str">
        <f>IFERROR(VLOOKUP(B19069,tbl_items3[],2,FALSE),"")</f>
        <v/>
      </c>
      <c r="AU19069" t="s">
        <v>3909</v>
      </c>
    </row>
    <row r="19070" spans="3:47">
      <c r="C19070" t="str">
        <f>IFERROR(VLOOKUP(B19070,tbl_items3[],2,FALSE),"")</f>
        <v/>
      </c>
      <c r="AU19070" t="s">
        <v>3909</v>
      </c>
    </row>
    <row r="19071" spans="3:47">
      <c r="C19071" t="str">
        <f>IFERROR(VLOOKUP(B19071,tbl_items3[],2,FALSE),"")</f>
        <v/>
      </c>
      <c r="AU19071" t="s">
        <v>3909</v>
      </c>
    </row>
    <row r="19072" spans="3:47">
      <c r="C19072" t="str">
        <f>IFERROR(VLOOKUP(B19072,tbl_items3[],2,FALSE),"")</f>
        <v/>
      </c>
      <c r="AU19072" t="s">
        <v>3909</v>
      </c>
    </row>
    <row r="19073" spans="3:47">
      <c r="C19073" t="str">
        <f>IFERROR(VLOOKUP(B19073,tbl_items3[],2,FALSE),"")</f>
        <v/>
      </c>
      <c r="AU19073" t="s">
        <v>3909</v>
      </c>
    </row>
    <row r="19074" spans="3:47">
      <c r="C19074" t="str">
        <f>IFERROR(VLOOKUP(B19074,tbl_items3[],2,FALSE),"")</f>
        <v/>
      </c>
      <c r="AU19074" t="s">
        <v>3909</v>
      </c>
    </row>
    <row r="19075" spans="3:47">
      <c r="C19075" t="str">
        <f>IFERROR(VLOOKUP(B19075,tbl_items3[],2,FALSE),"")</f>
        <v/>
      </c>
      <c r="AU19075" t="s">
        <v>3909</v>
      </c>
    </row>
    <row r="19076" spans="3:47">
      <c r="C19076" t="str">
        <f>IFERROR(VLOOKUP(B19076,tbl_items3[],2,FALSE),"")</f>
        <v/>
      </c>
      <c r="AU19076" t="s">
        <v>3909</v>
      </c>
    </row>
    <row r="19077" spans="3:47">
      <c r="C19077" t="str">
        <f>IFERROR(VLOOKUP(B19077,tbl_items3[],2,FALSE),"")</f>
        <v/>
      </c>
      <c r="AU19077" t="s">
        <v>3909</v>
      </c>
    </row>
    <row r="19078" spans="3:47">
      <c r="C19078" t="str">
        <f>IFERROR(VLOOKUP(B19078,tbl_items3[],2,FALSE),"")</f>
        <v/>
      </c>
      <c r="AU19078" t="s">
        <v>3909</v>
      </c>
    </row>
    <row r="19079" spans="3:47">
      <c r="C19079" t="str">
        <f>IFERROR(VLOOKUP(B19079,tbl_items3[],2,FALSE),"")</f>
        <v/>
      </c>
      <c r="AU19079" t="s">
        <v>3909</v>
      </c>
    </row>
    <row r="19080" spans="3:47">
      <c r="C19080" t="str">
        <f>IFERROR(VLOOKUP(B19080,tbl_items3[],2,FALSE),"")</f>
        <v/>
      </c>
      <c r="AU19080" t="s">
        <v>3909</v>
      </c>
    </row>
    <row r="19081" spans="3:47">
      <c r="C19081" t="str">
        <f>IFERROR(VLOOKUP(B19081,tbl_items3[],2,FALSE),"")</f>
        <v/>
      </c>
      <c r="AU19081" t="s">
        <v>3909</v>
      </c>
    </row>
    <row r="19082" spans="3:47">
      <c r="C19082" t="str">
        <f>IFERROR(VLOOKUP(B19082,tbl_items3[],2,FALSE),"")</f>
        <v/>
      </c>
      <c r="AU19082" t="s">
        <v>3909</v>
      </c>
    </row>
    <row r="19083" spans="3:47">
      <c r="C19083" t="str">
        <f>IFERROR(VLOOKUP(B19083,tbl_items3[],2,FALSE),"")</f>
        <v/>
      </c>
      <c r="AU19083" t="s">
        <v>3909</v>
      </c>
    </row>
    <row r="19084" spans="3:47">
      <c r="C19084" t="str">
        <f>IFERROR(VLOOKUP(B19084,tbl_items3[],2,FALSE),"")</f>
        <v/>
      </c>
      <c r="AU19084" t="s">
        <v>3909</v>
      </c>
    </row>
    <row r="19085" spans="3:47">
      <c r="C19085" t="str">
        <f>IFERROR(VLOOKUP(B19085,tbl_items3[],2,FALSE),"")</f>
        <v/>
      </c>
      <c r="AU19085" t="s">
        <v>3909</v>
      </c>
    </row>
    <row r="19086" spans="3:47">
      <c r="C19086" t="str">
        <f>IFERROR(VLOOKUP(B19086,tbl_items3[],2,FALSE),"")</f>
        <v/>
      </c>
      <c r="AU19086" t="s">
        <v>3909</v>
      </c>
    </row>
    <row r="19087" spans="3:47">
      <c r="C19087" t="str">
        <f>IFERROR(VLOOKUP(B19087,tbl_items3[],2,FALSE),"")</f>
        <v/>
      </c>
      <c r="AU19087" t="s">
        <v>3909</v>
      </c>
    </row>
    <row r="19088" spans="3:47">
      <c r="C19088" t="str">
        <f>IFERROR(VLOOKUP(B19088,tbl_items3[],2,FALSE),"")</f>
        <v/>
      </c>
      <c r="AU19088" t="s">
        <v>3909</v>
      </c>
    </row>
    <row r="19089" spans="3:47">
      <c r="C19089" t="str">
        <f>IFERROR(VLOOKUP(B19089,tbl_items3[],2,FALSE),"")</f>
        <v/>
      </c>
      <c r="AU19089" t="s">
        <v>3909</v>
      </c>
    </row>
    <row r="19090" spans="3:47">
      <c r="C19090" t="str">
        <f>IFERROR(VLOOKUP(B19090,tbl_items3[],2,FALSE),"")</f>
        <v/>
      </c>
      <c r="AU19090" t="s">
        <v>3909</v>
      </c>
    </row>
    <row r="19091" spans="3:47">
      <c r="C19091" t="str">
        <f>IFERROR(VLOOKUP(B19091,tbl_items3[],2,FALSE),"")</f>
        <v/>
      </c>
      <c r="AU19091" t="s">
        <v>3909</v>
      </c>
    </row>
    <row r="19092" spans="3:47">
      <c r="C19092" t="str">
        <f>IFERROR(VLOOKUP(B19092,tbl_items3[],2,FALSE),"")</f>
        <v/>
      </c>
      <c r="AU19092" t="s">
        <v>3909</v>
      </c>
    </row>
    <row r="19093" spans="3:47">
      <c r="C19093" t="str">
        <f>IFERROR(VLOOKUP(B19093,tbl_items3[],2,FALSE),"")</f>
        <v/>
      </c>
      <c r="AU19093" t="s">
        <v>3909</v>
      </c>
    </row>
    <row r="19094" spans="3:47">
      <c r="C19094" t="str">
        <f>IFERROR(VLOOKUP(B19094,tbl_items3[],2,FALSE),"")</f>
        <v/>
      </c>
      <c r="AU19094" t="s">
        <v>3909</v>
      </c>
    </row>
    <row r="19095" spans="3:47">
      <c r="C19095" t="str">
        <f>IFERROR(VLOOKUP(B19095,tbl_items3[],2,FALSE),"")</f>
        <v/>
      </c>
      <c r="AU19095" t="s">
        <v>3909</v>
      </c>
    </row>
    <row r="19096" spans="3:47">
      <c r="C19096" t="str">
        <f>IFERROR(VLOOKUP(B19096,tbl_items3[],2,FALSE),"")</f>
        <v/>
      </c>
      <c r="AU19096" t="s">
        <v>3909</v>
      </c>
    </row>
    <row r="19097" spans="3:47">
      <c r="C19097" t="str">
        <f>IFERROR(VLOOKUP(B19097,tbl_items3[],2,FALSE),"")</f>
        <v/>
      </c>
      <c r="AU19097" t="s">
        <v>3909</v>
      </c>
    </row>
    <row r="19098" spans="3:47">
      <c r="C19098" t="str">
        <f>IFERROR(VLOOKUP(B19098,tbl_items3[],2,FALSE),"")</f>
        <v/>
      </c>
      <c r="AU19098" t="s">
        <v>3909</v>
      </c>
    </row>
    <row r="19099" spans="3:47">
      <c r="C19099" t="str">
        <f>IFERROR(VLOOKUP(B19099,tbl_items3[],2,FALSE),"")</f>
        <v/>
      </c>
      <c r="AU19099" t="s">
        <v>3909</v>
      </c>
    </row>
    <row r="19100" spans="3:47">
      <c r="C19100" t="str">
        <f>IFERROR(VLOOKUP(B19100,tbl_items3[],2,FALSE),"")</f>
        <v/>
      </c>
      <c r="AU19100" t="s">
        <v>3909</v>
      </c>
    </row>
    <row r="19101" spans="3:47">
      <c r="C19101" t="str">
        <f>IFERROR(VLOOKUP(B19101,tbl_items3[],2,FALSE),"")</f>
        <v/>
      </c>
      <c r="AU19101" t="s">
        <v>3909</v>
      </c>
    </row>
    <row r="19102" spans="3:47">
      <c r="C19102" t="str">
        <f>IFERROR(VLOOKUP(B19102,tbl_items3[],2,FALSE),"")</f>
        <v/>
      </c>
      <c r="AU19102" t="s">
        <v>3909</v>
      </c>
    </row>
    <row r="19103" spans="3:47">
      <c r="C19103" t="str">
        <f>IFERROR(VLOOKUP(B19103,tbl_items3[],2,FALSE),"")</f>
        <v/>
      </c>
      <c r="AU19103" t="s">
        <v>3909</v>
      </c>
    </row>
    <row r="19104" spans="3:47">
      <c r="C19104" t="str">
        <f>IFERROR(VLOOKUP(B19104,tbl_items3[],2,FALSE),"")</f>
        <v/>
      </c>
      <c r="AU19104" t="s">
        <v>3909</v>
      </c>
    </row>
    <row r="19105" spans="3:47">
      <c r="C19105" t="str">
        <f>IFERROR(VLOOKUP(B19105,tbl_items3[],2,FALSE),"")</f>
        <v/>
      </c>
      <c r="AU19105" t="s">
        <v>3909</v>
      </c>
    </row>
    <row r="19106" spans="3:47">
      <c r="C19106" t="str">
        <f>IFERROR(VLOOKUP(B19106,tbl_items3[],2,FALSE),"")</f>
        <v/>
      </c>
      <c r="AU19106" t="s">
        <v>3909</v>
      </c>
    </row>
    <row r="19107" spans="3:47">
      <c r="C19107" t="str">
        <f>IFERROR(VLOOKUP(B19107,tbl_items3[],2,FALSE),"")</f>
        <v/>
      </c>
      <c r="AU19107" t="s">
        <v>3909</v>
      </c>
    </row>
    <row r="19108" spans="3:47">
      <c r="C19108" t="str">
        <f>IFERROR(VLOOKUP(B19108,tbl_items3[],2,FALSE),"")</f>
        <v/>
      </c>
      <c r="AU19108" t="s">
        <v>3909</v>
      </c>
    </row>
    <row r="19109" spans="3:47">
      <c r="C19109" t="str">
        <f>IFERROR(VLOOKUP(B19109,tbl_items3[],2,FALSE),"")</f>
        <v/>
      </c>
      <c r="AU19109" t="s">
        <v>3909</v>
      </c>
    </row>
    <row r="19110" spans="3:47">
      <c r="C19110" t="str">
        <f>IFERROR(VLOOKUP(B19110,tbl_items3[],2,FALSE),"")</f>
        <v/>
      </c>
      <c r="AU19110" t="s">
        <v>3909</v>
      </c>
    </row>
    <row r="19111" spans="3:47">
      <c r="C19111" t="str">
        <f>IFERROR(VLOOKUP(B19111,tbl_items3[],2,FALSE),"")</f>
        <v/>
      </c>
      <c r="AU19111" t="s">
        <v>3909</v>
      </c>
    </row>
    <row r="19112" spans="3:47">
      <c r="C19112" t="str">
        <f>IFERROR(VLOOKUP(B19112,tbl_items3[],2,FALSE),"")</f>
        <v/>
      </c>
      <c r="AU19112" t="s">
        <v>3909</v>
      </c>
    </row>
    <row r="19113" spans="3:47">
      <c r="C19113" t="str">
        <f>IFERROR(VLOOKUP(B19113,tbl_items3[],2,FALSE),"")</f>
        <v/>
      </c>
      <c r="AU19113" t="s">
        <v>3909</v>
      </c>
    </row>
    <row r="19114" spans="3:47">
      <c r="C19114" t="str">
        <f>IFERROR(VLOOKUP(B19114,tbl_items3[],2,FALSE),"")</f>
        <v/>
      </c>
      <c r="AU19114" t="s">
        <v>3909</v>
      </c>
    </row>
    <row r="19115" spans="3:47">
      <c r="C19115" t="str">
        <f>IFERROR(VLOOKUP(B19115,tbl_items3[],2,FALSE),"")</f>
        <v/>
      </c>
      <c r="AU19115" t="s">
        <v>3909</v>
      </c>
    </row>
    <row r="19116" spans="3:47">
      <c r="C19116" t="str">
        <f>IFERROR(VLOOKUP(B19116,tbl_items3[],2,FALSE),"")</f>
        <v/>
      </c>
      <c r="AU19116" t="s">
        <v>3909</v>
      </c>
    </row>
    <row r="19117" spans="3:47">
      <c r="C19117" t="str">
        <f>IFERROR(VLOOKUP(B19117,tbl_items3[],2,FALSE),"")</f>
        <v/>
      </c>
      <c r="AU19117" t="s">
        <v>3909</v>
      </c>
    </row>
    <row r="19118" spans="3:47">
      <c r="C19118" t="str">
        <f>IFERROR(VLOOKUP(B19118,tbl_items3[],2,FALSE),"")</f>
        <v/>
      </c>
      <c r="AU19118" t="s">
        <v>3909</v>
      </c>
    </row>
    <row r="19119" spans="3:47">
      <c r="C19119" t="str">
        <f>IFERROR(VLOOKUP(B19119,tbl_items3[],2,FALSE),"")</f>
        <v/>
      </c>
      <c r="AU19119" t="s">
        <v>3909</v>
      </c>
    </row>
    <row r="19120" spans="3:47">
      <c r="C19120" t="str">
        <f>IFERROR(VLOOKUP(B19120,tbl_items3[],2,FALSE),"")</f>
        <v/>
      </c>
      <c r="AU19120" t="s">
        <v>3909</v>
      </c>
    </row>
    <row r="19121" spans="3:47">
      <c r="C19121" t="str">
        <f>IFERROR(VLOOKUP(B19121,tbl_items3[],2,FALSE),"")</f>
        <v/>
      </c>
      <c r="AU19121" t="s">
        <v>3909</v>
      </c>
    </row>
    <row r="19122" spans="3:47">
      <c r="C19122" t="str">
        <f>IFERROR(VLOOKUP(B19122,tbl_items3[],2,FALSE),"")</f>
        <v/>
      </c>
      <c r="AU19122" t="s">
        <v>3909</v>
      </c>
    </row>
    <row r="19123" spans="3:47">
      <c r="C19123" t="str">
        <f>IFERROR(VLOOKUP(B19123,tbl_items3[],2,FALSE),"")</f>
        <v/>
      </c>
      <c r="AU19123" t="s">
        <v>3909</v>
      </c>
    </row>
    <row r="19124" spans="3:47">
      <c r="C19124" t="str">
        <f>IFERROR(VLOOKUP(B19124,tbl_items3[],2,FALSE),"")</f>
        <v/>
      </c>
      <c r="AU19124" t="s">
        <v>3909</v>
      </c>
    </row>
    <row r="19125" spans="3:47">
      <c r="C19125" t="str">
        <f>IFERROR(VLOOKUP(B19125,tbl_items3[],2,FALSE),"")</f>
        <v/>
      </c>
      <c r="AU19125" t="s">
        <v>3909</v>
      </c>
    </row>
    <row r="19126" spans="3:47">
      <c r="C19126" t="str">
        <f>IFERROR(VLOOKUP(B19126,tbl_items3[],2,FALSE),"")</f>
        <v/>
      </c>
      <c r="AU19126" t="s">
        <v>3909</v>
      </c>
    </row>
    <row r="19127" spans="3:47">
      <c r="C19127" t="str">
        <f>IFERROR(VLOOKUP(B19127,tbl_items3[],2,FALSE),"")</f>
        <v/>
      </c>
      <c r="AU19127" t="s">
        <v>3909</v>
      </c>
    </row>
    <row r="19128" spans="3:47">
      <c r="C19128" t="str">
        <f>IFERROR(VLOOKUP(B19128,tbl_items3[],2,FALSE),"")</f>
        <v/>
      </c>
      <c r="AU19128" t="s">
        <v>3909</v>
      </c>
    </row>
    <row r="19129" spans="3:47">
      <c r="C19129" t="str">
        <f>IFERROR(VLOOKUP(B19129,tbl_items3[],2,FALSE),"")</f>
        <v/>
      </c>
      <c r="AU19129" t="s">
        <v>3909</v>
      </c>
    </row>
    <row r="19130" spans="3:47">
      <c r="C19130" t="str">
        <f>IFERROR(VLOOKUP(B19130,tbl_items3[],2,FALSE),"")</f>
        <v/>
      </c>
      <c r="AU19130" t="s">
        <v>3909</v>
      </c>
    </row>
    <row r="19131" spans="3:47">
      <c r="C19131" t="str">
        <f>IFERROR(VLOOKUP(B19131,tbl_items3[],2,FALSE),"")</f>
        <v/>
      </c>
      <c r="AU19131" t="s">
        <v>3909</v>
      </c>
    </row>
    <row r="19132" spans="3:47">
      <c r="C19132" t="str">
        <f>IFERROR(VLOOKUP(B19132,tbl_items3[],2,FALSE),"")</f>
        <v/>
      </c>
      <c r="AU19132" t="s">
        <v>3909</v>
      </c>
    </row>
    <row r="19133" spans="3:47">
      <c r="C19133" t="str">
        <f>IFERROR(VLOOKUP(B19133,tbl_items3[],2,FALSE),"")</f>
        <v/>
      </c>
      <c r="AU19133" t="s">
        <v>3909</v>
      </c>
    </row>
    <row r="19134" spans="3:47">
      <c r="C19134" t="str">
        <f>IFERROR(VLOOKUP(B19134,tbl_items3[],2,FALSE),"")</f>
        <v/>
      </c>
      <c r="AU19134" t="s">
        <v>3909</v>
      </c>
    </row>
    <row r="19135" spans="3:47">
      <c r="C19135" t="str">
        <f>IFERROR(VLOOKUP(B19135,tbl_items3[],2,FALSE),"")</f>
        <v/>
      </c>
      <c r="AU19135" t="s">
        <v>3909</v>
      </c>
    </row>
    <row r="19136" spans="3:47">
      <c r="C19136" t="str">
        <f>IFERROR(VLOOKUP(B19136,tbl_items3[],2,FALSE),"")</f>
        <v/>
      </c>
      <c r="AU19136" t="s">
        <v>3909</v>
      </c>
    </row>
    <row r="19137" spans="3:47">
      <c r="C19137" t="str">
        <f>IFERROR(VLOOKUP(B19137,tbl_items3[],2,FALSE),"")</f>
        <v/>
      </c>
      <c r="AU19137" t="s">
        <v>3909</v>
      </c>
    </row>
    <row r="19138" spans="3:47">
      <c r="C19138" t="str">
        <f>IFERROR(VLOOKUP(B19138,tbl_items3[],2,FALSE),"")</f>
        <v/>
      </c>
      <c r="AU19138" t="s">
        <v>3909</v>
      </c>
    </row>
    <row r="19139" spans="3:47">
      <c r="C19139" t="str">
        <f>IFERROR(VLOOKUP(B19139,tbl_items3[],2,FALSE),"")</f>
        <v/>
      </c>
      <c r="AU19139" t="s">
        <v>3909</v>
      </c>
    </row>
    <row r="19140" spans="3:47">
      <c r="C19140" t="str">
        <f>IFERROR(VLOOKUP(B19140,tbl_items3[],2,FALSE),"")</f>
        <v/>
      </c>
      <c r="AU19140" t="s">
        <v>3909</v>
      </c>
    </row>
    <row r="19141" spans="3:47">
      <c r="C19141" t="str">
        <f>IFERROR(VLOOKUP(B19141,tbl_items3[],2,FALSE),"")</f>
        <v/>
      </c>
      <c r="AU19141" t="s">
        <v>3909</v>
      </c>
    </row>
    <row r="19142" spans="3:47">
      <c r="C19142" t="str">
        <f>IFERROR(VLOOKUP(B19142,tbl_items3[],2,FALSE),"")</f>
        <v/>
      </c>
      <c r="AU19142" t="s">
        <v>3909</v>
      </c>
    </row>
    <row r="19143" spans="3:47">
      <c r="C19143" t="str">
        <f>IFERROR(VLOOKUP(B19143,tbl_items3[],2,FALSE),"")</f>
        <v/>
      </c>
      <c r="AU19143" t="s">
        <v>3909</v>
      </c>
    </row>
    <row r="19144" spans="3:47">
      <c r="C19144" t="str">
        <f>IFERROR(VLOOKUP(B19144,tbl_items3[],2,FALSE),"")</f>
        <v/>
      </c>
      <c r="AU19144" t="s">
        <v>3909</v>
      </c>
    </row>
    <row r="19145" spans="3:47">
      <c r="C19145" t="str">
        <f>IFERROR(VLOOKUP(B19145,tbl_items3[],2,FALSE),"")</f>
        <v/>
      </c>
      <c r="AU19145" t="s">
        <v>3909</v>
      </c>
    </row>
    <row r="19146" spans="3:47">
      <c r="C19146" t="str">
        <f>IFERROR(VLOOKUP(B19146,tbl_items3[],2,FALSE),"")</f>
        <v/>
      </c>
      <c r="AU19146" t="s">
        <v>3909</v>
      </c>
    </row>
    <row r="19147" spans="3:47">
      <c r="C19147" t="str">
        <f>IFERROR(VLOOKUP(B19147,tbl_items3[],2,FALSE),"")</f>
        <v/>
      </c>
      <c r="AU19147" t="s">
        <v>3909</v>
      </c>
    </row>
    <row r="19148" spans="3:47">
      <c r="C19148" t="str">
        <f>IFERROR(VLOOKUP(B19148,tbl_items3[],2,FALSE),"")</f>
        <v/>
      </c>
      <c r="AU19148" t="s">
        <v>3909</v>
      </c>
    </row>
    <row r="19149" spans="3:47">
      <c r="C19149" t="str">
        <f>IFERROR(VLOOKUP(B19149,tbl_items3[],2,FALSE),"")</f>
        <v/>
      </c>
      <c r="AU19149" t="s">
        <v>3909</v>
      </c>
    </row>
    <row r="19150" spans="3:47">
      <c r="C19150" t="str">
        <f>IFERROR(VLOOKUP(B19150,tbl_items3[],2,FALSE),"")</f>
        <v/>
      </c>
      <c r="AU19150" t="s">
        <v>3909</v>
      </c>
    </row>
    <row r="19151" spans="3:47">
      <c r="C19151" t="str">
        <f>IFERROR(VLOOKUP(B19151,tbl_items3[],2,FALSE),"")</f>
        <v/>
      </c>
      <c r="AU19151" t="s">
        <v>3909</v>
      </c>
    </row>
    <row r="19152" spans="3:47">
      <c r="C19152" t="str">
        <f>IFERROR(VLOOKUP(B19152,tbl_items3[],2,FALSE),"")</f>
        <v/>
      </c>
      <c r="AU19152" t="s">
        <v>3909</v>
      </c>
    </row>
    <row r="19153" spans="3:47">
      <c r="C19153" t="str">
        <f>IFERROR(VLOOKUP(B19153,tbl_items3[],2,FALSE),"")</f>
        <v/>
      </c>
      <c r="AU19153" t="s">
        <v>3909</v>
      </c>
    </row>
    <row r="19154" spans="3:47">
      <c r="C19154" t="str">
        <f>IFERROR(VLOOKUP(B19154,tbl_items3[],2,FALSE),"")</f>
        <v/>
      </c>
      <c r="AU19154" t="s">
        <v>3909</v>
      </c>
    </row>
    <row r="19155" spans="3:47">
      <c r="C19155" t="str">
        <f>IFERROR(VLOOKUP(B19155,tbl_items3[],2,FALSE),"")</f>
        <v/>
      </c>
      <c r="AU19155" t="s">
        <v>3909</v>
      </c>
    </row>
    <row r="19156" spans="3:47">
      <c r="C19156" t="str">
        <f>IFERROR(VLOOKUP(B19156,tbl_items3[],2,FALSE),"")</f>
        <v/>
      </c>
      <c r="AU19156" t="s">
        <v>3909</v>
      </c>
    </row>
    <row r="19157" spans="3:47">
      <c r="C19157" t="str">
        <f>IFERROR(VLOOKUP(B19157,tbl_items3[],2,FALSE),"")</f>
        <v/>
      </c>
      <c r="AU19157" t="s">
        <v>3909</v>
      </c>
    </row>
    <row r="19158" spans="3:47">
      <c r="C19158" t="str">
        <f>IFERROR(VLOOKUP(B19158,tbl_items3[],2,FALSE),"")</f>
        <v/>
      </c>
      <c r="AU19158" t="s">
        <v>3909</v>
      </c>
    </row>
    <row r="19159" spans="3:47">
      <c r="C19159" t="str">
        <f>IFERROR(VLOOKUP(B19159,tbl_items3[],2,FALSE),"")</f>
        <v/>
      </c>
      <c r="AU19159" t="s">
        <v>3909</v>
      </c>
    </row>
    <row r="19160" spans="3:47">
      <c r="C19160" t="str">
        <f>IFERROR(VLOOKUP(B19160,tbl_items3[],2,FALSE),"")</f>
        <v/>
      </c>
      <c r="AU19160" t="s">
        <v>3909</v>
      </c>
    </row>
    <row r="19161" spans="3:47">
      <c r="C19161" t="str">
        <f>IFERROR(VLOOKUP(B19161,tbl_items3[],2,FALSE),"")</f>
        <v/>
      </c>
      <c r="AU19161" t="s">
        <v>3909</v>
      </c>
    </row>
    <row r="19162" spans="3:47">
      <c r="C19162" t="str">
        <f>IFERROR(VLOOKUP(B19162,tbl_items3[],2,FALSE),"")</f>
        <v/>
      </c>
      <c r="AU19162" t="s">
        <v>3909</v>
      </c>
    </row>
    <row r="19163" spans="3:47">
      <c r="C19163" t="str">
        <f>IFERROR(VLOOKUP(B19163,tbl_items3[],2,FALSE),"")</f>
        <v/>
      </c>
      <c r="AU19163" t="s">
        <v>3909</v>
      </c>
    </row>
    <row r="19164" spans="3:47">
      <c r="C19164" t="str">
        <f>IFERROR(VLOOKUP(B19164,tbl_items3[],2,FALSE),"")</f>
        <v/>
      </c>
      <c r="AU19164" t="s">
        <v>3909</v>
      </c>
    </row>
    <row r="19165" spans="3:47">
      <c r="C19165" t="str">
        <f>IFERROR(VLOOKUP(B19165,tbl_items3[],2,FALSE),"")</f>
        <v/>
      </c>
      <c r="AU19165" t="s">
        <v>3909</v>
      </c>
    </row>
    <row r="19166" spans="3:47">
      <c r="C19166" t="str">
        <f>IFERROR(VLOOKUP(B19166,tbl_items3[],2,FALSE),"")</f>
        <v/>
      </c>
      <c r="AU19166" t="s">
        <v>3909</v>
      </c>
    </row>
    <row r="19167" spans="3:47">
      <c r="C19167" t="str">
        <f>IFERROR(VLOOKUP(B19167,tbl_items3[],2,FALSE),"")</f>
        <v/>
      </c>
      <c r="AU19167" t="s">
        <v>3909</v>
      </c>
    </row>
    <row r="19168" spans="3:47">
      <c r="C19168" t="str">
        <f>IFERROR(VLOOKUP(B19168,tbl_items3[],2,FALSE),"")</f>
        <v/>
      </c>
      <c r="AU19168" t="s">
        <v>3909</v>
      </c>
    </row>
    <row r="19169" spans="3:47">
      <c r="C19169" t="str">
        <f>IFERROR(VLOOKUP(B19169,tbl_items3[],2,FALSE),"")</f>
        <v/>
      </c>
      <c r="AU19169" t="s">
        <v>3909</v>
      </c>
    </row>
    <row r="19170" spans="3:47">
      <c r="C19170" t="str">
        <f>IFERROR(VLOOKUP(B19170,tbl_items3[],2,FALSE),"")</f>
        <v/>
      </c>
      <c r="AU19170" t="s">
        <v>3909</v>
      </c>
    </row>
    <row r="19171" spans="3:47">
      <c r="C19171" t="str">
        <f>IFERROR(VLOOKUP(B19171,tbl_items3[],2,FALSE),"")</f>
        <v/>
      </c>
      <c r="AU19171" t="s">
        <v>3909</v>
      </c>
    </row>
    <row r="19172" spans="3:47">
      <c r="C19172" t="str">
        <f>IFERROR(VLOOKUP(B19172,tbl_items3[],2,FALSE),"")</f>
        <v/>
      </c>
      <c r="AU19172" t="s">
        <v>3909</v>
      </c>
    </row>
    <row r="19173" spans="3:47">
      <c r="C19173" t="str">
        <f>IFERROR(VLOOKUP(B19173,tbl_items3[],2,FALSE),"")</f>
        <v/>
      </c>
      <c r="AU19173" t="s">
        <v>3909</v>
      </c>
    </row>
    <row r="19174" spans="3:47">
      <c r="C19174" t="str">
        <f>IFERROR(VLOOKUP(B19174,tbl_items3[],2,FALSE),"")</f>
        <v/>
      </c>
      <c r="AU19174" t="s">
        <v>3909</v>
      </c>
    </row>
    <row r="19175" spans="3:47">
      <c r="C19175" t="str">
        <f>IFERROR(VLOOKUP(B19175,tbl_items3[],2,FALSE),"")</f>
        <v/>
      </c>
      <c r="AU19175" t="s">
        <v>3909</v>
      </c>
    </row>
    <row r="19176" spans="3:47">
      <c r="C19176" t="str">
        <f>IFERROR(VLOOKUP(B19176,tbl_items3[],2,FALSE),"")</f>
        <v/>
      </c>
      <c r="AU19176" t="s">
        <v>3909</v>
      </c>
    </row>
    <row r="19177" spans="3:47">
      <c r="C19177" t="str">
        <f>IFERROR(VLOOKUP(B19177,tbl_items3[],2,FALSE),"")</f>
        <v/>
      </c>
      <c r="AU19177" t="s">
        <v>3909</v>
      </c>
    </row>
    <row r="19178" spans="3:47">
      <c r="C19178" t="str">
        <f>IFERROR(VLOOKUP(B19178,tbl_items3[],2,FALSE),"")</f>
        <v/>
      </c>
      <c r="AU19178" t="s">
        <v>3909</v>
      </c>
    </row>
    <row r="19179" spans="3:47">
      <c r="C19179" t="str">
        <f>IFERROR(VLOOKUP(B19179,tbl_items3[],2,FALSE),"")</f>
        <v/>
      </c>
      <c r="AU19179" t="s">
        <v>3909</v>
      </c>
    </row>
    <row r="19180" spans="3:47">
      <c r="C19180" t="str">
        <f>IFERROR(VLOOKUP(B19180,tbl_items3[],2,FALSE),"")</f>
        <v/>
      </c>
      <c r="AU19180" t="s">
        <v>3909</v>
      </c>
    </row>
    <row r="19181" spans="3:47">
      <c r="C19181" t="str">
        <f>IFERROR(VLOOKUP(B19181,tbl_items3[],2,FALSE),"")</f>
        <v/>
      </c>
      <c r="AU19181" t="s">
        <v>3909</v>
      </c>
    </row>
    <row r="19182" spans="3:47">
      <c r="C19182" t="str">
        <f>IFERROR(VLOOKUP(B19182,tbl_items3[],2,FALSE),"")</f>
        <v/>
      </c>
      <c r="AU19182" t="s">
        <v>3909</v>
      </c>
    </row>
    <row r="19183" spans="3:47">
      <c r="C19183" t="str">
        <f>IFERROR(VLOOKUP(B19183,tbl_items3[],2,FALSE),"")</f>
        <v/>
      </c>
      <c r="AU19183" t="s">
        <v>3909</v>
      </c>
    </row>
    <row r="19184" spans="3:47">
      <c r="C19184" t="str">
        <f>IFERROR(VLOOKUP(B19184,tbl_items3[],2,FALSE),"")</f>
        <v/>
      </c>
      <c r="AU19184" t="s">
        <v>3909</v>
      </c>
    </row>
    <row r="19185" spans="3:47">
      <c r="C19185" t="str">
        <f>IFERROR(VLOOKUP(B19185,tbl_items3[],2,FALSE),"")</f>
        <v/>
      </c>
      <c r="AU19185" t="s">
        <v>3909</v>
      </c>
    </row>
    <row r="19186" spans="3:47">
      <c r="C19186" t="str">
        <f>IFERROR(VLOOKUP(B19186,tbl_items3[],2,FALSE),"")</f>
        <v/>
      </c>
      <c r="AU19186" t="s">
        <v>3909</v>
      </c>
    </row>
    <row r="19187" spans="3:47">
      <c r="C19187" t="str">
        <f>IFERROR(VLOOKUP(B19187,tbl_items3[],2,FALSE),"")</f>
        <v/>
      </c>
      <c r="AU19187" t="s">
        <v>3909</v>
      </c>
    </row>
    <row r="19188" spans="3:47">
      <c r="C19188" t="str">
        <f>IFERROR(VLOOKUP(B19188,tbl_items3[],2,FALSE),"")</f>
        <v/>
      </c>
      <c r="AU19188" t="s">
        <v>3909</v>
      </c>
    </row>
    <row r="19189" spans="3:47">
      <c r="C19189" t="str">
        <f>IFERROR(VLOOKUP(B19189,tbl_items3[],2,FALSE),"")</f>
        <v/>
      </c>
      <c r="AU19189" t="s">
        <v>3909</v>
      </c>
    </row>
    <row r="19190" spans="3:47">
      <c r="C19190" t="str">
        <f>IFERROR(VLOOKUP(B19190,tbl_items3[],2,FALSE),"")</f>
        <v/>
      </c>
      <c r="AU19190" t="s">
        <v>3909</v>
      </c>
    </row>
    <row r="19191" spans="3:47">
      <c r="C19191" t="str">
        <f>IFERROR(VLOOKUP(B19191,tbl_items3[],2,FALSE),"")</f>
        <v/>
      </c>
      <c r="AU19191" t="s">
        <v>3909</v>
      </c>
    </row>
    <row r="19192" spans="3:47">
      <c r="C19192" t="str">
        <f>IFERROR(VLOOKUP(B19192,tbl_items3[],2,FALSE),"")</f>
        <v/>
      </c>
      <c r="AU19192" t="s">
        <v>3909</v>
      </c>
    </row>
    <row r="19193" spans="3:47">
      <c r="C19193" t="str">
        <f>IFERROR(VLOOKUP(B19193,tbl_items3[],2,FALSE),"")</f>
        <v/>
      </c>
      <c r="AU19193" t="s">
        <v>3909</v>
      </c>
    </row>
    <row r="19194" spans="3:47">
      <c r="C19194" t="str">
        <f>IFERROR(VLOOKUP(B19194,tbl_items3[],2,FALSE),"")</f>
        <v/>
      </c>
      <c r="AU19194" t="s">
        <v>3909</v>
      </c>
    </row>
    <row r="19195" spans="3:47">
      <c r="C19195" t="str">
        <f>IFERROR(VLOOKUP(B19195,tbl_items3[],2,FALSE),"")</f>
        <v/>
      </c>
      <c r="AU19195" t="s">
        <v>3909</v>
      </c>
    </row>
    <row r="19196" spans="3:47">
      <c r="C19196" t="str">
        <f>IFERROR(VLOOKUP(B19196,tbl_items3[],2,FALSE),"")</f>
        <v/>
      </c>
      <c r="AU19196" t="s">
        <v>3909</v>
      </c>
    </row>
    <row r="19197" spans="3:47">
      <c r="C19197" t="str">
        <f>IFERROR(VLOOKUP(B19197,tbl_items3[],2,FALSE),"")</f>
        <v/>
      </c>
      <c r="AU19197" t="s">
        <v>3909</v>
      </c>
    </row>
    <row r="19198" spans="3:47">
      <c r="C19198" t="str">
        <f>IFERROR(VLOOKUP(B19198,tbl_items3[],2,FALSE),"")</f>
        <v/>
      </c>
      <c r="AU19198" t="s">
        <v>3909</v>
      </c>
    </row>
    <row r="19199" spans="3:47">
      <c r="C19199" t="str">
        <f>IFERROR(VLOOKUP(B19199,tbl_items3[],2,FALSE),"")</f>
        <v/>
      </c>
      <c r="AU19199" t="s">
        <v>3909</v>
      </c>
    </row>
    <row r="19200" spans="3:47">
      <c r="C19200" t="str">
        <f>IFERROR(VLOOKUP(B19200,tbl_items3[],2,FALSE),"")</f>
        <v/>
      </c>
      <c r="AU19200" t="s">
        <v>3909</v>
      </c>
    </row>
    <row r="19201" spans="3:47">
      <c r="C19201" t="str">
        <f>IFERROR(VLOOKUP(B19201,tbl_items3[],2,FALSE),"")</f>
        <v/>
      </c>
      <c r="AU19201" t="s">
        <v>3909</v>
      </c>
    </row>
    <row r="19202" spans="3:47">
      <c r="C19202" t="str">
        <f>IFERROR(VLOOKUP(B19202,tbl_items3[],2,FALSE),"")</f>
        <v/>
      </c>
      <c r="AU19202" t="s">
        <v>3909</v>
      </c>
    </row>
    <row r="19203" spans="3:47">
      <c r="C19203" t="str">
        <f>IFERROR(VLOOKUP(B19203,tbl_items3[],2,FALSE),"")</f>
        <v/>
      </c>
      <c r="AU19203" t="s">
        <v>3909</v>
      </c>
    </row>
    <row r="19204" spans="3:47">
      <c r="C19204" t="str">
        <f>IFERROR(VLOOKUP(B19204,tbl_items3[],2,FALSE),"")</f>
        <v/>
      </c>
      <c r="AU19204" t="s">
        <v>3909</v>
      </c>
    </row>
    <row r="19205" spans="3:47">
      <c r="C19205" t="str">
        <f>IFERROR(VLOOKUP(B19205,tbl_items3[],2,FALSE),"")</f>
        <v/>
      </c>
      <c r="AU19205" t="s">
        <v>3909</v>
      </c>
    </row>
    <row r="19206" spans="3:47">
      <c r="C19206" t="str">
        <f>IFERROR(VLOOKUP(B19206,tbl_items3[],2,FALSE),"")</f>
        <v/>
      </c>
      <c r="AU19206" t="s">
        <v>3909</v>
      </c>
    </row>
    <row r="19207" spans="3:47">
      <c r="C19207" t="str">
        <f>IFERROR(VLOOKUP(B19207,tbl_items3[],2,FALSE),"")</f>
        <v/>
      </c>
      <c r="AU19207" t="s">
        <v>3909</v>
      </c>
    </row>
    <row r="19208" spans="3:47">
      <c r="C19208" t="str">
        <f>IFERROR(VLOOKUP(B19208,tbl_items3[],2,FALSE),"")</f>
        <v/>
      </c>
      <c r="AU19208" t="s">
        <v>3909</v>
      </c>
    </row>
    <row r="19209" spans="3:47">
      <c r="C19209" t="str">
        <f>IFERROR(VLOOKUP(B19209,tbl_items3[],2,FALSE),"")</f>
        <v/>
      </c>
      <c r="AU19209" t="s">
        <v>3909</v>
      </c>
    </row>
    <row r="19210" spans="3:47">
      <c r="C19210" t="str">
        <f>IFERROR(VLOOKUP(B19210,tbl_items3[],2,FALSE),"")</f>
        <v/>
      </c>
      <c r="AU19210" t="s">
        <v>3909</v>
      </c>
    </row>
    <row r="19211" spans="3:47">
      <c r="C19211" t="str">
        <f>IFERROR(VLOOKUP(B19211,tbl_items3[],2,FALSE),"")</f>
        <v/>
      </c>
      <c r="AU19211" t="s">
        <v>3909</v>
      </c>
    </row>
    <row r="19212" spans="3:47">
      <c r="C19212" t="str">
        <f>IFERROR(VLOOKUP(B19212,tbl_items3[],2,FALSE),"")</f>
        <v/>
      </c>
      <c r="AU19212" t="s">
        <v>3909</v>
      </c>
    </row>
    <row r="19213" spans="3:47">
      <c r="C19213" t="str">
        <f>IFERROR(VLOOKUP(B19213,tbl_items3[],2,FALSE),"")</f>
        <v/>
      </c>
      <c r="AU19213" t="s">
        <v>3909</v>
      </c>
    </row>
    <row r="19214" spans="3:47">
      <c r="C19214" t="str">
        <f>IFERROR(VLOOKUP(B19214,tbl_items3[],2,FALSE),"")</f>
        <v/>
      </c>
      <c r="AU19214" t="s">
        <v>3909</v>
      </c>
    </row>
    <row r="19215" spans="3:47">
      <c r="C19215" t="str">
        <f>IFERROR(VLOOKUP(B19215,tbl_items3[],2,FALSE),"")</f>
        <v/>
      </c>
      <c r="AU19215" t="s">
        <v>3909</v>
      </c>
    </row>
    <row r="19216" spans="3:47">
      <c r="C19216" t="str">
        <f>IFERROR(VLOOKUP(B19216,tbl_items3[],2,FALSE),"")</f>
        <v/>
      </c>
      <c r="AU19216" t="s">
        <v>3909</v>
      </c>
    </row>
    <row r="19217" spans="3:47">
      <c r="C19217" t="str">
        <f>IFERROR(VLOOKUP(B19217,tbl_items3[],2,FALSE),"")</f>
        <v/>
      </c>
      <c r="AU19217" t="s">
        <v>3909</v>
      </c>
    </row>
    <row r="19218" spans="3:47">
      <c r="C19218" t="str">
        <f>IFERROR(VLOOKUP(B19218,tbl_items3[],2,FALSE),"")</f>
        <v/>
      </c>
      <c r="AU19218" t="s">
        <v>3909</v>
      </c>
    </row>
    <row r="19219" spans="3:47">
      <c r="C19219" t="str">
        <f>IFERROR(VLOOKUP(B19219,tbl_items3[],2,FALSE),"")</f>
        <v/>
      </c>
      <c r="AU19219" t="s">
        <v>3909</v>
      </c>
    </row>
    <row r="19220" spans="3:47">
      <c r="C19220" t="str">
        <f>IFERROR(VLOOKUP(B19220,tbl_items3[],2,FALSE),"")</f>
        <v/>
      </c>
      <c r="AU19220" t="s">
        <v>3909</v>
      </c>
    </row>
    <row r="19221" spans="3:47">
      <c r="C19221" t="str">
        <f>IFERROR(VLOOKUP(B19221,tbl_items3[],2,FALSE),"")</f>
        <v/>
      </c>
      <c r="AU19221" t="s">
        <v>3909</v>
      </c>
    </row>
    <row r="19222" spans="3:47">
      <c r="C19222" t="str">
        <f>IFERROR(VLOOKUP(B19222,tbl_items3[],2,FALSE),"")</f>
        <v/>
      </c>
      <c r="AU19222" t="s">
        <v>3909</v>
      </c>
    </row>
    <row r="19223" spans="3:47">
      <c r="C19223" t="str">
        <f>IFERROR(VLOOKUP(B19223,tbl_items3[],2,FALSE),"")</f>
        <v/>
      </c>
      <c r="AU19223" t="s">
        <v>3909</v>
      </c>
    </row>
    <row r="19224" spans="3:47">
      <c r="C19224" t="str">
        <f>IFERROR(VLOOKUP(B19224,tbl_items3[],2,FALSE),"")</f>
        <v/>
      </c>
      <c r="AU19224" t="s">
        <v>3909</v>
      </c>
    </row>
    <row r="19225" spans="3:47">
      <c r="C19225" t="str">
        <f>IFERROR(VLOOKUP(B19225,tbl_items3[],2,FALSE),"")</f>
        <v/>
      </c>
      <c r="AU19225" t="s">
        <v>3909</v>
      </c>
    </row>
    <row r="19226" spans="3:47">
      <c r="C19226" t="str">
        <f>IFERROR(VLOOKUP(B19226,tbl_items3[],2,FALSE),"")</f>
        <v/>
      </c>
      <c r="AU19226" t="s">
        <v>3909</v>
      </c>
    </row>
    <row r="19227" spans="3:47">
      <c r="C19227" t="str">
        <f>IFERROR(VLOOKUP(B19227,tbl_items3[],2,FALSE),"")</f>
        <v/>
      </c>
      <c r="AU19227" t="s">
        <v>3909</v>
      </c>
    </row>
    <row r="19228" spans="3:47">
      <c r="C19228" t="str">
        <f>IFERROR(VLOOKUP(B19228,tbl_items3[],2,FALSE),"")</f>
        <v/>
      </c>
      <c r="AU19228" t="s">
        <v>3909</v>
      </c>
    </row>
    <row r="19229" spans="3:47">
      <c r="C19229" t="str">
        <f>IFERROR(VLOOKUP(B19229,tbl_items3[],2,FALSE),"")</f>
        <v/>
      </c>
      <c r="AU19229" t="s">
        <v>3909</v>
      </c>
    </row>
    <row r="19230" spans="3:47">
      <c r="C19230" t="str">
        <f>IFERROR(VLOOKUP(B19230,tbl_items3[],2,FALSE),"")</f>
        <v/>
      </c>
      <c r="AU19230" t="s">
        <v>3909</v>
      </c>
    </row>
    <row r="19231" spans="3:47">
      <c r="C19231" t="str">
        <f>IFERROR(VLOOKUP(B19231,tbl_items3[],2,FALSE),"")</f>
        <v/>
      </c>
      <c r="AU19231" t="s">
        <v>3909</v>
      </c>
    </row>
    <row r="19232" spans="3:47">
      <c r="C19232" t="str">
        <f>IFERROR(VLOOKUP(B19232,tbl_items3[],2,FALSE),"")</f>
        <v/>
      </c>
      <c r="AU19232" t="s">
        <v>3909</v>
      </c>
    </row>
    <row r="19233" spans="3:47">
      <c r="C19233" t="str">
        <f>IFERROR(VLOOKUP(B19233,tbl_items3[],2,FALSE),"")</f>
        <v/>
      </c>
      <c r="AU19233" t="s">
        <v>3909</v>
      </c>
    </row>
    <row r="19234" spans="3:47">
      <c r="C19234" t="str">
        <f>IFERROR(VLOOKUP(B19234,tbl_items3[],2,FALSE),"")</f>
        <v/>
      </c>
      <c r="AU19234" t="s">
        <v>3909</v>
      </c>
    </row>
    <row r="19235" spans="3:47">
      <c r="C19235" t="str">
        <f>IFERROR(VLOOKUP(B19235,tbl_items3[],2,FALSE),"")</f>
        <v/>
      </c>
      <c r="AU19235" t="s">
        <v>3909</v>
      </c>
    </row>
    <row r="19236" spans="3:47">
      <c r="C19236" t="str">
        <f>IFERROR(VLOOKUP(B19236,tbl_items3[],2,FALSE),"")</f>
        <v/>
      </c>
      <c r="AU19236" t="s">
        <v>3909</v>
      </c>
    </row>
    <row r="19237" spans="3:47">
      <c r="C19237" t="str">
        <f>IFERROR(VLOOKUP(B19237,tbl_items3[],2,FALSE),"")</f>
        <v/>
      </c>
      <c r="AU19237" t="s">
        <v>3909</v>
      </c>
    </row>
    <row r="19238" spans="3:47">
      <c r="C19238" t="str">
        <f>IFERROR(VLOOKUP(B19238,tbl_items3[],2,FALSE),"")</f>
        <v/>
      </c>
      <c r="AU19238" t="s">
        <v>3909</v>
      </c>
    </row>
    <row r="19239" spans="3:47">
      <c r="C19239" t="str">
        <f>IFERROR(VLOOKUP(B19239,tbl_items3[],2,FALSE),"")</f>
        <v/>
      </c>
      <c r="AU19239" t="s">
        <v>3909</v>
      </c>
    </row>
    <row r="19240" spans="3:47">
      <c r="C19240" t="str">
        <f>IFERROR(VLOOKUP(B19240,tbl_items3[],2,FALSE),"")</f>
        <v/>
      </c>
      <c r="AU19240" t="s">
        <v>3909</v>
      </c>
    </row>
    <row r="19241" spans="3:47">
      <c r="C19241" t="str">
        <f>IFERROR(VLOOKUP(B19241,tbl_items3[],2,FALSE),"")</f>
        <v/>
      </c>
      <c r="AU19241" t="s">
        <v>3909</v>
      </c>
    </row>
    <row r="19242" spans="3:47">
      <c r="C19242" t="str">
        <f>IFERROR(VLOOKUP(B19242,tbl_items3[],2,FALSE),"")</f>
        <v/>
      </c>
      <c r="AU19242" t="s">
        <v>3909</v>
      </c>
    </row>
    <row r="19243" spans="3:47">
      <c r="C19243" t="str">
        <f>IFERROR(VLOOKUP(B19243,tbl_items3[],2,FALSE),"")</f>
        <v/>
      </c>
      <c r="AU19243" t="s">
        <v>3909</v>
      </c>
    </row>
    <row r="19244" spans="3:47">
      <c r="C19244" t="str">
        <f>IFERROR(VLOOKUP(B19244,tbl_items3[],2,FALSE),"")</f>
        <v/>
      </c>
      <c r="AU19244" t="s">
        <v>3909</v>
      </c>
    </row>
    <row r="19245" spans="3:47">
      <c r="C19245" t="str">
        <f>IFERROR(VLOOKUP(B19245,tbl_items3[],2,FALSE),"")</f>
        <v/>
      </c>
      <c r="AU19245" t="s">
        <v>3909</v>
      </c>
    </row>
    <row r="19246" spans="3:47">
      <c r="C19246" t="str">
        <f>IFERROR(VLOOKUP(B19246,tbl_items3[],2,FALSE),"")</f>
        <v/>
      </c>
      <c r="AU19246" t="s">
        <v>3909</v>
      </c>
    </row>
    <row r="19247" spans="3:47">
      <c r="C19247" t="str">
        <f>IFERROR(VLOOKUP(B19247,tbl_items3[],2,FALSE),"")</f>
        <v/>
      </c>
      <c r="AU19247" t="s">
        <v>3909</v>
      </c>
    </row>
    <row r="19248" spans="3:47">
      <c r="C19248" t="str">
        <f>IFERROR(VLOOKUP(B19248,tbl_items3[],2,FALSE),"")</f>
        <v/>
      </c>
      <c r="AU19248" t="s">
        <v>3909</v>
      </c>
    </row>
    <row r="19249" spans="3:47">
      <c r="C19249" t="str">
        <f>IFERROR(VLOOKUP(B19249,tbl_items3[],2,FALSE),"")</f>
        <v/>
      </c>
      <c r="AU19249" t="s">
        <v>3909</v>
      </c>
    </row>
    <row r="19250" spans="3:47">
      <c r="C19250" t="str">
        <f>IFERROR(VLOOKUP(B19250,tbl_items3[],2,FALSE),"")</f>
        <v/>
      </c>
      <c r="AU19250" t="s">
        <v>3909</v>
      </c>
    </row>
    <row r="19251" spans="3:47">
      <c r="C19251" t="str">
        <f>IFERROR(VLOOKUP(B19251,tbl_items3[],2,FALSE),"")</f>
        <v/>
      </c>
      <c r="AU19251" t="s">
        <v>3909</v>
      </c>
    </row>
    <row r="19252" spans="3:47">
      <c r="C19252" t="str">
        <f>IFERROR(VLOOKUP(B19252,tbl_items3[],2,FALSE),"")</f>
        <v/>
      </c>
      <c r="AU19252" t="s">
        <v>3909</v>
      </c>
    </row>
    <row r="19253" spans="3:47">
      <c r="C19253" t="str">
        <f>IFERROR(VLOOKUP(B19253,tbl_items3[],2,FALSE),"")</f>
        <v/>
      </c>
      <c r="AU19253" t="s">
        <v>3909</v>
      </c>
    </row>
    <row r="19254" spans="3:47">
      <c r="C19254" t="str">
        <f>IFERROR(VLOOKUP(B19254,tbl_items3[],2,FALSE),"")</f>
        <v/>
      </c>
      <c r="AU19254" t="s">
        <v>3909</v>
      </c>
    </row>
    <row r="19255" spans="3:47">
      <c r="C19255" t="str">
        <f>IFERROR(VLOOKUP(B19255,tbl_items3[],2,FALSE),"")</f>
        <v/>
      </c>
      <c r="AU19255" t="s">
        <v>3909</v>
      </c>
    </row>
    <row r="19256" spans="3:47">
      <c r="C19256" t="str">
        <f>IFERROR(VLOOKUP(B19256,tbl_items3[],2,FALSE),"")</f>
        <v/>
      </c>
      <c r="AU19256" t="s">
        <v>3909</v>
      </c>
    </row>
    <row r="19257" spans="3:47">
      <c r="C19257" t="str">
        <f>IFERROR(VLOOKUP(B19257,tbl_items3[],2,FALSE),"")</f>
        <v/>
      </c>
      <c r="AU19257" t="s">
        <v>3909</v>
      </c>
    </row>
    <row r="19258" spans="3:47">
      <c r="C19258" t="str">
        <f>IFERROR(VLOOKUP(B19258,tbl_items3[],2,FALSE),"")</f>
        <v/>
      </c>
      <c r="AU19258" t="s">
        <v>3909</v>
      </c>
    </row>
    <row r="19259" spans="3:47">
      <c r="C19259" t="str">
        <f>IFERROR(VLOOKUP(B19259,tbl_items3[],2,FALSE),"")</f>
        <v/>
      </c>
      <c r="AU19259" t="s">
        <v>3909</v>
      </c>
    </row>
    <row r="19260" spans="3:47">
      <c r="C19260" t="str">
        <f>IFERROR(VLOOKUP(B19260,tbl_items3[],2,FALSE),"")</f>
        <v/>
      </c>
      <c r="AU19260" t="s">
        <v>3909</v>
      </c>
    </row>
    <row r="19261" spans="3:47">
      <c r="C19261" t="str">
        <f>IFERROR(VLOOKUP(B19261,tbl_items3[],2,FALSE),"")</f>
        <v/>
      </c>
      <c r="AU19261" t="s">
        <v>3909</v>
      </c>
    </row>
    <row r="19262" spans="3:47">
      <c r="C19262" t="str">
        <f>IFERROR(VLOOKUP(B19262,tbl_items3[],2,FALSE),"")</f>
        <v/>
      </c>
      <c r="AU19262" t="s">
        <v>3909</v>
      </c>
    </row>
    <row r="19263" spans="3:47">
      <c r="C19263" t="str">
        <f>IFERROR(VLOOKUP(B19263,tbl_items3[],2,FALSE),"")</f>
        <v/>
      </c>
      <c r="AU19263" t="s">
        <v>3909</v>
      </c>
    </row>
    <row r="19264" spans="3:47">
      <c r="C19264" t="str">
        <f>IFERROR(VLOOKUP(B19264,tbl_items3[],2,FALSE),"")</f>
        <v/>
      </c>
      <c r="AU19264" t="s">
        <v>3909</v>
      </c>
    </row>
    <row r="19265" spans="3:47">
      <c r="C19265" t="str">
        <f>IFERROR(VLOOKUP(B19265,tbl_items3[],2,FALSE),"")</f>
        <v/>
      </c>
      <c r="AU19265" t="s">
        <v>3909</v>
      </c>
    </row>
    <row r="19266" spans="3:47">
      <c r="C19266" t="str">
        <f>IFERROR(VLOOKUP(B19266,tbl_items3[],2,FALSE),"")</f>
        <v/>
      </c>
      <c r="AU19266" t="s">
        <v>3909</v>
      </c>
    </row>
    <row r="19267" spans="3:47">
      <c r="C19267" t="str">
        <f>IFERROR(VLOOKUP(B19267,tbl_items3[],2,FALSE),"")</f>
        <v/>
      </c>
      <c r="AU19267" t="s">
        <v>3909</v>
      </c>
    </row>
    <row r="19268" spans="3:47">
      <c r="C19268" t="str">
        <f>IFERROR(VLOOKUP(B19268,tbl_items3[],2,FALSE),"")</f>
        <v/>
      </c>
      <c r="AU19268" t="s">
        <v>3909</v>
      </c>
    </row>
    <row r="19269" spans="3:47">
      <c r="C19269" t="str">
        <f>IFERROR(VLOOKUP(B19269,tbl_items3[],2,FALSE),"")</f>
        <v/>
      </c>
      <c r="AU19269" t="s">
        <v>3909</v>
      </c>
    </row>
    <row r="19270" spans="3:47">
      <c r="C19270" t="str">
        <f>IFERROR(VLOOKUP(B19270,tbl_items3[],2,FALSE),"")</f>
        <v/>
      </c>
      <c r="AU19270" t="s">
        <v>3909</v>
      </c>
    </row>
    <row r="19271" spans="3:47">
      <c r="C19271" t="str">
        <f>IFERROR(VLOOKUP(B19271,tbl_items3[],2,FALSE),"")</f>
        <v/>
      </c>
      <c r="AU19271" t="s">
        <v>3909</v>
      </c>
    </row>
    <row r="19272" spans="3:47">
      <c r="C19272" t="str">
        <f>IFERROR(VLOOKUP(B19272,tbl_items3[],2,FALSE),"")</f>
        <v/>
      </c>
      <c r="AU19272" t="s">
        <v>3909</v>
      </c>
    </row>
    <row r="19273" spans="3:47">
      <c r="C19273" t="str">
        <f>IFERROR(VLOOKUP(B19273,tbl_items3[],2,FALSE),"")</f>
        <v/>
      </c>
      <c r="AU19273" t="s">
        <v>3909</v>
      </c>
    </row>
    <row r="19274" spans="3:47">
      <c r="C19274" t="str">
        <f>IFERROR(VLOOKUP(B19274,tbl_items3[],2,FALSE),"")</f>
        <v/>
      </c>
      <c r="AU19274" t="s">
        <v>3909</v>
      </c>
    </row>
    <row r="19275" spans="3:47">
      <c r="C19275" t="str">
        <f>IFERROR(VLOOKUP(B19275,tbl_items3[],2,FALSE),"")</f>
        <v/>
      </c>
      <c r="AU19275" t="s">
        <v>3909</v>
      </c>
    </row>
    <row r="19276" spans="3:47">
      <c r="C19276" t="str">
        <f>IFERROR(VLOOKUP(B19276,tbl_items3[],2,FALSE),"")</f>
        <v/>
      </c>
      <c r="AU19276" t="s">
        <v>3909</v>
      </c>
    </row>
    <row r="19277" spans="3:47">
      <c r="C19277" t="str">
        <f>IFERROR(VLOOKUP(B19277,tbl_items3[],2,FALSE),"")</f>
        <v/>
      </c>
      <c r="AU19277" t="s">
        <v>3909</v>
      </c>
    </row>
    <row r="19278" spans="3:47">
      <c r="C19278" t="str">
        <f>IFERROR(VLOOKUP(B19278,tbl_items3[],2,FALSE),"")</f>
        <v/>
      </c>
      <c r="AU19278" t="s">
        <v>3909</v>
      </c>
    </row>
    <row r="19279" spans="3:47">
      <c r="C19279" t="str">
        <f>IFERROR(VLOOKUP(B19279,tbl_items3[],2,FALSE),"")</f>
        <v/>
      </c>
      <c r="AU19279" t="s">
        <v>3909</v>
      </c>
    </row>
    <row r="19280" spans="3:47">
      <c r="C19280" t="str">
        <f>IFERROR(VLOOKUP(B19280,tbl_items3[],2,FALSE),"")</f>
        <v/>
      </c>
      <c r="AU19280" t="s">
        <v>3909</v>
      </c>
    </row>
    <row r="19281" spans="3:47">
      <c r="C19281" t="str">
        <f>IFERROR(VLOOKUP(B19281,tbl_items3[],2,FALSE),"")</f>
        <v/>
      </c>
      <c r="AU19281" t="s">
        <v>3909</v>
      </c>
    </row>
    <row r="19282" spans="3:47">
      <c r="C19282" t="str">
        <f>IFERROR(VLOOKUP(B19282,tbl_items3[],2,FALSE),"")</f>
        <v/>
      </c>
      <c r="AU19282" t="s">
        <v>3909</v>
      </c>
    </row>
    <row r="19283" spans="3:47">
      <c r="C19283" t="str">
        <f>IFERROR(VLOOKUP(B19283,tbl_items3[],2,FALSE),"")</f>
        <v/>
      </c>
      <c r="AU19283" t="s">
        <v>3909</v>
      </c>
    </row>
    <row r="19284" spans="3:47">
      <c r="C19284" t="str">
        <f>IFERROR(VLOOKUP(B19284,tbl_items3[],2,FALSE),"")</f>
        <v/>
      </c>
      <c r="AU19284" t="s">
        <v>3909</v>
      </c>
    </row>
    <row r="19285" spans="3:47">
      <c r="C19285" t="str">
        <f>IFERROR(VLOOKUP(B19285,tbl_items3[],2,FALSE),"")</f>
        <v/>
      </c>
      <c r="AU19285" t="s">
        <v>3909</v>
      </c>
    </row>
    <row r="19286" spans="3:47">
      <c r="C19286" t="str">
        <f>IFERROR(VLOOKUP(B19286,tbl_items3[],2,FALSE),"")</f>
        <v/>
      </c>
      <c r="AU19286" t="s">
        <v>3909</v>
      </c>
    </row>
    <row r="19287" spans="3:47">
      <c r="C19287" t="str">
        <f>IFERROR(VLOOKUP(B19287,tbl_items3[],2,FALSE),"")</f>
        <v/>
      </c>
      <c r="AU19287" t="s">
        <v>3909</v>
      </c>
    </row>
    <row r="19288" spans="3:47">
      <c r="C19288" t="str">
        <f>IFERROR(VLOOKUP(B19288,tbl_items3[],2,FALSE),"")</f>
        <v/>
      </c>
      <c r="AU19288" t="s">
        <v>3909</v>
      </c>
    </row>
    <row r="19289" spans="3:47">
      <c r="C19289" t="str">
        <f>IFERROR(VLOOKUP(B19289,tbl_items3[],2,FALSE),"")</f>
        <v/>
      </c>
      <c r="AU19289" t="s">
        <v>3909</v>
      </c>
    </row>
    <row r="19290" spans="3:47">
      <c r="C19290" t="str">
        <f>IFERROR(VLOOKUP(B19290,tbl_items3[],2,FALSE),"")</f>
        <v/>
      </c>
      <c r="AU19290" t="s">
        <v>3909</v>
      </c>
    </row>
    <row r="19291" spans="3:47">
      <c r="C19291" t="str">
        <f>IFERROR(VLOOKUP(B19291,tbl_items3[],2,FALSE),"")</f>
        <v/>
      </c>
      <c r="AU19291" t="s">
        <v>3909</v>
      </c>
    </row>
    <row r="19292" spans="3:47">
      <c r="C19292" t="str">
        <f>IFERROR(VLOOKUP(B19292,tbl_items3[],2,FALSE),"")</f>
        <v/>
      </c>
      <c r="AU19292" t="s">
        <v>3909</v>
      </c>
    </row>
    <row r="19293" spans="3:47">
      <c r="C19293" t="str">
        <f>IFERROR(VLOOKUP(B19293,tbl_items3[],2,FALSE),"")</f>
        <v/>
      </c>
      <c r="AU19293" t="s">
        <v>3909</v>
      </c>
    </row>
    <row r="19294" spans="3:47">
      <c r="C19294" t="str">
        <f>IFERROR(VLOOKUP(B19294,tbl_items3[],2,FALSE),"")</f>
        <v/>
      </c>
      <c r="AU19294" t="s">
        <v>3909</v>
      </c>
    </row>
    <row r="19295" spans="3:47">
      <c r="C19295" t="str">
        <f>IFERROR(VLOOKUP(B19295,tbl_items3[],2,FALSE),"")</f>
        <v/>
      </c>
      <c r="AU19295" t="s">
        <v>3909</v>
      </c>
    </row>
    <row r="19296" spans="3:47">
      <c r="C19296" t="str">
        <f>IFERROR(VLOOKUP(B19296,tbl_items3[],2,FALSE),"")</f>
        <v/>
      </c>
      <c r="AU19296" t="s">
        <v>3909</v>
      </c>
    </row>
    <row r="19297" spans="3:47">
      <c r="C19297" t="str">
        <f>IFERROR(VLOOKUP(B19297,tbl_items3[],2,FALSE),"")</f>
        <v/>
      </c>
      <c r="AU19297" t="s">
        <v>3909</v>
      </c>
    </row>
    <row r="19298" spans="3:47">
      <c r="C19298" t="str">
        <f>IFERROR(VLOOKUP(B19298,tbl_items3[],2,FALSE),"")</f>
        <v/>
      </c>
      <c r="AU19298" t="s">
        <v>3909</v>
      </c>
    </row>
    <row r="19299" spans="3:47">
      <c r="C19299" t="str">
        <f>IFERROR(VLOOKUP(B19299,tbl_items3[],2,FALSE),"")</f>
        <v/>
      </c>
      <c r="AU19299" t="s">
        <v>3909</v>
      </c>
    </row>
    <row r="19300" spans="3:47">
      <c r="C19300" t="str">
        <f>IFERROR(VLOOKUP(B19300,tbl_items3[],2,FALSE),"")</f>
        <v/>
      </c>
      <c r="AU19300" t="s">
        <v>3909</v>
      </c>
    </row>
    <row r="19301" spans="3:47">
      <c r="C19301" t="str">
        <f>IFERROR(VLOOKUP(B19301,tbl_items3[],2,FALSE),"")</f>
        <v/>
      </c>
      <c r="AU19301" t="s">
        <v>3909</v>
      </c>
    </row>
    <row r="19302" spans="3:47">
      <c r="C19302" t="str">
        <f>IFERROR(VLOOKUP(B19302,tbl_items3[],2,FALSE),"")</f>
        <v/>
      </c>
      <c r="AU19302" t="s">
        <v>3909</v>
      </c>
    </row>
    <row r="19303" spans="3:47">
      <c r="C19303" t="str">
        <f>IFERROR(VLOOKUP(B19303,tbl_items3[],2,FALSE),"")</f>
        <v/>
      </c>
      <c r="AU19303" t="s">
        <v>3909</v>
      </c>
    </row>
    <row r="19304" spans="3:47">
      <c r="C19304" t="str">
        <f>IFERROR(VLOOKUP(B19304,tbl_items3[],2,FALSE),"")</f>
        <v/>
      </c>
      <c r="AU19304" t="s">
        <v>3909</v>
      </c>
    </row>
    <row r="19305" spans="3:47">
      <c r="C19305" t="str">
        <f>IFERROR(VLOOKUP(B19305,tbl_items3[],2,FALSE),"")</f>
        <v/>
      </c>
      <c r="AU19305" t="s">
        <v>3909</v>
      </c>
    </row>
    <row r="19306" spans="3:47">
      <c r="C19306" t="str">
        <f>IFERROR(VLOOKUP(B19306,tbl_items3[],2,FALSE),"")</f>
        <v/>
      </c>
      <c r="AU19306" t="s">
        <v>3909</v>
      </c>
    </row>
    <row r="19307" spans="3:47">
      <c r="C19307" t="str">
        <f>IFERROR(VLOOKUP(B19307,tbl_items3[],2,FALSE),"")</f>
        <v/>
      </c>
      <c r="AU19307" t="s">
        <v>3909</v>
      </c>
    </row>
    <row r="19308" spans="3:47">
      <c r="C19308" t="str">
        <f>IFERROR(VLOOKUP(B19308,tbl_items3[],2,FALSE),"")</f>
        <v/>
      </c>
      <c r="AU19308" t="s">
        <v>3909</v>
      </c>
    </row>
    <row r="19309" spans="3:47">
      <c r="C19309" t="str">
        <f>IFERROR(VLOOKUP(B19309,tbl_items3[],2,FALSE),"")</f>
        <v/>
      </c>
      <c r="AU19309" t="s">
        <v>3909</v>
      </c>
    </row>
    <row r="19310" spans="3:47">
      <c r="C19310" t="str">
        <f>IFERROR(VLOOKUP(B19310,tbl_items3[],2,FALSE),"")</f>
        <v/>
      </c>
      <c r="AU19310" t="s">
        <v>3909</v>
      </c>
    </row>
    <row r="19311" spans="3:47">
      <c r="C19311" t="str">
        <f>IFERROR(VLOOKUP(B19311,tbl_items3[],2,FALSE),"")</f>
        <v/>
      </c>
      <c r="AU19311" t="s">
        <v>3909</v>
      </c>
    </row>
    <row r="19312" spans="3:47">
      <c r="C19312" t="str">
        <f>IFERROR(VLOOKUP(B19312,tbl_items3[],2,FALSE),"")</f>
        <v/>
      </c>
      <c r="AU19312" t="s">
        <v>3909</v>
      </c>
    </row>
    <row r="19313" spans="3:47">
      <c r="C19313" t="str">
        <f>IFERROR(VLOOKUP(B19313,tbl_items3[],2,FALSE),"")</f>
        <v/>
      </c>
      <c r="AU19313" t="s">
        <v>3909</v>
      </c>
    </row>
    <row r="19314" spans="3:47">
      <c r="C19314" t="str">
        <f>IFERROR(VLOOKUP(B19314,tbl_items3[],2,FALSE),"")</f>
        <v/>
      </c>
      <c r="AU19314" t="s">
        <v>3909</v>
      </c>
    </row>
    <row r="19315" spans="3:47">
      <c r="C19315" t="str">
        <f>IFERROR(VLOOKUP(B19315,tbl_items3[],2,FALSE),"")</f>
        <v/>
      </c>
      <c r="AU19315" t="s">
        <v>3909</v>
      </c>
    </row>
    <row r="19316" spans="3:47">
      <c r="C19316" t="str">
        <f>IFERROR(VLOOKUP(B19316,tbl_items3[],2,FALSE),"")</f>
        <v/>
      </c>
      <c r="AU19316" t="s">
        <v>3909</v>
      </c>
    </row>
    <row r="19317" spans="3:47">
      <c r="C19317" t="str">
        <f>IFERROR(VLOOKUP(B19317,tbl_items3[],2,FALSE),"")</f>
        <v/>
      </c>
      <c r="AU19317" t="s">
        <v>3909</v>
      </c>
    </row>
    <row r="19318" spans="3:47">
      <c r="C19318" t="str">
        <f>IFERROR(VLOOKUP(B19318,tbl_items3[],2,FALSE),"")</f>
        <v/>
      </c>
      <c r="AU19318" t="s">
        <v>3909</v>
      </c>
    </row>
    <row r="19319" spans="3:47">
      <c r="C19319" t="str">
        <f>IFERROR(VLOOKUP(B19319,tbl_items3[],2,FALSE),"")</f>
        <v/>
      </c>
      <c r="AU19319" t="s">
        <v>3909</v>
      </c>
    </row>
    <row r="19320" spans="3:47">
      <c r="C19320" t="str">
        <f>IFERROR(VLOOKUP(B19320,tbl_items3[],2,FALSE),"")</f>
        <v/>
      </c>
      <c r="AU19320" t="s">
        <v>3909</v>
      </c>
    </row>
    <row r="19321" spans="3:47">
      <c r="C19321" t="str">
        <f>IFERROR(VLOOKUP(B19321,tbl_items3[],2,FALSE),"")</f>
        <v/>
      </c>
      <c r="AU19321" t="s">
        <v>3909</v>
      </c>
    </row>
    <row r="19322" spans="3:47">
      <c r="C19322" t="str">
        <f>IFERROR(VLOOKUP(B19322,tbl_items3[],2,FALSE),"")</f>
        <v/>
      </c>
      <c r="AU19322" t="s">
        <v>3909</v>
      </c>
    </row>
    <row r="19323" spans="3:47">
      <c r="C19323" t="str">
        <f>IFERROR(VLOOKUP(B19323,tbl_items3[],2,FALSE),"")</f>
        <v/>
      </c>
      <c r="AU19323" t="s">
        <v>3909</v>
      </c>
    </row>
    <row r="19324" spans="3:47">
      <c r="C19324" t="str">
        <f>IFERROR(VLOOKUP(B19324,tbl_items3[],2,FALSE),"")</f>
        <v/>
      </c>
      <c r="AU19324" t="s">
        <v>3909</v>
      </c>
    </row>
    <row r="19325" spans="3:47">
      <c r="C19325" t="str">
        <f>IFERROR(VLOOKUP(B19325,tbl_items3[],2,FALSE),"")</f>
        <v/>
      </c>
      <c r="AU19325" t="s">
        <v>3909</v>
      </c>
    </row>
    <row r="19326" spans="3:47">
      <c r="C19326" t="str">
        <f>IFERROR(VLOOKUP(B19326,tbl_items3[],2,FALSE),"")</f>
        <v/>
      </c>
      <c r="AU19326" t="s">
        <v>3909</v>
      </c>
    </row>
    <row r="19327" spans="3:47">
      <c r="C19327" t="str">
        <f>IFERROR(VLOOKUP(B19327,tbl_items3[],2,FALSE),"")</f>
        <v/>
      </c>
      <c r="AU19327" t="s">
        <v>3909</v>
      </c>
    </row>
    <row r="19328" spans="3:47">
      <c r="C19328" t="str">
        <f>IFERROR(VLOOKUP(B19328,tbl_items3[],2,FALSE),"")</f>
        <v/>
      </c>
      <c r="AU19328" t="s">
        <v>3909</v>
      </c>
    </row>
    <row r="19329" spans="3:47">
      <c r="C19329" t="str">
        <f>IFERROR(VLOOKUP(B19329,tbl_items3[],2,FALSE),"")</f>
        <v/>
      </c>
      <c r="AU19329" t="s">
        <v>3909</v>
      </c>
    </row>
    <row r="19330" spans="3:47">
      <c r="C19330" t="str">
        <f>IFERROR(VLOOKUP(B19330,tbl_items3[],2,FALSE),"")</f>
        <v/>
      </c>
      <c r="AU19330" t="s">
        <v>3909</v>
      </c>
    </row>
    <row r="19331" spans="3:47">
      <c r="C19331" t="str">
        <f>IFERROR(VLOOKUP(B19331,tbl_items3[],2,FALSE),"")</f>
        <v/>
      </c>
      <c r="AU19331" t="s">
        <v>3909</v>
      </c>
    </row>
    <row r="19332" spans="3:47">
      <c r="C19332" t="str">
        <f>IFERROR(VLOOKUP(B19332,tbl_items3[],2,FALSE),"")</f>
        <v/>
      </c>
      <c r="AU19332" t="s">
        <v>3909</v>
      </c>
    </row>
    <row r="19333" spans="3:47">
      <c r="C19333" t="str">
        <f>IFERROR(VLOOKUP(B19333,tbl_items3[],2,FALSE),"")</f>
        <v/>
      </c>
      <c r="AU19333" t="s">
        <v>3909</v>
      </c>
    </row>
    <row r="19334" spans="3:47">
      <c r="C19334" t="str">
        <f>IFERROR(VLOOKUP(B19334,tbl_items3[],2,FALSE),"")</f>
        <v/>
      </c>
      <c r="AU19334" t="s">
        <v>3909</v>
      </c>
    </row>
    <row r="19335" spans="3:47">
      <c r="C19335" t="str">
        <f>IFERROR(VLOOKUP(B19335,tbl_items3[],2,FALSE),"")</f>
        <v/>
      </c>
      <c r="AU19335" t="s">
        <v>3909</v>
      </c>
    </row>
    <row r="19336" spans="3:47">
      <c r="C19336" t="str">
        <f>IFERROR(VLOOKUP(B19336,tbl_items3[],2,FALSE),"")</f>
        <v/>
      </c>
      <c r="AU19336" t="s">
        <v>3909</v>
      </c>
    </row>
    <row r="19337" spans="3:47">
      <c r="C19337" t="str">
        <f>IFERROR(VLOOKUP(B19337,tbl_items3[],2,FALSE),"")</f>
        <v/>
      </c>
      <c r="AU19337" t="s">
        <v>3909</v>
      </c>
    </row>
    <row r="19338" spans="3:47">
      <c r="C19338" t="str">
        <f>IFERROR(VLOOKUP(B19338,tbl_items3[],2,FALSE),"")</f>
        <v/>
      </c>
      <c r="AU19338" t="s">
        <v>3909</v>
      </c>
    </row>
    <row r="19339" spans="3:47">
      <c r="C19339" t="str">
        <f>IFERROR(VLOOKUP(B19339,tbl_items3[],2,FALSE),"")</f>
        <v/>
      </c>
      <c r="AU19339" t="s">
        <v>3909</v>
      </c>
    </row>
    <row r="19340" spans="3:47">
      <c r="C19340" t="str">
        <f>IFERROR(VLOOKUP(B19340,tbl_items3[],2,FALSE),"")</f>
        <v/>
      </c>
      <c r="AU19340" t="s">
        <v>3909</v>
      </c>
    </row>
    <row r="19341" spans="3:47">
      <c r="C19341" t="str">
        <f>IFERROR(VLOOKUP(B19341,tbl_items3[],2,FALSE),"")</f>
        <v/>
      </c>
      <c r="AU19341" t="s">
        <v>3909</v>
      </c>
    </row>
    <row r="19342" spans="3:47">
      <c r="C19342" t="str">
        <f>IFERROR(VLOOKUP(B19342,tbl_items3[],2,FALSE),"")</f>
        <v/>
      </c>
      <c r="AU19342" t="s">
        <v>3909</v>
      </c>
    </row>
    <row r="19343" spans="3:47">
      <c r="C19343" t="str">
        <f>IFERROR(VLOOKUP(B19343,tbl_items3[],2,FALSE),"")</f>
        <v/>
      </c>
      <c r="AU19343" t="s">
        <v>3909</v>
      </c>
    </row>
    <row r="19344" spans="3:47">
      <c r="C19344" t="str">
        <f>IFERROR(VLOOKUP(B19344,tbl_items3[],2,FALSE),"")</f>
        <v/>
      </c>
      <c r="AU19344" t="s">
        <v>3909</v>
      </c>
    </row>
    <row r="19345" spans="3:47">
      <c r="C19345" t="str">
        <f>IFERROR(VLOOKUP(B19345,tbl_items3[],2,FALSE),"")</f>
        <v/>
      </c>
      <c r="AU19345" t="s">
        <v>3909</v>
      </c>
    </row>
    <row r="19346" spans="3:47">
      <c r="C19346" t="str">
        <f>IFERROR(VLOOKUP(B19346,tbl_items3[],2,FALSE),"")</f>
        <v/>
      </c>
      <c r="AU19346" t="s">
        <v>3909</v>
      </c>
    </row>
    <row r="19347" spans="3:47">
      <c r="C19347" t="str">
        <f>IFERROR(VLOOKUP(B19347,tbl_items3[],2,FALSE),"")</f>
        <v/>
      </c>
      <c r="AU19347" t="s">
        <v>3909</v>
      </c>
    </row>
    <row r="19348" spans="3:47">
      <c r="C19348" t="str">
        <f>IFERROR(VLOOKUP(B19348,tbl_items3[],2,FALSE),"")</f>
        <v/>
      </c>
      <c r="AU19348" t="s">
        <v>3909</v>
      </c>
    </row>
    <row r="19349" spans="3:47">
      <c r="C19349" t="str">
        <f>IFERROR(VLOOKUP(B19349,tbl_items3[],2,FALSE),"")</f>
        <v/>
      </c>
      <c r="AU19349" t="s">
        <v>3909</v>
      </c>
    </row>
    <row r="19350" spans="3:47">
      <c r="C19350" t="str">
        <f>IFERROR(VLOOKUP(B19350,tbl_items3[],2,FALSE),"")</f>
        <v/>
      </c>
      <c r="AU19350" t="s">
        <v>3909</v>
      </c>
    </row>
    <row r="19351" spans="3:47">
      <c r="C19351" t="str">
        <f>IFERROR(VLOOKUP(B19351,tbl_items3[],2,FALSE),"")</f>
        <v/>
      </c>
      <c r="AU19351" t="s">
        <v>3909</v>
      </c>
    </row>
    <row r="19352" spans="3:47">
      <c r="C19352" t="str">
        <f>IFERROR(VLOOKUP(B19352,tbl_items3[],2,FALSE),"")</f>
        <v/>
      </c>
      <c r="AU19352" t="s">
        <v>3909</v>
      </c>
    </row>
    <row r="19353" spans="3:47">
      <c r="C19353" t="str">
        <f>IFERROR(VLOOKUP(B19353,tbl_items3[],2,FALSE),"")</f>
        <v/>
      </c>
      <c r="AU19353" t="s">
        <v>3909</v>
      </c>
    </row>
    <row r="19354" spans="3:47">
      <c r="C19354" t="str">
        <f>IFERROR(VLOOKUP(B19354,tbl_items3[],2,FALSE),"")</f>
        <v/>
      </c>
      <c r="AU19354" t="s">
        <v>3909</v>
      </c>
    </row>
    <row r="19355" spans="3:47">
      <c r="C19355" t="str">
        <f>IFERROR(VLOOKUP(B19355,tbl_items3[],2,FALSE),"")</f>
        <v/>
      </c>
      <c r="AU19355" t="s">
        <v>3909</v>
      </c>
    </row>
    <row r="19356" spans="3:47">
      <c r="C19356" t="str">
        <f>IFERROR(VLOOKUP(B19356,tbl_items3[],2,FALSE),"")</f>
        <v/>
      </c>
      <c r="AU19356" t="s">
        <v>3909</v>
      </c>
    </row>
    <row r="19357" spans="3:47">
      <c r="C19357" t="str">
        <f>IFERROR(VLOOKUP(B19357,tbl_items3[],2,FALSE),"")</f>
        <v/>
      </c>
      <c r="AU19357" t="s">
        <v>3909</v>
      </c>
    </row>
    <row r="19358" spans="3:47">
      <c r="C19358" t="str">
        <f>IFERROR(VLOOKUP(B19358,tbl_items3[],2,FALSE),"")</f>
        <v/>
      </c>
      <c r="AU19358" t="s">
        <v>3909</v>
      </c>
    </row>
    <row r="19359" spans="3:47">
      <c r="C19359" t="str">
        <f>IFERROR(VLOOKUP(B19359,tbl_items3[],2,FALSE),"")</f>
        <v/>
      </c>
      <c r="AU19359" t="s">
        <v>3909</v>
      </c>
    </row>
    <row r="19360" spans="3:47">
      <c r="C19360" t="str">
        <f>IFERROR(VLOOKUP(B19360,tbl_items3[],2,FALSE),"")</f>
        <v/>
      </c>
      <c r="AU19360" t="s">
        <v>3909</v>
      </c>
    </row>
    <row r="19361" spans="3:47">
      <c r="C19361" t="str">
        <f>IFERROR(VLOOKUP(B19361,tbl_items3[],2,FALSE),"")</f>
        <v/>
      </c>
      <c r="AU19361" t="s">
        <v>3909</v>
      </c>
    </row>
    <row r="19362" spans="3:47">
      <c r="C19362" t="str">
        <f>IFERROR(VLOOKUP(B19362,tbl_items3[],2,FALSE),"")</f>
        <v/>
      </c>
      <c r="AU19362" t="s">
        <v>3909</v>
      </c>
    </row>
    <row r="19363" spans="3:47">
      <c r="C19363" t="str">
        <f>IFERROR(VLOOKUP(B19363,tbl_items3[],2,FALSE),"")</f>
        <v/>
      </c>
      <c r="AU19363" t="s">
        <v>3909</v>
      </c>
    </row>
    <row r="19364" spans="3:47">
      <c r="C19364" t="str">
        <f>IFERROR(VLOOKUP(B19364,tbl_items3[],2,FALSE),"")</f>
        <v/>
      </c>
      <c r="AU19364" t="s">
        <v>3909</v>
      </c>
    </row>
    <row r="19365" spans="3:47">
      <c r="C19365" t="str">
        <f>IFERROR(VLOOKUP(B19365,tbl_items3[],2,FALSE),"")</f>
        <v/>
      </c>
      <c r="AU19365" t="s">
        <v>3909</v>
      </c>
    </row>
    <row r="19366" spans="3:47">
      <c r="C19366" t="str">
        <f>IFERROR(VLOOKUP(B19366,tbl_items3[],2,FALSE),"")</f>
        <v/>
      </c>
      <c r="AU19366" t="s">
        <v>3909</v>
      </c>
    </row>
    <row r="19367" spans="3:47">
      <c r="C19367" t="str">
        <f>IFERROR(VLOOKUP(B19367,tbl_items3[],2,FALSE),"")</f>
        <v/>
      </c>
      <c r="AU19367" t="s">
        <v>3909</v>
      </c>
    </row>
    <row r="19368" spans="3:47">
      <c r="C19368" t="str">
        <f>IFERROR(VLOOKUP(B19368,tbl_items3[],2,FALSE),"")</f>
        <v/>
      </c>
      <c r="AU19368" t="s">
        <v>3909</v>
      </c>
    </row>
    <row r="19369" spans="3:47">
      <c r="C19369" t="str">
        <f>IFERROR(VLOOKUP(B19369,tbl_items3[],2,FALSE),"")</f>
        <v/>
      </c>
      <c r="AU19369" t="s">
        <v>3909</v>
      </c>
    </row>
    <row r="19370" spans="3:47">
      <c r="C19370" t="str">
        <f>IFERROR(VLOOKUP(B19370,tbl_items3[],2,FALSE),"")</f>
        <v/>
      </c>
      <c r="AU19370" t="s">
        <v>3909</v>
      </c>
    </row>
    <row r="19371" spans="3:47">
      <c r="C19371" t="str">
        <f>IFERROR(VLOOKUP(B19371,tbl_items3[],2,FALSE),"")</f>
        <v/>
      </c>
      <c r="AU19371" t="s">
        <v>3909</v>
      </c>
    </row>
    <row r="19372" spans="3:47">
      <c r="C19372" t="str">
        <f>IFERROR(VLOOKUP(B19372,tbl_items3[],2,FALSE),"")</f>
        <v/>
      </c>
      <c r="AU19372" t="s">
        <v>3909</v>
      </c>
    </row>
    <row r="19373" spans="3:47">
      <c r="C19373" t="str">
        <f>IFERROR(VLOOKUP(B19373,tbl_items3[],2,FALSE),"")</f>
        <v/>
      </c>
      <c r="AU19373" t="s">
        <v>3909</v>
      </c>
    </row>
    <row r="19374" spans="3:47">
      <c r="C19374" t="str">
        <f>IFERROR(VLOOKUP(B19374,tbl_items3[],2,FALSE),"")</f>
        <v/>
      </c>
      <c r="AU19374" t="s">
        <v>3909</v>
      </c>
    </row>
    <row r="19375" spans="3:47">
      <c r="C19375" t="str">
        <f>IFERROR(VLOOKUP(B19375,tbl_items3[],2,FALSE),"")</f>
        <v/>
      </c>
      <c r="AU19375" t="s">
        <v>3909</v>
      </c>
    </row>
    <row r="19376" spans="3:47">
      <c r="C19376" t="str">
        <f>IFERROR(VLOOKUP(B19376,tbl_items3[],2,FALSE),"")</f>
        <v/>
      </c>
      <c r="AU19376" t="s">
        <v>3909</v>
      </c>
    </row>
    <row r="19377" spans="3:47">
      <c r="C19377" t="str">
        <f>IFERROR(VLOOKUP(B19377,tbl_items3[],2,FALSE),"")</f>
        <v/>
      </c>
      <c r="AU19377" t="s">
        <v>3909</v>
      </c>
    </row>
    <row r="19378" spans="3:47">
      <c r="C19378" t="str">
        <f>IFERROR(VLOOKUP(B19378,tbl_items3[],2,FALSE),"")</f>
        <v/>
      </c>
      <c r="AU19378" t="s">
        <v>3909</v>
      </c>
    </row>
    <row r="19379" spans="3:47">
      <c r="C19379" t="str">
        <f>IFERROR(VLOOKUP(B19379,tbl_items3[],2,FALSE),"")</f>
        <v/>
      </c>
      <c r="AU19379" t="s">
        <v>3909</v>
      </c>
    </row>
    <row r="19380" spans="3:47">
      <c r="C19380" t="str">
        <f>IFERROR(VLOOKUP(B19380,tbl_items3[],2,FALSE),"")</f>
        <v/>
      </c>
      <c r="AU19380" t="s">
        <v>3909</v>
      </c>
    </row>
    <row r="19381" spans="3:47">
      <c r="C19381" t="str">
        <f>IFERROR(VLOOKUP(B19381,tbl_items3[],2,FALSE),"")</f>
        <v/>
      </c>
      <c r="AU19381" t="s">
        <v>3909</v>
      </c>
    </row>
    <row r="19382" spans="3:47">
      <c r="C19382" t="str">
        <f>IFERROR(VLOOKUP(B19382,tbl_items3[],2,FALSE),"")</f>
        <v/>
      </c>
      <c r="AU19382" t="s">
        <v>3909</v>
      </c>
    </row>
    <row r="19383" spans="3:47">
      <c r="C19383" t="str">
        <f>IFERROR(VLOOKUP(B19383,tbl_items3[],2,FALSE),"")</f>
        <v/>
      </c>
      <c r="AU19383" t="s">
        <v>3909</v>
      </c>
    </row>
    <row r="19384" spans="3:47">
      <c r="C19384" t="str">
        <f>IFERROR(VLOOKUP(B19384,tbl_items3[],2,FALSE),"")</f>
        <v/>
      </c>
      <c r="AU19384" t="s">
        <v>3909</v>
      </c>
    </row>
    <row r="19385" spans="3:47">
      <c r="C19385" t="str">
        <f>IFERROR(VLOOKUP(B19385,tbl_items3[],2,FALSE),"")</f>
        <v/>
      </c>
      <c r="AU19385" t="s">
        <v>3909</v>
      </c>
    </row>
    <row r="19386" spans="3:47">
      <c r="C19386" t="str">
        <f>IFERROR(VLOOKUP(B19386,tbl_items3[],2,FALSE),"")</f>
        <v/>
      </c>
      <c r="AU19386" t="s">
        <v>3909</v>
      </c>
    </row>
    <row r="19387" spans="3:47">
      <c r="C19387" t="str">
        <f>IFERROR(VLOOKUP(B19387,tbl_items3[],2,FALSE),"")</f>
        <v/>
      </c>
      <c r="AU19387" t="s">
        <v>3909</v>
      </c>
    </row>
    <row r="19388" spans="3:47">
      <c r="C19388" t="str">
        <f>IFERROR(VLOOKUP(B19388,tbl_items3[],2,FALSE),"")</f>
        <v/>
      </c>
      <c r="AU19388" t="s">
        <v>3909</v>
      </c>
    </row>
    <row r="19389" spans="3:47">
      <c r="C19389" t="str">
        <f>IFERROR(VLOOKUP(B19389,tbl_items3[],2,FALSE),"")</f>
        <v/>
      </c>
      <c r="AU19389" t="s">
        <v>3909</v>
      </c>
    </row>
    <row r="19390" spans="3:47">
      <c r="C19390" t="str">
        <f>IFERROR(VLOOKUP(B19390,tbl_items3[],2,FALSE),"")</f>
        <v/>
      </c>
      <c r="AU19390" t="s">
        <v>3909</v>
      </c>
    </row>
    <row r="19391" spans="3:47">
      <c r="C19391" t="str">
        <f>IFERROR(VLOOKUP(B19391,tbl_items3[],2,FALSE),"")</f>
        <v/>
      </c>
      <c r="AU19391" t="s">
        <v>3909</v>
      </c>
    </row>
    <row r="19392" spans="3:47">
      <c r="C19392" t="str">
        <f>IFERROR(VLOOKUP(B19392,tbl_items3[],2,FALSE),"")</f>
        <v/>
      </c>
      <c r="AU19392" t="s">
        <v>3909</v>
      </c>
    </row>
    <row r="19393" spans="3:47">
      <c r="C19393" t="str">
        <f>IFERROR(VLOOKUP(B19393,tbl_items3[],2,FALSE),"")</f>
        <v/>
      </c>
      <c r="AU19393" t="s">
        <v>3909</v>
      </c>
    </row>
    <row r="19394" spans="3:47">
      <c r="C19394" t="str">
        <f>IFERROR(VLOOKUP(B19394,tbl_items3[],2,FALSE),"")</f>
        <v/>
      </c>
      <c r="AU19394" t="s">
        <v>3909</v>
      </c>
    </row>
    <row r="19395" spans="3:47">
      <c r="C19395" t="str">
        <f>IFERROR(VLOOKUP(B19395,tbl_items3[],2,FALSE),"")</f>
        <v/>
      </c>
      <c r="AU19395" t="s">
        <v>3909</v>
      </c>
    </row>
    <row r="19396" spans="3:47">
      <c r="C19396" t="str">
        <f>IFERROR(VLOOKUP(B19396,tbl_items3[],2,FALSE),"")</f>
        <v/>
      </c>
      <c r="AU19396" t="s">
        <v>3909</v>
      </c>
    </row>
    <row r="19397" spans="3:47">
      <c r="C19397" t="str">
        <f>IFERROR(VLOOKUP(B19397,tbl_items3[],2,FALSE),"")</f>
        <v/>
      </c>
      <c r="AU19397" t="s">
        <v>3909</v>
      </c>
    </row>
    <row r="19398" spans="3:47">
      <c r="C19398" t="str">
        <f>IFERROR(VLOOKUP(B19398,tbl_items3[],2,FALSE),"")</f>
        <v/>
      </c>
      <c r="AU19398" t="s">
        <v>3909</v>
      </c>
    </row>
    <row r="19399" spans="3:47">
      <c r="C19399" t="str">
        <f>IFERROR(VLOOKUP(B19399,tbl_items3[],2,FALSE),"")</f>
        <v/>
      </c>
      <c r="AU19399" t="s">
        <v>3909</v>
      </c>
    </row>
    <row r="19400" spans="3:47">
      <c r="C19400" t="str">
        <f>IFERROR(VLOOKUP(B19400,tbl_items3[],2,FALSE),"")</f>
        <v/>
      </c>
      <c r="AU19400" t="s">
        <v>3909</v>
      </c>
    </row>
    <row r="19401" spans="3:47">
      <c r="C19401" t="str">
        <f>IFERROR(VLOOKUP(B19401,tbl_items3[],2,FALSE),"")</f>
        <v/>
      </c>
      <c r="AU19401" t="s">
        <v>3909</v>
      </c>
    </row>
    <row r="19402" spans="3:47">
      <c r="C19402" t="str">
        <f>IFERROR(VLOOKUP(B19402,tbl_items3[],2,FALSE),"")</f>
        <v/>
      </c>
      <c r="AU19402" t="s">
        <v>3909</v>
      </c>
    </row>
    <row r="19403" spans="3:47">
      <c r="C19403" t="str">
        <f>IFERROR(VLOOKUP(B19403,tbl_items3[],2,FALSE),"")</f>
        <v/>
      </c>
      <c r="AU19403" t="s">
        <v>3909</v>
      </c>
    </row>
    <row r="19404" spans="3:47">
      <c r="C19404" t="str">
        <f>IFERROR(VLOOKUP(B19404,tbl_items3[],2,FALSE),"")</f>
        <v/>
      </c>
      <c r="AU19404" t="s">
        <v>3909</v>
      </c>
    </row>
    <row r="19405" spans="3:47">
      <c r="C19405" t="str">
        <f>IFERROR(VLOOKUP(B19405,tbl_items3[],2,FALSE),"")</f>
        <v/>
      </c>
      <c r="AU19405" t="s">
        <v>3909</v>
      </c>
    </row>
    <row r="19406" spans="3:47">
      <c r="C19406" t="str">
        <f>IFERROR(VLOOKUP(B19406,tbl_items3[],2,FALSE),"")</f>
        <v/>
      </c>
      <c r="AU19406" t="s">
        <v>3909</v>
      </c>
    </row>
    <row r="19407" spans="3:47">
      <c r="C19407" t="str">
        <f>IFERROR(VLOOKUP(B19407,tbl_items3[],2,FALSE),"")</f>
        <v/>
      </c>
      <c r="AU19407" t="s">
        <v>3909</v>
      </c>
    </row>
    <row r="19408" spans="3:47">
      <c r="C19408" t="str">
        <f>IFERROR(VLOOKUP(B19408,tbl_items3[],2,FALSE),"")</f>
        <v/>
      </c>
      <c r="AU19408" t="s">
        <v>3909</v>
      </c>
    </row>
    <row r="19409" spans="3:47">
      <c r="C19409" t="str">
        <f>IFERROR(VLOOKUP(B19409,tbl_items3[],2,FALSE),"")</f>
        <v/>
      </c>
      <c r="AU19409" t="s">
        <v>3909</v>
      </c>
    </row>
    <row r="19410" spans="3:47">
      <c r="C19410" t="str">
        <f>IFERROR(VLOOKUP(B19410,tbl_items3[],2,FALSE),"")</f>
        <v/>
      </c>
      <c r="AU19410" t="s">
        <v>3909</v>
      </c>
    </row>
    <row r="19411" spans="3:47">
      <c r="C19411" t="str">
        <f>IFERROR(VLOOKUP(B19411,tbl_items3[],2,FALSE),"")</f>
        <v/>
      </c>
      <c r="AU19411" t="s">
        <v>3909</v>
      </c>
    </row>
    <row r="19412" spans="3:47">
      <c r="C19412" t="str">
        <f>IFERROR(VLOOKUP(B19412,tbl_items3[],2,FALSE),"")</f>
        <v/>
      </c>
      <c r="AU19412" t="s">
        <v>3909</v>
      </c>
    </row>
    <row r="19413" spans="3:47">
      <c r="C19413" t="str">
        <f>IFERROR(VLOOKUP(B19413,tbl_items3[],2,FALSE),"")</f>
        <v/>
      </c>
      <c r="AU19413" t="s">
        <v>3909</v>
      </c>
    </row>
    <row r="19414" spans="3:47">
      <c r="C19414" t="str">
        <f>IFERROR(VLOOKUP(B19414,tbl_items3[],2,FALSE),"")</f>
        <v/>
      </c>
      <c r="AU19414" t="s">
        <v>3909</v>
      </c>
    </row>
    <row r="19415" spans="3:47">
      <c r="C19415" t="str">
        <f>IFERROR(VLOOKUP(B19415,tbl_items3[],2,FALSE),"")</f>
        <v/>
      </c>
      <c r="AU19415" t="s">
        <v>3909</v>
      </c>
    </row>
    <row r="19416" spans="3:47">
      <c r="C19416" t="str">
        <f>IFERROR(VLOOKUP(B19416,tbl_items3[],2,FALSE),"")</f>
        <v/>
      </c>
      <c r="AU19416" t="s">
        <v>3909</v>
      </c>
    </row>
    <row r="19417" spans="3:47">
      <c r="C19417" t="str">
        <f>IFERROR(VLOOKUP(B19417,tbl_items3[],2,FALSE),"")</f>
        <v/>
      </c>
      <c r="AU19417" t="s">
        <v>3909</v>
      </c>
    </row>
    <row r="19418" spans="3:47">
      <c r="C19418" t="str">
        <f>IFERROR(VLOOKUP(B19418,tbl_items3[],2,FALSE),"")</f>
        <v/>
      </c>
      <c r="AU19418" t="s">
        <v>3909</v>
      </c>
    </row>
    <row r="19419" spans="3:47">
      <c r="C19419" t="str">
        <f>IFERROR(VLOOKUP(B19419,tbl_items3[],2,FALSE),"")</f>
        <v/>
      </c>
      <c r="AU19419" t="s">
        <v>3909</v>
      </c>
    </row>
    <row r="19420" spans="3:47">
      <c r="C19420" t="str">
        <f>IFERROR(VLOOKUP(B19420,tbl_items3[],2,FALSE),"")</f>
        <v/>
      </c>
      <c r="AU19420" t="s">
        <v>3909</v>
      </c>
    </row>
    <row r="19421" spans="3:47">
      <c r="C19421" t="str">
        <f>IFERROR(VLOOKUP(B19421,tbl_items3[],2,FALSE),"")</f>
        <v/>
      </c>
      <c r="AU19421" t="s">
        <v>3909</v>
      </c>
    </row>
    <row r="19422" spans="3:47">
      <c r="C19422" t="str">
        <f>IFERROR(VLOOKUP(B19422,tbl_items3[],2,FALSE),"")</f>
        <v/>
      </c>
      <c r="AU19422" t="s">
        <v>3909</v>
      </c>
    </row>
    <row r="19423" spans="3:47">
      <c r="C19423" t="str">
        <f>IFERROR(VLOOKUP(B19423,tbl_items3[],2,FALSE),"")</f>
        <v/>
      </c>
      <c r="AU19423" t="s">
        <v>3909</v>
      </c>
    </row>
    <row r="19424" spans="3:47">
      <c r="C19424" t="str">
        <f>IFERROR(VLOOKUP(B19424,tbl_items3[],2,FALSE),"")</f>
        <v/>
      </c>
      <c r="AU19424" t="s">
        <v>3909</v>
      </c>
    </row>
    <row r="19425" spans="3:47">
      <c r="C19425" t="str">
        <f>IFERROR(VLOOKUP(B19425,tbl_items3[],2,FALSE),"")</f>
        <v/>
      </c>
      <c r="AU19425" t="s">
        <v>3909</v>
      </c>
    </row>
    <row r="19426" spans="3:47">
      <c r="C19426" t="str">
        <f>IFERROR(VLOOKUP(B19426,tbl_items3[],2,FALSE),"")</f>
        <v/>
      </c>
      <c r="AU19426" t="s">
        <v>3909</v>
      </c>
    </row>
    <row r="19427" spans="3:47">
      <c r="C19427" t="str">
        <f>IFERROR(VLOOKUP(B19427,tbl_items3[],2,FALSE),"")</f>
        <v/>
      </c>
      <c r="AU19427" t="s">
        <v>3909</v>
      </c>
    </row>
    <row r="19428" spans="3:47">
      <c r="C19428" t="str">
        <f>IFERROR(VLOOKUP(B19428,tbl_items3[],2,FALSE),"")</f>
        <v/>
      </c>
      <c r="AU19428" t="s">
        <v>3909</v>
      </c>
    </row>
    <row r="19429" spans="3:47">
      <c r="C19429" t="str">
        <f>IFERROR(VLOOKUP(B19429,tbl_items3[],2,FALSE),"")</f>
        <v/>
      </c>
      <c r="AU19429" t="s">
        <v>3909</v>
      </c>
    </row>
    <row r="19430" spans="3:47">
      <c r="C19430" t="str">
        <f>IFERROR(VLOOKUP(B19430,tbl_items3[],2,FALSE),"")</f>
        <v/>
      </c>
      <c r="AU19430" t="s">
        <v>3909</v>
      </c>
    </row>
    <row r="19431" spans="3:47">
      <c r="C19431" t="str">
        <f>IFERROR(VLOOKUP(B19431,tbl_items3[],2,FALSE),"")</f>
        <v/>
      </c>
      <c r="AU19431" t="s">
        <v>3909</v>
      </c>
    </row>
    <row r="19432" spans="3:47">
      <c r="C19432" t="str">
        <f>IFERROR(VLOOKUP(B19432,tbl_items3[],2,FALSE),"")</f>
        <v/>
      </c>
      <c r="AU19432" t="s">
        <v>3909</v>
      </c>
    </row>
    <row r="19433" spans="3:47">
      <c r="C19433" t="str">
        <f>IFERROR(VLOOKUP(B19433,tbl_items3[],2,FALSE),"")</f>
        <v/>
      </c>
      <c r="AU19433" t="s">
        <v>3909</v>
      </c>
    </row>
    <row r="19434" spans="3:47">
      <c r="C19434" t="str">
        <f>IFERROR(VLOOKUP(B19434,tbl_items3[],2,FALSE),"")</f>
        <v/>
      </c>
      <c r="AU19434" t="s">
        <v>3909</v>
      </c>
    </row>
    <row r="19435" spans="3:47">
      <c r="C19435" t="str">
        <f>IFERROR(VLOOKUP(B19435,tbl_items3[],2,FALSE),"")</f>
        <v/>
      </c>
      <c r="AU19435" t="s">
        <v>3909</v>
      </c>
    </row>
    <row r="19436" spans="3:47">
      <c r="C19436" t="str">
        <f>IFERROR(VLOOKUP(B19436,tbl_items3[],2,FALSE),"")</f>
        <v/>
      </c>
      <c r="AU19436" t="s">
        <v>3909</v>
      </c>
    </row>
    <row r="19437" spans="3:47">
      <c r="C19437" t="str">
        <f>IFERROR(VLOOKUP(B19437,tbl_items3[],2,FALSE),"")</f>
        <v/>
      </c>
      <c r="AU19437" t="s">
        <v>3909</v>
      </c>
    </row>
    <row r="19438" spans="3:47">
      <c r="C19438" t="str">
        <f>IFERROR(VLOOKUP(B19438,tbl_items3[],2,FALSE),"")</f>
        <v/>
      </c>
      <c r="AU19438" t="s">
        <v>3909</v>
      </c>
    </row>
    <row r="19439" spans="3:47">
      <c r="C19439" t="str">
        <f>IFERROR(VLOOKUP(B19439,tbl_items3[],2,FALSE),"")</f>
        <v/>
      </c>
      <c r="AU19439" t="s">
        <v>3909</v>
      </c>
    </row>
    <row r="19440" spans="3:47">
      <c r="C19440" t="str">
        <f>IFERROR(VLOOKUP(B19440,tbl_items3[],2,FALSE),"")</f>
        <v/>
      </c>
      <c r="AU19440" t="s">
        <v>3909</v>
      </c>
    </row>
    <row r="19441" spans="3:47">
      <c r="C19441" t="str">
        <f>IFERROR(VLOOKUP(B19441,tbl_items3[],2,FALSE),"")</f>
        <v/>
      </c>
      <c r="AU19441" t="s">
        <v>3909</v>
      </c>
    </row>
    <row r="19442" spans="3:47">
      <c r="C19442" t="str">
        <f>IFERROR(VLOOKUP(B19442,tbl_items3[],2,FALSE),"")</f>
        <v/>
      </c>
      <c r="AU19442" t="s">
        <v>3909</v>
      </c>
    </row>
    <row r="19443" spans="3:47">
      <c r="C19443" t="str">
        <f>IFERROR(VLOOKUP(B19443,tbl_items3[],2,FALSE),"")</f>
        <v/>
      </c>
      <c r="AU19443" t="s">
        <v>3909</v>
      </c>
    </row>
    <row r="19444" spans="3:47">
      <c r="C19444" t="str">
        <f>IFERROR(VLOOKUP(B19444,tbl_items3[],2,FALSE),"")</f>
        <v/>
      </c>
      <c r="AU19444" t="s">
        <v>3909</v>
      </c>
    </row>
    <row r="19445" spans="3:47">
      <c r="C19445" t="str">
        <f>IFERROR(VLOOKUP(B19445,tbl_items3[],2,FALSE),"")</f>
        <v/>
      </c>
      <c r="AU19445" t="s">
        <v>3909</v>
      </c>
    </row>
    <row r="19446" spans="3:47">
      <c r="C19446" t="str">
        <f>IFERROR(VLOOKUP(B19446,tbl_items3[],2,FALSE),"")</f>
        <v/>
      </c>
      <c r="AU19446" t="s">
        <v>3909</v>
      </c>
    </row>
    <row r="19447" spans="3:47">
      <c r="C19447" t="str">
        <f>IFERROR(VLOOKUP(B19447,tbl_items3[],2,FALSE),"")</f>
        <v/>
      </c>
      <c r="AU19447" t="s">
        <v>3909</v>
      </c>
    </row>
    <row r="19448" spans="3:47">
      <c r="C19448" t="str">
        <f>IFERROR(VLOOKUP(B19448,tbl_items3[],2,FALSE),"")</f>
        <v/>
      </c>
      <c r="AU19448" t="s">
        <v>3909</v>
      </c>
    </row>
    <row r="19449" spans="3:47">
      <c r="C19449" t="str">
        <f>IFERROR(VLOOKUP(B19449,tbl_items3[],2,FALSE),"")</f>
        <v/>
      </c>
      <c r="AU19449" t="s">
        <v>3909</v>
      </c>
    </row>
    <row r="19450" spans="3:47">
      <c r="C19450" t="str">
        <f>IFERROR(VLOOKUP(B19450,tbl_items3[],2,FALSE),"")</f>
        <v/>
      </c>
      <c r="AU19450" t="s">
        <v>3909</v>
      </c>
    </row>
    <row r="19451" spans="3:47">
      <c r="C19451" t="str">
        <f>IFERROR(VLOOKUP(B19451,tbl_items3[],2,FALSE),"")</f>
        <v/>
      </c>
      <c r="AU19451" t="s">
        <v>3909</v>
      </c>
    </row>
    <row r="19452" spans="3:47">
      <c r="C19452" t="str">
        <f>IFERROR(VLOOKUP(B19452,tbl_items3[],2,FALSE),"")</f>
        <v/>
      </c>
      <c r="AU19452" t="s">
        <v>3909</v>
      </c>
    </row>
    <row r="19453" spans="3:47">
      <c r="C19453" t="str">
        <f>IFERROR(VLOOKUP(B19453,tbl_items3[],2,FALSE),"")</f>
        <v/>
      </c>
      <c r="AU19453" t="s">
        <v>3909</v>
      </c>
    </row>
    <row r="19454" spans="3:47">
      <c r="C19454" t="str">
        <f>IFERROR(VLOOKUP(B19454,tbl_items3[],2,FALSE),"")</f>
        <v/>
      </c>
      <c r="AU19454" t="s">
        <v>3909</v>
      </c>
    </row>
    <row r="19455" spans="3:47">
      <c r="C19455" t="str">
        <f>IFERROR(VLOOKUP(B19455,tbl_items3[],2,FALSE),"")</f>
        <v/>
      </c>
      <c r="AU19455" t="s">
        <v>3909</v>
      </c>
    </row>
    <row r="19456" spans="3:47">
      <c r="C19456" t="str">
        <f>IFERROR(VLOOKUP(B19456,tbl_items3[],2,FALSE),"")</f>
        <v/>
      </c>
      <c r="AU19456" t="s">
        <v>3909</v>
      </c>
    </row>
    <row r="19457" spans="3:47">
      <c r="C19457" t="str">
        <f>IFERROR(VLOOKUP(B19457,tbl_items3[],2,FALSE),"")</f>
        <v/>
      </c>
      <c r="AU19457" t="s">
        <v>3909</v>
      </c>
    </row>
    <row r="19458" spans="3:47">
      <c r="C19458" t="str">
        <f>IFERROR(VLOOKUP(B19458,tbl_items3[],2,FALSE),"")</f>
        <v/>
      </c>
      <c r="AU19458" t="s">
        <v>3909</v>
      </c>
    </row>
    <row r="19459" spans="3:47">
      <c r="C19459" t="str">
        <f>IFERROR(VLOOKUP(B19459,tbl_items3[],2,FALSE),"")</f>
        <v/>
      </c>
      <c r="AU19459" t="s">
        <v>3909</v>
      </c>
    </row>
    <row r="19460" spans="3:47">
      <c r="C19460" t="str">
        <f>IFERROR(VLOOKUP(B19460,tbl_items3[],2,FALSE),"")</f>
        <v/>
      </c>
      <c r="AU19460" t="s">
        <v>3909</v>
      </c>
    </row>
    <row r="19461" spans="3:47">
      <c r="C19461" t="str">
        <f>IFERROR(VLOOKUP(B19461,tbl_items3[],2,FALSE),"")</f>
        <v/>
      </c>
      <c r="AU19461" t="s">
        <v>3909</v>
      </c>
    </row>
    <row r="19462" spans="3:47">
      <c r="C19462" t="str">
        <f>IFERROR(VLOOKUP(B19462,tbl_items3[],2,FALSE),"")</f>
        <v/>
      </c>
      <c r="AU19462" t="s">
        <v>3909</v>
      </c>
    </row>
    <row r="19463" spans="3:47">
      <c r="C19463" t="str">
        <f>IFERROR(VLOOKUP(B19463,tbl_items3[],2,FALSE),"")</f>
        <v/>
      </c>
      <c r="AU19463" t="s">
        <v>3909</v>
      </c>
    </row>
    <row r="19464" spans="3:47">
      <c r="C19464" t="str">
        <f>IFERROR(VLOOKUP(B19464,tbl_items3[],2,FALSE),"")</f>
        <v/>
      </c>
      <c r="AU19464" t="s">
        <v>3909</v>
      </c>
    </row>
    <row r="19465" spans="3:47">
      <c r="C19465" t="str">
        <f>IFERROR(VLOOKUP(B19465,tbl_items3[],2,FALSE),"")</f>
        <v/>
      </c>
      <c r="AU19465" t="s">
        <v>3909</v>
      </c>
    </row>
    <row r="19466" spans="3:47">
      <c r="C19466" t="str">
        <f>IFERROR(VLOOKUP(B19466,tbl_items3[],2,FALSE),"")</f>
        <v/>
      </c>
      <c r="AU19466" t="s">
        <v>3909</v>
      </c>
    </row>
    <row r="19467" spans="3:47">
      <c r="C19467" t="str">
        <f>IFERROR(VLOOKUP(B19467,tbl_items3[],2,FALSE),"")</f>
        <v/>
      </c>
      <c r="AU19467" t="s">
        <v>3909</v>
      </c>
    </row>
    <row r="19468" spans="3:47">
      <c r="C19468" t="str">
        <f>IFERROR(VLOOKUP(B19468,tbl_items3[],2,FALSE),"")</f>
        <v/>
      </c>
      <c r="AU19468" t="s">
        <v>3909</v>
      </c>
    </row>
    <row r="19469" spans="3:47">
      <c r="C19469" t="str">
        <f>IFERROR(VLOOKUP(B19469,tbl_items3[],2,FALSE),"")</f>
        <v/>
      </c>
      <c r="AU19469" t="s">
        <v>3909</v>
      </c>
    </row>
    <row r="19470" spans="3:47">
      <c r="C19470" t="str">
        <f>IFERROR(VLOOKUP(B19470,tbl_items3[],2,FALSE),"")</f>
        <v/>
      </c>
      <c r="AU19470" t="s">
        <v>3909</v>
      </c>
    </row>
    <row r="19471" spans="3:47">
      <c r="C19471" t="str">
        <f>IFERROR(VLOOKUP(B19471,tbl_items3[],2,FALSE),"")</f>
        <v/>
      </c>
      <c r="AU19471" t="s">
        <v>3909</v>
      </c>
    </row>
    <row r="19472" spans="3:47">
      <c r="C19472" t="str">
        <f>IFERROR(VLOOKUP(B19472,tbl_items3[],2,FALSE),"")</f>
        <v/>
      </c>
      <c r="AU19472" t="s">
        <v>3909</v>
      </c>
    </row>
    <row r="19473" spans="3:47">
      <c r="C19473" t="str">
        <f>IFERROR(VLOOKUP(B19473,tbl_items3[],2,FALSE),"")</f>
        <v/>
      </c>
      <c r="AU19473" t="s">
        <v>3909</v>
      </c>
    </row>
    <row r="19474" spans="3:47">
      <c r="C19474" t="str">
        <f>IFERROR(VLOOKUP(B19474,tbl_items3[],2,FALSE),"")</f>
        <v/>
      </c>
      <c r="AU19474" t="s">
        <v>3909</v>
      </c>
    </row>
    <row r="19475" spans="3:47">
      <c r="C19475" t="str">
        <f>IFERROR(VLOOKUP(B19475,tbl_items3[],2,FALSE),"")</f>
        <v/>
      </c>
      <c r="AU19475" t="s">
        <v>3909</v>
      </c>
    </row>
    <row r="19476" spans="3:47">
      <c r="C19476" t="str">
        <f>IFERROR(VLOOKUP(B19476,tbl_items3[],2,FALSE),"")</f>
        <v/>
      </c>
      <c r="AU19476" t="s">
        <v>3909</v>
      </c>
    </row>
    <row r="19477" spans="3:47">
      <c r="C19477" t="str">
        <f>IFERROR(VLOOKUP(B19477,tbl_items3[],2,FALSE),"")</f>
        <v/>
      </c>
      <c r="AU19477" t="s">
        <v>3909</v>
      </c>
    </row>
    <row r="19478" spans="3:47">
      <c r="C19478" t="str">
        <f>IFERROR(VLOOKUP(B19478,tbl_items3[],2,FALSE),"")</f>
        <v/>
      </c>
      <c r="AU19478" t="s">
        <v>3909</v>
      </c>
    </row>
    <row r="19479" spans="3:47">
      <c r="C19479" t="str">
        <f>IFERROR(VLOOKUP(B19479,tbl_items3[],2,FALSE),"")</f>
        <v/>
      </c>
      <c r="AU19479" t="s">
        <v>3909</v>
      </c>
    </row>
    <row r="19480" spans="3:47">
      <c r="C19480" t="str">
        <f>IFERROR(VLOOKUP(B19480,tbl_items3[],2,FALSE),"")</f>
        <v/>
      </c>
      <c r="AU19480" t="s">
        <v>3909</v>
      </c>
    </row>
    <row r="19481" spans="3:47">
      <c r="C19481" t="str">
        <f>IFERROR(VLOOKUP(B19481,tbl_items3[],2,FALSE),"")</f>
        <v/>
      </c>
      <c r="AU19481" t="s">
        <v>3909</v>
      </c>
    </row>
    <row r="19482" spans="3:47">
      <c r="C19482" t="str">
        <f>IFERROR(VLOOKUP(B19482,tbl_items3[],2,FALSE),"")</f>
        <v/>
      </c>
      <c r="AU19482" t="s">
        <v>3909</v>
      </c>
    </row>
    <row r="19483" spans="3:47">
      <c r="C19483" t="str">
        <f>IFERROR(VLOOKUP(B19483,tbl_items3[],2,FALSE),"")</f>
        <v/>
      </c>
      <c r="AU19483" t="s">
        <v>3909</v>
      </c>
    </row>
    <row r="19484" spans="3:47">
      <c r="C19484" t="str">
        <f>IFERROR(VLOOKUP(B19484,tbl_items3[],2,FALSE),"")</f>
        <v/>
      </c>
      <c r="AU19484" t="s">
        <v>3909</v>
      </c>
    </row>
    <row r="19485" spans="3:47">
      <c r="C19485" t="str">
        <f>IFERROR(VLOOKUP(B19485,tbl_items3[],2,FALSE),"")</f>
        <v/>
      </c>
      <c r="AU19485" t="s">
        <v>3909</v>
      </c>
    </row>
    <row r="19486" spans="3:47">
      <c r="C19486" t="str">
        <f>IFERROR(VLOOKUP(B19486,tbl_items3[],2,FALSE),"")</f>
        <v/>
      </c>
      <c r="AU19486" t="s">
        <v>3909</v>
      </c>
    </row>
    <row r="19487" spans="3:47">
      <c r="C19487" t="str">
        <f>IFERROR(VLOOKUP(B19487,tbl_items3[],2,FALSE),"")</f>
        <v/>
      </c>
      <c r="AU19487" t="s">
        <v>3909</v>
      </c>
    </row>
    <row r="19488" spans="3:47">
      <c r="C19488" t="str">
        <f>IFERROR(VLOOKUP(B19488,tbl_items3[],2,FALSE),"")</f>
        <v/>
      </c>
      <c r="AU19488" t="s">
        <v>3909</v>
      </c>
    </row>
    <row r="19489" spans="3:47">
      <c r="C19489" t="str">
        <f>IFERROR(VLOOKUP(B19489,tbl_items3[],2,FALSE),"")</f>
        <v/>
      </c>
      <c r="AU19489" t="s">
        <v>3909</v>
      </c>
    </row>
    <row r="19490" spans="3:47">
      <c r="C19490" t="str">
        <f>IFERROR(VLOOKUP(B19490,tbl_items3[],2,FALSE),"")</f>
        <v/>
      </c>
      <c r="AU19490" t="s">
        <v>3909</v>
      </c>
    </row>
    <row r="19491" spans="3:47">
      <c r="C19491" t="str">
        <f>IFERROR(VLOOKUP(B19491,tbl_items3[],2,FALSE),"")</f>
        <v/>
      </c>
      <c r="AU19491" t="s">
        <v>3909</v>
      </c>
    </row>
    <row r="19492" spans="3:47">
      <c r="C19492" t="str">
        <f>IFERROR(VLOOKUP(B19492,tbl_items3[],2,FALSE),"")</f>
        <v/>
      </c>
      <c r="AU19492" t="s">
        <v>3909</v>
      </c>
    </row>
    <row r="19493" spans="3:47">
      <c r="C19493" t="str">
        <f>IFERROR(VLOOKUP(B19493,tbl_items3[],2,FALSE),"")</f>
        <v/>
      </c>
      <c r="AU19493" t="s">
        <v>3909</v>
      </c>
    </row>
    <row r="19494" spans="3:47">
      <c r="C19494" t="str">
        <f>IFERROR(VLOOKUP(B19494,tbl_items3[],2,FALSE),"")</f>
        <v/>
      </c>
      <c r="AU19494" t="s">
        <v>3909</v>
      </c>
    </row>
    <row r="19495" spans="3:47">
      <c r="C19495" t="str">
        <f>IFERROR(VLOOKUP(B19495,tbl_items3[],2,FALSE),"")</f>
        <v/>
      </c>
      <c r="AU19495" t="s">
        <v>3909</v>
      </c>
    </row>
    <row r="19496" spans="3:47">
      <c r="C19496" t="str">
        <f>IFERROR(VLOOKUP(B19496,tbl_items3[],2,FALSE),"")</f>
        <v/>
      </c>
      <c r="AU19496" t="s">
        <v>3909</v>
      </c>
    </row>
    <row r="19497" spans="3:47">
      <c r="C19497" t="str">
        <f>IFERROR(VLOOKUP(B19497,tbl_items3[],2,FALSE),"")</f>
        <v/>
      </c>
      <c r="AU19497" t="s">
        <v>3909</v>
      </c>
    </row>
    <row r="19498" spans="3:47">
      <c r="C19498" t="str">
        <f>IFERROR(VLOOKUP(B19498,tbl_items3[],2,FALSE),"")</f>
        <v/>
      </c>
      <c r="AU19498" t="s">
        <v>3909</v>
      </c>
    </row>
    <row r="19499" spans="3:47">
      <c r="C19499" t="str">
        <f>IFERROR(VLOOKUP(B19499,tbl_items3[],2,FALSE),"")</f>
        <v/>
      </c>
      <c r="AU19499" t="s">
        <v>3909</v>
      </c>
    </row>
    <row r="19500" spans="3:47">
      <c r="C19500" t="str">
        <f>IFERROR(VLOOKUP(B19500,tbl_items3[],2,FALSE),"")</f>
        <v/>
      </c>
      <c r="AU19500" t="s">
        <v>3909</v>
      </c>
    </row>
    <row r="19501" spans="3:47">
      <c r="C19501" t="str">
        <f>IFERROR(VLOOKUP(B19501,tbl_items3[],2,FALSE),"")</f>
        <v/>
      </c>
      <c r="AU19501" t="s">
        <v>3909</v>
      </c>
    </row>
    <row r="19502" spans="3:47">
      <c r="C19502" t="str">
        <f>IFERROR(VLOOKUP(B19502,tbl_items3[],2,FALSE),"")</f>
        <v/>
      </c>
      <c r="AU19502" t="s">
        <v>3909</v>
      </c>
    </row>
    <row r="19503" spans="3:47">
      <c r="C19503" t="str">
        <f>IFERROR(VLOOKUP(B19503,tbl_items3[],2,FALSE),"")</f>
        <v/>
      </c>
      <c r="AU19503" t="s">
        <v>3909</v>
      </c>
    </row>
    <row r="19504" spans="3:47">
      <c r="C19504" t="str">
        <f>IFERROR(VLOOKUP(B19504,tbl_items3[],2,FALSE),"")</f>
        <v/>
      </c>
      <c r="AU19504" t="s">
        <v>3909</v>
      </c>
    </row>
    <row r="19505" spans="3:47">
      <c r="C19505" t="str">
        <f>IFERROR(VLOOKUP(B19505,tbl_items3[],2,FALSE),"")</f>
        <v/>
      </c>
      <c r="AU19505" t="s">
        <v>3909</v>
      </c>
    </row>
    <row r="19506" spans="3:47">
      <c r="C19506" t="str">
        <f>IFERROR(VLOOKUP(B19506,tbl_items3[],2,FALSE),"")</f>
        <v/>
      </c>
      <c r="AU19506" t="s">
        <v>3909</v>
      </c>
    </row>
    <row r="19507" spans="3:47">
      <c r="C19507" t="str">
        <f>IFERROR(VLOOKUP(B19507,tbl_items3[],2,FALSE),"")</f>
        <v/>
      </c>
      <c r="AU19507" t="s">
        <v>3909</v>
      </c>
    </row>
    <row r="19508" spans="3:47">
      <c r="C19508" t="str">
        <f>IFERROR(VLOOKUP(B19508,tbl_items3[],2,FALSE),"")</f>
        <v/>
      </c>
      <c r="AU19508" t="s">
        <v>3909</v>
      </c>
    </row>
    <row r="19509" spans="3:47">
      <c r="C19509" t="str">
        <f>IFERROR(VLOOKUP(B19509,tbl_items3[],2,FALSE),"")</f>
        <v/>
      </c>
      <c r="AU19509" t="s">
        <v>3909</v>
      </c>
    </row>
    <row r="19510" spans="3:47">
      <c r="C19510" t="str">
        <f>IFERROR(VLOOKUP(B19510,tbl_items3[],2,FALSE),"")</f>
        <v/>
      </c>
      <c r="AU19510" t="s">
        <v>3909</v>
      </c>
    </row>
    <row r="19511" spans="3:47">
      <c r="C19511" t="str">
        <f>IFERROR(VLOOKUP(B19511,tbl_items3[],2,FALSE),"")</f>
        <v/>
      </c>
      <c r="AU19511" t="s">
        <v>3909</v>
      </c>
    </row>
    <row r="19512" spans="3:47">
      <c r="C19512" t="str">
        <f>IFERROR(VLOOKUP(B19512,tbl_items3[],2,FALSE),"")</f>
        <v/>
      </c>
      <c r="AU19512" t="s">
        <v>3909</v>
      </c>
    </row>
    <row r="19513" spans="3:47">
      <c r="C19513" t="str">
        <f>IFERROR(VLOOKUP(B19513,tbl_items3[],2,FALSE),"")</f>
        <v/>
      </c>
      <c r="AU19513" t="s">
        <v>3909</v>
      </c>
    </row>
    <row r="19514" spans="3:47">
      <c r="C19514" t="str">
        <f>IFERROR(VLOOKUP(B19514,tbl_items3[],2,FALSE),"")</f>
        <v/>
      </c>
      <c r="AU19514" t="s">
        <v>3909</v>
      </c>
    </row>
    <row r="19515" spans="3:47">
      <c r="C19515" t="str">
        <f>IFERROR(VLOOKUP(B19515,tbl_items3[],2,FALSE),"")</f>
        <v/>
      </c>
      <c r="AU19515" t="s">
        <v>3909</v>
      </c>
    </row>
    <row r="19516" spans="3:47">
      <c r="C19516" t="str">
        <f>IFERROR(VLOOKUP(B19516,tbl_items3[],2,FALSE),"")</f>
        <v/>
      </c>
      <c r="AU19516" t="s">
        <v>3909</v>
      </c>
    </row>
    <row r="19517" spans="3:47">
      <c r="C19517" t="str">
        <f>IFERROR(VLOOKUP(B19517,tbl_items3[],2,FALSE),"")</f>
        <v/>
      </c>
      <c r="AU19517" t="s">
        <v>3909</v>
      </c>
    </row>
    <row r="19518" spans="3:47">
      <c r="C19518" t="str">
        <f>IFERROR(VLOOKUP(B19518,tbl_items3[],2,FALSE),"")</f>
        <v/>
      </c>
      <c r="AU19518" t="s">
        <v>3909</v>
      </c>
    </row>
    <row r="19519" spans="3:47">
      <c r="C19519" t="str">
        <f>IFERROR(VLOOKUP(B19519,tbl_items3[],2,FALSE),"")</f>
        <v/>
      </c>
      <c r="AU19519" t="s">
        <v>3909</v>
      </c>
    </row>
    <row r="19520" spans="3:47">
      <c r="C19520" t="str">
        <f>IFERROR(VLOOKUP(B19520,tbl_items3[],2,FALSE),"")</f>
        <v/>
      </c>
      <c r="AU19520" t="s">
        <v>3909</v>
      </c>
    </row>
    <row r="19521" spans="3:47">
      <c r="C19521" t="str">
        <f>IFERROR(VLOOKUP(B19521,tbl_items3[],2,FALSE),"")</f>
        <v/>
      </c>
      <c r="AU19521" t="s">
        <v>3909</v>
      </c>
    </row>
    <row r="19522" spans="3:47">
      <c r="C19522" t="str">
        <f>IFERROR(VLOOKUP(B19522,tbl_items3[],2,FALSE),"")</f>
        <v/>
      </c>
      <c r="AU19522" t="s">
        <v>3909</v>
      </c>
    </row>
    <row r="19523" spans="3:47">
      <c r="C19523" t="str">
        <f>IFERROR(VLOOKUP(B19523,tbl_items3[],2,FALSE),"")</f>
        <v/>
      </c>
      <c r="AU19523" t="s">
        <v>3909</v>
      </c>
    </row>
    <row r="19524" spans="3:47">
      <c r="C19524" t="str">
        <f>IFERROR(VLOOKUP(B19524,tbl_items3[],2,FALSE),"")</f>
        <v/>
      </c>
      <c r="AU19524" t="s">
        <v>3909</v>
      </c>
    </row>
    <row r="19525" spans="3:47">
      <c r="C19525" t="str">
        <f>IFERROR(VLOOKUP(B19525,tbl_items3[],2,FALSE),"")</f>
        <v/>
      </c>
      <c r="AU19525" t="s">
        <v>3909</v>
      </c>
    </row>
    <row r="19526" spans="3:47">
      <c r="C19526" t="str">
        <f>IFERROR(VLOOKUP(B19526,tbl_items3[],2,FALSE),"")</f>
        <v/>
      </c>
      <c r="AU19526" t="s">
        <v>3909</v>
      </c>
    </row>
    <row r="19527" spans="3:47">
      <c r="C19527" t="str">
        <f>IFERROR(VLOOKUP(B19527,tbl_items3[],2,FALSE),"")</f>
        <v/>
      </c>
      <c r="AU19527" t="s">
        <v>3909</v>
      </c>
    </row>
    <row r="19528" spans="3:47">
      <c r="C19528" t="str">
        <f>IFERROR(VLOOKUP(B19528,tbl_items3[],2,FALSE),"")</f>
        <v/>
      </c>
      <c r="AU19528" t="s">
        <v>3909</v>
      </c>
    </row>
    <row r="19529" spans="3:47">
      <c r="C19529" t="str">
        <f>IFERROR(VLOOKUP(B19529,tbl_items3[],2,FALSE),"")</f>
        <v/>
      </c>
      <c r="AU19529" t="s">
        <v>3909</v>
      </c>
    </row>
    <row r="19530" spans="3:47">
      <c r="C19530" t="str">
        <f>IFERROR(VLOOKUP(B19530,tbl_items3[],2,FALSE),"")</f>
        <v/>
      </c>
      <c r="AU19530" t="s">
        <v>3909</v>
      </c>
    </row>
    <row r="19531" spans="3:47">
      <c r="C19531" t="str">
        <f>IFERROR(VLOOKUP(B19531,tbl_items3[],2,FALSE),"")</f>
        <v/>
      </c>
      <c r="AU19531" t="s">
        <v>3909</v>
      </c>
    </row>
    <row r="19532" spans="3:47">
      <c r="C19532" t="str">
        <f>IFERROR(VLOOKUP(B19532,tbl_items3[],2,FALSE),"")</f>
        <v/>
      </c>
      <c r="AU19532" t="s">
        <v>3909</v>
      </c>
    </row>
    <row r="19533" spans="3:47">
      <c r="C19533" t="str">
        <f>IFERROR(VLOOKUP(B19533,tbl_items3[],2,FALSE),"")</f>
        <v/>
      </c>
      <c r="AU19533" t="s">
        <v>3909</v>
      </c>
    </row>
    <row r="19534" spans="3:47">
      <c r="C19534" t="str">
        <f>IFERROR(VLOOKUP(B19534,tbl_items3[],2,FALSE),"")</f>
        <v/>
      </c>
      <c r="AU19534" t="s">
        <v>3909</v>
      </c>
    </row>
    <row r="19535" spans="3:47">
      <c r="C19535" t="str">
        <f>IFERROR(VLOOKUP(B19535,tbl_items3[],2,FALSE),"")</f>
        <v/>
      </c>
      <c r="AU19535" t="s">
        <v>3909</v>
      </c>
    </row>
    <row r="19536" spans="3:47">
      <c r="C19536" t="str">
        <f>IFERROR(VLOOKUP(B19536,tbl_items3[],2,FALSE),"")</f>
        <v/>
      </c>
      <c r="AU19536" t="s">
        <v>3909</v>
      </c>
    </row>
    <row r="19537" spans="3:47">
      <c r="C19537" t="str">
        <f>IFERROR(VLOOKUP(B19537,tbl_items3[],2,FALSE),"")</f>
        <v/>
      </c>
      <c r="AU19537" t="s">
        <v>3909</v>
      </c>
    </row>
    <row r="19538" spans="3:47">
      <c r="C19538" t="str">
        <f>IFERROR(VLOOKUP(B19538,tbl_items3[],2,FALSE),"")</f>
        <v/>
      </c>
      <c r="AU19538" t="s">
        <v>3909</v>
      </c>
    </row>
    <row r="19539" spans="3:47">
      <c r="C19539" t="str">
        <f>IFERROR(VLOOKUP(B19539,tbl_items3[],2,FALSE),"")</f>
        <v/>
      </c>
      <c r="AU19539" t="s">
        <v>3909</v>
      </c>
    </row>
    <row r="19540" spans="3:47">
      <c r="C19540" t="str">
        <f>IFERROR(VLOOKUP(B19540,tbl_items3[],2,FALSE),"")</f>
        <v/>
      </c>
      <c r="AU19540" t="s">
        <v>3909</v>
      </c>
    </row>
    <row r="19541" spans="3:47">
      <c r="C19541" t="str">
        <f>IFERROR(VLOOKUP(B19541,tbl_items3[],2,FALSE),"")</f>
        <v/>
      </c>
      <c r="AU19541" t="s">
        <v>3909</v>
      </c>
    </row>
    <row r="19542" spans="3:47">
      <c r="C19542" t="str">
        <f>IFERROR(VLOOKUP(B19542,tbl_items3[],2,FALSE),"")</f>
        <v/>
      </c>
      <c r="AU19542" t="s">
        <v>3909</v>
      </c>
    </row>
    <row r="19543" spans="3:47">
      <c r="C19543" t="str">
        <f>IFERROR(VLOOKUP(B19543,tbl_items3[],2,FALSE),"")</f>
        <v/>
      </c>
      <c r="AU19543" t="s">
        <v>3909</v>
      </c>
    </row>
    <row r="19544" spans="3:47">
      <c r="C19544" t="str">
        <f>IFERROR(VLOOKUP(B19544,tbl_items3[],2,FALSE),"")</f>
        <v/>
      </c>
      <c r="AU19544" t="s">
        <v>3909</v>
      </c>
    </row>
    <row r="19545" spans="3:47">
      <c r="C19545" t="str">
        <f>IFERROR(VLOOKUP(B19545,tbl_items3[],2,FALSE),"")</f>
        <v/>
      </c>
      <c r="AU19545" t="s">
        <v>3909</v>
      </c>
    </row>
    <row r="19546" spans="3:47">
      <c r="C19546" t="str">
        <f>IFERROR(VLOOKUP(B19546,tbl_items3[],2,FALSE),"")</f>
        <v/>
      </c>
      <c r="AU19546" t="s">
        <v>3909</v>
      </c>
    </row>
    <row r="19547" spans="3:47">
      <c r="C19547" t="str">
        <f>IFERROR(VLOOKUP(B19547,tbl_items3[],2,FALSE),"")</f>
        <v/>
      </c>
      <c r="AU19547" t="s">
        <v>3909</v>
      </c>
    </row>
    <row r="19548" spans="3:47">
      <c r="C19548" t="str">
        <f>IFERROR(VLOOKUP(B19548,tbl_items3[],2,FALSE),"")</f>
        <v/>
      </c>
      <c r="AU19548" t="s">
        <v>3909</v>
      </c>
    </row>
    <row r="19549" spans="3:47">
      <c r="C19549" t="str">
        <f>IFERROR(VLOOKUP(B19549,tbl_items3[],2,FALSE),"")</f>
        <v/>
      </c>
      <c r="AU19549" t="s">
        <v>3909</v>
      </c>
    </row>
    <row r="19550" spans="3:47">
      <c r="C19550" t="str">
        <f>IFERROR(VLOOKUP(B19550,tbl_items3[],2,FALSE),"")</f>
        <v/>
      </c>
      <c r="AU19550" t="s">
        <v>3909</v>
      </c>
    </row>
    <row r="19551" spans="3:47">
      <c r="C19551" t="str">
        <f>IFERROR(VLOOKUP(B19551,tbl_items3[],2,FALSE),"")</f>
        <v/>
      </c>
      <c r="AU19551" t="s">
        <v>3909</v>
      </c>
    </row>
    <row r="19552" spans="3:47">
      <c r="C19552" t="str">
        <f>IFERROR(VLOOKUP(B19552,tbl_items3[],2,FALSE),"")</f>
        <v/>
      </c>
      <c r="AU19552" t="s">
        <v>3909</v>
      </c>
    </row>
    <row r="19553" spans="3:47">
      <c r="C19553" t="str">
        <f>IFERROR(VLOOKUP(B19553,tbl_items3[],2,FALSE),"")</f>
        <v/>
      </c>
      <c r="AU19553" t="s">
        <v>3909</v>
      </c>
    </row>
    <row r="19554" spans="3:47">
      <c r="C19554" t="str">
        <f>IFERROR(VLOOKUP(B19554,tbl_items3[],2,FALSE),"")</f>
        <v/>
      </c>
      <c r="AU19554" t="s">
        <v>3909</v>
      </c>
    </row>
    <row r="19555" spans="3:47">
      <c r="C19555" t="str">
        <f>IFERROR(VLOOKUP(B19555,tbl_items3[],2,FALSE),"")</f>
        <v/>
      </c>
      <c r="AU19555" t="s">
        <v>3909</v>
      </c>
    </row>
    <row r="19556" spans="3:47">
      <c r="C19556" t="str">
        <f>IFERROR(VLOOKUP(B19556,tbl_items3[],2,FALSE),"")</f>
        <v/>
      </c>
      <c r="AU19556" t="s">
        <v>3909</v>
      </c>
    </row>
    <row r="19557" spans="3:47">
      <c r="C19557" t="str">
        <f>IFERROR(VLOOKUP(B19557,tbl_items3[],2,FALSE),"")</f>
        <v/>
      </c>
      <c r="AU19557" t="s">
        <v>3909</v>
      </c>
    </row>
    <row r="19558" spans="3:47">
      <c r="C19558" t="str">
        <f>IFERROR(VLOOKUP(B19558,tbl_items3[],2,FALSE),"")</f>
        <v/>
      </c>
      <c r="AU19558" t="s">
        <v>3909</v>
      </c>
    </row>
    <row r="19559" spans="3:47">
      <c r="C19559" t="str">
        <f>IFERROR(VLOOKUP(B19559,tbl_items3[],2,FALSE),"")</f>
        <v/>
      </c>
      <c r="AU19559" t="s">
        <v>3909</v>
      </c>
    </row>
    <row r="19560" spans="3:47">
      <c r="C19560" t="str">
        <f>IFERROR(VLOOKUP(B19560,tbl_items3[],2,FALSE),"")</f>
        <v/>
      </c>
      <c r="AU19560" t="s">
        <v>3909</v>
      </c>
    </row>
    <row r="19561" spans="3:47">
      <c r="C19561" t="str">
        <f>IFERROR(VLOOKUP(B19561,tbl_items3[],2,FALSE),"")</f>
        <v/>
      </c>
      <c r="AU19561" t="s">
        <v>3909</v>
      </c>
    </row>
    <row r="19562" spans="3:47">
      <c r="C19562" t="str">
        <f>IFERROR(VLOOKUP(B19562,tbl_items3[],2,FALSE),"")</f>
        <v/>
      </c>
      <c r="AU19562" t="s">
        <v>3909</v>
      </c>
    </row>
    <row r="19563" spans="3:47">
      <c r="C19563" t="str">
        <f>IFERROR(VLOOKUP(B19563,tbl_items3[],2,FALSE),"")</f>
        <v/>
      </c>
      <c r="AU19563" t="s">
        <v>3909</v>
      </c>
    </row>
    <row r="19564" spans="3:47">
      <c r="C19564" t="str">
        <f>IFERROR(VLOOKUP(B19564,tbl_items3[],2,FALSE),"")</f>
        <v/>
      </c>
      <c r="AU19564" t="s">
        <v>3909</v>
      </c>
    </row>
    <row r="19565" spans="3:47">
      <c r="C19565" t="str">
        <f>IFERROR(VLOOKUP(B19565,tbl_items3[],2,FALSE),"")</f>
        <v/>
      </c>
      <c r="AU19565" t="s">
        <v>3909</v>
      </c>
    </row>
    <row r="19566" spans="3:47">
      <c r="C19566" t="str">
        <f>IFERROR(VLOOKUP(B19566,tbl_items3[],2,FALSE),"")</f>
        <v/>
      </c>
      <c r="AU19566" t="s">
        <v>3909</v>
      </c>
    </row>
    <row r="19567" spans="3:47">
      <c r="C19567" t="str">
        <f>IFERROR(VLOOKUP(B19567,tbl_items3[],2,FALSE),"")</f>
        <v/>
      </c>
      <c r="AU19567" t="s">
        <v>3909</v>
      </c>
    </row>
    <row r="19568" spans="3:47">
      <c r="C19568" t="str">
        <f>IFERROR(VLOOKUP(B19568,tbl_items3[],2,FALSE),"")</f>
        <v/>
      </c>
      <c r="AU19568" t="s">
        <v>3909</v>
      </c>
    </row>
    <row r="19569" spans="3:47">
      <c r="C19569" t="str">
        <f>IFERROR(VLOOKUP(B19569,tbl_items3[],2,FALSE),"")</f>
        <v/>
      </c>
      <c r="AU19569" t="s">
        <v>3909</v>
      </c>
    </row>
    <row r="19570" spans="3:47">
      <c r="C19570" t="str">
        <f>IFERROR(VLOOKUP(B19570,tbl_items3[],2,FALSE),"")</f>
        <v/>
      </c>
      <c r="AU19570" t="s">
        <v>3909</v>
      </c>
    </row>
    <row r="19571" spans="3:47">
      <c r="C19571" t="str">
        <f>IFERROR(VLOOKUP(B19571,tbl_items3[],2,FALSE),"")</f>
        <v/>
      </c>
      <c r="AU19571" t="s">
        <v>3909</v>
      </c>
    </row>
    <row r="19572" spans="3:47">
      <c r="C19572" t="str">
        <f>IFERROR(VLOOKUP(B19572,tbl_items3[],2,FALSE),"")</f>
        <v/>
      </c>
      <c r="AU19572" t="s">
        <v>3909</v>
      </c>
    </row>
    <row r="19573" spans="3:47">
      <c r="C19573" t="str">
        <f>IFERROR(VLOOKUP(B19573,tbl_items3[],2,FALSE),"")</f>
        <v/>
      </c>
      <c r="AU19573" t="s">
        <v>3909</v>
      </c>
    </row>
    <row r="19574" spans="3:47">
      <c r="C19574" t="str">
        <f>IFERROR(VLOOKUP(B19574,tbl_items3[],2,FALSE),"")</f>
        <v/>
      </c>
      <c r="AU19574" t="s">
        <v>3909</v>
      </c>
    </row>
    <row r="19575" spans="3:47">
      <c r="C19575" t="str">
        <f>IFERROR(VLOOKUP(B19575,tbl_items3[],2,FALSE),"")</f>
        <v/>
      </c>
      <c r="AU19575" t="s">
        <v>3909</v>
      </c>
    </row>
    <row r="19576" spans="3:47">
      <c r="C19576" t="str">
        <f>IFERROR(VLOOKUP(B19576,tbl_items3[],2,FALSE),"")</f>
        <v/>
      </c>
      <c r="AU19576" t="s">
        <v>3909</v>
      </c>
    </row>
    <row r="19577" spans="3:47">
      <c r="C19577" t="str">
        <f>IFERROR(VLOOKUP(B19577,tbl_items3[],2,FALSE),"")</f>
        <v/>
      </c>
      <c r="AU19577" t="s">
        <v>3909</v>
      </c>
    </row>
    <row r="19578" spans="3:47">
      <c r="C19578" t="str">
        <f>IFERROR(VLOOKUP(B19578,tbl_items3[],2,FALSE),"")</f>
        <v/>
      </c>
      <c r="AU19578" t="s">
        <v>3909</v>
      </c>
    </row>
    <row r="19579" spans="3:47">
      <c r="C19579" t="str">
        <f>IFERROR(VLOOKUP(B19579,tbl_items3[],2,FALSE),"")</f>
        <v/>
      </c>
      <c r="AU19579" t="s">
        <v>3909</v>
      </c>
    </row>
    <row r="19580" spans="3:47">
      <c r="C19580" t="str">
        <f>IFERROR(VLOOKUP(B19580,tbl_items3[],2,FALSE),"")</f>
        <v/>
      </c>
      <c r="AU19580" t="s">
        <v>3909</v>
      </c>
    </row>
    <row r="19581" spans="3:47">
      <c r="C19581" t="str">
        <f>IFERROR(VLOOKUP(B19581,tbl_items3[],2,FALSE),"")</f>
        <v/>
      </c>
      <c r="AU19581" t="s">
        <v>3909</v>
      </c>
    </row>
    <row r="19582" spans="3:47">
      <c r="C19582" t="str">
        <f>IFERROR(VLOOKUP(B19582,tbl_items3[],2,FALSE),"")</f>
        <v/>
      </c>
      <c r="AU19582" t="s">
        <v>3909</v>
      </c>
    </row>
    <row r="19583" spans="3:47">
      <c r="C19583" t="str">
        <f>IFERROR(VLOOKUP(B19583,tbl_items3[],2,FALSE),"")</f>
        <v/>
      </c>
      <c r="AU19583" t="s">
        <v>3909</v>
      </c>
    </row>
    <row r="19584" spans="3:47">
      <c r="C19584" t="str">
        <f>IFERROR(VLOOKUP(B19584,tbl_items3[],2,FALSE),"")</f>
        <v/>
      </c>
      <c r="AU19584" t="s">
        <v>3909</v>
      </c>
    </row>
    <row r="19585" spans="3:47">
      <c r="C19585" t="str">
        <f>IFERROR(VLOOKUP(B19585,tbl_items3[],2,FALSE),"")</f>
        <v/>
      </c>
      <c r="AU19585" t="s">
        <v>3909</v>
      </c>
    </row>
    <row r="19586" spans="3:47">
      <c r="C19586" t="str">
        <f>IFERROR(VLOOKUP(B19586,tbl_items3[],2,FALSE),"")</f>
        <v/>
      </c>
      <c r="AU19586" t="s">
        <v>3909</v>
      </c>
    </row>
    <row r="19587" spans="3:47">
      <c r="C19587" t="str">
        <f>IFERROR(VLOOKUP(B19587,tbl_items3[],2,FALSE),"")</f>
        <v/>
      </c>
      <c r="AU19587" t="s">
        <v>3909</v>
      </c>
    </row>
    <row r="19588" spans="3:47">
      <c r="C19588" t="str">
        <f>IFERROR(VLOOKUP(B19588,tbl_items3[],2,FALSE),"")</f>
        <v/>
      </c>
      <c r="AU19588" t="s">
        <v>3909</v>
      </c>
    </row>
    <row r="19589" spans="3:47">
      <c r="C19589" t="str">
        <f>IFERROR(VLOOKUP(B19589,tbl_items3[],2,FALSE),"")</f>
        <v/>
      </c>
      <c r="AU19589" t="s">
        <v>3909</v>
      </c>
    </row>
    <row r="19590" spans="3:47">
      <c r="C19590" t="str">
        <f>IFERROR(VLOOKUP(B19590,tbl_items3[],2,FALSE),"")</f>
        <v/>
      </c>
      <c r="AU19590" t="s">
        <v>3909</v>
      </c>
    </row>
    <row r="19591" spans="3:47">
      <c r="C19591" t="str">
        <f>IFERROR(VLOOKUP(B19591,tbl_items3[],2,FALSE),"")</f>
        <v/>
      </c>
      <c r="AU19591" t="s">
        <v>3909</v>
      </c>
    </row>
    <row r="19592" spans="3:47">
      <c r="C19592" t="str">
        <f>IFERROR(VLOOKUP(B19592,tbl_items3[],2,FALSE),"")</f>
        <v/>
      </c>
      <c r="AU19592" t="s">
        <v>3909</v>
      </c>
    </row>
    <row r="19593" spans="3:47">
      <c r="C19593" t="str">
        <f>IFERROR(VLOOKUP(B19593,tbl_items3[],2,FALSE),"")</f>
        <v/>
      </c>
      <c r="AU19593" t="s">
        <v>3909</v>
      </c>
    </row>
    <row r="19594" spans="3:47">
      <c r="C19594" t="str">
        <f>IFERROR(VLOOKUP(B19594,tbl_items3[],2,FALSE),"")</f>
        <v/>
      </c>
      <c r="AU19594" t="s">
        <v>3909</v>
      </c>
    </row>
    <row r="19595" spans="3:47">
      <c r="C19595" t="str">
        <f>IFERROR(VLOOKUP(B19595,tbl_items3[],2,FALSE),"")</f>
        <v/>
      </c>
      <c r="AU19595" t="s">
        <v>3909</v>
      </c>
    </row>
    <row r="19596" spans="3:47">
      <c r="C19596" t="str">
        <f>IFERROR(VLOOKUP(B19596,tbl_items3[],2,FALSE),"")</f>
        <v/>
      </c>
      <c r="AU19596" t="s">
        <v>3909</v>
      </c>
    </row>
    <row r="19597" spans="3:47">
      <c r="C19597" t="str">
        <f>IFERROR(VLOOKUP(B19597,tbl_items3[],2,FALSE),"")</f>
        <v/>
      </c>
      <c r="AU19597" t="s">
        <v>3909</v>
      </c>
    </row>
    <row r="19598" spans="3:47">
      <c r="C19598" t="str">
        <f>IFERROR(VLOOKUP(B19598,tbl_items3[],2,FALSE),"")</f>
        <v/>
      </c>
      <c r="AU19598" t="s">
        <v>3909</v>
      </c>
    </row>
    <row r="19599" spans="3:47">
      <c r="C19599" t="str">
        <f>IFERROR(VLOOKUP(B19599,tbl_items3[],2,FALSE),"")</f>
        <v/>
      </c>
      <c r="AU19599" t="s">
        <v>3909</v>
      </c>
    </row>
    <row r="19600" spans="3:47">
      <c r="C19600" t="str">
        <f>IFERROR(VLOOKUP(B19600,tbl_items3[],2,FALSE),"")</f>
        <v/>
      </c>
      <c r="AU19600" t="s">
        <v>3909</v>
      </c>
    </row>
    <row r="19601" spans="3:47">
      <c r="C19601" t="str">
        <f>IFERROR(VLOOKUP(B19601,tbl_items3[],2,FALSE),"")</f>
        <v/>
      </c>
      <c r="AU19601" t="s">
        <v>3909</v>
      </c>
    </row>
    <row r="19602" spans="3:47">
      <c r="C19602" t="str">
        <f>IFERROR(VLOOKUP(B19602,tbl_items3[],2,FALSE),"")</f>
        <v/>
      </c>
      <c r="AU19602" t="s">
        <v>3909</v>
      </c>
    </row>
    <row r="19603" spans="3:47">
      <c r="C19603" t="str">
        <f>IFERROR(VLOOKUP(B19603,tbl_items3[],2,FALSE),"")</f>
        <v/>
      </c>
      <c r="AU19603" t="s">
        <v>3909</v>
      </c>
    </row>
    <row r="19604" spans="3:47">
      <c r="C19604" t="str">
        <f>IFERROR(VLOOKUP(B19604,tbl_items3[],2,FALSE),"")</f>
        <v/>
      </c>
      <c r="AU19604" t="s">
        <v>3909</v>
      </c>
    </row>
    <row r="19605" spans="3:47">
      <c r="C19605" t="str">
        <f>IFERROR(VLOOKUP(B19605,tbl_items3[],2,FALSE),"")</f>
        <v/>
      </c>
      <c r="AU19605" t="s">
        <v>3909</v>
      </c>
    </row>
    <row r="19606" spans="3:47">
      <c r="C19606" t="str">
        <f>IFERROR(VLOOKUP(B19606,tbl_items3[],2,FALSE),"")</f>
        <v/>
      </c>
      <c r="AU19606" t="s">
        <v>3909</v>
      </c>
    </row>
    <row r="19607" spans="3:47">
      <c r="C19607" t="str">
        <f>IFERROR(VLOOKUP(B19607,tbl_items3[],2,FALSE),"")</f>
        <v/>
      </c>
      <c r="AU19607" t="s">
        <v>3909</v>
      </c>
    </row>
    <row r="19608" spans="3:47">
      <c r="C19608" t="str">
        <f>IFERROR(VLOOKUP(B19608,tbl_items3[],2,FALSE),"")</f>
        <v/>
      </c>
      <c r="AU19608" t="s">
        <v>3909</v>
      </c>
    </row>
    <row r="19609" spans="3:47">
      <c r="C19609" t="str">
        <f>IFERROR(VLOOKUP(B19609,tbl_items3[],2,FALSE),"")</f>
        <v/>
      </c>
      <c r="AU19609" t="s">
        <v>3909</v>
      </c>
    </row>
    <row r="19610" spans="3:47">
      <c r="C19610" t="str">
        <f>IFERROR(VLOOKUP(B19610,tbl_items3[],2,FALSE),"")</f>
        <v/>
      </c>
      <c r="AU19610" t="s">
        <v>3909</v>
      </c>
    </row>
    <row r="19611" spans="3:47">
      <c r="C19611" t="str">
        <f>IFERROR(VLOOKUP(B19611,tbl_items3[],2,FALSE),"")</f>
        <v/>
      </c>
      <c r="AU19611" t="s">
        <v>3909</v>
      </c>
    </row>
    <row r="19612" spans="3:47">
      <c r="C19612" t="str">
        <f>IFERROR(VLOOKUP(B19612,tbl_items3[],2,FALSE),"")</f>
        <v/>
      </c>
      <c r="AU19612" t="s">
        <v>3909</v>
      </c>
    </row>
    <row r="19613" spans="3:47">
      <c r="C19613" t="str">
        <f>IFERROR(VLOOKUP(B19613,tbl_items3[],2,FALSE),"")</f>
        <v/>
      </c>
      <c r="AU19613" t="s">
        <v>3909</v>
      </c>
    </row>
    <row r="19614" spans="3:47">
      <c r="C19614" t="str">
        <f>IFERROR(VLOOKUP(B19614,tbl_items3[],2,FALSE),"")</f>
        <v/>
      </c>
      <c r="AU19614" t="s">
        <v>3909</v>
      </c>
    </row>
    <row r="19615" spans="3:47">
      <c r="C19615" t="str">
        <f>IFERROR(VLOOKUP(B19615,tbl_items3[],2,FALSE),"")</f>
        <v/>
      </c>
      <c r="AU19615" t="s">
        <v>3909</v>
      </c>
    </row>
    <row r="19616" spans="3:47">
      <c r="C19616" t="str">
        <f>IFERROR(VLOOKUP(B19616,tbl_items3[],2,FALSE),"")</f>
        <v/>
      </c>
      <c r="AU19616" t="s">
        <v>3909</v>
      </c>
    </row>
    <row r="19617" spans="3:47">
      <c r="C19617" t="str">
        <f>IFERROR(VLOOKUP(B19617,tbl_items3[],2,FALSE),"")</f>
        <v/>
      </c>
      <c r="AU19617" t="s">
        <v>3909</v>
      </c>
    </row>
    <row r="19618" spans="3:47">
      <c r="C19618" t="str">
        <f>IFERROR(VLOOKUP(B19618,tbl_items3[],2,FALSE),"")</f>
        <v/>
      </c>
      <c r="AU19618" t="s">
        <v>3909</v>
      </c>
    </row>
    <row r="19619" spans="3:47">
      <c r="C19619" t="str">
        <f>IFERROR(VLOOKUP(B19619,tbl_items3[],2,FALSE),"")</f>
        <v/>
      </c>
      <c r="AU19619" t="s">
        <v>3909</v>
      </c>
    </row>
    <row r="19620" spans="3:47">
      <c r="C19620" t="str">
        <f>IFERROR(VLOOKUP(B19620,tbl_items3[],2,FALSE),"")</f>
        <v/>
      </c>
      <c r="AU19620" t="s">
        <v>3909</v>
      </c>
    </row>
    <row r="19621" spans="3:47">
      <c r="C19621" t="str">
        <f>IFERROR(VLOOKUP(B19621,tbl_items3[],2,FALSE),"")</f>
        <v/>
      </c>
      <c r="AU19621" t="s">
        <v>3909</v>
      </c>
    </row>
    <row r="19622" spans="3:47">
      <c r="C19622" t="str">
        <f>IFERROR(VLOOKUP(B19622,tbl_items3[],2,FALSE),"")</f>
        <v/>
      </c>
      <c r="AU19622" t="s">
        <v>3909</v>
      </c>
    </row>
    <row r="19623" spans="3:47">
      <c r="C19623" t="str">
        <f>IFERROR(VLOOKUP(B19623,tbl_items3[],2,FALSE),"")</f>
        <v/>
      </c>
      <c r="AU19623" t="s">
        <v>3909</v>
      </c>
    </row>
    <row r="19624" spans="3:47">
      <c r="C19624" t="str">
        <f>IFERROR(VLOOKUP(B19624,tbl_items3[],2,FALSE),"")</f>
        <v/>
      </c>
      <c r="AU19624" t="s">
        <v>3909</v>
      </c>
    </row>
    <row r="19625" spans="3:47">
      <c r="C19625" t="str">
        <f>IFERROR(VLOOKUP(B19625,tbl_items3[],2,FALSE),"")</f>
        <v/>
      </c>
      <c r="AU19625" t="s">
        <v>3909</v>
      </c>
    </row>
    <row r="19626" spans="3:47">
      <c r="C19626" t="str">
        <f>IFERROR(VLOOKUP(B19626,tbl_items3[],2,FALSE),"")</f>
        <v/>
      </c>
      <c r="AU19626" t="s">
        <v>3909</v>
      </c>
    </row>
    <row r="19627" spans="3:47">
      <c r="C19627" t="str">
        <f>IFERROR(VLOOKUP(B19627,tbl_items3[],2,FALSE),"")</f>
        <v/>
      </c>
      <c r="AU19627" t="s">
        <v>3909</v>
      </c>
    </row>
    <row r="19628" spans="3:47">
      <c r="C19628" t="str">
        <f>IFERROR(VLOOKUP(B19628,tbl_items3[],2,FALSE),"")</f>
        <v/>
      </c>
      <c r="AU19628" t="s">
        <v>3909</v>
      </c>
    </row>
    <row r="19629" spans="3:47">
      <c r="C19629" t="str">
        <f>IFERROR(VLOOKUP(B19629,tbl_items3[],2,FALSE),"")</f>
        <v/>
      </c>
      <c r="AU19629" t="s">
        <v>3909</v>
      </c>
    </row>
    <row r="19630" spans="3:47">
      <c r="C19630" t="str">
        <f>IFERROR(VLOOKUP(B19630,tbl_items3[],2,FALSE),"")</f>
        <v/>
      </c>
      <c r="AU19630" t="s">
        <v>3909</v>
      </c>
    </row>
    <row r="19631" spans="3:47">
      <c r="C19631" t="str">
        <f>IFERROR(VLOOKUP(B19631,tbl_items3[],2,FALSE),"")</f>
        <v/>
      </c>
      <c r="AU19631" t="s">
        <v>3909</v>
      </c>
    </row>
    <row r="19632" spans="3:47">
      <c r="C19632" t="str">
        <f>IFERROR(VLOOKUP(B19632,tbl_items3[],2,FALSE),"")</f>
        <v/>
      </c>
      <c r="AU19632" t="s">
        <v>3909</v>
      </c>
    </row>
    <row r="19633" spans="3:47">
      <c r="C19633" t="str">
        <f>IFERROR(VLOOKUP(B19633,tbl_items3[],2,FALSE),"")</f>
        <v/>
      </c>
      <c r="AU19633" t="s">
        <v>3909</v>
      </c>
    </row>
    <row r="19634" spans="3:47">
      <c r="C19634" t="str">
        <f>IFERROR(VLOOKUP(B19634,tbl_items3[],2,FALSE),"")</f>
        <v/>
      </c>
      <c r="AU19634" t="s">
        <v>3909</v>
      </c>
    </row>
    <row r="19635" spans="3:47">
      <c r="C19635" t="str">
        <f>IFERROR(VLOOKUP(B19635,tbl_items3[],2,FALSE),"")</f>
        <v/>
      </c>
      <c r="AU19635" t="s">
        <v>3909</v>
      </c>
    </row>
    <row r="19636" spans="3:47">
      <c r="C19636" t="str">
        <f>IFERROR(VLOOKUP(B19636,tbl_items3[],2,FALSE),"")</f>
        <v/>
      </c>
      <c r="AU19636" t="s">
        <v>3909</v>
      </c>
    </row>
    <row r="19637" spans="3:47">
      <c r="C19637" t="str">
        <f>IFERROR(VLOOKUP(B19637,tbl_items3[],2,FALSE),"")</f>
        <v/>
      </c>
      <c r="AU19637" t="s">
        <v>3909</v>
      </c>
    </row>
    <row r="19638" spans="3:47">
      <c r="C19638" t="str">
        <f>IFERROR(VLOOKUP(B19638,tbl_items3[],2,FALSE),"")</f>
        <v/>
      </c>
      <c r="AU19638" t="s">
        <v>3909</v>
      </c>
    </row>
    <row r="19639" spans="3:47">
      <c r="C19639" t="str">
        <f>IFERROR(VLOOKUP(B19639,tbl_items3[],2,FALSE),"")</f>
        <v/>
      </c>
      <c r="AU19639" t="s">
        <v>3909</v>
      </c>
    </row>
    <row r="19640" spans="3:47">
      <c r="C19640" t="str">
        <f>IFERROR(VLOOKUP(B19640,tbl_items3[],2,FALSE),"")</f>
        <v/>
      </c>
      <c r="AU19640" t="s">
        <v>3909</v>
      </c>
    </row>
    <row r="19641" spans="3:47">
      <c r="C19641" t="str">
        <f>IFERROR(VLOOKUP(B19641,tbl_items3[],2,FALSE),"")</f>
        <v/>
      </c>
      <c r="AU19641" t="s">
        <v>3909</v>
      </c>
    </row>
    <row r="19642" spans="3:47">
      <c r="C19642" t="str">
        <f>IFERROR(VLOOKUP(B19642,tbl_items3[],2,FALSE),"")</f>
        <v/>
      </c>
      <c r="AU19642" t="s">
        <v>3909</v>
      </c>
    </row>
    <row r="19643" spans="3:47">
      <c r="C19643" t="str">
        <f>IFERROR(VLOOKUP(B19643,tbl_items3[],2,FALSE),"")</f>
        <v/>
      </c>
      <c r="AU19643" t="s">
        <v>3909</v>
      </c>
    </row>
    <row r="19644" spans="3:47">
      <c r="C19644" t="str">
        <f>IFERROR(VLOOKUP(B19644,tbl_items3[],2,FALSE),"")</f>
        <v/>
      </c>
      <c r="AU19644" t="s">
        <v>3909</v>
      </c>
    </row>
    <row r="19645" spans="3:47">
      <c r="C19645" t="str">
        <f>IFERROR(VLOOKUP(B19645,tbl_items3[],2,FALSE),"")</f>
        <v/>
      </c>
      <c r="AU19645" t="s">
        <v>3909</v>
      </c>
    </row>
    <row r="19646" spans="3:47">
      <c r="C19646" t="str">
        <f>IFERROR(VLOOKUP(B19646,tbl_items3[],2,FALSE),"")</f>
        <v/>
      </c>
      <c r="AU19646" t="s">
        <v>3909</v>
      </c>
    </row>
    <row r="19647" spans="3:47">
      <c r="C19647" t="str">
        <f>IFERROR(VLOOKUP(B19647,tbl_items3[],2,FALSE),"")</f>
        <v/>
      </c>
      <c r="AU19647" t="s">
        <v>3909</v>
      </c>
    </row>
    <row r="19648" spans="3:47">
      <c r="C19648" t="str">
        <f>IFERROR(VLOOKUP(B19648,tbl_items3[],2,FALSE),"")</f>
        <v/>
      </c>
      <c r="AU19648" t="s">
        <v>3909</v>
      </c>
    </row>
    <row r="19649" spans="3:47">
      <c r="C19649" t="str">
        <f>IFERROR(VLOOKUP(B19649,tbl_items3[],2,FALSE),"")</f>
        <v/>
      </c>
      <c r="AU19649" t="s">
        <v>3909</v>
      </c>
    </row>
    <row r="19650" spans="3:47">
      <c r="C19650" t="str">
        <f>IFERROR(VLOOKUP(B19650,tbl_items3[],2,FALSE),"")</f>
        <v/>
      </c>
      <c r="AU19650" t="s">
        <v>3909</v>
      </c>
    </row>
    <row r="19651" spans="3:47">
      <c r="C19651" t="str">
        <f>IFERROR(VLOOKUP(B19651,tbl_items3[],2,FALSE),"")</f>
        <v/>
      </c>
      <c r="AU19651" t="s">
        <v>3909</v>
      </c>
    </row>
    <row r="19652" spans="3:47">
      <c r="C19652" t="str">
        <f>IFERROR(VLOOKUP(B19652,tbl_items3[],2,FALSE),"")</f>
        <v/>
      </c>
      <c r="AU19652" t="s">
        <v>3909</v>
      </c>
    </row>
    <row r="19653" spans="3:47">
      <c r="C19653" t="str">
        <f>IFERROR(VLOOKUP(B19653,tbl_items3[],2,FALSE),"")</f>
        <v/>
      </c>
      <c r="AU19653" t="s">
        <v>3909</v>
      </c>
    </row>
    <row r="19654" spans="3:47">
      <c r="C19654" t="str">
        <f>IFERROR(VLOOKUP(B19654,tbl_items3[],2,FALSE),"")</f>
        <v/>
      </c>
      <c r="AU19654" t="s">
        <v>3909</v>
      </c>
    </row>
    <row r="19655" spans="3:47">
      <c r="C19655" t="str">
        <f>IFERROR(VLOOKUP(B19655,tbl_items3[],2,FALSE),"")</f>
        <v/>
      </c>
      <c r="AU19655" t="s">
        <v>3909</v>
      </c>
    </row>
    <row r="19656" spans="3:47">
      <c r="C19656" t="str">
        <f>IFERROR(VLOOKUP(B19656,tbl_items3[],2,FALSE),"")</f>
        <v/>
      </c>
      <c r="AU19656" t="s">
        <v>3909</v>
      </c>
    </row>
    <row r="19657" spans="3:47">
      <c r="C19657" t="str">
        <f>IFERROR(VLOOKUP(B19657,tbl_items3[],2,FALSE),"")</f>
        <v/>
      </c>
      <c r="AU19657" t="s">
        <v>3909</v>
      </c>
    </row>
    <row r="19658" spans="3:47">
      <c r="C19658" t="str">
        <f>IFERROR(VLOOKUP(B19658,tbl_items3[],2,FALSE),"")</f>
        <v/>
      </c>
      <c r="AU19658" t="s">
        <v>3909</v>
      </c>
    </row>
    <row r="19659" spans="3:47">
      <c r="C19659" t="str">
        <f>IFERROR(VLOOKUP(B19659,tbl_items3[],2,FALSE),"")</f>
        <v/>
      </c>
      <c r="AU19659" t="s">
        <v>3909</v>
      </c>
    </row>
    <row r="19660" spans="3:47">
      <c r="C19660" t="str">
        <f>IFERROR(VLOOKUP(B19660,tbl_items3[],2,FALSE),"")</f>
        <v/>
      </c>
      <c r="AU19660" t="s">
        <v>3909</v>
      </c>
    </row>
    <row r="19661" spans="3:47">
      <c r="C19661" t="str">
        <f>IFERROR(VLOOKUP(B19661,tbl_items3[],2,FALSE),"")</f>
        <v/>
      </c>
      <c r="AU19661" t="s">
        <v>3909</v>
      </c>
    </row>
    <row r="19662" spans="3:47">
      <c r="C19662" t="str">
        <f>IFERROR(VLOOKUP(B19662,tbl_items3[],2,FALSE),"")</f>
        <v/>
      </c>
      <c r="AU19662" t="s">
        <v>3909</v>
      </c>
    </row>
    <row r="19663" spans="3:47">
      <c r="C19663" t="str">
        <f>IFERROR(VLOOKUP(B19663,tbl_items3[],2,FALSE),"")</f>
        <v/>
      </c>
      <c r="AU19663" t="s">
        <v>3909</v>
      </c>
    </row>
    <row r="19664" spans="3:47">
      <c r="C19664" t="str">
        <f>IFERROR(VLOOKUP(B19664,tbl_items3[],2,FALSE),"")</f>
        <v/>
      </c>
      <c r="AU19664" t="s">
        <v>3909</v>
      </c>
    </row>
    <row r="19665" spans="3:47">
      <c r="C19665" t="str">
        <f>IFERROR(VLOOKUP(B19665,tbl_items3[],2,FALSE),"")</f>
        <v/>
      </c>
      <c r="AU19665" t="s">
        <v>3909</v>
      </c>
    </row>
    <row r="19666" spans="3:47">
      <c r="C19666" t="str">
        <f>IFERROR(VLOOKUP(B19666,tbl_items3[],2,FALSE),"")</f>
        <v/>
      </c>
      <c r="AU19666" t="s">
        <v>3909</v>
      </c>
    </row>
    <row r="19667" spans="3:47">
      <c r="C19667" t="str">
        <f>IFERROR(VLOOKUP(B19667,tbl_items3[],2,FALSE),"")</f>
        <v/>
      </c>
      <c r="AU19667" t="s">
        <v>3909</v>
      </c>
    </row>
    <row r="19668" spans="3:47">
      <c r="C19668" t="str">
        <f>IFERROR(VLOOKUP(B19668,tbl_items3[],2,FALSE),"")</f>
        <v/>
      </c>
      <c r="AU19668" t="s">
        <v>3909</v>
      </c>
    </row>
    <row r="19669" spans="3:47">
      <c r="C19669" t="str">
        <f>IFERROR(VLOOKUP(B19669,tbl_items3[],2,FALSE),"")</f>
        <v/>
      </c>
      <c r="AU19669" t="s">
        <v>3909</v>
      </c>
    </row>
    <row r="19670" spans="3:47">
      <c r="C19670" t="str">
        <f>IFERROR(VLOOKUP(B19670,tbl_items3[],2,FALSE),"")</f>
        <v/>
      </c>
      <c r="AU19670" t="s">
        <v>3909</v>
      </c>
    </row>
    <row r="19671" spans="3:47">
      <c r="C19671" t="str">
        <f>IFERROR(VLOOKUP(B19671,tbl_items3[],2,FALSE),"")</f>
        <v/>
      </c>
      <c r="AU19671" t="s">
        <v>3909</v>
      </c>
    </row>
    <row r="19672" spans="3:47">
      <c r="C19672" t="str">
        <f>IFERROR(VLOOKUP(B19672,tbl_items3[],2,FALSE),"")</f>
        <v/>
      </c>
      <c r="AU19672" t="s">
        <v>3909</v>
      </c>
    </row>
    <row r="19673" spans="3:47">
      <c r="C19673" t="str">
        <f>IFERROR(VLOOKUP(B19673,tbl_items3[],2,FALSE),"")</f>
        <v/>
      </c>
      <c r="AU19673" t="s">
        <v>3909</v>
      </c>
    </row>
    <row r="19674" spans="3:47">
      <c r="C19674" t="str">
        <f>IFERROR(VLOOKUP(B19674,tbl_items3[],2,FALSE),"")</f>
        <v/>
      </c>
      <c r="AU19674" t="s">
        <v>3909</v>
      </c>
    </row>
    <row r="19675" spans="3:47">
      <c r="C19675" t="str">
        <f>IFERROR(VLOOKUP(B19675,tbl_items3[],2,FALSE),"")</f>
        <v/>
      </c>
      <c r="AU19675" t="s">
        <v>3909</v>
      </c>
    </row>
    <row r="19676" spans="3:47">
      <c r="C19676" t="str">
        <f>IFERROR(VLOOKUP(B19676,tbl_items3[],2,FALSE),"")</f>
        <v/>
      </c>
      <c r="AU19676" t="s">
        <v>3909</v>
      </c>
    </row>
    <row r="19677" spans="3:47">
      <c r="C19677" t="str">
        <f>IFERROR(VLOOKUP(B19677,tbl_items3[],2,FALSE),"")</f>
        <v/>
      </c>
      <c r="AU19677" t="s">
        <v>3909</v>
      </c>
    </row>
    <row r="19678" spans="3:47">
      <c r="C19678" t="str">
        <f>IFERROR(VLOOKUP(B19678,tbl_items3[],2,FALSE),"")</f>
        <v/>
      </c>
      <c r="AU19678" t="s">
        <v>3909</v>
      </c>
    </row>
    <row r="19679" spans="3:47">
      <c r="C19679" t="str">
        <f>IFERROR(VLOOKUP(B19679,tbl_items3[],2,FALSE),"")</f>
        <v/>
      </c>
      <c r="AU19679" t="s">
        <v>3909</v>
      </c>
    </row>
    <row r="19680" spans="3:47">
      <c r="C19680" t="str">
        <f>IFERROR(VLOOKUP(B19680,tbl_items3[],2,FALSE),"")</f>
        <v/>
      </c>
      <c r="AU19680" t="s">
        <v>3909</v>
      </c>
    </row>
    <row r="19681" spans="3:47">
      <c r="C19681" t="str">
        <f>IFERROR(VLOOKUP(B19681,tbl_items3[],2,FALSE),"")</f>
        <v/>
      </c>
      <c r="AU19681" t="s">
        <v>3909</v>
      </c>
    </row>
    <row r="19682" spans="3:47">
      <c r="C19682" t="str">
        <f>IFERROR(VLOOKUP(B19682,tbl_items3[],2,FALSE),"")</f>
        <v/>
      </c>
      <c r="AU19682" t="s">
        <v>3909</v>
      </c>
    </row>
    <row r="19683" spans="3:47">
      <c r="C19683" t="str">
        <f>IFERROR(VLOOKUP(B19683,tbl_items3[],2,FALSE),"")</f>
        <v/>
      </c>
      <c r="AU19683" t="s">
        <v>3909</v>
      </c>
    </row>
    <row r="19684" spans="3:47">
      <c r="C19684" t="str">
        <f>IFERROR(VLOOKUP(B19684,tbl_items3[],2,FALSE),"")</f>
        <v/>
      </c>
      <c r="AU19684" t="s">
        <v>3909</v>
      </c>
    </row>
    <row r="19685" spans="3:47">
      <c r="C19685" t="str">
        <f>IFERROR(VLOOKUP(B19685,tbl_items3[],2,FALSE),"")</f>
        <v/>
      </c>
      <c r="AU19685" t="s">
        <v>3909</v>
      </c>
    </row>
    <row r="19686" spans="3:47">
      <c r="C19686" t="str">
        <f>IFERROR(VLOOKUP(B19686,tbl_items3[],2,FALSE),"")</f>
        <v/>
      </c>
      <c r="AU19686" t="s">
        <v>3909</v>
      </c>
    </row>
    <row r="19687" spans="3:47">
      <c r="C19687" t="str">
        <f>IFERROR(VLOOKUP(B19687,tbl_items3[],2,FALSE),"")</f>
        <v/>
      </c>
      <c r="AU19687" t="s">
        <v>3909</v>
      </c>
    </row>
    <row r="19688" spans="3:47">
      <c r="C19688" t="str">
        <f>IFERROR(VLOOKUP(B19688,tbl_items3[],2,FALSE),"")</f>
        <v/>
      </c>
      <c r="AU19688" t="s">
        <v>3909</v>
      </c>
    </row>
    <row r="19689" spans="3:47">
      <c r="C19689" t="str">
        <f>IFERROR(VLOOKUP(B19689,tbl_items3[],2,FALSE),"")</f>
        <v/>
      </c>
      <c r="AU19689" t="s">
        <v>3909</v>
      </c>
    </row>
    <row r="19690" spans="3:47">
      <c r="C19690" t="str">
        <f>IFERROR(VLOOKUP(B19690,tbl_items3[],2,FALSE),"")</f>
        <v/>
      </c>
      <c r="AU19690" t="s">
        <v>3909</v>
      </c>
    </row>
    <row r="19691" spans="3:47">
      <c r="C19691" t="str">
        <f>IFERROR(VLOOKUP(B19691,tbl_items3[],2,FALSE),"")</f>
        <v/>
      </c>
      <c r="AU19691" t="s">
        <v>3909</v>
      </c>
    </row>
    <row r="19692" spans="3:47">
      <c r="C19692" t="str">
        <f>IFERROR(VLOOKUP(B19692,tbl_items3[],2,FALSE),"")</f>
        <v/>
      </c>
      <c r="AU19692" t="s">
        <v>3909</v>
      </c>
    </row>
    <row r="19693" spans="3:47">
      <c r="C19693" t="str">
        <f>IFERROR(VLOOKUP(B19693,tbl_items3[],2,FALSE),"")</f>
        <v/>
      </c>
      <c r="AU19693" t="s">
        <v>3909</v>
      </c>
    </row>
    <row r="19694" spans="3:47">
      <c r="C19694" t="str">
        <f>IFERROR(VLOOKUP(B19694,tbl_items3[],2,FALSE),"")</f>
        <v/>
      </c>
      <c r="AU19694" t="s">
        <v>3909</v>
      </c>
    </row>
    <row r="19695" spans="3:47">
      <c r="C19695" t="str">
        <f>IFERROR(VLOOKUP(B19695,tbl_items3[],2,FALSE),"")</f>
        <v/>
      </c>
      <c r="AU19695" t="s">
        <v>3909</v>
      </c>
    </row>
    <row r="19696" spans="3:47">
      <c r="C19696" t="str">
        <f>IFERROR(VLOOKUP(B19696,tbl_items3[],2,FALSE),"")</f>
        <v/>
      </c>
      <c r="AU19696" t="s">
        <v>3909</v>
      </c>
    </row>
    <row r="19697" spans="3:47">
      <c r="C19697" t="str">
        <f>IFERROR(VLOOKUP(B19697,tbl_items3[],2,FALSE),"")</f>
        <v/>
      </c>
      <c r="AU19697" t="s">
        <v>3909</v>
      </c>
    </row>
    <row r="19698" spans="3:47">
      <c r="C19698" t="str">
        <f>IFERROR(VLOOKUP(B19698,tbl_items3[],2,FALSE),"")</f>
        <v/>
      </c>
      <c r="AU19698" t="s">
        <v>3909</v>
      </c>
    </row>
    <row r="19699" spans="3:47">
      <c r="C19699" t="str">
        <f>IFERROR(VLOOKUP(B19699,tbl_items3[],2,FALSE),"")</f>
        <v/>
      </c>
      <c r="AU19699" t="s">
        <v>3909</v>
      </c>
    </row>
    <row r="19700" spans="3:47">
      <c r="C19700" t="str">
        <f>IFERROR(VLOOKUP(B19700,tbl_items3[],2,FALSE),"")</f>
        <v/>
      </c>
      <c r="AU19700" t="s">
        <v>3909</v>
      </c>
    </row>
    <row r="19701" spans="3:47">
      <c r="C19701" t="str">
        <f>IFERROR(VLOOKUP(B19701,tbl_items3[],2,FALSE),"")</f>
        <v/>
      </c>
      <c r="AU19701" t="s">
        <v>3909</v>
      </c>
    </row>
    <row r="19702" spans="3:47">
      <c r="C19702" t="str">
        <f>IFERROR(VLOOKUP(B19702,tbl_items3[],2,FALSE),"")</f>
        <v/>
      </c>
      <c r="AU19702" t="s">
        <v>3909</v>
      </c>
    </row>
    <row r="19703" spans="3:47">
      <c r="C19703" t="str">
        <f>IFERROR(VLOOKUP(B19703,tbl_items3[],2,FALSE),"")</f>
        <v/>
      </c>
      <c r="AU19703" t="s">
        <v>3909</v>
      </c>
    </row>
    <row r="19704" spans="3:47">
      <c r="C19704" t="str">
        <f>IFERROR(VLOOKUP(B19704,tbl_items3[],2,FALSE),"")</f>
        <v/>
      </c>
      <c r="AU19704" t="s">
        <v>3909</v>
      </c>
    </row>
    <row r="19705" spans="3:47">
      <c r="C19705" t="str">
        <f>IFERROR(VLOOKUP(B19705,tbl_items3[],2,FALSE),"")</f>
        <v/>
      </c>
      <c r="AU19705" t="s">
        <v>3909</v>
      </c>
    </row>
    <row r="19706" spans="3:47">
      <c r="C19706" t="str">
        <f>IFERROR(VLOOKUP(B19706,tbl_items3[],2,FALSE),"")</f>
        <v/>
      </c>
      <c r="AU19706" t="s">
        <v>3909</v>
      </c>
    </row>
    <row r="19707" spans="3:47">
      <c r="C19707" t="str">
        <f>IFERROR(VLOOKUP(B19707,tbl_items3[],2,FALSE),"")</f>
        <v/>
      </c>
      <c r="AU19707" t="s">
        <v>3909</v>
      </c>
    </row>
    <row r="19708" spans="3:47">
      <c r="C19708" t="str">
        <f>IFERROR(VLOOKUP(B19708,tbl_items3[],2,FALSE),"")</f>
        <v/>
      </c>
      <c r="AU19708" t="s">
        <v>3909</v>
      </c>
    </row>
    <row r="19709" spans="3:47">
      <c r="C19709" t="str">
        <f>IFERROR(VLOOKUP(B19709,tbl_items3[],2,FALSE),"")</f>
        <v/>
      </c>
      <c r="AU19709" t="s">
        <v>3909</v>
      </c>
    </row>
    <row r="19710" spans="3:47">
      <c r="C19710" t="str">
        <f>IFERROR(VLOOKUP(B19710,tbl_items3[],2,FALSE),"")</f>
        <v/>
      </c>
      <c r="AU19710" t="s">
        <v>3909</v>
      </c>
    </row>
    <row r="19711" spans="3:47">
      <c r="C19711" t="str">
        <f>IFERROR(VLOOKUP(B19711,tbl_items3[],2,FALSE),"")</f>
        <v/>
      </c>
      <c r="AU19711" t="s">
        <v>3909</v>
      </c>
    </row>
    <row r="19712" spans="3:47">
      <c r="C19712" t="str">
        <f>IFERROR(VLOOKUP(B19712,tbl_items3[],2,FALSE),"")</f>
        <v/>
      </c>
      <c r="AU19712" t="s">
        <v>3909</v>
      </c>
    </row>
    <row r="19713" spans="3:47">
      <c r="C19713" t="str">
        <f>IFERROR(VLOOKUP(B19713,tbl_items3[],2,FALSE),"")</f>
        <v/>
      </c>
      <c r="AU19713" t="s">
        <v>3909</v>
      </c>
    </row>
    <row r="19714" spans="3:47">
      <c r="C19714" t="str">
        <f>IFERROR(VLOOKUP(B19714,tbl_items3[],2,FALSE),"")</f>
        <v/>
      </c>
      <c r="AU19714" t="s">
        <v>3909</v>
      </c>
    </row>
    <row r="19715" spans="3:47">
      <c r="C19715" t="str">
        <f>IFERROR(VLOOKUP(B19715,tbl_items3[],2,FALSE),"")</f>
        <v/>
      </c>
      <c r="AU19715" t="s">
        <v>3909</v>
      </c>
    </row>
    <row r="19716" spans="3:47">
      <c r="C19716" t="str">
        <f>IFERROR(VLOOKUP(B19716,tbl_items3[],2,FALSE),"")</f>
        <v/>
      </c>
      <c r="AU19716" t="s">
        <v>3909</v>
      </c>
    </row>
    <row r="19717" spans="3:47">
      <c r="C19717" t="str">
        <f>IFERROR(VLOOKUP(B19717,tbl_items3[],2,FALSE),"")</f>
        <v/>
      </c>
      <c r="AU19717" t="s">
        <v>3909</v>
      </c>
    </row>
    <row r="19718" spans="3:47">
      <c r="C19718" t="str">
        <f>IFERROR(VLOOKUP(B19718,tbl_items3[],2,FALSE),"")</f>
        <v/>
      </c>
      <c r="AU19718" t="s">
        <v>3909</v>
      </c>
    </row>
    <row r="19719" spans="3:47">
      <c r="C19719" t="str">
        <f>IFERROR(VLOOKUP(B19719,tbl_items3[],2,FALSE),"")</f>
        <v/>
      </c>
      <c r="AU19719" t="s">
        <v>3909</v>
      </c>
    </row>
    <row r="19720" spans="3:47">
      <c r="C19720" t="str">
        <f>IFERROR(VLOOKUP(B19720,tbl_items3[],2,FALSE),"")</f>
        <v/>
      </c>
      <c r="AU19720" t="s">
        <v>3909</v>
      </c>
    </row>
    <row r="19721" spans="3:47">
      <c r="C19721" t="str">
        <f>IFERROR(VLOOKUP(B19721,tbl_items3[],2,FALSE),"")</f>
        <v/>
      </c>
      <c r="AU19721" t="s">
        <v>3909</v>
      </c>
    </row>
    <row r="19722" spans="3:47">
      <c r="C19722" t="str">
        <f>IFERROR(VLOOKUP(B19722,tbl_items3[],2,FALSE),"")</f>
        <v/>
      </c>
      <c r="AU19722" t="s">
        <v>3909</v>
      </c>
    </row>
    <row r="19723" spans="3:47">
      <c r="C19723" t="str">
        <f>IFERROR(VLOOKUP(B19723,tbl_items3[],2,FALSE),"")</f>
        <v/>
      </c>
      <c r="AU19723" t="s">
        <v>3909</v>
      </c>
    </row>
    <row r="19724" spans="3:47">
      <c r="C19724" t="str">
        <f>IFERROR(VLOOKUP(B19724,tbl_items3[],2,FALSE),"")</f>
        <v/>
      </c>
      <c r="AU19724" t="s">
        <v>3909</v>
      </c>
    </row>
    <row r="19725" spans="3:47">
      <c r="C19725" t="str">
        <f>IFERROR(VLOOKUP(B19725,tbl_items3[],2,FALSE),"")</f>
        <v/>
      </c>
      <c r="AU19725" t="s">
        <v>3909</v>
      </c>
    </row>
    <row r="19726" spans="3:47">
      <c r="C19726" t="str">
        <f>IFERROR(VLOOKUP(B19726,tbl_items3[],2,FALSE),"")</f>
        <v/>
      </c>
      <c r="AU19726" t="s">
        <v>3909</v>
      </c>
    </row>
    <row r="19727" spans="3:47">
      <c r="C19727" t="str">
        <f>IFERROR(VLOOKUP(B19727,tbl_items3[],2,FALSE),"")</f>
        <v/>
      </c>
      <c r="AU19727" t="s">
        <v>3909</v>
      </c>
    </row>
    <row r="19728" spans="3:47">
      <c r="C19728" t="str">
        <f>IFERROR(VLOOKUP(B19728,tbl_items3[],2,FALSE),"")</f>
        <v/>
      </c>
      <c r="AU19728" t="s">
        <v>3909</v>
      </c>
    </row>
    <row r="19729" spans="3:47">
      <c r="C19729" t="str">
        <f>IFERROR(VLOOKUP(B19729,tbl_items3[],2,FALSE),"")</f>
        <v/>
      </c>
      <c r="AU19729" t="s">
        <v>3909</v>
      </c>
    </row>
    <row r="19730" spans="3:47">
      <c r="C19730" t="str">
        <f>IFERROR(VLOOKUP(B19730,tbl_items3[],2,FALSE),"")</f>
        <v/>
      </c>
      <c r="AU19730" t="s">
        <v>3909</v>
      </c>
    </row>
    <row r="19731" spans="3:47">
      <c r="C19731" t="str">
        <f>IFERROR(VLOOKUP(B19731,tbl_items3[],2,FALSE),"")</f>
        <v/>
      </c>
      <c r="AU19731" t="s">
        <v>3909</v>
      </c>
    </row>
    <row r="19732" spans="3:47">
      <c r="C19732" t="str">
        <f>IFERROR(VLOOKUP(B19732,tbl_items3[],2,FALSE),"")</f>
        <v/>
      </c>
      <c r="AU19732" t="s">
        <v>3909</v>
      </c>
    </row>
    <row r="19733" spans="3:47">
      <c r="C19733" t="str">
        <f>IFERROR(VLOOKUP(B19733,tbl_items3[],2,FALSE),"")</f>
        <v/>
      </c>
      <c r="AU19733" t="s">
        <v>3909</v>
      </c>
    </row>
    <row r="19734" spans="3:47">
      <c r="C19734" t="str">
        <f>IFERROR(VLOOKUP(B19734,tbl_items3[],2,FALSE),"")</f>
        <v/>
      </c>
      <c r="AU19734" t="s">
        <v>3909</v>
      </c>
    </row>
    <row r="19735" spans="3:47">
      <c r="C19735" t="str">
        <f>IFERROR(VLOOKUP(B19735,tbl_items3[],2,FALSE),"")</f>
        <v/>
      </c>
      <c r="AU19735" t="s">
        <v>3909</v>
      </c>
    </row>
    <row r="19736" spans="3:47">
      <c r="C19736" t="str">
        <f>IFERROR(VLOOKUP(B19736,tbl_items3[],2,FALSE),"")</f>
        <v/>
      </c>
      <c r="AU19736" t="s">
        <v>3909</v>
      </c>
    </row>
    <row r="19737" spans="3:47">
      <c r="C19737" t="str">
        <f>IFERROR(VLOOKUP(B19737,tbl_items3[],2,FALSE),"")</f>
        <v/>
      </c>
      <c r="AU19737" t="s">
        <v>3909</v>
      </c>
    </row>
    <row r="19738" spans="3:47">
      <c r="C19738" t="str">
        <f>IFERROR(VLOOKUP(B19738,tbl_items3[],2,FALSE),"")</f>
        <v/>
      </c>
      <c r="AU19738" t="s">
        <v>3909</v>
      </c>
    </row>
    <row r="19739" spans="3:47">
      <c r="C19739" t="str">
        <f>IFERROR(VLOOKUP(B19739,tbl_items3[],2,FALSE),"")</f>
        <v/>
      </c>
      <c r="AU19739" t="s">
        <v>3909</v>
      </c>
    </row>
    <row r="19740" spans="3:47">
      <c r="C19740" t="str">
        <f>IFERROR(VLOOKUP(B19740,tbl_items3[],2,FALSE),"")</f>
        <v/>
      </c>
      <c r="AU19740" t="s">
        <v>3909</v>
      </c>
    </row>
    <row r="19741" spans="3:47">
      <c r="C19741" t="str">
        <f>IFERROR(VLOOKUP(B19741,tbl_items3[],2,FALSE),"")</f>
        <v/>
      </c>
      <c r="AU19741" t="s">
        <v>3909</v>
      </c>
    </row>
    <row r="19742" spans="3:47">
      <c r="C19742" t="str">
        <f>IFERROR(VLOOKUP(B19742,tbl_items3[],2,FALSE),"")</f>
        <v/>
      </c>
      <c r="AU19742" t="s">
        <v>3909</v>
      </c>
    </row>
    <row r="19743" spans="3:47">
      <c r="C19743" t="str">
        <f>IFERROR(VLOOKUP(B19743,tbl_items3[],2,FALSE),"")</f>
        <v/>
      </c>
      <c r="AU19743" t="s">
        <v>3909</v>
      </c>
    </row>
    <row r="19744" spans="3:47">
      <c r="C19744" t="str">
        <f>IFERROR(VLOOKUP(B19744,tbl_items3[],2,FALSE),"")</f>
        <v/>
      </c>
      <c r="AU19744" t="s">
        <v>3909</v>
      </c>
    </row>
    <row r="19745" spans="3:47">
      <c r="C19745" t="str">
        <f>IFERROR(VLOOKUP(B19745,tbl_items3[],2,FALSE),"")</f>
        <v/>
      </c>
      <c r="AU19745" t="s">
        <v>3909</v>
      </c>
    </row>
    <row r="19746" spans="3:47">
      <c r="C19746" t="str">
        <f>IFERROR(VLOOKUP(B19746,tbl_items3[],2,FALSE),"")</f>
        <v/>
      </c>
      <c r="AU19746" t="s">
        <v>3909</v>
      </c>
    </row>
    <row r="19747" spans="3:47">
      <c r="C19747" t="str">
        <f>IFERROR(VLOOKUP(B19747,tbl_items3[],2,FALSE),"")</f>
        <v/>
      </c>
      <c r="AU19747" t="s">
        <v>3909</v>
      </c>
    </row>
    <row r="19748" spans="3:47">
      <c r="C19748" t="str">
        <f>IFERROR(VLOOKUP(B19748,tbl_items3[],2,FALSE),"")</f>
        <v/>
      </c>
      <c r="AU19748" t="s">
        <v>3909</v>
      </c>
    </row>
    <row r="19749" spans="3:47">
      <c r="C19749" t="str">
        <f>IFERROR(VLOOKUP(B19749,tbl_items3[],2,FALSE),"")</f>
        <v/>
      </c>
      <c r="AU19749" t="s">
        <v>3909</v>
      </c>
    </row>
    <row r="19750" spans="3:47">
      <c r="C19750" t="str">
        <f>IFERROR(VLOOKUP(B19750,tbl_items3[],2,FALSE),"")</f>
        <v/>
      </c>
      <c r="AU19750" t="s">
        <v>3909</v>
      </c>
    </row>
    <row r="19751" spans="3:47">
      <c r="C19751" t="str">
        <f>IFERROR(VLOOKUP(B19751,tbl_items3[],2,FALSE),"")</f>
        <v/>
      </c>
      <c r="AU19751" t="s">
        <v>3909</v>
      </c>
    </row>
    <row r="19752" spans="3:47">
      <c r="C19752" t="str">
        <f>IFERROR(VLOOKUP(B19752,tbl_items3[],2,FALSE),"")</f>
        <v/>
      </c>
      <c r="AU19752" t="s">
        <v>3909</v>
      </c>
    </row>
    <row r="19753" spans="3:47">
      <c r="C19753" t="str">
        <f>IFERROR(VLOOKUP(B19753,tbl_items3[],2,FALSE),"")</f>
        <v/>
      </c>
      <c r="AU19753" t="s">
        <v>3909</v>
      </c>
    </row>
    <row r="19754" spans="3:47">
      <c r="C19754" t="str">
        <f>IFERROR(VLOOKUP(B19754,tbl_items3[],2,FALSE),"")</f>
        <v/>
      </c>
      <c r="AU19754" t="s">
        <v>3909</v>
      </c>
    </row>
    <row r="19755" spans="3:47">
      <c r="C19755" t="str">
        <f>IFERROR(VLOOKUP(B19755,tbl_items3[],2,FALSE),"")</f>
        <v/>
      </c>
      <c r="AU19755" t="s">
        <v>3909</v>
      </c>
    </row>
    <row r="19756" spans="3:47">
      <c r="C19756" t="str">
        <f>IFERROR(VLOOKUP(B19756,tbl_items3[],2,FALSE),"")</f>
        <v/>
      </c>
      <c r="AU19756" t="s">
        <v>3909</v>
      </c>
    </row>
    <row r="19757" spans="3:47">
      <c r="C19757" t="str">
        <f>IFERROR(VLOOKUP(B19757,tbl_items3[],2,FALSE),"")</f>
        <v/>
      </c>
      <c r="AU19757" t="s">
        <v>3909</v>
      </c>
    </row>
    <row r="19758" spans="3:47">
      <c r="C19758" t="str">
        <f>IFERROR(VLOOKUP(B19758,tbl_items3[],2,FALSE),"")</f>
        <v/>
      </c>
      <c r="AU19758" t="s">
        <v>3909</v>
      </c>
    </row>
    <row r="19759" spans="3:47">
      <c r="C19759" t="str">
        <f>IFERROR(VLOOKUP(B19759,tbl_items3[],2,FALSE),"")</f>
        <v/>
      </c>
      <c r="AU19759" t="s">
        <v>3909</v>
      </c>
    </row>
    <row r="19760" spans="3:47">
      <c r="C19760" t="str">
        <f>IFERROR(VLOOKUP(B19760,tbl_items3[],2,FALSE),"")</f>
        <v/>
      </c>
      <c r="AU19760" t="s">
        <v>3909</v>
      </c>
    </row>
    <row r="19761" spans="3:47">
      <c r="C19761" t="str">
        <f>IFERROR(VLOOKUP(B19761,tbl_items3[],2,FALSE),"")</f>
        <v/>
      </c>
      <c r="AU19761" t="s">
        <v>3909</v>
      </c>
    </row>
    <row r="19762" spans="3:47">
      <c r="C19762" t="str">
        <f>IFERROR(VLOOKUP(B19762,tbl_items3[],2,FALSE),"")</f>
        <v/>
      </c>
      <c r="AU19762" t="s">
        <v>3909</v>
      </c>
    </row>
    <row r="19763" spans="3:47">
      <c r="C19763" t="str">
        <f>IFERROR(VLOOKUP(B19763,tbl_items3[],2,FALSE),"")</f>
        <v/>
      </c>
      <c r="AU19763" t="s">
        <v>3909</v>
      </c>
    </row>
    <row r="19764" spans="3:47">
      <c r="C19764" t="str">
        <f>IFERROR(VLOOKUP(B19764,tbl_items3[],2,FALSE),"")</f>
        <v/>
      </c>
      <c r="AU19764" t="s">
        <v>3909</v>
      </c>
    </row>
    <row r="19765" spans="3:47">
      <c r="C19765" t="str">
        <f>IFERROR(VLOOKUP(B19765,tbl_items3[],2,FALSE),"")</f>
        <v/>
      </c>
      <c r="AU19765" t="s">
        <v>3909</v>
      </c>
    </row>
    <row r="19766" spans="3:47">
      <c r="C19766" t="str">
        <f>IFERROR(VLOOKUP(B19766,tbl_items3[],2,FALSE),"")</f>
        <v/>
      </c>
      <c r="AU19766" t="s">
        <v>3909</v>
      </c>
    </row>
    <row r="19767" spans="3:47">
      <c r="C19767" t="str">
        <f>IFERROR(VLOOKUP(B19767,tbl_items3[],2,FALSE),"")</f>
        <v/>
      </c>
      <c r="AU19767" t="s">
        <v>3909</v>
      </c>
    </row>
    <row r="19768" spans="3:47">
      <c r="C19768" t="str">
        <f>IFERROR(VLOOKUP(B19768,tbl_items3[],2,FALSE),"")</f>
        <v/>
      </c>
      <c r="AU19768" t="s">
        <v>3909</v>
      </c>
    </row>
    <row r="19769" spans="3:47">
      <c r="C19769" t="str">
        <f>IFERROR(VLOOKUP(B19769,tbl_items3[],2,FALSE),"")</f>
        <v/>
      </c>
      <c r="AU19769" t="s">
        <v>3909</v>
      </c>
    </row>
    <row r="19770" spans="3:47">
      <c r="C19770" t="str">
        <f>IFERROR(VLOOKUP(B19770,tbl_items3[],2,FALSE),"")</f>
        <v/>
      </c>
      <c r="AU19770" t="s">
        <v>3909</v>
      </c>
    </row>
    <row r="19771" spans="3:47">
      <c r="C19771" t="str">
        <f>IFERROR(VLOOKUP(B19771,tbl_items3[],2,FALSE),"")</f>
        <v/>
      </c>
      <c r="AU19771" t="s">
        <v>3909</v>
      </c>
    </row>
    <row r="19772" spans="3:47">
      <c r="C19772" t="str">
        <f>IFERROR(VLOOKUP(B19772,tbl_items3[],2,FALSE),"")</f>
        <v/>
      </c>
      <c r="AU19772" t="s">
        <v>3909</v>
      </c>
    </row>
    <row r="19773" spans="3:47">
      <c r="C19773" t="str">
        <f>IFERROR(VLOOKUP(B19773,tbl_items3[],2,FALSE),"")</f>
        <v/>
      </c>
      <c r="AU19773" t="s">
        <v>3909</v>
      </c>
    </row>
    <row r="19774" spans="3:47">
      <c r="C19774" t="str">
        <f>IFERROR(VLOOKUP(B19774,tbl_items3[],2,FALSE),"")</f>
        <v/>
      </c>
      <c r="AU19774" t="s">
        <v>3909</v>
      </c>
    </row>
    <row r="19775" spans="3:47">
      <c r="C19775" t="str">
        <f>IFERROR(VLOOKUP(B19775,tbl_items3[],2,FALSE),"")</f>
        <v/>
      </c>
      <c r="AU19775" t="s">
        <v>3909</v>
      </c>
    </row>
    <row r="19776" spans="3:47">
      <c r="C19776" t="str">
        <f>IFERROR(VLOOKUP(B19776,tbl_items3[],2,FALSE),"")</f>
        <v/>
      </c>
      <c r="AU19776" t="s">
        <v>3909</v>
      </c>
    </row>
    <row r="19777" spans="3:47">
      <c r="C19777" t="str">
        <f>IFERROR(VLOOKUP(B19777,tbl_items3[],2,FALSE),"")</f>
        <v/>
      </c>
      <c r="AU19777" t="s">
        <v>3909</v>
      </c>
    </row>
    <row r="19778" spans="3:47">
      <c r="C19778" t="str">
        <f>IFERROR(VLOOKUP(B19778,tbl_items3[],2,FALSE),"")</f>
        <v/>
      </c>
      <c r="AU19778" t="s">
        <v>3909</v>
      </c>
    </row>
    <row r="19779" spans="3:47">
      <c r="C19779" t="str">
        <f>IFERROR(VLOOKUP(B19779,tbl_items3[],2,FALSE),"")</f>
        <v/>
      </c>
      <c r="AU19779" t="s">
        <v>3909</v>
      </c>
    </row>
    <row r="19780" spans="3:47">
      <c r="C19780" t="str">
        <f>IFERROR(VLOOKUP(B19780,tbl_items3[],2,FALSE),"")</f>
        <v/>
      </c>
      <c r="AU19780" t="s">
        <v>3909</v>
      </c>
    </row>
    <row r="19781" spans="3:47">
      <c r="C19781" t="str">
        <f>IFERROR(VLOOKUP(B19781,tbl_items3[],2,FALSE),"")</f>
        <v/>
      </c>
      <c r="AU19781" t="s">
        <v>3909</v>
      </c>
    </row>
    <row r="19782" spans="3:47">
      <c r="C19782" t="str">
        <f>IFERROR(VLOOKUP(B19782,tbl_items3[],2,FALSE),"")</f>
        <v/>
      </c>
      <c r="AU19782" t="s">
        <v>3909</v>
      </c>
    </row>
    <row r="19783" spans="3:47">
      <c r="C19783" t="str">
        <f>IFERROR(VLOOKUP(B19783,tbl_items3[],2,FALSE),"")</f>
        <v/>
      </c>
      <c r="AU19783" t="s">
        <v>3909</v>
      </c>
    </row>
    <row r="19784" spans="3:47">
      <c r="C19784" t="str">
        <f>IFERROR(VLOOKUP(B19784,tbl_items3[],2,FALSE),"")</f>
        <v/>
      </c>
      <c r="AU19784" t="s">
        <v>3909</v>
      </c>
    </row>
    <row r="19785" spans="3:47">
      <c r="C19785" t="str">
        <f>IFERROR(VLOOKUP(B19785,tbl_items3[],2,FALSE),"")</f>
        <v/>
      </c>
      <c r="AU19785" t="s">
        <v>3909</v>
      </c>
    </row>
    <row r="19786" spans="3:47">
      <c r="C19786" t="str">
        <f>IFERROR(VLOOKUP(B19786,tbl_items3[],2,FALSE),"")</f>
        <v/>
      </c>
      <c r="AU19786" t="s">
        <v>3909</v>
      </c>
    </row>
    <row r="19787" spans="3:47">
      <c r="C19787" t="str">
        <f>IFERROR(VLOOKUP(B19787,tbl_items3[],2,FALSE),"")</f>
        <v/>
      </c>
      <c r="AU19787" t="s">
        <v>3909</v>
      </c>
    </row>
    <row r="19788" spans="3:47">
      <c r="C19788" t="str">
        <f>IFERROR(VLOOKUP(B19788,tbl_items3[],2,FALSE),"")</f>
        <v/>
      </c>
      <c r="AU19788" t="s">
        <v>3909</v>
      </c>
    </row>
    <row r="19789" spans="3:47">
      <c r="C19789" t="str">
        <f>IFERROR(VLOOKUP(B19789,tbl_items3[],2,FALSE),"")</f>
        <v/>
      </c>
      <c r="AU19789" t="s">
        <v>3909</v>
      </c>
    </row>
    <row r="19790" spans="3:47">
      <c r="C19790" t="str">
        <f>IFERROR(VLOOKUP(B19790,tbl_items3[],2,FALSE),"")</f>
        <v/>
      </c>
      <c r="AU19790" t="s">
        <v>3909</v>
      </c>
    </row>
    <row r="19791" spans="3:47">
      <c r="C19791" t="str">
        <f>IFERROR(VLOOKUP(B19791,tbl_items3[],2,FALSE),"")</f>
        <v/>
      </c>
      <c r="AU19791" t="s">
        <v>3909</v>
      </c>
    </row>
    <row r="19792" spans="3:47">
      <c r="C19792" t="str">
        <f>IFERROR(VLOOKUP(B19792,tbl_items3[],2,FALSE),"")</f>
        <v/>
      </c>
      <c r="AU19792" t="s">
        <v>3909</v>
      </c>
    </row>
    <row r="19793" spans="3:47">
      <c r="C19793" t="str">
        <f>IFERROR(VLOOKUP(B19793,tbl_items3[],2,FALSE),"")</f>
        <v/>
      </c>
      <c r="AU19793" t="s">
        <v>3909</v>
      </c>
    </row>
    <row r="19794" spans="3:47">
      <c r="C19794" t="str">
        <f>IFERROR(VLOOKUP(B19794,tbl_items3[],2,FALSE),"")</f>
        <v/>
      </c>
      <c r="AU19794" t="s">
        <v>3909</v>
      </c>
    </row>
    <row r="19795" spans="3:47">
      <c r="C19795" t="str">
        <f>IFERROR(VLOOKUP(B19795,tbl_items3[],2,FALSE),"")</f>
        <v/>
      </c>
      <c r="AU19795" t="s">
        <v>3909</v>
      </c>
    </row>
    <row r="19796" spans="3:47">
      <c r="C19796" t="str">
        <f>IFERROR(VLOOKUP(B19796,tbl_items3[],2,FALSE),"")</f>
        <v/>
      </c>
      <c r="AU19796" t="s">
        <v>3909</v>
      </c>
    </row>
    <row r="19797" spans="3:47">
      <c r="C19797" t="str">
        <f>IFERROR(VLOOKUP(B19797,tbl_items3[],2,FALSE),"")</f>
        <v/>
      </c>
      <c r="AU19797" t="s">
        <v>3909</v>
      </c>
    </row>
    <row r="19798" spans="3:47">
      <c r="C19798" t="str">
        <f>IFERROR(VLOOKUP(B19798,tbl_items3[],2,FALSE),"")</f>
        <v/>
      </c>
      <c r="AU19798" t="s">
        <v>3909</v>
      </c>
    </row>
    <row r="19799" spans="3:47">
      <c r="C19799" t="str">
        <f>IFERROR(VLOOKUP(B19799,tbl_items3[],2,FALSE),"")</f>
        <v/>
      </c>
      <c r="AU19799" t="s">
        <v>3909</v>
      </c>
    </row>
    <row r="19800" spans="3:47">
      <c r="C19800" t="str">
        <f>IFERROR(VLOOKUP(B19800,tbl_items3[],2,FALSE),"")</f>
        <v/>
      </c>
      <c r="AU19800" t="s">
        <v>3909</v>
      </c>
    </row>
    <row r="19801" spans="3:47">
      <c r="C19801" t="str">
        <f>IFERROR(VLOOKUP(B19801,tbl_items3[],2,FALSE),"")</f>
        <v/>
      </c>
      <c r="AU19801" t="s">
        <v>3909</v>
      </c>
    </row>
    <row r="19802" spans="3:47">
      <c r="C19802" t="str">
        <f>IFERROR(VLOOKUP(B19802,tbl_items3[],2,FALSE),"")</f>
        <v/>
      </c>
      <c r="AU19802" t="s">
        <v>3909</v>
      </c>
    </row>
    <row r="19803" spans="3:47">
      <c r="C19803" t="str">
        <f>IFERROR(VLOOKUP(B19803,tbl_items3[],2,FALSE),"")</f>
        <v/>
      </c>
      <c r="AU19803" t="s">
        <v>3909</v>
      </c>
    </row>
    <row r="19804" spans="3:47">
      <c r="C19804" t="str">
        <f>IFERROR(VLOOKUP(B19804,tbl_items3[],2,FALSE),"")</f>
        <v/>
      </c>
      <c r="AU19804" t="s">
        <v>3909</v>
      </c>
    </row>
    <row r="19805" spans="3:47">
      <c r="C19805" t="str">
        <f>IFERROR(VLOOKUP(B19805,tbl_items3[],2,FALSE),"")</f>
        <v/>
      </c>
      <c r="AU19805" t="s">
        <v>3909</v>
      </c>
    </row>
    <row r="19806" spans="3:47">
      <c r="C19806" t="str">
        <f>IFERROR(VLOOKUP(B19806,tbl_items3[],2,FALSE),"")</f>
        <v/>
      </c>
      <c r="AU19806" t="s">
        <v>3909</v>
      </c>
    </row>
    <row r="19807" spans="3:47">
      <c r="C19807" t="str">
        <f>IFERROR(VLOOKUP(B19807,tbl_items3[],2,FALSE),"")</f>
        <v/>
      </c>
      <c r="AU19807" t="s">
        <v>3909</v>
      </c>
    </row>
    <row r="19808" spans="3:47">
      <c r="C19808" t="str">
        <f>IFERROR(VLOOKUP(B19808,tbl_items3[],2,FALSE),"")</f>
        <v/>
      </c>
      <c r="AU19808" t="s">
        <v>3909</v>
      </c>
    </row>
    <row r="19809" spans="3:47">
      <c r="C19809" t="str">
        <f>IFERROR(VLOOKUP(B19809,tbl_items3[],2,FALSE),"")</f>
        <v/>
      </c>
      <c r="AU19809" t="s">
        <v>3909</v>
      </c>
    </row>
    <row r="19810" spans="3:47">
      <c r="C19810" t="str">
        <f>IFERROR(VLOOKUP(B19810,tbl_items3[],2,FALSE),"")</f>
        <v/>
      </c>
      <c r="AU19810" t="s">
        <v>3909</v>
      </c>
    </row>
    <row r="19811" spans="3:47">
      <c r="C19811" t="str">
        <f>IFERROR(VLOOKUP(B19811,tbl_items3[],2,FALSE),"")</f>
        <v/>
      </c>
      <c r="AU19811" t="s">
        <v>3909</v>
      </c>
    </row>
    <row r="19812" spans="3:47">
      <c r="C19812" t="str">
        <f>IFERROR(VLOOKUP(B19812,tbl_items3[],2,FALSE),"")</f>
        <v/>
      </c>
      <c r="AU19812" t="s">
        <v>3909</v>
      </c>
    </row>
    <row r="19813" spans="3:47">
      <c r="C19813" t="str">
        <f>IFERROR(VLOOKUP(B19813,tbl_items3[],2,FALSE),"")</f>
        <v/>
      </c>
      <c r="AU19813" t="s">
        <v>3909</v>
      </c>
    </row>
    <row r="19814" spans="3:47">
      <c r="C19814" t="str">
        <f>IFERROR(VLOOKUP(B19814,tbl_items3[],2,FALSE),"")</f>
        <v/>
      </c>
      <c r="AU19814" t="s">
        <v>3909</v>
      </c>
    </row>
    <row r="19815" spans="3:47">
      <c r="C19815" t="str">
        <f>IFERROR(VLOOKUP(B19815,tbl_items3[],2,FALSE),"")</f>
        <v/>
      </c>
      <c r="AU19815" t="s">
        <v>3909</v>
      </c>
    </row>
    <row r="19816" spans="3:47">
      <c r="C19816" t="str">
        <f>IFERROR(VLOOKUP(B19816,tbl_items3[],2,FALSE),"")</f>
        <v/>
      </c>
      <c r="AU19816" t="s">
        <v>3909</v>
      </c>
    </row>
    <row r="19817" spans="3:47">
      <c r="C19817" t="str">
        <f>IFERROR(VLOOKUP(B19817,tbl_items3[],2,FALSE),"")</f>
        <v/>
      </c>
      <c r="AU19817" t="s">
        <v>3909</v>
      </c>
    </row>
    <row r="19818" spans="3:47">
      <c r="C19818" t="str">
        <f>IFERROR(VLOOKUP(B19818,tbl_items3[],2,FALSE),"")</f>
        <v/>
      </c>
      <c r="AU19818" t="s">
        <v>3909</v>
      </c>
    </row>
    <row r="19819" spans="3:47">
      <c r="C19819" t="str">
        <f>IFERROR(VLOOKUP(B19819,tbl_items3[],2,FALSE),"")</f>
        <v/>
      </c>
      <c r="AU19819" t="s">
        <v>3909</v>
      </c>
    </row>
    <row r="19820" spans="3:47">
      <c r="C19820" t="str">
        <f>IFERROR(VLOOKUP(B19820,tbl_items3[],2,FALSE),"")</f>
        <v/>
      </c>
      <c r="AU19820" t="s">
        <v>3909</v>
      </c>
    </row>
    <row r="19821" spans="3:47">
      <c r="C19821" t="str">
        <f>IFERROR(VLOOKUP(B19821,tbl_items3[],2,FALSE),"")</f>
        <v/>
      </c>
      <c r="AU19821" t="s">
        <v>3909</v>
      </c>
    </row>
    <row r="19822" spans="3:47">
      <c r="C19822" t="str">
        <f>IFERROR(VLOOKUP(B19822,tbl_items3[],2,FALSE),"")</f>
        <v/>
      </c>
      <c r="AU19822" t="s">
        <v>3909</v>
      </c>
    </row>
    <row r="19823" spans="3:47">
      <c r="C19823" t="str">
        <f>IFERROR(VLOOKUP(B19823,tbl_items3[],2,FALSE),"")</f>
        <v/>
      </c>
      <c r="AU19823" t="s">
        <v>3909</v>
      </c>
    </row>
    <row r="19824" spans="3:47">
      <c r="C19824" t="str">
        <f>IFERROR(VLOOKUP(B19824,tbl_items3[],2,FALSE),"")</f>
        <v/>
      </c>
      <c r="AU19824" t="s">
        <v>3909</v>
      </c>
    </row>
    <row r="19825" spans="3:47">
      <c r="C19825" t="str">
        <f>IFERROR(VLOOKUP(B19825,tbl_items3[],2,FALSE),"")</f>
        <v/>
      </c>
      <c r="AU19825" t="s">
        <v>3909</v>
      </c>
    </row>
    <row r="19826" spans="3:47">
      <c r="C19826" t="str">
        <f>IFERROR(VLOOKUP(B19826,tbl_items3[],2,FALSE),"")</f>
        <v/>
      </c>
      <c r="AU19826" t="s">
        <v>3909</v>
      </c>
    </row>
    <row r="19827" spans="3:47">
      <c r="C19827" t="str">
        <f>IFERROR(VLOOKUP(B19827,tbl_items3[],2,FALSE),"")</f>
        <v/>
      </c>
      <c r="AU19827" t="s">
        <v>3909</v>
      </c>
    </row>
    <row r="19828" spans="3:47">
      <c r="C19828" t="str">
        <f>IFERROR(VLOOKUP(B19828,tbl_items3[],2,FALSE),"")</f>
        <v/>
      </c>
      <c r="AU19828" t="s">
        <v>3909</v>
      </c>
    </row>
    <row r="19829" spans="3:47">
      <c r="C19829" t="str">
        <f>IFERROR(VLOOKUP(B19829,tbl_items3[],2,FALSE),"")</f>
        <v/>
      </c>
      <c r="AU19829" t="s">
        <v>3909</v>
      </c>
    </row>
    <row r="19830" spans="3:47">
      <c r="C19830" t="str">
        <f>IFERROR(VLOOKUP(B19830,tbl_items3[],2,FALSE),"")</f>
        <v/>
      </c>
      <c r="AU19830" t="s">
        <v>3909</v>
      </c>
    </row>
    <row r="19831" spans="3:47">
      <c r="C19831" t="str">
        <f>IFERROR(VLOOKUP(B19831,tbl_items3[],2,FALSE),"")</f>
        <v/>
      </c>
      <c r="AU19831" t="s">
        <v>3909</v>
      </c>
    </row>
    <row r="19832" spans="3:47">
      <c r="C19832" t="str">
        <f>IFERROR(VLOOKUP(B19832,tbl_items3[],2,FALSE),"")</f>
        <v/>
      </c>
      <c r="AU19832" t="s">
        <v>3909</v>
      </c>
    </row>
    <row r="19833" spans="3:47">
      <c r="C19833" t="str">
        <f>IFERROR(VLOOKUP(B19833,tbl_items3[],2,FALSE),"")</f>
        <v/>
      </c>
      <c r="AU19833" t="s">
        <v>3909</v>
      </c>
    </row>
    <row r="19834" spans="3:47">
      <c r="C19834" t="str">
        <f>IFERROR(VLOOKUP(B19834,tbl_items3[],2,FALSE),"")</f>
        <v/>
      </c>
      <c r="AU19834" t="s">
        <v>3909</v>
      </c>
    </row>
    <row r="19835" spans="3:47">
      <c r="C19835" t="str">
        <f>IFERROR(VLOOKUP(B19835,tbl_items3[],2,FALSE),"")</f>
        <v/>
      </c>
      <c r="AU19835" t="s">
        <v>3909</v>
      </c>
    </row>
    <row r="19836" spans="3:47">
      <c r="C19836" t="str">
        <f>IFERROR(VLOOKUP(B19836,tbl_items3[],2,FALSE),"")</f>
        <v/>
      </c>
      <c r="AU19836" t="s">
        <v>3909</v>
      </c>
    </row>
    <row r="19837" spans="3:47">
      <c r="C19837" t="str">
        <f>IFERROR(VLOOKUP(B19837,tbl_items3[],2,FALSE),"")</f>
        <v/>
      </c>
      <c r="AU19837" t="s">
        <v>3909</v>
      </c>
    </row>
    <row r="19838" spans="3:47">
      <c r="C19838" t="str">
        <f>IFERROR(VLOOKUP(B19838,tbl_items3[],2,FALSE),"")</f>
        <v/>
      </c>
      <c r="AU19838" t="s">
        <v>3909</v>
      </c>
    </row>
    <row r="19839" spans="3:47">
      <c r="C19839" t="str">
        <f>IFERROR(VLOOKUP(B19839,tbl_items3[],2,FALSE),"")</f>
        <v/>
      </c>
      <c r="AU19839" t="s">
        <v>3909</v>
      </c>
    </row>
    <row r="19840" spans="3:47">
      <c r="C19840" t="str">
        <f>IFERROR(VLOOKUP(B19840,tbl_items3[],2,FALSE),"")</f>
        <v/>
      </c>
      <c r="AU19840" t="s">
        <v>3909</v>
      </c>
    </row>
    <row r="19841" spans="3:47">
      <c r="C19841" t="str">
        <f>IFERROR(VLOOKUP(B19841,tbl_items3[],2,FALSE),"")</f>
        <v/>
      </c>
      <c r="AU19841" t="s">
        <v>3909</v>
      </c>
    </row>
    <row r="19842" spans="3:47">
      <c r="C19842" t="str">
        <f>IFERROR(VLOOKUP(B19842,tbl_items3[],2,FALSE),"")</f>
        <v/>
      </c>
      <c r="AU19842" t="s">
        <v>3909</v>
      </c>
    </row>
    <row r="19843" spans="3:47">
      <c r="C19843" t="str">
        <f>IFERROR(VLOOKUP(B19843,tbl_items3[],2,FALSE),"")</f>
        <v/>
      </c>
      <c r="AU19843" t="s">
        <v>3909</v>
      </c>
    </row>
    <row r="19844" spans="3:47">
      <c r="C19844" t="str">
        <f>IFERROR(VLOOKUP(B19844,tbl_items3[],2,FALSE),"")</f>
        <v/>
      </c>
      <c r="AU19844" t="s">
        <v>3909</v>
      </c>
    </row>
    <row r="19845" spans="3:47">
      <c r="C19845" t="str">
        <f>IFERROR(VLOOKUP(B19845,tbl_items3[],2,FALSE),"")</f>
        <v/>
      </c>
      <c r="AU19845" t="s">
        <v>3909</v>
      </c>
    </row>
    <row r="19846" spans="3:47">
      <c r="C19846" t="str">
        <f>IFERROR(VLOOKUP(B19846,tbl_items3[],2,FALSE),"")</f>
        <v/>
      </c>
      <c r="AU19846" t="s">
        <v>3909</v>
      </c>
    </row>
    <row r="19847" spans="3:47">
      <c r="C19847" t="str">
        <f>IFERROR(VLOOKUP(B19847,tbl_items3[],2,FALSE),"")</f>
        <v/>
      </c>
      <c r="AU19847" t="s">
        <v>3909</v>
      </c>
    </row>
    <row r="19848" spans="3:47">
      <c r="C19848" t="str">
        <f>IFERROR(VLOOKUP(B19848,tbl_items3[],2,FALSE),"")</f>
        <v/>
      </c>
      <c r="AU19848" t="s">
        <v>3909</v>
      </c>
    </row>
    <row r="19849" spans="3:47">
      <c r="C19849" t="str">
        <f>IFERROR(VLOOKUP(B19849,tbl_items3[],2,FALSE),"")</f>
        <v/>
      </c>
      <c r="AU19849" t="s">
        <v>3909</v>
      </c>
    </row>
    <row r="19850" spans="3:47">
      <c r="C19850" t="str">
        <f>IFERROR(VLOOKUP(B19850,tbl_items3[],2,FALSE),"")</f>
        <v/>
      </c>
      <c r="AU19850" t="s">
        <v>3909</v>
      </c>
    </row>
    <row r="19851" spans="3:47">
      <c r="C19851" t="str">
        <f>IFERROR(VLOOKUP(B19851,tbl_items3[],2,FALSE),"")</f>
        <v/>
      </c>
      <c r="AU19851" t="s">
        <v>3909</v>
      </c>
    </row>
    <row r="19852" spans="3:47">
      <c r="C19852" t="str">
        <f>IFERROR(VLOOKUP(B19852,tbl_items3[],2,FALSE),"")</f>
        <v/>
      </c>
      <c r="AU19852" t="s">
        <v>3909</v>
      </c>
    </row>
    <row r="19853" spans="3:47">
      <c r="C19853" t="str">
        <f>IFERROR(VLOOKUP(B19853,tbl_items3[],2,FALSE),"")</f>
        <v/>
      </c>
      <c r="AU19853" t="s">
        <v>3909</v>
      </c>
    </row>
    <row r="19854" spans="3:47">
      <c r="C19854" t="str">
        <f>IFERROR(VLOOKUP(B19854,tbl_items3[],2,FALSE),"")</f>
        <v/>
      </c>
      <c r="AU19854" t="s">
        <v>3909</v>
      </c>
    </row>
    <row r="19855" spans="3:47">
      <c r="C19855" t="str">
        <f>IFERROR(VLOOKUP(B19855,tbl_items3[],2,FALSE),"")</f>
        <v/>
      </c>
      <c r="AU19855" t="s">
        <v>3909</v>
      </c>
    </row>
    <row r="19856" spans="3:47">
      <c r="C19856" t="str">
        <f>IFERROR(VLOOKUP(B19856,tbl_items3[],2,FALSE),"")</f>
        <v/>
      </c>
      <c r="AU19856" t="s">
        <v>3909</v>
      </c>
    </row>
    <row r="19857" spans="3:47">
      <c r="C19857" t="str">
        <f>IFERROR(VLOOKUP(B19857,tbl_items3[],2,FALSE),"")</f>
        <v/>
      </c>
      <c r="AU19857" t="s">
        <v>3909</v>
      </c>
    </row>
    <row r="19858" spans="3:47">
      <c r="C19858" t="str">
        <f>IFERROR(VLOOKUP(B19858,tbl_items3[],2,FALSE),"")</f>
        <v/>
      </c>
      <c r="AU19858" t="s">
        <v>3909</v>
      </c>
    </row>
    <row r="19859" spans="3:47">
      <c r="C19859" t="str">
        <f>IFERROR(VLOOKUP(B19859,tbl_items3[],2,FALSE),"")</f>
        <v/>
      </c>
      <c r="AU19859" t="s">
        <v>3909</v>
      </c>
    </row>
    <row r="19860" spans="3:47">
      <c r="C19860" t="str">
        <f>IFERROR(VLOOKUP(B19860,tbl_items3[],2,FALSE),"")</f>
        <v/>
      </c>
      <c r="AU19860" t="s">
        <v>3909</v>
      </c>
    </row>
    <row r="19861" spans="3:47">
      <c r="C19861" t="str">
        <f>IFERROR(VLOOKUP(B19861,tbl_items3[],2,FALSE),"")</f>
        <v/>
      </c>
      <c r="AU19861" t="s">
        <v>3909</v>
      </c>
    </row>
    <row r="19862" spans="3:47">
      <c r="C19862" t="str">
        <f>IFERROR(VLOOKUP(B19862,tbl_items3[],2,FALSE),"")</f>
        <v/>
      </c>
      <c r="AU19862" t="s">
        <v>3909</v>
      </c>
    </row>
    <row r="19863" spans="3:47">
      <c r="C19863" t="str">
        <f>IFERROR(VLOOKUP(B19863,tbl_items3[],2,FALSE),"")</f>
        <v/>
      </c>
      <c r="AU19863" t="s">
        <v>3909</v>
      </c>
    </row>
    <row r="19864" spans="3:47">
      <c r="C19864" t="str">
        <f>IFERROR(VLOOKUP(B19864,tbl_items3[],2,FALSE),"")</f>
        <v/>
      </c>
      <c r="AU19864" t="s">
        <v>3909</v>
      </c>
    </row>
    <row r="19865" spans="3:47">
      <c r="C19865" t="str">
        <f>IFERROR(VLOOKUP(B19865,tbl_items3[],2,FALSE),"")</f>
        <v/>
      </c>
      <c r="AU19865" t="s">
        <v>3909</v>
      </c>
    </row>
    <row r="19866" spans="3:47">
      <c r="C19866" t="str">
        <f>IFERROR(VLOOKUP(B19866,tbl_items3[],2,FALSE),"")</f>
        <v/>
      </c>
      <c r="AU19866" t="s">
        <v>3909</v>
      </c>
    </row>
    <row r="19867" spans="3:47">
      <c r="C19867" t="str">
        <f>IFERROR(VLOOKUP(B19867,tbl_items3[],2,FALSE),"")</f>
        <v/>
      </c>
      <c r="AU19867" t="s">
        <v>3909</v>
      </c>
    </row>
    <row r="19868" spans="3:47">
      <c r="C19868" t="str">
        <f>IFERROR(VLOOKUP(B19868,tbl_items3[],2,FALSE),"")</f>
        <v/>
      </c>
      <c r="AU19868" t="s">
        <v>3909</v>
      </c>
    </row>
    <row r="19869" spans="3:47">
      <c r="C19869" t="str">
        <f>IFERROR(VLOOKUP(B19869,tbl_items3[],2,FALSE),"")</f>
        <v/>
      </c>
      <c r="AU19869" t="s">
        <v>3909</v>
      </c>
    </row>
    <row r="19870" spans="3:47">
      <c r="C19870" t="str">
        <f>IFERROR(VLOOKUP(B19870,tbl_items3[],2,FALSE),"")</f>
        <v/>
      </c>
      <c r="AU19870" t="s">
        <v>3909</v>
      </c>
    </row>
    <row r="19871" spans="3:47">
      <c r="C19871" t="str">
        <f>IFERROR(VLOOKUP(B19871,tbl_items3[],2,FALSE),"")</f>
        <v/>
      </c>
      <c r="AU19871" t="s">
        <v>3909</v>
      </c>
    </row>
    <row r="19872" spans="3:47">
      <c r="C19872" t="str">
        <f>IFERROR(VLOOKUP(B19872,tbl_items3[],2,FALSE),"")</f>
        <v/>
      </c>
      <c r="AU19872" t="s">
        <v>3909</v>
      </c>
    </row>
    <row r="19873" spans="3:47">
      <c r="C19873" t="str">
        <f>IFERROR(VLOOKUP(B19873,tbl_items3[],2,FALSE),"")</f>
        <v/>
      </c>
      <c r="AU19873" t="s">
        <v>3909</v>
      </c>
    </row>
    <row r="19874" spans="3:47">
      <c r="C19874" t="str">
        <f>IFERROR(VLOOKUP(B19874,tbl_items3[],2,FALSE),"")</f>
        <v/>
      </c>
      <c r="AU19874" t="s">
        <v>3909</v>
      </c>
    </row>
    <row r="19875" spans="3:47">
      <c r="C19875" t="str">
        <f>IFERROR(VLOOKUP(B19875,tbl_items3[],2,FALSE),"")</f>
        <v/>
      </c>
      <c r="AU19875" t="s">
        <v>3909</v>
      </c>
    </row>
    <row r="19876" spans="3:47">
      <c r="C19876" t="str">
        <f>IFERROR(VLOOKUP(B19876,tbl_items3[],2,FALSE),"")</f>
        <v/>
      </c>
      <c r="AU19876" t="s">
        <v>3909</v>
      </c>
    </row>
    <row r="19877" spans="3:47">
      <c r="C19877" t="str">
        <f>IFERROR(VLOOKUP(B19877,tbl_items3[],2,FALSE),"")</f>
        <v/>
      </c>
      <c r="AU19877" t="s">
        <v>3909</v>
      </c>
    </row>
    <row r="19878" spans="3:47">
      <c r="C19878" t="str">
        <f>IFERROR(VLOOKUP(B19878,tbl_items3[],2,FALSE),"")</f>
        <v/>
      </c>
      <c r="AU19878" t="s">
        <v>3909</v>
      </c>
    </row>
    <row r="19879" spans="3:47">
      <c r="C19879" t="str">
        <f>IFERROR(VLOOKUP(B19879,tbl_items3[],2,FALSE),"")</f>
        <v/>
      </c>
      <c r="AU19879" t="s">
        <v>3909</v>
      </c>
    </row>
    <row r="19880" spans="3:47">
      <c r="C19880" t="str">
        <f>IFERROR(VLOOKUP(B19880,tbl_items3[],2,FALSE),"")</f>
        <v/>
      </c>
      <c r="AU19880" t="s">
        <v>3909</v>
      </c>
    </row>
    <row r="19881" spans="3:47">
      <c r="C19881" t="str">
        <f>IFERROR(VLOOKUP(B19881,tbl_items3[],2,FALSE),"")</f>
        <v/>
      </c>
      <c r="AU19881" t="s">
        <v>3909</v>
      </c>
    </row>
    <row r="19882" spans="3:47">
      <c r="C19882" t="str">
        <f>IFERROR(VLOOKUP(B19882,tbl_items3[],2,FALSE),"")</f>
        <v/>
      </c>
      <c r="AU19882" t="s">
        <v>3909</v>
      </c>
    </row>
    <row r="19883" spans="3:47">
      <c r="C19883" t="str">
        <f>IFERROR(VLOOKUP(B19883,tbl_items3[],2,FALSE),"")</f>
        <v/>
      </c>
      <c r="AU19883" t="s">
        <v>3909</v>
      </c>
    </row>
    <row r="19884" spans="3:47">
      <c r="C19884" t="str">
        <f>IFERROR(VLOOKUP(B19884,tbl_items3[],2,FALSE),"")</f>
        <v/>
      </c>
      <c r="AU19884" t="s">
        <v>3909</v>
      </c>
    </row>
    <row r="19885" spans="3:47">
      <c r="C19885" t="str">
        <f>IFERROR(VLOOKUP(B19885,tbl_items3[],2,FALSE),"")</f>
        <v/>
      </c>
      <c r="AU19885" t="s">
        <v>3909</v>
      </c>
    </row>
    <row r="19886" spans="3:47">
      <c r="C19886" t="str">
        <f>IFERROR(VLOOKUP(B19886,tbl_items3[],2,FALSE),"")</f>
        <v/>
      </c>
      <c r="AU19886" t="s">
        <v>3909</v>
      </c>
    </row>
    <row r="19887" spans="3:47">
      <c r="C19887" t="str">
        <f>IFERROR(VLOOKUP(B19887,tbl_items3[],2,FALSE),"")</f>
        <v/>
      </c>
      <c r="AU19887" t="s">
        <v>3909</v>
      </c>
    </row>
    <row r="19888" spans="3:47">
      <c r="C19888" t="str">
        <f>IFERROR(VLOOKUP(B19888,tbl_items3[],2,FALSE),"")</f>
        <v/>
      </c>
      <c r="AU19888" t="s">
        <v>3909</v>
      </c>
    </row>
    <row r="19889" spans="3:47">
      <c r="C19889" t="str">
        <f>IFERROR(VLOOKUP(B19889,tbl_items3[],2,FALSE),"")</f>
        <v/>
      </c>
      <c r="AU19889" t="s">
        <v>3909</v>
      </c>
    </row>
    <row r="19890" spans="3:47">
      <c r="C19890" t="str">
        <f>IFERROR(VLOOKUP(B19890,tbl_items3[],2,FALSE),"")</f>
        <v/>
      </c>
      <c r="AU19890" t="s">
        <v>3909</v>
      </c>
    </row>
    <row r="19891" spans="3:47">
      <c r="C19891" t="str">
        <f>IFERROR(VLOOKUP(B19891,tbl_items3[],2,FALSE),"")</f>
        <v/>
      </c>
      <c r="AU19891" t="s">
        <v>3909</v>
      </c>
    </row>
    <row r="19892" spans="3:47">
      <c r="C19892" t="str">
        <f>IFERROR(VLOOKUP(B19892,tbl_items3[],2,FALSE),"")</f>
        <v/>
      </c>
      <c r="AU19892" t="s">
        <v>3909</v>
      </c>
    </row>
    <row r="19893" spans="3:47">
      <c r="C19893" t="str">
        <f>IFERROR(VLOOKUP(B19893,tbl_items3[],2,FALSE),"")</f>
        <v/>
      </c>
      <c r="AU19893" t="s">
        <v>3909</v>
      </c>
    </row>
    <row r="19894" spans="3:47">
      <c r="C19894" t="str">
        <f>IFERROR(VLOOKUP(B19894,tbl_items3[],2,FALSE),"")</f>
        <v/>
      </c>
      <c r="AU19894" t="s">
        <v>3909</v>
      </c>
    </row>
    <row r="19895" spans="3:47">
      <c r="C19895" t="str">
        <f>IFERROR(VLOOKUP(B19895,tbl_items3[],2,FALSE),"")</f>
        <v/>
      </c>
      <c r="AU19895" t="s">
        <v>3909</v>
      </c>
    </row>
    <row r="19896" spans="3:47">
      <c r="C19896" t="str">
        <f>IFERROR(VLOOKUP(B19896,tbl_items3[],2,FALSE),"")</f>
        <v/>
      </c>
      <c r="AU19896" t="s">
        <v>3909</v>
      </c>
    </row>
    <row r="19897" spans="3:47">
      <c r="C19897" t="str">
        <f>IFERROR(VLOOKUP(B19897,tbl_items3[],2,FALSE),"")</f>
        <v/>
      </c>
      <c r="AU19897" t="s">
        <v>3909</v>
      </c>
    </row>
    <row r="19898" spans="3:47">
      <c r="C19898" t="str">
        <f>IFERROR(VLOOKUP(B19898,tbl_items3[],2,FALSE),"")</f>
        <v/>
      </c>
      <c r="AU19898" t="s">
        <v>3909</v>
      </c>
    </row>
    <row r="19899" spans="3:47">
      <c r="C19899" t="str">
        <f>IFERROR(VLOOKUP(B19899,tbl_items3[],2,FALSE),"")</f>
        <v/>
      </c>
      <c r="AU19899" t="s">
        <v>3909</v>
      </c>
    </row>
    <row r="19900" spans="3:47">
      <c r="C19900" t="str">
        <f>IFERROR(VLOOKUP(B19900,tbl_items3[],2,FALSE),"")</f>
        <v/>
      </c>
      <c r="AU19900" t="s">
        <v>3909</v>
      </c>
    </row>
    <row r="19901" spans="3:47">
      <c r="C19901" t="str">
        <f>IFERROR(VLOOKUP(B19901,tbl_items3[],2,FALSE),"")</f>
        <v/>
      </c>
      <c r="AU19901" t="s">
        <v>3909</v>
      </c>
    </row>
    <row r="19902" spans="3:47">
      <c r="C19902" t="str">
        <f>IFERROR(VLOOKUP(B19902,tbl_items3[],2,FALSE),"")</f>
        <v/>
      </c>
      <c r="AU19902" t="s">
        <v>3909</v>
      </c>
    </row>
    <row r="19903" spans="3:47">
      <c r="C19903" t="str">
        <f>IFERROR(VLOOKUP(B19903,tbl_items3[],2,FALSE),"")</f>
        <v/>
      </c>
      <c r="AU19903" t="s">
        <v>3909</v>
      </c>
    </row>
    <row r="19904" spans="3:47">
      <c r="C19904" t="str">
        <f>IFERROR(VLOOKUP(B19904,tbl_items3[],2,FALSE),"")</f>
        <v/>
      </c>
      <c r="AU19904" t="s">
        <v>3909</v>
      </c>
    </row>
    <row r="19905" spans="3:47">
      <c r="C19905" t="str">
        <f>IFERROR(VLOOKUP(B19905,tbl_items3[],2,FALSE),"")</f>
        <v/>
      </c>
      <c r="AU19905" t="s">
        <v>3909</v>
      </c>
    </row>
    <row r="19906" spans="3:47">
      <c r="C19906" t="str">
        <f>IFERROR(VLOOKUP(B19906,tbl_items3[],2,FALSE),"")</f>
        <v/>
      </c>
      <c r="AU19906" t="s">
        <v>3909</v>
      </c>
    </row>
    <row r="19907" spans="3:47">
      <c r="C19907" t="str">
        <f>IFERROR(VLOOKUP(B19907,tbl_items3[],2,FALSE),"")</f>
        <v/>
      </c>
      <c r="AU19907" t="s">
        <v>3909</v>
      </c>
    </row>
    <row r="19908" spans="3:47">
      <c r="C19908" t="str">
        <f>IFERROR(VLOOKUP(B19908,tbl_items3[],2,FALSE),"")</f>
        <v/>
      </c>
      <c r="AU19908" t="s">
        <v>3909</v>
      </c>
    </row>
    <row r="19909" spans="3:47">
      <c r="C19909" t="str">
        <f>IFERROR(VLOOKUP(B19909,tbl_items3[],2,FALSE),"")</f>
        <v/>
      </c>
      <c r="AU19909" t="s">
        <v>3909</v>
      </c>
    </row>
    <row r="19910" spans="3:47">
      <c r="C19910" t="str">
        <f>IFERROR(VLOOKUP(B19910,tbl_items3[],2,FALSE),"")</f>
        <v/>
      </c>
      <c r="AU19910" t="s">
        <v>3909</v>
      </c>
    </row>
    <row r="19911" spans="3:47">
      <c r="C19911" t="str">
        <f>IFERROR(VLOOKUP(B19911,tbl_items3[],2,FALSE),"")</f>
        <v/>
      </c>
      <c r="AU19911" t="s">
        <v>3909</v>
      </c>
    </row>
    <row r="19912" spans="3:47">
      <c r="C19912" t="str">
        <f>IFERROR(VLOOKUP(B19912,tbl_items3[],2,FALSE),"")</f>
        <v/>
      </c>
      <c r="AU19912" t="s">
        <v>3909</v>
      </c>
    </row>
    <row r="19913" spans="3:47">
      <c r="C19913" t="str">
        <f>IFERROR(VLOOKUP(B19913,tbl_items3[],2,FALSE),"")</f>
        <v/>
      </c>
      <c r="AU19913" t="s">
        <v>3909</v>
      </c>
    </row>
    <row r="19914" spans="3:47">
      <c r="C19914" t="str">
        <f>IFERROR(VLOOKUP(B19914,tbl_items3[],2,FALSE),"")</f>
        <v/>
      </c>
      <c r="AU19914" t="s">
        <v>3909</v>
      </c>
    </row>
    <row r="19915" spans="3:47">
      <c r="C19915" t="str">
        <f>IFERROR(VLOOKUP(B19915,tbl_items3[],2,FALSE),"")</f>
        <v/>
      </c>
      <c r="AU19915" t="s">
        <v>3909</v>
      </c>
    </row>
    <row r="19916" spans="3:47">
      <c r="C19916" t="str">
        <f>IFERROR(VLOOKUP(B19916,tbl_items3[],2,FALSE),"")</f>
        <v/>
      </c>
      <c r="AU19916" t="s">
        <v>3909</v>
      </c>
    </row>
    <row r="19917" spans="3:47">
      <c r="C19917" t="str">
        <f>IFERROR(VLOOKUP(B19917,tbl_items3[],2,FALSE),"")</f>
        <v/>
      </c>
      <c r="AU19917" t="s">
        <v>3909</v>
      </c>
    </row>
    <row r="19918" spans="3:47">
      <c r="C19918" t="str">
        <f>IFERROR(VLOOKUP(B19918,tbl_items3[],2,FALSE),"")</f>
        <v/>
      </c>
      <c r="AU19918" t="s">
        <v>3909</v>
      </c>
    </row>
    <row r="19919" spans="3:47">
      <c r="C19919" t="str">
        <f>IFERROR(VLOOKUP(B19919,tbl_items3[],2,FALSE),"")</f>
        <v/>
      </c>
      <c r="AU19919" t="s">
        <v>3909</v>
      </c>
    </row>
    <row r="19920" spans="3:47">
      <c r="C19920" t="str">
        <f>IFERROR(VLOOKUP(B19920,tbl_items3[],2,FALSE),"")</f>
        <v/>
      </c>
      <c r="AU19920" t="s">
        <v>3909</v>
      </c>
    </row>
    <row r="19921" spans="3:47">
      <c r="C19921" t="str">
        <f>IFERROR(VLOOKUP(B19921,tbl_items3[],2,FALSE),"")</f>
        <v/>
      </c>
      <c r="AU19921" t="s">
        <v>3909</v>
      </c>
    </row>
    <row r="19922" spans="3:47">
      <c r="C19922" t="str">
        <f>IFERROR(VLOOKUP(B19922,tbl_items3[],2,FALSE),"")</f>
        <v/>
      </c>
      <c r="AU19922" t="s">
        <v>3909</v>
      </c>
    </row>
    <row r="19923" spans="3:47">
      <c r="C19923" t="str">
        <f>IFERROR(VLOOKUP(B19923,tbl_items3[],2,FALSE),"")</f>
        <v/>
      </c>
      <c r="AU19923" t="s">
        <v>3909</v>
      </c>
    </row>
    <row r="19924" spans="3:47">
      <c r="C19924" t="str">
        <f>IFERROR(VLOOKUP(B19924,tbl_items3[],2,FALSE),"")</f>
        <v/>
      </c>
      <c r="AU19924" t="s">
        <v>3909</v>
      </c>
    </row>
    <row r="19925" spans="3:47">
      <c r="C19925" t="str">
        <f>IFERROR(VLOOKUP(B19925,tbl_items3[],2,FALSE),"")</f>
        <v/>
      </c>
      <c r="AU19925" t="s">
        <v>3909</v>
      </c>
    </row>
    <row r="19926" spans="3:47">
      <c r="C19926" t="str">
        <f>IFERROR(VLOOKUP(B19926,tbl_items3[],2,FALSE),"")</f>
        <v/>
      </c>
      <c r="AU19926" t="s">
        <v>3909</v>
      </c>
    </row>
    <row r="19927" spans="3:47">
      <c r="C19927" t="str">
        <f>IFERROR(VLOOKUP(B19927,tbl_items3[],2,FALSE),"")</f>
        <v/>
      </c>
      <c r="AU19927" t="s">
        <v>3909</v>
      </c>
    </row>
    <row r="19928" spans="3:47">
      <c r="C19928" t="str">
        <f>IFERROR(VLOOKUP(B19928,tbl_items3[],2,FALSE),"")</f>
        <v/>
      </c>
      <c r="AU19928" t="s">
        <v>3909</v>
      </c>
    </row>
    <row r="19929" spans="3:47">
      <c r="C19929" t="str">
        <f>IFERROR(VLOOKUP(B19929,tbl_items3[],2,FALSE),"")</f>
        <v/>
      </c>
      <c r="AU19929" t="s">
        <v>3909</v>
      </c>
    </row>
    <row r="19930" spans="3:47">
      <c r="C19930" t="str">
        <f>IFERROR(VLOOKUP(B19930,tbl_items3[],2,FALSE),"")</f>
        <v/>
      </c>
      <c r="AU19930" t="s">
        <v>3909</v>
      </c>
    </row>
    <row r="19931" spans="3:47">
      <c r="C19931" t="str">
        <f>IFERROR(VLOOKUP(B19931,tbl_items3[],2,FALSE),"")</f>
        <v/>
      </c>
      <c r="AU19931" t="s">
        <v>3909</v>
      </c>
    </row>
    <row r="19932" spans="3:47">
      <c r="C19932" t="str">
        <f>IFERROR(VLOOKUP(B19932,tbl_items3[],2,FALSE),"")</f>
        <v/>
      </c>
      <c r="AU19932" t="s">
        <v>3909</v>
      </c>
    </row>
    <row r="19933" spans="3:47">
      <c r="C19933" t="str">
        <f>IFERROR(VLOOKUP(B19933,tbl_items3[],2,FALSE),"")</f>
        <v/>
      </c>
      <c r="AU19933" t="s">
        <v>3909</v>
      </c>
    </row>
    <row r="19934" spans="3:47">
      <c r="C19934" t="str">
        <f>IFERROR(VLOOKUP(B19934,tbl_items3[],2,FALSE),"")</f>
        <v/>
      </c>
      <c r="AU19934" t="s">
        <v>3909</v>
      </c>
    </row>
    <row r="19935" spans="3:47">
      <c r="C19935" t="str">
        <f>IFERROR(VLOOKUP(B19935,tbl_items3[],2,FALSE),"")</f>
        <v/>
      </c>
      <c r="AU19935" t="s">
        <v>3909</v>
      </c>
    </row>
    <row r="19936" spans="3:47">
      <c r="C19936" t="str">
        <f>IFERROR(VLOOKUP(B19936,tbl_items3[],2,FALSE),"")</f>
        <v/>
      </c>
      <c r="AU19936" t="s">
        <v>3909</v>
      </c>
    </row>
    <row r="19937" spans="3:47">
      <c r="C19937" t="str">
        <f>IFERROR(VLOOKUP(B19937,tbl_items3[],2,FALSE),"")</f>
        <v/>
      </c>
      <c r="AU19937" t="s">
        <v>3909</v>
      </c>
    </row>
    <row r="19938" spans="3:47">
      <c r="C19938" t="str">
        <f>IFERROR(VLOOKUP(B19938,tbl_items3[],2,FALSE),"")</f>
        <v/>
      </c>
      <c r="AU19938" t="s">
        <v>3909</v>
      </c>
    </row>
    <row r="19939" spans="3:47">
      <c r="C19939" t="str">
        <f>IFERROR(VLOOKUP(B19939,tbl_items3[],2,FALSE),"")</f>
        <v/>
      </c>
      <c r="AU19939" t="s">
        <v>3909</v>
      </c>
    </row>
    <row r="19940" spans="3:47">
      <c r="C19940" t="str">
        <f>IFERROR(VLOOKUP(B19940,tbl_items3[],2,FALSE),"")</f>
        <v/>
      </c>
      <c r="AU19940" t="s">
        <v>3909</v>
      </c>
    </row>
    <row r="19941" spans="3:47">
      <c r="C19941" t="str">
        <f>IFERROR(VLOOKUP(B19941,tbl_items3[],2,FALSE),"")</f>
        <v/>
      </c>
      <c r="AU19941" t="s">
        <v>3909</v>
      </c>
    </row>
    <row r="19942" spans="3:47">
      <c r="C19942" t="str">
        <f>IFERROR(VLOOKUP(B19942,tbl_items3[],2,FALSE),"")</f>
        <v/>
      </c>
      <c r="AU19942" t="s">
        <v>3909</v>
      </c>
    </row>
    <row r="19943" spans="3:47">
      <c r="C19943" t="str">
        <f>IFERROR(VLOOKUP(B19943,tbl_items3[],2,FALSE),"")</f>
        <v/>
      </c>
      <c r="AU19943" t="s">
        <v>3909</v>
      </c>
    </row>
    <row r="19944" spans="3:47">
      <c r="C19944" t="str">
        <f>IFERROR(VLOOKUP(B19944,tbl_items3[],2,FALSE),"")</f>
        <v/>
      </c>
      <c r="AU19944" t="s">
        <v>3909</v>
      </c>
    </row>
    <row r="19945" spans="3:47">
      <c r="C19945" t="str">
        <f>IFERROR(VLOOKUP(B19945,tbl_items3[],2,FALSE),"")</f>
        <v/>
      </c>
      <c r="AU19945" t="s">
        <v>3909</v>
      </c>
    </row>
    <row r="19946" spans="3:47">
      <c r="C19946" t="str">
        <f>IFERROR(VLOOKUP(B19946,tbl_items3[],2,FALSE),"")</f>
        <v/>
      </c>
      <c r="AU19946" t="s">
        <v>3909</v>
      </c>
    </row>
    <row r="19947" spans="3:47">
      <c r="C19947" t="str">
        <f>IFERROR(VLOOKUP(B19947,tbl_items3[],2,FALSE),"")</f>
        <v/>
      </c>
      <c r="AU19947" t="s">
        <v>3909</v>
      </c>
    </row>
    <row r="19948" spans="3:47">
      <c r="C19948" t="str">
        <f>IFERROR(VLOOKUP(B19948,tbl_items3[],2,FALSE),"")</f>
        <v/>
      </c>
      <c r="AU19948" t="s">
        <v>3909</v>
      </c>
    </row>
    <row r="19949" spans="3:47">
      <c r="C19949" t="str">
        <f>IFERROR(VLOOKUP(B19949,tbl_items3[],2,FALSE),"")</f>
        <v/>
      </c>
      <c r="AU19949" t="s">
        <v>3909</v>
      </c>
    </row>
    <row r="19950" spans="3:47">
      <c r="C19950" t="str">
        <f>IFERROR(VLOOKUP(B19950,tbl_items3[],2,FALSE),"")</f>
        <v/>
      </c>
      <c r="AU19950" t="s">
        <v>3909</v>
      </c>
    </row>
    <row r="19951" spans="3:47">
      <c r="C19951" t="str">
        <f>IFERROR(VLOOKUP(B19951,tbl_items3[],2,FALSE),"")</f>
        <v/>
      </c>
      <c r="AU19951" t="s">
        <v>3909</v>
      </c>
    </row>
    <row r="19952" spans="3:47">
      <c r="C19952" t="str">
        <f>IFERROR(VLOOKUP(B19952,tbl_items3[],2,FALSE),"")</f>
        <v/>
      </c>
      <c r="AU19952" t="s">
        <v>3909</v>
      </c>
    </row>
    <row r="19953" spans="3:47">
      <c r="C19953" t="str">
        <f>IFERROR(VLOOKUP(B19953,tbl_items3[],2,FALSE),"")</f>
        <v/>
      </c>
      <c r="AU19953" t="s">
        <v>3909</v>
      </c>
    </row>
    <row r="19954" spans="3:47">
      <c r="C19954" t="str">
        <f>IFERROR(VLOOKUP(B19954,tbl_items3[],2,FALSE),"")</f>
        <v/>
      </c>
      <c r="AU19954" t="s">
        <v>3909</v>
      </c>
    </row>
    <row r="19955" spans="3:47">
      <c r="C19955" t="str">
        <f>IFERROR(VLOOKUP(B19955,tbl_items3[],2,FALSE),"")</f>
        <v/>
      </c>
      <c r="AU19955" t="s">
        <v>3909</v>
      </c>
    </row>
    <row r="19956" spans="3:47">
      <c r="C19956" t="str">
        <f>IFERROR(VLOOKUP(B19956,tbl_items3[],2,FALSE),"")</f>
        <v/>
      </c>
      <c r="AU19956" t="s">
        <v>3909</v>
      </c>
    </row>
    <row r="19957" spans="3:47">
      <c r="C19957" t="str">
        <f>IFERROR(VLOOKUP(B19957,tbl_items3[],2,FALSE),"")</f>
        <v/>
      </c>
      <c r="AU19957" t="s">
        <v>3909</v>
      </c>
    </row>
    <row r="19958" spans="3:47">
      <c r="C19958" t="str">
        <f>IFERROR(VLOOKUP(B19958,tbl_items3[],2,FALSE),"")</f>
        <v/>
      </c>
      <c r="AU19958" t="s">
        <v>3909</v>
      </c>
    </row>
    <row r="19959" spans="3:47">
      <c r="C19959" t="str">
        <f>IFERROR(VLOOKUP(B19959,tbl_items3[],2,FALSE),"")</f>
        <v/>
      </c>
      <c r="AU19959" t="s">
        <v>3909</v>
      </c>
    </row>
    <row r="19960" spans="3:47">
      <c r="C19960" t="str">
        <f>IFERROR(VLOOKUP(B19960,tbl_items3[],2,FALSE),"")</f>
        <v/>
      </c>
      <c r="AU19960" t="s">
        <v>3909</v>
      </c>
    </row>
    <row r="19961" spans="3:47">
      <c r="C19961" t="str">
        <f>IFERROR(VLOOKUP(B19961,tbl_items3[],2,FALSE),"")</f>
        <v/>
      </c>
      <c r="AU19961" t="s">
        <v>3909</v>
      </c>
    </row>
    <row r="19962" spans="3:47">
      <c r="C19962" t="str">
        <f>IFERROR(VLOOKUP(B19962,tbl_items3[],2,FALSE),"")</f>
        <v/>
      </c>
      <c r="AU19962" t="s">
        <v>3909</v>
      </c>
    </row>
    <row r="19963" spans="3:47">
      <c r="C19963" t="str">
        <f>IFERROR(VLOOKUP(B19963,tbl_items3[],2,FALSE),"")</f>
        <v/>
      </c>
      <c r="AU19963" t="s">
        <v>3909</v>
      </c>
    </row>
    <row r="19964" spans="3:47">
      <c r="C19964" t="str">
        <f>IFERROR(VLOOKUP(B19964,tbl_items3[],2,FALSE),"")</f>
        <v/>
      </c>
      <c r="AU19964" t="s">
        <v>3909</v>
      </c>
    </row>
    <row r="19965" spans="3:47">
      <c r="C19965" t="str">
        <f>IFERROR(VLOOKUP(B19965,tbl_items3[],2,FALSE),"")</f>
        <v/>
      </c>
      <c r="AU19965" t="s">
        <v>3909</v>
      </c>
    </row>
    <row r="19966" spans="3:47">
      <c r="C19966" t="str">
        <f>IFERROR(VLOOKUP(B19966,tbl_items3[],2,FALSE),"")</f>
        <v/>
      </c>
      <c r="AU19966" t="s">
        <v>3909</v>
      </c>
    </row>
    <row r="19967" spans="3:47">
      <c r="C19967" t="str">
        <f>IFERROR(VLOOKUP(B19967,tbl_items3[],2,FALSE),"")</f>
        <v/>
      </c>
      <c r="AU19967" t="s">
        <v>3909</v>
      </c>
    </row>
    <row r="19968" spans="3:47">
      <c r="C19968" t="str">
        <f>IFERROR(VLOOKUP(B19968,tbl_items3[],2,FALSE),"")</f>
        <v/>
      </c>
      <c r="AU19968" t="s">
        <v>3909</v>
      </c>
    </row>
    <row r="19969" spans="3:47">
      <c r="C19969" t="str">
        <f>IFERROR(VLOOKUP(B19969,tbl_items3[],2,FALSE),"")</f>
        <v/>
      </c>
      <c r="AU19969" t="s">
        <v>3909</v>
      </c>
    </row>
    <row r="19970" spans="3:47">
      <c r="C19970" t="str">
        <f>IFERROR(VLOOKUP(B19970,tbl_items3[],2,FALSE),"")</f>
        <v/>
      </c>
      <c r="AU19970" t="s">
        <v>3909</v>
      </c>
    </row>
    <row r="19971" spans="3:47">
      <c r="C19971" t="str">
        <f>IFERROR(VLOOKUP(B19971,tbl_items3[],2,FALSE),"")</f>
        <v/>
      </c>
      <c r="AU19971" t="s">
        <v>3909</v>
      </c>
    </row>
    <row r="19972" spans="3:47">
      <c r="C19972" t="str">
        <f>IFERROR(VLOOKUP(B19972,tbl_items3[],2,FALSE),"")</f>
        <v/>
      </c>
      <c r="AU19972" t="s">
        <v>3909</v>
      </c>
    </row>
    <row r="19973" spans="3:47">
      <c r="C19973" t="str">
        <f>IFERROR(VLOOKUP(B19973,tbl_items3[],2,FALSE),"")</f>
        <v/>
      </c>
      <c r="AU19973" t="s">
        <v>3909</v>
      </c>
    </row>
    <row r="19974" spans="3:47">
      <c r="C19974" t="str">
        <f>IFERROR(VLOOKUP(B19974,tbl_items3[],2,FALSE),"")</f>
        <v/>
      </c>
      <c r="AU19974" t="s">
        <v>3909</v>
      </c>
    </row>
    <row r="19975" spans="3:47">
      <c r="C19975" t="str">
        <f>IFERROR(VLOOKUP(B19975,tbl_items3[],2,FALSE),"")</f>
        <v/>
      </c>
      <c r="AU19975" t="s">
        <v>3909</v>
      </c>
    </row>
    <row r="19976" spans="3:47">
      <c r="C19976" t="str">
        <f>IFERROR(VLOOKUP(B19976,tbl_items3[],2,FALSE),"")</f>
        <v/>
      </c>
      <c r="AU19976" t="s">
        <v>3909</v>
      </c>
    </row>
    <row r="19977" spans="3:47">
      <c r="C19977" t="str">
        <f>IFERROR(VLOOKUP(B19977,tbl_items3[],2,FALSE),"")</f>
        <v/>
      </c>
      <c r="AU19977" t="s">
        <v>3909</v>
      </c>
    </row>
    <row r="19978" spans="3:47">
      <c r="C19978" t="str">
        <f>IFERROR(VLOOKUP(B19978,tbl_items3[],2,FALSE),"")</f>
        <v/>
      </c>
      <c r="AU19978" t="s">
        <v>3909</v>
      </c>
    </row>
    <row r="19979" spans="3:47">
      <c r="C19979" t="str">
        <f>IFERROR(VLOOKUP(B19979,tbl_items3[],2,FALSE),"")</f>
        <v/>
      </c>
      <c r="AU19979" t="s">
        <v>3909</v>
      </c>
    </row>
    <row r="19980" spans="3:47">
      <c r="C19980" t="str">
        <f>IFERROR(VLOOKUP(B19980,tbl_items3[],2,FALSE),"")</f>
        <v/>
      </c>
      <c r="AU19980" t="s">
        <v>3909</v>
      </c>
    </row>
    <row r="19981" spans="3:47">
      <c r="C19981" t="str">
        <f>IFERROR(VLOOKUP(B19981,tbl_items3[],2,FALSE),"")</f>
        <v/>
      </c>
      <c r="AU19981" t="s">
        <v>3909</v>
      </c>
    </row>
    <row r="19982" spans="3:47">
      <c r="C19982" t="str">
        <f>IFERROR(VLOOKUP(B19982,tbl_items3[],2,FALSE),"")</f>
        <v/>
      </c>
      <c r="AU19982" t="s">
        <v>3909</v>
      </c>
    </row>
    <row r="19983" spans="3:47">
      <c r="C19983" t="str">
        <f>IFERROR(VLOOKUP(B19983,tbl_items3[],2,FALSE),"")</f>
        <v/>
      </c>
      <c r="AU19983" t="s">
        <v>3909</v>
      </c>
    </row>
    <row r="19984" spans="3:47">
      <c r="C19984" t="str">
        <f>IFERROR(VLOOKUP(B19984,tbl_items3[],2,FALSE),"")</f>
        <v/>
      </c>
      <c r="AU19984" t="s">
        <v>3909</v>
      </c>
    </row>
    <row r="19985" spans="3:47">
      <c r="C19985" t="str">
        <f>IFERROR(VLOOKUP(B19985,tbl_items3[],2,FALSE),"")</f>
        <v/>
      </c>
      <c r="AU19985" t="s">
        <v>3909</v>
      </c>
    </row>
    <row r="19986" spans="3:47">
      <c r="C19986" t="str">
        <f>IFERROR(VLOOKUP(B19986,tbl_items3[],2,FALSE),"")</f>
        <v/>
      </c>
      <c r="AU19986" t="s">
        <v>3909</v>
      </c>
    </row>
    <row r="19987" spans="3:47">
      <c r="C19987" t="str">
        <f>IFERROR(VLOOKUP(B19987,tbl_items3[],2,FALSE),"")</f>
        <v/>
      </c>
      <c r="AU19987" t="s">
        <v>3909</v>
      </c>
    </row>
    <row r="19988" spans="3:47">
      <c r="C19988" t="str">
        <f>IFERROR(VLOOKUP(B19988,tbl_items3[],2,FALSE),"")</f>
        <v/>
      </c>
      <c r="AU19988" t="s">
        <v>3909</v>
      </c>
    </row>
    <row r="19989" spans="3:47">
      <c r="C19989" t="str">
        <f>IFERROR(VLOOKUP(B19989,tbl_items3[],2,FALSE),"")</f>
        <v/>
      </c>
      <c r="AU19989" t="s">
        <v>3909</v>
      </c>
    </row>
    <row r="19990" spans="3:47">
      <c r="C19990" t="str">
        <f>IFERROR(VLOOKUP(B19990,tbl_items3[],2,FALSE),"")</f>
        <v/>
      </c>
      <c r="AU19990" t="s">
        <v>3909</v>
      </c>
    </row>
    <row r="19991" spans="3:47">
      <c r="C19991" t="str">
        <f>IFERROR(VLOOKUP(B19991,tbl_items3[],2,FALSE),"")</f>
        <v/>
      </c>
      <c r="AU19991" t="s">
        <v>3909</v>
      </c>
    </row>
    <row r="19992" spans="3:47">
      <c r="C19992" t="str">
        <f>IFERROR(VLOOKUP(B19992,tbl_items3[],2,FALSE),"")</f>
        <v/>
      </c>
      <c r="AU19992" t="s">
        <v>3909</v>
      </c>
    </row>
    <row r="19993" spans="3:47">
      <c r="C19993" t="str">
        <f>IFERROR(VLOOKUP(B19993,tbl_items3[],2,FALSE),"")</f>
        <v/>
      </c>
      <c r="AU19993" t="s">
        <v>3909</v>
      </c>
    </row>
    <row r="19994" spans="3:47">
      <c r="C19994" t="str">
        <f>IFERROR(VLOOKUP(B19994,tbl_items3[],2,FALSE),"")</f>
        <v/>
      </c>
      <c r="AU19994" t="s">
        <v>3909</v>
      </c>
    </row>
    <row r="19995" spans="3:47">
      <c r="C19995" t="str">
        <f>IFERROR(VLOOKUP(B19995,tbl_items3[],2,FALSE),"")</f>
        <v/>
      </c>
      <c r="AU19995" t="s">
        <v>3909</v>
      </c>
    </row>
    <row r="19996" spans="3:47">
      <c r="C19996" t="str">
        <f>IFERROR(VLOOKUP(B19996,tbl_items3[],2,FALSE),"")</f>
        <v/>
      </c>
      <c r="AU19996" t="s">
        <v>3909</v>
      </c>
    </row>
    <row r="19997" spans="3:47">
      <c r="C19997" t="str">
        <f>IFERROR(VLOOKUP(B19997,tbl_items3[],2,FALSE),"")</f>
        <v/>
      </c>
      <c r="AU19997" t="s">
        <v>3909</v>
      </c>
    </row>
    <row r="19998" spans="3:47">
      <c r="C19998" t="str">
        <f>IFERROR(VLOOKUP(B19998,tbl_items3[],2,FALSE),"")</f>
        <v/>
      </c>
      <c r="AU19998" t="s">
        <v>3909</v>
      </c>
    </row>
    <row r="19999" spans="3:47">
      <c r="C19999" t="str">
        <f>IFERROR(VLOOKUP(B19999,tbl_items3[],2,FALSE),"")</f>
        <v/>
      </c>
      <c r="AU19999" t="s">
        <v>3909</v>
      </c>
    </row>
    <row r="20000" spans="3:47">
      <c r="C20000" t="str">
        <f>IFERROR(VLOOKUP(B20000,tbl_items3[],2,FALSE),"")</f>
        <v/>
      </c>
      <c r="AU20000" t="s">
        <v>3909</v>
      </c>
    </row>
    <row r="20001" spans="3:47">
      <c r="C20001" t="str">
        <f>IFERROR(VLOOKUP(B20001,tbl_items3[],2,FALSE),"")</f>
        <v/>
      </c>
      <c r="AU20001" t="s">
        <v>3909</v>
      </c>
    </row>
    <row r="20002" spans="3:47">
      <c r="C20002" t="str">
        <f>IFERROR(VLOOKUP(B20002,tbl_items3[],2,FALSE),"")</f>
        <v/>
      </c>
      <c r="AU20002" t="s">
        <v>3909</v>
      </c>
    </row>
    <row r="20003" spans="3:47">
      <c r="C20003" t="str">
        <f>IFERROR(VLOOKUP(B20003,tbl_items3[],2,FALSE),"")</f>
        <v/>
      </c>
      <c r="AU20003" t="s">
        <v>3909</v>
      </c>
    </row>
    <row r="20004" spans="3:47">
      <c r="C20004" t="str">
        <f>IFERROR(VLOOKUP(B20004,tbl_items3[],2,FALSE),"")</f>
        <v/>
      </c>
      <c r="AU20004" t="s">
        <v>3909</v>
      </c>
    </row>
    <row r="20005" spans="3:47">
      <c r="C20005" t="str">
        <f>IFERROR(VLOOKUP(B20005,tbl_items3[],2,FALSE),"")</f>
        <v/>
      </c>
      <c r="AU20005" t="s">
        <v>3909</v>
      </c>
    </row>
    <row r="20006" spans="3:47">
      <c r="C20006" t="str">
        <f>IFERROR(VLOOKUP(B20006,tbl_items3[],2,FALSE),"")</f>
        <v/>
      </c>
      <c r="AU20006" t="s">
        <v>3909</v>
      </c>
    </row>
    <row r="20007" spans="3:47">
      <c r="C20007" t="str">
        <f>IFERROR(VLOOKUP(B20007,tbl_items3[],2,FALSE),"")</f>
        <v/>
      </c>
      <c r="AU20007" t="s">
        <v>3909</v>
      </c>
    </row>
    <row r="20008" spans="3:47">
      <c r="C20008" t="str">
        <f>IFERROR(VLOOKUP(B20008,tbl_items3[],2,FALSE),"")</f>
        <v/>
      </c>
      <c r="AU20008" t="s">
        <v>3909</v>
      </c>
    </row>
    <row r="20009" spans="3:47">
      <c r="C20009" t="str">
        <f>IFERROR(VLOOKUP(B20009,tbl_items3[],2,FALSE),"")</f>
        <v/>
      </c>
      <c r="AU20009" t="s">
        <v>3909</v>
      </c>
    </row>
    <row r="20010" spans="3:47">
      <c r="C20010" t="str">
        <f>IFERROR(VLOOKUP(B20010,tbl_items3[],2,FALSE),"")</f>
        <v/>
      </c>
      <c r="AU20010" t="s">
        <v>3909</v>
      </c>
    </row>
    <row r="20011" spans="3:47">
      <c r="C20011" t="str">
        <f>IFERROR(VLOOKUP(B20011,tbl_items3[],2,FALSE),"")</f>
        <v/>
      </c>
      <c r="AU20011" t="s">
        <v>3909</v>
      </c>
    </row>
    <row r="20012" spans="3:47">
      <c r="C20012" t="str">
        <f>IFERROR(VLOOKUP(B20012,tbl_items3[],2,FALSE),"")</f>
        <v/>
      </c>
      <c r="AU20012" t="s">
        <v>3909</v>
      </c>
    </row>
    <row r="20013" spans="3:47">
      <c r="C20013" t="str">
        <f>IFERROR(VLOOKUP(B20013,tbl_items3[],2,FALSE),"")</f>
        <v/>
      </c>
      <c r="AU20013" t="s">
        <v>3909</v>
      </c>
    </row>
    <row r="20014" spans="3:47">
      <c r="C20014" t="str">
        <f>IFERROR(VLOOKUP(B20014,tbl_items3[],2,FALSE),"")</f>
        <v/>
      </c>
      <c r="AU20014" t="s">
        <v>3909</v>
      </c>
    </row>
    <row r="20015" spans="3:47">
      <c r="C20015" t="str">
        <f>IFERROR(VLOOKUP(B20015,tbl_items3[],2,FALSE),"")</f>
        <v/>
      </c>
      <c r="AU20015" t="s">
        <v>3909</v>
      </c>
    </row>
    <row r="20016" spans="3:47">
      <c r="C20016" t="str">
        <f>IFERROR(VLOOKUP(B20016,tbl_items3[],2,FALSE),"")</f>
        <v/>
      </c>
      <c r="AU20016" t="s">
        <v>3909</v>
      </c>
    </row>
    <row r="20017" spans="3:47">
      <c r="C20017" t="str">
        <f>IFERROR(VLOOKUP(B20017,tbl_items3[],2,FALSE),"")</f>
        <v/>
      </c>
      <c r="AU20017" t="s">
        <v>3909</v>
      </c>
    </row>
    <row r="20018" spans="3:47">
      <c r="C20018" t="str">
        <f>IFERROR(VLOOKUP(B20018,tbl_items3[],2,FALSE),"")</f>
        <v/>
      </c>
      <c r="AU20018" t="s">
        <v>3909</v>
      </c>
    </row>
    <row r="20019" spans="3:47">
      <c r="C20019" t="str">
        <f>IFERROR(VLOOKUP(B20019,tbl_items3[],2,FALSE),"")</f>
        <v/>
      </c>
      <c r="AU20019" t="s">
        <v>3909</v>
      </c>
    </row>
    <row r="20020" spans="3:47">
      <c r="C20020" t="str">
        <f>IFERROR(VLOOKUP(B20020,tbl_items3[],2,FALSE),"")</f>
        <v/>
      </c>
      <c r="AU20020" t="s">
        <v>3909</v>
      </c>
    </row>
    <row r="20021" spans="3:47">
      <c r="C20021" t="str">
        <f>IFERROR(VLOOKUP(B20021,tbl_items3[],2,FALSE),"")</f>
        <v/>
      </c>
      <c r="AU20021" t="s">
        <v>3909</v>
      </c>
    </row>
    <row r="20022" spans="3:47">
      <c r="C20022" t="str">
        <f>IFERROR(VLOOKUP(B20022,tbl_items3[],2,FALSE),"")</f>
        <v/>
      </c>
      <c r="AU20022" t="s">
        <v>3909</v>
      </c>
    </row>
    <row r="20023" spans="3:47">
      <c r="C20023" t="str">
        <f>IFERROR(VLOOKUP(B20023,tbl_items3[],2,FALSE),"")</f>
        <v/>
      </c>
      <c r="AU20023" t="s">
        <v>3909</v>
      </c>
    </row>
    <row r="20024" spans="3:47">
      <c r="C20024" t="str">
        <f>IFERROR(VLOOKUP(B20024,tbl_items3[],2,FALSE),"")</f>
        <v/>
      </c>
      <c r="AU20024" t="s">
        <v>3909</v>
      </c>
    </row>
    <row r="20025" spans="3:47">
      <c r="C20025" t="str">
        <f>IFERROR(VLOOKUP(B20025,tbl_items3[],2,FALSE),"")</f>
        <v/>
      </c>
      <c r="AU20025" t="s">
        <v>3909</v>
      </c>
    </row>
    <row r="20026" spans="3:47">
      <c r="C20026" t="str">
        <f>IFERROR(VLOOKUP(B20026,tbl_items3[],2,FALSE),"")</f>
        <v/>
      </c>
      <c r="AU20026" t="s">
        <v>3909</v>
      </c>
    </row>
    <row r="20027" spans="3:47">
      <c r="C20027" t="str">
        <f>IFERROR(VLOOKUP(B20027,tbl_items3[],2,FALSE),"")</f>
        <v/>
      </c>
      <c r="AU20027" t="s">
        <v>3909</v>
      </c>
    </row>
    <row r="20028" spans="3:47">
      <c r="C20028" t="str">
        <f>IFERROR(VLOOKUP(B20028,tbl_items3[],2,FALSE),"")</f>
        <v/>
      </c>
      <c r="AU20028" t="s">
        <v>3909</v>
      </c>
    </row>
    <row r="20029" spans="3:47">
      <c r="C20029" t="str">
        <f>IFERROR(VLOOKUP(B20029,tbl_items3[],2,FALSE),"")</f>
        <v/>
      </c>
      <c r="AU20029" t="s">
        <v>3909</v>
      </c>
    </row>
    <row r="20030" spans="3:47">
      <c r="C20030" t="str">
        <f>IFERROR(VLOOKUP(B20030,tbl_items3[],2,FALSE),"")</f>
        <v/>
      </c>
      <c r="AU20030" t="s">
        <v>3909</v>
      </c>
    </row>
    <row r="20031" spans="3:47">
      <c r="C20031" t="str">
        <f>IFERROR(VLOOKUP(B20031,tbl_items3[],2,FALSE),"")</f>
        <v/>
      </c>
      <c r="AU20031" t="s">
        <v>3909</v>
      </c>
    </row>
    <row r="20032" spans="3:47">
      <c r="C20032" t="str">
        <f>IFERROR(VLOOKUP(B20032,tbl_items3[],2,FALSE),"")</f>
        <v/>
      </c>
      <c r="AU20032" t="s">
        <v>3909</v>
      </c>
    </row>
    <row r="20033" spans="3:47">
      <c r="C20033" t="str">
        <f>IFERROR(VLOOKUP(B20033,tbl_items3[],2,FALSE),"")</f>
        <v/>
      </c>
      <c r="AU20033" t="s">
        <v>3909</v>
      </c>
    </row>
    <row r="20034" spans="3:47">
      <c r="C20034" t="str">
        <f>IFERROR(VLOOKUP(B20034,tbl_items3[],2,FALSE),"")</f>
        <v/>
      </c>
      <c r="AU20034" t="s">
        <v>3909</v>
      </c>
    </row>
    <row r="20035" spans="3:47">
      <c r="C20035" t="str">
        <f>IFERROR(VLOOKUP(B20035,tbl_items3[],2,FALSE),"")</f>
        <v/>
      </c>
      <c r="AU20035" t="s">
        <v>3909</v>
      </c>
    </row>
    <row r="20036" spans="3:47">
      <c r="C20036" t="str">
        <f>IFERROR(VLOOKUP(B20036,tbl_items3[],2,FALSE),"")</f>
        <v/>
      </c>
      <c r="AU20036" t="s">
        <v>3909</v>
      </c>
    </row>
    <row r="20037" spans="3:47">
      <c r="C20037" t="str">
        <f>IFERROR(VLOOKUP(B20037,tbl_items3[],2,FALSE),"")</f>
        <v/>
      </c>
      <c r="AU20037" t="s">
        <v>3909</v>
      </c>
    </row>
    <row r="20038" spans="3:47">
      <c r="C20038" t="str">
        <f>IFERROR(VLOOKUP(B20038,tbl_items3[],2,FALSE),"")</f>
        <v/>
      </c>
      <c r="AU20038" t="s">
        <v>3909</v>
      </c>
    </row>
    <row r="20039" spans="3:47">
      <c r="C20039" t="str">
        <f>IFERROR(VLOOKUP(B20039,tbl_items3[],2,FALSE),"")</f>
        <v/>
      </c>
      <c r="AU20039" t="s">
        <v>3909</v>
      </c>
    </row>
    <row r="20040" spans="3:47">
      <c r="C20040" t="str">
        <f>IFERROR(VLOOKUP(B20040,tbl_items3[],2,FALSE),"")</f>
        <v/>
      </c>
      <c r="AU20040" t="s">
        <v>3909</v>
      </c>
    </row>
    <row r="20041" spans="3:47">
      <c r="C20041" t="str">
        <f>IFERROR(VLOOKUP(B20041,tbl_items3[],2,FALSE),"")</f>
        <v/>
      </c>
      <c r="AU20041" t="s">
        <v>3909</v>
      </c>
    </row>
    <row r="20042" spans="3:47">
      <c r="C20042" t="str">
        <f>IFERROR(VLOOKUP(B20042,tbl_items3[],2,FALSE),"")</f>
        <v/>
      </c>
      <c r="AU20042" t="s">
        <v>3909</v>
      </c>
    </row>
    <row r="20043" spans="3:47">
      <c r="C20043" t="str">
        <f>IFERROR(VLOOKUP(B20043,tbl_items3[],2,FALSE),"")</f>
        <v/>
      </c>
      <c r="AU20043" t="s">
        <v>3909</v>
      </c>
    </row>
    <row r="20044" spans="3:47">
      <c r="C20044" t="str">
        <f>IFERROR(VLOOKUP(B20044,tbl_items3[],2,FALSE),"")</f>
        <v/>
      </c>
      <c r="AU20044" t="s">
        <v>3909</v>
      </c>
    </row>
    <row r="20045" spans="3:47">
      <c r="C20045" t="str">
        <f>IFERROR(VLOOKUP(B20045,tbl_items3[],2,FALSE),"")</f>
        <v/>
      </c>
      <c r="AU20045" t="s">
        <v>3909</v>
      </c>
    </row>
    <row r="20046" spans="3:47">
      <c r="C20046" t="str">
        <f>IFERROR(VLOOKUP(B20046,tbl_items3[],2,FALSE),"")</f>
        <v/>
      </c>
      <c r="AU20046" t="s">
        <v>3909</v>
      </c>
    </row>
    <row r="20047" spans="3:47">
      <c r="C20047" t="str">
        <f>IFERROR(VLOOKUP(B20047,tbl_items3[],2,FALSE),"")</f>
        <v/>
      </c>
      <c r="AU20047" t="s">
        <v>3909</v>
      </c>
    </row>
    <row r="20048" spans="3:47">
      <c r="C20048" t="str">
        <f>IFERROR(VLOOKUP(B20048,tbl_items3[],2,FALSE),"")</f>
        <v/>
      </c>
      <c r="AU20048" t="s">
        <v>3909</v>
      </c>
    </row>
    <row r="20049" spans="3:47">
      <c r="C20049" t="str">
        <f>IFERROR(VLOOKUP(B20049,tbl_items3[],2,FALSE),"")</f>
        <v/>
      </c>
      <c r="AU20049" t="s">
        <v>3909</v>
      </c>
    </row>
    <row r="20050" spans="3:47">
      <c r="C20050" t="str">
        <f>IFERROR(VLOOKUP(B20050,tbl_items3[],2,FALSE),"")</f>
        <v/>
      </c>
      <c r="AU20050" t="s">
        <v>3909</v>
      </c>
    </row>
    <row r="20051" spans="3:47">
      <c r="C20051" t="str">
        <f>IFERROR(VLOOKUP(B20051,tbl_items3[],2,FALSE),"")</f>
        <v/>
      </c>
      <c r="AU20051" t="s">
        <v>3909</v>
      </c>
    </row>
    <row r="20052" spans="3:47">
      <c r="C20052" t="str">
        <f>IFERROR(VLOOKUP(B20052,tbl_items3[],2,FALSE),"")</f>
        <v/>
      </c>
      <c r="AU20052" t="s">
        <v>3909</v>
      </c>
    </row>
    <row r="20053" spans="3:47">
      <c r="C20053" t="str">
        <f>IFERROR(VLOOKUP(B20053,tbl_items3[],2,FALSE),"")</f>
        <v/>
      </c>
      <c r="AU20053" t="s">
        <v>3909</v>
      </c>
    </row>
    <row r="20054" spans="3:47">
      <c r="C20054" t="str">
        <f>IFERROR(VLOOKUP(B20054,tbl_items3[],2,FALSE),"")</f>
        <v/>
      </c>
      <c r="AU20054" t="s">
        <v>3909</v>
      </c>
    </row>
    <row r="20055" spans="3:47">
      <c r="C20055" t="str">
        <f>IFERROR(VLOOKUP(B20055,tbl_items3[],2,FALSE),"")</f>
        <v/>
      </c>
      <c r="AU20055" t="s">
        <v>3909</v>
      </c>
    </row>
    <row r="20056" spans="3:47">
      <c r="C20056" t="str">
        <f>IFERROR(VLOOKUP(B20056,tbl_items3[],2,FALSE),"")</f>
        <v/>
      </c>
      <c r="AU20056" t="s">
        <v>3909</v>
      </c>
    </row>
    <row r="20057" spans="3:47">
      <c r="C20057" t="str">
        <f>IFERROR(VLOOKUP(B20057,tbl_items3[],2,FALSE),"")</f>
        <v/>
      </c>
      <c r="AU20057" t="s">
        <v>3909</v>
      </c>
    </row>
    <row r="20058" spans="3:47">
      <c r="C20058" t="str">
        <f>IFERROR(VLOOKUP(B20058,tbl_items3[],2,FALSE),"")</f>
        <v/>
      </c>
      <c r="AU20058" t="s">
        <v>3909</v>
      </c>
    </row>
    <row r="20059" spans="3:47">
      <c r="C20059" t="str">
        <f>IFERROR(VLOOKUP(B20059,tbl_items3[],2,FALSE),"")</f>
        <v/>
      </c>
      <c r="AU20059" t="s">
        <v>3909</v>
      </c>
    </row>
    <row r="20060" spans="3:47">
      <c r="C20060" t="str">
        <f>IFERROR(VLOOKUP(B20060,tbl_items3[],2,FALSE),"")</f>
        <v/>
      </c>
      <c r="AU20060" t="s">
        <v>3909</v>
      </c>
    </row>
    <row r="20061" spans="3:47">
      <c r="C20061" t="str">
        <f>IFERROR(VLOOKUP(B20061,tbl_items3[],2,FALSE),"")</f>
        <v/>
      </c>
      <c r="AU20061" t="s">
        <v>3909</v>
      </c>
    </row>
    <row r="20062" spans="3:47">
      <c r="C20062" t="str">
        <f>IFERROR(VLOOKUP(B20062,tbl_items3[],2,FALSE),"")</f>
        <v/>
      </c>
      <c r="AU20062" t="s">
        <v>3909</v>
      </c>
    </row>
    <row r="20063" spans="3:47">
      <c r="C20063" t="str">
        <f>IFERROR(VLOOKUP(B20063,tbl_items3[],2,FALSE),"")</f>
        <v/>
      </c>
      <c r="AU20063" t="s">
        <v>3909</v>
      </c>
    </row>
    <row r="20064" spans="3:47">
      <c r="C20064" t="str">
        <f>IFERROR(VLOOKUP(B20064,tbl_items3[],2,FALSE),"")</f>
        <v/>
      </c>
      <c r="AU20064" t="s">
        <v>3909</v>
      </c>
    </row>
    <row r="20065" spans="3:47">
      <c r="C20065" t="str">
        <f>IFERROR(VLOOKUP(B20065,tbl_items3[],2,FALSE),"")</f>
        <v/>
      </c>
      <c r="AU20065" t="s">
        <v>3909</v>
      </c>
    </row>
    <row r="20066" spans="3:47">
      <c r="C20066" t="str">
        <f>IFERROR(VLOOKUP(B20066,tbl_items3[],2,FALSE),"")</f>
        <v/>
      </c>
      <c r="AU20066" t="s">
        <v>3909</v>
      </c>
    </row>
    <row r="20067" spans="3:47">
      <c r="C20067" t="str">
        <f>IFERROR(VLOOKUP(B20067,tbl_items3[],2,FALSE),"")</f>
        <v/>
      </c>
      <c r="AU20067" t="s">
        <v>3909</v>
      </c>
    </row>
    <row r="20068" spans="3:47">
      <c r="C20068" t="str">
        <f>IFERROR(VLOOKUP(B20068,tbl_items3[],2,FALSE),"")</f>
        <v/>
      </c>
      <c r="AU20068" t="s">
        <v>3909</v>
      </c>
    </row>
    <row r="20069" spans="3:47">
      <c r="C20069" t="str">
        <f>IFERROR(VLOOKUP(B20069,tbl_items3[],2,FALSE),"")</f>
        <v/>
      </c>
      <c r="AU20069" t="s">
        <v>3909</v>
      </c>
    </row>
    <row r="20070" spans="3:47">
      <c r="C20070" t="str">
        <f>IFERROR(VLOOKUP(B20070,tbl_items3[],2,FALSE),"")</f>
        <v/>
      </c>
      <c r="AU20070" t="s">
        <v>3909</v>
      </c>
    </row>
    <row r="20071" spans="3:47">
      <c r="C20071" t="str">
        <f>IFERROR(VLOOKUP(B20071,tbl_items3[],2,FALSE),"")</f>
        <v/>
      </c>
      <c r="AU20071" t="s">
        <v>3909</v>
      </c>
    </row>
    <row r="20072" spans="3:47">
      <c r="C20072" t="str">
        <f>IFERROR(VLOOKUP(B20072,tbl_items3[],2,FALSE),"")</f>
        <v/>
      </c>
      <c r="AU20072" t="s">
        <v>3909</v>
      </c>
    </row>
    <row r="20073" spans="3:47">
      <c r="C20073" t="str">
        <f>IFERROR(VLOOKUP(B20073,tbl_items3[],2,FALSE),"")</f>
        <v/>
      </c>
      <c r="AU20073" t="s">
        <v>3909</v>
      </c>
    </row>
    <row r="20074" spans="3:47">
      <c r="C20074" t="str">
        <f>IFERROR(VLOOKUP(B20074,tbl_items3[],2,FALSE),"")</f>
        <v/>
      </c>
      <c r="AU20074" t="s">
        <v>3909</v>
      </c>
    </row>
    <row r="20075" spans="3:47">
      <c r="C20075" t="str">
        <f>IFERROR(VLOOKUP(B20075,tbl_items3[],2,FALSE),"")</f>
        <v/>
      </c>
      <c r="AU20075" t="s">
        <v>3909</v>
      </c>
    </row>
    <row r="20076" spans="3:47">
      <c r="C20076" t="str">
        <f>IFERROR(VLOOKUP(B20076,tbl_items3[],2,FALSE),"")</f>
        <v/>
      </c>
      <c r="AU20076" t="s">
        <v>3909</v>
      </c>
    </row>
    <row r="20077" spans="3:47">
      <c r="C20077" t="str">
        <f>IFERROR(VLOOKUP(B20077,tbl_items3[],2,FALSE),"")</f>
        <v/>
      </c>
      <c r="AU20077" t="s">
        <v>3909</v>
      </c>
    </row>
    <row r="20078" spans="3:47">
      <c r="C20078" t="str">
        <f>IFERROR(VLOOKUP(B20078,tbl_items3[],2,FALSE),"")</f>
        <v/>
      </c>
      <c r="AU20078" t="s">
        <v>3909</v>
      </c>
    </row>
    <row r="20079" spans="3:47">
      <c r="C20079" t="str">
        <f>IFERROR(VLOOKUP(B20079,tbl_items3[],2,FALSE),"")</f>
        <v/>
      </c>
      <c r="AU20079" t="s">
        <v>3909</v>
      </c>
    </row>
    <row r="20080" spans="3:47">
      <c r="C20080" t="str">
        <f>IFERROR(VLOOKUP(B20080,tbl_items3[],2,FALSE),"")</f>
        <v/>
      </c>
      <c r="AU20080" t="s">
        <v>3909</v>
      </c>
    </row>
    <row r="20081" spans="3:47">
      <c r="C20081" t="str">
        <f>IFERROR(VLOOKUP(B20081,tbl_items3[],2,FALSE),"")</f>
        <v/>
      </c>
      <c r="AU20081" t="s">
        <v>3909</v>
      </c>
    </row>
    <row r="20082" spans="3:47">
      <c r="C20082" t="str">
        <f>IFERROR(VLOOKUP(B20082,tbl_items3[],2,FALSE),"")</f>
        <v/>
      </c>
      <c r="AU20082" t="s">
        <v>3909</v>
      </c>
    </row>
    <row r="20083" spans="3:47">
      <c r="C20083" t="str">
        <f>IFERROR(VLOOKUP(B20083,tbl_items3[],2,FALSE),"")</f>
        <v/>
      </c>
      <c r="AU20083" t="s">
        <v>3909</v>
      </c>
    </row>
    <row r="20084" spans="3:47">
      <c r="C20084" t="str">
        <f>IFERROR(VLOOKUP(B20084,tbl_items3[],2,FALSE),"")</f>
        <v/>
      </c>
      <c r="AU20084" t="s">
        <v>3909</v>
      </c>
    </row>
    <row r="20085" spans="3:47">
      <c r="C20085" t="str">
        <f>IFERROR(VLOOKUP(B20085,tbl_items3[],2,FALSE),"")</f>
        <v/>
      </c>
      <c r="AU20085" t="s">
        <v>3909</v>
      </c>
    </row>
    <row r="20086" spans="3:47">
      <c r="C20086" t="str">
        <f>IFERROR(VLOOKUP(B20086,tbl_items3[],2,FALSE),"")</f>
        <v/>
      </c>
      <c r="AU20086" t="s">
        <v>3909</v>
      </c>
    </row>
    <row r="20087" spans="3:47">
      <c r="C20087" t="str">
        <f>IFERROR(VLOOKUP(B20087,tbl_items3[],2,FALSE),"")</f>
        <v/>
      </c>
      <c r="AU20087" t="s">
        <v>3909</v>
      </c>
    </row>
    <row r="20088" spans="3:47">
      <c r="C20088" t="str">
        <f>IFERROR(VLOOKUP(B20088,tbl_items3[],2,FALSE),"")</f>
        <v/>
      </c>
      <c r="AU20088" t="s">
        <v>3909</v>
      </c>
    </row>
    <row r="20089" spans="3:47">
      <c r="C20089" t="str">
        <f>IFERROR(VLOOKUP(B20089,tbl_items3[],2,FALSE),"")</f>
        <v/>
      </c>
      <c r="AU20089" t="s">
        <v>3909</v>
      </c>
    </row>
    <row r="20090" spans="3:47">
      <c r="C20090" t="str">
        <f>IFERROR(VLOOKUP(B20090,tbl_items3[],2,FALSE),"")</f>
        <v/>
      </c>
      <c r="AU20090" t="s">
        <v>3909</v>
      </c>
    </row>
    <row r="20091" spans="3:47">
      <c r="C20091" t="str">
        <f>IFERROR(VLOOKUP(B20091,tbl_items3[],2,FALSE),"")</f>
        <v/>
      </c>
      <c r="AU20091" t="s">
        <v>3909</v>
      </c>
    </row>
    <row r="20092" spans="3:47">
      <c r="C20092" t="str">
        <f>IFERROR(VLOOKUP(B20092,tbl_items3[],2,FALSE),"")</f>
        <v/>
      </c>
      <c r="AU20092" t="s">
        <v>3909</v>
      </c>
    </row>
    <row r="20093" spans="3:47">
      <c r="C20093" t="str">
        <f>IFERROR(VLOOKUP(B20093,tbl_items3[],2,FALSE),"")</f>
        <v/>
      </c>
      <c r="AU20093" t="s">
        <v>3909</v>
      </c>
    </row>
    <row r="20094" spans="3:47">
      <c r="C20094" t="str">
        <f>IFERROR(VLOOKUP(B20094,tbl_items3[],2,FALSE),"")</f>
        <v/>
      </c>
      <c r="AU20094" t="s">
        <v>3909</v>
      </c>
    </row>
    <row r="20095" spans="3:47">
      <c r="C20095" t="str">
        <f>IFERROR(VLOOKUP(B20095,tbl_items3[],2,FALSE),"")</f>
        <v/>
      </c>
      <c r="AU20095" t="s">
        <v>3909</v>
      </c>
    </row>
    <row r="20096" spans="3:47">
      <c r="C20096" t="str">
        <f>IFERROR(VLOOKUP(B20096,tbl_items3[],2,FALSE),"")</f>
        <v/>
      </c>
      <c r="AU20096" t="s">
        <v>3909</v>
      </c>
    </row>
    <row r="20097" spans="3:47">
      <c r="C20097" t="str">
        <f>IFERROR(VLOOKUP(B20097,tbl_items3[],2,FALSE),"")</f>
        <v/>
      </c>
      <c r="AU20097" t="s">
        <v>3909</v>
      </c>
    </row>
    <row r="20098" spans="3:47">
      <c r="C20098" t="str">
        <f>IFERROR(VLOOKUP(B20098,tbl_items3[],2,FALSE),"")</f>
        <v/>
      </c>
      <c r="AU20098" t="s">
        <v>3909</v>
      </c>
    </row>
    <row r="20099" spans="3:47">
      <c r="C20099" t="str">
        <f>IFERROR(VLOOKUP(B20099,tbl_items3[],2,FALSE),"")</f>
        <v/>
      </c>
      <c r="AU20099" t="s">
        <v>3909</v>
      </c>
    </row>
    <row r="20100" spans="3:47">
      <c r="C20100" t="str">
        <f>IFERROR(VLOOKUP(B20100,tbl_items3[],2,FALSE),"")</f>
        <v/>
      </c>
      <c r="AU20100" t="s">
        <v>3909</v>
      </c>
    </row>
    <row r="20101" spans="3:47">
      <c r="C20101" t="str">
        <f>IFERROR(VLOOKUP(B20101,tbl_items3[],2,FALSE),"")</f>
        <v/>
      </c>
      <c r="AU20101" t="s">
        <v>3909</v>
      </c>
    </row>
    <row r="20102" spans="3:47">
      <c r="C20102" t="str">
        <f>IFERROR(VLOOKUP(B20102,tbl_items3[],2,FALSE),"")</f>
        <v/>
      </c>
      <c r="AU20102" t="s">
        <v>3909</v>
      </c>
    </row>
    <row r="20103" spans="3:47">
      <c r="C20103" t="str">
        <f>IFERROR(VLOOKUP(B20103,tbl_items3[],2,FALSE),"")</f>
        <v/>
      </c>
      <c r="AU20103" t="s">
        <v>3909</v>
      </c>
    </row>
    <row r="20104" spans="3:47">
      <c r="C20104" t="str">
        <f>IFERROR(VLOOKUP(B20104,tbl_items3[],2,FALSE),"")</f>
        <v/>
      </c>
      <c r="AU20104" t="s">
        <v>3909</v>
      </c>
    </row>
    <row r="20105" spans="3:47">
      <c r="C20105" t="str">
        <f>IFERROR(VLOOKUP(B20105,tbl_items3[],2,FALSE),"")</f>
        <v/>
      </c>
      <c r="AU20105" t="s">
        <v>3909</v>
      </c>
    </row>
    <row r="20106" spans="3:47">
      <c r="C20106" t="str">
        <f>IFERROR(VLOOKUP(B20106,tbl_items3[],2,FALSE),"")</f>
        <v/>
      </c>
      <c r="AU20106" t="s">
        <v>3909</v>
      </c>
    </row>
    <row r="20107" spans="3:47">
      <c r="C20107" t="str">
        <f>IFERROR(VLOOKUP(B20107,tbl_items3[],2,FALSE),"")</f>
        <v/>
      </c>
      <c r="AU20107" t="s">
        <v>3909</v>
      </c>
    </row>
    <row r="20108" spans="3:47">
      <c r="C20108" t="str">
        <f>IFERROR(VLOOKUP(B20108,tbl_items3[],2,FALSE),"")</f>
        <v/>
      </c>
      <c r="AU20108" t="s">
        <v>3909</v>
      </c>
    </row>
    <row r="20109" spans="3:47">
      <c r="C20109" t="str">
        <f>IFERROR(VLOOKUP(B20109,tbl_items3[],2,FALSE),"")</f>
        <v/>
      </c>
      <c r="AU20109" t="s">
        <v>3909</v>
      </c>
    </row>
    <row r="20110" spans="3:47">
      <c r="C20110" t="str">
        <f>IFERROR(VLOOKUP(B20110,tbl_items3[],2,FALSE),"")</f>
        <v/>
      </c>
      <c r="AU20110" t="s">
        <v>3909</v>
      </c>
    </row>
    <row r="20111" spans="3:47">
      <c r="C20111" t="str">
        <f>IFERROR(VLOOKUP(B20111,tbl_items3[],2,FALSE),"")</f>
        <v/>
      </c>
      <c r="AU20111" t="s">
        <v>3909</v>
      </c>
    </row>
    <row r="20112" spans="3:47">
      <c r="C20112" t="str">
        <f>IFERROR(VLOOKUP(B20112,tbl_items3[],2,FALSE),"")</f>
        <v/>
      </c>
      <c r="AU20112" t="s">
        <v>3909</v>
      </c>
    </row>
    <row r="20113" spans="3:47">
      <c r="C20113" t="str">
        <f>IFERROR(VLOOKUP(B20113,tbl_items3[],2,FALSE),"")</f>
        <v/>
      </c>
      <c r="AU20113" t="s">
        <v>3909</v>
      </c>
    </row>
    <row r="20114" spans="3:47">
      <c r="C20114" t="str">
        <f>IFERROR(VLOOKUP(B20114,tbl_items3[],2,FALSE),"")</f>
        <v/>
      </c>
      <c r="AU20114" t="s">
        <v>3909</v>
      </c>
    </row>
    <row r="20115" spans="3:47">
      <c r="C20115" t="str">
        <f>IFERROR(VLOOKUP(B20115,tbl_items3[],2,FALSE),"")</f>
        <v/>
      </c>
      <c r="AU20115" t="s">
        <v>3909</v>
      </c>
    </row>
    <row r="20116" spans="3:47">
      <c r="C20116" t="str">
        <f>IFERROR(VLOOKUP(B20116,tbl_items3[],2,FALSE),"")</f>
        <v/>
      </c>
      <c r="AU20116" t="s">
        <v>3909</v>
      </c>
    </row>
    <row r="20117" spans="3:47">
      <c r="C20117" t="str">
        <f>IFERROR(VLOOKUP(B20117,tbl_items3[],2,FALSE),"")</f>
        <v/>
      </c>
      <c r="AU20117" t="s">
        <v>3909</v>
      </c>
    </row>
    <row r="20118" spans="3:47">
      <c r="C20118" t="str">
        <f>IFERROR(VLOOKUP(B20118,tbl_items3[],2,FALSE),"")</f>
        <v/>
      </c>
      <c r="AU20118" t="s">
        <v>3909</v>
      </c>
    </row>
    <row r="20119" spans="3:47">
      <c r="C20119" t="str">
        <f>IFERROR(VLOOKUP(B20119,tbl_items3[],2,FALSE),"")</f>
        <v/>
      </c>
      <c r="AU20119" t="s">
        <v>3909</v>
      </c>
    </row>
    <row r="20120" spans="3:47">
      <c r="C20120" t="str">
        <f>IFERROR(VLOOKUP(B20120,tbl_items3[],2,FALSE),"")</f>
        <v/>
      </c>
      <c r="AU20120" t="s">
        <v>3909</v>
      </c>
    </row>
    <row r="20121" spans="3:47">
      <c r="C20121" t="str">
        <f>IFERROR(VLOOKUP(B20121,tbl_items3[],2,FALSE),"")</f>
        <v/>
      </c>
      <c r="AU20121" t="s">
        <v>3909</v>
      </c>
    </row>
    <row r="20122" spans="3:47">
      <c r="C20122" t="str">
        <f>IFERROR(VLOOKUP(B20122,tbl_items3[],2,FALSE),"")</f>
        <v/>
      </c>
      <c r="AU20122" t="s">
        <v>3909</v>
      </c>
    </row>
    <row r="20123" spans="3:47">
      <c r="C20123" t="str">
        <f>IFERROR(VLOOKUP(B20123,tbl_items3[],2,FALSE),"")</f>
        <v/>
      </c>
      <c r="AU20123" t="s">
        <v>3909</v>
      </c>
    </row>
    <row r="20124" spans="3:47">
      <c r="C20124" t="str">
        <f>IFERROR(VLOOKUP(B20124,tbl_items3[],2,FALSE),"")</f>
        <v/>
      </c>
      <c r="AU20124" t="s">
        <v>3909</v>
      </c>
    </row>
    <row r="20125" spans="3:47">
      <c r="C20125" t="str">
        <f>IFERROR(VLOOKUP(B20125,tbl_items3[],2,FALSE),"")</f>
        <v/>
      </c>
      <c r="AU20125" t="s">
        <v>3909</v>
      </c>
    </row>
    <row r="20126" spans="3:47">
      <c r="C20126" t="str">
        <f>IFERROR(VLOOKUP(B20126,tbl_items3[],2,FALSE),"")</f>
        <v/>
      </c>
      <c r="AU20126" t="s">
        <v>3909</v>
      </c>
    </row>
    <row r="20127" spans="3:47">
      <c r="C20127" t="str">
        <f>IFERROR(VLOOKUP(B20127,tbl_items3[],2,FALSE),"")</f>
        <v/>
      </c>
      <c r="AU20127" t="s">
        <v>3909</v>
      </c>
    </row>
    <row r="20128" spans="3:47">
      <c r="C20128" t="str">
        <f>IFERROR(VLOOKUP(B20128,tbl_items3[],2,FALSE),"")</f>
        <v/>
      </c>
      <c r="AU20128" t="s">
        <v>3909</v>
      </c>
    </row>
    <row r="20129" spans="3:47">
      <c r="C20129" t="str">
        <f>IFERROR(VLOOKUP(B20129,tbl_items3[],2,FALSE),"")</f>
        <v/>
      </c>
      <c r="AU20129" t="s">
        <v>3909</v>
      </c>
    </row>
    <row r="20130" spans="3:47">
      <c r="C20130" t="str">
        <f>IFERROR(VLOOKUP(B20130,tbl_items3[],2,FALSE),"")</f>
        <v/>
      </c>
      <c r="AU20130" t="s">
        <v>3909</v>
      </c>
    </row>
    <row r="20131" spans="3:47">
      <c r="C20131" t="str">
        <f>IFERROR(VLOOKUP(B20131,tbl_items3[],2,FALSE),"")</f>
        <v/>
      </c>
      <c r="AU20131" t="s">
        <v>3909</v>
      </c>
    </row>
    <row r="20132" spans="3:47">
      <c r="C20132" t="str">
        <f>IFERROR(VLOOKUP(B20132,tbl_items3[],2,FALSE),"")</f>
        <v/>
      </c>
      <c r="AU20132" t="s">
        <v>3909</v>
      </c>
    </row>
    <row r="20133" spans="3:47">
      <c r="C20133" t="str">
        <f>IFERROR(VLOOKUP(B20133,tbl_items3[],2,FALSE),"")</f>
        <v/>
      </c>
      <c r="AU20133" t="s">
        <v>3909</v>
      </c>
    </row>
    <row r="20134" spans="3:47">
      <c r="C20134" t="str">
        <f>IFERROR(VLOOKUP(B20134,tbl_items3[],2,FALSE),"")</f>
        <v/>
      </c>
      <c r="AU20134" t="s">
        <v>3909</v>
      </c>
    </row>
    <row r="20135" spans="3:47">
      <c r="C20135" t="str">
        <f>IFERROR(VLOOKUP(B20135,tbl_items3[],2,FALSE),"")</f>
        <v/>
      </c>
      <c r="AU20135" t="s">
        <v>3909</v>
      </c>
    </row>
    <row r="20136" spans="3:47">
      <c r="C20136" t="str">
        <f>IFERROR(VLOOKUP(B20136,tbl_items3[],2,FALSE),"")</f>
        <v/>
      </c>
      <c r="AU20136" t="s">
        <v>3909</v>
      </c>
    </row>
    <row r="20137" spans="3:47">
      <c r="C20137" t="str">
        <f>IFERROR(VLOOKUP(B20137,tbl_items3[],2,FALSE),"")</f>
        <v/>
      </c>
      <c r="AU20137" t="s">
        <v>3909</v>
      </c>
    </row>
    <row r="20138" spans="3:47">
      <c r="C20138" t="str">
        <f>IFERROR(VLOOKUP(B20138,tbl_items3[],2,FALSE),"")</f>
        <v/>
      </c>
      <c r="AU20138" t="s">
        <v>3909</v>
      </c>
    </row>
    <row r="20139" spans="3:47">
      <c r="C20139" t="str">
        <f>IFERROR(VLOOKUP(B20139,tbl_items3[],2,FALSE),"")</f>
        <v/>
      </c>
      <c r="AU20139" t="s">
        <v>3909</v>
      </c>
    </row>
    <row r="20140" spans="3:47">
      <c r="C20140" t="str">
        <f>IFERROR(VLOOKUP(B20140,tbl_items3[],2,FALSE),"")</f>
        <v/>
      </c>
      <c r="AU20140" t="s">
        <v>3909</v>
      </c>
    </row>
    <row r="20141" spans="3:47">
      <c r="C20141" t="str">
        <f>IFERROR(VLOOKUP(B20141,tbl_items3[],2,FALSE),"")</f>
        <v/>
      </c>
      <c r="AU20141" t="s">
        <v>3909</v>
      </c>
    </row>
    <row r="20142" spans="3:47">
      <c r="C20142" t="str">
        <f>IFERROR(VLOOKUP(B20142,tbl_items3[],2,FALSE),"")</f>
        <v/>
      </c>
      <c r="AU20142" t="s">
        <v>3909</v>
      </c>
    </row>
    <row r="20143" spans="3:47">
      <c r="C20143" t="str">
        <f>IFERROR(VLOOKUP(B20143,tbl_items3[],2,FALSE),"")</f>
        <v/>
      </c>
      <c r="AU20143" t="s">
        <v>3909</v>
      </c>
    </row>
    <row r="20144" spans="3:47">
      <c r="C20144" t="str">
        <f>IFERROR(VLOOKUP(B20144,tbl_items3[],2,FALSE),"")</f>
        <v/>
      </c>
      <c r="AU20144" t="s">
        <v>3909</v>
      </c>
    </row>
    <row r="20145" spans="3:47">
      <c r="C20145" t="str">
        <f>IFERROR(VLOOKUP(B20145,tbl_items3[],2,FALSE),"")</f>
        <v/>
      </c>
      <c r="AU20145" t="s">
        <v>3909</v>
      </c>
    </row>
    <row r="20146" spans="3:47">
      <c r="C20146" t="str">
        <f>IFERROR(VLOOKUP(B20146,tbl_items3[],2,FALSE),"")</f>
        <v/>
      </c>
      <c r="AU20146" t="s">
        <v>3909</v>
      </c>
    </row>
    <row r="20147" spans="3:47">
      <c r="C20147" t="str">
        <f>IFERROR(VLOOKUP(B20147,tbl_items3[],2,FALSE),"")</f>
        <v/>
      </c>
      <c r="AU20147" t="s">
        <v>3909</v>
      </c>
    </row>
    <row r="20148" spans="3:47">
      <c r="C20148" t="str">
        <f>IFERROR(VLOOKUP(B20148,tbl_items3[],2,FALSE),"")</f>
        <v/>
      </c>
      <c r="AU20148" t="s">
        <v>3909</v>
      </c>
    </row>
    <row r="20149" spans="3:47">
      <c r="C20149" t="str">
        <f>IFERROR(VLOOKUP(B20149,tbl_items3[],2,FALSE),"")</f>
        <v/>
      </c>
      <c r="AU20149" t="s">
        <v>3909</v>
      </c>
    </row>
    <row r="20150" spans="3:47">
      <c r="C20150" t="str">
        <f>IFERROR(VLOOKUP(B20150,tbl_items3[],2,FALSE),"")</f>
        <v/>
      </c>
      <c r="AU20150" t="s">
        <v>3909</v>
      </c>
    </row>
    <row r="20151" spans="3:47">
      <c r="C20151" t="str">
        <f>IFERROR(VLOOKUP(B20151,tbl_items3[],2,FALSE),"")</f>
        <v/>
      </c>
      <c r="AU20151" t="s">
        <v>3909</v>
      </c>
    </row>
    <row r="20152" spans="3:47">
      <c r="C20152" t="str">
        <f>IFERROR(VLOOKUP(B20152,tbl_items3[],2,FALSE),"")</f>
        <v/>
      </c>
      <c r="AU20152" t="s">
        <v>3909</v>
      </c>
    </row>
    <row r="20153" spans="3:47">
      <c r="C20153" t="str">
        <f>IFERROR(VLOOKUP(B20153,tbl_items3[],2,FALSE),"")</f>
        <v/>
      </c>
      <c r="AU20153" t="s">
        <v>3909</v>
      </c>
    </row>
    <row r="20154" spans="3:47">
      <c r="C20154" t="str">
        <f>IFERROR(VLOOKUP(B20154,tbl_items3[],2,FALSE),"")</f>
        <v/>
      </c>
      <c r="AU20154" t="s">
        <v>3909</v>
      </c>
    </row>
    <row r="20155" spans="3:47">
      <c r="C20155" t="str">
        <f>IFERROR(VLOOKUP(B20155,tbl_items3[],2,FALSE),"")</f>
        <v/>
      </c>
      <c r="AU20155" t="s">
        <v>3909</v>
      </c>
    </row>
    <row r="20156" spans="3:47">
      <c r="C20156" t="str">
        <f>IFERROR(VLOOKUP(B20156,tbl_items3[],2,FALSE),"")</f>
        <v/>
      </c>
      <c r="AU20156" t="s">
        <v>3909</v>
      </c>
    </row>
    <row r="20157" spans="3:47">
      <c r="C20157" t="str">
        <f>IFERROR(VLOOKUP(B20157,tbl_items3[],2,FALSE),"")</f>
        <v/>
      </c>
      <c r="AU20157" t="s">
        <v>3909</v>
      </c>
    </row>
    <row r="20158" spans="3:47">
      <c r="C20158" t="str">
        <f>IFERROR(VLOOKUP(B20158,tbl_items3[],2,FALSE),"")</f>
        <v/>
      </c>
      <c r="AU20158" t="s">
        <v>3909</v>
      </c>
    </row>
    <row r="20159" spans="3:47">
      <c r="C20159" t="str">
        <f>IFERROR(VLOOKUP(B20159,tbl_items3[],2,FALSE),"")</f>
        <v/>
      </c>
      <c r="AU20159" t="s">
        <v>3909</v>
      </c>
    </row>
    <row r="20160" spans="3:47">
      <c r="C20160" t="str">
        <f>IFERROR(VLOOKUP(B20160,tbl_items3[],2,FALSE),"")</f>
        <v/>
      </c>
      <c r="AU20160" t="s">
        <v>3909</v>
      </c>
    </row>
    <row r="20161" spans="3:47">
      <c r="C20161" t="str">
        <f>IFERROR(VLOOKUP(B20161,tbl_items3[],2,FALSE),"")</f>
        <v/>
      </c>
      <c r="AU20161" t="s">
        <v>3909</v>
      </c>
    </row>
    <row r="20162" spans="3:47">
      <c r="C20162" t="str">
        <f>IFERROR(VLOOKUP(B20162,tbl_items3[],2,FALSE),"")</f>
        <v/>
      </c>
      <c r="AU20162" t="s">
        <v>3909</v>
      </c>
    </row>
    <row r="20163" spans="3:47">
      <c r="C20163" t="str">
        <f>IFERROR(VLOOKUP(B20163,tbl_items3[],2,FALSE),"")</f>
        <v/>
      </c>
      <c r="AU20163" t="s">
        <v>3909</v>
      </c>
    </row>
    <row r="20164" spans="3:47">
      <c r="C20164" t="str">
        <f>IFERROR(VLOOKUP(B20164,tbl_items3[],2,FALSE),"")</f>
        <v/>
      </c>
      <c r="AU20164" t="s">
        <v>3909</v>
      </c>
    </row>
    <row r="20165" spans="3:47">
      <c r="C20165" t="str">
        <f>IFERROR(VLOOKUP(B20165,tbl_items3[],2,FALSE),"")</f>
        <v/>
      </c>
      <c r="AU20165" t="s">
        <v>3909</v>
      </c>
    </row>
    <row r="20166" spans="3:47">
      <c r="C20166" t="str">
        <f>IFERROR(VLOOKUP(B20166,tbl_items3[],2,FALSE),"")</f>
        <v/>
      </c>
      <c r="AU20166" t="s">
        <v>3909</v>
      </c>
    </row>
    <row r="20167" spans="3:47">
      <c r="C20167" t="str">
        <f>IFERROR(VLOOKUP(B20167,tbl_items3[],2,FALSE),"")</f>
        <v/>
      </c>
      <c r="AU20167" t="s">
        <v>3909</v>
      </c>
    </row>
    <row r="20168" spans="3:47">
      <c r="C20168" t="str">
        <f>IFERROR(VLOOKUP(B20168,tbl_items3[],2,FALSE),"")</f>
        <v/>
      </c>
      <c r="AU20168" t="s">
        <v>3909</v>
      </c>
    </row>
    <row r="20169" spans="3:47">
      <c r="C20169" t="str">
        <f>IFERROR(VLOOKUP(B20169,tbl_items3[],2,FALSE),"")</f>
        <v/>
      </c>
      <c r="AU20169" t="s">
        <v>3909</v>
      </c>
    </row>
    <row r="20170" spans="3:47">
      <c r="C20170" t="str">
        <f>IFERROR(VLOOKUP(B20170,tbl_items3[],2,FALSE),"")</f>
        <v/>
      </c>
      <c r="AU20170" t="s">
        <v>3909</v>
      </c>
    </row>
    <row r="20171" spans="3:47">
      <c r="C20171" t="str">
        <f>IFERROR(VLOOKUP(B20171,tbl_items3[],2,FALSE),"")</f>
        <v/>
      </c>
      <c r="AU20171" t="s">
        <v>3909</v>
      </c>
    </row>
    <row r="20172" spans="3:47">
      <c r="C20172" t="str">
        <f>IFERROR(VLOOKUP(B20172,tbl_items3[],2,FALSE),"")</f>
        <v/>
      </c>
      <c r="AU20172" t="s">
        <v>3909</v>
      </c>
    </row>
    <row r="20173" spans="3:47">
      <c r="C20173" t="str">
        <f>IFERROR(VLOOKUP(B20173,tbl_items3[],2,FALSE),"")</f>
        <v/>
      </c>
      <c r="AU20173" t="s">
        <v>3909</v>
      </c>
    </row>
    <row r="20174" spans="3:47">
      <c r="C20174" t="str">
        <f>IFERROR(VLOOKUP(B20174,tbl_items3[],2,FALSE),"")</f>
        <v/>
      </c>
      <c r="AU20174" t="s">
        <v>3909</v>
      </c>
    </row>
    <row r="20175" spans="3:47">
      <c r="C20175" t="str">
        <f>IFERROR(VLOOKUP(B20175,tbl_items3[],2,FALSE),"")</f>
        <v/>
      </c>
      <c r="AU20175" t="s">
        <v>3909</v>
      </c>
    </row>
    <row r="20176" spans="3:47">
      <c r="C20176" t="str">
        <f>IFERROR(VLOOKUP(B20176,tbl_items3[],2,FALSE),"")</f>
        <v/>
      </c>
      <c r="AU20176" t="s">
        <v>3909</v>
      </c>
    </row>
    <row r="20177" spans="3:47">
      <c r="C20177" t="str">
        <f>IFERROR(VLOOKUP(B20177,tbl_items3[],2,FALSE),"")</f>
        <v/>
      </c>
      <c r="AU20177" t="s">
        <v>3909</v>
      </c>
    </row>
    <row r="20178" spans="3:47">
      <c r="C20178" t="str">
        <f>IFERROR(VLOOKUP(B20178,tbl_items3[],2,FALSE),"")</f>
        <v/>
      </c>
      <c r="AU20178" t="s">
        <v>3909</v>
      </c>
    </row>
    <row r="20179" spans="3:47">
      <c r="C20179" t="str">
        <f>IFERROR(VLOOKUP(B20179,tbl_items3[],2,FALSE),"")</f>
        <v/>
      </c>
      <c r="AU20179" t="s">
        <v>3909</v>
      </c>
    </row>
    <row r="20180" spans="3:47">
      <c r="C20180" t="str">
        <f>IFERROR(VLOOKUP(B20180,tbl_items3[],2,FALSE),"")</f>
        <v/>
      </c>
      <c r="AU20180" t="s">
        <v>3909</v>
      </c>
    </row>
    <row r="20181" spans="3:47">
      <c r="C20181" t="str">
        <f>IFERROR(VLOOKUP(B20181,tbl_items3[],2,FALSE),"")</f>
        <v/>
      </c>
      <c r="AU20181" t="s">
        <v>3909</v>
      </c>
    </row>
    <row r="20182" spans="3:47">
      <c r="C20182" t="str">
        <f>IFERROR(VLOOKUP(B20182,tbl_items3[],2,FALSE),"")</f>
        <v/>
      </c>
      <c r="AU20182" t="s">
        <v>3909</v>
      </c>
    </row>
    <row r="20183" spans="3:47">
      <c r="C20183" t="str">
        <f>IFERROR(VLOOKUP(B20183,tbl_items3[],2,FALSE),"")</f>
        <v/>
      </c>
      <c r="AU20183" t="s">
        <v>3909</v>
      </c>
    </row>
    <row r="20184" spans="3:47">
      <c r="C20184" t="str">
        <f>IFERROR(VLOOKUP(B20184,tbl_items3[],2,FALSE),"")</f>
        <v/>
      </c>
      <c r="AU20184" t="s">
        <v>3909</v>
      </c>
    </row>
    <row r="20185" spans="3:47">
      <c r="C20185" t="str">
        <f>IFERROR(VLOOKUP(B20185,tbl_items3[],2,FALSE),"")</f>
        <v/>
      </c>
      <c r="AU20185" t="s">
        <v>3909</v>
      </c>
    </row>
    <row r="20186" spans="3:47">
      <c r="C20186" t="str">
        <f>IFERROR(VLOOKUP(B20186,tbl_items3[],2,FALSE),"")</f>
        <v/>
      </c>
      <c r="AU20186" t="s">
        <v>3909</v>
      </c>
    </row>
    <row r="20187" spans="3:47">
      <c r="C20187" t="str">
        <f>IFERROR(VLOOKUP(B20187,tbl_items3[],2,FALSE),"")</f>
        <v/>
      </c>
      <c r="AU20187" t="s">
        <v>3909</v>
      </c>
    </row>
    <row r="20188" spans="3:47">
      <c r="C20188" t="str">
        <f>IFERROR(VLOOKUP(B20188,tbl_items3[],2,FALSE),"")</f>
        <v/>
      </c>
      <c r="AU20188" t="s">
        <v>3909</v>
      </c>
    </row>
    <row r="20189" spans="3:47">
      <c r="C20189" t="str">
        <f>IFERROR(VLOOKUP(B20189,tbl_items3[],2,FALSE),"")</f>
        <v/>
      </c>
      <c r="AU20189" t="s">
        <v>3909</v>
      </c>
    </row>
    <row r="20190" spans="3:47">
      <c r="C20190" t="str">
        <f>IFERROR(VLOOKUP(B20190,tbl_items3[],2,FALSE),"")</f>
        <v/>
      </c>
      <c r="AU20190" t="s">
        <v>3909</v>
      </c>
    </row>
    <row r="20191" spans="3:47">
      <c r="C20191" t="str">
        <f>IFERROR(VLOOKUP(B20191,tbl_items3[],2,FALSE),"")</f>
        <v/>
      </c>
      <c r="AU20191" t="s">
        <v>3909</v>
      </c>
    </row>
    <row r="20192" spans="3:47">
      <c r="C20192" t="str">
        <f>IFERROR(VLOOKUP(B20192,tbl_items3[],2,FALSE),"")</f>
        <v/>
      </c>
      <c r="AU20192" t="s">
        <v>3909</v>
      </c>
    </row>
    <row r="20193" spans="3:47">
      <c r="C20193" t="str">
        <f>IFERROR(VLOOKUP(B20193,tbl_items3[],2,FALSE),"")</f>
        <v/>
      </c>
      <c r="AU20193" t="s">
        <v>3909</v>
      </c>
    </row>
    <row r="20194" spans="3:47">
      <c r="C20194" t="str">
        <f>IFERROR(VLOOKUP(B20194,tbl_items3[],2,FALSE),"")</f>
        <v/>
      </c>
      <c r="AU20194" t="s">
        <v>3909</v>
      </c>
    </row>
    <row r="20195" spans="3:47">
      <c r="C20195" t="str">
        <f>IFERROR(VLOOKUP(B20195,tbl_items3[],2,FALSE),"")</f>
        <v/>
      </c>
      <c r="AU20195" t="s">
        <v>3909</v>
      </c>
    </row>
    <row r="20196" spans="3:47">
      <c r="C20196" t="str">
        <f>IFERROR(VLOOKUP(B20196,tbl_items3[],2,FALSE),"")</f>
        <v/>
      </c>
      <c r="AU20196" t="s">
        <v>3909</v>
      </c>
    </row>
    <row r="20197" spans="3:47">
      <c r="C20197" t="str">
        <f>IFERROR(VLOOKUP(B20197,tbl_items3[],2,FALSE),"")</f>
        <v/>
      </c>
      <c r="AU20197" t="s">
        <v>3909</v>
      </c>
    </row>
    <row r="20198" spans="3:47">
      <c r="C20198" t="str">
        <f>IFERROR(VLOOKUP(B20198,tbl_items3[],2,FALSE),"")</f>
        <v/>
      </c>
      <c r="AU20198" t="s">
        <v>3909</v>
      </c>
    </row>
    <row r="20199" spans="3:47">
      <c r="C20199" t="str">
        <f>IFERROR(VLOOKUP(B20199,tbl_items3[],2,FALSE),"")</f>
        <v/>
      </c>
      <c r="AU20199" t="s">
        <v>3909</v>
      </c>
    </row>
    <row r="20200" spans="3:47">
      <c r="C20200" t="str">
        <f>IFERROR(VLOOKUP(B20200,tbl_items3[],2,FALSE),"")</f>
        <v/>
      </c>
      <c r="AU20200" t="s">
        <v>3909</v>
      </c>
    </row>
    <row r="20201" spans="3:47">
      <c r="C20201" t="str">
        <f>IFERROR(VLOOKUP(B20201,tbl_items3[],2,FALSE),"")</f>
        <v/>
      </c>
      <c r="AU20201" t="s">
        <v>3909</v>
      </c>
    </row>
    <row r="20202" spans="3:47">
      <c r="C20202" t="str">
        <f>IFERROR(VLOOKUP(B20202,tbl_items3[],2,FALSE),"")</f>
        <v/>
      </c>
      <c r="AU20202" t="s">
        <v>3909</v>
      </c>
    </row>
    <row r="20203" spans="3:47">
      <c r="C20203" t="str">
        <f>IFERROR(VLOOKUP(B20203,tbl_items3[],2,FALSE),"")</f>
        <v/>
      </c>
      <c r="AU20203" t="s">
        <v>3909</v>
      </c>
    </row>
    <row r="20204" spans="3:47">
      <c r="C20204" t="str">
        <f>IFERROR(VLOOKUP(B20204,tbl_items3[],2,FALSE),"")</f>
        <v/>
      </c>
      <c r="AU20204" t="s">
        <v>3909</v>
      </c>
    </row>
    <row r="20205" spans="3:47">
      <c r="C20205" t="str">
        <f>IFERROR(VLOOKUP(B20205,tbl_items3[],2,FALSE),"")</f>
        <v/>
      </c>
      <c r="AU20205" t="s">
        <v>3909</v>
      </c>
    </row>
    <row r="20206" spans="3:47">
      <c r="C20206" t="str">
        <f>IFERROR(VLOOKUP(B20206,tbl_items3[],2,FALSE),"")</f>
        <v/>
      </c>
      <c r="AU20206" t="s">
        <v>3909</v>
      </c>
    </row>
    <row r="20207" spans="3:47">
      <c r="C20207" t="str">
        <f>IFERROR(VLOOKUP(B20207,tbl_items3[],2,FALSE),"")</f>
        <v/>
      </c>
      <c r="AU20207" t="s">
        <v>3909</v>
      </c>
    </row>
    <row r="20208" spans="3:47">
      <c r="C20208" t="str">
        <f>IFERROR(VLOOKUP(B20208,tbl_items3[],2,FALSE),"")</f>
        <v/>
      </c>
      <c r="AU20208" t="s">
        <v>3909</v>
      </c>
    </row>
    <row r="20209" spans="3:47">
      <c r="C20209" t="str">
        <f>IFERROR(VLOOKUP(B20209,tbl_items3[],2,FALSE),"")</f>
        <v/>
      </c>
      <c r="AU20209" t="s">
        <v>3909</v>
      </c>
    </row>
    <row r="20210" spans="3:47">
      <c r="C20210" t="str">
        <f>IFERROR(VLOOKUP(B20210,tbl_items3[],2,FALSE),"")</f>
        <v/>
      </c>
      <c r="AU20210" t="s">
        <v>3909</v>
      </c>
    </row>
    <row r="20211" spans="3:47">
      <c r="C20211" t="str">
        <f>IFERROR(VLOOKUP(B20211,tbl_items3[],2,FALSE),"")</f>
        <v/>
      </c>
      <c r="AU20211" t="s">
        <v>3909</v>
      </c>
    </row>
    <row r="20212" spans="3:47">
      <c r="C20212" t="str">
        <f>IFERROR(VLOOKUP(B20212,tbl_items3[],2,FALSE),"")</f>
        <v/>
      </c>
      <c r="AU20212" t="s">
        <v>3909</v>
      </c>
    </row>
    <row r="20213" spans="3:47">
      <c r="C20213" t="str">
        <f>IFERROR(VLOOKUP(B20213,tbl_items3[],2,FALSE),"")</f>
        <v/>
      </c>
      <c r="AU20213" t="s">
        <v>3909</v>
      </c>
    </row>
    <row r="20214" spans="3:47">
      <c r="C20214" t="str">
        <f>IFERROR(VLOOKUP(B20214,tbl_items3[],2,FALSE),"")</f>
        <v/>
      </c>
      <c r="AU20214" t="s">
        <v>3909</v>
      </c>
    </row>
    <row r="20215" spans="3:47">
      <c r="C20215" t="str">
        <f>IFERROR(VLOOKUP(B20215,tbl_items3[],2,FALSE),"")</f>
        <v/>
      </c>
      <c r="AU20215" t="s">
        <v>3909</v>
      </c>
    </row>
    <row r="20216" spans="3:47">
      <c r="C20216" t="str">
        <f>IFERROR(VLOOKUP(B20216,tbl_items3[],2,FALSE),"")</f>
        <v/>
      </c>
      <c r="AU20216" t="s">
        <v>3909</v>
      </c>
    </row>
    <row r="20217" spans="3:47">
      <c r="C20217" t="str">
        <f>IFERROR(VLOOKUP(B20217,tbl_items3[],2,FALSE),"")</f>
        <v/>
      </c>
      <c r="AU20217" t="s">
        <v>3909</v>
      </c>
    </row>
    <row r="20218" spans="3:47">
      <c r="C20218" t="str">
        <f>IFERROR(VLOOKUP(B20218,tbl_items3[],2,FALSE),"")</f>
        <v/>
      </c>
      <c r="AU20218" t="s">
        <v>3909</v>
      </c>
    </row>
    <row r="20219" spans="3:47">
      <c r="C20219" t="str">
        <f>IFERROR(VLOOKUP(B20219,tbl_items3[],2,FALSE),"")</f>
        <v/>
      </c>
      <c r="AU20219" t="s">
        <v>3909</v>
      </c>
    </row>
    <row r="20220" spans="3:47">
      <c r="C20220" t="str">
        <f>IFERROR(VLOOKUP(B20220,tbl_items3[],2,FALSE),"")</f>
        <v/>
      </c>
      <c r="AU20220" t="s">
        <v>3909</v>
      </c>
    </row>
    <row r="20221" spans="3:47">
      <c r="C20221" t="str">
        <f>IFERROR(VLOOKUP(B20221,tbl_items3[],2,FALSE),"")</f>
        <v/>
      </c>
      <c r="AU20221" t="s">
        <v>3909</v>
      </c>
    </row>
    <row r="20222" spans="3:47">
      <c r="C20222" t="str">
        <f>IFERROR(VLOOKUP(B20222,tbl_items3[],2,FALSE),"")</f>
        <v/>
      </c>
      <c r="AU20222" t="s">
        <v>3909</v>
      </c>
    </row>
    <row r="20223" spans="3:47">
      <c r="C20223" t="str">
        <f>IFERROR(VLOOKUP(B20223,tbl_items3[],2,FALSE),"")</f>
        <v/>
      </c>
      <c r="AU20223" t="s">
        <v>3909</v>
      </c>
    </row>
    <row r="20224" spans="3:47">
      <c r="C20224" t="str">
        <f>IFERROR(VLOOKUP(B20224,tbl_items3[],2,FALSE),"")</f>
        <v/>
      </c>
      <c r="AU20224" t="s">
        <v>3909</v>
      </c>
    </row>
    <row r="20225" spans="3:47">
      <c r="C20225" t="str">
        <f>IFERROR(VLOOKUP(B20225,tbl_items3[],2,FALSE),"")</f>
        <v/>
      </c>
      <c r="AU20225" t="s">
        <v>3909</v>
      </c>
    </row>
    <row r="20226" spans="3:47">
      <c r="C20226" t="str">
        <f>IFERROR(VLOOKUP(B20226,tbl_items3[],2,FALSE),"")</f>
        <v/>
      </c>
      <c r="AU20226" t="s">
        <v>3909</v>
      </c>
    </row>
    <row r="20227" spans="3:47">
      <c r="C20227" t="str">
        <f>IFERROR(VLOOKUP(B20227,tbl_items3[],2,FALSE),"")</f>
        <v/>
      </c>
      <c r="AU20227" t="s">
        <v>3909</v>
      </c>
    </row>
    <row r="20228" spans="3:47">
      <c r="C20228" t="str">
        <f>IFERROR(VLOOKUP(B20228,tbl_items3[],2,FALSE),"")</f>
        <v/>
      </c>
      <c r="AU20228" t="s">
        <v>3909</v>
      </c>
    </row>
    <row r="20229" spans="3:47">
      <c r="C20229" t="str">
        <f>IFERROR(VLOOKUP(B20229,tbl_items3[],2,FALSE),"")</f>
        <v/>
      </c>
      <c r="AU20229" t="s">
        <v>3909</v>
      </c>
    </row>
    <row r="20230" spans="3:47">
      <c r="C20230" t="str">
        <f>IFERROR(VLOOKUP(B20230,tbl_items3[],2,FALSE),"")</f>
        <v/>
      </c>
      <c r="AU20230" t="s">
        <v>3909</v>
      </c>
    </row>
    <row r="20231" spans="3:47">
      <c r="C20231" t="str">
        <f>IFERROR(VLOOKUP(B20231,tbl_items3[],2,FALSE),"")</f>
        <v/>
      </c>
      <c r="AU20231" t="s">
        <v>3909</v>
      </c>
    </row>
    <row r="20232" spans="3:47">
      <c r="C20232" t="str">
        <f>IFERROR(VLOOKUP(B20232,tbl_items3[],2,FALSE),"")</f>
        <v/>
      </c>
      <c r="AU20232" t="s">
        <v>3909</v>
      </c>
    </row>
    <row r="20233" spans="3:47">
      <c r="C20233" t="str">
        <f>IFERROR(VLOOKUP(B20233,tbl_items3[],2,FALSE),"")</f>
        <v/>
      </c>
      <c r="AU20233" t="s">
        <v>3909</v>
      </c>
    </row>
    <row r="20234" spans="3:47">
      <c r="C20234" t="str">
        <f>IFERROR(VLOOKUP(B20234,tbl_items3[],2,FALSE),"")</f>
        <v/>
      </c>
      <c r="AU20234" t="s">
        <v>3909</v>
      </c>
    </row>
    <row r="20235" spans="3:47">
      <c r="C20235" t="str">
        <f>IFERROR(VLOOKUP(B20235,tbl_items3[],2,FALSE),"")</f>
        <v/>
      </c>
      <c r="AU20235" t="s">
        <v>3909</v>
      </c>
    </row>
    <row r="20236" spans="3:47">
      <c r="C20236" t="str">
        <f>IFERROR(VLOOKUP(B20236,tbl_items3[],2,FALSE),"")</f>
        <v/>
      </c>
      <c r="AU20236" t="s">
        <v>3909</v>
      </c>
    </row>
    <row r="20237" spans="3:47">
      <c r="C20237" t="str">
        <f>IFERROR(VLOOKUP(B20237,tbl_items3[],2,FALSE),"")</f>
        <v/>
      </c>
      <c r="AU20237" t="s">
        <v>3909</v>
      </c>
    </row>
    <row r="20238" spans="3:47">
      <c r="C20238" t="str">
        <f>IFERROR(VLOOKUP(B20238,tbl_items3[],2,FALSE),"")</f>
        <v/>
      </c>
      <c r="AU20238" t="s">
        <v>3909</v>
      </c>
    </row>
    <row r="20239" spans="3:47">
      <c r="C20239" t="str">
        <f>IFERROR(VLOOKUP(B20239,tbl_items3[],2,FALSE),"")</f>
        <v/>
      </c>
      <c r="AU20239" t="s">
        <v>3909</v>
      </c>
    </row>
    <row r="20240" spans="3:47">
      <c r="C20240" t="str">
        <f>IFERROR(VLOOKUP(B20240,tbl_items3[],2,FALSE),"")</f>
        <v/>
      </c>
      <c r="AU20240" t="s">
        <v>3909</v>
      </c>
    </row>
    <row r="20241" spans="3:47">
      <c r="C20241" t="str">
        <f>IFERROR(VLOOKUP(B20241,tbl_items3[],2,FALSE),"")</f>
        <v/>
      </c>
      <c r="AU20241" t="s">
        <v>3909</v>
      </c>
    </row>
    <row r="20242" spans="3:47">
      <c r="C20242" t="str">
        <f>IFERROR(VLOOKUP(B20242,tbl_items3[],2,FALSE),"")</f>
        <v/>
      </c>
      <c r="AU20242" t="s">
        <v>3909</v>
      </c>
    </row>
    <row r="20243" spans="3:47">
      <c r="C20243" t="str">
        <f>IFERROR(VLOOKUP(B20243,tbl_items3[],2,FALSE),"")</f>
        <v/>
      </c>
      <c r="AU20243" t="s">
        <v>3909</v>
      </c>
    </row>
    <row r="20244" spans="3:47">
      <c r="C20244" t="str">
        <f>IFERROR(VLOOKUP(B20244,tbl_items3[],2,FALSE),"")</f>
        <v/>
      </c>
      <c r="AU20244" t="s">
        <v>3909</v>
      </c>
    </row>
    <row r="20245" spans="3:47">
      <c r="C20245" t="str">
        <f>IFERROR(VLOOKUP(B20245,tbl_items3[],2,FALSE),"")</f>
        <v/>
      </c>
      <c r="AU20245" t="s">
        <v>3909</v>
      </c>
    </row>
    <row r="20246" spans="3:47">
      <c r="C20246" t="str">
        <f>IFERROR(VLOOKUP(B20246,tbl_items3[],2,FALSE),"")</f>
        <v/>
      </c>
      <c r="AU20246" t="s">
        <v>3909</v>
      </c>
    </row>
    <row r="20247" spans="3:47">
      <c r="C20247" t="str">
        <f>IFERROR(VLOOKUP(B20247,tbl_items3[],2,FALSE),"")</f>
        <v/>
      </c>
      <c r="AU20247" t="s">
        <v>3909</v>
      </c>
    </row>
    <row r="20248" spans="3:47">
      <c r="C20248" t="str">
        <f>IFERROR(VLOOKUP(B20248,tbl_items3[],2,FALSE),"")</f>
        <v/>
      </c>
      <c r="AU20248" t="s">
        <v>3909</v>
      </c>
    </row>
    <row r="20249" spans="3:47">
      <c r="C20249" t="str">
        <f>IFERROR(VLOOKUP(B20249,tbl_items3[],2,FALSE),"")</f>
        <v/>
      </c>
      <c r="AU20249" t="s">
        <v>3909</v>
      </c>
    </row>
    <row r="20250" spans="3:47">
      <c r="C20250" t="str">
        <f>IFERROR(VLOOKUP(B20250,tbl_items3[],2,FALSE),"")</f>
        <v/>
      </c>
      <c r="AU20250" t="s">
        <v>3909</v>
      </c>
    </row>
    <row r="20251" spans="3:47">
      <c r="C20251" t="str">
        <f>IFERROR(VLOOKUP(B20251,tbl_items3[],2,FALSE),"")</f>
        <v/>
      </c>
      <c r="AU20251" t="s">
        <v>3909</v>
      </c>
    </row>
    <row r="20252" spans="3:47">
      <c r="C20252" t="str">
        <f>IFERROR(VLOOKUP(B20252,tbl_items3[],2,FALSE),"")</f>
        <v/>
      </c>
      <c r="AU20252" t="s">
        <v>3909</v>
      </c>
    </row>
    <row r="20253" spans="3:47">
      <c r="C20253" t="str">
        <f>IFERROR(VLOOKUP(B20253,tbl_items3[],2,FALSE),"")</f>
        <v/>
      </c>
      <c r="AU20253" t="s">
        <v>3909</v>
      </c>
    </row>
    <row r="20254" spans="3:47">
      <c r="C20254" t="str">
        <f>IFERROR(VLOOKUP(B20254,tbl_items3[],2,FALSE),"")</f>
        <v/>
      </c>
      <c r="AU20254" t="s">
        <v>3909</v>
      </c>
    </row>
    <row r="20255" spans="3:47">
      <c r="C20255" t="str">
        <f>IFERROR(VLOOKUP(B20255,tbl_items3[],2,FALSE),"")</f>
        <v/>
      </c>
      <c r="AU20255" t="s">
        <v>3909</v>
      </c>
    </row>
    <row r="20256" spans="3:47">
      <c r="C20256" t="str">
        <f>IFERROR(VLOOKUP(B20256,tbl_items3[],2,FALSE),"")</f>
        <v/>
      </c>
      <c r="AU20256" t="s">
        <v>3909</v>
      </c>
    </row>
    <row r="20257" spans="3:47">
      <c r="C20257" t="str">
        <f>IFERROR(VLOOKUP(B20257,tbl_items3[],2,FALSE),"")</f>
        <v/>
      </c>
      <c r="AU20257" t="s">
        <v>3909</v>
      </c>
    </row>
    <row r="20258" spans="3:47">
      <c r="C20258" t="str">
        <f>IFERROR(VLOOKUP(B20258,tbl_items3[],2,FALSE),"")</f>
        <v/>
      </c>
      <c r="AU20258" t="s">
        <v>3909</v>
      </c>
    </row>
    <row r="20259" spans="3:47">
      <c r="C20259" t="str">
        <f>IFERROR(VLOOKUP(B20259,tbl_items3[],2,FALSE),"")</f>
        <v/>
      </c>
      <c r="AU20259" t="s">
        <v>3909</v>
      </c>
    </row>
    <row r="20260" spans="3:47">
      <c r="C20260" t="str">
        <f>IFERROR(VLOOKUP(B20260,tbl_items3[],2,FALSE),"")</f>
        <v/>
      </c>
      <c r="AU20260" t="s">
        <v>3909</v>
      </c>
    </row>
    <row r="20261" spans="3:47">
      <c r="C20261" t="str">
        <f>IFERROR(VLOOKUP(B20261,tbl_items3[],2,FALSE),"")</f>
        <v/>
      </c>
      <c r="AU20261" t="s">
        <v>3909</v>
      </c>
    </row>
    <row r="20262" spans="3:47">
      <c r="C20262" t="str">
        <f>IFERROR(VLOOKUP(B20262,tbl_items3[],2,FALSE),"")</f>
        <v/>
      </c>
      <c r="AU20262" t="s">
        <v>3909</v>
      </c>
    </row>
    <row r="20263" spans="3:47">
      <c r="C20263" t="str">
        <f>IFERROR(VLOOKUP(B20263,tbl_items3[],2,FALSE),"")</f>
        <v/>
      </c>
      <c r="AU20263" t="s">
        <v>3909</v>
      </c>
    </row>
    <row r="20264" spans="3:47">
      <c r="C20264" t="str">
        <f>IFERROR(VLOOKUP(B20264,tbl_items3[],2,FALSE),"")</f>
        <v/>
      </c>
      <c r="AU20264" t="s">
        <v>3909</v>
      </c>
    </row>
    <row r="20265" spans="3:47">
      <c r="C20265" t="str">
        <f>IFERROR(VLOOKUP(B20265,tbl_items3[],2,FALSE),"")</f>
        <v/>
      </c>
      <c r="AU20265" t="s">
        <v>3909</v>
      </c>
    </row>
    <row r="20266" spans="3:47">
      <c r="C20266" t="str">
        <f>IFERROR(VLOOKUP(B20266,tbl_items3[],2,FALSE),"")</f>
        <v/>
      </c>
      <c r="AU20266" t="s">
        <v>3909</v>
      </c>
    </row>
    <row r="20267" spans="3:47">
      <c r="C20267" t="str">
        <f>IFERROR(VLOOKUP(B20267,tbl_items3[],2,FALSE),"")</f>
        <v/>
      </c>
      <c r="AU20267" t="s">
        <v>3909</v>
      </c>
    </row>
    <row r="20268" spans="3:47">
      <c r="C20268" t="str">
        <f>IFERROR(VLOOKUP(B20268,tbl_items3[],2,FALSE),"")</f>
        <v/>
      </c>
      <c r="AU20268" t="s">
        <v>3909</v>
      </c>
    </row>
    <row r="20269" spans="3:47">
      <c r="C20269" t="str">
        <f>IFERROR(VLOOKUP(B20269,tbl_items3[],2,FALSE),"")</f>
        <v/>
      </c>
      <c r="AU20269" t="s">
        <v>3909</v>
      </c>
    </row>
    <row r="20270" spans="3:47">
      <c r="C20270" t="str">
        <f>IFERROR(VLOOKUP(B20270,tbl_items3[],2,FALSE),"")</f>
        <v/>
      </c>
      <c r="AU20270" t="s">
        <v>3909</v>
      </c>
    </row>
    <row r="20271" spans="3:47">
      <c r="C20271" t="str">
        <f>IFERROR(VLOOKUP(B20271,tbl_items3[],2,FALSE),"")</f>
        <v/>
      </c>
      <c r="AU20271" t="s">
        <v>3909</v>
      </c>
    </row>
    <row r="20272" spans="3:47">
      <c r="C20272" t="str">
        <f>IFERROR(VLOOKUP(B20272,tbl_items3[],2,FALSE),"")</f>
        <v/>
      </c>
      <c r="AU20272" t="s">
        <v>3909</v>
      </c>
    </row>
    <row r="20273" spans="3:47">
      <c r="C20273" t="str">
        <f>IFERROR(VLOOKUP(B20273,tbl_items3[],2,FALSE),"")</f>
        <v/>
      </c>
      <c r="AU20273" t="s">
        <v>3909</v>
      </c>
    </row>
    <row r="20274" spans="3:47">
      <c r="C20274" t="str">
        <f>IFERROR(VLOOKUP(B20274,tbl_items3[],2,FALSE),"")</f>
        <v/>
      </c>
      <c r="AU20274" t="s">
        <v>3909</v>
      </c>
    </row>
    <row r="20275" spans="3:47">
      <c r="C20275" t="str">
        <f>IFERROR(VLOOKUP(B20275,tbl_items3[],2,FALSE),"")</f>
        <v/>
      </c>
      <c r="AU20275" t="s">
        <v>3909</v>
      </c>
    </row>
    <row r="20276" spans="3:47">
      <c r="C20276" t="str">
        <f>IFERROR(VLOOKUP(B20276,tbl_items3[],2,FALSE),"")</f>
        <v/>
      </c>
      <c r="AU20276" t="s">
        <v>3909</v>
      </c>
    </row>
    <row r="20277" spans="3:47">
      <c r="C20277" t="str">
        <f>IFERROR(VLOOKUP(B20277,tbl_items3[],2,FALSE),"")</f>
        <v/>
      </c>
      <c r="AU20277" t="s">
        <v>3909</v>
      </c>
    </row>
    <row r="20278" spans="3:47">
      <c r="C20278" t="str">
        <f>IFERROR(VLOOKUP(B20278,tbl_items3[],2,FALSE),"")</f>
        <v/>
      </c>
      <c r="AU20278" t="s">
        <v>3909</v>
      </c>
    </row>
    <row r="20279" spans="3:47">
      <c r="C20279" t="str">
        <f>IFERROR(VLOOKUP(B20279,tbl_items3[],2,FALSE),"")</f>
        <v/>
      </c>
      <c r="AU20279" t="s">
        <v>3909</v>
      </c>
    </row>
    <row r="20280" spans="3:47">
      <c r="C20280" t="str">
        <f>IFERROR(VLOOKUP(B20280,tbl_items3[],2,FALSE),"")</f>
        <v/>
      </c>
      <c r="AU20280" t="s">
        <v>3909</v>
      </c>
    </row>
    <row r="20281" spans="3:47">
      <c r="C20281" t="str">
        <f>IFERROR(VLOOKUP(B20281,tbl_items3[],2,FALSE),"")</f>
        <v/>
      </c>
      <c r="AU20281" t="s">
        <v>3909</v>
      </c>
    </row>
    <row r="20282" spans="3:47">
      <c r="C20282" t="str">
        <f>IFERROR(VLOOKUP(B20282,tbl_items3[],2,FALSE),"")</f>
        <v/>
      </c>
      <c r="AU20282" t="s">
        <v>3909</v>
      </c>
    </row>
    <row r="20283" spans="3:47">
      <c r="C20283" t="str">
        <f>IFERROR(VLOOKUP(B20283,tbl_items3[],2,FALSE),"")</f>
        <v/>
      </c>
      <c r="AU20283" t="s">
        <v>3909</v>
      </c>
    </row>
    <row r="20284" spans="3:47">
      <c r="C20284" t="str">
        <f>IFERROR(VLOOKUP(B20284,tbl_items3[],2,FALSE),"")</f>
        <v/>
      </c>
      <c r="AU20284" t="s">
        <v>3909</v>
      </c>
    </row>
    <row r="20285" spans="3:47">
      <c r="C20285" t="str">
        <f>IFERROR(VLOOKUP(B20285,tbl_items3[],2,FALSE),"")</f>
        <v/>
      </c>
      <c r="AU20285" t="s">
        <v>3909</v>
      </c>
    </row>
    <row r="20286" spans="3:47">
      <c r="C20286" t="str">
        <f>IFERROR(VLOOKUP(B20286,tbl_items3[],2,FALSE),"")</f>
        <v/>
      </c>
      <c r="AU20286" t="s">
        <v>3909</v>
      </c>
    </row>
    <row r="20287" spans="3:47">
      <c r="C20287" t="str">
        <f>IFERROR(VLOOKUP(B20287,tbl_items3[],2,FALSE),"")</f>
        <v/>
      </c>
      <c r="AU20287" t="s">
        <v>3909</v>
      </c>
    </row>
    <row r="20288" spans="3:47">
      <c r="C20288" t="str">
        <f>IFERROR(VLOOKUP(B20288,tbl_items3[],2,FALSE),"")</f>
        <v/>
      </c>
      <c r="AU20288" t="s">
        <v>3909</v>
      </c>
    </row>
    <row r="20289" spans="3:47">
      <c r="C20289" t="str">
        <f>IFERROR(VLOOKUP(B20289,tbl_items3[],2,FALSE),"")</f>
        <v/>
      </c>
      <c r="AU20289" t="s">
        <v>3909</v>
      </c>
    </row>
    <row r="20290" spans="3:47">
      <c r="C20290" t="str">
        <f>IFERROR(VLOOKUP(B20290,tbl_items3[],2,FALSE),"")</f>
        <v/>
      </c>
      <c r="AU20290" t="s">
        <v>3909</v>
      </c>
    </row>
    <row r="20291" spans="3:47">
      <c r="C20291" t="str">
        <f>IFERROR(VLOOKUP(B20291,tbl_items3[],2,FALSE),"")</f>
        <v/>
      </c>
      <c r="AU20291" t="s">
        <v>3909</v>
      </c>
    </row>
    <row r="20292" spans="3:47">
      <c r="C20292" t="str">
        <f>IFERROR(VLOOKUP(B20292,tbl_items3[],2,FALSE),"")</f>
        <v/>
      </c>
      <c r="AU20292" t="s">
        <v>3909</v>
      </c>
    </row>
    <row r="20293" spans="3:47">
      <c r="C20293" t="str">
        <f>IFERROR(VLOOKUP(B20293,tbl_items3[],2,FALSE),"")</f>
        <v/>
      </c>
      <c r="AU20293" t="s">
        <v>3909</v>
      </c>
    </row>
    <row r="20294" spans="3:47">
      <c r="C20294" t="str">
        <f>IFERROR(VLOOKUP(B20294,tbl_items3[],2,FALSE),"")</f>
        <v/>
      </c>
      <c r="AU20294" t="s">
        <v>3909</v>
      </c>
    </row>
    <row r="20295" spans="3:47">
      <c r="C20295" t="str">
        <f>IFERROR(VLOOKUP(B20295,tbl_items3[],2,FALSE),"")</f>
        <v/>
      </c>
      <c r="AU20295" t="s">
        <v>3909</v>
      </c>
    </row>
    <row r="20296" spans="3:47">
      <c r="C20296" t="str">
        <f>IFERROR(VLOOKUP(B20296,tbl_items3[],2,FALSE),"")</f>
        <v/>
      </c>
      <c r="AU20296" t="s">
        <v>3909</v>
      </c>
    </row>
    <row r="20297" spans="3:47">
      <c r="C20297" t="str">
        <f>IFERROR(VLOOKUP(B20297,tbl_items3[],2,FALSE),"")</f>
        <v/>
      </c>
      <c r="AU20297" t="s">
        <v>3909</v>
      </c>
    </row>
    <row r="20298" spans="3:47">
      <c r="C20298" t="str">
        <f>IFERROR(VLOOKUP(B20298,tbl_items3[],2,FALSE),"")</f>
        <v/>
      </c>
      <c r="AU20298" t="s">
        <v>3909</v>
      </c>
    </row>
    <row r="20299" spans="3:47">
      <c r="C20299" t="str">
        <f>IFERROR(VLOOKUP(B20299,tbl_items3[],2,FALSE),"")</f>
        <v/>
      </c>
      <c r="AU20299" t="s">
        <v>3909</v>
      </c>
    </row>
    <row r="20300" spans="3:47">
      <c r="C20300" t="str">
        <f>IFERROR(VLOOKUP(B20300,tbl_items3[],2,FALSE),"")</f>
        <v/>
      </c>
      <c r="AU20300" t="s">
        <v>3909</v>
      </c>
    </row>
    <row r="20301" spans="3:47">
      <c r="C20301" t="str">
        <f>IFERROR(VLOOKUP(B20301,tbl_items3[],2,FALSE),"")</f>
        <v/>
      </c>
      <c r="AU20301" t="s">
        <v>3909</v>
      </c>
    </row>
    <row r="20302" spans="3:47">
      <c r="C20302" t="str">
        <f>IFERROR(VLOOKUP(B20302,tbl_items3[],2,FALSE),"")</f>
        <v/>
      </c>
      <c r="AU20302" t="s">
        <v>3909</v>
      </c>
    </row>
    <row r="20303" spans="3:47">
      <c r="C20303" t="str">
        <f>IFERROR(VLOOKUP(B20303,tbl_items3[],2,FALSE),"")</f>
        <v/>
      </c>
      <c r="AU20303" t="s">
        <v>3909</v>
      </c>
    </row>
    <row r="20304" spans="3:47">
      <c r="C20304" t="str">
        <f>IFERROR(VLOOKUP(B20304,tbl_items3[],2,FALSE),"")</f>
        <v/>
      </c>
      <c r="AU20304" t="s">
        <v>3909</v>
      </c>
    </row>
    <row r="20305" spans="3:47">
      <c r="C20305" t="str">
        <f>IFERROR(VLOOKUP(B20305,tbl_items3[],2,FALSE),"")</f>
        <v/>
      </c>
      <c r="AU20305" t="s">
        <v>3909</v>
      </c>
    </row>
    <row r="20306" spans="3:47">
      <c r="C20306" t="str">
        <f>IFERROR(VLOOKUP(B20306,tbl_items3[],2,FALSE),"")</f>
        <v/>
      </c>
      <c r="AU20306" t="s">
        <v>3909</v>
      </c>
    </row>
    <row r="20307" spans="3:47">
      <c r="C20307" t="str">
        <f>IFERROR(VLOOKUP(B20307,tbl_items3[],2,FALSE),"")</f>
        <v/>
      </c>
      <c r="AU20307" t="s">
        <v>3909</v>
      </c>
    </row>
    <row r="20308" spans="3:47">
      <c r="C20308" t="str">
        <f>IFERROR(VLOOKUP(B20308,tbl_items3[],2,FALSE),"")</f>
        <v/>
      </c>
      <c r="AU20308" t="s">
        <v>3909</v>
      </c>
    </row>
    <row r="20309" spans="3:47">
      <c r="C20309" t="str">
        <f>IFERROR(VLOOKUP(B20309,tbl_items3[],2,FALSE),"")</f>
        <v/>
      </c>
      <c r="AU20309" t="s">
        <v>3909</v>
      </c>
    </row>
    <row r="20310" spans="3:47">
      <c r="C20310" t="str">
        <f>IFERROR(VLOOKUP(B20310,tbl_items3[],2,FALSE),"")</f>
        <v/>
      </c>
      <c r="AU20310" t="s">
        <v>3909</v>
      </c>
    </row>
    <row r="20311" spans="3:47">
      <c r="C20311" t="str">
        <f>IFERROR(VLOOKUP(B20311,tbl_items3[],2,FALSE),"")</f>
        <v/>
      </c>
      <c r="AU20311" t="s">
        <v>3909</v>
      </c>
    </row>
    <row r="20312" spans="3:47">
      <c r="C20312" t="str">
        <f>IFERROR(VLOOKUP(B20312,tbl_items3[],2,FALSE),"")</f>
        <v/>
      </c>
      <c r="AU20312" t="s">
        <v>3909</v>
      </c>
    </row>
    <row r="20313" spans="3:47">
      <c r="C20313" t="str">
        <f>IFERROR(VLOOKUP(B20313,tbl_items3[],2,FALSE),"")</f>
        <v/>
      </c>
      <c r="AU20313" t="s">
        <v>3909</v>
      </c>
    </row>
    <row r="20314" spans="3:47">
      <c r="C20314" t="str">
        <f>IFERROR(VLOOKUP(B20314,tbl_items3[],2,FALSE),"")</f>
        <v/>
      </c>
      <c r="AU20314" t="s">
        <v>3909</v>
      </c>
    </row>
    <row r="20315" spans="3:47">
      <c r="C20315" t="str">
        <f>IFERROR(VLOOKUP(B20315,tbl_items3[],2,FALSE),"")</f>
        <v/>
      </c>
      <c r="AU20315" t="s">
        <v>3909</v>
      </c>
    </row>
    <row r="20316" spans="3:47">
      <c r="C20316" t="str">
        <f>IFERROR(VLOOKUP(B20316,tbl_items3[],2,FALSE),"")</f>
        <v/>
      </c>
      <c r="AU20316" t="s">
        <v>3909</v>
      </c>
    </row>
    <row r="20317" spans="3:47">
      <c r="C20317" t="str">
        <f>IFERROR(VLOOKUP(B20317,tbl_items3[],2,FALSE),"")</f>
        <v/>
      </c>
      <c r="AU20317" t="s">
        <v>3909</v>
      </c>
    </row>
    <row r="20318" spans="3:47">
      <c r="C20318" t="str">
        <f>IFERROR(VLOOKUP(B20318,tbl_items3[],2,FALSE),"")</f>
        <v/>
      </c>
      <c r="AU20318" t="s">
        <v>3909</v>
      </c>
    </row>
    <row r="20319" spans="3:47">
      <c r="C20319" t="str">
        <f>IFERROR(VLOOKUP(B20319,tbl_items3[],2,FALSE),"")</f>
        <v/>
      </c>
      <c r="AU20319" t="s">
        <v>3909</v>
      </c>
    </row>
    <row r="20320" spans="3:47">
      <c r="C20320" t="str">
        <f>IFERROR(VLOOKUP(B20320,tbl_items3[],2,FALSE),"")</f>
        <v/>
      </c>
      <c r="AU20320" t="s">
        <v>3909</v>
      </c>
    </row>
    <row r="20321" spans="3:47">
      <c r="C20321" t="str">
        <f>IFERROR(VLOOKUP(B20321,tbl_items3[],2,FALSE),"")</f>
        <v/>
      </c>
      <c r="AU20321" t="s">
        <v>3909</v>
      </c>
    </row>
    <row r="20322" spans="3:47">
      <c r="C20322" t="str">
        <f>IFERROR(VLOOKUP(B20322,tbl_items3[],2,FALSE),"")</f>
        <v/>
      </c>
      <c r="AU20322" t="s">
        <v>3909</v>
      </c>
    </row>
    <row r="20323" spans="3:47">
      <c r="C20323" t="str">
        <f>IFERROR(VLOOKUP(B20323,tbl_items3[],2,FALSE),"")</f>
        <v/>
      </c>
      <c r="AU20323" t="s">
        <v>3909</v>
      </c>
    </row>
    <row r="20324" spans="3:47">
      <c r="C20324" t="str">
        <f>IFERROR(VLOOKUP(B20324,tbl_items3[],2,FALSE),"")</f>
        <v/>
      </c>
      <c r="AU20324" t="s">
        <v>3909</v>
      </c>
    </row>
    <row r="20325" spans="3:47">
      <c r="C20325" t="str">
        <f>IFERROR(VLOOKUP(B20325,tbl_items3[],2,FALSE),"")</f>
        <v/>
      </c>
      <c r="AU20325" t="s">
        <v>3909</v>
      </c>
    </row>
    <row r="20326" spans="3:47">
      <c r="C20326" t="str">
        <f>IFERROR(VLOOKUP(B20326,tbl_items3[],2,FALSE),"")</f>
        <v/>
      </c>
      <c r="AU20326" t="s">
        <v>3909</v>
      </c>
    </row>
    <row r="20327" spans="3:47">
      <c r="C20327" t="str">
        <f>IFERROR(VLOOKUP(B20327,tbl_items3[],2,FALSE),"")</f>
        <v/>
      </c>
      <c r="AU20327" t="s">
        <v>3909</v>
      </c>
    </row>
    <row r="20328" spans="3:47">
      <c r="C20328" t="str">
        <f>IFERROR(VLOOKUP(B20328,tbl_items3[],2,FALSE),"")</f>
        <v/>
      </c>
      <c r="AU20328" t="s">
        <v>3909</v>
      </c>
    </row>
    <row r="20329" spans="3:47">
      <c r="C20329" t="str">
        <f>IFERROR(VLOOKUP(B20329,tbl_items3[],2,FALSE),"")</f>
        <v/>
      </c>
      <c r="AU20329" t="s">
        <v>3909</v>
      </c>
    </row>
    <row r="20330" spans="3:47">
      <c r="C20330" t="str">
        <f>IFERROR(VLOOKUP(B20330,tbl_items3[],2,FALSE),"")</f>
        <v/>
      </c>
      <c r="AU20330" t="s">
        <v>3909</v>
      </c>
    </row>
    <row r="20331" spans="3:47">
      <c r="C20331" t="str">
        <f>IFERROR(VLOOKUP(B20331,tbl_items3[],2,FALSE),"")</f>
        <v/>
      </c>
      <c r="AU20331" t="s">
        <v>3909</v>
      </c>
    </row>
    <row r="20332" spans="3:47">
      <c r="C20332" t="str">
        <f>IFERROR(VLOOKUP(B20332,tbl_items3[],2,FALSE),"")</f>
        <v/>
      </c>
      <c r="AU20332" t="s">
        <v>3909</v>
      </c>
    </row>
    <row r="20333" spans="3:47">
      <c r="C20333" t="str">
        <f>IFERROR(VLOOKUP(B20333,tbl_items3[],2,FALSE),"")</f>
        <v/>
      </c>
      <c r="AU20333" t="s">
        <v>3909</v>
      </c>
    </row>
    <row r="20334" spans="3:47">
      <c r="C20334" t="str">
        <f>IFERROR(VLOOKUP(B20334,tbl_items3[],2,FALSE),"")</f>
        <v/>
      </c>
      <c r="AU20334" t="s">
        <v>3909</v>
      </c>
    </row>
    <row r="20335" spans="3:47">
      <c r="C20335" t="str">
        <f>IFERROR(VLOOKUP(B20335,tbl_items3[],2,FALSE),"")</f>
        <v/>
      </c>
      <c r="AU20335" t="s">
        <v>3909</v>
      </c>
    </row>
    <row r="20336" spans="3:47">
      <c r="C20336" t="str">
        <f>IFERROR(VLOOKUP(B20336,tbl_items3[],2,FALSE),"")</f>
        <v/>
      </c>
      <c r="AU20336" t="s">
        <v>3909</v>
      </c>
    </row>
    <row r="20337" spans="3:47">
      <c r="C20337" t="str">
        <f>IFERROR(VLOOKUP(B20337,tbl_items3[],2,FALSE),"")</f>
        <v/>
      </c>
      <c r="AU20337" t="s">
        <v>3909</v>
      </c>
    </row>
    <row r="20338" spans="3:47">
      <c r="C20338" t="str">
        <f>IFERROR(VLOOKUP(B20338,tbl_items3[],2,FALSE),"")</f>
        <v/>
      </c>
      <c r="AU20338" t="s">
        <v>3909</v>
      </c>
    </row>
    <row r="20339" spans="3:47">
      <c r="C20339" t="str">
        <f>IFERROR(VLOOKUP(B20339,tbl_items3[],2,FALSE),"")</f>
        <v/>
      </c>
      <c r="AU20339" t="s">
        <v>3909</v>
      </c>
    </row>
    <row r="20340" spans="3:47">
      <c r="C20340" t="str">
        <f>IFERROR(VLOOKUP(B20340,tbl_items3[],2,FALSE),"")</f>
        <v/>
      </c>
      <c r="AU20340" t="s">
        <v>3909</v>
      </c>
    </row>
    <row r="20341" spans="3:47">
      <c r="C20341" t="str">
        <f>IFERROR(VLOOKUP(B20341,tbl_items3[],2,FALSE),"")</f>
        <v/>
      </c>
      <c r="AU20341" t="s">
        <v>3909</v>
      </c>
    </row>
    <row r="20342" spans="3:47">
      <c r="C20342" t="str">
        <f>IFERROR(VLOOKUP(B20342,tbl_items3[],2,FALSE),"")</f>
        <v/>
      </c>
      <c r="AU20342" t="s">
        <v>3909</v>
      </c>
    </row>
    <row r="20343" spans="3:47">
      <c r="C20343" t="str">
        <f>IFERROR(VLOOKUP(B20343,tbl_items3[],2,FALSE),"")</f>
        <v/>
      </c>
      <c r="AU20343" t="s">
        <v>3909</v>
      </c>
    </row>
    <row r="20344" spans="3:47">
      <c r="C20344" t="str">
        <f>IFERROR(VLOOKUP(B20344,tbl_items3[],2,FALSE),"")</f>
        <v/>
      </c>
      <c r="AU20344" t="s">
        <v>3909</v>
      </c>
    </row>
    <row r="20345" spans="3:47">
      <c r="C20345" t="str">
        <f>IFERROR(VLOOKUP(B20345,tbl_items3[],2,FALSE),"")</f>
        <v/>
      </c>
      <c r="AU20345" t="s">
        <v>3909</v>
      </c>
    </row>
    <row r="20346" spans="3:47">
      <c r="C20346" t="str">
        <f>IFERROR(VLOOKUP(B20346,tbl_items3[],2,FALSE),"")</f>
        <v/>
      </c>
      <c r="AU20346" t="s">
        <v>3909</v>
      </c>
    </row>
    <row r="20347" spans="3:47">
      <c r="C20347" t="str">
        <f>IFERROR(VLOOKUP(B20347,tbl_items3[],2,FALSE),"")</f>
        <v/>
      </c>
      <c r="AU20347" t="s">
        <v>3909</v>
      </c>
    </row>
    <row r="20348" spans="3:47">
      <c r="C20348" t="str">
        <f>IFERROR(VLOOKUP(B20348,tbl_items3[],2,FALSE),"")</f>
        <v/>
      </c>
      <c r="AU20348" t="s">
        <v>3909</v>
      </c>
    </row>
    <row r="20349" spans="3:47">
      <c r="C20349" t="str">
        <f>IFERROR(VLOOKUP(B20349,tbl_items3[],2,FALSE),"")</f>
        <v/>
      </c>
      <c r="AU20349" t="s">
        <v>3909</v>
      </c>
    </row>
    <row r="20350" spans="3:47">
      <c r="C20350" t="str">
        <f>IFERROR(VLOOKUP(B20350,tbl_items3[],2,FALSE),"")</f>
        <v/>
      </c>
      <c r="AU20350" t="s">
        <v>3909</v>
      </c>
    </row>
    <row r="20351" spans="3:47">
      <c r="C20351" t="str">
        <f>IFERROR(VLOOKUP(B20351,tbl_items3[],2,FALSE),"")</f>
        <v/>
      </c>
      <c r="AU20351" t="s">
        <v>3909</v>
      </c>
    </row>
    <row r="20352" spans="3:47">
      <c r="C20352" t="str">
        <f>IFERROR(VLOOKUP(B20352,tbl_items3[],2,FALSE),"")</f>
        <v/>
      </c>
      <c r="AU20352" t="s">
        <v>3909</v>
      </c>
    </row>
    <row r="20353" spans="3:47">
      <c r="C20353" t="str">
        <f>IFERROR(VLOOKUP(B20353,tbl_items3[],2,FALSE),"")</f>
        <v/>
      </c>
      <c r="AU20353" t="s">
        <v>3909</v>
      </c>
    </row>
    <row r="20354" spans="3:47">
      <c r="C20354" t="str">
        <f>IFERROR(VLOOKUP(B20354,tbl_items3[],2,FALSE),"")</f>
        <v/>
      </c>
      <c r="AU20354" t="s">
        <v>3909</v>
      </c>
    </row>
    <row r="20355" spans="3:47">
      <c r="C20355" t="str">
        <f>IFERROR(VLOOKUP(B20355,tbl_items3[],2,FALSE),"")</f>
        <v/>
      </c>
      <c r="AU20355" t="s">
        <v>3909</v>
      </c>
    </row>
    <row r="20356" spans="3:47">
      <c r="C20356" t="str">
        <f>IFERROR(VLOOKUP(B20356,tbl_items3[],2,FALSE),"")</f>
        <v/>
      </c>
      <c r="AU20356" t="s">
        <v>3909</v>
      </c>
    </row>
    <row r="20357" spans="3:47">
      <c r="C20357" t="str">
        <f>IFERROR(VLOOKUP(B20357,tbl_items3[],2,FALSE),"")</f>
        <v/>
      </c>
      <c r="AU20357" t="s">
        <v>3909</v>
      </c>
    </row>
    <row r="20358" spans="3:47">
      <c r="C20358" t="str">
        <f>IFERROR(VLOOKUP(B20358,tbl_items3[],2,FALSE),"")</f>
        <v/>
      </c>
      <c r="AU20358" t="s">
        <v>3909</v>
      </c>
    </row>
    <row r="20359" spans="3:47">
      <c r="C20359" t="str">
        <f>IFERROR(VLOOKUP(B20359,tbl_items3[],2,FALSE),"")</f>
        <v/>
      </c>
      <c r="AU20359" t="s">
        <v>3909</v>
      </c>
    </row>
    <row r="20360" spans="3:47">
      <c r="C20360" t="str">
        <f>IFERROR(VLOOKUP(B20360,tbl_items3[],2,FALSE),"")</f>
        <v/>
      </c>
      <c r="AU20360" t="s">
        <v>3909</v>
      </c>
    </row>
    <row r="20361" spans="3:47">
      <c r="C20361" t="str">
        <f>IFERROR(VLOOKUP(B20361,tbl_items3[],2,FALSE),"")</f>
        <v/>
      </c>
      <c r="AU20361" t="s">
        <v>3909</v>
      </c>
    </row>
    <row r="20362" spans="3:47">
      <c r="C20362" t="str">
        <f>IFERROR(VLOOKUP(B20362,tbl_items3[],2,FALSE),"")</f>
        <v/>
      </c>
      <c r="AU20362" t="s">
        <v>3909</v>
      </c>
    </row>
    <row r="20363" spans="3:47">
      <c r="C20363" t="str">
        <f>IFERROR(VLOOKUP(B20363,tbl_items3[],2,FALSE),"")</f>
        <v/>
      </c>
      <c r="AU20363" t="s">
        <v>3909</v>
      </c>
    </row>
    <row r="20364" spans="3:47">
      <c r="C20364" t="str">
        <f>IFERROR(VLOOKUP(B20364,tbl_items3[],2,FALSE),"")</f>
        <v/>
      </c>
      <c r="AU20364" t="s">
        <v>3909</v>
      </c>
    </row>
    <row r="20365" spans="3:47">
      <c r="C20365" t="str">
        <f>IFERROR(VLOOKUP(B20365,tbl_items3[],2,FALSE),"")</f>
        <v/>
      </c>
      <c r="AU20365" t="s">
        <v>3909</v>
      </c>
    </row>
    <row r="20366" spans="3:47">
      <c r="C20366" t="str">
        <f>IFERROR(VLOOKUP(B20366,tbl_items3[],2,FALSE),"")</f>
        <v/>
      </c>
      <c r="AU20366" t="s">
        <v>3909</v>
      </c>
    </row>
    <row r="20367" spans="3:47">
      <c r="C20367" t="str">
        <f>IFERROR(VLOOKUP(B20367,tbl_items3[],2,FALSE),"")</f>
        <v/>
      </c>
      <c r="AU20367" t="s">
        <v>3909</v>
      </c>
    </row>
    <row r="20368" spans="3:47">
      <c r="C20368" t="str">
        <f>IFERROR(VLOOKUP(B20368,tbl_items3[],2,FALSE),"")</f>
        <v/>
      </c>
      <c r="AU20368" t="s">
        <v>3909</v>
      </c>
    </row>
    <row r="20369" spans="3:47">
      <c r="C20369" t="str">
        <f>IFERROR(VLOOKUP(B20369,tbl_items3[],2,FALSE),"")</f>
        <v/>
      </c>
      <c r="AU20369" t="s">
        <v>3909</v>
      </c>
    </row>
    <row r="20370" spans="3:47">
      <c r="C20370" t="str">
        <f>IFERROR(VLOOKUP(B20370,tbl_items3[],2,FALSE),"")</f>
        <v/>
      </c>
      <c r="AU20370" t="s">
        <v>3909</v>
      </c>
    </row>
    <row r="20371" spans="3:47">
      <c r="C20371" t="str">
        <f>IFERROR(VLOOKUP(B20371,tbl_items3[],2,FALSE),"")</f>
        <v/>
      </c>
      <c r="AU20371" t="s">
        <v>3909</v>
      </c>
    </row>
    <row r="20372" spans="3:47">
      <c r="C20372" t="str">
        <f>IFERROR(VLOOKUP(B20372,tbl_items3[],2,FALSE),"")</f>
        <v/>
      </c>
      <c r="AU20372" t="s">
        <v>3909</v>
      </c>
    </row>
    <row r="20373" spans="3:47">
      <c r="C20373" t="str">
        <f>IFERROR(VLOOKUP(B20373,tbl_items3[],2,FALSE),"")</f>
        <v/>
      </c>
      <c r="AU20373" t="s">
        <v>3909</v>
      </c>
    </row>
    <row r="20374" spans="3:47">
      <c r="C20374" t="str">
        <f>IFERROR(VLOOKUP(B20374,tbl_items3[],2,FALSE),"")</f>
        <v/>
      </c>
      <c r="AU20374" t="s">
        <v>3909</v>
      </c>
    </row>
    <row r="20375" spans="3:47">
      <c r="C20375" t="str">
        <f>IFERROR(VLOOKUP(B20375,tbl_items3[],2,FALSE),"")</f>
        <v/>
      </c>
      <c r="AU20375" t="s">
        <v>3909</v>
      </c>
    </row>
    <row r="20376" spans="3:47">
      <c r="C20376" t="str">
        <f>IFERROR(VLOOKUP(B20376,tbl_items3[],2,FALSE),"")</f>
        <v/>
      </c>
      <c r="AU20376" t="s">
        <v>3909</v>
      </c>
    </row>
    <row r="20377" spans="3:47">
      <c r="C20377" t="str">
        <f>IFERROR(VLOOKUP(B20377,tbl_items3[],2,FALSE),"")</f>
        <v/>
      </c>
      <c r="AU20377" t="s">
        <v>3909</v>
      </c>
    </row>
    <row r="20378" spans="3:47">
      <c r="C20378" t="str">
        <f>IFERROR(VLOOKUP(B20378,tbl_items3[],2,FALSE),"")</f>
        <v/>
      </c>
      <c r="AU20378" t="s">
        <v>3909</v>
      </c>
    </row>
    <row r="20379" spans="3:47">
      <c r="C20379" t="str">
        <f>IFERROR(VLOOKUP(B20379,tbl_items3[],2,FALSE),"")</f>
        <v/>
      </c>
      <c r="AU20379" t="s">
        <v>3909</v>
      </c>
    </row>
    <row r="20380" spans="3:47">
      <c r="C20380" t="str">
        <f>IFERROR(VLOOKUP(B20380,tbl_items3[],2,FALSE),"")</f>
        <v/>
      </c>
      <c r="AU20380" t="s">
        <v>3909</v>
      </c>
    </row>
    <row r="20381" spans="3:47">
      <c r="C20381" t="str">
        <f>IFERROR(VLOOKUP(B20381,tbl_items3[],2,FALSE),"")</f>
        <v/>
      </c>
      <c r="AU20381" t="s">
        <v>3909</v>
      </c>
    </row>
    <row r="20382" spans="3:47">
      <c r="C20382" t="str">
        <f>IFERROR(VLOOKUP(B20382,tbl_items3[],2,FALSE),"")</f>
        <v/>
      </c>
      <c r="AU20382" t="s">
        <v>3909</v>
      </c>
    </row>
    <row r="20383" spans="3:47">
      <c r="C20383" t="str">
        <f>IFERROR(VLOOKUP(B20383,tbl_items3[],2,FALSE),"")</f>
        <v/>
      </c>
      <c r="AU20383" t="s">
        <v>3909</v>
      </c>
    </row>
    <row r="20384" spans="3:47">
      <c r="C20384" t="str">
        <f>IFERROR(VLOOKUP(B20384,tbl_items3[],2,FALSE),"")</f>
        <v/>
      </c>
      <c r="AU20384" t="s">
        <v>3909</v>
      </c>
    </row>
    <row r="20385" spans="3:47">
      <c r="C20385" t="str">
        <f>IFERROR(VLOOKUP(B20385,tbl_items3[],2,FALSE),"")</f>
        <v/>
      </c>
      <c r="AU20385" t="s">
        <v>3909</v>
      </c>
    </row>
    <row r="20386" spans="3:47">
      <c r="C20386" t="str">
        <f>IFERROR(VLOOKUP(B20386,tbl_items3[],2,FALSE),"")</f>
        <v/>
      </c>
      <c r="AU20386" t="s">
        <v>3909</v>
      </c>
    </row>
    <row r="20387" spans="3:47">
      <c r="C20387" t="str">
        <f>IFERROR(VLOOKUP(B20387,tbl_items3[],2,FALSE),"")</f>
        <v/>
      </c>
      <c r="AU20387" t="s">
        <v>3909</v>
      </c>
    </row>
    <row r="20388" spans="3:47">
      <c r="C20388" t="str">
        <f>IFERROR(VLOOKUP(B20388,tbl_items3[],2,FALSE),"")</f>
        <v/>
      </c>
      <c r="AU20388" t="s">
        <v>3909</v>
      </c>
    </row>
    <row r="20389" spans="3:47">
      <c r="C20389" t="str">
        <f>IFERROR(VLOOKUP(B20389,tbl_items3[],2,FALSE),"")</f>
        <v/>
      </c>
      <c r="AU20389" t="s">
        <v>3909</v>
      </c>
    </row>
    <row r="20390" spans="3:47">
      <c r="C20390" t="str">
        <f>IFERROR(VLOOKUP(B20390,tbl_items3[],2,FALSE),"")</f>
        <v/>
      </c>
      <c r="AU20390" t="s">
        <v>3909</v>
      </c>
    </row>
    <row r="20391" spans="3:47">
      <c r="C20391" t="str">
        <f>IFERROR(VLOOKUP(B20391,tbl_items3[],2,FALSE),"")</f>
        <v/>
      </c>
      <c r="AU20391" t="s">
        <v>3909</v>
      </c>
    </row>
    <row r="20392" spans="3:47">
      <c r="C20392" t="str">
        <f>IFERROR(VLOOKUP(B20392,tbl_items3[],2,FALSE),"")</f>
        <v/>
      </c>
      <c r="AU20392" t="s">
        <v>3909</v>
      </c>
    </row>
    <row r="20393" spans="3:47">
      <c r="C20393" t="str">
        <f>IFERROR(VLOOKUP(B20393,tbl_items3[],2,FALSE),"")</f>
        <v/>
      </c>
      <c r="AU20393" t="s">
        <v>3909</v>
      </c>
    </row>
    <row r="20394" spans="3:47">
      <c r="C20394" t="str">
        <f>IFERROR(VLOOKUP(B20394,tbl_items3[],2,FALSE),"")</f>
        <v/>
      </c>
      <c r="AU20394" t="s">
        <v>3909</v>
      </c>
    </row>
    <row r="20395" spans="3:47">
      <c r="C20395" t="str">
        <f>IFERROR(VLOOKUP(B20395,tbl_items3[],2,FALSE),"")</f>
        <v/>
      </c>
      <c r="AU20395" t="s">
        <v>3909</v>
      </c>
    </row>
    <row r="20396" spans="3:47">
      <c r="C20396" t="str">
        <f>IFERROR(VLOOKUP(B20396,tbl_items3[],2,FALSE),"")</f>
        <v/>
      </c>
      <c r="AU20396" t="s">
        <v>3909</v>
      </c>
    </row>
    <row r="20397" spans="3:47">
      <c r="C20397" t="str">
        <f>IFERROR(VLOOKUP(B20397,tbl_items3[],2,FALSE),"")</f>
        <v/>
      </c>
      <c r="AU20397" t="s">
        <v>3909</v>
      </c>
    </row>
    <row r="20398" spans="3:47">
      <c r="C20398" t="str">
        <f>IFERROR(VLOOKUP(B20398,tbl_items3[],2,FALSE),"")</f>
        <v/>
      </c>
      <c r="AU20398" t="s">
        <v>3909</v>
      </c>
    </row>
    <row r="20399" spans="3:47">
      <c r="C20399" t="str">
        <f>IFERROR(VLOOKUP(B20399,tbl_items3[],2,FALSE),"")</f>
        <v/>
      </c>
      <c r="AU20399" t="s">
        <v>3909</v>
      </c>
    </row>
    <row r="20400" spans="3:47">
      <c r="C20400" t="str">
        <f>IFERROR(VLOOKUP(B20400,tbl_items3[],2,FALSE),"")</f>
        <v/>
      </c>
      <c r="AU20400" t="s">
        <v>3909</v>
      </c>
    </row>
    <row r="20401" spans="3:47">
      <c r="C20401" t="str">
        <f>IFERROR(VLOOKUP(B20401,tbl_items3[],2,FALSE),"")</f>
        <v/>
      </c>
      <c r="AU20401" t="s">
        <v>3909</v>
      </c>
    </row>
    <row r="20402" spans="3:47">
      <c r="C20402" t="str">
        <f>IFERROR(VLOOKUP(B20402,tbl_items3[],2,FALSE),"")</f>
        <v/>
      </c>
      <c r="AU20402" t="s">
        <v>3909</v>
      </c>
    </row>
    <row r="20403" spans="3:47">
      <c r="C20403" t="str">
        <f>IFERROR(VLOOKUP(B20403,tbl_items3[],2,FALSE),"")</f>
        <v/>
      </c>
      <c r="AU20403" t="s">
        <v>3909</v>
      </c>
    </row>
    <row r="20404" spans="3:47">
      <c r="C20404" t="str">
        <f>IFERROR(VLOOKUP(B20404,tbl_items3[],2,FALSE),"")</f>
        <v/>
      </c>
      <c r="AU20404" t="s">
        <v>3909</v>
      </c>
    </row>
    <row r="20405" spans="3:47">
      <c r="C20405" t="str">
        <f>IFERROR(VLOOKUP(B20405,tbl_items3[],2,FALSE),"")</f>
        <v/>
      </c>
      <c r="AU20405" t="s">
        <v>3909</v>
      </c>
    </row>
    <row r="20406" spans="3:47">
      <c r="C20406" t="str">
        <f>IFERROR(VLOOKUP(B20406,tbl_items3[],2,FALSE),"")</f>
        <v/>
      </c>
      <c r="AU20406" t="s">
        <v>3909</v>
      </c>
    </row>
    <row r="20407" spans="3:47">
      <c r="C20407" t="str">
        <f>IFERROR(VLOOKUP(B20407,tbl_items3[],2,FALSE),"")</f>
        <v/>
      </c>
      <c r="AU20407" t="s">
        <v>3909</v>
      </c>
    </row>
    <row r="20408" spans="3:47">
      <c r="C20408" t="str">
        <f>IFERROR(VLOOKUP(B20408,tbl_items3[],2,FALSE),"")</f>
        <v/>
      </c>
      <c r="AU20408" t="s">
        <v>3909</v>
      </c>
    </row>
    <row r="20409" spans="3:47">
      <c r="C20409" t="str">
        <f>IFERROR(VLOOKUP(B20409,tbl_items3[],2,FALSE),"")</f>
        <v/>
      </c>
      <c r="AU20409" t="s">
        <v>3909</v>
      </c>
    </row>
    <row r="20410" spans="3:47">
      <c r="C20410" t="str">
        <f>IFERROR(VLOOKUP(B20410,tbl_items3[],2,FALSE),"")</f>
        <v/>
      </c>
      <c r="AU20410" t="s">
        <v>3909</v>
      </c>
    </row>
    <row r="20411" spans="3:47">
      <c r="C20411" t="str">
        <f>IFERROR(VLOOKUP(B20411,tbl_items3[],2,FALSE),"")</f>
        <v/>
      </c>
      <c r="AU20411" t="s">
        <v>3909</v>
      </c>
    </row>
    <row r="20412" spans="3:47">
      <c r="C20412" t="str">
        <f>IFERROR(VLOOKUP(B20412,tbl_items3[],2,FALSE),"")</f>
        <v/>
      </c>
      <c r="AU20412" t="s">
        <v>3909</v>
      </c>
    </row>
    <row r="20413" spans="3:47">
      <c r="C20413" t="str">
        <f>IFERROR(VLOOKUP(B20413,tbl_items3[],2,FALSE),"")</f>
        <v/>
      </c>
      <c r="AU20413" t="s">
        <v>3909</v>
      </c>
    </row>
    <row r="20414" spans="3:47">
      <c r="C20414" t="str">
        <f>IFERROR(VLOOKUP(B20414,tbl_items3[],2,FALSE),"")</f>
        <v/>
      </c>
      <c r="AU20414" t="s">
        <v>3909</v>
      </c>
    </row>
    <row r="20415" spans="3:47">
      <c r="C20415" t="str">
        <f>IFERROR(VLOOKUP(B20415,tbl_items3[],2,FALSE),"")</f>
        <v/>
      </c>
      <c r="AU20415" t="s">
        <v>3909</v>
      </c>
    </row>
    <row r="20416" spans="3:47">
      <c r="C20416" t="str">
        <f>IFERROR(VLOOKUP(B20416,tbl_items3[],2,FALSE),"")</f>
        <v/>
      </c>
      <c r="AU20416" t="s">
        <v>3909</v>
      </c>
    </row>
    <row r="20417" spans="3:47">
      <c r="C20417" t="str">
        <f>IFERROR(VLOOKUP(B20417,tbl_items3[],2,FALSE),"")</f>
        <v/>
      </c>
      <c r="AU20417" t="s">
        <v>3909</v>
      </c>
    </row>
    <row r="20418" spans="3:47">
      <c r="C20418" t="str">
        <f>IFERROR(VLOOKUP(B20418,tbl_items3[],2,FALSE),"")</f>
        <v/>
      </c>
      <c r="AU20418" t="s">
        <v>3909</v>
      </c>
    </row>
    <row r="20419" spans="3:47">
      <c r="C20419" t="str">
        <f>IFERROR(VLOOKUP(B20419,tbl_items3[],2,FALSE),"")</f>
        <v/>
      </c>
      <c r="AU20419" t="s">
        <v>3909</v>
      </c>
    </row>
    <row r="20420" spans="3:47">
      <c r="C20420" t="str">
        <f>IFERROR(VLOOKUP(B20420,tbl_items3[],2,FALSE),"")</f>
        <v/>
      </c>
      <c r="AU20420" t="s">
        <v>3909</v>
      </c>
    </row>
    <row r="20421" spans="3:47">
      <c r="C20421" t="str">
        <f>IFERROR(VLOOKUP(B20421,tbl_items3[],2,FALSE),"")</f>
        <v/>
      </c>
      <c r="AU20421" t="s">
        <v>3909</v>
      </c>
    </row>
    <row r="20422" spans="3:47">
      <c r="C20422" t="str">
        <f>IFERROR(VLOOKUP(B20422,tbl_items3[],2,FALSE),"")</f>
        <v/>
      </c>
      <c r="AU20422" t="s">
        <v>3909</v>
      </c>
    </row>
    <row r="20423" spans="3:47">
      <c r="C20423" t="str">
        <f>IFERROR(VLOOKUP(B20423,tbl_items3[],2,FALSE),"")</f>
        <v/>
      </c>
      <c r="AU20423" t="s">
        <v>3909</v>
      </c>
    </row>
    <row r="20424" spans="3:47">
      <c r="C20424" t="str">
        <f>IFERROR(VLOOKUP(B20424,tbl_items3[],2,FALSE),"")</f>
        <v/>
      </c>
      <c r="AU20424" t="s">
        <v>3909</v>
      </c>
    </row>
    <row r="20425" spans="3:47">
      <c r="C20425" t="str">
        <f>IFERROR(VLOOKUP(B20425,tbl_items3[],2,FALSE),"")</f>
        <v/>
      </c>
      <c r="AU20425" t="s">
        <v>3909</v>
      </c>
    </row>
    <row r="20426" spans="3:47">
      <c r="C20426" t="str">
        <f>IFERROR(VLOOKUP(B20426,tbl_items3[],2,FALSE),"")</f>
        <v/>
      </c>
      <c r="AU20426" t="s">
        <v>3909</v>
      </c>
    </row>
    <row r="20427" spans="3:47">
      <c r="C20427" t="str">
        <f>IFERROR(VLOOKUP(B20427,tbl_items3[],2,FALSE),"")</f>
        <v/>
      </c>
      <c r="AU20427" t="s">
        <v>3909</v>
      </c>
    </row>
    <row r="20428" spans="3:47">
      <c r="C20428" t="str">
        <f>IFERROR(VLOOKUP(B20428,tbl_items3[],2,FALSE),"")</f>
        <v/>
      </c>
      <c r="AU20428" t="s">
        <v>3909</v>
      </c>
    </row>
    <row r="20429" spans="3:47">
      <c r="C20429" t="str">
        <f>IFERROR(VLOOKUP(B20429,tbl_items3[],2,FALSE),"")</f>
        <v/>
      </c>
      <c r="AU20429" t="s">
        <v>3909</v>
      </c>
    </row>
    <row r="20430" spans="3:47">
      <c r="C20430" t="str">
        <f>IFERROR(VLOOKUP(B20430,tbl_items3[],2,FALSE),"")</f>
        <v/>
      </c>
      <c r="AU20430" t="s">
        <v>3909</v>
      </c>
    </row>
    <row r="20431" spans="3:47">
      <c r="C20431" t="str">
        <f>IFERROR(VLOOKUP(B20431,tbl_items3[],2,FALSE),"")</f>
        <v/>
      </c>
      <c r="AU20431" t="s">
        <v>3909</v>
      </c>
    </row>
    <row r="20432" spans="3:47">
      <c r="C20432" t="str">
        <f>IFERROR(VLOOKUP(B20432,tbl_items3[],2,FALSE),"")</f>
        <v/>
      </c>
      <c r="AU20432" t="s">
        <v>3909</v>
      </c>
    </row>
    <row r="20433" spans="3:47">
      <c r="C20433" t="str">
        <f>IFERROR(VLOOKUP(B20433,tbl_items3[],2,FALSE),"")</f>
        <v/>
      </c>
      <c r="AU20433" t="s">
        <v>3909</v>
      </c>
    </row>
    <row r="20434" spans="3:47">
      <c r="C20434" t="str">
        <f>IFERROR(VLOOKUP(B20434,tbl_items3[],2,FALSE),"")</f>
        <v/>
      </c>
      <c r="AU20434" t="s">
        <v>3909</v>
      </c>
    </row>
    <row r="20435" spans="3:47">
      <c r="C20435" t="str">
        <f>IFERROR(VLOOKUP(B20435,tbl_items3[],2,FALSE),"")</f>
        <v/>
      </c>
      <c r="AU20435" t="s">
        <v>3909</v>
      </c>
    </row>
    <row r="20436" spans="3:47">
      <c r="C20436" t="str">
        <f>IFERROR(VLOOKUP(B20436,tbl_items3[],2,FALSE),"")</f>
        <v/>
      </c>
      <c r="AU20436" t="s">
        <v>3909</v>
      </c>
    </row>
    <row r="20437" spans="3:47">
      <c r="C20437" t="str">
        <f>IFERROR(VLOOKUP(B20437,tbl_items3[],2,FALSE),"")</f>
        <v/>
      </c>
      <c r="AU20437" t="s">
        <v>3909</v>
      </c>
    </row>
    <row r="20438" spans="3:47">
      <c r="C20438" t="str">
        <f>IFERROR(VLOOKUP(B20438,tbl_items3[],2,FALSE),"")</f>
        <v/>
      </c>
      <c r="AU20438" t="s">
        <v>3909</v>
      </c>
    </row>
    <row r="20439" spans="3:47">
      <c r="C20439" t="str">
        <f>IFERROR(VLOOKUP(B20439,tbl_items3[],2,FALSE),"")</f>
        <v/>
      </c>
      <c r="AU20439" t="s">
        <v>3909</v>
      </c>
    </row>
    <row r="20440" spans="3:47">
      <c r="C20440" t="str">
        <f>IFERROR(VLOOKUP(B20440,tbl_items3[],2,FALSE),"")</f>
        <v/>
      </c>
      <c r="AU20440" t="s">
        <v>3909</v>
      </c>
    </row>
    <row r="20441" spans="3:47">
      <c r="C20441" t="str">
        <f>IFERROR(VLOOKUP(B20441,tbl_items3[],2,FALSE),"")</f>
        <v/>
      </c>
      <c r="AU20441" t="s">
        <v>3909</v>
      </c>
    </row>
    <row r="20442" spans="3:47">
      <c r="C20442" t="str">
        <f>IFERROR(VLOOKUP(B20442,tbl_items3[],2,FALSE),"")</f>
        <v/>
      </c>
      <c r="AU20442" t="s">
        <v>3909</v>
      </c>
    </row>
    <row r="20443" spans="3:47">
      <c r="C20443" t="str">
        <f>IFERROR(VLOOKUP(B20443,tbl_items3[],2,FALSE),"")</f>
        <v/>
      </c>
      <c r="AU20443" t="s">
        <v>3909</v>
      </c>
    </row>
    <row r="20444" spans="3:47">
      <c r="C20444" t="str">
        <f>IFERROR(VLOOKUP(B20444,tbl_items3[],2,FALSE),"")</f>
        <v/>
      </c>
      <c r="AU20444" t="s">
        <v>3909</v>
      </c>
    </row>
    <row r="20445" spans="3:47">
      <c r="C20445" t="str">
        <f>IFERROR(VLOOKUP(B20445,tbl_items3[],2,FALSE),"")</f>
        <v/>
      </c>
      <c r="AU20445" t="s">
        <v>3909</v>
      </c>
    </row>
    <row r="20446" spans="3:47">
      <c r="C20446" t="str">
        <f>IFERROR(VLOOKUP(B20446,tbl_items3[],2,FALSE),"")</f>
        <v/>
      </c>
      <c r="AU20446" t="s">
        <v>3909</v>
      </c>
    </row>
    <row r="20447" spans="3:47">
      <c r="C20447" t="str">
        <f>IFERROR(VLOOKUP(B20447,tbl_items3[],2,FALSE),"")</f>
        <v/>
      </c>
      <c r="AU20447" t="s">
        <v>3909</v>
      </c>
    </row>
    <row r="20448" spans="3:47">
      <c r="C20448" t="str">
        <f>IFERROR(VLOOKUP(B20448,tbl_items3[],2,FALSE),"")</f>
        <v/>
      </c>
      <c r="AU20448" t="s">
        <v>3909</v>
      </c>
    </row>
    <row r="20449" spans="3:47">
      <c r="C20449" t="str">
        <f>IFERROR(VLOOKUP(B20449,tbl_items3[],2,FALSE),"")</f>
        <v/>
      </c>
      <c r="AU20449" t="s">
        <v>3909</v>
      </c>
    </row>
    <row r="20450" spans="3:47">
      <c r="C20450" t="str">
        <f>IFERROR(VLOOKUP(B20450,tbl_items3[],2,FALSE),"")</f>
        <v/>
      </c>
      <c r="AU20450" t="s">
        <v>3909</v>
      </c>
    </row>
    <row r="20451" spans="3:47">
      <c r="C20451" t="str">
        <f>IFERROR(VLOOKUP(B20451,tbl_items3[],2,FALSE),"")</f>
        <v/>
      </c>
      <c r="AU20451" t="s">
        <v>3909</v>
      </c>
    </row>
    <row r="20452" spans="3:47">
      <c r="C20452" t="str">
        <f>IFERROR(VLOOKUP(B20452,tbl_items3[],2,FALSE),"")</f>
        <v/>
      </c>
      <c r="AU20452" t="s">
        <v>3909</v>
      </c>
    </row>
    <row r="20453" spans="3:47">
      <c r="C20453" t="str">
        <f>IFERROR(VLOOKUP(B20453,tbl_items3[],2,FALSE),"")</f>
        <v/>
      </c>
      <c r="AU20453" t="s">
        <v>3909</v>
      </c>
    </row>
    <row r="20454" spans="3:47">
      <c r="C20454" t="str">
        <f>IFERROR(VLOOKUP(B20454,tbl_items3[],2,FALSE),"")</f>
        <v/>
      </c>
      <c r="AU20454" t="s">
        <v>3909</v>
      </c>
    </row>
    <row r="20455" spans="3:47">
      <c r="C20455" t="str">
        <f>IFERROR(VLOOKUP(B20455,tbl_items3[],2,FALSE),"")</f>
        <v/>
      </c>
      <c r="AU20455" t="s">
        <v>3909</v>
      </c>
    </row>
    <row r="20456" spans="3:47">
      <c r="C20456" t="str">
        <f>IFERROR(VLOOKUP(B20456,tbl_items3[],2,FALSE),"")</f>
        <v/>
      </c>
      <c r="AU20456" t="s">
        <v>3909</v>
      </c>
    </row>
    <row r="20457" spans="3:47">
      <c r="C20457" t="str">
        <f>IFERROR(VLOOKUP(B20457,tbl_items3[],2,FALSE),"")</f>
        <v/>
      </c>
      <c r="AU20457" t="s">
        <v>3909</v>
      </c>
    </row>
    <row r="20458" spans="3:47">
      <c r="C20458" t="str">
        <f>IFERROR(VLOOKUP(B20458,tbl_items3[],2,FALSE),"")</f>
        <v/>
      </c>
      <c r="AU20458" t="s">
        <v>3909</v>
      </c>
    </row>
    <row r="20459" spans="3:47">
      <c r="C20459" t="str">
        <f>IFERROR(VLOOKUP(B20459,tbl_items3[],2,FALSE),"")</f>
        <v/>
      </c>
      <c r="AU20459" t="s">
        <v>3909</v>
      </c>
    </row>
    <row r="20460" spans="3:47">
      <c r="C20460" t="str">
        <f>IFERROR(VLOOKUP(B20460,tbl_items3[],2,FALSE),"")</f>
        <v/>
      </c>
      <c r="AU20460" t="s">
        <v>3909</v>
      </c>
    </row>
    <row r="20461" spans="3:47">
      <c r="C20461" t="str">
        <f>IFERROR(VLOOKUP(B20461,tbl_items3[],2,FALSE),"")</f>
        <v/>
      </c>
      <c r="AU20461" t="s">
        <v>3909</v>
      </c>
    </row>
    <row r="20462" spans="3:47">
      <c r="C20462" t="str">
        <f>IFERROR(VLOOKUP(B20462,tbl_items3[],2,FALSE),"")</f>
        <v/>
      </c>
      <c r="AU20462" t="s">
        <v>3909</v>
      </c>
    </row>
    <row r="20463" spans="3:47">
      <c r="C20463" t="str">
        <f>IFERROR(VLOOKUP(B20463,tbl_items3[],2,FALSE),"")</f>
        <v/>
      </c>
      <c r="AU20463" t="s">
        <v>3909</v>
      </c>
    </row>
    <row r="20464" spans="3:47">
      <c r="C20464" t="str">
        <f>IFERROR(VLOOKUP(B20464,tbl_items3[],2,FALSE),"")</f>
        <v/>
      </c>
      <c r="AU20464" t="s">
        <v>3909</v>
      </c>
    </row>
    <row r="20465" spans="3:47">
      <c r="C20465" t="str">
        <f>IFERROR(VLOOKUP(B20465,tbl_items3[],2,FALSE),"")</f>
        <v/>
      </c>
      <c r="AU20465" t="s">
        <v>3909</v>
      </c>
    </row>
    <row r="20466" spans="3:47">
      <c r="C20466" t="str">
        <f>IFERROR(VLOOKUP(B20466,tbl_items3[],2,FALSE),"")</f>
        <v/>
      </c>
      <c r="AU20466" t="s">
        <v>3909</v>
      </c>
    </row>
    <row r="20467" spans="3:47">
      <c r="C20467" t="str">
        <f>IFERROR(VLOOKUP(B20467,tbl_items3[],2,FALSE),"")</f>
        <v/>
      </c>
      <c r="AU20467" t="s">
        <v>3909</v>
      </c>
    </row>
    <row r="20468" spans="3:47">
      <c r="C20468" t="str">
        <f>IFERROR(VLOOKUP(B20468,tbl_items3[],2,FALSE),"")</f>
        <v/>
      </c>
      <c r="AU20468" t="s">
        <v>3909</v>
      </c>
    </row>
    <row r="20469" spans="3:47">
      <c r="C20469" t="str">
        <f>IFERROR(VLOOKUP(B20469,tbl_items3[],2,FALSE),"")</f>
        <v/>
      </c>
      <c r="AU20469" t="s">
        <v>3909</v>
      </c>
    </row>
    <row r="20470" spans="3:47">
      <c r="C20470" t="str">
        <f>IFERROR(VLOOKUP(B20470,tbl_items3[],2,FALSE),"")</f>
        <v/>
      </c>
      <c r="AU20470" t="s">
        <v>3909</v>
      </c>
    </row>
    <row r="20471" spans="3:47">
      <c r="C20471" t="str">
        <f>IFERROR(VLOOKUP(B20471,tbl_items3[],2,FALSE),"")</f>
        <v/>
      </c>
      <c r="AU20471" t="s">
        <v>3909</v>
      </c>
    </row>
    <row r="20472" spans="3:47">
      <c r="C20472" t="str">
        <f>IFERROR(VLOOKUP(B20472,tbl_items3[],2,FALSE),"")</f>
        <v/>
      </c>
      <c r="AU20472" t="s">
        <v>3909</v>
      </c>
    </row>
    <row r="20473" spans="3:47">
      <c r="C20473" t="str">
        <f>IFERROR(VLOOKUP(B20473,tbl_items3[],2,FALSE),"")</f>
        <v/>
      </c>
      <c r="AU20473" t="s">
        <v>3909</v>
      </c>
    </row>
    <row r="20474" spans="3:47">
      <c r="C20474" t="str">
        <f>IFERROR(VLOOKUP(B20474,tbl_items3[],2,FALSE),"")</f>
        <v/>
      </c>
      <c r="AU20474" t="s">
        <v>3909</v>
      </c>
    </row>
    <row r="20475" spans="3:47">
      <c r="C20475" t="str">
        <f>IFERROR(VLOOKUP(B20475,tbl_items3[],2,FALSE),"")</f>
        <v/>
      </c>
      <c r="AU20475" t="s">
        <v>3909</v>
      </c>
    </row>
    <row r="20476" spans="3:47">
      <c r="C20476" t="str">
        <f>IFERROR(VLOOKUP(B20476,tbl_items3[],2,FALSE),"")</f>
        <v/>
      </c>
      <c r="AU20476" t="s">
        <v>3909</v>
      </c>
    </row>
    <row r="20477" spans="3:47">
      <c r="C20477" t="str">
        <f>IFERROR(VLOOKUP(B20477,tbl_items3[],2,FALSE),"")</f>
        <v/>
      </c>
      <c r="AU20477" t="s">
        <v>3909</v>
      </c>
    </row>
    <row r="20478" spans="3:47">
      <c r="C20478" t="str">
        <f>IFERROR(VLOOKUP(B20478,tbl_items3[],2,FALSE),"")</f>
        <v/>
      </c>
      <c r="AU20478" t="s">
        <v>3909</v>
      </c>
    </row>
    <row r="20479" spans="3:47">
      <c r="C20479" t="str">
        <f>IFERROR(VLOOKUP(B20479,tbl_items3[],2,FALSE),"")</f>
        <v/>
      </c>
      <c r="AU20479" t="s">
        <v>3909</v>
      </c>
    </row>
    <row r="20480" spans="3:47">
      <c r="C20480" t="str">
        <f>IFERROR(VLOOKUP(B20480,tbl_items3[],2,FALSE),"")</f>
        <v/>
      </c>
      <c r="AU20480" t="s">
        <v>3909</v>
      </c>
    </row>
    <row r="20481" spans="3:47">
      <c r="C20481" t="str">
        <f>IFERROR(VLOOKUP(B20481,tbl_items3[],2,FALSE),"")</f>
        <v/>
      </c>
      <c r="AU20481" t="s">
        <v>3909</v>
      </c>
    </row>
    <row r="20482" spans="3:47">
      <c r="C20482" t="str">
        <f>IFERROR(VLOOKUP(B20482,tbl_items3[],2,FALSE),"")</f>
        <v/>
      </c>
      <c r="AU20482" t="s">
        <v>3909</v>
      </c>
    </row>
    <row r="20483" spans="3:47">
      <c r="C20483" t="str">
        <f>IFERROR(VLOOKUP(B20483,tbl_items3[],2,FALSE),"")</f>
        <v/>
      </c>
      <c r="AU20483" t="s">
        <v>3909</v>
      </c>
    </row>
    <row r="20484" spans="3:47">
      <c r="C20484" t="str">
        <f>IFERROR(VLOOKUP(B20484,tbl_items3[],2,FALSE),"")</f>
        <v/>
      </c>
      <c r="AU20484" t="s">
        <v>3909</v>
      </c>
    </row>
    <row r="20485" spans="3:47">
      <c r="C20485" t="str">
        <f>IFERROR(VLOOKUP(B20485,tbl_items3[],2,FALSE),"")</f>
        <v/>
      </c>
      <c r="AU20485" t="s">
        <v>3909</v>
      </c>
    </row>
    <row r="20486" spans="3:47">
      <c r="C20486" t="str">
        <f>IFERROR(VLOOKUP(B20486,tbl_items3[],2,FALSE),"")</f>
        <v/>
      </c>
      <c r="AU20486" t="s">
        <v>3909</v>
      </c>
    </row>
    <row r="20487" spans="3:47">
      <c r="C20487" t="str">
        <f>IFERROR(VLOOKUP(B20487,tbl_items3[],2,FALSE),"")</f>
        <v/>
      </c>
      <c r="AU20487" t="s">
        <v>3909</v>
      </c>
    </row>
    <row r="20488" spans="3:47">
      <c r="C20488" t="str">
        <f>IFERROR(VLOOKUP(B20488,tbl_items3[],2,FALSE),"")</f>
        <v/>
      </c>
      <c r="AU20488" t="s">
        <v>3909</v>
      </c>
    </row>
    <row r="20489" spans="3:47">
      <c r="C20489" t="str">
        <f>IFERROR(VLOOKUP(B20489,tbl_items3[],2,FALSE),"")</f>
        <v/>
      </c>
      <c r="AU20489" t="s">
        <v>3909</v>
      </c>
    </row>
    <row r="20490" spans="3:47">
      <c r="C20490" t="str">
        <f>IFERROR(VLOOKUP(B20490,tbl_items3[],2,FALSE),"")</f>
        <v/>
      </c>
      <c r="AU20490" t="s">
        <v>3909</v>
      </c>
    </row>
    <row r="20491" spans="3:47">
      <c r="C20491" t="str">
        <f>IFERROR(VLOOKUP(B20491,tbl_items3[],2,FALSE),"")</f>
        <v/>
      </c>
      <c r="AU20491" t="s">
        <v>3909</v>
      </c>
    </row>
    <row r="20492" spans="3:47">
      <c r="C20492" t="str">
        <f>IFERROR(VLOOKUP(B20492,tbl_items3[],2,FALSE),"")</f>
        <v/>
      </c>
      <c r="AU20492" t="s">
        <v>3909</v>
      </c>
    </row>
    <row r="20493" spans="3:47">
      <c r="C20493" t="str">
        <f>IFERROR(VLOOKUP(B20493,tbl_items3[],2,FALSE),"")</f>
        <v/>
      </c>
      <c r="AU20493" t="s">
        <v>3909</v>
      </c>
    </row>
    <row r="20494" spans="3:47">
      <c r="C20494" t="str">
        <f>IFERROR(VLOOKUP(B20494,tbl_items3[],2,FALSE),"")</f>
        <v/>
      </c>
      <c r="AU20494" t="s">
        <v>3909</v>
      </c>
    </row>
    <row r="20495" spans="3:47">
      <c r="C20495" t="str">
        <f>IFERROR(VLOOKUP(B20495,tbl_items3[],2,FALSE),"")</f>
        <v/>
      </c>
      <c r="AU20495" t="s">
        <v>3909</v>
      </c>
    </row>
    <row r="20496" spans="3:47">
      <c r="C20496" t="str">
        <f>IFERROR(VLOOKUP(B20496,tbl_items3[],2,FALSE),"")</f>
        <v/>
      </c>
      <c r="AU20496" t="s">
        <v>3909</v>
      </c>
    </row>
    <row r="20497" spans="3:47">
      <c r="C20497" t="str">
        <f>IFERROR(VLOOKUP(B20497,tbl_items3[],2,FALSE),"")</f>
        <v/>
      </c>
      <c r="AU20497" t="s">
        <v>3909</v>
      </c>
    </row>
    <row r="20498" spans="3:47">
      <c r="C20498" t="str">
        <f>IFERROR(VLOOKUP(B20498,tbl_items3[],2,FALSE),"")</f>
        <v/>
      </c>
      <c r="AU20498" t="s">
        <v>3909</v>
      </c>
    </row>
    <row r="20499" spans="3:47">
      <c r="C20499" t="str">
        <f>IFERROR(VLOOKUP(B20499,tbl_items3[],2,FALSE),"")</f>
        <v/>
      </c>
      <c r="AU20499" t="s">
        <v>3909</v>
      </c>
    </row>
    <row r="20500" spans="3:47">
      <c r="C20500" t="str">
        <f>IFERROR(VLOOKUP(B20500,tbl_items3[],2,FALSE),"")</f>
        <v/>
      </c>
      <c r="AU20500" t="s">
        <v>3909</v>
      </c>
    </row>
    <row r="20501" spans="3:47">
      <c r="C20501" t="str">
        <f>IFERROR(VLOOKUP(B20501,tbl_items3[],2,FALSE),"")</f>
        <v/>
      </c>
      <c r="AU20501" t="s">
        <v>3909</v>
      </c>
    </row>
    <row r="20502" spans="3:47">
      <c r="C20502" t="str">
        <f>IFERROR(VLOOKUP(B20502,tbl_items3[],2,FALSE),"")</f>
        <v/>
      </c>
      <c r="AU20502" t="s">
        <v>3909</v>
      </c>
    </row>
    <row r="20503" spans="3:47">
      <c r="C20503" t="str">
        <f>IFERROR(VLOOKUP(B20503,tbl_items3[],2,FALSE),"")</f>
        <v/>
      </c>
      <c r="AU20503" t="s">
        <v>3909</v>
      </c>
    </row>
    <row r="20504" spans="3:47">
      <c r="C20504" t="str">
        <f>IFERROR(VLOOKUP(B20504,tbl_items3[],2,FALSE),"")</f>
        <v/>
      </c>
      <c r="AU20504" t="s">
        <v>3909</v>
      </c>
    </row>
    <row r="20505" spans="3:47">
      <c r="C20505" t="str">
        <f>IFERROR(VLOOKUP(B20505,tbl_items3[],2,FALSE),"")</f>
        <v/>
      </c>
      <c r="AU20505" t="s">
        <v>3909</v>
      </c>
    </row>
    <row r="20506" spans="3:47">
      <c r="C20506" t="str">
        <f>IFERROR(VLOOKUP(B20506,tbl_items3[],2,FALSE),"")</f>
        <v/>
      </c>
      <c r="AU20506" t="s">
        <v>3909</v>
      </c>
    </row>
    <row r="20507" spans="3:47">
      <c r="C20507" t="str">
        <f>IFERROR(VLOOKUP(B20507,tbl_items3[],2,FALSE),"")</f>
        <v/>
      </c>
      <c r="AU20507" t="s">
        <v>3909</v>
      </c>
    </row>
    <row r="20508" spans="3:47">
      <c r="C20508" t="str">
        <f>IFERROR(VLOOKUP(B20508,tbl_items3[],2,FALSE),"")</f>
        <v/>
      </c>
      <c r="AU20508" t="s">
        <v>3909</v>
      </c>
    </row>
    <row r="20509" spans="3:47">
      <c r="C20509" t="str">
        <f>IFERROR(VLOOKUP(B20509,tbl_items3[],2,FALSE),"")</f>
        <v/>
      </c>
      <c r="AU20509" t="s">
        <v>3909</v>
      </c>
    </row>
    <row r="20510" spans="3:47">
      <c r="C20510" t="str">
        <f>IFERROR(VLOOKUP(B20510,tbl_items3[],2,FALSE),"")</f>
        <v/>
      </c>
      <c r="AU20510" t="s">
        <v>3909</v>
      </c>
    </row>
    <row r="20511" spans="3:47">
      <c r="C20511" t="str">
        <f>IFERROR(VLOOKUP(B20511,tbl_items3[],2,FALSE),"")</f>
        <v/>
      </c>
      <c r="AU20511" t="s">
        <v>3909</v>
      </c>
    </row>
    <row r="20512" spans="3:47">
      <c r="C20512" t="str">
        <f>IFERROR(VLOOKUP(B20512,tbl_items3[],2,FALSE),"")</f>
        <v/>
      </c>
      <c r="AU20512" t="s">
        <v>3909</v>
      </c>
    </row>
    <row r="20513" spans="3:47">
      <c r="C20513" t="str">
        <f>IFERROR(VLOOKUP(B20513,tbl_items3[],2,FALSE),"")</f>
        <v/>
      </c>
      <c r="AU20513" t="s">
        <v>3909</v>
      </c>
    </row>
    <row r="20514" spans="3:47">
      <c r="C20514" t="str">
        <f>IFERROR(VLOOKUP(B20514,tbl_items3[],2,FALSE),"")</f>
        <v/>
      </c>
      <c r="AU20514" t="s">
        <v>3909</v>
      </c>
    </row>
    <row r="20515" spans="3:47">
      <c r="C20515" t="str">
        <f>IFERROR(VLOOKUP(B20515,tbl_items3[],2,FALSE),"")</f>
        <v/>
      </c>
      <c r="AU20515" t="s">
        <v>3909</v>
      </c>
    </row>
    <row r="20516" spans="3:47">
      <c r="C20516" t="str">
        <f>IFERROR(VLOOKUP(B20516,tbl_items3[],2,FALSE),"")</f>
        <v/>
      </c>
      <c r="AU20516" t="s">
        <v>3909</v>
      </c>
    </row>
    <row r="20517" spans="3:47">
      <c r="C20517" t="str">
        <f>IFERROR(VLOOKUP(B20517,tbl_items3[],2,FALSE),"")</f>
        <v/>
      </c>
      <c r="AU20517" t="s">
        <v>3909</v>
      </c>
    </row>
    <row r="20518" spans="3:47">
      <c r="C20518" t="str">
        <f>IFERROR(VLOOKUP(B20518,tbl_items3[],2,FALSE),"")</f>
        <v/>
      </c>
      <c r="AU20518" t="s">
        <v>3909</v>
      </c>
    </row>
    <row r="20519" spans="3:47">
      <c r="C20519" t="str">
        <f>IFERROR(VLOOKUP(B20519,tbl_items3[],2,FALSE),"")</f>
        <v/>
      </c>
      <c r="AU20519" t="s">
        <v>3909</v>
      </c>
    </row>
    <row r="20520" spans="3:47">
      <c r="C20520" t="str">
        <f>IFERROR(VLOOKUP(B20520,tbl_items3[],2,FALSE),"")</f>
        <v/>
      </c>
      <c r="AU20520" t="s">
        <v>3909</v>
      </c>
    </row>
    <row r="20521" spans="3:47">
      <c r="C20521" t="str">
        <f>IFERROR(VLOOKUP(B20521,tbl_items3[],2,FALSE),"")</f>
        <v/>
      </c>
      <c r="AU20521" t="s">
        <v>3909</v>
      </c>
    </row>
    <row r="20522" spans="3:47">
      <c r="C20522" t="str">
        <f>IFERROR(VLOOKUP(B20522,tbl_items3[],2,FALSE),"")</f>
        <v/>
      </c>
      <c r="AU20522" t="s">
        <v>3909</v>
      </c>
    </row>
    <row r="20523" spans="3:47">
      <c r="C20523" t="str">
        <f>IFERROR(VLOOKUP(B20523,tbl_items3[],2,FALSE),"")</f>
        <v/>
      </c>
      <c r="AU20523" t="s">
        <v>3909</v>
      </c>
    </row>
    <row r="20524" spans="3:47">
      <c r="C20524" t="str">
        <f>IFERROR(VLOOKUP(B20524,tbl_items3[],2,FALSE),"")</f>
        <v/>
      </c>
      <c r="AU20524" t="s">
        <v>3909</v>
      </c>
    </row>
    <row r="20525" spans="3:47">
      <c r="C20525" t="str">
        <f>IFERROR(VLOOKUP(B20525,tbl_items3[],2,FALSE),"")</f>
        <v/>
      </c>
      <c r="AU20525" t="s">
        <v>3909</v>
      </c>
    </row>
    <row r="20526" spans="3:47">
      <c r="C20526" t="str">
        <f>IFERROR(VLOOKUP(B20526,tbl_items3[],2,FALSE),"")</f>
        <v/>
      </c>
      <c r="AU20526" t="s">
        <v>3909</v>
      </c>
    </row>
    <row r="20527" spans="3:47">
      <c r="C20527" t="str">
        <f>IFERROR(VLOOKUP(B20527,tbl_items3[],2,FALSE),"")</f>
        <v/>
      </c>
      <c r="AU20527" t="s">
        <v>3909</v>
      </c>
    </row>
    <row r="20528" spans="3:47">
      <c r="C20528" t="str">
        <f>IFERROR(VLOOKUP(B20528,tbl_items3[],2,FALSE),"")</f>
        <v/>
      </c>
      <c r="AU20528" t="s">
        <v>3909</v>
      </c>
    </row>
    <row r="20529" spans="3:47">
      <c r="C20529" t="str">
        <f>IFERROR(VLOOKUP(B20529,tbl_items3[],2,FALSE),"")</f>
        <v/>
      </c>
      <c r="AU20529" t="s">
        <v>3909</v>
      </c>
    </row>
    <row r="20530" spans="3:47">
      <c r="C20530" t="str">
        <f>IFERROR(VLOOKUP(B20530,tbl_items3[],2,FALSE),"")</f>
        <v/>
      </c>
      <c r="AU20530" t="s">
        <v>3909</v>
      </c>
    </row>
    <row r="20531" spans="3:47">
      <c r="C20531" t="str">
        <f>IFERROR(VLOOKUP(B20531,tbl_items3[],2,FALSE),"")</f>
        <v/>
      </c>
      <c r="AU20531" t="s">
        <v>3909</v>
      </c>
    </row>
    <row r="20532" spans="3:47">
      <c r="C20532" t="str">
        <f>IFERROR(VLOOKUP(B20532,tbl_items3[],2,FALSE),"")</f>
        <v/>
      </c>
      <c r="AU20532" t="s">
        <v>3909</v>
      </c>
    </row>
    <row r="20533" spans="3:47">
      <c r="C20533" t="str">
        <f>IFERROR(VLOOKUP(B20533,tbl_items3[],2,FALSE),"")</f>
        <v/>
      </c>
      <c r="AU20533" t="s">
        <v>3909</v>
      </c>
    </row>
    <row r="20534" spans="3:47">
      <c r="C20534" t="str">
        <f>IFERROR(VLOOKUP(B20534,tbl_items3[],2,FALSE),"")</f>
        <v/>
      </c>
      <c r="AU20534" t="s">
        <v>3909</v>
      </c>
    </row>
    <row r="20535" spans="3:47">
      <c r="C20535" t="str">
        <f>IFERROR(VLOOKUP(B20535,tbl_items3[],2,FALSE),"")</f>
        <v/>
      </c>
      <c r="AU20535" t="s">
        <v>3909</v>
      </c>
    </row>
    <row r="20536" spans="3:47">
      <c r="C20536" t="str">
        <f>IFERROR(VLOOKUP(B20536,tbl_items3[],2,FALSE),"")</f>
        <v/>
      </c>
      <c r="AU20536" t="s">
        <v>3909</v>
      </c>
    </row>
    <row r="20537" spans="3:47">
      <c r="C20537" t="str">
        <f>IFERROR(VLOOKUP(B20537,tbl_items3[],2,FALSE),"")</f>
        <v/>
      </c>
      <c r="AU20537" t="s">
        <v>3909</v>
      </c>
    </row>
    <row r="20538" spans="3:47">
      <c r="C20538" t="str">
        <f>IFERROR(VLOOKUP(B20538,tbl_items3[],2,FALSE),"")</f>
        <v/>
      </c>
      <c r="AU20538" t="s">
        <v>3909</v>
      </c>
    </row>
    <row r="20539" spans="3:47">
      <c r="C20539" t="str">
        <f>IFERROR(VLOOKUP(B20539,tbl_items3[],2,FALSE),"")</f>
        <v/>
      </c>
      <c r="AU20539" t="s">
        <v>3909</v>
      </c>
    </row>
    <row r="20540" spans="3:47">
      <c r="C20540" t="str">
        <f>IFERROR(VLOOKUP(B20540,tbl_items3[],2,FALSE),"")</f>
        <v/>
      </c>
      <c r="AU20540" t="s">
        <v>3909</v>
      </c>
    </row>
    <row r="20541" spans="3:47">
      <c r="C20541" t="str">
        <f>IFERROR(VLOOKUP(B20541,tbl_items3[],2,FALSE),"")</f>
        <v/>
      </c>
      <c r="AU20541" t="s">
        <v>3909</v>
      </c>
    </row>
    <row r="20542" spans="3:47">
      <c r="C20542" t="str">
        <f>IFERROR(VLOOKUP(B20542,tbl_items3[],2,FALSE),"")</f>
        <v/>
      </c>
      <c r="AU20542" t="s">
        <v>3909</v>
      </c>
    </row>
    <row r="20543" spans="3:47">
      <c r="C20543" t="str">
        <f>IFERROR(VLOOKUP(B20543,tbl_items3[],2,FALSE),"")</f>
        <v/>
      </c>
      <c r="AU20543" t="s">
        <v>3909</v>
      </c>
    </row>
    <row r="20544" spans="3:47">
      <c r="C20544" t="str">
        <f>IFERROR(VLOOKUP(B20544,tbl_items3[],2,FALSE),"")</f>
        <v/>
      </c>
      <c r="AU20544" t="s">
        <v>3909</v>
      </c>
    </row>
    <row r="20545" spans="3:47">
      <c r="C20545" t="str">
        <f>IFERROR(VLOOKUP(B20545,tbl_items3[],2,FALSE),"")</f>
        <v/>
      </c>
      <c r="AU20545" t="s">
        <v>3909</v>
      </c>
    </row>
    <row r="20546" spans="3:47">
      <c r="C20546" t="str">
        <f>IFERROR(VLOOKUP(B20546,tbl_items3[],2,FALSE),"")</f>
        <v/>
      </c>
      <c r="AU20546" t="s">
        <v>3909</v>
      </c>
    </row>
    <row r="20547" spans="3:47">
      <c r="C20547" t="str">
        <f>IFERROR(VLOOKUP(B20547,tbl_items3[],2,FALSE),"")</f>
        <v/>
      </c>
      <c r="AU20547" t="s">
        <v>3909</v>
      </c>
    </row>
    <row r="20548" spans="3:47">
      <c r="C20548" t="str">
        <f>IFERROR(VLOOKUP(B20548,tbl_items3[],2,FALSE),"")</f>
        <v/>
      </c>
      <c r="AU20548" t="s">
        <v>3909</v>
      </c>
    </row>
    <row r="20549" spans="3:47">
      <c r="C20549" t="str">
        <f>IFERROR(VLOOKUP(B20549,tbl_items3[],2,FALSE),"")</f>
        <v/>
      </c>
      <c r="AU20549" t="s">
        <v>3909</v>
      </c>
    </row>
    <row r="20550" spans="3:47">
      <c r="C20550" t="str">
        <f>IFERROR(VLOOKUP(B20550,tbl_items3[],2,FALSE),"")</f>
        <v/>
      </c>
      <c r="AU20550" t="s">
        <v>3909</v>
      </c>
    </row>
    <row r="20551" spans="3:47">
      <c r="C20551" t="str">
        <f>IFERROR(VLOOKUP(B20551,tbl_items3[],2,FALSE),"")</f>
        <v/>
      </c>
      <c r="AU20551" t="s">
        <v>3909</v>
      </c>
    </row>
    <row r="20552" spans="3:47">
      <c r="C20552" t="str">
        <f>IFERROR(VLOOKUP(B20552,tbl_items3[],2,FALSE),"")</f>
        <v/>
      </c>
      <c r="AU20552" t="s">
        <v>3909</v>
      </c>
    </row>
    <row r="20553" spans="3:47">
      <c r="C20553" t="str">
        <f>IFERROR(VLOOKUP(B20553,tbl_items3[],2,FALSE),"")</f>
        <v/>
      </c>
      <c r="AU20553" t="s">
        <v>3909</v>
      </c>
    </row>
    <row r="20554" spans="3:47">
      <c r="C20554" t="str">
        <f>IFERROR(VLOOKUP(B20554,tbl_items3[],2,FALSE),"")</f>
        <v/>
      </c>
      <c r="AU20554" t="s">
        <v>3909</v>
      </c>
    </row>
    <row r="20555" spans="3:47">
      <c r="C20555" t="str">
        <f>IFERROR(VLOOKUP(B20555,tbl_items3[],2,FALSE),"")</f>
        <v/>
      </c>
      <c r="AU20555" t="s">
        <v>3909</v>
      </c>
    </row>
    <row r="20556" spans="3:47">
      <c r="C20556" t="str">
        <f>IFERROR(VLOOKUP(B20556,tbl_items3[],2,FALSE),"")</f>
        <v/>
      </c>
      <c r="AU20556" t="s">
        <v>3909</v>
      </c>
    </row>
    <row r="20557" spans="3:47">
      <c r="C20557" t="str">
        <f>IFERROR(VLOOKUP(B20557,tbl_items3[],2,FALSE),"")</f>
        <v/>
      </c>
      <c r="AU20557" t="s">
        <v>3909</v>
      </c>
    </row>
    <row r="20558" spans="3:47">
      <c r="C20558" t="str">
        <f>IFERROR(VLOOKUP(B20558,tbl_items3[],2,FALSE),"")</f>
        <v/>
      </c>
      <c r="AU20558" t="s">
        <v>3909</v>
      </c>
    </row>
    <row r="20559" spans="3:47">
      <c r="C20559" t="str">
        <f>IFERROR(VLOOKUP(B20559,tbl_items3[],2,FALSE),"")</f>
        <v/>
      </c>
      <c r="AU20559" t="s">
        <v>3909</v>
      </c>
    </row>
    <row r="20560" spans="3:47">
      <c r="C20560" t="str">
        <f>IFERROR(VLOOKUP(B20560,tbl_items3[],2,FALSE),"")</f>
        <v/>
      </c>
      <c r="AU20560" t="s">
        <v>3909</v>
      </c>
    </row>
    <row r="20561" spans="3:47">
      <c r="C20561" t="str">
        <f>IFERROR(VLOOKUP(B20561,tbl_items3[],2,FALSE),"")</f>
        <v/>
      </c>
      <c r="AU20561" t="s">
        <v>3909</v>
      </c>
    </row>
    <row r="20562" spans="3:47">
      <c r="C20562" t="str">
        <f>IFERROR(VLOOKUP(B20562,tbl_items3[],2,FALSE),"")</f>
        <v/>
      </c>
      <c r="AU20562" t="s">
        <v>3909</v>
      </c>
    </row>
    <row r="20563" spans="3:47">
      <c r="C20563" t="str">
        <f>IFERROR(VLOOKUP(B20563,tbl_items3[],2,FALSE),"")</f>
        <v/>
      </c>
      <c r="AU20563" t="s">
        <v>3909</v>
      </c>
    </row>
    <row r="20564" spans="3:47">
      <c r="C20564" t="str">
        <f>IFERROR(VLOOKUP(B20564,tbl_items3[],2,FALSE),"")</f>
        <v/>
      </c>
      <c r="AU20564" t="s">
        <v>3909</v>
      </c>
    </row>
    <row r="20565" spans="3:47">
      <c r="C20565" t="str">
        <f>IFERROR(VLOOKUP(B20565,tbl_items3[],2,FALSE),"")</f>
        <v/>
      </c>
      <c r="AU20565" t="s">
        <v>3909</v>
      </c>
    </row>
    <row r="20566" spans="3:47">
      <c r="C20566" t="str">
        <f>IFERROR(VLOOKUP(B20566,tbl_items3[],2,FALSE),"")</f>
        <v/>
      </c>
      <c r="AU20566" t="s">
        <v>3909</v>
      </c>
    </row>
    <row r="20567" spans="3:47">
      <c r="C20567" t="str">
        <f>IFERROR(VLOOKUP(B20567,tbl_items3[],2,FALSE),"")</f>
        <v/>
      </c>
      <c r="AU20567" t="s">
        <v>3909</v>
      </c>
    </row>
    <row r="20568" spans="3:47">
      <c r="C20568" t="str">
        <f>IFERROR(VLOOKUP(B20568,tbl_items3[],2,FALSE),"")</f>
        <v/>
      </c>
      <c r="AU20568" t="s">
        <v>3909</v>
      </c>
    </row>
    <row r="20569" spans="3:47">
      <c r="C20569" t="str">
        <f>IFERROR(VLOOKUP(B20569,tbl_items3[],2,FALSE),"")</f>
        <v/>
      </c>
      <c r="AU20569" t="s">
        <v>3909</v>
      </c>
    </row>
    <row r="20570" spans="3:47">
      <c r="C20570" t="str">
        <f>IFERROR(VLOOKUP(B20570,tbl_items3[],2,FALSE),"")</f>
        <v/>
      </c>
      <c r="AU20570" t="s">
        <v>3909</v>
      </c>
    </row>
    <row r="20571" spans="3:47">
      <c r="C20571" t="str">
        <f>IFERROR(VLOOKUP(B20571,tbl_items3[],2,FALSE),"")</f>
        <v/>
      </c>
      <c r="AU20571" t="s">
        <v>3909</v>
      </c>
    </row>
    <row r="20572" spans="3:47">
      <c r="C20572" t="str">
        <f>IFERROR(VLOOKUP(B20572,tbl_items3[],2,FALSE),"")</f>
        <v/>
      </c>
      <c r="AU20572" t="s">
        <v>3909</v>
      </c>
    </row>
    <row r="20573" spans="3:47">
      <c r="C20573" t="str">
        <f>IFERROR(VLOOKUP(B20573,tbl_items3[],2,FALSE),"")</f>
        <v/>
      </c>
      <c r="AU20573" t="s">
        <v>3909</v>
      </c>
    </row>
    <row r="20574" spans="3:47">
      <c r="C20574" t="str">
        <f>IFERROR(VLOOKUP(B20574,tbl_items3[],2,FALSE),"")</f>
        <v/>
      </c>
      <c r="AU20574" t="s">
        <v>3909</v>
      </c>
    </row>
    <row r="20575" spans="3:47">
      <c r="C20575" t="str">
        <f>IFERROR(VLOOKUP(B20575,tbl_items3[],2,FALSE),"")</f>
        <v/>
      </c>
      <c r="AU20575" t="s">
        <v>3909</v>
      </c>
    </row>
    <row r="20576" spans="3:47">
      <c r="C20576" t="str">
        <f>IFERROR(VLOOKUP(B20576,tbl_items3[],2,FALSE),"")</f>
        <v/>
      </c>
      <c r="AU20576" t="s">
        <v>3909</v>
      </c>
    </row>
    <row r="20577" spans="3:47">
      <c r="C20577" t="str">
        <f>IFERROR(VLOOKUP(B20577,tbl_items3[],2,FALSE),"")</f>
        <v/>
      </c>
      <c r="AU20577" t="s">
        <v>3909</v>
      </c>
    </row>
    <row r="20578" spans="3:47">
      <c r="C20578" t="str">
        <f>IFERROR(VLOOKUP(B20578,tbl_items3[],2,FALSE),"")</f>
        <v/>
      </c>
      <c r="AU20578" t="s">
        <v>3909</v>
      </c>
    </row>
    <row r="20579" spans="3:47">
      <c r="C20579" t="str">
        <f>IFERROR(VLOOKUP(B20579,tbl_items3[],2,FALSE),"")</f>
        <v/>
      </c>
      <c r="AU20579" t="s">
        <v>3909</v>
      </c>
    </row>
    <row r="20580" spans="3:47">
      <c r="C20580" t="str">
        <f>IFERROR(VLOOKUP(B20580,tbl_items3[],2,FALSE),"")</f>
        <v/>
      </c>
      <c r="AU20580" t="s">
        <v>3909</v>
      </c>
    </row>
    <row r="20581" spans="3:47">
      <c r="C20581" t="str">
        <f>IFERROR(VLOOKUP(B20581,tbl_items3[],2,FALSE),"")</f>
        <v/>
      </c>
      <c r="AU20581" t="s">
        <v>3909</v>
      </c>
    </row>
    <row r="20582" spans="3:47">
      <c r="C20582" t="str">
        <f>IFERROR(VLOOKUP(B20582,tbl_items3[],2,FALSE),"")</f>
        <v/>
      </c>
      <c r="AU20582" t="s">
        <v>3909</v>
      </c>
    </row>
    <row r="20583" spans="3:47">
      <c r="C20583" t="str">
        <f>IFERROR(VLOOKUP(B20583,tbl_items3[],2,FALSE),"")</f>
        <v/>
      </c>
      <c r="AU20583" t="s">
        <v>3909</v>
      </c>
    </row>
    <row r="20584" spans="3:47">
      <c r="C20584" t="str">
        <f>IFERROR(VLOOKUP(B20584,tbl_items3[],2,FALSE),"")</f>
        <v/>
      </c>
      <c r="AU20584" t="s">
        <v>3909</v>
      </c>
    </row>
    <row r="20585" spans="3:47">
      <c r="C20585" t="str">
        <f>IFERROR(VLOOKUP(B20585,tbl_items3[],2,FALSE),"")</f>
        <v/>
      </c>
      <c r="AU20585" t="s">
        <v>3909</v>
      </c>
    </row>
    <row r="20586" spans="3:47">
      <c r="C20586" t="str">
        <f>IFERROR(VLOOKUP(B20586,tbl_items3[],2,FALSE),"")</f>
        <v/>
      </c>
      <c r="AU20586" t="s">
        <v>3909</v>
      </c>
    </row>
    <row r="20587" spans="3:47">
      <c r="C20587" t="str">
        <f>IFERROR(VLOOKUP(B20587,tbl_items3[],2,FALSE),"")</f>
        <v/>
      </c>
      <c r="AU20587" t="s">
        <v>3909</v>
      </c>
    </row>
    <row r="20588" spans="3:47">
      <c r="C20588" t="str">
        <f>IFERROR(VLOOKUP(B20588,tbl_items3[],2,FALSE),"")</f>
        <v/>
      </c>
      <c r="AU20588" t="s">
        <v>3909</v>
      </c>
    </row>
    <row r="20589" spans="3:47">
      <c r="C20589" t="str">
        <f>IFERROR(VLOOKUP(B20589,tbl_items3[],2,FALSE),"")</f>
        <v/>
      </c>
      <c r="AU20589" t="s">
        <v>3909</v>
      </c>
    </row>
    <row r="20590" spans="3:47">
      <c r="C20590" t="str">
        <f>IFERROR(VLOOKUP(B20590,tbl_items3[],2,FALSE),"")</f>
        <v/>
      </c>
      <c r="AU20590" t="s">
        <v>3909</v>
      </c>
    </row>
    <row r="20591" spans="3:47">
      <c r="C20591" t="str">
        <f>IFERROR(VLOOKUP(B20591,tbl_items3[],2,FALSE),"")</f>
        <v/>
      </c>
      <c r="AU20591" t="s">
        <v>3909</v>
      </c>
    </row>
    <row r="20592" spans="3:47">
      <c r="C20592" t="str">
        <f>IFERROR(VLOOKUP(B20592,tbl_items3[],2,FALSE),"")</f>
        <v/>
      </c>
      <c r="AU20592" t="s">
        <v>3909</v>
      </c>
    </row>
    <row r="20593" spans="3:47">
      <c r="C20593" t="str">
        <f>IFERROR(VLOOKUP(B20593,tbl_items3[],2,FALSE),"")</f>
        <v/>
      </c>
      <c r="AU20593" t="s">
        <v>3909</v>
      </c>
    </row>
    <row r="20594" spans="3:47">
      <c r="C20594" t="str">
        <f>IFERROR(VLOOKUP(B20594,tbl_items3[],2,FALSE),"")</f>
        <v/>
      </c>
      <c r="AU20594" t="s">
        <v>3909</v>
      </c>
    </row>
    <row r="20595" spans="3:47">
      <c r="C20595" t="str">
        <f>IFERROR(VLOOKUP(B20595,tbl_items3[],2,FALSE),"")</f>
        <v/>
      </c>
      <c r="AU20595" t="s">
        <v>3909</v>
      </c>
    </row>
    <row r="20596" spans="3:47">
      <c r="C20596" t="str">
        <f>IFERROR(VLOOKUP(B20596,tbl_items3[],2,FALSE),"")</f>
        <v/>
      </c>
      <c r="AU20596" t="s">
        <v>3909</v>
      </c>
    </row>
    <row r="20597" spans="3:47">
      <c r="C20597" t="str">
        <f>IFERROR(VLOOKUP(B20597,tbl_items3[],2,FALSE),"")</f>
        <v/>
      </c>
      <c r="AU20597" t="s">
        <v>3909</v>
      </c>
    </row>
    <row r="20598" spans="3:47">
      <c r="C20598" t="str">
        <f>IFERROR(VLOOKUP(B20598,tbl_items3[],2,FALSE),"")</f>
        <v/>
      </c>
      <c r="AU20598" t="s">
        <v>3909</v>
      </c>
    </row>
    <row r="20599" spans="3:47">
      <c r="C20599" t="str">
        <f>IFERROR(VLOOKUP(B20599,tbl_items3[],2,FALSE),"")</f>
        <v/>
      </c>
      <c r="AU20599" t="s">
        <v>3909</v>
      </c>
    </row>
    <row r="20600" spans="3:47">
      <c r="C20600" t="str">
        <f>IFERROR(VLOOKUP(B20600,tbl_items3[],2,FALSE),"")</f>
        <v/>
      </c>
      <c r="AU20600" t="s">
        <v>3909</v>
      </c>
    </row>
    <row r="20601" spans="3:47">
      <c r="C20601" t="str">
        <f>IFERROR(VLOOKUP(B20601,tbl_items3[],2,FALSE),"")</f>
        <v/>
      </c>
      <c r="AU20601" t="s">
        <v>3909</v>
      </c>
    </row>
    <row r="20602" spans="3:47">
      <c r="C20602" t="str">
        <f>IFERROR(VLOOKUP(B20602,tbl_items3[],2,FALSE),"")</f>
        <v/>
      </c>
      <c r="AU20602" t="s">
        <v>3909</v>
      </c>
    </row>
    <row r="20603" spans="3:47">
      <c r="C20603" t="str">
        <f>IFERROR(VLOOKUP(B20603,tbl_items3[],2,FALSE),"")</f>
        <v/>
      </c>
      <c r="AU20603" t="s">
        <v>3909</v>
      </c>
    </row>
    <row r="20604" spans="3:47">
      <c r="C20604" t="str">
        <f>IFERROR(VLOOKUP(B20604,tbl_items3[],2,FALSE),"")</f>
        <v/>
      </c>
      <c r="AU20604" t="s">
        <v>3909</v>
      </c>
    </row>
    <row r="20605" spans="3:47">
      <c r="C20605" t="str">
        <f>IFERROR(VLOOKUP(B20605,tbl_items3[],2,FALSE),"")</f>
        <v/>
      </c>
      <c r="AU20605" t="s">
        <v>3909</v>
      </c>
    </row>
    <row r="20606" spans="3:47">
      <c r="C20606" t="str">
        <f>IFERROR(VLOOKUP(B20606,tbl_items3[],2,FALSE),"")</f>
        <v/>
      </c>
      <c r="AU20606" t="s">
        <v>3909</v>
      </c>
    </row>
    <row r="20607" spans="3:47">
      <c r="C20607" t="str">
        <f>IFERROR(VLOOKUP(B20607,tbl_items3[],2,FALSE),"")</f>
        <v/>
      </c>
      <c r="AU20607" t="s">
        <v>3909</v>
      </c>
    </row>
    <row r="20608" spans="3:47">
      <c r="C20608" t="str">
        <f>IFERROR(VLOOKUP(B20608,tbl_items3[],2,FALSE),"")</f>
        <v/>
      </c>
      <c r="AU20608" t="s">
        <v>3909</v>
      </c>
    </row>
    <row r="20609" spans="3:47">
      <c r="C20609" t="str">
        <f>IFERROR(VLOOKUP(B20609,tbl_items3[],2,FALSE),"")</f>
        <v/>
      </c>
      <c r="AU20609" t="s">
        <v>3909</v>
      </c>
    </row>
    <row r="20610" spans="3:47">
      <c r="C20610" t="str">
        <f>IFERROR(VLOOKUP(B20610,tbl_items3[],2,FALSE),"")</f>
        <v/>
      </c>
      <c r="AU20610" t="s">
        <v>3909</v>
      </c>
    </row>
    <row r="20611" spans="3:47">
      <c r="C20611" t="str">
        <f>IFERROR(VLOOKUP(B20611,tbl_items3[],2,FALSE),"")</f>
        <v/>
      </c>
      <c r="AU20611" t="s">
        <v>3909</v>
      </c>
    </row>
    <row r="20612" spans="3:47">
      <c r="C20612" t="str">
        <f>IFERROR(VLOOKUP(B20612,tbl_items3[],2,FALSE),"")</f>
        <v/>
      </c>
      <c r="AU20612" t="s">
        <v>3909</v>
      </c>
    </row>
    <row r="20613" spans="3:47">
      <c r="C20613" t="str">
        <f>IFERROR(VLOOKUP(B20613,tbl_items3[],2,FALSE),"")</f>
        <v/>
      </c>
      <c r="AU20613" t="s">
        <v>3909</v>
      </c>
    </row>
    <row r="20614" spans="3:47">
      <c r="C20614" t="str">
        <f>IFERROR(VLOOKUP(B20614,tbl_items3[],2,FALSE),"")</f>
        <v/>
      </c>
      <c r="AU20614" t="s">
        <v>3909</v>
      </c>
    </row>
    <row r="20615" spans="3:47">
      <c r="C20615" t="str">
        <f>IFERROR(VLOOKUP(B20615,tbl_items3[],2,FALSE),"")</f>
        <v/>
      </c>
      <c r="AU20615" t="s">
        <v>3909</v>
      </c>
    </row>
    <row r="20616" spans="3:47">
      <c r="C20616" t="str">
        <f>IFERROR(VLOOKUP(B20616,tbl_items3[],2,FALSE),"")</f>
        <v/>
      </c>
      <c r="AU20616" t="s">
        <v>3909</v>
      </c>
    </row>
    <row r="20617" spans="3:47">
      <c r="C20617" t="str">
        <f>IFERROR(VLOOKUP(B20617,tbl_items3[],2,FALSE),"")</f>
        <v/>
      </c>
      <c r="AU20617" t="s">
        <v>3909</v>
      </c>
    </row>
    <row r="20618" spans="3:47">
      <c r="C20618" t="str">
        <f>IFERROR(VLOOKUP(B20618,tbl_items3[],2,FALSE),"")</f>
        <v/>
      </c>
      <c r="AU20618" t="s">
        <v>3909</v>
      </c>
    </row>
    <row r="20619" spans="3:47">
      <c r="C20619" t="str">
        <f>IFERROR(VLOOKUP(B20619,tbl_items3[],2,FALSE),"")</f>
        <v/>
      </c>
      <c r="AU20619" t="s">
        <v>3909</v>
      </c>
    </row>
    <row r="20620" spans="3:47">
      <c r="C20620" t="str">
        <f>IFERROR(VLOOKUP(B20620,tbl_items3[],2,FALSE),"")</f>
        <v/>
      </c>
      <c r="AU20620" t="s">
        <v>3909</v>
      </c>
    </row>
    <row r="20621" spans="3:47">
      <c r="C20621" t="str">
        <f>IFERROR(VLOOKUP(B20621,tbl_items3[],2,FALSE),"")</f>
        <v/>
      </c>
      <c r="AU20621" t="s">
        <v>3909</v>
      </c>
    </row>
    <row r="20622" spans="3:47">
      <c r="C20622" t="str">
        <f>IFERROR(VLOOKUP(B20622,tbl_items3[],2,FALSE),"")</f>
        <v/>
      </c>
      <c r="AU20622" t="s">
        <v>3909</v>
      </c>
    </row>
    <row r="20623" spans="3:47">
      <c r="C20623" t="str">
        <f>IFERROR(VLOOKUP(B20623,tbl_items3[],2,FALSE),"")</f>
        <v/>
      </c>
      <c r="AU20623" t="s">
        <v>3909</v>
      </c>
    </row>
    <row r="20624" spans="3:47">
      <c r="C20624" t="str">
        <f>IFERROR(VLOOKUP(B20624,tbl_items3[],2,FALSE),"")</f>
        <v/>
      </c>
      <c r="AU20624" t="s">
        <v>3909</v>
      </c>
    </row>
    <row r="20625" spans="3:47">
      <c r="C20625" t="str">
        <f>IFERROR(VLOOKUP(B20625,tbl_items3[],2,FALSE),"")</f>
        <v/>
      </c>
      <c r="AU20625" t="s">
        <v>3909</v>
      </c>
    </row>
    <row r="20626" spans="3:47">
      <c r="C20626" t="str">
        <f>IFERROR(VLOOKUP(B20626,tbl_items3[],2,FALSE),"")</f>
        <v/>
      </c>
      <c r="AU20626" t="s">
        <v>3909</v>
      </c>
    </row>
    <row r="20627" spans="3:47">
      <c r="C20627" t="str">
        <f>IFERROR(VLOOKUP(B20627,tbl_items3[],2,FALSE),"")</f>
        <v/>
      </c>
      <c r="AU20627" t="s">
        <v>3909</v>
      </c>
    </row>
    <row r="20628" spans="3:47">
      <c r="C20628" t="str">
        <f>IFERROR(VLOOKUP(B20628,tbl_items3[],2,FALSE),"")</f>
        <v/>
      </c>
      <c r="AU20628" t="s">
        <v>3909</v>
      </c>
    </row>
    <row r="20629" spans="3:47">
      <c r="C20629" t="str">
        <f>IFERROR(VLOOKUP(B20629,tbl_items3[],2,FALSE),"")</f>
        <v/>
      </c>
      <c r="AU20629" t="s">
        <v>3909</v>
      </c>
    </row>
    <row r="20630" spans="3:47">
      <c r="C20630" t="str">
        <f>IFERROR(VLOOKUP(B20630,tbl_items3[],2,FALSE),"")</f>
        <v/>
      </c>
      <c r="AU20630" t="s">
        <v>3909</v>
      </c>
    </row>
    <row r="20631" spans="3:47">
      <c r="C20631" t="str">
        <f>IFERROR(VLOOKUP(B20631,tbl_items3[],2,FALSE),"")</f>
        <v/>
      </c>
      <c r="AU20631" t="s">
        <v>3909</v>
      </c>
    </row>
    <row r="20632" spans="3:47">
      <c r="C20632" t="str">
        <f>IFERROR(VLOOKUP(B20632,tbl_items3[],2,FALSE),"")</f>
        <v/>
      </c>
      <c r="AU20632" t="s">
        <v>3909</v>
      </c>
    </row>
    <row r="20633" spans="3:47">
      <c r="C20633" t="str">
        <f>IFERROR(VLOOKUP(B20633,tbl_items3[],2,FALSE),"")</f>
        <v/>
      </c>
      <c r="AU20633" t="s">
        <v>3909</v>
      </c>
    </row>
    <row r="20634" spans="3:47">
      <c r="C20634" t="str">
        <f>IFERROR(VLOOKUP(B20634,tbl_items3[],2,FALSE),"")</f>
        <v/>
      </c>
      <c r="AU20634" t="s">
        <v>3909</v>
      </c>
    </row>
    <row r="20635" spans="3:47">
      <c r="C20635" t="str">
        <f>IFERROR(VLOOKUP(B20635,tbl_items3[],2,FALSE),"")</f>
        <v/>
      </c>
      <c r="AU20635" t="s">
        <v>3909</v>
      </c>
    </row>
    <row r="20636" spans="3:47">
      <c r="C20636" t="str">
        <f>IFERROR(VLOOKUP(B20636,tbl_items3[],2,FALSE),"")</f>
        <v/>
      </c>
      <c r="AU20636" t="s">
        <v>3909</v>
      </c>
    </row>
    <row r="20637" spans="3:47">
      <c r="C20637" t="str">
        <f>IFERROR(VLOOKUP(B20637,tbl_items3[],2,FALSE),"")</f>
        <v/>
      </c>
      <c r="AU20637" t="s">
        <v>3909</v>
      </c>
    </row>
    <row r="20638" spans="3:47">
      <c r="C20638" t="str">
        <f>IFERROR(VLOOKUP(B20638,tbl_items3[],2,FALSE),"")</f>
        <v/>
      </c>
      <c r="AU20638" t="s">
        <v>3909</v>
      </c>
    </row>
    <row r="20639" spans="3:47">
      <c r="C20639" t="str">
        <f>IFERROR(VLOOKUP(B20639,tbl_items3[],2,FALSE),"")</f>
        <v/>
      </c>
      <c r="AU20639" t="s">
        <v>3909</v>
      </c>
    </row>
    <row r="20640" spans="3:47">
      <c r="C20640" t="str">
        <f>IFERROR(VLOOKUP(B20640,tbl_items3[],2,FALSE),"")</f>
        <v/>
      </c>
      <c r="AU20640" t="s">
        <v>3909</v>
      </c>
    </row>
    <row r="20641" spans="3:47">
      <c r="C20641" t="str">
        <f>IFERROR(VLOOKUP(B20641,tbl_items3[],2,FALSE),"")</f>
        <v/>
      </c>
      <c r="AU20641" t="s">
        <v>3909</v>
      </c>
    </row>
    <row r="20642" spans="3:47">
      <c r="C20642" t="str">
        <f>IFERROR(VLOOKUP(B20642,tbl_items3[],2,FALSE),"")</f>
        <v/>
      </c>
      <c r="AU20642" t="s">
        <v>3909</v>
      </c>
    </row>
    <row r="20643" spans="3:47">
      <c r="C20643" t="str">
        <f>IFERROR(VLOOKUP(B20643,tbl_items3[],2,FALSE),"")</f>
        <v/>
      </c>
      <c r="AU20643" t="s">
        <v>3909</v>
      </c>
    </row>
    <row r="20644" spans="3:47">
      <c r="C20644" t="str">
        <f>IFERROR(VLOOKUP(B20644,tbl_items3[],2,FALSE),"")</f>
        <v/>
      </c>
      <c r="AU20644" t="s">
        <v>3909</v>
      </c>
    </row>
    <row r="20645" spans="3:47">
      <c r="C20645" t="str">
        <f>IFERROR(VLOOKUP(B20645,tbl_items3[],2,FALSE),"")</f>
        <v/>
      </c>
      <c r="AU20645" t="s">
        <v>3909</v>
      </c>
    </row>
    <row r="20646" spans="3:47">
      <c r="C20646" t="str">
        <f>IFERROR(VLOOKUP(B20646,tbl_items3[],2,FALSE),"")</f>
        <v/>
      </c>
      <c r="AU20646" t="s">
        <v>3909</v>
      </c>
    </row>
    <row r="20647" spans="3:47">
      <c r="C20647" t="str">
        <f>IFERROR(VLOOKUP(B20647,tbl_items3[],2,FALSE),"")</f>
        <v/>
      </c>
      <c r="AU20647" t="s">
        <v>3909</v>
      </c>
    </row>
    <row r="20648" spans="3:47">
      <c r="C20648" t="str">
        <f>IFERROR(VLOOKUP(B20648,tbl_items3[],2,FALSE),"")</f>
        <v/>
      </c>
      <c r="AU20648" t="s">
        <v>3909</v>
      </c>
    </row>
    <row r="20649" spans="3:47">
      <c r="C20649" t="str">
        <f>IFERROR(VLOOKUP(B20649,tbl_items3[],2,FALSE),"")</f>
        <v/>
      </c>
      <c r="AU20649" t="s">
        <v>3909</v>
      </c>
    </row>
    <row r="20650" spans="3:47">
      <c r="C20650" t="str">
        <f>IFERROR(VLOOKUP(B20650,tbl_items3[],2,FALSE),"")</f>
        <v/>
      </c>
      <c r="AU20650" t="s">
        <v>3909</v>
      </c>
    </row>
    <row r="20651" spans="3:47">
      <c r="C20651" t="str">
        <f>IFERROR(VLOOKUP(B20651,tbl_items3[],2,FALSE),"")</f>
        <v/>
      </c>
      <c r="AU20651" t="s">
        <v>3909</v>
      </c>
    </row>
    <row r="20652" spans="3:47">
      <c r="C20652" t="str">
        <f>IFERROR(VLOOKUP(B20652,tbl_items3[],2,FALSE),"")</f>
        <v/>
      </c>
      <c r="AU20652" t="s">
        <v>3909</v>
      </c>
    </row>
    <row r="20653" spans="3:47">
      <c r="C20653" t="str">
        <f>IFERROR(VLOOKUP(B20653,tbl_items3[],2,FALSE),"")</f>
        <v/>
      </c>
      <c r="AU20653" t="s">
        <v>3909</v>
      </c>
    </row>
    <row r="20654" spans="3:47">
      <c r="C20654" t="str">
        <f>IFERROR(VLOOKUP(B20654,tbl_items3[],2,FALSE),"")</f>
        <v/>
      </c>
      <c r="AU20654" t="s">
        <v>3909</v>
      </c>
    </row>
    <row r="20655" spans="3:47">
      <c r="C20655" t="str">
        <f>IFERROR(VLOOKUP(B20655,tbl_items3[],2,FALSE),"")</f>
        <v/>
      </c>
      <c r="AU20655" t="s">
        <v>3909</v>
      </c>
    </row>
    <row r="20656" spans="3:47">
      <c r="C20656" t="str">
        <f>IFERROR(VLOOKUP(B20656,tbl_items3[],2,FALSE),"")</f>
        <v/>
      </c>
      <c r="AU20656" t="s">
        <v>3909</v>
      </c>
    </row>
    <row r="20657" spans="3:47">
      <c r="C20657" t="str">
        <f>IFERROR(VLOOKUP(B20657,tbl_items3[],2,FALSE),"")</f>
        <v/>
      </c>
      <c r="AU20657" t="s">
        <v>3909</v>
      </c>
    </row>
    <row r="20658" spans="3:47">
      <c r="C20658" t="str">
        <f>IFERROR(VLOOKUP(B20658,tbl_items3[],2,FALSE),"")</f>
        <v/>
      </c>
      <c r="AU20658" t="s">
        <v>3909</v>
      </c>
    </row>
    <row r="20659" spans="3:47">
      <c r="C20659" t="str">
        <f>IFERROR(VLOOKUP(B20659,tbl_items3[],2,FALSE),"")</f>
        <v/>
      </c>
      <c r="AU20659" t="s">
        <v>3909</v>
      </c>
    </row>
    <row r="20660" spans="3:47">
      <c r="C20660" t="str">
        <f>IFERROR(VLOOKUP(B20660,tbl_items3[],2,FALSE),"")</f>
        <v/>
      </c>
      <c r="AU20660" t="s">
        <v>3909</v>
      </c>
    </row>
    <row r="20661" spans="3:47">
      <c r="C20661" t="str">
        <f>IFERROR(VLOOKUP(B20661,tbl_items3[],2,FALSE),"")</f>
        <v/>
      </c>
      <c r="AU20661" t="s">
        <v>3909</v>
      </c>
    </row>
    <row r="20662" spans="3:47">
      <c r="C20662" t="str">
        <f>IFERROR(VLOOKUP(B20662,tbl_items3[],2,FALSE),"")</f>
        <v/>
      </c>
      <c r="AU20662" t="s">
        <v>3909</v>
      </c>
    </row>
    <row r="20663" spans="3:47">
      <c r="C20663" t="str">
        <f>IFERROR(VLOOKUP(B20663,tbl_items3[],2,FALSE),"")</f>
        <v/>
      </c>
      <c r="AU20663" t="s">
        <v>3909</v>
      </c>
    </row>
    <row r="20664" spans="3:47">
      <c r="C20664" t="str">
        <f>IFERROR(VLOOKUP(B20664,tbl_items3[],2,FALSE),"")</f>
        <v/>
      </c>
      <c r="AU20664" t="s">
        <v>3909</v>
      </c>
    </row>
    <row r="20665" spans="3:47">
      <c r="C20665" t="str">
        <f>IFERROR(VLOOKUP(B20665,tbl_items3[],2,FALSE),"")</f>
        <v/>
      </c>
      <c r="AU20665" t="s">
        <v>3909</v>
      </c>
    </row>
    <row r="20666" spans="3:47">
      <c r="C20666" t="str">
        <f>IFERROR(VLOOKUP(B20666,tbl_items3[],2,FALSE),"")</f>
        <v/>
      </c>
      <c r="AU20666" t="s">
        <v>3909</v>
      </c>
    </row>
    <row r="20667" spans="3:47">
      <c r="C20667" t="str">
        <f>IFERROR(VLOOKUP(B20667,tbl_items3[],2,FALSE),"")</f>
        <v/>
      </c>
      <c r="AU20667" t="s">
        <v>3909</v>
      </c>
    </row>
    <row r="20668" spans="3:47">
      <c r="C20668" t="str">
        <f>IFERROR(VLOOKUP(B20668,tbl_items3[],2,FALSE),"")</f>
        <v/>
      </c>
      <c r="AU20668" t="s">
        <v>3909</v>
      </c>
    </row>
    <row r="20669" spans="3:47">
      <c r="C20669" t="str">
        <f>IFERROR(VLOOKUP(B20669,tbl_items3[],2,FALSE),"")</f>
        <v/>
      </c>
      <c r="AU20669" t="s">
        <v>3909</v>
      </c>
    </row>
    <row r="20670" spans="3:47">
      <c r="C20670" t="str">
        <f>IFERROR(VLOOKUP(B20670,tbl_items3[],2,FALSE),"")</f>
        <v/>
      </c>
      <c r="AU20670" t="s">
        <v>3909</v>
      </c>
    </row>
    <row r="20671" spans="3:47">
      <c r="C20671" t="str">
        <f>IFERROR(VLOOKUP(B20671,tbl_items3[],2,FALSE),"")</f>
        <v/>
      </c>
      <c r="AU20671" t="s">
        <v>3909</v>
      </c>
    </row>
    <row r="20672" spans="3:47">
      <c r="C20672" t="str">
        <f>IFERROR(VLOOKUP(B20672,tbl_items3[],2,FALSE),"")</f>
        <v/>
      </c>
      <c r="AU20672" t="s">
        <v>3909</v>
      </c>
    </row>
    <row r="20673" spans="3:47">
      <c r="C20673" t="str">
        <f>IFERROR(VLOOKUP(B20673,tbl_items3[],2,FALSE),"")</f>
        <v/>
      </c>
      <c r="AU20673" t="s">
        <v>3909</v>
      </c>
    </row>
    <row r="20674" spans="3:47">
      <c r="C20674" t="str">
        <f>IFERROR(VLOOKUP(B20674,tbl_items3[],2,FALSE),"")</f>
        <v/>
      </c>
      <c r="AU20674" t="s">
        <v>3909</v>
      </c>
    </row>
    <row r="20675" spans="3:47">
      <c r="C20675" t="str">
        <f>IFERROR(VLOOKUP(B20675,tbl_items3[],2,FALSE),"")</f>
        <v/>
      </c>
      <c r="AU20675" t="s">
        <v>3909</v>
      </c>
    </row>
    <row r="20676" spans="3:47">
      <c r="C20676" t="str">
        <f>IFERROR(VLOOKUP(B20676,tbl_items3[],2,FALSE),"")</f>
        <v/>
      </c>
      <c r="AU20676" t="s">
        <v>3909</v>
      </c>
    </row>
    <row r="20677" spans="3:47">
      <c r="C20677" t="str">
        <f>IFERROR(VLOOKUP(B20677,tbl_items3[],2,FALSE),"")</f>
        <v/>
      </c>
      <c r="AU20677" t="s">
        <v>3909</v>
      </c>
    </row>
    <row r="20678" spans="3:47">
      <c r="C20678" t="str">
        <f>IFERROR(VLOOKUP(B20678,tbl_items3[],2,FALSE),"")</f>
        <v/>
      </c>
      <c r="AU20678" t="s">
        <v>3909</v>
      </c>
    </row>
    <row r="20679" spans="3:47">
      <c r="C20679" t="str">
        <f>IFERROR(VLOOKUP(B20679,tbl_items3[],2,FALSE),"")</f>
        <v/>
      </c>
      <c r="AU20679" t="s">
        <v>3909</v>
      </c>
    </row>
    <row r="20680" spans="3:47">
      <c r="C20680" t="str">
        <f>IFERROR(VLOOKUP(B20680,tbl_items3[],2,FALSE),"")</f>
        <v/>
      </c>
      <c r="AU20680" t="s">
        <v>3909</v>
      </c>
    </row>
    <row r="20681" spans="3:47">
      <c r="C20681" t="str">
        <f>IFERROR(VLOOKUP(B20681,tbl_items3[],2,FALSE),"")</f>
        <v/>
      </c>
      <c r="AU20681" t="s">
        <v>3909</v>
      </c>
    </row>
    <row r="20682" spans="3:47">
      <c r="C20682" t="str">
        <f>IFERROR(VLOOKUP(B20682,tbl_items3[],2,FALSE),"")</f>
        <v/>
      </c>
      <c r="AU20682" t="s">
        <v>3909</v>
      </c>
    </row>
    <row r="20683" spans="3:47">
      <c r="C20683" t="str">
        <f>IFERROR(VLOOKUP(B20683,tbl_items3[],2,FALSE),"")</f>
        <v/>
      </c>
      <c r="AU20683" t="s">
        <v>3909</v>
      </c>
    </row>
    <row r="20684" spans="3:47">
      <c r="C20684" t="str">
        <f>IFERROR(VLOOKUP(B20684,tbl_items3[],2,FALSE),"")</f>
        <v/>
      </c>
      <c r="AU20684" t="s">
        <v>3909</v>
      </c>
    </row>
    <row r="20685" spans="3:47">
      <c r="C20685" t="str">
        <f>IFERROR(VLOOKUP(B20685,tbl_items3[],2,FALSE),"")</f>
        <v/>
      </c>
      <c r="AU20685" t="s">
        <v>3909</v>
      </c>
    </row>
    <row r="20686" spans="3:47">
      <c r="C20686" t="str">
        <f>IFERROR(VLOOKUP(B20686,tbl_items3[],2,FALSE),"")</f>
        <v/>
      </c>
      <c r="AU20686" t="s">
        <v>3909</v>
      </c>
    </row>
    <row r="20687" spans="3:47">
      <c r="C20687" t="str">
        <f>IFERROR(VLOOKUP(B20687,tbl_items3[],2,FALSE),"")</f>
        <v/>
      </c>
      <c r="AU20687" t="s">
        <v>3909</v>
      </c>
    </row>
    <row r="20688" spans="3:47">
      <c r="C20688" t="str">
        <f>IFERROR(VLOOKUP(B20688,tbl_items3[],2,FALSE),"")</f>
        <v/>
      </c>
      <c r="AU20688" t="s">
        <v>3909</v>
      </c>
    </row>
    <row r="20689" spans="3:47">
      <c r="C20689" t="str">
        <f>IFERROR(VLOOKUP(B20689,tbl_items3[],2,FALSE),"")</f>
        <v/>
      </c>
      <c r="AU20689" t="s">
        <v>3909</v>
      </c>
    </row>
    <row r="20690" spans="3:47">
      <c r="C20690" t="str">
        <f>IFERROR(VLOOKUP(B20690,tbl_items3[],2,FALSE),"")</f>
        <v/>
      </c>
      <c r="AU20690" t="s">
        <v>3909</v>
      </c>
    </row>
    <row r="20691" spans="3:47">
      <c r="C20691" t="str">
        <f>IFERROR(VLOOKUP(B20691,tbl_items3[],2,FALSE),"")</f>
        <v/>
      </c>
      <c r="AU20691" t="s">
        <v>3909</v>
      </c>
    </row>
    <row r="20692" spans="3:47">
      <c r="C20692" t="str">
        <f>IFERROR(VLOOKUP(B20692,tbl_items3[],2,FALSE),"")</f>
        <v/>
      </c>
      <c r="AU20692" t="s">
        <v>3909</v>
      </c>
    </row>
    <row r="20693" spans="3:47">
      <c r="C20693" t="str">
        <f>IFERROR(VLOOKUP(B20693,tbl_items3[],2,FALSE),"")</f>
        <v/>
      </c>
      <c r="AU20693" t="s">
        <v>3909</v>
      </c>
    </row>
    <row r="20694" spans="3:47">
      <c r="C20694" t="str">
        <f>IFERROR(VLOOKUP(B20694,tbl_items3[],2,FALSE),"")</f>
        <v/>
      </c>
      <c r="AU20694" t="s">
        <v>3909</v>
      </c>
    </row>
    <row r="20695" spans="3:47">
      <c r="C20695" t="str">
        <f>IFERROR(VLOOKUP(B20695,tbl_items3[],2,FALSE),"")</f>
        <v/>
      </c>
      <c r="AU20695" t="s">
        <v>3909</v>
      </c>
    </row>
    <row r="20696" spans="3:47">
      <c r="C20696" t="str">
        <f>IFERROR(VLOOKUP(B20696,tbl_items3[],2,FALSE),"")</f>
        <v/>
      </c>
      <c r="AU20696" t="s">
        <v>3909</v>
      </c>
    </row>
    <row r="20697" spans="3:47">
      <c r="C20697" t="str">
        <f>IFERROR(VLOOKUP(B20697,tbl_items3[],2,FALSE),"")</f>
        <v/>
      </c>
      <c r="AU20697" t="s">
        <v>3909</v>
      </c>
    </row>
    <row r="20698" spans="3:47">
      <c r="C20698" t="str">
        <f>IFERROR(VLOOKUP(B20698,tbl_items3[],2,FALSE),"")</f>
        <v/>
      </c>
      <c r="AU20698" t="s">
        <v>3909</v>
      </c>
    </row>
    <row r="20699" spans="3:47">
      <c r="C20699" t="str">
        <f>IFERROR(VLOOKUP(B20699,tbl_items3[],2,FALSE),"")</f>
        <v/>
      </c>
      <c r="AU20699" t="s">
        <v>3909</v>
      </c>
    </row>
    <row r="20700" spans="3:47">
      <c r="C20700" t="str">
        <f>IFERROR(VLOOKUP(B20700,tbl_items3[],2,FALSE),"")</f>
        <v/>
      </c>
      <c r="AU20700" t="s">
        <v>3909</v>
      </c>
    </row>
    <row r="20701" spans="3:47">
      <c r="C20701" t="str">
        <f>IFERROR(VLOOKUP(B20701,tbl_items3[],2,FALSE),"")</f>
        <v/>
      </c>
      <c r="AU20701" t="s">
        <v>3909</v>
      </c>
    </row>
    <row r="20702" spans="3:47">
      <c r="C20702" t="str">
        <f>IFERROR(VLOOKUP(B20702,tbl_items3[],2,FALSE),"")</f>
        <v/>
      </c>
      <c r="AU20702" t="s">
        <v>3909</v>
      </c>
    </row>
    <row r="20703" spans="3:47">
      <c r="C20703" t="str">
        <f>IFERROR(VLOOKUP(B20703,tbl_items3[],2,FALSE),"")</f>
        <v/>
      </c>
      <c r="AU20703" t="s">
        <v>3909</v>
      </c>
    </row>
    <row r="20704" spans="3:47">
      <c r="C20704" t="str">
        <f>IFERROR(VLOOKUP(B20704,tbl_items3[],2,FALSE),"")</f>
        <v/>
      </c>
      <c r="AU20704" t="s">
        <v>3909</v>
      </c>
    </row>
    <row r="20705" spans="3:47">
      <c r="C20705" t="str">
        <f>IFERROR(VLOOKUP(B20705,tbl_items3[],2,FALSE),"")</f>
        <v/>
      </c>
      <c r="AU20705" t="s">
        <v>3909</v>
      </c>
    </row>
    <row r="20706" spans="3:47">
      <c r="C20706" t="str">
        <f>IFERROR(VLOOKUP(B20706,tbl_items3[],2,FALSE),"")</f>
        <v/>
      </c>
      <c r="AU20706" t="s">
        <v>3909</v>
      </c>
    </row>
    <row r="20707" spans="3:47">
      <c r="C20707" t="str">
        <f>IFERROR(VLOOKUP(B20707,tbl_items3[],2,FALSE),"")</f>
        <v/>
      </c>
      <c r="AU20707" t="s">
        <v>3909</v>
      </c>
    </row>
    <row r="20708" spans="3:47">
      <c r="C20708" t="str">
        <f>IFERROR(VLOOKUP(B20708,tbl_items3[],2,FALSE),"")</f>
        <v/>
      </c>
      <c r="AU20708" t="s">
        <v>3909</v>
      </c>
    </row>
    <row r="20709" spans="3:47">
      <c r="C20709" t="str">
        <f>IFERROR(VLOOKUP(B20709,tbl_items3[],2,FALSE),"")</f>
        <v/>
      </c>
      <c r="AU20709" t="s">
        <v>3909</v>
      </c>
    </row>
    <row r="20710" spans="3:47">
      <c r="C20710" t="str">
        <f>IFERROR(VLOOKUP(B20710,tbl_items3[],2,FALSE),"")</f>
        <v/>
      </c>
      <c r="AU20710" t="s">
        <v>3909</v>
      </c>
    </row>
    <row r="20711" spans="3:47">
      <c r="C20711" t="str">
        <f>IFERROR(VLOOKUP(B20711,tbl_items3[],2,FALSE),"")</f>
        <v/>
      </c>
      <c r="AU20711" t="s">
        <v>3909</v>
      </c>
    </row>
    <row r="20712" spans="3:47">
      <c r="C20712" t="str">
        <f>IFERROR(VLOOKUP(B20712,tbl_items3[],2,FALSE),"")</f>
        <v/>
      </c>
      <c r="AU20712" t="s">
        <v>3909</v>
      </c>
    </row>
    <row r="20713" spans="3:47">
      <c r="C20713" t="str">
        <f>IFERROR(VLOOKUP(B20713,tbl_items3[],2,FALSE),"")</f>
        <v/>
      </c>
      <c r="AU20713" t="s">
        <v>3909</v>
      </c>
    </row>
    <row r="20714" spans="3:47">
      <c r="C20714" t="str">
        <f>IFERROR(VLOOKUP(B20714,tbl_items3[],2,FALSE),"")</f>
        <v/>
      </c>
      <c r="AU20714" t="s">
        <v>3909</v>
      </c>
    </row>
    <row r="20715" spans="3:47">
      <c r="C20715" t="str">
        <f>IFERROR(VLOOKUP(B20715,tbl_items3[],2,FALSE),"")</f>
        <v/>
      </c>
      <c r="AU20715" t="s">
        <v>3909</v>
      </c>
    </row>
    <row r="20716" spans="3:47">
      <c r="C20716" t="str">
        <f>IFERROR(VLOOKUP(B20716,tbl_items3[],2,FALSE),"")</f>
        <v/>
      </c>
      <c r="AU20716" t="s">
        <v>3909</v>
      </c>
    </row>
    <row r="20717" spans="3:47">
      <c r="C20717" t="str">
        <f>IFERROR(VLOOKUP(B20717,tbl_items3[],2,FALSE),"")</f>
        <v/>
      </c>
      <c r="AU20717" t="s">
        <v>3909</v>
      </c>
    </row>
    <row r="20718" spans="3:47">
      <c r="C20718" t="str">
        <f>IFERROR(VLOOKUP(B20718,tbl_items3[],2,FALSE),"")</f>
        <v/>
      </c>
      <c r="AU20718" t="s">
        <v>3909</v>
      </c>
    </row>
    <row r="20719" spans="3:47">
      <c r="C20719" t="str">
        <f>IFERROR(VLOOKUP(B20719,tbl_items3[],2,FALSE),"")</f>
        <v/>
      </c>
      <c r="AU20719" t="s">
        <v>3909</v>
      </c>
    </row>
    <row r="20720" spans="3:47">
      <c r="C20720" t="str">
        <f>IFERROR(VLOOKUP(B20720,tbl_items3[],2,FALSE),"")</f>
        <v/>
      </c>
      <c r="AU20720" t="s">
        <v>3909</v>
      </c>
    </row>
    <row r="20721" spans="3:47">
      <c r="C20721" t="str">
        <f>IFERROR(VLOOKUP(B20721,tbl_items3[],2,FALSE),"")</f>
        <v/>
      </c>
      <c r="AU20721" t="s">
        <v>3909</v>
      </c>
    </row>
    <row r="20722" spans="3:47">
      <c r="C20722" t="str">
        <f>IFERROR(VLOOKUP(B20722,tbl_items3[],2,FALSE),"")</f>
        <v/>
      </c>
      <c r="AU20722" t="s">
        <v>3909</v>
      </c>
    </row>
    <row r="20723" spans="3:47">
      <c r="C20723" t="str">
        <f>IFERROR(VLOOKUP(B20723,tbl_items3[],2,FALSE),"")</f>
        <v/>
      </c>
      <c r="AU20723" t="s">
        <v>3909</v>
      </c>
    </row>
    <row r="20724" spans="3:47">
      <c r="C20724" t="str">
        <f>IFERROR(VLOOKUP(B20724,tbl_items3[],2,FALSE),"")</f>
        <v/>
      </c>
      <c r="AU20724" t="s">
        <v>3909</v>
      </c>
    </row>
    <row r="20725" spans="3:47">
      <c r="C20725" t="str">
        <f>IFERROR(VLOOKUP(B20725,tbl_items3[],2,FALSE),"")</f>
        <v/>
      </c>
      <c r="AU20725" t="s">
        <v>3909</v>
      </c>
    </row>
    <row r="20726" spans="3:47">
      <c r="C20726" t="str">
        <f>IFERROR(VLOOKUP(B20726,tbl_items3[],2,FALSE),"")</f>
        <v/>
      </c>
      <c r="AU20726" t="s">
        <v>3909</v>
      </c>
    </row>
    <row r="20727" spans="3:47">
      <c r="C20727" t="str">
        <f>IFERROR(VLOOKUP(B20727,tbl_items3[],2,FALSE),"")</f>
        <v/>
      </c>
      <c r="AU20727" t="s">
        <v>3909</v>
      </c>
    </row>
    <row r="20728" spans="3:47">
      <c r="C20728" t="str">
        <f>IFERROR(VLOOKUP(B20728,tbl_items3[],2,FALSE),"")</f>
        <v/>
      </c>
      <c r="AU20728" t="s">
        <v>3909</v>
      </c>
    </row>
    <row r="20729" spans="3:47">
      <c r="C20729" t="str">
        <f>IFERROR(VLOOKUP(B20729,tbl_items3[],2,FALSE),"")</f>
        <v/>
      </c>
      <c r="AU20729" t="s">
        <v>3909</v>
      </c>
    </row>
    <row r="20730" spans="3:47">
      <c r="C20730" t="str">
        <f>IFERROR(VLOOKUP(B20730,tbl_items3[],2,FALSE),"")</f>
        <v/>
      </c>
      <c r="AU20730" t="s">
        <v>3909</v>
      </c>
    </row>
    <row r="20731" spans="3:47">
      <c r="C20731" t="str">
        <f>IFERROR(VLOOKUP(B20731,tbl_items3[],2,FALSE),"")</f>
        <v/>
      </c>
      <c r="AU20731" t="s">
        <v>3909</v>
      </c>
    </row>
    <row r="20732" spans="3:47">
      <c r="C20732" t="str">
        <f>IFERROR(VLOOKUP(B20732,tbl_items3[],2,FALSE),"")</f>
        <v/>
      </c>
      <c r="AU20732" t="s">
        <v>3909</v>
      </c>
    </row>
    <row r="20733" spans="3:47">
      <c r="C20733" t="str">
        <f>IFERROR(VLOOKUP(B20733,tbl_items3[],2,FALSE),"")</f>
        <v/>
      </c>
      <c r="AU20733" t="s">
        <v>3909</v>
      </c>
    </row>
    <row r="20734" spans="3:47">
      <c r="C20734" t="str">
        <f>IFERROR(VLOOKUP(B20734,tbl_items3[],2,FALSE),"")</f>
        <v/>
      </c>
      <c r="AU20734" t="s">
        <v>3909</v>
      </c>
    </row>
    <row r="20735" spans="3:47">
      <c r="C20735" t="str">
        <f>IFERROR(VLOOKUP(B20735,tbl_items3[],2,FALSE),"")</f>
        <v/>
      </c>
      <c r="AU20735" t="s">
        <v>3909</v>
      </c>
    </row>
    <row r="20736" spans="3:47">
      <c r="C20736" t="str">
        <f>IFERROR(VLOOKUP(B20736,tbl_items3[],2,FALSE),"")</f>
        <v/>
      </c>
      <c r="AU20736" t="s">
        <v>3909</v>
      </c>
    </row>
    <row r="20737" spans="3:47">
      <c r="C20737" t="str">
        <f>IFERROR(VLOOKUP(B20737,tbl_items3[],2,FALSE),"")</f>
        <v/>
      </c>
      <c r="AU20737" t="s">
        <v>3909</v>
      </c>
    </row>
    <row r="20738" spans="3:47">
      <c r="C20738" t="str">
        <f>IFERROR(VLOOKUP(B20738,tbl_items3[],2,FALSE),"")</f>
        <v/>
      </c>
      <c r="AU20738" t="s">
        <v>3909</v>
      </c>
    </row>
    <row r="20739" spans="3:47">
      <c r="C20739" t="str">
        <f>IFERROR(VLOOKUP(B20739,tbl_items3[],2,FALSE),"")</f>
        <v/>
      </c>
      <c r="AU20739" t="s">
        <v>3909</v>
      </c>
    </row>
    <row r="20740" spans="3:47">
      <c r="C20740" t="str">
        <f>IFERROR(VLOOKUP(B20740,tbl_items3[],2,FALSE),"")</f>
        <v/>
      </c>
      <c r="AU20740" t="s">
        <v>3909</v>
      </c>
    </row>
    <row r="20741" spans="3:47">
      <c r="C20741" t="str">
        <f>IFERROR(VLOOKUP(B20741,tbl_items3[],2,FALSE),"")</f>
        <v/>
      </c>
      <c r="AU20741" t="s">
        <v>3909</v>
      </c>
    </row>
    <row r="20742" spans="3:47">
      <c r="C20742" t="str">
        <f>IFERROR(VLOOKUP(B20742,tbl_items3[],2,FALSE),"")</f>
        <v/>
      </c>
      <c r="AU20742" t="s">
        <v>3909</v>
      </c>
    </row>
    <row r="20743" spans="3:47">
      <c r="C20743" t="str">
        <f>IFERROR(VLOOKUP(B20743,tbl_items3[],2,FALSE),"")</f>
        <v/>
      </c>
      <c r="AU20743" t="s">
        <v>3909</v>
      </c>
    </row>
    <row r="20744" spans="3:47">
      <c r="C20744" t="str">
        <f>IFERROR(VLOOKUP(B20744,tbl_items3[],2,FALSE),"")</f>
        <v/>
      </c>
      <c r="AU20744" t="s">
        <v>3909</v>
      </c>
    </row>
    <row r="20745" spans="3:47">
      <c r="C20745" t="str">
        <f>IFERROR(VLOOKUP(B20745,tbl_items3[],2,FALSE),"")</f>
        <v/>
      </c>
      <c r="AU20745" t="s">
        <v>3909</v>
      </c>
    </row>
    <row r="20746" spans="3:47">
      <c r="C20746" t="str">
        <f>IFERROR(VLOOKUP(B20746,tbl_items3[],2,FALSE),"")</f>
        <v/>
      </c>
      <c r="AU20746" t="s">
        <v>3909</v>
      </c>
    </row>
    <row r="20747" spans="3:47">
      <c r="C20747" t="str">
        <f>IFERROR(VLOOKUP(B20747,tbl_items3[],2,FALSE),"")</f>
        <v/>
      </c>
      <c r="AU20747" t="s">
        <v>3909</v>
      </c>
    </row>
    <row r="20748" spans="3:47">
      <c r="C20748" t="str">
        <f>IFERROR(VLOOKUP(B20748,tbl_items3[],2,FALSE),"")</f>
        <v/>
      </c>
      <c r="AU20748" t="s">
        <v>3909</v>
      </c>
    </row>
    <row r="20749" spans="3:47">
      <c r="C20749" t="str">
        <f>IFERROR(VLOOKUP(B20749,tbl_items3[],2,FALSE),"")</f>
        <v/>
      </c>
      <c r="AU20749" t="s">
        <v>3909</v>
      </c>
    </row>
    <row r="20750" spans="3:47">
      <c r="C20750" t="str">
        <f>IFERROR(VLOOKUP(B20750,tbl_items3[],2,FALSE),"")</f>
        <v/>
      </c>
      <c r="AU20750" t="s">
        <v>3909</v>
      </c>
    </row>
    <row r="20751" spans="3:47">
      <c r="C20751" t="str">
        <f>IFERROR(VLOOKUP(B20751,tbl_items3[],2,FALSE),"")</f>
        <v/>
      </c>
      <c r="AU20751" t="s">
        <v>3909</v>
      </c>
    </row>
    <row r="20752" spans="3:47">
      <c r="C20752" t="str">
        <f>IFERROR(VLOOKUP(B20752,tbl_items3[],2,FALSE),"")</f>
        <v/>
      </c>
      <c r="AU20752" t="s">
        <v>3909</v>
      </c>
    </row>
    <row r="20753" spans="3:47">
      <c r="C20753" t="str">
        <f>IFERROR(VLOOKUP(B20753,tbl_items3[],2,FALSE),"")</f>
        <v/>
      </c>
      <c r="AU20753" t="s">
        <v>3909</v>
      </c>
    </row>
    <row r="20754" spans="3:47">
      <c r="C20754" t="str">
        <f>IFERROR(VLOOKUP(B20754,tbl_items3[],2,FALSE),"")</f>
        <v/>
      </c>
      <c r="AU20754" t="s">
        <v>3909</v>
      </c>
    </row>
    <row r="20755" spans="3:47">
      <c r="C20755" t="str">
        <f>IFERROR(VLOOKUP(B20755,tbl_items3[],2,FALSE),"")</f>
        <v/>
      </c>
      <c r="AU20755" t="s">
        <v>3909</v>
      </c>
    </row>
    <row r="20756" spans="3:47">
      <c r="C20756" t="str">
        <f>IFERROR(VLOOKUP(B20756,tbl_items3[],2,FALSE),"")</f>
        <v/>
      </c>
      <c r="AU20756" t="s">
        <v>3909</v>
      </c>
    </row>
    <row r="20757" spans="3:47">
      <c r="C20757" t="str">
        <f>IFERROR(VLOOKUP(B20757,tbl_items3[],2,FALSE),"")</f>
        <v/>
      </c>
      <c r="AU20757" t="s">
        <v>3909</v>
      </c>
    </row>
    <row r="20758" spans="3:47">
      <c r="C20758" t="str">
        <f>IFERROR(VLOOKUP(B20758,tbl_items3[],2,FALSE),"")</f>
        <v/>
      </c>
      <c r="AU20758" t="s">
        <v>3909</v>
      </c>
    </row>
    <row r="20759" spans="3:47">
      <c r="C20759" t="str">
        <f>IFERROR(VLOOKUP(B20759,tbl_items3[],2,FALSE),"")</f>
        <v/>
      </c>
      <c r="AU20759" t="s">
        <v>3909</v>
      </c>
    </row>
    <row r="20760" spans="3:47">
      <c r="C20760" t="str">
        <f>IFERROR(VLOOKUP(B20760,tbl_items3[],2,FALSE),"")</f>
        <v/>
      </c>
      <c r="AU20760" t="s">
        <v>3909</v>
      </c>
    </row>
    <row r="20761" spans="3:47">
      <c r="C20761" t="str">
        <f>IFERROR(VLOOKUP(B20761,tbl_items3[],2,FALSE),"")</f>
        <v/>
      </c>
      <c r="AU20761" t="s">
        <v>3909</v>
      </c>
    </row>
    <row r="20762" spans="3:47">
      <c r="C20762" t="str">
        <f>IFERROR(VLOOKUP(B20762,tbl_items3[],2,FALSE),"")</f>
        <v/>
      </c>
      <c r="AU20762" t="s">
        <v>3909</v>
      </c>
    </row>
    <row r="20763" spans="3:47">
      <c r="C20763" t="str">
        <f>IFERROR(VLOOKUP(B20763,tbl_items3[],2,FALSE),"")</f>
        <v/>
      </c>
      <c r="AU20763" t="s">
        <v>3909</v>
      </c>
    </row>
    <row r="20764" spans="3:47">
      <c r="C20764" t="str">
        <f>IFERROR(VLOOKUP(B20764,tbl_items3[],2,FALSE),"")</f>
        <v/>
      </c>
      <c r="AU20764" t="s">
        <v>3909</v>
      </c>
    </row>
    <row r="20765" spans="3:47">
      <c r="C20765" t="str">
        <f>IFERROR(VLOOKUP(B20765,tbl_items3[],2,FALSE),"")</f>
        <v/>
      </c>
      <c r="AU20765" t="s">
        <v>3909</v>
      </c>
    </row>
    <row r="20766" spans="3:47">
      <c r="C20766" t="str">
        <f>IFERROR(VLOOKUP(B20766,tbl_items3[],2,FALSE),"")</f>
        <v/>
      </c>
      <c r="AU20766" t="s">
        <v>3909</v>
      </c>
    </row>
    <row r="20767" spans="3:47">
      <c r="C20767" t="str">
        <f>IFERROR(VLOOKUP(B20767,tbl_items3[],2,FALSE),"")</f>
        <v/>
      </c>
      <c r="AU20767" t="s">
        <v>3909</v>
      </c>
    </row>
    <row r="20768" spans="3:47">
      <c r="C20768" t="str">
        <f>IFERROR(VLOOKUP(B20768,tbl_items3[],2,FALSE),"")</f>
        <v/>
      </c>
      <c r="AU20768" t="s">
        <v>3909</v>
      </c>
    </row>
    <row r="20769" spans="3:47">
      <c r="C20769" t="str">
        <f>IFERROR(VLOOKUP(B20769,tbl_items3[],2,FALSE),"")</f>
        <v/>
      </c>
      <c r="AU20769" t="s">
        <v>3909</v>
      </c>
    </row>
    <row r="20770" spans="3:47">
      <c r="C20770" t="str">
        <f>IFERROR(VLOOKUP(B20770,tbl_items3[],2,FALSE),"")</f>
        <v/>
      </c>
      <c r="AU20770" t="s">
        <v>3909</v>
      </c>
    </row>
    <row r="20771" spans="3:47">
      <c r="C20771" t="str">
        <f>IFERROR(VLOOKUP(B20771,tbl_items3[],2,FALSE),"")</f>
        <v/>
      </c>
      <c r="AU20771" t="s">
        <v>3909</v>
      </c>
    </row>
    <row r="20772" spans="3:47">
      <c r="C20772" t="str">
        <f>IFERROR(VLOOKUP(B20772,tbl_items3[],2,FALSE),"")</f>
        <v/>
      </c>
      <c r="AU20772" t="s">
        <v>3909</v>
      </c>
    </row>
    <row r="20773" spans="3:47">
      <c r="C20773" t="str">
        <f>IFERROR(VLOOKUP(B20773,tbl_items3[],2,FALSE),"")</f>
        <v/>
      </c>
      <c r="AU20773" t="s">
        <v>3909</v>
      </c>
    </row>
    <row r="20774" spans="3:47">
      <c r="C20774" t="str">
        <f>IFERROR(VLOOKUP(B20774,tbl_items3[],2,FALSE),"")</f>
        <v/>
      </c>
      <c r="AU20774" t="s">
        <v>3909</v>
      </c>
    </row>
    <row r="20775" spans="3:47">
      <c r="C20775" t="str">
        <f>IFERROR(VLOOKUP(B20775,tbl_items3[],2,FALSE),"")</f>
        <v/>
      </c>
      <c r="AU20775" t="s">
        <v>3909</v>
      </c>
    </row>
    <row r="20776" spans="3:47">
      <c r="C20776" t="str">
        <f>IFERROR(VLOOKUP(B20776,tbl_items3[],2,FALSE),"")</f>
        <v/>
      </c>
      <c r="AU20776" t="s">
        <v>3909</v>
      </c>
    </row>
    <row r="20777" spans="3:47">
      <c r="C20777" t="str">
        <f>IFERROR(VLOOKUP(B20777,tbl_items3[],2,FALSE),"")</f>
        <v/>
      </c>
      <c r="AU20777" t="s">
        <v>3909</v>
      </c>
    </row>
    <row r="20778" spans="3:47">
      <c r="C20778" t="str">
        <f>IFERROR(VLOOKUP(B20778,tbl_items3[],2,FALSE),"")</f>
        <v/>
      </c>
      <c r="AU20778" t="s">
        <v>3909</v>
      </c>
    </row>
    <row r="20779" spans="3:47">
      <c r="C20779" t="str">
        <f>IFERROR(VLOOKUP(B20779,tbl_items3[],2,FALSE),"")</f>
        <v/>
      </c>
      <c r="AU20779" t="s">
        <v>3909</v>
      </c>
    </row>
    <row r="20780" spans="3:47">
      <c r="C20780" t="str">
        <f>IFERROR(VLOOKUP(B20780,tbl_items3[],2,FALSE),"")</f>
        <v/>
      </c>
      <c r="AU20780" t="s">
        <v>3909</v>
      </c>
    </row>
    <row r="20781" spans="3:47">
      <c r="C20781" t="str">
        <f>IFERROR(VLOOKUP(B20781,tbl_items3[],2,FALSE),"")</f>
        <v/>
      </c>
      <c r="AU20781" t="s">
        <v>3909</v>
      </c>
    </row>
    <row r="20782" spans="3:47">
      <c r="C20782" t="str">
        <f>IFERROR(VLOOKUP(B20782,tbl_items3[],2,FALSE),"")</f>
        <v/>
      </c>
      <c r="AU20782" t="s">
        <v>3909</v>
      </c>
    </row>
    <row r="20783" spans="3:47">
      <c r="C20783" t="str">
        <f>IFERROR(VLOOKUP(B20783,tbl_items3[],2,FALSE),"")</f>
        <v/>
      </c>
      <c r="AU20783" t="s">
        <v>3909</v>
      </c>
    </row>
    <row r="20784" spans="3:47">
      <c r="C20784" t="str">
        <f>IFERROR(VLOOKUP(B20784,tbl_items3[],2,FALSE),"")</f>
        <v/>
      </c>
      <c r="AU20784" t="s">
        <v>3909</v>
      </c>
    </row>
    <row r="20785" spans="3:47">
      <c r="C20785" t="str">
        <f>IFERROR(VLOOKUP(B20785,tbl_items3[],2,FALSE),"")</f>
        <v/>
      </c>
      <c r="AU20785" t="s">
        <v>3909</v>
      </c>
    </row>
    <row r="20786" spans="3:47">
      <c r="C20786" t="str">
        <f>IFERROR(VLOOKUP(B20786,tbl_items3[],2,FALSE),"")</f>
        <v/>
      </c>
      <c r="AU20786" t="s">
        <v>3909</v>
      </c>
    </row>
    <row r="20787" spans="3:47">
      <c r="C20787" t="str">
        <f>IFERROR(VLOOKUP(B20787,tbl_items3[],2,FALSE),"")</f>
        <v/>
      </c>
      <c r="AU20787" t="s">
        <v>3909</v>
      </c>
    </row>
    <row r="20788" spans="3:47">
      <c r="C20788" t="str">
        <f>IFERROR(VLOOKUP(B20788,tbl_items3[],2,FALSE),"")</f>
        <v/>
      </c>
      <c r="AU20788" t="s">
        <v>3909</v>
      </c>
    </row>
    <row r="20789" spans="3:47">
      <c r="C20789" t="str">
        <f>IFERROR(VLOOKUP(B20789,tbl_items3[],2,FALSE),"")</f>
        <v/>
      </c>
      <c r="AU20789" t="s">
        <v>3909</v>
      </c>
    </row>
    <row r="20790" spans="3:47">
      <c r="C20790" t="str">
        <f>IFERROR(VLOOKUP(B20790,tbl_items3[],2,FALSE),"")</f>
        <v/>
      </c>
      <c r="AU20790" t="s">
        <v>3909</v>
      </c>
    </row>
    <row r="20791" spans="3:47">
      <c r="C20791" t="str">
        <f>IFERROR(VLOOKUP(B20791,tbl_items3[],2,FALSE),"")</f>
        <v/>
      </c>
      <c r="AU20791" t="s">
        <v>3909</v>
      </c>
    </row>
    <row r="20792" spans="3:47">
      <c r="C20792" t="str">
        <f>IFERROR(VLOOKUP(B20792,tbl_items3[],2,FALSE),"")</f>
        <v/>
      </c>
      <c r="AU20792" t="s">
        <v>3909</v>
      </c>
    </row>
    <row r="20793" spans="3:47">
      <c r="C20793" t="str">
        <f>IFERROR(VLOOKUP(B20793,tbl_items3[],2,FALSE),"")</f>
        <v/>
      </c>
      <c r="AU20793" t="s">
        <v>3909</v>
      </c>
    </row>
    <row r="20794" spans="3:47">
      <c r="C20794" t="str">
        <f>IFERROR(VLOOKUP(B20794,tbl_items3[],2,FALSE),"")</f>
        <v/>
      </c>
      <c r="AU20794" t="s">
        <v>3909</v>
      </c>
    </row>
    <row r="20795" spans="3:47">
      <c r="C20795" t="str">
        <f>IFERROR(VLOOKUP(B20795,tbl_items3[],2,FALSE),"")</f>
        <v/>
      </c>
      <c r="AU20795" t="s">
        <v>3909</v>
      </c>
    </row>
    <row r="20796" spans="3:47">
      <c r="C20796" t="str">
        <f>IFERROR(VLOOKUP(B20796,tbl_items3[],2,FALSE),"")</f>
        <v/>
      </c>
      <c r="AU20796" t="s">
        <v>3909</v>
      </c>
    </row>
    <row r="20797" spans="3:47">
      <c r="C20797" t="str">
        <f>IFERROR(VLOOKUP(B20797,tbl_items3[],2,FALSE),"")</f>
        <v/>
      </c>
      <c r="AU20797" t="s">
        <v>3909</v>
      </c>
    </row>
    <row r="20798" spans="3:47">
      <c r="C20798" t="str">
        <f>IFERROR(VLOOKUP(B20798,tbl_items3[],2,FALSE),"")</f>
        <v/>
      </c>
      <c r="AU20798" t="s">
        <v>3909</v>
      </c>
    </row>
    <row r="20799" spans="3:47">
      <c r="C20799" t="str">
        <f>IFERROR(VLOOKUP(B20799,tbl_items3[],2,FALSE),"")</f>
        <v/>
      </c>
      <c r="AU20799" t="s">
        <v>3909</v>
      </c>
    </row>
    <row r="20800" spans="3:47">
      <c r="C20800" t="str">
        <f>IFERROR(VLOOKUP(B20800,tbl_items3[],2,FALSE),"")</f>
        <v/>
      </c>
      <c r="AU20800" t="s">
        <v>3909</v>
      </c>
    </row>
    <row r="20801" spans="3:47">
      <c r="C20801" t="str">
        <f>IFERROR(VLOOKUP(B20801,tbl_items3[],2,FALSE),"")</f>
        <v/>
      </c>
      <c r="AU20801" t="s">
        <v>3909</v>
      </c>
    </row>
    <row r="20802" spans="3:47">
      <c r="C20802" t="str">
        <f>IFERROR(VLOOKUP(B20802,tbl_items3[],2,FALSE),"")</f>
        <v/>
      </c>
      <c r="AU20802" t="s">
        <v>3909</v>
      </c>
    </row>
    <row r="20803" spans="3:47">
      <c r="C20803" t="str">
        <f>IFERROR(VLOOKUP(B20803,tbl_items3[],2,FALSE),"")</f>
        <v/>
      </c>
      <c r="AU20803" t="s">
        <v>3909</v>
      </c>
    </row>
    <row r="20804" spans="3:47">
      <c r="C20804" t="str">
        <f>IFERROR(VLOOKUP(B20804,tbl_items3[],2,FALSE),"")</f>
        <v/>
      </c>
      <c r="AU20804" t="s">
        <v>3909</v>
      </c>
    </row>
    <row r="20805" spans="3:47">
      <c r="C20805" t="str">
        <f>IFERROR(VLOOKUP(B20805,tbl_items3[],2,FALSE),"")</f>
        <v/>
      </c>
      <c r="AU20805" t="s">
        <v>3909</v>
      </c>
    </row>
    <row r="20806" spans="3:47">
      <c r="C20806" t="str">
        <f>IFERROR(VLOOKUP(B20806,tbl_items3[],2,FALSE),"")</f>
        <v/>
      </c>
      <c r="AU20806" t="s">
        <v>3909</v>
      </c>
    </row>
    <row r="20807" spans="3:47">
      <c r="C20807" t="str">
        <f>IFERROR(VLOOKUP(B20807,tbl_items3[],2,FALSE),"")</f>
        <v/>
      </c>
      <c r="AU20807" t="s">
        <v>3909</v>
      </c>
    </row>
    <row r="20808" spans="3:47">
      <c r="C20808" t="str">
        <f>IFERROR(VLOOKUP(B20808,tbl_items3[],2,FALSE),"")</f>
        <v/>
      </c>
      <c r="AU20808" t="s">
        <v>3909</v>
      </c>
    </row>
    <row r="20809" spans="3:47">
      <c r="C20809" t="str">
        <f>IFERROR(VLOOKUP(B20809,tbl_items3[],2,FALSE),"")</f>
        <v/>
      </c>
      <c r="AU20809" t="s">
        <v>3909</v>
      </c>
    </row>
    <row r="20810" spans="3:47">
      <c r="C20810" t="str">
        <f>IFERROR(VLOOKUP(B20810,tbl_items3[],2,FALSE),"")</f>
        <v/>
      </c>
      <c r="AU20810" t="s">
        <v>3909</v>
      </c>
    </row>
    <row r="20811" spans="3:47">
      <c r="C20811" t="str">
        <f>IFERROR(VLOOKUP(B20811,tbl_items3[],2,FALSE),"")</f>
        <v/>
      </c>
      <c r="AU20811" t="s">
        <v>3909</v>
      </c>
    </row>
    <row r="20812" spans="3:47">
      <c r="C20812" t="str">
        <f>IFERROR(VLOOKUP(B20812,tbl_items3[],2,FALSE),"")</f>
        <v/>
      </c>
      <c r="AU20812" t="s">
        <v>3909</v>
      </c>
    </row>
    <row r="20813" spans="3:47">
      <c r="C20813" t="str">
        <f>IFERROR(VLOOKUP(B20813,tbl_items3[],2,FALSE),"")</f>
        <v/>
      </c>
      <c r="AU20813" t="s">
        <v>3909</v>
      </c>
    </row>
    <row r="20814" spans="3:47">
      <c r="C20814" t="str">
        <f>IFERROR(VLOOKUP(B20814,tbl_items3[],2,FALSE),"")</f>
        <v/>
      </c>
      <c r="AU20814" t="s">
        <v>3909</v>
      </c>
    </row>
    <row r="20815" spans="3:47">
      <c r="C20815" t="str">
        <f>IFERROR(VLOOKUP(B20815,tbl_items3[],2,FALSE),"")</f>
        <v/>
      </c>
      <c r="AU20815" t="s">
        <v>3909</v>
      </c>
    </row>
    <row r="20816" spans="3:47">
      <c r="C20816" t="str">
        <f>IFERROR(VLOOKUP(B20816,tbl_items3[],2,FALSE),"")</f>
        <v/>
      </c>
      <c r="AU20816" t="s">
        <v>3909</v>
      </c>
    </row>
    <row r="20817" spans="3:47">
      <c r="C20817" t="str">
        <f>IFERROR(VLOOKUP(B20817,tbl_items3[],2,FALSE),"")</f>
        <v/>
      </c>
      <c r="AU20817" t="s">
        <v>3909</v>
      </c>
    </row>
    <row r="20818" spans="3:47">
      <c r="C20818" t="str">
        <f>IFERROR(VLOOKUP(B20818,tbl_items3[],2,FALSE),"")</f>
        <v/>
      </c>
      <c r="AU20818" t="s">
        <v>3909</v>
      </c>
    </row>
    <row r="20819" spans="3:47">
      <c r="C20819" t="str">
        <f>IFERROR(VLOOKUP(B20819,tbl_items3[],2,FALSE),"")</f>
        <v/>
      </c>
      <c r="AU20819" t="s">
        <v>3909</v>
      </c>
    </row>
    <row r="20820" spans="3:47">
      <c r="C20820" t="str">
        <f>IFERROR(VLOOKUP(B20820,tbl_items3[],2,FALSE),"")</f>
        <v/>
      </c>
      <c r="AU20820" t="s">
        <v>3909</v>
      </c>
    </row>
    <row r="20821" spans="3:47">
      <c r="C20821" t="str">
        <f>IFERROR(VLOOKUP(B20821,tbl_items3[],2,FALSE),"")</f>
        <v/>
      </c>
      <c r="AU20821" t="s">
        <v>3909</v>
      </c>
    </row>
    <row r="20822" spans="3:47">
      <c r="C20822" t="str">
        <f>IFERROR(VLOOKUP(B20822,tbl_items3[],2,FALSE),"")</f>
        <v/>
      </c>
      <c r="AU20822" t="s">
        <v>3909</v>
      </c>
    </row>
    <row r="20823" spans="3:47">
      <c r="C20823" t="str">
        <f>IFERROR(VLOOKUP(B20823,tbl_items3[],2,FALSE),"")</f>
        <v/>
      </c>
      <c r="AU20823" t="s">
        <v>3909</v>
      </c>
    </row>
    <row r="20824" spans="3:47">
      <c r="C20824" t="str">
        <f>IFERROR(VLOOKUP(B20824,tbl_items3[],2,FALSE),"")</f>
        <v/>
      </c>
      <c r="AU20824" t="s">
        <v>3909</v>
      </c>
    </row>
    <row r="20825" spans="3:47">
      <c r="C20825" t="str">
        <f>IFERROR(VLOOKUP(B20825,tbl_items3[],2,FALSE),"")</f>
        <v/>
      </c>
      <c r="AU20825" t="s">
        <v>3909</v>
      </c>
    </row>
    <row r="20826" spans="3:47">
      <c r="C20826" t="str">
        <f>IFERROR(VLOOKUP(B20826,tbl_items3[],2,FALSE),"")</f>
        <v/>
      </c>
      <c r="AU20826" t="s">
        <v>3909</v>
      </c>
    </row>
    <row r="20827" spans="3:47">
      <c r="C20827" t="str">
        <f>IFERROR(VLOOKUP(B20827,tbl_items3[],2,FALSE),"")</f>
        <v/>
      </c>
      <c r="AU20827" t="s">
        <v>3909</v>
      </c>
    </row>
    <row r="20828" spans="3:47">
      <c r="C20828" t="str">
        <f>IFERROR(VLOOKUP(B20828,tbl_items3[],2,FALSE),"")</f>
        <v/>
      </c>
      <c r="AU20828" t="s">
        <v>3909</v>
      </c>
    </row>
    <row r="20829" spans="3:47">
      <c r="C20829" t="str">
        <f>IFERROR(VLOOKUP(B20829,tbl_items3[],2,FALSE),"")</f>
        <v/>
      </c>
      <c r="AU20829" t="s">
        <v>3909</v>
      </c>
    </row>
    <row r="20830" spans="3:47">
      <c r="C20830" t="str">
        <f>IFERROR(VLOOKUP(B20830,tbl_items3[],2,FALSE),"")</f>
        <v/>
      </c>
      <c r="AU20830" t="s">
        <v>3909</v>
      </c>
    </row>
    <row r="20831" spans="3:47">
      <c r="C20831" t="str">
        <f>IFERROR(VLOOKUP(B20831,tbl_items3[],2,FALSE),"")</f>
        <v/>
      </c>
      <c r="AU20831" t="s">
        <v>3909</v>
      </c>
    </row>
    <row r="20832" spans="3:47">
      <c r="C20832" t="str">
        <f>IFERROR(VLOOKUP(B20832,tbl_items3[],2,FALSE),"")</f>
        <v/>
      </c>
      <c r="AU20832" t="s">
        <v>3909</v>
      </c>
    </row>
    <row r="20833" spans="3:47">
      <c r="C20833" t="str">
        <f>IFERROR(VLOOKUP(B20833,tbl_items3[],2,FALSE),"")</f>
        <v/>
      </c>
      <c r="AU20833" t="s">
        <v>3909</v>
      </c>
    </row>
    <row r="20834" spans="3:47">
      <c r="C20834" t="str">
        <f>IFERROR(VLOOKUP(B20834,tbl_items3[],2,FALSE),"")</f>
        <v/>
      </c>
      <c r="AU20834" t="s">
        <v>3909</v>
      </c>
    </row>
    <row r="20835" spans="3:47">
      <c r="C20835" t="str">
        <f>IFERROR(VLOOKUP(B20835,tbl_items3[],2,FALSE),"")</f>
        <v/>
      </c>
      <c r="AU20835" t="s">
        <v>3909</v>
      </c>
    </row>
    <row r="20836" spans="3:47">
      <c r="C20836" t="str">
        <f>IFERROR(VLOOKUP(B20836,tbl_items3[],2,FALSE),"")</f>
        <v/>
      </c>
      <c r="AU20836" t="s">
        <v>3909</v>
      </c>
    </row>
    <row r="20837" spans="3:47">
      <c r="C20837" t="str">
        <f>IFERROR(VLOOKUP(B20837,tbl_items3[],2,FALSE),"")</f>
        <v/>
      </c>
      <c r="AU20837" t="s">
        <v>3909</v>
      </c>
    </row>
    <row r="20838" spans="3:47">
      <c r="C20838" t="str">
        <f>IFERROR(VLOOKUP(B20838,tbl_items3[],2,FALSE),"")</f>
        <v/>
      </c>
      <c r="AU20838" t="s">
        <v>3909</v>
      </c>
    </row>
    <row r="20839" spans="3:47">
      <c r="C20839" t="str">
        <f>IFERROR(VLOOKUP(B20839,tbl_items3[],2,FALSE),"")</f>
        <v/>
      </c>
      <c r="AU20839" t="s">
        <v>3909</v>
      </c>
    </row>
    <row r="20840" spans="3:47">
      <c r="C20840" t="str">
        <f>IFERROR(VLOOKUP(B20840,tbl_items3[],2,FALSE),"")</f>
        <v/>
      </c>
      <c r="AU20840" t="s">
        <v>3909</v>
      </c>
    </row>
    <row r="20841" spans="3:47">
      <c r="C20841" t="str">
        <f>IFERROR(VLOOKUP(B20841,tbl_items3[],2,FALSE),"")</f>
        <v/>
      </c>
      <c r="AU20841" t="s">
        <v>3909</v>
      </c>
    </row>
    <row r="20842" spans="3:47">
      <c r="C20842" t="str">
        <f>IFERROR(VLOOKUP(B20842,tbl_items3[],2,FALSE),"")</f>
        <v/>
      </c>
      <c r="AU20842" t="s">
        <v>3909</v>
      </c>
    </row>
    <row r="20843" spans="3:47">
      <c r="C20843" t="str">
        <f>IFERROR(VLOOKUP(B20843,tbl_items3[],2,FALSE),"")</f>
        <v/>
      </c>
      <c r="AU20843" t="s">
        <v>3909</v>
      </c>
    </row>
    <row r="20844" spans="3:47">
      <c r="C20844" t="str">
        <f>IFERROR(VLOOKUP(B20844,tbl_items3[],2,FALSE),"")</f>
        <v/>
      </c>
      <c r="AU20844" t="s">
        <v>3909</v>
      </c>
    </row>
    <row r="20845" spans="3:47">
      <c r="C20845" t="str">
        <f>IFERROR(VLOOKUP(B20845,tbl_items3[],2,FALSE),"")</f>
        <v/>
      </c>
      <c r="AU20845" t="s">
        <v>3909</v>
      </c>
    </row>
    <row r="20846" spans="3:47">
      <c r="C20846" t="str">
        <f>IFERROR(VLOOKUP(B20846,tbl_items3[],2,FALSE),"")</f>
        <v/>
      </c>
      <c r="AU20846" t="s">
        <v>3909</v>
      </c>
    </row>
    <row r="20847" spans="3:47">
      <c r="C20847" t="str">
        <f>IFERROR(VLOOKUP(B20847,tbl_items3[],2,FALSE),"")</f>
        <v/>
      </c>
      <c r="AU20847" t="s">
        <v>3909</v>
      </c>
    </row>
    <row r="20848" spans="3:47">
      <c r="C20848" t="str">
        <f>IFERROR(VLOOKUP(B20848,tbl_items3[],2,FALSE),"")</f>
        <v/>
      </c>
      <c r="AU20848" t="s">
        <v>3909</v>
      </c>
    </row>
    <row r="20849" spans="3:47">
      <c r="C20849" t="str">
        <f>IFERROR(VLOOKUP(B20849,tbl_items3[],2,FALSE),"")</f>
        <v/>
      </c>
      <c r="AU20849" t="s">
        <v>3909</v>
      </c>
    </row>
    <row r="20850" spans="3:47">
      <c r="C20850" t="str">
        <f>IFERROR(VLOOKUP(B20850,tbl_items3[],2,FALSE),"")</f>
        <v/>
      </c>
      <c r="AU20850" t="s">
        <v>3909</v>
      </c>
    </row>
    <row r="20851" spans="3:47">
      <c r="C20851" t="str">
        <f>IFERROR(VLOOKUP(B20851,tbl_items3[],2,FALSE),"")</f>
        <v/>
      </c>
      <c r="AU20851" t="s">
        <v>3909</v>
      </c>
    </row>
    <row r="20852" spans="3:47">
      <c r="C20852" t="str">
        <f>IFERROR(VLOOKUP(B20852,tbl_items3[],2,FALSE),"")</f>
        <v/>
      </c>
      <c r="AU20852" t="s">
        <v>3909</v>
      </c>
    </row>
    <row r="20853" spans="3:47">
      <c r="C20853" t="str">
        <f>IFERROR(VLOOKUP(B20853,tbl_items3[],2,FALSE),"")</f>
        <v/>
      </c>
      <c r="AU20853" t="s">
        <v>3909</v>
      </c>
    </row>
    <row r="20854" spans="3:47">
      <c r="C20854" t="str">
        <f>IFERROR(VLOOKUP(B20854,tbl_items3[],2,FALSE),"")</f>
        <v/>
      </c>
      <c r="AU20854" t="s">
        <v>3909</v>
      </c>
    </row>
    <row r="20855" spans="3:47">
      <c r="C20855" t="str">
        <f>IFERROR(VLOOKUP(B20855,tbl_items3[],2,FALSE),"")</f>
        <v/>
      </c>
      <c r="AU20855" t="s">
        <v>3909</v>
      </c>
    </row>
    <row r="20856" spans="3:47">
      <c r="C20856" t="str">
        <f>IFERROR(VLOOKUP(B20856,tbl_items3[],2,FALSE),"")</f>
        <v/>
      </c>
      <c r="AU20856" t="s">
        <v>3909</v>
      </c>
    </row>
    <row r="20857" spans="3:47">
      <c r="C20857" t="str">
        <f>IFERROR(VLOOKUP(B20857,tbl_items3[],2,FALSE),"")</f>
        <v/>
      </c>
      <c r="AU20857" t="s">
        <v>3909</v>
      </c>
    </row>
    <row r="20858" spans="3:47">
      <c r="C20858" t="str">
        <f>IFERROR(VLOOKUP(B20858,tbl_items3[],2,FALSE),"")</f>
        <v/>
      </c>
      <c r="AU20858" t="s">
        <v>3909</v>
      </c>
    </row>
    <row r="20859" spans="3:47">
      <c r="C20859" t="str">
        <f>IFERROR(VLOOKUP(B20859,tbl_items3[],2,FALSE),"")</f>
        <v/>
      </c>
      <c r="AU20859" t="s">
        <v>3909</v>
      </c>
    </row>
    <row r="20860" spans="3:47">
      <c r="C20860" t="str">
        <f>IFERROR(VLOOKUP(B20860,tbl_items3[],2,FALSE),"")</f>
        <v/>
      </c>
      <c r="AU20860" t="s">
        <v>3909</v>
      </c>
    </row>
    <row r="20861" spans="3:47">
      <c r="C20861" t="str">
        <f>IFERROR(VLOOKUP(B20861,tbl_items3[],2,FALSE),"")</f>
        <v/>
      </c>
      <c r="AU20861" t="s">
        <v>3909</v>
      </c>
    </row>
    <row r="20862" spans="3:47">
      <c r="C20862" t="str">
        <f>IFERROR(VLOOKUP(B20862,tbl_items3[],2,FALSE),"")</f>
        <v/>
      </c>
      <c r="AU20862" t="s">
        <v>3909</v>
      </c>
    </row>
    <row r="20863" spans="3:47">
      <c r="C20863" t="str">
        <f>IFERROR(VLOOKUP(B20863,tbl_items3[],2,FALSE),"")</f>
        <v/>
      </c>
      <c r="AU20863" t="s">
        <v>3909</v>
      </c>
    </row>
    <row r="20864" spans="3:47">
      <c r="C20864" t="str">
        <f>IFERROR(VLOOKUP(B20864,tbl_items3[],2,FALSE),"")</f>
        <v/>
      </c>
      <c r="AU20864" t="s">
        <v>3909</v>
      </c>
    </row>
    <row r="20865" spans="3:47">
      <c r="C20865" t="str">
        <f>IFERROR(VLOOKUP(B20865,tbl_items3[],2,FALSE),"")</f>
        <v/>
      </c>
      <c r="AU20865" t="s">
        <v>3909</v>
      </c>
    </row>
    <row r="20866" spans="3:47">
      <c r="C20866" t="str">
        <f>IFERROR(VLOOKUP(B20866,tbl_items3[],2,FALSE),"")</f>
        <v/>
      </c>
      <c r="AU20866" t="s">
        <v>3909</v>
      </c>
    </row>
    <row r="20867" spans="3:47">
      <c r="C20867" t="str">
        <f>IFERROR(VLOOKUP(B20867,tbl_items3[],2,FALSE),"")</f>
        <v/>
      </c>
      <c r="AU20867" t="s">
        <v>3909</v>
      </c>
    </row>
    <row r="20868" spans="3:47">
      <c r="C20868" t="str">
        <f>IFERROR(VLOOKUP(B20868,tbl_items3[],2,FALSE),"")</f>
        <v/>
      </c>
      <c r="AU20868" t="s">
        <v>3909</v>
      </c>
    </row>
    <row r="20869" spans="3:47">
      <c r="C20869" t="str">
        <f>IFERROR(VLOOKUP(B20869,tbl_items3[],2,FALSE),"")</f>
        <v/>
      </c>
      <c r="AU20869" t="s">
        <v>3909</v>
      </c>
    </row>
    <row r="20870" spans="3:47">
      <c r="C20870" t="str">
        <f>IFERROR(VLOOKUP(B20870,tbl_items3[],2,FALSE),"")</f>
        <v/>
      </c>
      <c r="AU20870" t="s">
        <v>3909</v>
      </c>
    </row>
    <row r="20871" spans="3:47">
      <c r="C20871" t="str">
        <f>IFERROR(VLOOKUP(B20871,tbl_items3[],2,FALSE),"")</f>
        <v/>
      </c>
      <c r="AU20871" t="s">
        <v>3909</v>
      </c>
    </row>
    <row r="20872" spans="3:47">
      <c r="C20872" t="str">
        <f>IFERROR(VLOOKUP(B20872,tbl_items3[],2,FALSE),"")</f>
        <v/>
      </c>
      <c r="AU20872" t="s">
        <v>3909</v>
      </c>
    </row>
    <row r="20873" spans="3:47">
      <c r="C20873" t="str">
        <f>IFERROR(VLOOKUP(B20873,tbl_items3[],2,FALSE),"")</f>
        <v/>
      </c>
      <c r="AU20873" t="s">
        <v>3909</v>
      </c>
    </row>
    <row r="20874" spans="3:47">
      <c r="C20874" t="str">
        <f>IFERROR(VLOOKUP(B20874,tbl_items3[],2,FALSE),"")</f>
        <v/>
      </c>
      <c r="AU20874" t="s">
        <v>3909</v>
      </c>
    </row>
    <row r="20875" spans="3:47">
      <c r="C20875" t="str">
        <f>IFERROR(VLOOKUP(B20875,tbl_items3[],2,FALSE),"")</f>
        <v/>
      </c>
      <c r="AU20875" t="s">
        <v>3909</v>
      </c>
    </row>
    <row r="20876" spans="3:47">
      <c r="C20876" t="str">
        <f>IFERROR(VLOOKUP(B20876,tbl_items3[],2,FALSE),"")</f>
        <v/>
      </c>
      <c r="AU20876" t="s">
        <v>3909</v>
      </c>
    </row>
    <row r="20877" spans="3:47">
      <c r="C20877" t="str">
        <f>IFERROR(VLOOKUP(B20877,tbl_items3[],2,FALSE),"")</f>
        <v/>
      </c>
      <c r="AU20877" t="s">
        <v>3909</v>
      </c>
    </row>
    <row r="20878" spans="3:47">
      <c r="C20878" t="str">
        <f>IFERROR(VLOOKUP(B20878,tbl_items3[],2,FALSE),"")</f>
        <v/>
      </c>
      <c r="AU20878" t="s">
        <v>3909</v>
      </c>
    </row>
    <row r="20879" spans="3:47">
      <c r="C20879" t="str">
        <f>IFERROR(VLOOKUP(B20879,tbl_items3[],2,FALSE),"")</f>
        <v/>
      </c>
      <c r="AU20879" t="s">
        <v>3909</v>
      </c>
    </row>
    <row r="20880" spans="3:47">
      <c r="C20880" t="str">
        <f>IFERROR(VLOOKUP(B20880,tbl_items3[],2,FALSE),"")</f>
        <v/>
      </c>
      <c r="AU20880" t="s">
        <v>3909</v>
      </c>
    </row>
    <row r="20881" spans="3:47">
      <c r="C20881" t="str">
        <f>IFERROR(VLOOKUP(B20881,tbl_items3[],2,FALSE),"")</f>
        <v/>
      </c>
      <c r="AU20881" t="s">
        <v>3909</v>
      </c>
    </row>
    <row r="20882" spans="3:47">
      <c r="C20882" t="str">
        <f>IFERROR(VLOOKUP(B20882,tbl_items3[],2,FALSE),"")</f>
        <v/>
      </c>
      <c r="AU20882" t="s">
        <v>3909</v>
      </c>
    </row>
    <row r="20883" spans="3:47">
      <c r="C20883" t="str">
        <f>IFERROR(VLOOKUP(B20883,tbl_items3[],2,FALSE),"")</f>
        <v/>
      </c>
      <c r="AU20883" t="s">
        <v>3909</v>
      </c>
    </row>
    <row r="20884" spans="3:47">
      <c r="C20884" t="str">
        <f>IFERROR(VLOOKUP(B20884,tbl_items3[],2,FALSE),"")</f>
        <v/>
      </c>
      <c r="AU20884" t="s">
        <v>3909</v>
      </c>
    </row>
    <row r="20885" spans="3:47">
      <c r="C20885" t="str">
        <f>IFERROR(VLOOKUP(B20885,tbl_items3[],2,FALSE),"")</f>
        <v/>
      </c>
      <c r="AU20885" t="s">
        <v>3909</v>
      </c>
    </row>
    <row r="20886" spans="3:47">
      <c r="C20886" t="str">
        <f>IFERROR(VLOOKUP(B20886,tbl_items3[],2,FALSE),"")</f>
        <v/>
      </c>
      <c r="AU20886" t="s">
        <v>3909</v>
      </c>
    </row>
    <row r="20887" spans="3:47">
      <c r="C20887" t="str">
        <f>IFERROR(VLOOKUP(B20887,tbl_items3[],2,FALSE),"")</f>
        <v/>
      </c>
      <c r="AU20887" t="s">
        <v>3909</v>
      </c>
    </row>
    <row r="20888" spans="3:47">
      <c r="C20888" t="str">
        <f>IFERROR(VLOOKUP(B20888,tbl_items3[],2,FALSE),"")</f>
        <v/>
      </c>
      <c r="AU20888" t="s">
        <v>3909</v>
      </c>
    </row>
    <row r="20889" spans="3:47">
      <c r="C20889" t="str">
        <f>IFERROR(VLOOKUP(B20889,tbl_items3[],2,FALSE),"")</f>
        <v/>
      </c>
      <c r="AU20889" t="s">
        <v>3909</v>
      </c>
    </row>
    <row r="20890" spans="3:47">
      <c r="C20890" t="str">
        <f>IFERROR(VLOOKUP(B20890,tbl_items3[],2,FALSE),"")</f>
        <v/>
      </c>
      <c r="AU20890" t="s">
        <v>3909</v>
      </c>
    </row>
    <row r="20891" spans="3:47">
      <c r="C20891" t="str">
        <f>IFERROR(VLOOKUP(B20891,tbl_items3[],2,FALSE),"")</f>
        <v/>
      </c>
      <c r="AU20891" t="s">
        <v>3909</v>
      </c>
    </row>
    <row r="20892" spans="3:47">
      <c r="C20892" t="str">
        <f>IFERROR(VLOOKUP(B20892,tbl_items3[],2,FALSE),"")</f>
        <v/>
      </c>
      <c r="AU20892" t="s">
        <v>3909</v>
      </c>
    </row>
    <row r="20893" spans="3:47">
      <c r="C20893" t="str">
        <f>IFERROR(VLOOKUP(B20893,tbl_items3[],2,FALSE),"")</f>
        <v/>
      </c>
      <c r="AU20893" t="s">
        <v>3909</v>
      </c>
    </row>
    <row r="20894" spans="3:47">
      <c r="C20894" t="str">
        <f>IFERROR(VLOOKUP(B20894,tbl_items3[],2,FALSE),"")</f>
        <v/>
      </c>
      <c r="AU20894" t="s">
        <v>3909</v>
      </c>
    </row>
    <row r="20895" spans="3:47">
      <c r="C20895" t="str">
        <f>IFERROR(VLOOKUP(B20895,tbl_items3[],2,FALSE),"")</f>
        <v/>
      </c>
      <c r="AU20895" t="s">
        <v>3909</v>
      </c>
    </row>
    <row r="20896" spans="3:47">
      <c r="C20896" t="str">
        <f>IFERROR(VLOOKUP(B20896,tbl_items3[],2,FALSE),"")</f>
        <v/>
      </c>
      <c r="AU20896" t="s">
        <v>3909</v>
      </c>
    </row>
    <row r="20897" spans="3:47">
      <c r="C20897" t="str">
        <f>IFERROR(VLOOKUP(B20897,tbl_items3[],2,FALSE),"")</f>
        <v/>
      </c>
      <c r="AU20897" t="s">
        <v>3909</v>
      </c>
    </row>
    <row r="20898" spans="3:47">
      <c r="C20898" t="str">
        <f>IFERROR(VLOOKUP(B20898,tbl_items3[],2,FALSE),"")</f>
        <v/>
      </c>
      <c r="AU20898" t="s">
        <v>3909</v>
      </c>
    </row>
    <row r="20899" spans="3:47">
      <c r="C20899" t="str">
        <f>IFERROR(VLOOKUP(B20899,tbl_items3[],2,FALSE),"")</f>
        <v/>
      </c>
      <c r="AU20899" t="s">
        <v>3909</v>
      </c>
    </row>
    <row r="20900" spans="3:47">
      <c r="C20900" t="str">
        <f>IFERROR(VLOOKUP(B20900,tbl_items3[],2,FALSE),"")</f>
        <v/>
      </c>
      <c r="AU20900" t="s">
        <v>3909</v>
      </c>
    </row>
    <row r="20901" spans="3:47">
      <c r="C20901" t="str">
        <f>IFERROR(VLOOKUP(B20901,tbl_items3[],2,FALSE),"")</f>
        <v/>
      </c>
      <c r="AU20901" t="s">
        <v>3909</v>
      </c>
    </row>
    <row r="20902" spans="3:47">
      <c r="C20902" t="str">
        <f>IFERROR(VLOOKUP(B20902,tbl_items3[],2,FALSE),"")</f>
        <v/>
      </c>
      <c r="AU20902" t="s">
        <v>3909</v>
      </c>
    </row>
    <row r="20903" spans="3:47">
      <c r="C20903" t="str">
        <f>IFERROR(VLOOKUP(B20903,tbl_items3[],2,FALSE),"")</f>
        <v/>
      </c>
      <c r="AU20903" t="s">
        <v>3909</v>
      </c>
    </row>
    <row r="20904" spans="3:47">
      <c r="C20904" t="str">
        <f>IFERROR(VLOOKUP(B20904,tbl_items3[],2,FALSE),"")</f>
        <v/>
      </c>
      <c r="AU20904" t="s">
        <v>3909</v>
      </c>
    </row>
    <row r="20905" spans="3:47">
      <c r="C20905" t="str">
        <f>IFERROR(VLOOKUP(B20905,tbl_items3[],2,FALSE),"")</f>
        <v/>
      </c>
      <c r="AU20905" t="s">
        <v>3909</v>
      </c>
    </row>
    <row r="20906" spans="3:47">
      <c r="C20906" t="str">
        <f>IFERROR(VLOOKUP(B20906,tbl_items3[],2,FALSE),"")</f>
        <v/>
      </c>
      <c r="AU20906" t="s">
        <v>3909</v>
      </c>
    </row>
    <row r="20907" spans="3:47">
      <c r="C20907" t="str">
        <f>IFERROR(VLOOKUP(B20907,tbl_items3[],2,FALSE),"")</f>
        <v/>
      </c>
      <c r="AU20907" t="s">
        <v>3909</v>
      </c>
    </row>
    <row r="20908" spans="3:47">
      <c r="C20908" t="str">
        <f>IFERROR(VLOOKUP(B20908,tbl_items3[],2,FALSE),"")</f>
        <v/>
      </c>
      <c r="AU20908" t="s">
        <v>3909</v>
      </c>
    </row>
    <row r="20909" spans="3:47">
      <c r="C20909" t="str">
        <f>IFERROR(VLOOKUP(B20909,tbl_items3[],2,FALSE),"")</f>
        <v/>
      </c>
      <c r="AU20909" t="s">
        <v>3909</v>
      </c>
    </row>
    <row r="20910" spans="3:47">
      <c r="C20910" t="str">
        <f>IFERROR(VLOOKUP(B20910,tbl_items3[],2,FALSE),"")</f>
        <v/>
      </c>
      <c r="AU20910" t="s">
        <v>3909</v>
      </c>
    </row>
    <row r="20911" spans="3:47">
      <c r="C20911" t="str">
        <f>IFERROR(VLOOKUP(B20911,tbl_items3[],2,FALSE),"")</f>
        <v/>
      </c>
      <c r="AU20911" t="s">
        <v>3909</v>
      </c>
    </row>
    <row r="20912" spans="3:47">
      <c r="C20912" t="str">
        <f>IFERROR(VLOOKUP(B20912,tbl_items3[],2,FALSE),"")</f>
        <v/>
      </c>
      <c r="AU20912" t="s">
        <v>3909</v>
      </c>
    </row>
    <row r="20913" spans="3:47">
      <c r="C20913" t="str">
        <f>IFERROR(VLOOKUP(B20913,tbl_items3[],2,FALSE),"")</f>
        <v/>
      </c>
      <c r="AU20913" t="s">
        <v>3909</v>
      </c>
    </row>
    <row r="20914" spans="3:47">
      <c r="C20914" t="str">
        <f>IFERROR(VLOOKUP(B20914,tbl_items3[],2,FALSE),"")</f>
        <v/>
      </c>
      <c r="AU20914" t="s">
        <v>3909</v>
      </c>
    </row>
    <row r="20915" spans="3:47">
      <c r="C20915" t="str">
        <f>IFERROR(VLOOKUP(B20915,tbl_items3[],2,FALSE),"")</f>
        <v/>
      </c>
      <c r="AU20915" t="s">
        <v>3909</v>
      </c>
    </row>
    <row r="20916" spans="3:47">
      <c r="C20916" t="str">
        <f>IFERROR(VLOOKUP(B20916,tbl_items3[],2,FALSE),"")</f>
        <v/>
      </c>
      <c r="AU20916" t="s">
        <v>3909</v>
      </c>
    </row>
    <row r="20917" spans="3:47">
      <c r="C20917" t="str">
        <f>IFERROR(VLOOKUP(B20917,tbl_items3[],2,FALSE),"")</f>
        <v/>
      </c>
      <c r="AU20917" t="s">
        <v>3909</v>
      </c>
    </row>
    <row r="20918" spans="3:47">
      <c r="C20918" t="str">
        <f>IFERROR(VLOOKUP(B20918,tbl_items3[],2,FALSE),"")</f>
        <v/>
      </c>
      <c r="AU20918" t="s">
        <v>3909</v>
      </c>
    </row>
    <row r="20919" spans="3:47">
      <c r="C20919" t="str">
        <f>IFERROR(VLOOKUP(B20919,tbl_items3[],2,FALSE),"")</f>
        <v/>
      </c>
      <c r="AU20919" t="s">
        <v>3909</v>
      </c>
    </row>
    <row r="20920" spans="3:47">
      <c r="C20920" t="str">
        <f>IFERROR(VLOOKUP(B20920,tbl_items3[],2,FALSE),"")</f>
        <v/>
      </c>
      <c r="AU20920" t="s">
        <v>3909</v>
      </c>
    </row>
    <row r="20921" spans="3:47">
      <c r="C20921" t="str">
        <f>IFERROR(VLOOKUP(B20921,tbl_items3[],2,FALSE),"")</f>
        <v/>
      </c>
      <c r="AU20921" t="s">
        <v>3909</v>
      </c>
    </row>
    <row r="20922" spans="3:47">
      <c r="C20922" t="str">
        <f>IFERROR(VLOOKUP(B20922,tbl_items3[],2,FALSE),"")</f>
        <v/>
      </c>
      <c r="AU20922" t="s">
        <v>3909</v>
      </c>
    </row>
    <row r="20923" spans="3:47">
      <c r="C20923" t="str">
        <f>IFERROR(VLOOKUP(B20923,tbl_items3[],2,FALSE),"")</f>
        <v/>
      </c>
      <c r="AU20923" t="s">
        <v>3909</v>
      </c>
    </row>
    <row r="20924" spans="3:47">
      <c r="C20924" t="str">
        <f>IFERROR(VLOOKUP(B20924,tbl_items3[],2,FALSE),"")</f>
        <v/>
      </c>
      <c r="AU20924" t="s">
        <v>3909</v>
      </c>
    </row>
    <row r="20925" spans="3:47">
      <c r="C20925" t="str">
        <f>IFERROR(VLOOKUP(B20925,tbl_items3[],2,FALSE),"")</f>
        <v/>
      </c>
      <c r="AU20925" t="s">
        <v>3909</v>
      </c>
    </row>
    <row r="20926" spans="3:47">
      <c r="C20926" t="str">
        <f>IFERROR(VLOOKUP(B20926,tbl_items3[],2,FALSE),"")</f>
        <v/>
      </c>
      <c r="AU20926" t="s">
        <v>3909</v>
      </c>
    </row>
    <row r="20927" spans="3:47">
      <c r="C20927" t="str">
        <f>IFERROR(VLOOKUP(B20927,tbl_items3[],2,FALSE),"")</f>
        <v/>
      </c>
      <c r="AU20927" t="s">
        <v>3909</v>
      </c>
    </row>
    <row r="20928" spans="3:47">
      <c r="C20928" t="str">
        <f>IFERROR(VLOOKUP(B20928,tbl_items3[],2,FALSE),"")</f>
        <v/>
      </c>
      <c r="AU20928" t="s">
        <v>3909</v>
      </c>
    </row>
    <row r="20929" spans="3:47">
      <c r="C20929" t="str">
        <f>IFERROR(VLOOKUP(B20929,tbl_items3[],2,FALSE),"")</f>
        <v/>
      </c>
      <c r="AU20929" t="s">
        <v>3909</v>
      </c>
    </row>
    <row r="20930" spans="3:47">
      <c r="C20930" t="str">
        <f>IFERROR(VLOOKUP(B20930,tbl_items3[],2,FALSE),"")</f>
        <v/>
      </c>
      <c r="AU20930" t="s">
        <v>3909</v>
      </c>
    </row>
    <row r="20931" spans="3:47">
      <c r="C20931" t="str">
        <f>IFERROR(VLOOKUP(B20931,tbl_items3[],2,FALSE),"")</f>
        <v/>
      </c>
      <c r="AU20931" t="s">
        <v>3909</v>
      </c>
    </row>
    <row r="20932" spans="3:47">
      <c r="C20932" t="str">
        <f>IFERROR(VLOOKUP(B20932,tbl_items3[],2,FALSE),"")</f>
        <v/>
      </c>
      <c r="AU20932" t="s">
        <v>3909</v>
      </c>
    </row>
    <row r="20933" spans="3:47">
      <c r="C20933" t="str">
        <f>IFERROR(VLOOKUP(B20933,tbl_items3[],2,FALSE),"")</f>
        <v/>
      </c>
      <c r="AU20933" t="s">
        <v>3909</v>
      </c>
    </row>
    <row r="20934" spans="3:47">
      <c r="C20934" t="str">
        <f>IFERROR(VLOOKUP(B20934,tbl_items3[],2,FALSE),"")</f>
        <v/>
      </c>
      <c r="AU20934" t="s">
        <v>3909</v>
      </c>
    </row>
    <row r="20935" spans="3:47">
      <c r="C20935" t="str">
        <f>IFERROR(VLOOKUP(B20935,tbl_items3[],2,FALSE),"")</f>
        <v/>
      </c>
      <c r="AU20935" t="s">
        <v>3909</v>
      </c>
    </row>
    <row r="20936" spans="3:47">
      <c r="C20936" t="str">
        <f>IFERROR(VLOOKUP(B20936,tbl_items3[],2,FALSE),"")</f>
        <v/>
      </c>
      <c r="AU20936" t="s">
        <v>3909</v>
      </c>
    </row>
    <row r="20937" spans="3:47">
      <c r="C20937" t="str">
        <f>IFERROR(VLOOKUP(B20937,tbl_items3[],2,FALSE),"")</f>
        <v/>
      </c>
      <c r="AU20937" t="s">
        <v>3909</v>
      </c>
    </row>
    <row r="20938" spans="3:47">
      <c r="C20938" t="str">
        <f>IFERROR(VLOOKUP(B20938,tbl_items3[],2,FALSE),"")</f>
        <v/>
      </c>
      <c r="AU20938" t="s">
        <v>3909</v>
      </c>
    </row>
    <row r="20939" spans="3:47">
      <c r="C20939" t="str">
        <f>IFERROR(VLOOKUP(B20939,tbl_items3[],2,FALSE),"")</f>
        <v/>
      </c>
      <c r="AU20939" t="s">
        <v>3909</v>
      </c>
    </row>
    <row r="20940" spans="3:47">
      <c r="C20940" t="str">
        <f>IFERROR(VLOOKUP(B20940,tbl_items3[],2,FALSE),"")</f>
        <v/>
      </c>
      <c r="AU20940" t="s">
        <v>3909</v>
      </c>
    </row>
    <row r="20941" spans="3:47">
      <c r="C20941" t="str">
        <f>IFERROR(VLOOKUP(B20941,tbl_items3[],2,FALSE),"")</f>
        <v/>
      </c>
      <c r="AU20941" t="s">
        <v>3909</v>
      </c>
    </row>
    <row r="20942" spans="3:47">
      <c r="C20942" t="str">
        <f>IFERROR(VLOOKUP(B20942,tbl_items3[],2,FALSE),"")</f>
        <v/>
      </c>
      <c r="AU20942" t="s">
        <v>3909</v>
      </c>
    </row>
    <row r="20943" spans="3:47">
      <c r="C20943" t="str">
        <f>IFERROR(VLOOKUP(B20943,tbl_items3[],2,FALSE),"")</f>
        <v/>
      </c>
      <c r="AU20943" t="s">
        <v>3909</v>
      </c>
    </row>
    <row r="20944" spans="3:47">
      <c r="C20944" t="str">
        <f>IFERROR(VLOOKUP(B20944,tbl_items3[],2,FALSE),"")</f>
        <v/>
      </c>
      <c r="AU20944" t="s">
        <v>3909</v>
      </c>
    </row>
    <row r="20945" spans="3:47">
      <c r="C20945" t="str">
        <f>IFERROR(VLOOKUP(B20945,tbl_items3[],2,FALSE),"")</f>
        <v/>
      </c>
      <c r="AU20945" t="s">
        <v>3909</v>
      </c>
    </row>
    <row r="20946" spans="3:47">
      <c r="C20946" t="str">
        <f>IFERROR(VLOOKUP(B20946,tbl_items3[],2,FALSE),"")</f>
        <v/>
      </c>
      <c r="AU20946" t="s">
        <v>3909</v>
      </c>
    </row>
    <row r="20947" spans="3:47">
      <c r="C20947" t="str">
        <f>IFERROR(VLOOKUP(B20947,tbl_items3[],2,FALSE),"")</f>
        <v/>
      </c>
      <c r="AU20947" t="s">
        <v>3909</v>
      </c>
    </row>
    <row r="20948" spans="3:47">
      <c r="C20948" t="str">
        <f>IFERROR(VLOOKUP(B20948,tbl_items3[],2,FALSE),"")</f>
        <v/>
      </c>
      <c r="AU20948" t="s">
        <v>3909</v>
      </c>
    </row>
    <row r="20949" spans="3:47">
      <c r="C20949" t="str">
        <f>IFERROR(VLOOKUP(B20949,tbl_items3[],2,FALSE),"")</f>
        <v/>
      </c>
      <c r="AU20949" t="s">
        <v>3909</v>
      </c>
    </row>
    <row r="20950" spans="3:47">
      <c r="C20950" t="str">
        <f>IFERROR(VLOOKUP(B20950,tbl_items3[],2,FALSE),"")</f>
        <v/>
      </c>
      <c r="AU20950" t="s">
        <v>3909</v>
      </c>
    </row>
    <row r="20951" spans="3:47">
      <c r="C20951" t="str">
        <f>IFERROR(VLOOKUP(B20951,tbl_items3[],2,FALSE),"")</f>
        <v/>
      </c>
      <c r="AU20951" t="s">
        <v>3909</v>
      </c>
    </row>
    <row r="20952" spans="3:47">
      <c r="C20952" t="str">
        <f>IFERROR(VLOOKUP(B20952,tbl_items3[],2,FALSE),"")</f>
        <v/>
      </c>
      <c r="AU20952" t="s">
        <v>3909</v>
      </c>
    </row>
    <row r="20953" spans="3:47">
      <c r="C20953" t="str">
        <f>IFERROR(VLOOKUP(B20953,tbl_items3[],2,FALSE),"")</f>
        <v/>
      </c>
      <c r="AU20953" t="s">
        <v>3909</v>
      </c>
    </row>
    <row r="20954" spans="3:47">
      <c r="C20954" t="str">
        <f>IFERROR(VLOOKUP(B20954,tbl_items3[],2,FALSE),"")</f>
        <v/>
      </c>
      <c r="AU20954" t="s">
        <v>3909</v>
      </c>
    </row>
    <row r="20955" spans="3:47">
      <c r="C20955" t="str">
        <f>IFERROR(VLOOKUP(B20955,tbl_items3[],2,FALSE),"")</f>
        <v/>
      </c>
      <c r="AU20955" t="s">
        <v>3909</v>
      </c>
    </row>
    <row r="20956" spans="3:47">
      <c r="C20956" t="str">
        <f>IFERROR(VLOOKUP(B20956,tbl_items3[],2,FALSE),"")</f>
        <v/>
      </c>
      <c r="AU20956" t="s">
        <v>3909</v>
      </c>
    </row>
    <row r="20957" spans="3:47">
      <c r="C20957" t="str">
        <f>IFERROR(VLOOKUP(B20957,tbl_items3[],2,FALSE),"")</f>
        <v/>
      </c>
      <c r="AU20957" t="s">
        <v>3909</v>
      </c>
    </row>
    <row r="20958" spans="3:47">
      <c r="C20958" t="str">
        <f>IFERROR(VLOOKUP(B20958,tbl_items3[],2,FALSE),"")</f>
        <v/>
      </c>
      <c r="AU20958" t="s">
        <v>3909</v>
      </c>
    </row>
    <row r="20959" spans="3:47">
      <c r="C20959" t="str">
        <f>IFERROR(VLOOKUP(B20959,tbl_items3[],2,FALSE),"")</f>
        <v/>
      </c>
      <c r="AU20959" t="s">
        <v>3909</v>
      </c>
    </row>
    <row r="20960" spans="3:47">
      <c r="C20960" t="str">
        <f>IFERROR(VLOOKUP(B20960,tbl_items3[],2,FALSE),"")</f>
        <v/>
      </c>
      <c r="AU20960" t="s">
        <v>3909</v>
      </c>
    </row>
    <row r="20961" spans="3:47">
      <c r="C20961" t="str">
        <f>IFERROR(VLOOKUP(B20961,tbl_items3[],2,FALSE),"")</f>
        <v/>
      </c>
      <c r="AU20961" t="s">
        <v>3909</v>
      </c>
    </row>
    <row r="20962" spans="3:47">
      <c r="C20962" t="str">
        <f>IFERROR(VLOOKUP(B20962,tbl_items3[],2,FALSE),"")</f>
        <v/>
      </c>
      <c r="AU20962" t="s">
        <v>3909</v>
      </c>
    </row>
    <row r="20963" spans="3:47">
      <c r="C20963" t="str">
        <f>IFERROR(VLOOKUP(B20963,tbl_items3[],2,FALSE),"")</f>
        <v/>
      </c>
      <c r="AU20963" t="s">
        <v>3909</v>
      </c>
    </row>
    <row r="20964" spans="3:47">
      <c r="C20964" t="str">
        <f>IFERROR(VLOOKUP(B20964,tbl_items3[],2,FALSE),"")</f>
        <v/>
      </c>
      <c r="AU20964" t="s">
        <v>3909</v>
      </c>
    </row>
    <row r="20965" spans="3:47">
      <c r="C20965" t="str">
        <f>IFERROR(VLOOKUP(B20965,tbl_items3[],2,FALSE),"")</f>
        <v/>
      </c>
      <c r="AU20965" t="s">
        <v>3909</v>
      </c>
    </row>
    <row r="20966" spans="3:47">
      <c r="C20966" t="str">
        <f>IFERROR(VLOOKUP(B20966,tbl_items3[],2,FALSE),"")</f>
        <v/>
      </c>
      <c r="AU20966" t="s">
        <v>3909</v>
      </c>
    </row>
    <row r="20967" spans="3:47">
      <c r="C20967" t="str">
        <f>IFERROR(VLOOKUP(B20967,tbl_items3[],2,FALSE),"")</f>
        <v/>
      </c>
      <c r="AU20967" t="s">
        <v>3909</v>
      </c>
    </row>
    <row r="20968" spans="3:47">
      <c r="C20968" t="str">
        <f>IFERROR(VLOOKUP(B20968,tbl_items3[],2,FALSE),"")</f>
        <v/>
      </c>
      <c r="AU20968" t="s">
        <v>3909</v>
      </c>
    </row>
    <row r="20969" spans="3:47">
      <c r="C20969" t="str">
        <f>IFERROR(VLOOKUP(B20969,tbl_items3[],2,FALSE),"")</f>
        <v/>
      </c>
      <c r="AU20969" t="s">
        <v>3909</v>
      </c>
    </row>
    <row r="20970" spans="3:47">
      <c r="C20970" t="str">
        <f>IFERROR(VLOOKUP(B20970,tbl_items3[],2,FALSE),"")</f>
        <v/>
      </c>
      <c r="AU20970" t="s">
        <v>3909</v>
      </c>
    </row>
    <row r="20971" spans="3:47">
      <c r="C20971" t="str">
        <f>IFERROR(VLOOKUP(B20971,tbl_items3[],2,FALSE),"")</f>
        <v/>
      </c>
      <c r="AU20971" t="s">
        <v>3909</v>
      </c>
    </row>
    <row r="20972" spans="3:47">
      <c r="C20972" t="str">
        <f>IFERROR(VLOOKUP(B20972,tbl_items3[],2,FALSE),"")</f>
        <v/>
      </c>
      <c r="AU20972" t="s">
        <v>3909</v>
      </c>
    </row>
    <row r="20973" spans="3:47">
      <c r="C20973" t="str">
        <f>IFERROR(VLOOKUP(B20973,tbl_items3[],2,FALSE),"")</f>
        <v/>
      </c>
      <c r="AU20973" t="s">
        <v>3909</v>
      </c>
    </row>
    <row r="20974" spans="3:47">
      <c r="C20974" t="str">
        <f>IFERROR(VLOOKUP(B20974,tbl_items3[],2,FALSE),"")</f>
        <v/>
      </c>
      <c r="AU20974" t="s">
        <v>3909</v>
      </c>
    </row>
    <row r="20975" spans="3:47">
      <c r="C20975" t="str">
        <f>IFERROR(VLOOKUP(B20975,tbl_items3[],2,FALSE),"")</f>
        <v/>
      </c>
      <c r="AU20975" t="s">
        <v>3909</v>
      </c>
    </row>
    <row r="20976" spans="3:47">
      <c r="C20976" t="str">
        <f>IFERROR(VLOOKUP(B20976,tbl_items3[],2,FALSE),"")</f>
        <v/>
      </c>
      <c r="AU20976" t="s">
        <v>3909</v>
      </c>
    </row>
    <row r="20977" spans="3:47">
      <c r="C20977" t="str">
        <f>IFERROR(VLOOKUP(B20977,tbl_items3[],2,FALSE),"")</f>
        <v/>
      </c>
      <c r="AU20977" t="s">
        <v>3909</v>
      </c>
    </row>
    <row r="20978" spans="3:47">
      <c r="C20978" t="str">
        <f>IFERROR(VLOOKUP(B20978,tbl_items3[],2,FALSE),"")</f>
        <v/>
      </c>
      <c r="AU20978" t="s">
        <v>3909</v>
      </c>
    </row>
    <row r="20979" spans="3:47">
      <c r="C20979" t="str">
        <f>IFERROR(VLOOKUP(B20979,tbl_items3[],2,FALSE),"")</f>
        <v/>
      </c>
      <c r="AU20979" t="s">
        <v>3909</v>
      </c>
    </row>
    <row r="20980" spans="3:47">
      <c r="C20980" t="str">
        <f>IFERROR(VLOOKUP(B20980,tbl_items3[],2,FALSE),"")</f>
        <v/>
      </c>
      <c r="AU20980" t="s">
        <v>3909</v>
      </c>
    </row>
    <row r="20981" spans="3:47">
      <c r="C20981" t="str">
        <f>IFERROR(VLOOKUP(B20981,tbl_items3[],2,FALSE),"")</f>
        <v/>
      </c>
      <c r="AU20981" t="s">
        <v>3909</v>
      </c>
    </row>
    <row r="20982" spans="3:47">
      <c r="C20982" t="str">
        <f>IFERROR(VLOOKUP(B20982,tbl_items3[],2,FALSE),"")</f>
        <v/>
      </c>
      <c r="AU20982" t="s">
        <v>3909</v>
      </c>
    </row>
    <row r="20983" spans="3:47">
      <c r="C20983" t="str">
        <f>IFERROR(VLOOKUP(B20983,tbl_items3[],2,FALSE),"")</f>
        <v/>
      </c>
      <c r="AU20983" t="s">
        <v>3909</v>
      </c>
    </row>
    <row r="20984" spans="3:47">
      <c r="C20984" t="str">
        <f>IFERROR(VLOOKUP(B20984,tbl_items3[],2,FALSE),"")</f>
        <v/>
      </c>
      <c r="AU20984" t="s">
        <v>3909</v>
      </c>
    </row>
    <row r="20985" spans="3:47">
      <c r="C20985" t="str">
        <f>IFERROR(VLOOKUP(B20985,tbl_items3[],2,FALSE),"")</f>
        <v/>
      </c>
      <c r="AU20985" t="s">
        <v>3909</v>
      </c>
    </row>
    <row r="20986" spans="3:47">
      <c r="C20986" t="str">
        <f>IFERROR(VLOOKUP(B20986,tbl_items3[],2,FALSE),"")</f>
        <v/>
      </c>
      <c r="AU20986" t="s">
        <v>3909</v>
      </c>
    </row>
    <row r="20987" spans="3:47">
      <c r="C20987" t="str">
        <f>IFERROR(VLOOKUP(B20987,tbl_items3[],2,FALSE),"")</f>
        <v/>
      </c>
      <c r="AU20987" t="s">
        <v>3909</v>
      </c>
    </row>
    <row r="20988" spans="3:47">
      <c r="C20988" t="str">
        <f>IFERROR(VLOOKUP(B20988,tbl_items3[],2,FALSE),"")</f>
        <v/>
      </c>
      <c r="AU20988" t="s">
        <v>3909</v>
      </c>
    </row>
    <row r="20989" spans="3:47">
      <c r="C20989" t="str">
        <f>IFERROR(VLOOKUP(B20989,tbl_items3[],2,FALSE),"")</f>
        <v/>
      </c>
      <c r="AU20989" t="s">
        <v>3909</v>
      </c>
    </row>
    <row r="20990" spans="3:47">
      <c r="C20990" t="str">
        <f>IFERROR(VLOOKUP(B20990,tbl_items3[],2,FALSE),"")</f>
        <v/>
      </c>
      <c r="AU20990" t="s">
        <v>3909</v>
      </c>
    </row>
    <row r="20991" spans="3:47">
      <c r="C20991" t="str">
        <f>IFERROR(VLOOKUP(B20991,tbl_items3[],2,FALSE),"")</f>
        <v/>
      </c>
      <c r="AU20991" t="s">
        <v>3909</v>
      </c>
    </row>
    <row r="20992" spans="3:47">
      <c r="C20992" t="str">
        <f>IFERROR(VLOOKUP(B20992,tbl_items3[],2,FALSE),"")</f>
        <v/>
      </c>
      <c r="AU20992" t="s">
        <v>3909</v>
      </c>
    </row>
    <row r="20993" spans="3:47">
      <c r="C20993" t="str">
        <f>IFERROR(VLOOKUP(B20993,tbl_items3[],2,FALSE),"")</f>
        <v/>
      </c>
      <c r="AU20993" t="s">
        <v>3909</v>
      </c>
    </row>
    <row r="20994" spans="3:47">
      <c r="C20994" t="str">
        <f>IFERROR(VLOOKUP(B20994,tbl_items3[],2,FALSE),"")</f>
        <v/>
      </c>
      <c r="AU20994" t="s">
        <v>3909</v>
      </c>
    </row>
    <row r="20995" spans="3:47">
      <c r="C20995" t="str">
        <f>IFERROR(VLOOKUP(B20995,tbl_items3[],2,FALSE),"")</f>
        <v/>
      </c>
      <c r="AU20995" t="s">
        <v>3909</v>
      </c>
    </row>
    <row r="20996" spans="3:47">
      <c r="C20996" t="str">
        <f>IFERROR(VLOOKUP(B20996,tbl_items3[],2,FALSE),"")</f>
        <v/>
      </c>
      <c r="AU20996" t="s">
        <v>3909</v>
      </c>
    </row>
    <row r="20997" spans="3:47">
      <c r="C20997" t="str">
        <f>IFERROR(VLOOKUP(B20997,tbl_items3[],2,FALSE),"")</f>
        <v/>
      </c>
      <c r="AU20997" t="s">
        <v>3909</v>
      </c>
    </row>
    <row r="20998" spans="3:47">
      <c r="C20998" t="str">
        <f>IFERROR(VLOOKUP(B20998,tbl_items3[],2,FALSE),"")</f>
        <v/>
      </c>
      <c r="AU20998" t="s">
        <v>3909</v>
      </c>
    </row>
    <row r="20999" spans="3:47">
      <c r="C20999" t="str">
        <f>IFERROR(VLOOKUP(B20999,tbl_items3[],2,FALSE),"")</f>
        <v/>
      </c>
      <c r="AU20999" t="s">
        <v>3909</v>
      </c>
    </row>
    <row r="21000" spans="3:47">
      <c r="C21000" t="str">
        <f>IFERROR(VLOOKUP(B21000,tbl_items3[],2,FALSE),"")</f>
        <v/>
      </c>
      <c r="AU21000" t="s">
        <v>3909</v>
      </c>
    </row>
    <row r="21001" spans="3:47">
      <c r="C21001" t="str">
        <f>IFERROR(VLOOKUP(B21001,tbl_items3[],2,FALSE),"")</f>
        <v/>
      </c>
      <c r="AU21001" t="s">
        <v>3909</v>
      </c>
    </row>
    <row r="21002" spans="3:47">
      <c r="C21002" t="str">
        <f>IFERROR(VLOOKUP(B21002,tbl_items3[],2,FALSE),"")</f>
        <v/>
      </c>
      <c r="AU21002" t="s">
        <v>3909</v>
      </c>
    </row>
    <row r="21003" spans="3:47">
      <c r="C21003" t="str">
        <f>IFERROR(VLOOKUP(B21003,tbl_items3[],2,FALSE),"")</f>
        <v/>
      </c>
      <c r="AU21003" t="s">
        <v>3909</v>
      </c>
    </row>
    <row r="21004" spans="3:47">
      <c r="C21004" t="str">
        <f>IFERROR(VLOOKUP(B21004,tbl_items3[],2,FALSE),"")</f>
        <v/>
      </c>
      <c r="AU21004" t="s">
        <v>3909</v>
      </c>
    </row>
    <row r="21005" spans="3:47">
      <c r="C21005" t="str">
        <f>IFERROR(VLOOKUP(B21005,tbl_items3[],2,FALSE),"")</f>
        <v/>
      </c>
      <c r="AU21005" t="s">
        <v>3909</v>
      </c>
    </row>
    <row r="21006" spans="3:47">
      <c r="C21006" t="str">
        <f>IFERROR(VLOOKUP(B21006,tbl_items3[],2,FALSE),"")</f>
        <v/>
      </c>
      <c r="AU21006" t="s">
        <v>3909</v>
      </c>
    </row>
    <row r="21007" spans="3:47">
      <c r="C21007" t="str">
        <f>IFERROR(VLOOKUP(B21007,tbl_items3[],2,FALSE),"")</f>
        <v/>
      </c>
      <c r="AU21007" t="s">
        <v>3909</v>
      </c>
    </row>
    <row r="21008" spans="3:47">
      <c r="C21008" t="str">
        <f>IFERROR(VLOOKUP(B21008,tbl_items3[],2,FALSE),"")</f>
        <v/>
      </c>
      <c r="AU21008" t="s">
        <v>3909</v>
      </c>
    </row>
    <row r="21009" spans="3:47">
      <c r="C21009" t="str">
        <f>IFERROR(VLOOKUP(B21009,tbl_items3[],2,FALSE),"")</f>
        <v/>
      </c>
      <c r="AU21009" t="s">
        <v>3909</v>
      </c>
    </row>
    <row r="21010" spans="3:47">
      <c r="C21010" t="str">
        <f>IFERROR(VLOOKUP(B21010,tbl_items3[],2,FALSE),"")</f>
        <v/>
      </c>
      <c r="AU21010" t="s">
        <v>3909</v>
      </c>
    </row>
    <row r="21011" spans="3:47">
      <c r="C21011" t="str">
        <f>IFERROR(VLOOKUP(B21011,tbl_items3[],2,FALSE),"")</f>
        <v/>
      </c>
      <c r="AU21011" t="s">
        <v>3909</v>
      </c>
    </row>
    <row r="21012" spans="3:47">
      <c r="C21012" t="str">
        <f>IFERROR(VLOOKUP(B21012,tbl_items3[],2,FALSE),"")</f>
        <v/>
      </c>
      <c r="AU21012" t="s">
        <v>3909</v>
      </c>
    </row>
    <row r="21013" spans="3:47">
      <c r="C21013" t="str">
        <f>IFERROR(VLOOKUP(B21013,tbl_items3[],2,FALSE),"")</f>
        <v/>
      </c>
      <c r="AU21013" t="s">
        <v>3909</v>
      </c>
    </row>
    <row r="21014" spans="3:47">
      <c r="C21014" t="str">
        <f>IFERROR(VLOOKUP(B21014,tbl_items3[],2,FALSE),"")</f>
        <v/>
      </c>
      <c r="AU21014" t="s">
        <v>3909</v>
      </c>
    </row>
    <row r="21015" spans="3:47">
      <c r="C21015" t="str">
        <f>IFERROR(VLOOKUP(B21015,tbl_items3[],2,FALSE),"")</f>
        <v/>
      </c>
      <c r="AU21015" t="s">
        <v>3909</v>
      </c>
    </row>
    <row r="21016" spans="3:47">
      <c r="C21016" t="str">
        <f>IFERROR(VLOOKUP(B21016,tbl_items3[],2,FALSE),"")</f>
        <v/>
      </c>
      <c r="AU21016" t="s">
        <v>3909</v>
      </c>
    </row>
    <row r="21017" spans="3:47">
      <c r="C21017" t="str">
        <f>IFERROR(VLOOKUP(B21017,tbl_items3[],2,FALSE),"")</f>
        <v/>
      </c>
      <c r="AU21017" t="s">
        <v>3909</v>
      </c>
    </row>
    <row r="21018" spans="3:47">
      <c r="C21018" t="str">
        <f>IFERROR(VLOOKUP(B21018,tbl_items3[],2,FALSE),"")</f>
        <v/>
      </c>
      <c r="AU21018" t="s">
        <v>3909</v>
      </c>
    </row>
    <row r="21019" spans="3:47">
      <c r="C21019" t="str">
        <f>IFERROR(VLOOKUP(B21019,tbl_items3[],2,FALSE),"")</f>
        <v/>
      </c>
      <c r="AU21019" t="s">
        <v>3909</v>
      </c>
    </row>
    <row r="21020" spans="3:47">
      <c r="C21020" t="str">
        <f>IFERROR(VLOOKUP(B21020,tbl_items3[],2,FALSE),"")</f>
        <v/>
      </c>
      <c r="AU21020" t="s">
        <v>3909</v>
      </c>
    </row>
    <row r="21021" spans="3:47">
      <c r="C21021" t="str">
        <f>IFERROR(VLOOKUP(B21021,tbl_items3[],2,FALSE),"")</f>
        <v/>
      </c>
      <c r="AU21021" t="s">
        <v>3909</v>
      </c>
    </row>
    <row r="21022" spans="3:47">
      <c r="C21022" t="str">
        <f>IFERROR(VLOOKUP(B21022,tbl_items3[],2,FALSE),"")</f>
        <v/>
      </c>
      <c r="AU21022" t="s">
        <v>3909</v>
      </c>
    </row>
    <row r="21023" spans="3:47">
      <c r="C21023" t="str">
        <f>IFERROR(VLOOKUP(B21023,tbl_items3[],2,FALSE),"")</f>
        <v/>
      </c>
      <c r="AU21023" t="s">
        <v>3909</v>
      </c>
    </row>
    <row r="21024" spans="3:47">
      <c r="C21024" t="str">
        <f>IFERROR(VLOOKUP(B21024,tbl_items3[],2,FALSE),"")</f>
        <v/>
      </c>
      <c r="AU21024" t="s">
        <v>3909</v>
      </c>
    </row>
    <row r="21025" spans="3:47">
      <c r="C21025" t="str">
        <f>IFERROR(VLOOKUP(B21025,tbl_items3[],2,FALSE),"")</f>
        <v/>
      </c>
      <c r="AU21025" t="s">
        <v>3909</v>
      </c>
    </row>
    <row r="21026" spans="3:47">
      <c r="C21026" t="str">
        <f>IFERROR(VLOOKUP(B21026,tbl_items3[],2,FALSE),"")</f>
        <v/>
      </c>
      <c r="AU21026" t="s">
        <v>3909</v>
      </c>
    </row>
    <row r="21027" spans="3:47">
      <c r="C21027" t="str">
        <f>IFERROR(VLOOKUP(B21027,tbl_items3[],2,FALSE),"")</f>
        <v/>
      </c>
      <c r="AU21027" t="s">
        <v>3909</v>
      </c>
    </row>
    <row r="21028" spans="3:47">
      <c r="C21028" t="str">
        <f>IFERROR(VLOOKUP(B21028,tbl_items3[],2,FALSE),"")</f>
        <v/>
      </c>
      <c r="AU21028" t="s">
        <v>3909</v>
      </c>
    </row>
    <row r="21029" spans="3:47">
      <c r="C21029" t="str">
        <f>IFERROR(VLOOKUP(B21029,tbl_items3[],2,FALSE),"")</f>
        <v/>
      </c>
      <c r="AU21029" t="s">
        <v>3909</v>
      </c>
    </row>
    <row r="21030" spans="3:47">
      <c r="C21030" t="str">
        <f>IFERROR(VLOOKUP(B21030,tbl_items3[],2,FALSE),"")</f>
        <v/>
      </c>
      <c r="AU21030" t="s">
        <v>3909</v>
      </c>
    </row>
    <row r="21031" spans="3:47">
      <c r="C21031" t="str">
        <f>IFERROR(VLOOKUP(B21031,tbl_items3[],2,FALSE),"")</f>
        <v/>
      </c>
      <c r="AU21031" t="s">
        <v>3909</v>
      </c>
    </row>
    <row r="21032" spans="3:47">
      <c r="C21032" t="str">
        <f>IFERROR(VLOOKUP(B21032,tbl_items3[],2,FALSE),"")</f>
        <v/>
      </c>
      <c r="AU21032" t="s">
        <v>3909</v>
      </c>
    </row>
    <row r="21033" spans="3:47">
      <c r="C21033" t="str">
        <f>IFERROR(VLOOKUP(B21033,tbl_items3[],2,FALSE),"")</f>
        <v/>
      </c>
      <c r="AU21033" t="s">
        <v>3909</v>
      </c>
    </row>
    <row r="21034" spans="3:47">
      <c r="C21034" t="str">
        <f>IFERROR(VLOOKUP(B21034,tbl_items3[],2,FALSE),"")</f>
        <v/>
      </c>
      <c r="AU21034" t="s">
        <v>3909</v>
      </c>
    </row>
    <row r="21035" spans="3:47">
      <c r="C21035" t="str">
        <f>IFERROR(VLOOKUP(B21035,tbl_items3[],2,FALSE),"")</f>
        <v/>
      </c>
      <c r="AU21035" t="s">
        <v>3909</v>
      </c>
    </row>
    <row r="21036" spans="3:47">
      <c r="C21036" t="str">
        <f>IFERROR(VLOOKUP(B21036,tbl_items3[],2,FALSE),"")</f>
        <v/>
      </c>
      <c r="AU21036" t="s">
        <v>3909</v>
      </c>
    </row>
    <row r="21037" spans="3:47">
      <c r="C21037" t="str">
        <f>IFERROR(VLOOKUP(B21037,tbl_items3[],2,FALSE),"")</f>
        <v/>
      </c>
      <c r="AU21037" t="s">
        <v>3909</v>
      </c>
    </row>
    <row r="21038" spans="3:47">
      <c r="C21038" t="str">
        <f>IFERROR(VLOOKUP(B21038,tbl_items3[],2,FALSE),"")</f>
        <v/>
      </c>
      <c r="AU21038" t="s">
        <v>3909</v>
      </c>
    </row>
    <row r="21039" spans="3:47">
      <c r="C21039" t="str">
        <f>IFERROR(VLOOKUP(B21039,tbl_items3[],2,FALSE),"")</f>
        <v/>
      </c>
      <c r="AU21039" t="s">
        <v>3909</v>
      </c>
    </row>
    <row r="21040" spans="3:47">
      <c r="C21040" t="str">
        <f>IFERROR(VLOOKUP(B21040,tbl_items3[],2,FALSE),"")</f>
        <v/>
      </c>
      <c r="AU21040" t="s">
        <v>3909</v>
      </c>
    </row>
    <row r="21041" spans="3:47">
      <c r="C21041" t="str">
        <f>IFERROR(VLOOKUP(B21041,tbl_items3[],2,FALSE),"")</f>
        <v/>
      </c>
      <c r="AU21041" t="s">
        <v>3909</v>
      </c>
    </row>
    <row r="21042" spans="3:47">
      <c r="C21042" t="str">
        <f>IFERROR(VLOOKUP(B21042,tbl_items3[],2,FALSE),"")</f>
        <v/>
      </c>
      <c r="AU21042" t="s">
        <v>3909</v>
      </c>
    </row>
    <row r="21043" spans="3:47">
      <c r="C21043" t="str">
        <f>IFERROR(VLOOKUP(B21043,tbl_items3[],2,FALSE),"")</f>
        <v/>
      </c>
      <c r="AU21043" t="s">
        <v>3909</v>
      </c>
    </row>
    <row r="21044" spans="3:47">
      <c r="C21044" t="str">
        <f>IFERROR(VLOOKUP(B21044,tbl_items3[],2,FALSE),"")</f>
        <v/>
      </c>
      <c r="AU21044" t="s">
        <v>3909</v>
      </c>
    </row>
    <row r="21045" spans="3:47">
      <c r="C21045" t="str">
        <f>IFERROR(VLOOKUP(B21045,tbl_items3[],2,FALSE),"")</f>
        <v/>
      </c>
      <c r="AU21045" t="s">
        <v>3909</v>
      </c>
    </row>
    <row r="21046" spans="3:47">
      <c r="C21046" t="str">
        <f>IFERROR(VLOOKUP(B21046,tbl_items3[],2,FALSE),"")</f>
        <v/>
      </c>
      <c r="AU21046" t="s">
        <v>3909</v>
      </c>
    </row>
    <row r="21047" spans="3:47">
      <c r="C21047" t="str">
        <f>IFERROR(VLOOKUP(B21047,tbl_items3[],2,FALSE),"")</f>
        <v/>
      </c>
      <c r="AU21047" t="s">
        <v>3909</v>
      </c>
    </row>
    <row r="21048" spans="3:47">
      <c r="C21048" t="str">
        <f>IFERROR(VLOOKUP(B21048,tbl_items3[],2,FALSE),"")</f>
        <v/>
      </c>
      <c r="AU21048" t="s">
        <v>3909</v>
      </c>
    </row>
    <row r="21049" spans="3:47">
      <c r="C21049" t="str">
        <f>IFERROR(VLOOKUP(B21049,tbl_items3[],2,FALSE),"")</f>
        <v/>
      </c>
      <c r="AU21049" t="s">
        <v>3909</v>
      </c>
    </row>
    <row r="21050" spans="3:47">
      <c r="C21050" t="str">
        <f>IFERROR(VLOOKUP(B21050,tbl_items3[],2,FALSE),"")</f>
        <v/>
      </c>
      <c r="AU21050" t="s">
        <v>3909</v>
      </c>
    </row>
    <row r="21051" spans="3:47">
      <c r="C21051" t="str">
        <f>IFERROR(VLOOKUP(B21051,tbl_items3[],2,FALSE),"")</f>
        <v/>
      </c>
      <c r="AU21051" t="s">
        <v>3909</v>
      </c>
    </row>
    <row r="21052" spans="3:47">
      <c r="C21052" t="str">
        <f>IFERROR(VLOOKUP(B21052,tbl_items3[],2,FALSE),"")</f>
        <v/>
      </c>
      <c r="AU21052" t="s">
        <v>3909</v>
      </c>
    </row>
    <row r="21053" spans="3:47">
      <c r="C21053" t="str">
        <f>IFERROR(VLOOKUP(B21053,tbl_items3[],2,FALSE),"")</f>
        <v/>
      </c>
      <c r="AU21053" t="s">
        <v>3909</v>
      </c>
    </row>
    <row r="21054" spans="3:47">
      <c r="C21054" t="str">
        <f>IFERROR(VLOOKUP(B21054,tbl_items3[],2,FALSE),"")</f>
        <v/>
      </c>
      <c r="AU21054" t="s">
        <v>3909</v>
      </c>
    </row>
    <row r="21055" spans="3:47">
      <c r="C21055" t="str">
        <f>IFERROR(VLOOKUP(B21055,tbl_items3[],2,FALSE),"")</f>
        <v/>
      </c>
      <c r="AU21055" t="s">
        <v>3909</v>
      </c>
    </row>
    <row r="21056" spans="3:47">
      <c r="C21056" t="str">
        <f>IFERROR(VLOOKUP(B21056,tbl_items3[],2,FALSE),"")</f>
        <v/>
      </c>
      <c r="AU21056" t="s">
        <v>3909</v>
      </c>
    </row>
    <row r="21057" spans="3:47">
      <c r="C21057" t="str">
        <f>IFERROR(VLOOKUP(B21057,tbl_items3[],2,FALSE),"")</f>
        <v/>
      </c>
      <c r="AU21057" t="s">
        <v>3909</v>
      </c>
    </row>
    <row r="21058" spans="3:47">
      <c r="C21058" t="str">
        <f>IFERROR(VLOOKUP(B21058,tbl_items3[],2,FALSE),"")</f>
        <v/>
      </c>
      <c r="AU21058" t="s">
        <v>3909</v>
      </c>
    </row>
    <row r="21059" spans="3:47">
      <c r="C21059" t="str">
        <f>IFERROR(VLOOKUP(B21059,tbl_items3[],2,FALSE),"")</f>
        <v/>
      </c>
      <c r="AU21059" t="s">
        <v>3909</v>
      </c>
    </row>
    <row r="21060" spans="3:47">
      <c r="C21060" t="str">
        <f>IFERROR(VLOOKUP(B21060,tbl_items3[],2,FALSE),"")</f>
        <v/>
      </c>
      <c r="AU21060" t="s">
        <v>3909</v>
      </c>
    </row>
    <row r="21061" spans="3:47">
      <c r="C21061" t="str">
        <f>IFERROR(VLOOKUP(B21061,tbl_items3[],2,FALSE),"")</f>
        <v/>
      </c>
      <c r="AU21061" t="s">
        <v>3909</v>
      </c>
    </row>
    <row r="21062" spans="3:47">
      <c r="C21062" t="str">
        <f>IFERROR(VLOOKUP(B21062,tbl_items3[],2,FALSE),"")</f>
        <v/>
      </c>
      <c r="AU21062" t="s">
        <v>3909</v>
      </c>
    </row>
    <row r="21063" spans="3:47">
      <c r="C21063" t="str">
        <f>IFERROR(VLOOKUP(B21063,tbl_items3[],2,FALSE),"")</f>
        <v/>
      </c>
      <c r="AU21063" t="s">
        <v>3909</v>
      </c>
    </row>
    <row r="21064" spans="3:47">
      <c r="C21064" t="str">
        <f>IFERROR(VLOOKUP(B21064,tbl_items3[],2,FALSE),"")</f>
        <v/>
      </c>
      <c r="AU21064" t="s">
        <v>3909</v>
      </c>
    </row>
    <row r="21065" spans="3:47">
      <c r="C21065" t="str">
        <f>IFERROR(VLOOKUP(B21065,tbl_items3[],2,FALSE),"")</f>
        <v/>
      </c>
      <c r="AU21065" t="s">
        <v>3909</v>
      </c>
    </row>
    <row r="21066" spans="3:47">
      <c r="C21066" t="str">
        <f>IFERROR(VLOOKUP(B21066,tbl_items3[],2,FALSE),"")</f>
        <v/>
      </c>
      <c r="AU21066" t="s">
        <v>3909</v>
      </c>
    </row>
    <row r="21067" spans="3:47">
      <c r="C21067" t="str">
        <f>IFERROR(VLOOKUP(B21067,tbl_items3[],2,FALSE),"")</f>
        <v/>
      </c>
      <c r="AU21067" t="s">
        <v>3909</v>
      </c>
    </row>
    <row r="21068" spans="3:47">
      <c r="C21068" t="str">
        <f>IFERROR(VLOOKUP(B21068,tbl_items3[],2,FALSE),"")</f>
        <v/>
      </c>
      <c r="AU21068" t="s">
        <v>3909</v>
      </c>
    </row>
    <row r="21069" spans="3:47">
      <c r="C21069" t="str">
        <f>IFERROR(VLOOKUP(B21069,tbl_items3[],2,FALSE),"")</f>
        <v/>
      </c>
      <c r="AU21069" t="s">
        <v>3909</v>
      </c>
    </row>
    <row r="21070" spans="3:47">
      <c r="C21070" t="str">
        <f>IFERROR(VLOOKUP(B21070,tbl_items3[],2,FALSE),"")</f>
        <v/>
      </c>
      <c r="AU21070" t="s">
        <v>3909</v>
      </c>
    </row>
    <row r="21071" spans="3:47">
      <c r="C21071" t="str">
        <f>IFERROR(VLOOKUP(B21071,tbl_items3[],2,FALSE),"")</f>
        <v/>
      </c>
      <c r="AU21071" t="s">
        <v>3909</v>
      </c>
    </row>
    <row r="21072" spans="3:47">
      <c r="C21072" t="str">
        <f>IFERROR(VLOOKUP(B21072,tbl_items3[],2,FALSE),"")</f>
        <v/>
      </c>
      <c r="AU21072" t="s">
        <v>3909</v>
      </c>
    </row>
    <row r="21073" spans="3:47">
      <c r="C21073" t="str">
        <f>IFERROR(VLOOKUP(B21073,tbl_items3[],2,FALSE),"")</f>
        <v/>
      </c>
      <c r="AU21073" t="s">
        <v>3909</v>
      </c>
    </row>
    <row r="21074" spans="3:47">
      <c r="C21074" t="str">
        <f>IFERROR(VLOOKUP(B21074,tbl_items3[],2,FALSE),"")</f>
        <v/>
      </c>
      <c r="AU21074" t="s">
        <v>3909</v>
      </c>
    </row>
    <row r="21075" spans="3:47">
      <c r="C21075" t="str">
        <f>IFERROR(VLOOKUP(B21075,tbl_items3[],2,FALSE),"")</f>
        <v/>
      </c>
      <c r="AU21075" t="s">
        <v>3909</v>
      </c>
    </row>
    <row r="21076" spans="3:47">
      <c r="C21076" t="str">
        <f>IFERROR(VLOOKUP(B21076,tbl_items3[],2,FALSE),"")</f>
        <v/>
      </c>
      <c r="AU21076" t="s">
        <v>3909</v>
      </c>
    </row>
    <row r="21077" spans="3:47">
      <c r="C21077" t="str">
        <f>IFERROR(VLOOKUP(B21077,tbl_items3[],2,FALSE),"")</f>
        <v/>
      </c>
      <c r="AU21077" t="s">
        <v>3909</v>
      </c>
    </row>
    <row r="21078" spans="3:47">
      <c r="C21078" t="str">
        <f>IFERROR(VLOOKUP(B21078,tbl_items3[],2,FALSE),"")</f>
        <v/>
      </c>
      <c r="AU21078" t="s">
        <v>3909</v>
      </c>
    </row>
    <row r="21079" spans="3:47">
      <c r="C21079" t="str">
        <f>IFERROR(VLOOKUP(B21079,tbl_items3[],2,FALSE),"")</f>
        <v/>
      </c>
      <c r="AU21079" t="s">
        <v>3909</v>
      </c>
    </row>
    <row r="21080" spans="3:47">
      <c r="C21080" t="str">
        <f>IFERROR(VLOOKUP(B21080,tbl_items3[],2,FALSE),"")</f>
        <v/>
      </c>
      <c r="AU21080" t="s">
        <v>3909</v>
      </c>
    </row>
    <row r="21081" spans="3:47">
      <c r="C21081" t="str">
        <f>IFERROR(VLOOKUP(B21081,tbl_items3[],2,FALSE),"")</f>
        <v/>
      </c>
      <c r="AU21081" t="s">
        <v>3909</v>
      </c>
    </row>
    <row r="21082" spans="3:47">
      <c r="C21082" t="str">
        <f>IFERROR(VLOOKUP(B21082,tbl_items3[],2,FALSE),"")</f>
        <v/>
      </c>
      <c r="AU21082" t="s">
        <v>3909</v>
      </c>
    </row>
    <row r="21083" spans="3:47">
      <c r="C21083" t="str">
        <f>IFERROR(VLOOKUP(B21083,tbl_items3[],2,FALSE),"")</f>
        <v/>
      </c>
      <c r="AU21083" t="s">
        <v>3909</v>
      </c>
    </row>
    <row r="21084" spans="3:47">
      <c r="C21084" t="str">
        <f>IFERROR(VLOOKUP(B21084,tbl_items3[],2,FALSE),"")</f>
        <v/>
      </c>
      <c r="AU21084" t="s">
        <v>3909</v>
      </c>
    </row>
    <row r="21085" spans="3:47">
      <c r="C21085" t="str">
        <f>IFERROR(VLOOKUP(B21085,tbl_items3[],2,FALSE),"")</f>
        <v/>
      </c>
      <c r="AU21085" t="s">
        <v>3909</v>
      </c>
    </row>
    <row r="21086" spans="3:47">
      <c r="C21086" t="str">
        <f>IFERROR(VLOOKUP(B21086,tbl_items3[],2,FALSE),"")</f>
        <v/>
      </c>
      <c r="AU21086" t="s">
        <v>3909</v>
      </c>
    </row>
    <row r="21087" spans="3:47">
      <c r="C21087" t="str">
        <f>IFERROR(VLOOKUP(B21087,tbl_items3[],2,FALSE),"")</f>
        <v/>
      </c>
      <c r="AU21087" t="s">
        <v>3909</v>
      </c>
    </row>
    <row r="21088" spans="3:47">
      <c r="C21088" t="str">
        <f>IFERROR(VLOOKUP(B21088,tbl_items3[],2,FALSE),"")</f>
        <v/>
      </c>
      <c r="AU21088" t="s">
        <v>3909</v>
      </c>
    </row>
    <row r="21089" spans="3:47">
      <c r="C21089" t="str">
        <f>IFERROR(VLOOKUP(B21089,tbl_items3[],2,FALSE),"")</f>
        <v/>
      </c>
      <c r="AU21089" t="s">
        <v>3909</v>
      </c>
    </row>
    <row r="21090" spans="3:47">
      <c r="C21090" t="str">
        <f>IFERROR(VLOOKUP(B21090,tbl_items3[],2,FALSE),"")</f>
        <v/>
      </c>
      <c r="AU21090" t="s">
        <v>3909</v>
      </c>
    </row>
    <row r="21091" spans="3:47">
      <c r="C21091" t="str">
        <f>IFERROR(VLOOKUP(B21091,tbl_items3[],2,FALSE),"")</f>
        <v/>
      </c>
      <c r="AU21091" t="s">
        <v>3909</v>
      </c>
    </row>
    <row r="21092" spans="3:47">
      <c r="C21092" t="str">
        <f>IFERROR(VLOOKUP(B21092,tbl_items3[],2,FALSE),"")</f>
        <v/>
      </c>
      <c r="AU21092" t="s">
        <v>3909</v>
      </c>
    </row>
    <row r="21093" spans="3:47">
      <c r="C21093" t="str">
        <f>IFERROR(VLOOKUP(B21093,tbl_items3[],2,FALSE),"")</f>
        <v/>
      </c>
      <c r="AU21093" t="s">
        <v>3909</v>
      </c>
    </row>
    <row r="21094" spans="3:47">
      <c r="C21094" t="str">
        <f>IFERROR(VLOOKUP(B21094,tbl_items3[],2,FALSE),"")</f>
        <v/>
      </c>
      <c r="AU21094" t="s">
        <v>3909</v>
      </c>
    </row>
    <row r="21095" spans="3:47">
      <c r="C21095" t="str">
        <f>IFERROR(VLOOKUP(B21095,tbl_items3[],2,FALSE),"")</f>
        <v/>
      </c>
      <c r="AU21095" t="s">
        <v>3909</v>
      </c>
    </row>
    <row r="21096" spans="3:47">
      <c r="C21096" t="str">
        <f>IFERROR(VLOOKUP(B21096,tbl_items3[],2,FALSE),"")</f>
        <v/>
      </c>
      <c r="AU21096" t="s">
        <v>3909</v>
      </c>
    </row>
    <row r="21097" spans="3:47">
      <c r="C21097" t="str">
        <f>IFERROR(VLOOKUP(B21097,tbl_items3[],2,FALSE),"")</f>
        <v/>
      </c>
      <c r="AU21097" t="s">
        <v>3909</v>
      </c>
    </row>
    <row r="21098" spans="3:47">
      <c r="C21098" t="str">
        <f>IFERROR(VLOOKUP(B21098,tbl_items3[],2,FALSE),"")</f>
        <v/>
      </c>
      <c r="AU21098" t="s">
        <v>3909</v>
      </c>
    </row>
    <row r="21099" spans="3:47">
      <c r="C21099" t="str">
        <f>IFERROR(VLOOKUP(B21099,tbl_items3[],2,FALSE),"")</f>
        <v/>
      </c>
      <c r="AU21099" t="s">
        <v>3909</v>
      </c>
    </row>
    <row r="21100" spans="3:47">
      <c r="C21100" t="str">
        <f>IFERROR(VLOOKUP(B21100,tbl_items3[],2,FALSE),"")</f>
        <v/>
      </c>
      <c r="AU21100" t="s">
        <v>3909</v>
      </c>
    </row>
    <row r="21101" spans="3:47">
      <c r="C21101" t="str">
        <f>IFERROR(VLOOKUP(B21101,tbl_items3[],2,FALSE),"")</f>
        <v/>
      </c>
      <c r="AU21101" t="s">
        <v>3909</v>
      </c>
    </row>
    <row r="21102" spans="3:47">
      <c r="C21102" t="str">
        <f>IFERROR(VLOOKUP(B21102,tbl_items3[],2,FALSE),"")</f>
        <v/>
      </c>
      <c r="AU21102" t="s">
        <v>3909</v>
      </c>
    </row>
    <row r="21103" spans="3:47">
      <c r="C21103" t="str">
        <f>IFERROR(VLOOKUP(B21103,tbl_items3[],2,FALSE),"")</f>
        <v/>
      </c>
      <c r="AU21103" t="s">
        <v>3909</v>
      </c>
    </row>
    <row r="21104" spans="3:47">
      <c r="C21104" t="str">
        <f>IFERROR(VLOOKUP(B21104,tbl_items3[],2,FALSE),"")</f>
        <v/>
      </c>
      <c r="AU21104" t="s">
        <v>3909</v>
      </c>
    </row>
    <row r="21105" spans="3:47">
      <c r="C21105" t="str">
        <f>IFERROR(VLOOKUP(B21105,tbl_items3[],2,FALSE),"")</f>
        <v/>
      </c>
      <c r="AU21105" t="s">
        <v>3909</v>
      </c>
    </row>
    <row r="21106" spans="3:47">
      <c r="C21106" t="str">
        <f>IFERROR(VLOOKUP(B21106,tbl_items3[],2,FALSE),"")</f>
        <v/>
      </c>
      <c r="AU21106" t="s">
        <v>3909</v>
      </c>
    </row>
    <row r="21107" spans="3:47">
      <c r="C21107" t="str">
        <f>IFERROR(VLOOKUP(B21107,tbl_items3[],2,FALSE),"")</f>
        <v/>
      </c>
      <c r="AU21107" t="s">
        <v>3909</v>
      </c>
    </row>
    <row r="21108" spans="3:47">
      <c r="C21108" t="str">
        <f>IFERROR(VLOOKUP(B21108,tbl_items3[],2,FALSE),"")</f>
        <v/>
      </c>
      <c r="AU21108" t="s">
        <v>3909</v>
      </c>
    </row>
    <row r="21109" spans="3:47">
      <c r="C21109" t="str">
        <f>IFERROR(VLOOKUP(B21109,tbl_items3[],2,FALSE),"")</f>
        <v/>
      </c>
      <c r="AU21109" t="s">
        <v>3909</v>
      </c>
    </row>
    <row r="21110" spans="3:47">
      <c r="C21110" t="str">
        <f>IFERROR(VLOOKUP(B21110,tbl_items3[],2,FALSE),"")</f>
        <v/>
      </c>
      <c r="AU21110" t="s">
        <v>3909</v>
      </c>
    </row>
    <row r="21111" spans="3:47">
      <c r="C21111" t="str">
        <f>IFERROR(VLOOKUP(B21111,tbl_items3[],2,FALSE),"")</f>
        <v/>
      </c>
      <c r="AU21111" t="s">
        <v>3909</v>
      </c>
    </row>
    <row r="21112" spans="3:47">
      <c r="C21112" t="str">
        <f>IFERROR(VLOOKUP(B21112,tbl_items3[],2,FALSE),"")</f>
        <v/>
      </c>
      <c r="AU21112" t="s">
        <v>3909</v>
      </c>
    </row>
    <row r="21113" spans="3:47">
      <c r="C21113" t="str">
        <f>IFERROR(VLOOKUP(B21113,tbl_items3[],2,FALSE),"")</f>
        <v/>
      </c>
      <c r="AU21113" t="s">
        <v>3909</v>
      </c>
    </row>
    <row r="21114" spans="3:47">
      <c r="C21114" t="str">
        <f>IFERROR(VLOOKUP(B21114,tbl_items3[],2,FALSE),"")</f>
        <v/>
      </c>
      <c r="AU21114" t="s">
        <v>3909</v>
      </c>
    </row>
    <row r="21115" spans="3:47">
      <c r="C21115" t="str">
        <f>IFERROR(VLOOKUP(B21115,tbl_items3[],2,FALSE),"")</f>
        <v/>
      </c>
      <c r="AU21115" t="s">
        <v>3909</v>
      </c>
    </row>
    <row r="21116" spans="3:47">
      <c r="C21116" t="str">
        <f>IFERROR(VLOOKUP(B21116,tbl_items3[],2,FALSE),"")</f>
        <v/>
      </c>
      <c r="AU21116" t="s">
        <v>3909</v>
      </c>
    </row>
    <row r="21117" spans="3:47">
      <c r="C21117" t="str">
        <f>IFERROR(VLOOKUP(B21117,tbl_items3[],2,FALSE),"")</f>
        <v/>
      </c>
      <c r="AU21117" t="s">
        <v>3909</v>
      </c>
    </row>
    <row r="21118" spans="3:47">
      <c r="C21118" t="str">
        <f>IFERROR(VLOOKUP(B21118,tbl_items3[],2,FALSE),"")</f>
        <v/>
      </c>
      <c r="AU21118" t="s">
        <v>3909</v>
      </c>
    </row>
    <row r="21119" spans="3:47">
      <c r="C21119" t="str">
        <f>IFERROR(VLOOKUP(B21119,tbl_items3[],2,FALSE),"")</f>
        <v/>
      </c>
      <c r="AU21119" t="s">
        <v>3909</v>
      </c>
    </row>
    <row r="21120" spans="3:47">
      <c r="C21120" t="str">
        <f>IFERROR(VLOOKUP(B21120,tbl_items3[],2,FALSE),"")</f>
        <v/>
      </c>
      <c r="AU21120" t="s">
        <v>3909</v>
      </c>
    </row>
    <row r="21121" spans="3:47">
      <c r="C21121" t="str">
        <f>IFERROR(VLOOKUP(B21121,tbl_items3[],2,FALSE),"")</f>
        <v/>
      </c>
      <c r="AU21121" t="s">
        <v>3909</v>
      </c>
    </row>
    <row r="21122" spans="3:47">
      <c r="C21122" t="str">
        <f>IFERROR(VLOOKUP(B21122,tbl_items3[],2,FALSE),"")</f>
        <v/>
      </c>
      <c r="AU21122" t="s">
        <v>3909</v>
      </c>
    </row>
    <row r="21123" spans="3:47">
      <c r="C21123" t="str">
        <f>IFERROR(VLOOKUP(B21123,tbl_items3[],2,FALSE),"")</f>
        <v/>
      </c>
      <c r="AU21123" t="s">
        <v>3909</v>
      </c>
    </row>
    <row r="21124" spans="3:47">
      <c r="C21124" t="str">
        <f>IFERROR(VLOOKUP(B21124,tbl_items3[],2,FALSE),"")</f>
        <v/>
      </c>
      <c r="AU21124" t="s">
        <v>3909</v>
      </c>
    </row>
    <row r="21125" spans="3:47">
      <c r="C21125" t="str">
        <f>IFERROR(VLOOKUP(B21125,tbl_items3[],2,FALSE),"")</f>
        <v/>
      </c>
      <c r="AU21125" t="s">
        <v>3909</v>
      </c>
    </row>
    <row r="21126" spans="3:47">
      <c r="C21126" t="str">
        <f>IFERROR(VLOOKUP(B21126,tbl_items3[],2,FALSE),"")</f>
        <v/>
      </c>
      <c r="AU21126" t="s">
        <v>3909</v>
      </c>
    </row>
    <row r="21127" spans="3:47">
      <c r="C21127" t="str">
        <f>IFERROR(VLOOKUP(B21127,tbl_items3[],2,FALSE),"")</f>
        <v/>
      </c>
      <c r="AU21127" t="s">
        <v>3909</v>
      </c>
    </row>
    <row r="21128" spans="3:47">
      <c r="C21128" t="str">
        <f>IFERROR(VLOOKUP(B21128,tbl_items3[],2,FALSE),"")</f>
        <v/>
      </c>
      <c r="AU21128" t="s">
        <v>3909</v>
      </c>
    </row>
    <row r="21129" spans="3:47">
      <c r="C21129" t="str">
        <f>IFERROR(VLOOKUP(B21129,tbl_items3[],2,FALSE),"")</f>
        <v/>
      </c>
      <c r="AU21129" t="s">
        <v>3909</v>
      </c>
    </row>
    <row r="21130" spans="3:47">
      <c r="C21130" t="str">
        <f>IFERROR(VLOOKUP(B21130,tbl_items3[],2,FALSE),"")</f>
        <v/>
      </c>
      <c r="AU21130" t="s">
        <v>3909</v>
      </c>
    </row>
    <row r="21131" spans="3:47">
      <c r="C21131" t="str">
        <f>IFERROR(VLOOKUP(B21131,tbl_items3[],2,FALSE),"")</f>
        <v/>
      </c>
      <c r="AU21131" t="s">
        <v>3909</v>
      </c>
    </row>
    <row r="21132" spans="3:47">
      <c r="C21132" t="str">
        <f>IFERROR(VLOOKUP(B21132,tbl_items3[],2,FALSE),"")</f>
        <v/>
      </c>
      <c r="AU21132" t="s">
        <v>3909</v>
      </c>
    </row>
    <row r="21133" spans="3:47">
      <c r="C21133" t="str">
        <f>IFERROR(VLOOKUP(B21133,tbl_items3[],2,FALSE),"")</f>
        <v/>
      </c>
      <c r="AU21133" t="s">
        <v>3909</v>
      </c>
    </row>
    <row r="21134" spans="3:47">
      <c r="C21134" t="str">
        <f>IFERROR(VLOOKUP(B21134,tbl_items3[],2,FALSE),"")</f>
        <v/>
      </c>
      <c r="AU21134" t="s">
        <v>3909</v>
      </c>
    </row>
    <row r="21135" spans="3:47">
      <c r="C21135" t="str">
        <f>IFERROR(VLOOKUP(B21135,tbl_items3[],2,FALSE),"")</f>
        <v/>
      </c>
      <c r="AU21135" t="s">
        <v>3909</v>
      </c>
    </row>
    <row r="21136" spans="3:47">
      <c r="C21136" t="str">
        <f>IFERROR(VLOOKUP(B21136,tbl_items3[],2,FALSE),"")</f>
        <v/>
      </c>
      <c r="AU21136" t="s">
        <v>3909</v>
      </c>
    </row>
    <row r="21137" spans="3:47">
      <c r="C21137" t="str">
        <f>IFERROR(VLOOKUP(B21137,tbl_items3[],2,FALSE),"")</f>
        <v/>
      </c>
      <c r="AU21137" t="s">
        <v>3909</v>
      </c>
    </row>
    <row r="21138" spans="3:47">
      <c r="C21138" t="str">
        <f>IFERROR(VLOOKUP(B21138,tbl_items3[],2,FALSE),"")</f>
        <v/>
      </c>
      <c r="AU21138" t="s">
        <v>3909</v>
      </c>
    </row>
    <row r="21139" spans="3:47">
      <c r="C21139" t="str">
        <f>IFERROR(VLOOKUP(B21139,tbl_items3[],2,FALSE),"")</f>
        <v/>
      </c>
      <c r="AU21139" t="s">
        <v>3909</v>
      </c>
    </row>
    <row r="21140" spans="3:47">
      <c r="C21140" t="str">
        <f>IFERROR(VLOOKUP(B21140,tbl_items3[],2,FALSE),"")</f>
        <v/>
      </c>
      <c r="AU21140" t="s">
        <v>3909</v>
      </c>
    </row>
    <row r="21141" spans="3:47">
      <c r="C21141" t="str">
        <f>IFERROR(VLOOKUP(B21141,tbl_items3[],2,FALSE),"")</f>
        <v/>
      </c>
      <c r="AU21141" t="s">
        <v>3909</v>
      </c>
    </row>
    <row r="21142" spans="3:47">
      <c r="C21142" t="str">
        <f>IFERROR(VLOOKUP(B21142,tbl_items3[],2,FALSE),"")</f>
        <v/>
      </c>
      <c r="AU21142" t="s">
        <v>3909</v>
      </c>
    </row>
    <row r="21143" spans="3:47">
      <c r="C21143" t="str">
        <f>IFERROR(VLOOKUP(B21143,tbl_items3[],2,FALSE),"")</f>
        <v/>
      </c>
      <c r="AU21143" t="s">
        <v>3909</v>
      </c>
    </row>
    <row r="21144" spans="3:47">
      <c r="C21144" t="str">
        <f>IFERROR(VLOOKUP(B21144,tbl_items3[],2,FALSE),"")</f>
        <v/>
      </c>
      <c r="AU21144" t="s">
        <v>3909</v>
      </c>
    </row>
    <row r="21145" spans="3:47">
      <c r="C21145" t="str">
        <f>IFERROR(VLOOKUP(B21145,tbl_items3[],2,FALSE),"")</f>
        <v/>
      </c>
      <c r="AU21145" t="s">
        <v>3909</v>
      </c>
    </row>
    <row r="21146" spans="3:47">
      <c r="C21146" t="str">
        <f>IFERROR(VLOOKUP(B21146,tbl_items3[],2,FALSE),"")</f>
        <v/>
      </c>
      <c r="AU21146" t="s">
        <v>3909</v>
      </c>
    </row>
    <row r="21147" spans="3:47">
      <c r="C21147" t="str">
        <f>IFERROR(VLOOKUP(B21147,tbl_items3[],2,FALSE),"")</f>
        <v/>
      </c>
      <c r="AU21147" t="s">
        <v>3909</v>
      </c>
    </row>
    <row r="21148" spans="3:47">
      <c r="C21148" t="str">
        <f>IFERROR(VLOOKUP(B21148,tbl_items3[],2,FALSE),"")</f>
        <v/>
      </c>
      <c r="AU21148" t="s">
        <v>3909</v>
      </c>
    </row>
    <row r="21149" spans="3:47">
      <c r="C21149" t="str">
        <f>IFERROR(VLOOKUP(B21149,tbl_items3[],2,FALSE),"")</f>
        <v/>
      </c>
      <c r="AU21149" t="s">
        <v>3909</v>
      </c>
    </row>
    <row r="21150" spans="3:47">
      <c r="C21150" t="str">
        <f>IFERROR(VLOOKUP(B21150,tbl_items3[],2,FALSE),"")</f>
        <v/>
      </c>
      <c r="AU21150" t="s">
        <v>3909</v>
      </c>
    </row>
    <row r="21151" spans="3:47">
      <c r="C21151" t="str">
        <f>IFERROR(VLOOKUP(B21151,tbl_items3[],2,FALSE),"")</f>
        <v/>
      </c>
      <c r="AU21151" t="s">
        <v>3909</v>
      </c>
    </row>
    <row r="21152" spans="3:47">
      <c r="C21152" t="str">
        <f>IFERROR(VLOOKUP(B21152,tbl_items3[],2,FALSE),"")</f>
        <v/>
      </c>
      <c r="AU21152" t="s">
        <v>3909</v>
      </c>
    </row>
    <row r="21153" spans="3:47">
      <c r="C21153" t="str">
        <f>IFERROR(VLOOKUP(B21153,tbl_items3[],2,FALSE),"")</f>
        <v/>
      </c>
      <c r="AU21153" t="s">
        <v>3909</v>
      </c>
    </row>
    <row r="21154" spans="3:47">
      <c r="C21154" t="str">
        <f>IFERROR(VLOOKUP(B21154,tbl_items3[],2,FALSE),"")</f>
        <v/>
      </c>
      <c r="AU21154" t="s">
        <v>3909</v>
      </c>
    </row>
    <row r="21155" spans="3:47">
      <c r="C21155" t="str">
        <f>IFERROR(VLOOKUP(B21155,tbl_items3[],2,FALSE),"")</f>
        <v/>
      </c>
      <c r="AU21155" t="s">
        <v>3909</v>
      </c>
    </row>
    <row r="21156" spans="3:47">
      <c r="C21156" t="str">
        <f>IFERROR(VLOOKUP(B21156,tbl_items3[],2,FALSE),"")</f>
        <v/>
      </c>
      <c r="AU21156" t="s">
        <v>3909</v>
      </c>
    </row>
    <row r="21157" spans="3:47">
      <c r="C21157" t="str">
        <f>IFERROR(VLOOKUP(B21157,tbl_items3[],2,FALSE),"")</f>
        <v/>
      </c>
      <c r="AU21157" t="s">
        <v>3909</v>
      </c>
    </row>
    <row r="21158" spans="3:47">
      <c r="C21158" t="str">
        <f>IFERROR(VLOOKUP(B21158,tbl_items3[],2,FALSE),"")</f>
        <v/>
      </c>
      <c r="AU21158" t="s">
        <v>3909</v>
      </c>
    </row>
    <row r="21159" spans="3:47">
      <c r="C21159" t="str">
        <f>IFERROR(VLOOKUP(B21159,tbl_items3[],2,FALSE),"")</f>
        <v/>
      </c>
      <c r="AU21159" t="s">
        <v>3909</v>
      </c>
    </row>
    <row r="21160" spans="3:47">
      <c r="C21160" t="str">
        <f>IFERROR(VLOOKUP(B21160,tbl_items3[],2,FALSE),"")</f>
        <v/>
      </c>
      <c r="AU21160" t="s">
        <v>3909</v>
      </c>
    </row>
    <row r="21161" spans="3:47">
      <c r="C21161" t="str">
        <f>IFERROR(VLOOKUP(B21161,tbl_items3[],2,FALSE),"")</f>
        <v/>
      </c>
      <c r="AU21161" t="s">
        <v>3909</v>
      </c>
    </row>
    <row r="21162" spans="3:47">
      <c r="C21162" t="str">
        <f>IFERROR(VLOOKUP(B21162,tbl_items3[],2,FALSE),"")</f>
        <v/>
      </c>
      <c r="AU21162" t="s">
        <v>3909</v>
      </c>
    </row>
    <row r="21163" spans="3:47">
      <c r="C21163" t="str">
        <f>IFERROR(VLOOKUP(B21163,tbl_items3[],2,FALSE),"")</f>
        <v/>
      </c>
      <c r="AU21163" t="s">
        <v>3909</v>
      </c>
    </row>
    <row r="21164" spans="3:47">
      <c r="C21164" t="str">
        <f>IFERROR(VLOOKUP(B21164,tbl_items3[],2,FALSE),"")</f>
        <v/>
      </c>
      <c r="AU21164" t="s">
        <v>3909</v>
      </c>
    </row>
    <row r="21165" spans="3:47">
      <c r="C21165" t="str">
        <f>IFERROR(VLOOKUP(B21165,tbl_items3[],2,FALSE),"")</f>
        <v/>
      </c>
      <c r="AU21165" t="s">
        <v>3909</v>
      </c>
    </row>
    <row r="21166" spans="3:47">
      <c r="C21166" t="str">
        <f>IFERROR(VLOOKUP(B21166,tbl_items3[],2,FALSE),"")</f>
        <v/>
      </c>
      <c r="AU21166" t="s">
        <v>3909</v>
      </c>
    </row>
    <row r="21167" spans="3:47">
      <c r="C21167" t="str">
        <f>IFERROR(VLOOKUP(B21167,tbl_items3[],2,FALSE),"")</f>
        <v/>
      </c>
      <c r="AU21167" t="s">
        <v>3909</v>
      </c>
    </row>
    <row r="21168" spans="3:47">
      <c r="C21168" t="str">
        <f>IFERROR(VLOOKUP(B21168,tbl_items3[],2,FALSE),"")</f>
        <v/>
      </c>
      <c r="AU21168" t="s">
        <v>3909</v>
      </c>
    </row>
    <row r="21169" spans="3:47">
      <c r="C21169" t="str">
        <f>IFERROR(VLOOKUP(B21169,tbl_items3[],2,FALSE),"")</f>
        <v/>
      </c>
      <c r="AU21169" t="s">
        <v>3909</v>
      </c>
    </row>
    <row r="21170" spans="3:47">
      <c r="C21170" t="str">
        <f>IFERROR(VLOOKUP(B21170,tbl_items3[],2,FALSE),"")</f>
        <v/>
      </c>
      <c r="AU21170" t="s">
        <v>3909</v>
      </c>
    </row>
    <row r="21171" spans="3:47">
      <c r="C21171" t="str">
        <f>IFERROR(VLOOKUP(B21171,tbl_items3[],2,FALSE),"")</f>
        <v/>
      </c>
      <c r="AU21171" t="s">
        <v>3909</v>
      </c>
    </row>
    <row r="21172" spans="3:47">
      <c r="C21172" t="str">
        <f>IFERROR(VLOOKUP(B21172,tbl_items3[],2,FALSE),"")</f>
        <v/>
      </c>
      <c r="AU21172" t="s">
        <v>3909</v>
      </c>
    </row>
    <row r="21173" spans="3:47">
      <c r="C21173" t="str">
        <f>IFERROR(VLOOKUP(B21173,tbl_items3[],2,FALSE),"")</f>
        <v/>
      </c>
      <c r="AU21173" t="s">
        <v>3909</v>
      </c>
    </row>
    <row r="21174" spans="3:47">
      <c r="C21174" t="str">
        <f>IFERROR(VLOOKUP(B21174,tbl_items3[],2,FALSE),"")</f>
        <v/>
      </c>
      <c r="AU21174" t="s">
        <v>3909</v>
      </c>
    </row>
    <row r="21175" spans="3:47">
      <c r="C21175" t="str">
        <f>IFERROR(VLOOKUP(B21175,tbl_items3[],2,FALSE),"")</f>
        <v/>
      </c>
      <c r="AU21175" t="s">
        <v>3909</v>
      </c>
    </row>
    <row r="21176" spans="3:47">
      <c r="C21176" t="str">
        <f>IFERROR(VLOOKUP(B21176,tbl_items3[],2,FALSE),"")</f>
        <v/>
      </c>
      <c r="AU21176" t="s">
        <v>3909</v>
      </c>
    </row>
    <row r="21177" spans="3:47">
      <c r="C21177" t="str">
        <f>IFERROR(VLOOKUP(B21177,tbl_items3[],2,FALSE),"")</f>
        <v/>
      </c>
      <c r="AU21177" t="s">
        <v>3909</v>
      </c>
    </row>
    <row r="21178" spans="3:47">
      <c r="C21178" t="str">
        <f>IFERROR(VLOOKUP(B21178,tbl_items3[],2,FALSE),"")</f>
        <v/>
      </c>
      <c r="AU21178" t="s">
        <v>3909</v>
      </c>
    </row>
    <row r="21179" spans="3:47">
      <c r="C21179" t="str">
        <f>IFERROR(VLOOKUP(B21179,tbl_items3[],2,FALSE),"")</f>
        <v/>
      </c>
      <c r="AU21179" t="s">
        <v>3909</v>
      </c>
    </row>
    <row r="21180" spans="3:47">
      <c r="C21180" t="str">
        <f>IFERROR(VLOOKUP(B21180,tbl_items3[],2,FALSE),"")</f>
        <v/>
      </c>
      <c r="AU21180" t="s">
        <v>3909</v>
      </c>
    </row>
    <row r="21181" spans="3:47">
      <c r="C21181" t="str">
        <f>IFERROR(VLOOKUP(B21181,tbl_items3[],2,FALSE),"")</f>
        <v/>
      </c>
      <c r="AU21181" t="s">
        <v>3909</v>
      </c>
    </row>
    <row r="21182" spans="3:47">
      <c r="C21182" t="str">
        <f>IFERROR(VLOOKUP(B21182,tbl_items3[],2,FALSE),"")</f>
        <v/>
      </c>
      <c r="AU21182" t="s">
        <v>3909</v>
      </c>
    </row>
    <row r="21183" spans="3:47">
      <c r="C21183" t="str">
        <f>IFERROR(VLOOKUP(B21183,tbl_items3[],2,FALSE),"")</f>
        <v/>
      </c>
      <c r="AU21183" t="s">
        <v>3909</v>
      </c>
    </row>
    <row r="21184" spans="3:47">
      <c r="C21184" t="str">
        <f>IFERROR(VLOOKUP(B21184,tbl_items3[],2,FALSE),"")</f>
        <v/>
      </c>
      <c r="AU21184" t="s">
        <v>3909</v>
      </c>
    </row>
    <row r="21185" spans="3:47">
      <c r="C21185" t="str">
        <f>IFERROR(VLOOKUP(B21185,tbl_items3[],2,FALSE),"")</f>
        <v/>
      </c>
      <c r="AU21185" t="s">
        <v>3909</v>
      </c>
    </row>
    <row r="21186" spans="3:47">
      <c r="C21186" t="str">
        <f>IFERROR(VLOOKUP(B21186,tbl_items3[],2,FALSE),"")</f>
        <v/>
      </c>
      <c r="AU21186" t="s">
        <v>3909</v>
      </c>
    </row>
    <row r="21187" spans="3:47">
      <c r="C21187" t="str">
        <f>IFERROR(VLOOKUP(B21187,tbl_items3[],2,FALSE),"")</f>
        <v/>
      </c>
      <c r="AU21187" t="s">
        <v>3909</v>
      </c>
    </row>
    <row r="21188" spans="3:47">
      <c r="C21188" t="str">
        <f>IFERROR(VLOOKUP(B21188,tbl_items3[],2,FALSE),"")</f>
        <v/>
      </c>
      <c r="AU21188" t="s">
        <v>3909</v>
      </c>
    </row>
    <row r="21189" spans="3:47">
      <c r="C21189" t="str">
        <f>IFERROR(VLOOKUP(B21189,tbl_items3[],2,FALSE),"")</f>
        <v/>
      </c>
      <c r="AU21189" t="s">
        <v>3909</v>
      </c>
    </row>
    <row r="21190" spans="3:47">
      <c r="C21190" t="str">
        <f>IFERROR(VLOOKUP(B21190,tbl_items3[],2,FALSE),"")</f>
        <v/>
      </c>
      <c r="AU21190" t="s">
        <v>3909</v>
      </c>
    </row>
    <row r="21191" spans="3:47">
      <c r="C21191" t="str">
        <f>IFERROR(VLOOKUP(B21191,tbl_items3[],2,FALSE),"")</f>
        <v/>
      </c>
      <c r="AU21191" t="s">
        <v>3909</v>
      </c>
    </row>
    <row r="21192" spans="3:47">
      <c r="C21192" t="str">
        <f>IFERROR(VLOOKUP(B21192,tbl_items3[],2,FALSE),"")</f>
        <v/>
      </c>
      <c r="AU21192" t="s">
        <v>3909</v>
      </c>
    </row>
    <row r="21193" spans="3:47">
      <c r="C21193" t="str">
        <f>IFERROR(VLOOKUP(B21193,tbl_items3[],2,FALSE),"")</f>
        <v/>
      </c>
      <c r="AU21193" t="s">
        <v>3909</v>
      </c>
    </row>
    <row r="21194" spans="3:47">
      <c r="C21194" t="str">
        <f>IFERROR(VLOOKUP(B21194,tbl_items3[],2,FALSE),"")</f>
        <v/>
      </c>
      <c r="AU21194" t="s">
        <v>3909</v>
      </c>
    </row>
    <row r="21195" spans="3:47">
      <c r="C21195" t="str">
        <f>IFERROR(VLOOKUP(B21195,tbl_items3[],2,FALSE),"")</f>
        <v/>
      </c>
      <c r="AU21195" t="s">
        <v>3909</v>
      </c>
    </row>
    <row r="21196" spans="3:47">
      <c r="C21196" t="str">
        <f>IFERROR(VLOOKUP(B21196,tbl_items3[],2,FALSE),"")</f>
        <v/>
      </c>
      <c r="AU21196" t="s">
        <v>3909</v>
      </c>
    </row>
    <row r="21197" spans="3:47">
      <c r="C21197" t="str">
        <f>IFERROR(VLOOKUP(B21197,tbl_items3[],2,FALSE),"")</f>
        <v/>
      </c>
      <c r="AU21197" t="s">
        <v>3909</v>
      </c>
    </row>
    <row r="21198" spans="3:47">
      <c r="C21198" t="str">
        <f>IFERROR(VLOOKUP(B21198,tbl_items3[],2,FALSE),"")</f>
        <v/>
      </c>
      <c r="AU21198" t="s">
        <v>3909</v>
      </c>
    </row>
    <row r="21199" spans="3:47">
      <c r="C21199" t="str">
        <f>IFERROR(VLOOKUP(B21199,tbl_items3[],2,FALSE),"")</f>
        <v/>
      </c>
      <c r="AU21199" t="s">
        <v>3909</v>
      </c>
    </row>
    <row r="21200" spans="3:47">
      <c r="C21200" t="str">
        <f>IFERROR(VLOOKUP(B21200,tbl_items3[],2,FALSE),"")</f>
        <v/>
      </c>
      <c r="AU21200" t="s">
        <v>3909</v>
      </c>
    </row>
    <row r="21201" spans="3:47">
      <c r="C21201" t="str">
        <f>IFERROR(VLOOKUP(B21201,tbl_items3[],2,FALSE),"")</f>
        <v/>
      </c>
      <c r="AU21201" t="s">
        <v>3909</v>
      </c>
    </row>
    <row r="21202" spans="3:47">
      <c r="C21202" t="str">
        <f>IFERROR(VLOOKUP(B21202,tbl_items3[],2,FALSE),"")</f>
        <v/>
      </c>
      <c r="AU21202" t="s">
        <v>3909</v>
      </c>
    </row>
    <row r="21203" spans="3:47">
      <c r="C21203" t="str">
        <f>IFERROR(VLOOKUP(B21203,tbl_items3[],2,FALSE),"")</f>
        <v/>
      </c>
      <c r="AU21203" t="s">
        <v>3909</v>
      </c>
    </row>
    <row r="21204" spans="3:47">
      <c r="C21204" t="str">
        <f>IFERROR(VLOOKUP(B21204,tbl_items3[],2,FALSE),"")</f>
        <v/>
      </c>
      <c r="AU21204" t="s">
        <v>3909</v>
      </c>
    </row>
    <row r="21205" spans="3:47">
      <c r="C21205" t="str">
        <f>IFERROR(VLOOKUP(B21205,tbl_items3[],2,FALSE),"")</f>
        <v/>
      </c>
      <c r="AU21205" t="s">
        <v>3909</v>
      </c>
    </row>
    <row r="21206" spans="3:47">
      <c r="C21206" t="str">
        <f>IFERROR(VLOOKUP(B21206,tbl_items3[],2,FALSE),"")</f>
        <v/>
      </c>
      <c r="AU21206" t="s">
        <v>3909</v>
      </c>
    </row>
    <row r="21207" spans="3:47">
      <c r="C21207" t="str">
        <f>IFERROR(VLOOKUP(B21207,tbl_items3[],2,FALSE),"")</f>
        <v/>
      </c>
      <c r="AU21207" t="s">
        <v>3909</v>
      </c>
    </row>
    <row r="21208" spans="3:47">
      <c r="C21208" t="str">
        <f>IFERROR(VLOOKUP(B21208,tbl_items3[],2,FALSE),"")</f>
        <v/>
      </c>
      <c r="AU21208" t="s">
        <v>3909</v>
      </c>
    </row>
    <row r="21209" spans="3:47">
      <c r="C21209" t="str">
        <f>IFERROR(VLOOKUP(B21209,tbl_items3[],2,FALSE),"")</f>
        <v/>
      </c>
      <c r="AU21209" t="s">
        <v>3909</v>
      </c>
    </row>
    <row r="21210" spans="3:47">
      <c r="C21210" t="str">
        <f>IFERROR(VLOOKUP(B21210,tbl_items3[],2,FALSE),"")</f>
        <v/>
      </c>
      <c r="AU21210" t="s">
        <v>3909</v>
      </c>
    </row>
    <row r="21211" spans="3:47">
      <c r="C21211" t="str">
        <f>IFERROR(VLOOKUP(B21211,tbl_items3[],2,FALSE),"")</f>
        <v/>
      </c>
      <c r="AU21211" t="s">
        <v>3909</v>
      </c>
    </row>
    <row r="21212" spans="3:47">
      <c r="C21212" t="str">
        <f>IFERROR(VLOOKUP(B21212,tbl_items3[],2,FALSE),"")</f>
        <v/>
      </c>
      <c r="AU21212" t="s">
        <v>3909</v>
      </c>
    </row>
    <row r="21213" spans="3:47">
      <c r="C21213" t="str">
        <f>IFERROR(VLOOKUP(B21213,tbl_items3[],2,FALSE),"")</f>
        <v/>
      </c>
      <c r="AU21213" t="s">
        <v>3909</v>
      </c>
    </row>
    <row r="21214" spans="3:47">
      <c r="C21214" t="str">
        <f>IFERROR(VLOOKUP(B21214,tbl_items3[],2,FALSE),"")</f>
        <v/>
      </c>
      <c r="AU21214" t="s">
        <v>3909</v>
      </c>
    </row>
    <row r="21215" spans="3:47">
      <c r="C21215" t="str">
        <f>IFERROR(VLOOKUP(B21215,tbl_items3[],2,FALSE),"")</f>
        <v/>
      </c>
      <c r="AU21215" t="s">
        <v>3909</v>
      </c>
    </row>
    <row r="21216" spans="3:47">
      <c r="C21216" t="str">
        <f>IFERROR(VLOOKUP(B21216,tbl_items3[],2,FALSE),"")</f>
        <v/>
      </c>
      <c r="AU21216" t="s">
        <v>3909</v>
      </c>
    </row>
    <row r="21217" spans="3:47">
      <c r="C21217" t="str">
        <f>IFERROR(VLOOKUP(B21217,tbl_items3[],2,FALSE),"")</f>
        <v/>
      </c>
      <c r="AU21217" t="s">
        <v>3909</v>
      </c>
    </row>
    <row r="21218" spans="3:47">
      <c r="C21218" t="str">
        <f>IFERROR(VLOOKUP(B21218,tbl_items3[],2,FALSE),"")</f>
        <v/>
      </c>
      <c r="AU21218" t="s">
        <v>3909</v>
      </c>
    </row>
    <row r="21219" spans="3:47">
      <c r="C21219" t="str">
        <f>IFERROR(VLOOKUP(B21219,tbl_items3[],2,FALSE),"")</f>
        <v/>
      </c>
      <c r="AU21219" t="s">
        <v>3909</v>
      </c>
    </row>
    <row r="21220" spans="3:47">
      <c r="C21220" t="str">
        <f>IFERROR(VLOOKUP(B21220,tbl_items3[],2,FALSE),"")</f>
        <v/>
      </c>
      <c r="AU21220" t="s">
        <v>3909</v>
      </c>
    </row>
    <row r="21221" spans="3:47">
      <c r="C21221" t="str">
        <f>IFERROR(VLOOKUP(B21221,tbl_items3[],2,FALSE),"")</f>
        <v/>
      </c>
      <c r="AU21221" t="s">
        <v>3909</v>
      </c>
    </row>
    <row r="21222" spans="3:47">
      <c r="C21222" t="str">
        <f>IFERROR(VLOOKUP(B21222,tbl_items3[],2,FALSE),"")</f>
        <v/>
      </c>
      <c r="AU21222" t="s">
        <v>3909</v>
      </c>
    </row>
    <row r="21223" spans="3:47">
      <c r="C21223" t="str">
        <f>IFERROR(VLOOKUP(B21223,tbl_items3[],2,FALSE),"")</f>
        <v/>
      </c>
      <c r="AU21223" t="s">
        <v>3909</v>
      </c>
    </row>
    <row r="21224" spans="3:47">
      <c r="C21224" t="str">
        <f>IFERROR(VLOOKUP(B21224,tbl_items3[],2,FALSE),"")</f>
        <v/>
      </c>
      <c r="AU21224" t="s">
        <v>3909</v>
      </c>
    </row>
    <row r="21225" spans="3:47">
      <c r="C21225" t="str">
        <f>IFERROR(VLOOKUP(B21225,tbl_items3[],2,FALSE),"")</f>
        <v/>
      </c>
      <c r="AU21225" t="s">
        <v>3909</v>
      </c>
    </row>
    <row r="21226" spans="3:47">
      <c r="C21226" t="str">
        <f>IFERROR(VLOOKUP(B21226,tbl_items3[],2,FALSE),"")</f>
        <v/>
      </c>
      <c r="AU21226" t="s">
        <v>3909</v>
      </c>
    </row>
    <row r="21227" spans="3:47">
      <c r="C21227" t="str">
        <f>IFERROR(VLOOKUP(B21227,tbl_items3[],2,FALSE),"")</f>
        <v/>
      </c>
      <c r="AU21227" t="s">
        <v>3909</v>
      </c>
    </row>
    <row r="21228" spans="3:47">
      <c r="C21228" t="str">
        <f>IFERROR(VLOOKUP(B21228,tbl_items3[],2,FALSE),"")</f>
        <v/>
      </c>
      <c r="AU21228" t="s">
        <v>3909</v>
      </c>
    </row>
    <row r="21229" spans="3:47">
      <c r="C21229" t="str">
        <f>IFERROR(VLOOKUP(B21229,tbl_items3[],2,FALSE),"")</f>
        <v/>
      </c>
      <c r="AU21229" t="s">
        <v>3909</v>
      </c>
    </row>
    <row r="21230" spans="3:47">
      <c r="C21230" t="str">
        <f>IFERROR(VLOOKUP(B21230,tbl_items3[],2,FALSE),"")</f>
        <v/>
      </c>
      <c r="AU21230" t="s">
        <v>3909</v>
      </c>
    </row>
    <row r="21231" spans="3:47">
      <c r="C21231" t="str">
        <f>IFERROR(VLOOKUP(B21231,tbl_items3[],2,FALSE),"")</f>
        <v/>
      </c>
      <c r="AU21231" t="s">
        <v>3909</v>
      </c>
    </row>
    <row r="21232" spans="3:47">
      <c r="C21232" t="str">
        <f>IFERROR(VLOOKUP(B21232,tbl_items3[],2,FALSE),"")</f>
        <v/>
      </c>
      <c r="AU21232" t="s">
        <v>3909</v>
      </c>
    </row>
    <row r="21233" spans="3:47">
      <c r="C21233" t="str">
        <f>IFERROR(VLOOKUP(B21233,tbl_items3[],2,FALSE),"")</f>
        <v/>
      </c>
      <c r="AU21233" t="s">
        <v>3909</v>
      </c>
    </row>
    <row r="21234" spans="3:47">
      <c r="C21234" t="str">
        <f>IFERROR(VLOOKUP(B21234,tbl_items3[],2,FALSE),"")</f>
        <v/>
      </c>
      <c r="AU21234" t="s">
        <v>3909</v>
      </c>
    </row>
    <row r="21235" spans="3:47">
      <c r="C21235" t="str">
        <f>IFERROR(VLOOKUP(B21235,tbl_items3[],2,FALSE),"")</f>
        <v/>
      </c>
      <c r="AU21235" t="s">
        <v>3909</v>
      </c>
    </row>
    <row r="21236" spans="3:47">
      <c r="C21236" t="str">
        <f>IFERROR(VLOOKUP(B21236,tbl_items3[],2,FALSE),"")</f>
        <v/>
      </c>
      <c r="AU21236" t="s">
        <v>3909</v>
      </c>
    </row>
    <row r="21237" spans="3:47">
      <c r="C21237" t="str">
        <f>IFERROR(VLOOKUP(B21237,tbl_items3[],2,FALSE),"")</f>
        <v/>
      </c>
      <c r="AU21237" t="s">
        <v>3909</v>
      </c>
    </row>
    <row r="21238" spans="3:47">
      <c r="C21238" t="str">
        <f>IFERROR(VLOOKUP(B21238,tbl_items3[],2,FALSE),"")</f>
        <v/>
      </c>
      <c r="AU21238" t="s">
        <v>3909</v>
      </c>
    </row>
    <row r="21239" spans="3:47">
      <c r="C21239" t="str">
        <f>IFERROR(VLOOKUP(B21239,tbl_items3[],2,FALSE),"")</f>
        <v/>
      </c>
      <c r="AU21239" t="s">
        <v>3909</v>
      </c>
    </row>
    <row r="21240" spans="3:47">
      <c r="C21240" t="str">
        <f>IFERROR(VLOOKUP(B21240,tbl_items3[],2,FALSE),"")</f>
        <v/>
      </c>
      <c r="AU21240" t="s">
        <v>3909</v>
      </c>
    </row>
    <row r="21241" spans="3:47">
      <c r="C21241" t="str">
        <f>IFERROR(VLOOKUP(B21241,tbl_items3[],2,FALSE),"")</f>
        <v/>
      </c>
      <c r="AU21241" t="s">
        <v>3909</v>
      </c>
    </row>
    <row r="21242" spans="3:47">
      <c r="C21242" t="str">
        <f>IFERROR(VLOOKUP(B21242,tbl_items3[],2,FALSE),"")</f>
        <v/>
      </c>
      <c r="AU21242" t="s">
        <v>3909</v>
      </c>
    </row>
    <row r="21243" spans="3:47">
      <c r="C21243" t="str">
        <f>IFERROR(VLOOKUP(B21243,tbl_items3[],2,FALSE),"")</f>
        <v/>
      </c>
      <c r="AU21243" t="s">
        <v>3909</v>
      </c>
    </row>
    <row r="21244" spans="3:47">
      <c r="C21244" t="str">
        <f>IFERROR(VLOOKUP(B21244,tbl_items3[],2,FALSE),"")</f>
        <v/>
      </c>
      <c r="AU21244" t="s">
        <v>3909</v>
      </c>
    </row>
    <row r="21245" spans="3:47">
      <c r="C21245" t="str">
        <f>IFERROR(VLOOKUP(B21245,tbl_items3[],2,FALSE),"")</f>
        <v/>
      </c>
      <c r="AU21245" t="s">
        <v>3909</v>
      </c>
    </row>
    <row r="21246" spans="3:47">
      <c r="C21246" t="str">
        <f>IFERROR(VLOOKUP(B21246,tbl_items3[],2,FALSE),"")</f>
        <v/>
      </c>
      <c r="AU21246" t="s">
        <v>3909</v>
      </c>
    </row>
    <row r="21247" spans="3:47">
      <c r="C21247" t="str">
        <f>IFERROR(VLOOKUP(B21247,tbl_items3[],2,FALSE),"")</f>
        <v/>
      </c>
      <c r="AU21247" t="s">
        <v>3909</v>
      </c>
    </row>
    <row r="21248" spans="3:47">
      <c r="C21248" t="str">
        <f>IFERROR(VLOOKUP(B21248,tbl_items3[],2,FALSE),"")</f>
        <v/>
      </c>
      <c r="AU21248" t="s">
        <v>3909</v>
      </c>
    </row>
    <row r="21249" spans="3:47">
      <c r="C21249" t="str">
        <f>IFERROR(VLOOKUP(B21249,tbl_items3[],2,FALSE),"")</f>
        <v/>
      </c>
      <c r="AU21249" t="s">
        <v>3909</v>
      </c>
    </row>
    <row r="21250" spans="3:47">
      <c r="C21250" t="str">
        <f>IFERROR(VLOOKUP(B21250,tbl_items3[],2,FALSE),"")</f>
        <v/>
      </c>
      <c r="AU21250" t="s">
        <v>3909</v>
      </c>
    </row>
    <row r="21251" spans="3:47">
      <c r="C21251" t="str">
        <f>IFERROR(VLOOKUP(B21251,tbl_items3[],2,FALSE),"")</f>
        <v/>
      </c>
      <c r="AU21251" t="s">
        <v>3909</v>
      </c>
    </row>
    <row r="21252" spans="3:47">
      <c r="C21252" t="str">
        <f>IFERROR(VLOOKUP(B21252,tbl_items3[],2,FALSE),"")</f>
        <v/>
      </c>
      <c r="AU21252" t="s">
        <v>3909</v>
      </c>
    </row>
    <row r="21253" spans="3:47">
      <c r="C21253" t="str">
        <f>IFERROR(VLOOKUP(B21253,tbl_items3[],2,FALSE),"")</f>
        <v/>
      </c>
      <c r="AU21253" t="s">
        <v>3909</v>
      </c>
    </row>
    <row r="21254" spans="3:47">
      <c r="C21254" t="str">
        <f>IFERROR(VLOOKUP(B21254,tbl_items3[],2,FALSE),"")</f>
        <v/>
      </c>
      <c r="AU21254" t="s">
        <v>3909</v>
      </c>
    </row>
    <row r="21255" spans="3:47">
      <c r="C21255" t="str">
        <f>IFERROR(VLOOKUP(B21255,tbl_items3[],2,FALSE),"")</f>
        <v/>
      </c>
      <c r="AU21255" t="s">
        <v>3909</v>
      </c>
    </row>
    <row r="21256" spans="3:47">
      <c r="C21256" t="str">
        <f>IFERROR(VLOOKUP(B21256,tbl_items3[],2,FALSE),"")</f>
        <v/>
      </c>
      <c r="AU21256" t="s">
        <v>3909</v>
      </c>
    </row>
    <row r="21257" spans="3:47">
      <c r="C21257" t="str">
        <f>IFERROR(VLOOKUP(B21257,tbl_items3[],2,FALSE),"")</f>
        <v/>
      </c>
      <c r="AU21257" t="s">
        <v>3909</v>
      </c>
    </row>
    <row r="21258" spans="3:47">
      <c r="C21258" t="str">
        <f>IFERROR(VLOOKUP(B21258,tbl_items3[],2,FALSE),"")</f>
        <v/>
      </c>
      <c r="AU21258" t="s">
        <v>3909</v>
      </c>
    </row>
    <row r="21259" spans="3:47">
      <c r="C21259" t="str">
        <f>IFERROR(VLOOKUP(B21259,tbl_items3[],2,FALSE),"")</f>
        <v/>
      </c>
      <c r="AU21259" t="s">
        <v>3909</v>
      </c>
    </row>
    <row r="21260" spans="3:47">
      <c r="C21260" t="str">
        <f>IFERROR(VLOOKUP(B21260,tbl_items3[],2,FALSE),"")</f>
        <v/>
      </c>
      <c r="AU21260" t="s">
        <v>3909</v>
      </c>
    </row>
    <row r="21261" spans="3:47">
      <c r="C21261" t="str">
        <f>IFERROR(VLOOKUP(B21261,tbl_items3[],2,FALSE),"")</f>
        <v/>
      </c>
      <c r="AU21261" t="s">
        <v>3909</v>
      </c>
    </row>
    <row r="21262" spans="3:47">
      <c r="C21262" t="str">
        <f>IFERROR(VLOOKUP(B21262,tbl_items3[],2,FALSE),"")</f>
        <v/>
      </c>
      <c r="AU21262" t="s">
        <v>3909</v>
      </c>
    </row>
    <row r="21263" spans="3:47">
      <c r="C21263" t="str">
        <f>IFERROR(VLOOKUP(B21263,tbl_items3[],2,FALSE),"")</f>
        <v/>
      </c>
      <c r="AU21263" t="s">
        <v>3909</v>
      </c>
    </row>
    <row r="21264" spans="3:47">
      <c r="C21264" t="str">
        <f>IFERROR(VLOOKUP(B21264,tbl_items3[],2,FALSE),"")</f>
        <v/>
      </c>
      <c r="AU21264" t="s">
        <v>3909</v>
      </c>
    </row>
    <row r="21265" spans="3:47">
      <c r="C21265" t="str">
        <f>IFERROR(VLOOKUP(B21265,tbl_items3[],2,FALSE),"")</f>
        <v/>
      </c>
      <c r="AU21265" t="s">
        <v>3909</v>
      </c>
    </row>
    <row r="21266" spans="3:47">
      <c r="C21266" t="str">
        <f>IFERROR(VLOOKUP(B21266,tbl_items3[],2,FALSE),"")</f>
        <v/>
      </c>
      <c r="AU21266" t="s">
        <v>3909</v>
      </c>
    </row>
    <row r="21267" spans="3:47">
      <c r="C21267" t="str">
        <f>IFERROR(VLOOKUP(B21267,tbl_items3[],2,FALSE),"")</f>
        <v/>
      </c>
      <c r="AU21267" t="s">
        <v>3909</v>
      </c>
    </row>
    <row r="21268" spans="3:47">
      <c r="C21268" t="str">
        <f>IFERROR(VLOOKUP(B21268,tbl_items3[],2,FALSE),"")</f>
        <v/>
      </c>
      <c r="AU21268" t="s">
        <v>3909</v>
      </c>
    </row>
    <row r="21269" spans="3:47">
      <c r="C21269" t="str">
        <f>IFERROR(VLOOKUP(B21269,tbl_items3[],2,FALSE),"")</f>
        <v/>
      </c>
      <c r="AU21269" t="s">
        <v>3909</v>
      </c>
    </row>
    <row r="21270" spans="3:47">
      <c r="C21270" t="str">
        <f>IFERROR(VLOOKUP(B21270,tbl_items3[],2,FALSE),"")</f>
        <v/>
      </c>
      <c r="AU21270" t="s">
        <v>3909</v>
      </c>
    </row>
    <row r="21271" spans="3:47">
      <c r="C21271" t="str">
        <f>IFERROR(VLOOKUP(B21271,tbl_items3[],2,FALSE),"")</f>
        <v/>
      </c>
      <c r="AU21271" t="s">
        <v>3909</v>
      </c>
    </row>
    <row r="21272" spans="3:47">
      <c r="C21272" t="str">
        <f>IFERROR(VLOOKUP(B21272,tbl_items3[],2,FALSE),"")</f>
        <v/>
      </c>
      <c r="AU21272" t="s">
        <v>3909</v>
      </c>
    </row>
    <row r="21273" spans="3:47">
      <c r="C21273" t="str">
        <f>IFERROR(VLOOKUP(B21273,tbl_items3[],2,FALSE),"")</f>
        <v/>
      </c>
      <c r="AU21273" t="s">
        <v>3909</v>
      </c>
    </row>
    <row r="21274" spans="3:47">
      <c r="C21274" t="str">
        <f>IFERROR(VLOOKUP(B21274,tbl_items3[],2,FALSE),"")</f>
        <v/>
      </c>
      <c r="AU21274" t="s">
        <v>3909</v>
      </c>
    </row>
    <row r="21275" spans="3:47">
      <c r="C21275" t="str">
        <f>IFERROR(VLOOKUP(B21275,tbl_items3[],2,FALSE),"")</f>
        <v/>
      </c>
      <c r="AU21275" t="s">
        <v>3909</v>
      </c>
    </row>
    <row r="21276" spans="3:47">
      <c r="C21276" t="str">
        <f>IFERROR(VLOOKUP(B21276,tbl_items3[],2,FALSE),"")</f>
        <v/>
      </c>
      <c r="AU21276" t="s">
        <v>3909</v>
      </c>
    </row>
    <row r="21277" spans="3:47">
      <c r="C21277" t="str">
        <f>IFERROR(VLOOKUP(B21277,tbl_items3[],2,FALSE),"")</f>
        <v/>
      </c>
      <c r="AU21277" t="s">
        <v>3909</v>
      </c>
    </row>
    <row r="21278" spans="3:47">
      <c r="C21278" t="str">
        <f>IFERROR(VLOOKUP(B21278,tbl_items3[],2,FALSE),"")</f>
        <v/>
      </c>
      <c r="AU21278" t="s">
        <v>3909</v>
      </c>
    </row>
    <row r="21279" spans="3:47">
      <c r="C21279" t="str">
        <f>IFERROR(VLOOKUP(B21279,tbl_items3[],2,FALSE),"")</f>
        <v/>
      </c>
      <c r="AU21279" t="s">
        <v>3909</v>
      </c>
    </row>
    <row r="21280" spans="3:47">
      <c r="C21280" t="str">
        <f>IFERROR(VLOOKUP(B21280,tbl_items3[],2,FALSE),"")</f>
        <v/>
      </c>
      <c r="AU21280" t="s">
        <v>3909</v>
      </c>
    </row>
    <row r="21281" spans="3:47">
      <c r="C21281" t="str">
        <f>IFERROR(VLOOKUP(B21281,tbl_items3[],2,FALSE),"")</f>
        <v/>
      </c>
      <c r="AU21281" t="s">
        <v>3909</v>
      </c>
    </row>
    <row r="21282" spans="3:47">
      <c r="C21282" t="str">
        <f>IFERROR(VLOOKUP(B21282,tbl_items3[],2,FALSE),"")</f>
        <v/>
      </c>
      <c r="AU21282" t="s">
        <v>3909</v>
      </c>
    </row>
    <row r="21283" spans="3:47">
      <c r="C21283" t="str">
        <f>IFERROR(VLOOKUP(B21283,tbl_items3[],2,FALSE),"")</f>
        <v/>
      </c>
      <c r="AU21283" t="s">
        <v>3909</v>
      </c>
    </row>
    <row r="21284" spans="3:47">
      <c r="C21284" t="str">
        <f>IFERROR(VLOOKUP(B21284,tbl_items3[],2,FALSE),"")</f>
        <v/>
      </c>
      <c r="AU21284" t="s">
        <v>3909</v>
      </c>
    </row>
    <row r="21285" spans="3:47">
      <c r="C21285" t="str">
        <f>IFERROR(VLOOKUP(B21285,tbl_items3[],2,FALSE),"")</f>
        <v/>
      </c>
      <c r="AU21285" t="s">
        <v>3909</v>
      </c>
    </row>
    <row r="21286" spans="3:47">
      <c r="C21286" t="str">
        <f>IFERROR(VLOOKUP(B21286,tbl_items3[],2,FALSE),"")</f>
        <v/>
      </c>
      <c r="AU21286" t="s">
        <v>3909</v>
      </c>
    </row>
    <row r="21287" spans="3:47">
      <c r="C21287" t="str">
        <f>IFERROR(VLOOKUP(B21287,tbl_items3[],2,FALSE),"")</f>
        <v/>
      </c>
      <c r="AU21287" t="s">
        <v>3909</v>
      </c>
    </row>
    <row r="21288" spans="3:47">
      <c r="C21288" t="str">
        <f>IFERROR(VLOOKUP(B21288,tbl_items3[],2,FALSE),"")</f>
        <v/>
      </c>
      <c r="AU21288" t="s">
        <v>3909</v>
      </c>
    </row>
    <row r="21289" spans="3:47">
      <c r="C21289" t="str">
        <f>IFERROR(VLOOKUP(B21289,tbl_items3[],2,FALSE),"")</f>
        <v/>
      </c>
      <c r="AU21289" t="s">
        <v>3909</v>
      </c>
    </row>
    <row r="21290" spans="3:47">
      <c r="C21290" t="str">
        <f>IFERROR(VLOOKUP(B21290,tbl_items3[],2,FALSE),"")</f>
        <v/>
      </c>
      <c r="AU21290" t="s">
        <v>3909</v>
      </c>
    </row>
    <row r="21291" spans="3:47">
      <c r="C21291" t="str">
        <f>IFERROR(VLOOKUP(B21291,tbl_items3[],2,FALSE),"")</f>
        <v/>
      </c>
      <c r="AU21291" t="s">
        <v>3909</v>
      </c>
    </row>
    <row r="21292" spans="3:47">
      <c r="C21292" t="str">
        <f>IFERROR(VLOOKUP(B21292,tbl_items3[],2,FALSE),"")</f>
        <v/>
      </c>
      <c r="AU21292" t="s">
        <v>3909</v>
      </c>
    </row>
    <row r="21293" spans="3:47">
      <c r="C21293" t="str">
        <f>IFERROR(VLOOKUP(B21293,tbl_items3[],2,FALSE),"")</f>
        <v/>
      </c>
      <c r="AU21293" t="s">
        <v>3909</v>
      </c>
    </row>
    <row r="21294" spans="3:47">
      <c r="C21294" t="str">
        <f>IFERROR(VLOOKUP(B21294,tbl_items3[],2,FALSE),"")</f>
        <v/>
      </c>
      <c r="AU21294" t="s">
        <v>3909</v>
      </c>
    </row>
    <row r="21295" spans="3:47">
      <c r="C21295" t="str">
        <f>IFERROR(VLOOKUP(B21295,tbl_items3[],2,FALSE),"")</f>
        <v/>
      </c>
      <c r="AU21295" t="s">
        <v>3909</v>
      </c>
    </row>
    <row r="21296" spans="3:47">
      <c r="C21296" t="str">
        <f>IFERROR(VLOOKUP(B21296,tbl_items3[],2,FALSE),"")</f>
        <v/>
      </c>
      <c r="AU21296" t="s">
        <v>3909</v>
      </c>
    </row>
    <row r="21297" spans="3:47">
      <c r="C21297" t="str">
        <f>IFERROR(VLOOKUP(B21297,tbl_items3[],2,FALSE),"")</f>
        <v/>
      </c>
      <c r="AU21297" t="s">
        <v>3909</v>
      </c>
    </row>
    <row r="21298" spans="3:47">
      <c r="C21298" t="str">
        <f>IFERROR(VLOOKUP(B21298,tbl_items3[],2,FALSE),"")</f>
        <v/>
      </c>
      <c r="AU21298" t="s">
        <v>3909</v>
      </c>
    </row>
    <row r="21299" spans="3:47">
      <c r="C21299" t="str">
        <f>IFERROR(VLOOKUP(B21299,tbl_items3[],2,FALSE),"")</f>
        <v/>
      </c>
      <c r="AU21299" t="s">
        <v>3909</v>
      </c>
    </row>
    <row r="21300" spans="3:47">
      <c r="C21300" t="str">
        <f>IFERROR(VLOOKUP(B21300,tbl_items3[],2,FALSE),"")</f>
        <v/>
      </c>
      <c r="AU21300" t="s">
        <v>3909</v>
      </c>
    </row>
    <row r="21301" spans="3:47">
      <c r="C21301" t="str">
        <f>IFERROR(VLOOKUP(B21301,tbl_items3[],2,FALSE),"")</f>
        <v/>
      </c>
      <c r="AU21301" t="s">
        <v>3909</v>
      </c>
    </row>
    <row r="21302" spans="3:47">
      <c r="C21302" t="str">
        <f>IFERROR(VLOOKUP(B21302,tbl_items3[],2,FALSE),"")</f>
        <v/>
      </c>
      <c r="AU21302" t="s">
        <v>3909</v>
      </c>
    </row>
    <row r="21303" spans="3:47">
      <c r="C21303" t="str">
        <f>IFERROR(VLOOKUP(B21303,tbl_items3[],2,FALSE),"")</f>
        <v/>
      </c>
      <c r="AU21303" t="s">
        <v>3909</v>
      </c>
    </row>
    <row r="21304" spans="3:47">
      <c r="C21304" t="str">
        <f>IFERROR(VLOOKUP(B21304,tbl_items3[],2,FALSE),"")</f>
        <v/>
      </c>
      <c r="AU21304" t="s">
        <v>3909</v>
      </c>
    </row>
    <row r="21305" spans="3:47">
      <c r="C21305" t="str">
        <f>IFERROR(VLOOKUP(B21305,tbl_items3[],2,FALSE),"")</f>
        <v/>
      </c>
      <c r="AU21305" t="s">
        <v>3909</v>
      </c>
    </row>
    <row r="21306" spans="3:47">
      <c r="C21306" t="str">
        <f>IFERROR(VLOOKUP(B21306,tbl_items3[],2,FALSE),"")</f>
        <v/>
      </c>
      <c r="AU21306" t="s">
        <v>3909</v>
      </c>
    </row>
    <row r="21307" spans="3:47">
      <c r="C21307" t="str">
        <f>IFERROR(VLOOKUP(B21307,tbl_items3[],2,FALSE),"")</f>
        <v/>
      </c>
      <c r="AU21307" t="s">
        <v>3909</v>
      </c>
    </row>
    <row r="21308" spans="3:47">
      <c r="C21308" t="str">
        <f>IFERROR(VLOOKUP(B21308,tbl_items3[],2,FALSE),"")</f>
        <v/>
      </c>
      <c r="AU21308" t="s">
        <v>3909</v>
      </c>
    </row>
    <row r="21309" spans="3:47">
      <c r="C21309" t="str">
        <f>IFERROR(VLOOKUP(B21309,tbl_items3[],2,FALSE),"")</f>
        <v/>
      </c>
      <c r="AU21309" t="s">
        <v>3909</v>
      </c>
    </row>
    <row r="21310" spans="3:47">
      <c r="C21310" t="str">
        <f>IFERROR(VLOOKUP(B21310,tbl_items3[],2,FALSE),"")</f>
        <v/>
      </c>
      <c r="AU21310" t="s">
        <v>3909</v>
      </c>
    </row>
    <row r="21311" spans="3:47">
      <c r="C21311" t="str">
        <f>IFERROR(VLOOKUP(B21311,tbl_items3[],2,FALSE),"")</f>
        <v/>
      </c>
      <c r="AU21311" t="s">
        <v>3909</v>
      </c>
    </row>
    <row r="21312" spans="3:47">
      <c r="C21312" t="str">
        <f>IFERROR(VLOOKUP(B21312,tbl_items3[],2,FALSE),"")</f>
        <v/>
      </c>
      <c r="AU21312" t="s">
        <v>3909</v>
      </c>
    </row>
    <row r="21313" spans="3:47">
      <c r="C21313" t="str">
        <f>IFERROR(VLOOKUP(B21313,tbl_items3[],2,FALSE),"")</f>
        <v/>
      </c>
      <c r="AU21313" t="s">
        <v>3909</v>
      </c>
    </row>
    <row r="21314" spans="3:47">
      <c r="C21314" t="str">
        <f>IFERROR(VLOOKUP(B21314,tbl_items3[],2,FALSE),"")</f>
        <v/>
      </c>
      <c r="AU21314" t="s">
        <v>3909</v>
      </c>
    </row>
    <row r="21315" spans="3:47">
      <c r="C21315" t="str">
        <f>IFERROR(VLOOKUP(B21315,tbl_items3[],2,FALSE),"")</f>
        <v/>
      </c>
      <c r="AU21315" t="s">
        <v>3909</v>
      </c>
    </row>
    <row r="21316" spans="3:47">
      <c r="C21316" t="str">
        <f>IFERROR(VLOOKUP(B21316,tbl_items3[],2,FALSE),"")</f>
        <v/>
      </c>
      <c r="AU21316" t="s">
        <v>3909</v>
      </c>
    </row>
    <row r="21317" spans="3:47">
      <c r="C21317" t="str">
        <f>IFERROR(VLOOKUP(B21317,tbl_items3[],2,FALSE),"")</f>
        <v/>
      </c>
      <c r="AU21317" t="s">
        <v>3909</v>
      </c>
    </row>
    <row r="21318" spans="3:47">
      <c r="C21318" t="str">
        <f>IFERROR(VLOOKUP(B21318,tbl_items3[],2,FALSE),"")</f>
        <v/>
      </c>
      <c r="AU21318" t="s">
        <v>3909</v>
      </c>
    </row>
    <row r="21319" spans="3:47">
      <c r="C21319" t="str">
        <f>IFERROR(VLOOKUP(B21319,tbl_items3[],2,FALSE),"")</f>
        <v/>
      </c>
      <c r="AU21319" t="s">
        <v>3909</v>
      </c>
    </row>
    <row r="21320" spans="3:47">
      <c r="C21320" t="str">
        <f>IFERROR(VLOOKUP(B21320,tbl_items3[],2,FALSE),"")</f>
        <v/>
      </c>
      <c r="AU21320" t="s">
        <v>3909</v>
      </c>
    </row>
    <row r="21321" spans="3:47">
      <c r="C21321" t="str">
        <f>IFERROR(VLOOKUP(B21321,tbl_items3[],2,FALSE),"")</f>
        <v/>
      </c>
      <c r="AU21321" t="s">
        <v>3909</v>
      </c>
    </row>
    <row r="21322" spans="3:47">
      <c r="C21322" t="str">
        <f>IFERROR(VLOOKUP(B21322,tbl_items3[],2,FALSE),"")</f>
        <v/>
      </c>
      <c r="AU21322" t="s">
        <v>3909</v>
      </c>
    </row>
    <row r="21323" spans="3:47">
      <c r="C21323" t="str">
        <f>IFERROR(VLOOKUP(B21323,tbl_items3[],2,FALSE),"")</f>
        <v/>
      </c>
      <c r="AU21323" t="s">
        <v>3909</v>
      </c>
    </row>
    <row r="21324" spans="3:47">
      <c r="C21324" t="str">
        <f>IFERROR(VLOOKUP(B21324,tbl_items3[],2,FALSE),"")</f>
        <v/>
      </c>
      <c r="AU21324" t="s">
        <v>3909</v>
      </c>
    </row>
    <row r="21325" spans="3:47">
      <c r="C21325" t="str">
        <f>IFERROR(VLOOKUP(B21325,tbl_items3[],2,FALSE),"")</f>
        <v/>
      </c>
      <c r="AU21325" t="s">
        <v>3909</v>
      </c>
    </row>
    <row r="21326" spans="3:47">
      <c r="C21326" t="str">
        <f>IFERROR(VLOOKUP(B21326,tbl_items3[],2,FALSE),"")</f>
        <v/>
      </c>
      <c r="AU21326" t="s">
        <v>3909</v>
      </c>
    </row>
    <row r="21327" spans="3:47">
      <c r="C21327" t="str">
        <f>IFERROR(VLOOKUP(B21327,tbl_items3[],2,FALSE),"")</f>
        <v/>
      </c>
      <c r="AU21327" t="s">
        <v>3909</v>
      </c>
    </row>
    <row r="21328" spans="3:47">
      <c r="C21328" t="str">
        <f>IFERROR(VLOOKUP(B21328,tbl_items3[],2,FALSE),"")</f>
        <v/>
      </c>
      <c r="AU21328" t="s">
        <v>3909</v>
      </c>
    </row>
    <row r="21329" spans="3:47">
      <c r="C21329" t="str">
        <f>IFERROR(VLOOKUP(B21329,tbl_items3[],2,FALSE),"")</f>
        <v/>
      </c>
      <c r="AU21329" t="s">
        <v>3909</v>
      </c>
    </row>
    <row r="21330" spans="3:47">
      <c r="C21330" t="str">
        <f>IFERROR(VLOOKUP(B21330,tbl_items3[],2,FALSE),"")</f>
        <v/>
      </c>
      <c r="AU21330" t="s">
        <v>3909</v>
      </c>
    </row>
    <row r="21331" spans="3:47">
      <c r="C21331" t="str">
        <f>IFERROR(VLOOKUP(B21331,tbl_items3[],2,FALSE),"")</f>
        <v/>
      </c>
      <c r="AU21331" t="s">
        <v>3909</v>
      </c>
    </row>
    <row r="21332" spans="3:47">
      <c r="C21332" t="str">
        <f>IFERROR(VLOOKUP(B21332,tbl_items3[],2,FALSE),"")</f>
        <v/>
      </c>
      <c r="AU21332" t="s">
        <v>3909</v>
      </c>
    </row>
    <row r="21333" spans="3:47">
      <c r="C21333" t="str">
        <f>IFERROR(VLOOKUP(B21333,tbl_items3[],2,FALSE),"")</f>
        <v/>
      </c>
      <c r="AU21333" t="s">
        <v>3909</v>
      </c>
    </row>
    <row r="21334" spans="3:47">
      <c r="C21334" t="str">
        <f>IFERROR(VLOOKUP(B21334,tbl_items3[],2,FALSE),"")</f>
        <v/>
      </c>
      <c r="AU21334" t="s">
        <v>3909</v>
      </c>
    </row>
    <row r="21335" spans="3:47">
      <c r="C21335" t="str">
        <f>IFERROR(VLOOKUP(B21335,tbl_items3[],2,FALSE),"")</f>
        <v/>
      </c>
      <c r="AU21335" t="s">
        <v>3909</v>
      </c>
    </row>
    <row r="21336" spans="3:47">
      <c r="C21336" t="str">
        <f>IFERROR(VLOOKUP(B21336,tbl_items3[],2,FALSE),"")</f>
        <v/>
      </c>
      <c r="AU21336" t="s">
        <v>3909</v>
      </c>
    </row>
    <row r="21337" spans="3:47">
      <c r="C21337" t="str">
        <f>IFERROR(VLOOKUP(B21337,tbl_items3[],2,FALSE),"")</f>
        <v/>
      </c>
      <c r="AU21337" t="s">
        <v>3909</v>
      </c>
    </row>
    <row r="21338" spans="3:47">
      <c r="C21338" t="str">
        <f>IFERROR(VLOOKUP(B21338,tbl_items3[],2,FALSE),"")</f>
        <v/>
      </c>
      <c r="AU21338" t="s">
        <v>3909</v>
      </c>
    </row>
    <row r="21339" spans="3:47">
      <c r="C21339" t="str">
        <f>IFERROR(VLOOKUP(B21339,tbl_items3[],2,FALSE),"")</f>
        <v/>
      </c>
      <c r="AU21339" t="s">
        <v>3909</v>
      </c>
    </row>
    <row r="21340" spans="3:47">
      <c r="C21340" t="str">
        <f>IFERROR(VLOOKUP(B21340,tbl_items3[],2,FALSE),"")</f>
        <v/>
      </c>
      <c r="AU21340" t="s">
        <v>3909</v>
      </c>
    </row>
    <row r="21341" spans="3:47">
      <c r="C21341" t="str">
        <f>IFERROR(VLOOKUP(B21341,tbl_items3[],2,FALSE),"")</f>
        <v/>
      </c>
      <c r="AU21341" t="s">
        <v>3909</v>
      </c>
    </row>
    <row r="21342" spans="3:47">
      <c r="C21342" t="str">
        <f>IFERROR(VLOOKUP(B21342,tbl_items3[],2,FALSE),"")</f>
        <v/>
      </c>
      <c r="AU21342" t="s">
        <v>3909</v>
      </c>
    </row>
    <row r="21343" spans="3:47">
      <c r="C21343" t="str">
        <f>IFERROR(VLOOKUP(B21343,tbl_items3[],2,FALSE),"")</f>
        <v/>
      </c>
      <c r="AU21343" t="s">
        <v>3909</v>
      </c>
    </row>
    <row r="21344" spans="3:47">
      <c r="C21344" t="str">
        <f>IFERROR(VLOOKUP(B21344,tbl_items3[],2,FALSE),"")</f>
        <v/>
      </c>
      <c r="AU21344" t="s">
        <v>3909</v>
      </c>
    </row>
    <row r="21345" spans="3:47">
      <c r="C21345" t="str">
        <f>IFERROR(VLOOKUP(B21345,tbl_items3[],2,FALSE),"")</f>
        <v/>
      </c>
      <c r="AU21345" t="s">
        <v>3909</v>
      </c>
    </row>
    <row r="21346" spans="3:47">
      <c r="C21346" t="str">
        <f>IFERROR(VLOOKUP(B21346,tbl_items3[],2,FALSE),"")</f>
        <v/>
      </c>
      <c r="AU21346" t="s">
        <v>3909</v>
      </c>
    </row>
    <row r="21347" spans="3:47">
      <c r="C21347" t="str">
        <f>IFERROR(VLOOKUP(B21347,tbl_items3[],2,FALSE),"")</f>
        <v/>
      </c>
      <c r="AU21347" t="s">
        <v>3909</v>
      </c>
    </row>
    <row r="21348" spans="3:47">
      <c r="C21348" t="str">
        <f>IFERROR(VLOOKUP(B21348,tbl_items3[],2,FALSE),"")</f>
        <v/>
      </c>
      <c r="AU21348" t="s">
        <v>3909</v>
      </c>
    </row>
    <row r="21349" spans="3:47">
      <c r="C21349" t="str">
        <f>IFERROR(VLOOKUP(B21349,tbl_items3[],2,FALSE),"")</f>
        <v/>
      </c>
      <c r="AU21349" t="s">
        <v>3909</v>
      </c>
    </row>
    <row r="21350" spans="3:47">
      <c r="C21350" t="str">
        <f>IFERROR(VLOOKUP(B21350,tbl_items3[],2,FALSE),"")</f>
        <v/>
      </c>
      <c r="AU21350" t="s">
        <v>3909</v>
      </c>
    </row>
    <row r="21351" spans="3:47">
      <c r="C21351" t="str">
        <f>IFERROR(VLOOKUP(B21351,tbl_items3[],2,FALSE),"")</f>
        <v/>
      </c>
      <c r="AU21351" t="s">
        <v>3909</v>
      </c>
    </row>
    <row r="21352" spans="3:47">
      <c r="C21352" t="str">
        <f>IFERROR(VLOOKUP(B21352,tbl_items3[],2,FALSE),"")</f>
        <v/>
      </c>
      <c r="AU21352" t="s">
        <v>3909</v>
      </c>
    </row>
    <row r="21353" spans="3:47">
      <c r="C21353" t="str">
        <f>IFERROR(VLOOKUP(B21353,tbl_items3[],2,FALSE),"")</f>
        <v/>
      </c>
      <c r="AU21353" t="s">
        <v>3909</v>
      </c>
    </row>
    <row r="21354" spans="3:47">
      <c r="C21354" t="str">
        <f>IFERROR(VLOOKUP(B21354,tbl_items3[],2,FALSE),"")</f>
        <v/>
      </c>
      <c r="AU21354" t="s">
        <v>3909</v>
      </c>
    </row>
    <row r="21355" spans="3:47">
      <c r="C21355" t="str">
        <f>IFERROR(VLOOKUP(B21355,tbl_items3[],2,FALSE),"")</f>
        <v/>
      </c>
      <c r="AU21355" t="s">
        <v>3909</v>
      </c>
    </row>
    <row r="21356" spans="3:47">
      <c r="C21356" t="str">
        <f>IFERROR(VLOOKUP(B21356,tbl_items3[],2,FALSE),"")</f>
        <v/>
      </c>
      <c r="AU21356" t="s">
        <v>3909</v>
      </c>
    </row>
    <row r="21357" spans="3:47">
      <c r="C21357" t="str">
        <f>IFERROR(VLOOKUP(B21357,tbl_items3[],2,FALSE),"")</f>
        <v/>
      </c>
      <c r="AU21357" t="s">
        <v>3909</v>
      </c>
    </row>
    <row r="21358" spans="3:47">
      <c r="C21358" t="str">
        <f>IFERROR(VLOOKUP(B21358,tbl_items3[],2,FALSE),"")</f>
        <v/>
      </c>
      <c r="AU21358" t="s">
        <v>3909</v>
      </c>
    </row>
    <row r="21359" spans="3:47">
      <c r="C21359" t="str">
        <f>IFERROR(VLOOKUP(B21359,tbl_items3[],2,FALSE),"")</f>
        <v/>
      </c>
      <c r="AU21359" t="s">
        <v>3909</v>
      </c>
    </row>
    <row r="21360" spans="3:47">
      <c r="C21360" t="str">
        <f>IFERROR(VLOOKUP(B21360,tbl_items3[],2,FALSE),"")</f>
        <v/>
      </c>
      <c r="AU21360" t="s">
        <v>3909</v>
      </c>
    </row>
    <row r="21361" spans="3:47">
      <c r="C21361" t="str">
        <f>IFERROR(VLOOKUP(B21361,tbl_items3[],2,FALSE),"")</f>
        <v/>
      </c>
      <c r="AU21361" t="s">
        <v>3909</v>
      </c>
    </row>
    <row r="21362" spans="3:47">
      <c r="C21362" t="str">
        <f>IFERROR(VLOOKUP(B21362,tbl_items3[],2,FALSE),"")</f>
        <v/>
      </c>
      <c r="AU21362" t="s">
        <v>3909</v>
      </c>
    </row>
    <row r="21363" spans="3:47">
      <c r="C21363" t="str">
        <f>IFERROR(VLOOKUP(B21363,tbl_items3[],2,FALSE),"")</f>
        <v/>
      </c>
      <c r="AU21363" t="s">
        <v>3909</v>
      </c>
    </row>
    <row r="21364" spans="3:47">
      <c r="C21364" t="str">
        <f>IFERROR(VLOOKUP(B21364,tbl_items3[],2,FALSE),"")</f>
        <v/>
      </c>
      <c r="AU21364" t="s">
        <v>3909</v>
      </c>
    </row>
    <row r="21365" spans="3:47">
      <c r="C21365" t="str">
        <f>IFERROR(VLOOKUP(B21365,tbl_items3[],2,FALSE),"")</f>
        <v/>
      </c>
      <c r="AU21365" t="s">
        <v>3909</v>
      </c>
    </row>
    <row r="21366" spans="3:47">
      <c r="C21366" t="str">
        <f>IFERROR(VLOOKUP(B21366,tbl_items3[],2,FALSE),"")</f>
        <v/>
      </c>
      <c r="AU21366" t="s">
        <v>3909</v>
      </c>
    </row>
    <row r="21367" spans="3:47">
      <c r="C21367" t="str">
        <f>IFERROR(VLOOKUP(B21367,tbl_items3[],2,FALSE),"")</f>
        <v/>
      </c>
      <c r="AU21367" t="s">
        <v>3909</v>
      </c>
    </row>
    <row r="21368" spans="3:47">
      <c r="C21368" t="str">
        <f>IFERROR(VLOOKUP(B21368,tbl_items3[],2,FALSE),"")</f>
        <v/>
      </c>
      <c r="AU21368" t="s">
        <v>3909</v>
      </c>
    </row>
    <row r="21369" spans="3:47">
      <c r="C21369" t="str">
        <f>IFERROR(VLOOKUP(B21369,tbl_items3[],2,FALSE),"")</f>
        <v/>
      </c>
      <c r="AU21369" t="s">
        <v>3909</v>
      </c>
    </row>
    <row r="21370" spans="3:47">
      <c r="C21370" t="str">
        <f>IFERROR(VLOOKUP(B21370,tbl_items3[],2,FALSE),"")</f>
        <v/>
      </c>
      <c r="AU21370" t="s">
        <v>3909</v>
      </c>
    </row>
    <row r="21371" spans="3:47">
      <c r="C21371" t="str">
        <f>IFERROR(VLOOKUP(B21371,tbl_items3[],2,FALSE),"")</f>
        <v/>
      </c>
      <c r="AU21371" t="s">
        <v>3909</v>
      </c>
    </row>
    <row r="21372" spans="3:47">
      <c r="C21372" t="str">
        <f>IFERROR(VLOOKUP(B21372,tbl_items3[],2,FALSE),"")</f>
        <v/>
      </c>
      <c r="AU21372" t="s">
        <v>3909</v>
      </c>
    </row>
    <row r="21373" spans="3:47">
      <c r="C21373" t="str">
        <f>IFERROR(VLOOKUP(B21373,tbl_items3[],2,FALSE),"")</f>
        <v/>
      </c>
      <c r="AU21373" t="s">
        <v>3909</v>
      </c>
    </row>
    <row r="21374" spans="3:47">
      <c r="C21374" t="str">
        <f>IFERROR(VLOOKUP(B21374,tbl_items3[],2,FALSE),"")</f>
        <v/>
      </c>
      <c r="AU21374" t="s">
        <v>3909</v>
      </c>
    </row>
    <row r="21375" spans="3:47">
      <c r="C21375" t="str">
        <f>IFERROR(VLOOKUP(B21375,tbl_items3[],2,FALSE),"")</f>
        <v/>
      </c>
      <c r="AU21375" t="s">
        <v>3909</v>
      </c>
    </row>
    <row r="21376" spans="3:47">
      <c r="C21376" t="str">
        <f>IFERROR(VLOOKUP(B21376,tbl_items3[],2,FALSE),"")</f>
        <v/>
      </c>
      <c r="AU21376" t="s">
        <v>3909</v>
      </c>
    </row>
    <row r="21377" spans="3:47">
      <c r="C21377" t="str">
        <f>IFERROR(VLOOKUP(B21377,tbl_items3[],2,FALSE),"")</f>
        <v/>
      </c>
      <c r="AU21377" t="s">
        <v>3909</v>
      </c>
    </row>
    <row r="21378" spans="3:47">
      <c r="C21378" t="str">
        <f>IFERROR(VLOOKUP(B21378,tbl_items3[],2,FALSE),"")</f>
        <v/>
      </c>
      <c r="AU21378" t="s">
        <v>3909</v>
      </c>
    </row>
    <row r="21379" spans="3:47">
      <c r="C21379" t="str">
        <f>IFERROR(VLOOKUP(B21379,tbl_items3[],2,FALSE),"")</f>
        <v/>
      </c>
      <c r="AU21379" t="s">
        <v>3909</v>
      </c>
    </row>
    <row r="21380" spans="3:47">
      <c r="C21380" t="str">
        <f>IFERROR(VLOOKUP(B21380,tbl_items3[],2,FALSE),"")</f>
        <v/>
      </c>
      <c r="AU21380" t="s">
        <v>3909</v>
      </c>
    </row>
    <row r="21381" spans="3:47">
      <c r="C21381" t="str">
        <f>IFERROR(VLOOKUP(B21381,tbl_items3[],2,FALSE),"")</f>
        <v/>
      </c>
      <c r="AU21381" t="s">
        <v>3909</v>
      </c>
    </row>
    <row r="21382" spans="3:47">
      <c r="C21382" t="str">
        <f>IFERROR(VLOOKUP(B21382,tbl_items3[],2,FALSE),"")</f>
        <v/>
      </c>
      <c r="AU21382" t="s">
        <v>3909</v>
      </c>
    </row>
    <row r="21383" spans="3:47">
      <c r="C21383" t="str">
        <f>IFERROR(VLOOKUP(B21383,tbl_items3[],2,FALSE),"")</f>
        <v/>
      </c>
      <c r="AU21383" t="s">
        <v>3909</v>
      </c>
    </row>
    <row r="21384" spans="3:47">
      <c r="C21384" t="str">
        <f>IFERROR(VLOOKUP(B21384,tbl_items3[],2,FALSE),"")</f>
        <v/>
      </c>
      <c r="AU21384" t="s">
        <v>3909</v>
      </c>
    </row>
    <row r="21385" spans="3:47">
      <c r="C21385" t="str">
        <f>IFERROR(VLOOKUP(B21385,tbl_items3[],2,FALSE),"")</f>
        <v/>
      </c>
      <c r="AU21385" t="s">
        <v>3909</v>
      </c>
    </row>
    <row r="21386" spans="3:47">
      <c r="C21386" t="str">
        <f>IFERROR(VLOOKUP(B21386,tbl_items3[],2,FALSE),"")</f>
        <v/>
      </c>
      <c r="AU21386" t="s">
        <v>3909</v>
      </c>
    </row>
    <row r="21387" spans="3:47">
      <c r="C21387" t="str">
        <f>IFERROR(VLOOKUP(B21387,tbl_items3[],2,FALSE),"")</f>
        <v/>
      </c>
      <c r="AU21387" t="s">
        <v>3909</v>
      </c>
    </row>
    <row r="21388" spans="3:47">
      <c r="C21388" t="str">
        <f>IFERROR(VLOOKUP(B21388,tbl_items3[],2,FALSE),"")</f>
        <v/>
      </c>
      <c r="AU21388" t="s">
        <v>3909</v>
      </c>
    </row>
    <row r="21389" spans="3:47">
      <c r="C21389" t="str">
        <f>IFERROR(VLOOKUP(B21389,tbl_items3[],2,FALSE),"")</f>
        <v/>
      </c>
      <c r="AU21389" t="s">
        <v>3909</v>
      </c>
    </row>
    <row r="21390" spans="3:47">
      <c r="C21390" t="str">
        <f>IFERROR(VLOOKUP(B21390,tbl_items3[],2,FALSE),"")</f>
        <v/>
      </c>
      <c r="AU21390" t="s">
        <v>3909</v>
      </c>
    </row>
    <row r="21391" spans="3:47">
      <c r="C21391" t="str">
        <f>IFERROR(VLOOKUP(B21391,tbl_items3[],2,FALSE),"")</f>
        <v/>
      </c>
      <c r="AU21391" t="s">
        <v>3909</v>
      </c>
    </row>
    <row r="21392" spans="3:47">
      <c r="C21392" t="str">
        <f>IFERROR(VLOOKUP(B21392,tbl_items3[],2,FALSE),"")</f>
        <v/>
      </c>
      <c r="AU21392" t="s">
        <v>3909</v>
      </c>
    </row>
    <row r="21393" spans="3:47">
      <c r="C21393" t="str">
        <f>IFERROR(VLOOKUP(B21393,tbl_items3[],2,FALSE),"")</f>
        <v/>
      </c>
      <c r="AU21393" t="s">
        <v>3909</v>
      </c>
    </row>
    <row r="21394" spans="3:47">
      <c r="C21394" t="str">
        <f>IFERROR(VLOOKUP(B21394,tbl_items3[],2,FALSE),"")</f>
        <v/>
      </c>
      <c r="AU21394" t="s">
        <v>3909</v>
      </c>
    </row>
    <row r="21395" spans="3:47">
      <c r="C21395" t="str">
        <f>IFERROR(VLOOKUP(B21395,tbl_items3[],2,FALSE),"")</f>
        <v/>
      </c>
      <c r="AU21395" t="s">
        <v>3909</v>
      </c>
    </row>
    <row r="21396" spans="3:47">
      <c r="C21396" t="str">
        <f>IFERROR(VLOOKUP(B21396,tbl_items3[],2,FALSE),"")</f>
        <v/>
      </c>
      <c r="AU21396" t="s">
        <v>3909</v>
      </c>
    </row>
    <row r="21397" spans="3:47">
      <c r="C21397" t="str">
        <f>IFERROR(VLOOKUP(B21397,tbl_items3[],2,FALSE),"")</f>
        <v/>
      </c>
      <c r="AU21397" t="s">
        <v>3909</v>
      </c>
    </row>
    <row r="21398" spans="3:47">
      <c r="C21398" t="str">
        <f>IFERROR(VLOOKUP(B21398,tbl_items3[],2,FALSE),"")</f>
        <v/>
      </c>
      <c r="AU21398" t="s">
        <v>3909</v>
      </c>
    </row>
    <row r="21399" spans="3:47">
      <c r="C21399" t="str">
        <f>IFERROR(VLOOKUP(B21399,tbl_items3[],2,FALSE),"")</f>
        <v/>
      </c>
      <c r="AU21399" t="s">
        <v>3909</v>
      </c>
    </row>
    <row r="21400" spans="3:47">
      <c r="C21400" t="str">
        <f>IFERROR(VLOOKUP(B21400,tbl_items3[],2,FALSE),"")</f>
        <v/>
      </c>
      <c r="AU21400" t="s">
        <v>3909</v>
      </c>
    </row>
    <row r="21401" spans="3:47">
      <c r="C21401" t="str">
        <f>IFERROR(VLOOKUP(B21401,tbl_items3[],2,FALSE),"")</f>
        <v/>
      </c>
      <c r="AU21401" t="s">
        <v>3909</v>
      </c>
    </row>
    <row r="21402" spans="3:47">
      <c r="C21402" t="str">
        <f>IFERROR(VLOOKUP(B21402,tbl_items3[],2,FALSE),"")</f>
        <v/>
      </c>
      <c r="AU21402" t="s">
        <v>3909</v>
      </c>
    </row>
    <row r="21403" spans="3:47">
      <c r="C21403" t="str">
        <f>IFERROR(VLOOKUP(B21403,tbl_items3[],2,FALSE),"")</f>
        <v/>
      </c>
      <c r="AU21403" t="s">
        <v>3909</v>
      </c>
    </row>
    <row r="21404" spans="3:47">
      <c r="C21404" t="str">
        <f>IFERROR(VLOOKUP(B21404,tbl_items3[],2,FALSE),"")</f>
        <v/>
      </c>
      <c r="AU21404" t="s">
        <v>3909</v>
      </c>
    </row>
    <row r="21405" spans="3:47">
      <c r="C21405" t="str">
        <f>IFERROR(VLOOKUP(B21405,tbl_items3[],2,FALSE),"")</f>
        <v/>
      </c>
      <c r="AU21405" t="s">
        <v>3909</v>
      </c>
    </row>
    <row r="21406" spans="3:47">
      <c r="C21406" t="str">
        <f>IFERROR(VLOOKUP(B21406,tbl_items3[],2,FALSE),"")</f>
        <v/>
      </c>
      <c r="AU21406" t="s">
        <v>3909</v>
      </c>
    </row>
    <row r="21407" spans="3:47">
      <c r="C21407" t="str">
        <f>IFERROR(VLOOKUP(B21407,tbl_items3[],2,FALSE),"")</f>
        <v/>
      </c>
      <c r="AU21407" t="s">
        <v>3909</v>
      </c>
    </row>
    <row r="21408" spans="3:47">
      <c r="C21408" t="str">
        <f>IFERROR(VLOOKUP(B21408,tbl_items3[],2,FALSE),"")</f>
        <v/>
      </c>
      <c r="AU21408" t="s">
        <v>3909</v>
      </c>
    </row>
    <row r="21409" spans="3:47">
      <c r="C21409" t="str">
        <f>IFERROR(VLOOKUP(B21409,tbl_items3[],2,FALSE),"")</f>
        <v/>
      </c>
      <c r="AU21409" t="s">
        <v>3909</v>
      </c>
    </row>
    <row r="21410" spans="3:47">
      <c r="C21410" t="str">
        <f>IFERROR(VLOOKUP(B21410,tbl_items3[],2,FALSE),"")</f>
        <v/>
      </c>
      <c r="AU21410" t="s">
        <v>3909</v>
      </c>
    </row>
    <row r="21411" spans="3:47">
      <c r="C21411" t="str">
        <f>IFERROR(VLOOKUP(B21411,tbl_items3[],2,FALSE),"")</f>
        <v/>
      </c>
      <c r="AU21411" t="s">
        <v>3909</v>
      </c>
    </row>
    <row r="21412" spans="3:47">
      <c r="C21412" t="str">
        <f>IFERROR(VLOOKUP(B21412,tbl_items3[],2,FALSE),"")</f>
        <v/>
      </c>
      <c r="AU21412" t="s">
        <v>3909</v>
      </c>
    </row>
    <row r="21413" spans="3:47">
      <c r="C21413" t="str">
        <f>IFERROR(VLOOKUP(B21413,tbl_items3[],2,FALSE),"")</f>
        <v/>
      </c>
      <c r="AU21413" t="s">
        <v>3909</v>
      </c>
    </row>
    <row r="21414" spans="3:47">
      <c r="C21414" t="str">
        <f>IFERROR(VLOOKUP(B21414,tbl_items3[],2,FALSE),"")</f>
        <v/>
      </c>
      <c r="AU21414" t="s">
        <v>3909</v>
      </c>
    </row>
    <row r="21415" spans="3:47">
      <c r="C21415" t="str">
        <f>IFERROR(VLOOKUP(B21415,tbl_items3[],2,FALSE),"")</f>
        <v/>
      </c>
      <c r="AU21415" t="s">
        <v>3909</v>
      </c>
    </row>
    <row r="21416" spans="3:47">
      <c r="C21416" t="str">
        <f>IFERROR(VLOOKUP(B21416,tbl_items3[],2,FALSE),"")</f>
        <v/>
      </c>
      <c r="AU21416" t="s">
        <v>3909</v>
      </c>
    </row>
    <row r="21417" spans="3:47">
      <c r="C21417" t="str">
        <f>IFERROR(VLOOKUP(B21417,tbl_items3[],2,FALSE),"")</f>
        <v/>
      </c>
      <c r="AU21417" t="s">
        <v>3909</v>
      </c>
    </row>
    <row r="21418" spans="3:47">
      <c r="C21418" t="str">
        <f>IFERROR(VLOOKUP(B21418,tbl_items3[],2,FALSE),"")</f>
        <v/>
      </c>
      <c r="AU21418" t="s">
        <v>3909</v>
      </c>
    </row>
    <row r="21419" spans="3:47">
      <c r="C21419" t="str">
        <f>IFERROR(VLOOKUP(B21419,tbl_items3[],2,FALSE),"")</f>
        <v/>
      </c>
      <c r="AU21419" t="s">
        <v>3909</v>
      </c>
    </row>
    <row r="21420" spans="3:47">
      <c r="C21420" t="str">
        <f>IFERROR(VLOOKUP(B21420,tbl_items3[],2,FALSE),"")</f>
        <v/>
      </c>
      <c r="AU21420" t="s">
        <v>3909</v>
      </c>
    </row>
    <row r="21421" spans="3:47">
      <c r="C21421" t="str">
        <f>IFERROR(VLOOKUP(B21421,tbl_items3[],2,FALSE),"")</f>
        <v/>
      </c>
      <c r="AU21421" t="s">
        <v>3909</v>
      </c>
    </row>
    <row r="21422" spans="3:47">
      <c r="C21422" t="str">
        <f>IFERROR(VLOOKUP(B21422,tbl_items3[],2,FALSE),"")</f>
        <v/>
      </c>
      <c r="AU21422" t="s">
        <v>3909</v>
      </c>
    </row>
    <row r="21423" spans="3:47">
      <c r="C21423" t="str">
        <f>IFERROR(VLOOKUP(B21423,tbl_items3[],2,FALSE),"")</f>
        <v/>
      </c>
      <c r="AU21423" t="s">
        <v>3909</v>
      </c>
    </row>
    <row r="21424" spans="3:47">
      <c r="C21424" t="str">
        <f>IFERROR(VLOOKUP(B21424,tbl_items3[],2,FALSE),"")</f>
        <v/>
      </c>
      <c r="AU21424" t="s">
        <v>3909</v>
      </c>
    </row>
    <row r="21425" spans="3:47">
      <c r="C21425" t="str">
        <f>IFERROR(VLOOKUP(B21425,tbl_items3[],2,FALSE),"")</f>
        <v/>
      </c>
      <c r="AU21425" t="s">
        <v>3909</v>
      </c>
    </row>
    <row r="21426" spans="3:47">
      <c r="C21426" t="str">
        <f>IFERROR(VLOOKUP(B21426,tbl_items3[],2,FALSE),"")</f>
        <v/>
      </c>
      <c r="AU21426" t="s">
        <v>3909</v>
      </c>
    </row>
    <row r="21427" spans="3:47">
      <c r="C21427" t="str">
        <f>IFERROR(VLOOKUP(B21427,tbl_items3[],2,FALSE),"")</f>
        <v/>
      </c>
      <c r="AU21427" t="s">
        <v>3909</v>
      </c>
    </row>
    <row r="21428" spans="3:47">
      <c r="C21428" t="str">
        <f>IFERROR(VLOOKUP(B21428,tbl_items3[],2,FALSE),"")</f>
        <v/>
      </c>
      <c r="AU21428" t="s">
        <v>3909</v>
      </c>
    </row>
    <row r="21429" spans="3:47">
      <c r="C21429" t="str">
        <f>IFERROR(VLOOKUP(B21429,tbl_items3[],2,FALSE),"")</f>
        <v/>
      </c>
      <c r="AU21429" t="s">
        <v>3909</v>
      </c>
    </row>
    <row r="21430" spans="3:47">
      <c r="C21430" t="str">
        <f>IFERROR(VLOOKUP(B21430,tbl_items3[],2,FALSE),"")</f>
        <v/>
      </c>
      <c r="AU21430" t="s">
        <v>3909</v>
      </c>
    </row>
    <row r="21431" spans="3:47">
      <c r="C21431" t="str">
        <f>IFERROR(VLOOKUP(B21431,tbl_items3[],2,FALSE),"")</f>
        <v/>
      </c>
      <c r="AU21431" t="s">
        <v>3909</v>
      </c>
    </row>
    <row r="21432" spans="3:47">
      <c r="C21432" t="str">
        <f>IFERROR(VLOOKUP(B21432,tbl_items3[],2,FALSE),"")</f>
        <v/>
      </c>
      <c r="AU21432" t="s">
        <v>3909</v>
      </c>
    </row>
    <row r="21433" spans="3:47">
      <c r="C21433" t="str">
        <f>IFERROR(VLOOKUP(B21433,tbl_items3[],2,FALSE),"")</f>
        <v/>
      </c>
      <c r="AU21433" t="s">
        <v>3909</v>
      </c>
    </row>
    <row r="21434" spans="3:47">
      <c r="C21434" t="str">
        <f>IFERROR(VLOOKUP(B21434,tbl_items3[],2,FALSE),"")</f>
        <v/>
      </c>
      <c r="AU21434" t="s">
        <v>3909</v>
      </c>
    </row>
    <row r="21435" spans="3:47">
      <c r="C21435" t="str">
        <f>IFERROR(VLOOKUP(B21435,tbl_items3[],2,FALSE),"")</f>
        <v/>
      </c>
      <c r="AU21435" t="s">
        <v>3909</v>
      </c>
    </row>
    <row r="21436" spans="3:47">
      <c r="C21436" t="str">
        <f>IFERROR(VLOOKUP(B21436,tbl_items3[],2,FALSE),"")</f>
        <v/>
      </c>
      <c r="AU21436" t="s">
        <v>3909</v>
      </c>
    </row>
    <row r="21437" spans="3:47">
      <c r="C21437" t="str">
        <f>IFERROR(VLOOKUP(B21437,tbl_items3[],2,FALSE),"")</f>
        <v/>
      </c>
      <c r="AU21437" t="s">
        <v>3909</v>
      </c>
    </row>
    <row r="21438" spans="3:47">
      <c r="C21438" t="str">
        <f>IFERROR(VLOOKUP(B21438,tbl_items3[],2,FALSE),"")</f>
        <v/>
      </c>
      <c r="AU21438" t="s">
        <v>3909</v>
      </c>
    </row>
    <row r="21439" spans="3:47">
      <c r="C21439" t="str">
        <f>IFERROR(VLOOKUP(B21439,tbl_items3[],2,FALSE),"")</f>
        <v/>
      </c>
      <c r="AU21439" t="s">
        <v>3909</v>
      </c>
    </row>
    <row r="21440" spans="3:47">
      <c r="C21440" t="str">
        <f>IFERROR(VLOOKUP(B21440,tbl_items3[],2,FALSE),"")</f>
        <v/>
      </c>
      <c r="AU21440" t="s">
        <v>3909</v>
      </c>
    </row>
    <row r="21441" spans="3:47">
      <c r="C21441" t="str">
        <f>IFERROR(VLOOKUP(B21441,tbl_items3[],2,FALSE),"")</f>
        <v/>
      </c>
      <c r="AU21441" t="s">
        <v>3909</v>
      </c>
    </row>
    <row r="21442" spans="3:47">
      <c r="C21442" t="str">
        <f>IFERROR(VLOOKUP(B21442,tbl_items3[],2,FALSE),"")</f>
        <v/>
      </c>
      <c r="AU21442" t="s">
        <v>3909</v>
      </c>
    </row>
    <row r="21443" spans="3:47">
      <c r="C21443" t="str">
        <f>IFERROR(VLOOKUP(B21443,tbl_items3[],2,FALSE),"")</f>
        <v/>
      </c>
      <c r="AU21443" t="s">
        <v>3909</v>
      </c>
    </row>
    <row r="21444" spans="3:47">
      <c r="C21444" t="str">
        <f>IFERROR(VLOOKUP(B21444,tbl_items3[],2,FALSE),"")</f>
        <v/>
      </c>
      <c r="AU21444" t="s">
        <v>3909</v>
      </c>
    </row>
    <row r="21445" spans="3:47">
      <c r="C21445" t="str">
        <f>IFERROR(VLOOKUP(B21445,tbl_items3[],2,FALSE),"")</f>
        <v/>
      </c>
      <c r="AU21445" t="s">
        <v>3909</v>
      </c>
    </row>
    <row r="21446" spans="3:47">
      <c r="C21446" t="str">
        <f>IFERROR(VLOOKUP(B21446,tbl_items3[],2,FALSE),"")</f>
        <v/>
      </c>
      <c r="AU21446" t="s">
        <v>3909</v>
      </c>
    </row>
    <row r="21447" spans="3:47">
      <c r="C21447" t="str">
        <f>IFERROR(VLOOKUP(B21447,tbl_items3[],2,FALSE),"")</f>
        <v/>
      </c>
      <c r="AU21447" t="s">
        <v>3909</v>
      </c>
    </row>
    <row r="21448" spans="3:47">
      <c r="C21448" t="str">
        <f>IFERROR(VLOOKUP(B21448,tbl_items3[],2,FALSE),"")</f>
        <v/>
      </c>
      <c r="AU21448" t="s">
        <v>3909</v>
      </c>
    </row>
    <row r="21449" spans="3:47">
      <c r="C21449" t="str">
        <f>IFERROR(VLOOKUP(B21449,tbl_items3[],2,FALSE),"")</f>
        <v/>
      </c>
      <c r="AU21449" t="s">
        <v>3909</v>
      </c>
    </row>
    <row r="21450" spans="3:47">
      <c r="C21450" t="str">
        <f>IFERROR(VLOOKUP(B21450,tbl_items3[],2,FALSE),"")</f>
        <v/>
      </c>
      <c r="AU21450" t="s">
        <v>3909</v>
      </c>
    </row>
    <row r="21451" spans="3:47">
      <c r="C21451" t="str">
        <f>IFERROR(VLOOKUP(B21451,tbl_items3[],2,FALSE),"")</f>
        <v/>
      </c>
      <c r="AU21451" t="s">
        <v>3909</v>
      </c>
    </row>
    <row r="21452" spans="3:47">
      <c r="C21452" t="str">
        <f>IFERROR(VLOOKUP(B21452,tbl_items3[],2,FALSE),"")</f>
        <v/>
      </c>
      <c r="AU21452" t="s">
        <v>3909</v>
      </c>
    </row>
    <row r="21453" spans="3:47">
      <c r="C21453" t="str">
        <f>IFERROR(VLOOKUP(B21453,tbl_items3[],2,FALSE),"")</f>
        <v/>
      </c>
      <c r="AU21453" t="s">
        <v>3909</v>
      </c>
    </row>
    <row r="21454" spans="3:47">
      <c r="C21454" t="str">
        <f>IFERROR(VLOOKUP(B21454,tbl_items3[],2,FALSE),"")</f>
        <v/>
      </c>
      <c r="AU21454" t="s">
        <v>3909</v>
      </c>
    </row>
    <row r="21455" spans="3:47">
      <c r="C21455" t="str">
        <f>IFERROR(VLOOKUP(B21455,tbl_items3[],2,FALSE),"")</f>
        <v/>
      </c>
      <c r="AU21455" t="s">
        <v>3909</v>
      </c>
    </row>
    <row r="21456" spans="3:47">
      <c r="C21456" t="str">
        <f>IFERROR(VLOOKUP(B21456,tbl_items3[],2,FALSE),"")</f>
        <v/>
      </c>
      <c r="AU21456" t="s">
        <v>3909</v>
      </c>
    </row>
    <row r="21457" spans="3:47">
      <c r="C21457" t="str">
        <f>IFERROR(VLOOKUP(B21457,tbl_items3[],2,FALSE),"")</f>
        <v/>
      </c>
      <c r="AU21457" t="s">
        <v>3909</v>
      </c>
    </row>
    <row r="21458" spans="3:47">
      <c r="C21458" t="str">
        <f>IFERROR(VLOOKUP(B21458,tbl_items3[],2,FALSE),"")</f>
        <v/>
      </c>
      <c r="AU21458" t="s">
        <v>3909</v>
      </c>
    </row>
    <row r="21459" spans="3:47">
      <c r="C21459" t="str">
        <f>IFERROR(VLOOKUP(B21459,tbl_items3[],2,FALSE),"")</f>
        <v/>
      </c>
      <c r="AU21459" t="s">
        <v>3909</v>
      </c>
    </row>
    <row r="21460" spans="3:47">
      <c r="C21460" t="str">
        <f>IFERROR(VLOOKUP(B21460,tbl_items3[],2,FALSE),"")</f>
        <v/>
      </c>
      <c r="AU21460" t="s">
        <v>3909</v>
      </c>
    </row>
    <row r="21461" spans="3:47">
      <c r="C21461" t="str">
        <f>IFERROR(VLOOKUP(B21461,tbl_items3[],2,FALSE),"")</f>
        <v/>
      </c>
      <c r="AU21461" t="s">
        <v>3909</v>
      </c>
    </row>
    <row r="21462" spans="3:47">
      <c r="C21462" t="str">
        <f>IFERROR(VLOOKUP(B21462,tbl_items3[],2,FALSE),"")</f>
        <v/>
      </c>
      <c r="AU21462" t="s">
        <v>3909</v>
      </c>
    </row>
    <row r="21463" spans="3:47">
      <c r="C21463" t="str">
        <f>IFERROR(VLOOKUP(B21463,tbl_items3[],2,FALSE),"")</f>
        <v/>
      </c>
      <c r="AU21463" t="s">
        <v>3909</v>
      </c>
    </row>
    <row r="21464" spans="3:47">
      <c r="C21464" t="str">
        <f>IFERROR(VLOOKUP(B21464,tbl_items3[],2,FALSE),"")</f>
        <v/>
      </c>
      <c r="AU21464" t="s">
        <v>3909</v>
      </c>
    </row>
    <row r="21465" spans="3:47">
      <c r="C21465" t="str">
        <f>IFERROR(VLOOKUP(B21465,tbl_items3[],2,FALSE),"")</f>
        <v/>
      </c>
      <c r="AU21465" t="s">
        <v>3909</v>
      </c>
    </row>
    <row r="21466" spans="3:47">
      <c r="C21466" t="str">
        <f>IFERROR(VLOOKUP(B21466,tbl_items3[],2,FALSE),"")</f>
        <v/>
      </c>
      <c r="AU21466" t="s">
        <v>3909</v>
      </c>
    </row>
    <row r="21467" spans="3:47">
      <c r="C21467" t="str">
        <f>IFERROR(VLOOKUP(B21467,tbl_items3[],2,FALSE),"")</f>
        <v/>
      </c>
      <c r="AU21467" t="s">
        <v>3909</v>
      </c>
    </row>
    <row r="21468" spans="3:47">
      <c r="C21468" t="str">
        <f>IFERROR(VLOOKUP(B21468,tbl_items3[],2,FALSE),"")</f>
        <v/>
      </c>
      <c r="AU21468" t="s">
        <v>3909</v>
      </c>
    </row>
    <row r="21469" spans="3:47">
      <c r="C21469" t="str">
        <f>IFERROR(VLOOKUP(B21469,tbl_items3[],2,FALSE),"")</f>
        <v/>
      </c>
      <c r="AU21469" t="s">
        <v>3909</v>
      </c>
    </row>
    <row r="21470" spans="3:47">
      <c r="C21470" t="str">
        <f>IFERROR(VLOOKUP(B21470,tbl_items3[],2,FALSE),"")</f>
        <v/>
      </c>
      <c r="AU21470" t="s">
        <v>3909</v>
      </c>
    </row>
    <row r="21471" spans="3:47">
      <c r="C21471" t="str">
        <f>IFERROR(VLOOKUP(B21471,tbl_items3[],2,FALSE),"")</f>
        <v/>
      </c>
      <c r="AU21471" t="s">
        <v>3909</v>
      </c>
    </row>
    <row r="21472" spans="3:47">
      <c r="C21472" t="str">
        <f>IFERROR(VLOOKUP(B21472,tbl_items3[],2,FALSE),"")</f>
        <v/>
      </c>
      <c r="AU21472" t="s">
        <v>3909</v>
      </c>
    </row>
    <row r="21473" spans="3:47">
      <c r="C21473" t="str">
        <f>IFERROR(VLOOKUP(B21473,tbl_items3[],2,FALSE),"")</f>
        <v/>
      </c>
      <c r="AU21473" t="s">
        <v>3909</v>
      </c>
    </row>
    <row r="21474" spans="3:47">
      <c r="C21474" t="str">
        <f>IFERROR(VLOOKUP(B21474,tbl_items3[],2,FALSE),"")</f>
        <v/>
      </c>
      <c r="AU21474" t="s">
        <v>3909</v>
      </c>
    </row>
    <row r="21475" spans="3:47">
      <c r="C21475" t="str">
        <f>IFERROR(VLOOKUP(B21475,tbl_items3[],2,FALSE),"")</f>
        <v/>
      </c>
      <c r="AU21475" t="s">
        <v>3909</v>
      </c>
    </row>
    <row r="21476" spans="3:47">
      <c r="C21476" t="str">
        <f>IFERROR(VLOOKUP(B21476,tbl_items3[],2,FALSE),"")</f>
        <v/>
      </c>
      <c r="AU21476" t="s">
        <v>3909</v>
      </c>
    </row>
    <row r="21477" spans="3:47">
      <c r="C21477" t="str">
        <f>IFERROR(VLOOKUP(B21477,tbl_items3[],2,FALSE),"")</f>
        <v/>
      </c>
      <c r="AU21477" t="s">
        <v>3909</v>
      </c>
    </row>
    <row r="21478" spans="3:47">
      <c r="C21478" t="str">
        <f>IFERROR(VLOOKUP(B21478,tbl_items3[],2,FALSE),"")</f>
        <v/>
      </c>
      <c r="AU21478" t="s">
        <v>3909</v>
      </c>
    </row>
    <row r="21479" spans="3:47">
      <c r="C21479" t="str">
        <f>IFERROR(VLOOKUP(B21479,tbl_items3[],2,FALSE),"")</f>
        <v/>
      </c>
      <c r="AU21479" t="s">
        <v>3909</v>
      </c>
    </row>
    <row r="21480" spans="3:47">
      <c r="C21480" t="str">
        <f>IFERROR(VLOOKUP(B21480,tbl_items3[],2,FALSE),"")</f>
        <v/>
      </c>
      <c r="AU21480" t="s">
        <v>3909</v>
      </c>
    </row>
    <row r="21481" spans="3:47">
      <c r="C21481" t="str">
        <f>IFERROR(VLOOKUP(B21481,tbl_items3[],2,FALSE),"")</f>
        <v/>
      </c>
      <c r="AU21481" t="s">
        <v>3909</v>
      </c>
    </row>
    <row r="21482" spans="3:47">
      <c r="C21482" t="str">
        <f>IFERROR(VLOOKUP(B21482,tbl_items3[],2,FALSE),"")</f>
        <v/>
      </c>
      <c r="AU21482" t="s">
        <v>3909</v>
      </c>
    </row>
    <row r="21483" spans="3:47">
      <c r="C21483" t="str">
        <f>IFERROR(VLOOKUP(B21483,tbl_items3[],2,FALSE),"")</f>
        <v/>
      </c>
      <c r="AU21483" t="s">
        <v>3909</v>
      </c>
    </row>
    <row r="21484" spans="3:47">
      <c r="C21484" t="str">
        <f>IFERROR(VLOOKUP(B21484,tbl_items3[],2,FALSE),"")</f>
        <v/>
      </c>
      <c r="AU21484" t="s">
        <v>3909</v>
      </c>
    </row>
    <row r="21485" spans="3:47">
      <c r="C21485" t="str">
        <f>IFERROR(VLOOKUP(B21485,tbl_items3[],2,FALSE),"")</f>
        <v/>
      </c>
      <c r="AU21485" t="s">
        <v>3909</v>
      </c>
    </row>
    <row r="21486" spans="3:47">
      <c r="C21486" t="str">
        <f>IFERROR(VLOOKUP(B21486,tbl_items3[],2,FALSE),"")</f>
        <v/>
      </c>
      <c r="AU21486" t="s">
        <v>3909</v>
      </c>
    </row>
    <row r="21487" spans="3:47">
      <c r="C21487" t="str">
        <f>IFERROR(VLOOKUP(B21487,tbl_items3[],2,FALSE),"")</f>
        <v/>
      </c>
      <c r="AU21487" t="s">
        <v>3909</v>
      </c>
    </row>
    <row r="21488" spans="3:47">
      <c r="C21488" t="str">
        <f>IFERROR(VLOOKUP(B21488,tbl_items3[],2,FALSE),"")</f>
        <v/>
      </c>
      <c r="AU21488" t="s">
        <v>3909</v>
      </c>
    </row>
    <row r="21489" spans="3:47">
      <c r="C21489" t="str">
        <f>IFERROR(VLOOKUP(B21489,tbl_items3[],2,FALSE),"")</f>
        <v/>
      </c>
      <c r="AU21489" t="s">
        <v>3909</v>
      </c>
    </row>
    <row r="21490" spans="3:47">
      <c r="C21490" t="str">
        <f>IFERROR(VLOOKUP(B21490,tbl_items3[],2,FALSE),"")</f>
        <v/>
      </c>
      <c r="AU21490" t="s">
        <v>3909</v>
      </c>
    </row>
    <row r="21491" spans="3:47">
      <c r="C21491" t="str">
        <f>IFERROR(VLOOKUP(B21491,tbl_items3[],2,FALSE),"")</f>
        <v/>
      </c>
      <c r="AU21491" t="s">
        <v>3909</v>
      </c>
    </row>
    <row r="21492" spans="3:47">
      <c r="C21492" t="str">
        <f>IFERROR(VLOOKUP(B21492,tbl_items3[],2,FALSE),"")</f>
        <v/>
      </c>
      <c r="AU21492" t="s">
        <v>3909</v>
      </c>
    </row>
    <row r="21493" spans="3:47">
      <c r="C21493" t="str">
        <f>IFERROR(VLOOKUP(B21493,tbl_items3[],2,FALSE),"")</f>
        <v/>
      </c>
      <c r="AU21493" t="s">
        <v>3909</v>
      </c>
    </row>
    <row r="21494" spans="3:47">
      <c r="C21494" t="str">
        <f>IFERROR(VLOOKUP(B21494,tbl_items3[],2,FALSE),"")</f>
        <v/>
      </c>
      <c r="AU21494" t="s">
        <v>3909</v>
      </c>
    </row>
    <row r="21495" spans="3:47">
      <c r="C21495" t="str">
        <f>IFERROR(VLOOKUP(B21495,tbl_items3[],2,FALSE),"")</f>
        <v/>
      </c>
      <c r="AU21495" t="s">
        <v>3909</v>
      </c>
    </row>
    <row r="21496" spans="3:47">
      <c r="C21496" t="str">
        <f>IFERROR(VLOOKUP(B21496,tbl_items3[],2,FALSE),"")</f>
        <v/>
      </c>
      <c r="AU21496" t="s">
        <v>3909</v>
      </c>
    </row>
    <row r="21497" spans="3:47">
      <c r="C21497" t="str">
        <f>IFERROR(VLOOKUP(B21497,tbl_items3[],2,FALSE),"")</f>
        <v/>
      </c>
      <c r="AU21497" t="s">
        <v>3909</v>
      </c>
    </row>
    <row r="21498" spans="3:47">
      <c r="C21498" t="str">
        <f>IFERROR(VLOOKUP(B21498,tbl_items3[],2,FALSE),"")</f>
        <v/>
      </c>
      <c r="AU21498" t="s">
        <v>3909</v>
      </c>
    </row>
    <row r="21499" spans="3:47">
      <c r="C21499" t="str">
        <f>IFERROR(VLOOKUP(B21499,tbl_items3[],2,FALSE),"")</f>
        <v/>
      </c>
      <c r="AU21499" t="s">
        <v>3909</v>
      </c>
    </row>
    <row r="21500" spans="3:47">
      <c r="C21500" t="str">
        <f>IFERROR(VLOOKUP(B21500,tbl_items3[],2,FALSE),"")</f>
        <v/>
      </c>
      <c r="AU21500" t="s">
        <v>3909</v>
      </c>
    </row>
    <row r="21501" spans="3:47">
      <c r="C21501" t="str">
        <f>IFERROR(VLOOKUP(B21501,tbl_items3[],2,FALSE),"")</f>
        <v/>
      </c>
      <c r="AU21501" t="s">
        <v>3909</v>
      </c>
    </row>
    <row r="21502" spans="3:47">
      <c r="C21502" t="str">
        <f>IFERROR(VLOOKUP(B21502,tbl_items3[],2,FALSE),"")</f>
        <v/>
      </c>
      <c r="AU21502" t="s">
        <v>3909</v>
      </c>
    </row>
    <row r="21503" spans="3:47">
      <c r="C21503" t="str">
        <f>IFERROR(VLOOKUP(B21503,tbl_items3[],2,FALSE),"")</f>
        <v/>
      </c>
      <c r="AU21503" t="s">
        <v>3909</v>
      </c>
    </row>
    <row r="21504" spans="3:47">
      <c r="C21504" t="str">
        <f>IFERROR(VLOOKUP(B21504,tbl_items3[],2,FALSE),"")</f>
        <v/>
      </c>
      <c r="AU21504" t="s">
        <v>3909</v>
      </c>
    </row>
    <row r="21505" spans="3:47">
      <c r="C21505" t="str">
        <f>IFERROR(VLOOKUP(B21505,tbl_items3[],2,FALSE),"")</f>
        <v/>
      </c>
      <c r="AU21505" t="s">
        <v>3909</v>
      </c>
    </row>
    <row r="21506" spans="3:47">
      <c r="C21506" t="str">
        <f>IFERROR(VLOOKUP(B21506,tbl_items3[],2,FALSE),"")</f>
        <v/>
      </c>
      <c r="AU21506" t="s">
        <v>3909</v>
      </c>
    </row>
    <row r="21507" spans="3:47">
      <c r="C21507" t="str">
        <f>IFERROR(VLOOKUP(B21507,tbl_items3[],2,FALSE),"")</f>
        <v/>
      </c>
      <c r="AU21507" t="s">
        <v>3909</v>
      </c>
    </row>
    <row r="21508" spans="3:47">
      <c r="C21508" t="str">
        <f>IFERROR(VLOOKUP(B21508,tbl_items3[],2,FALSE),"")</f>
        <v/>
      </c>
      <c r="AU21508" t="s">
        <v>3909</v>
      </c>
    </row>
    <row r="21509" spans="3:47">
      <c r="C21509" t="str">
        <f>IFERROR(VLOOKUP(B21509,tbl_items3[],2,FALSE),"")</f>
        <v/>
      </c>
      <c r="AU21509" t="s">
        <v>3909</v>
      </c>
    </row>
    <row r="21510" spans="3:47">
      <c r="C21510" t="str">
        <f>IFERROR(VLOOKUP(B21510,tbl_items3[],2,FALSE),"")</f>
        <v/>
      </c>
      <c r="AU21510" t="s">
        <v>3909</v>
      </c>
    </row>
    <row r="21511" spans="3:47">
      <c r="C21511" t="str">
        <f>IFERROR(VLOOKUP(B21511,tbl_items3[],2,FALSE),"")</f>
        <v/>
      </c>
      <c r="AU21511" t="s">
        <v>3909</v>
      </c>
    </row>
    <row r="21512" spans="3:47">
      <c r="C21512" t="str">
        <f>IFERROR(VLOOKUP(B21512,tbl_items3[],2,FALSE),"")</f>
        <v/>
      </c>
      <c r="AU21512" t="s">
        <v>3909</v>
      </c>
    </row>
    <row r="21513" spans="3:47">
      <c r="C21513" t="str">
        <f>IFERROR(VLOOKUP(B21513,tbl_items3[],2,FALSE),"")</f>
        <v/>
      </c>
      <c r="AU21513" t="s">
        <v>3909</v>
      </c>
    </row>
    <row r="21514" spans="3:47">
      <c r="C21514" t="str">
        <f>IFERROR(VLOOKUP(B21514,tbl_items3[],2,FALSE),"")</f>
        <v/>
      </c>
      <c r="AU21514" t="s">
        <v>3909</v>
      </c>
    </row>
    <row r="21515" spans="3:47">
      <c r="C21515" t="str">
        <f>IFERROR(VLOOKUP(B21515,tbl_items3[],2,FALSE),"")</f>
        <v/>
      </c>
      <c r="AU21515" t="s">
        <v>3909</v>
      </c>
    </row>
    <row r="21516" spans="3:47">
      <c r="C21516" t="str">
        <f>IFERROR(VLOOKUP(B21516,tbl_items3[],2,FALSE),"")</f>
        <v/>
      </c>
      <c r="AU21516" t="s">
        <v>3909</v>
      </c>
    </row>
    <row r="21517" spans="3:47">
      <c r="C21517" t="str">
        <f>IFERROR(VLOOKUP(B21517,tbl_items3[],2,FALSE),"")</f>
        <v/>
      </c>
      <c r="AU21517" t="s">
        <v>3909</v>
      </c>
    </row>
    <row r="21518" spans="3:47">
      <c r="C21518" t="str">
        <f>IFERROR(VLOOKUP(B21518,tbl_items3[],2,FALSE),"")</f>
        <v/>
      </c>
      <c r="AU21518" t="s">
        <v>3909</v>
      </c>
    </row>
    <row r="21519" spans="3:47">
      <c r="C21519" t="str">
        <f>IFERROR(VLOOKUP(B21519,tbl_items3[],2,FALSE),"")</f>
        <v/>
      </c>
      <c r="AU21519" t="s">
        <v>3909</v>
      </c>
    </row>
    <row r="21520" spans="3:47">
      <c r="C21520" t="str">
        <f>IFERROR(VLOOKUP(B21520,tbl_items3[],2,FALSE),"")</f>
        <v/>
      </c>
      <c r="AU21520" t="s">
        <v>3909</v>
      </c>
    </row>
    <row r="21521" spans="3:47">
      <c r="C21521" t="str">
        <f>IFERROR(VLOOKUP(B21521,tbl_items3[],2,FALSE),"")</f>
        <v/>
      </c>
      <c r="AU21521" t="s">
        <v>3909</v>
      </c>
    </row>
    <row r="21522" spans="3:47">
      <c r="C21522" t="str">
        <f>IFERROR(VLOOKUP(B21522,tbl_items3[],2,FALSE),"")</f>
        <v/>
      </c>
      <c r="AU21522" t="s">
        <v>3909</v>
      </c>
    </row>
    <row r="21523" spans="3:47">
      <c r="C21523" t="str">
        <f>IFERROR(VLOOKUP(B21523,tbl_items3[],2,FALSE),"")</f>
        <v/>
      </c>
      <c r="AU21523" t="s">
        <v>3909</v>
      </c>
    </row>
    <row r="21524" spans="3:47">
      <c r="C21524" t="str">
        <f>IFERROR(VLOOKUP(B21524,tbl_items3[],2,FALSE),"")</f>
        <v/>
      </c>
      <c r="AU21524" t="s">
        <v>3909</v>
      </c>
    </row>
    <row r="21525" spans="3:47">
      <c r="C21525" t="str">
        <f>IFERROR(VLOOKUP(B21525,tbl_items3[],2,FALSE),"")</f>
        <v/>
      </c>
      <c r="AU21525" t="s">
        <v>3909</v>
      </c>
    </row>
    <row r="21526" spans="3:47">
      <c r="C21526" t="str">
        <f>IFERROR(VLOOKUP(B21526,tbl_items3[],2,FALSE),"")</f>
        <v/>
      </c>
      <c r="AU21526" t="s">
        <v>3909</v>
      </c>
    </row>
    <row r="21527" spans="3:47">
      <c r="C21527" t="str">
        <f>IFERROR(VLOOKUP(B21527,tbl_items3[],2,FALSE),"")</f>
        <v/>
      </c>
      <c r="AU21527" t="s">
        <v>3909</v>
      </c>
    </row>
    <row r="21528" spans="3:47">
      <c r="C21528" t="str">
        <f>IFERROR(VLOOKUP(B21528,tbl_items3[],2,FALSE),"")</f>
        <v/>
      </c>
      <c r="AU21528" t="s">
        <v>3909</v>
      </c>
    </row>
    <row r="21529" spans="3:47">
      <c r="C21529" t="str">
        <f>IFERROR(VLOOKUP(B21529,tbl_items3[],2,FALSE),"")</f>
        <v/>
      </c>
      <c r="AU21529" t="s">
        <v>3909</v>
      </c>
    </row>
    <row r="21530" spans="3:47">
      <c r="C21530" t="str">
        <f>IFERROR(VLOOKUP(B21530,tbl_items3[],2,FALSE),"")</f>
        <v/>
      </c>
      <c r="AU21530" t="s">
        <v>3909</v>
      </c>
    </row>
    <row r="21531" spans="3:47">
      <c r="C21531" t="str">
        <f>IFERROR(VLOOKUP(B21531,tbl_items3[],2,FALSE),"")</f>
        <v/>
      </c>
      <c r="AU21531" t="s">
        <v>3909</v>
      </c>
    </row>
    <row r="21532" spans="3:47">
      <c r="C21532" t="str">
        <f>IFERROR(VLOOKUP(B21532,tbl_items3[],2,FALSE),"")</f>
        <v/>
      </c>
      <c r="AU21532" t="s">
        <v>3909</v>
      </c>
    </row>
    <row r="21533" spans="3:47">
      <c r="C21533" t="str">
        <f>IFERROR(VLOOKUP(B21533,tbl_items3[],2,FALSE),"")</f>
        <v/>
      </c>
      <c r="AU21533" t="s">
        <v>3909</v>
      </c>
    </row>
    <row r="21534" spans="3:47">
      <c r="C21534" t="str">
        <f>IFERROR(VLOOKUP(B21534,tbl_items3[],2,FALSE),"")</f>
        <v/>
      </c>
      <c r="AU21534" t="s">
        <v>3909</v>
      </c>
    </row>
    <row r="21535" spans="3:47">
      <c r="C21535" t="str">
        <f>IFERROR(VLOOKUP(B21535,tbl_items3[],2,FALSE),"")</f>
        <v/>
      </c>
      <c r="AU21535" t="s">
        <v>3909</v>
      </c>
    </row>
    <row r="21536" spans="3:47">
      <c r="C21536" t="str">
        <f>IFERROR(VLOOKUP(B21536,tbl_items3[],2,FALSE),"")</f>
        <v/>
      </c>
      <c r="AU21536" t="s">
        <v>3909</v>
      </c>
    </row>
    <row r="21537" spans="3:47">
      <c r="C21537" t="str">
        <f>IFERROR(VLOOKUP(B21537,tbl_items3[],2,FALSE),"")</f>
        <v/>
      </c>
      <c r="AU21537" t="s">
        <v>3909</v>
      </c>
    </row>
    <row r="21538" spans="3:47">
      <c r="C21538" t="str">
        <f>IFERROR(VLOOKUP(B21538,tbl_items3[],2,FALSE),"")</f>
        <v/>
      </c>
      <c r="AU21538" t="s">
        <v>3909</v>
      </c>
    </row>
    <row r="21539" spans="3:47">
      <c r="C21539" t="str">
        <f>IFERROR(VLOOKUP(B21539,tbl_items3[],2,FALSE),"")</f>
        <v/>
      </c>
      <c r="AU21539" t="s">
        <v>3909</v>
      </c>
    </row>
    <row r="21540" spans="3:47">
      <c r="C21540" t="str">
        <f>IFERROR(VLOOKUP(B21540,tbl_items3[],2,FALSE),"")</f>
        <v/>
      </c>
      <c r="AU21540" t="s">
        <v>3909</v>
      </c>
    </row>
    <row r="21541" spans="3:47">
      <c r="C21541" t="str">
        <f>IFERROR(VLOOKUP(B21541,tbl_items3[],2,FALSE),"")</f>
        <v/>
      </c>
      <c r="AU21541" t="s">
        <v>3909</v>
      </c>
    </row>
    <row r="21542" spans="3:47">
      <c r="C21542" t="str">
        <f>IFERROR(VLOOKUP(B21542,tbl_items3[],2,FALSE),"")</f>
        <v/>
      </c>
      <c r="AU21542" t="s">
        <v>3909</v>
      </c>
    </row>
    <row r="21543" spans="3:47">
      <c r="C21543" t="str">
        <f>IFERROR(VLOOKUP(B21543,tbl_items3[],2,FALSE),"")</f>
        <v/>
      </c>
      <c r="AU21543" t="s">
        <v>3909</v>
      </c>
    </row>
    <row r="21544" spans="3:47">
      <c r="C21544" t="str">
        <f>IFERROR(VLOOKUP(B21544,tbl_items3[],2,FALSE),"")</f>
        <v/>
      </c>
      <c r="AU21544" t="s">
        <v>3909</v>
      </c>
    </row>
    <row r="21545" spans="3:47">
      <c r="C21545" t="str">
        <f>IFERROR(VLOOKUP(B21545,tbl_items3[],2,FALSE),"")</f>
        <v/>
      </c>
      <c r="AU21545" t="s">
        <v>3909</v>
      </c>
    </row>
    <row r="21546" spans="3:47">
      <c r="C21546" t="str">
        <f>IFERROR(VLOOKUP(B21546,tbl_items3[],2,FALSE),"")</f>
        <v/>
      </c>
      <c r="AU21546" t="s">
        <v>3909</v>
      </c>
    </row>
    <row r="21547" spans="3:47">
      <c r="C21547" t="str">
        <f>IFERROR(VLOOKUP(B21547,tbl_items3[],2,FALSE),"")</f>
        <v/>
      </c>
      <c r="AU21547" t="s">
        <v>3909</v>
      </c>
    </row>
    <row r="21548" spans="3:47">
      <c r="C21548" t="str">
        <f>IFERROR(VLOOKUP(B21548,tbl_items3[],2,FALSE),"")</f>
        <v/>
      </c>
      <c r="AU21548" t="s">
        <v>3909</v>
      </c>
    </row>
    <row r="21549" spans="3:47">
      <c r="C21549" t="str">
        <f>IFERROR(VLOOKUP(B21549,tbl_items3[],2,FALSE),"")</f>
        <v/>
      </c>
      <c r="AU21549" t="s">
        <v>3909</v>
      </c>
    </row>
    <row r="21550" spans="3:47">
      <c r="C21550" t="str">
        <f>IFERROR(VLOOKUP(B21550,tbl_items3[],2,FALSE),"")</f>
        <v/>
      </c>
      <c r="AU21550" t="s">
        <v>3909</v>
      </c>
    </row>
    <row r="21551" spans="3:47">
      <c r="C21551" t="str">
        <f>IFERROR(VLOOKUP(B21551,tbl_items3[],2,FALSE),"")</f>
        <v/>
      </c>
      <c r="AU21551" t="s">
        <v>3909</v>
      </c>
    </row>
    <row r="21552" spans="3:47">
      <c r="C21552" t="str">
        <f>IFERROR(VLOOKUP(B21552,tbl_items3[],2,FALSE),"")</f>
        <v/>
      </c>
      <c r="AU21552" t="s">
        <v>3909</v>
      </c>
    </row>
    <row r="21553" spans="3:47">
      <c r="C21553" t="str">
        <f>IFERROR(VLOOKUP(B21553,tbl_items3[],2,FALSE),"")</f>
        <v/>
      </c>
      <c r="AU21553" t="s">
        <v>3909</v>
      </c>
    </row>
    <row r="21554" spans="3:47">
      <c r="C21554" t="str">
        <f>IFERROR(VLOOKUP(B21554,tbl_items3[],2,FALSE),"")</f>
        <v/>
      </c>
      <c r="AU21554" t="s">
        <v>3909</v>
      </c>
    </row>
    <row r="21555" spans="3:47">
      <c r="C21555" t="str">
        <f>IFERROR(VLOOKUP(B21555,tbl_items3[],2,FALSE),"")</f>
        <v/>
      </c>
      <c r="AU21555" t="s">
        <v>3909</v>
      </c>
    </row>
    <row r="21556" spans="3:47">
      <c r="C21556" t="str">
        <f>IFERROR(VLOOKUP(B21556,tbl_items3[],2,FALSE),"")</f>
        <v/>
      </c>
      <c r="AU21556" t="s">
        <v>3909</v>
      </c>
    </row>
    <row r="21557" spans="3:47">
      <c r="C21557" t="str">
        <f>IFERROR(VLOOKUP(B21557,tbl_items3[],2,FALSE),"")</f>
        <v/>
      </c>
      <c r="AU21557" t="s">
        <v>3909</v>
      </c>
    </row>
    <row r="21558" spans="3:47">
      <c r="C21558" t="str">
        <f>IFERROR(VLOOKUP(B21558,tbl_items3[],2,FALSE),"")</f>
        <v/>
      </c>
      <c r="AU21558" t="s">
        <v>3909</v>
      </c>
    </row>
    <row r="21559" spans="3:47">
      <c r="C21559" t="str">
        <f>IFERROR(VLOOKUP(B21559,tbl_items3[],2,FALSE),"")</f>
        <v/>
      </c>
      <c r="AU21559" t="s">
        <v>3909</v>
      </c>
    </row>
    <row r="21560" spans="3:47">
      <c r="C21560" t="str">
        <f>IFERROR(VLOOKUP(B21560,tbl_items3[],2,FALSE),"")</f>
        <v/>
      </c>
      <c r="AU21560" t="s">
        <v>3909</v>
      </c>
    </row>
    <row r="21561" spans="3:47">
      <c r="C21561" t="str">
        <f>IFERROR(VLOOKUP(B21561,tbl_items3[],2,FALSE),"")</f>
        <v/>
      </c>
      <c r="AU21561" t="s">
        <v>3909</v>
      </c>
    </row>
    <row r="21562" spans="3:47">
      <c r="C21562" t="str">
        <f>IFERROR(VLOOKUP(B21562,tbl_items3[],2,FALSE),"")</f>
        <v/>
      </c>
      <c r="AU21562" t="s">
        <v>3909</v>
      </c>
    </row>
    <row r="21563" spans="3:47">
      <c r="C21563" t="str">
        <f>IFERROR(VLOOKUP(B21563,tbl_items3[],2,FALSE),"")</f>
        <v/>
      </c>
      <c r="AU21563" t="s">
        <v>3909</v>
      </c>
    </row>
    <row r="21564" spans="3:47">
      <c r="C21564" t="str">
        <f>IFERROR(VLOOKUP(B21564,tbl_items3[],2,FALSE),"")</f>
        <v/>
      </c>
      <c r="AU21564" t="s">
        <v>3909</v>
      </c>
    </row>
    <row r="21565" spans="3:47">
      <c r="C21565" t="str">
        <f>IFERROR(VLOOKUP(B21565,tbl_items3[],2,FALSE),"")</f>
        <v/>
      </c>
      <c r="AU21565" t="s">
        <v>3909</v>
      </c>
    </row>
    <row r="21566" spans="3:47">
      <c r="C21566" t="str">
        <f>IFERROR(VLOOKUP(B21566,tbl_items3[],2,FALSE),"")</f>
        <v/>
      </c>
      <c r="AU21566" t="s">
        <v>3909</v>
      </c>
    </row>
    <row r="21567" spans="3:47">
      <c r="C21567" t="str">
        <f>IFERROR(VLOOKUP(B21567,tbl_items3[],2,FALSE),"")</f>
        <v/>
      </c>
      <c r="AU21567" t="s">
        <v>3909</v>
      </c>
    </row>
    <row r="21568" spans="3:47">
      <c r="C21568" t="str">
        <f>IFERROR(VLOOKUP(B21568,tbl_items3[],2,FALSE),"")</f>
        <v/>
      </c>
      <c r="AU21568" t="s">
        <v>3909</v>
      </c>
    </row>
    <row r="21569" spans="3:47">
      <c r="C21569" t="str">
        <f>IFERROR(VLOOKUP(B21569,tbl_items3[],2,FALSE),"")</f>
        <v/>
      </c>
      <c r="AU21569" t="s">
        <v>3909</v>
      </c>
    </row>
    <row r="21570" spans="3:47">
      <c r="C21570" t="str">
        <f>IFERROR(VLOOKUP(B21570,tbl_items3[],2,FALSE),"")</f>
        <v/>
      </c>
      <c r="AU21570" t="s">
        <v>3909</v>
      </c>
    </row>
    <row r="21571" spans="3:47">
      <c r="C21571" t="str">
        <f>IFERROR(VLOOKUP(B21571,tbl_items3[],2,FALSE),"")</f>
        <v/>
      </c>
      <c r="AU21571" t="s">
        <v>3909</v>
      </c>
    </row>
    <row r="21572" spans="3:47">
      <c r="C21572" t="str">
        <f>IFERROR(VLOOKUP(B21572,tbl_items3[],2,FALSE),"")</f>
        <v/>
      </c>
      <c r="AU21572" t="s">
        <v>3909</v>
      </c>
    </row>
    <row r="21573" spans="3:47">
      <c r="C21573" t="str">
        <f>IFERROR(VLOOKUP(B21573,tbl_items3[],2,FALSE),"")</f>
        <v/>
      </c>
      <c r="AU21573" t="s">
        <v>3909</v>
      </c>
    </row>
    <row r="21574" spans="3:47">
      <c r="C21574" t="str">
        <f>IFERROR(VLOOKUP(B21574,tbl_items3[],2,FALSE),"")</f>
        <v/>
      </c>
      <c r="AU21574" t="s">
        <v>3909</v>
      </c>
    </row>
    <row r="21575" spans="3:47">
      <c r="C21575" t="str">
        <f>IFERROR(VLOOKUP(B21575,tbl_items3[],2,FALSE),"")</f>
        <v/>
      </c>
      <c r="AU21575" t="s">
        <v>3909</v>
      </c>
    </row>
    <row r="21576" spans="3:47">
      <c r="C21576" t="str">
        <f>IFERROR(VLOOKUP(B21576,tbl_items3[],2,FALSE),"")</f>
        <v/>
      </c>
      <c r="AU21576" t="s">
        <v>3909</v>
      </c>
    </row>
    <row r="21577" spans="3:47">
      <c r="C21577" t="str">
        <f>IFERROR(VLOOKUP(B21577,tbl_items3[],2,FALSE),"")</f>
        <v/>
      </c>
      <c r="AU21577" t="s">
        <v>3909</v>
      </c>
    </row>
    <row r="21578" spans="3:47">
      <c r="C21578" t="str">
        <f>IFERROR(VLOOKUP(B21578,tbl_items3[],2,FALSE),"")</f>
        <v/>
      </c>
      <c r="AU21578" t="s">
        <v>3909</v>
      </c>
    </row>
    <row r="21579" spans="3:47">
      <c r="C21579" t="str">
        <f>IFERROR(VLOOKUP(B21579,tbl_items3[],2,FALSE),"")</f>
        <v/>
      </c>
      <c r="AU21579" t="s">
        <v>3909</v>
      </c>
    </row>
    <row r="21580" spans="3:47">
      <c r="C21580" t="str">
        <f>IFERROR(VLOOKUP(B21580,tbl_items3[],2,FALSE),"")</f>
        <v/>
      </c>
      <c r="AU21580" t="s">
        <v>3909</v>
      </c>
    </row>
    <row r="21581" spans="3:47">
      <c r="C21581" t="str">
        <f>IFERROR(VLOOKUP(B21581,tbl_items3[],2,FALSE),"")</f>
        <v/>
      </c>
      <c r="AU21581" t="s">
        <v>3909</v>
      </c>
    </row>
    <row r="21582" spans="3:47">
      <c r="C21582" t="str">
        <f>IFERROR(VLOOKUP(B21582,tbl_items3[],2,FALSE),"")</f>
        <v/>
      </c>
      <c r="AU21582" t="s">
        <v>3909</v>
      </c>
    </row>
    <row r="21583" spans="3:47">
      <c r="C21583" t="str">
        <f>IFERROR(VLOOKUP(B21583,tbl_items3[],2,FALSE),"")</f>
        <v/>
      </c>
      <c r="AU21583" t="s">
        <v>3909</v>
      </c>
    </row>
    <row r="21584" spans="3:47">
      <c r="C21584" t="str">
        <f>IFERROR(VLOOKUP(B21584,tbl_items3[],2,FALSE),"")</f>
        <v/>
      </c>
      <c r="AU21584" t="s">
        <v>3909</v>
      </c>
    </row>
    <row r="21585" spans="3:47">
      <c r="C21585" t="str">
        <f>IFERROR(VLOOKUP(B21585,tbl_items3[],2,FALSE),"")</f>
        <v/>
      </c>
      <c r="AU21585" t="s">
        <v>3909</v>
      </c>
    </row>
    <row r="21586" spans="3:47">
      <c r="C21586" t="str">
        <f>IFERROR(VLOOKUP(B21586,tbl_items3[],2,FALSE),"")</f>
        <v/>
      </c>
      <c r="AU21586" t="s">
        <v>3909</v>
      </c>
    </row>
    <row r="21587" spans="3:47">
      <c r="C21587" t="str">
        <f>IFERROR(VLOOKUP(B21587,tbl_items3[],2,FALSE),"")</f>
        <v/>
      </c>
      <c r="AU21587" t="s">
        <v>3909</v>
      </c>
    </row>
    <row r="21588" spans="3:47">
      <c r="C21588" t="str">
        <f>IFERROR(VLOOKUP(B21588,tbl_items3[],2,FALSE),"")</f>
        <v/>
      </c>
      <c r="AU21588" t="s">
        <v>3909</v>
      </c>
    </row>
    <row r="21589" spans="3:47">
      <c r="C21589" t="str">
        <f>IFERROR(VLOOKUP(B21589,tbl_items3[],2,FALSE),"")</f>
        <v/>
      </c>
      <c r="AU21589" t="s">
        <v>3909</v>
      </c>
    </row>
    <row r="21590" spans="3:47">
      <c r="C21590" t="str">
        <f>IFERROR(VLOOKUP(B21590,tbl_items3[],2,FALSE),"")</f>
        <v/>
      </c>
      <c r="AU21590" t="s">
        <v>3909</v>
      </c>
    </row>
    <row r="21591" spans="3:47">
      <c r="C21591" t="str">
        <f>IFERROR(VLOOKUP(B21591,tbl_items3[],2,FALSE),"")</f>
        <v/>
      </c>
      <c r="AU21591" t="s">
        <v>3909</v>
      </c>
    </row>
    <row r="21592" spans="3:47">
      <c r="C21592" t="str">
        <f>IFERROR(VLOOKUP(B21592,tbl_items3[],2,FALSE),"")</f>
        <v/>
      </c>
      <c r="AU21592" t="s">
        <v>3909</v>
      </c>
    </row>
    <row r="21593" spans="3:47">
      <c r="C21593" t="str">
        <f>IFERROR(VLOOKUP(B21593,tbl_items3[],2,FALSE),"")</f>
        <v/>
      </c>
      <c r="AU21593" t="s">
        <v>3909</v>
      </c>
    </row>
    <row r="21594" spans="3:47">
      <c r="C21594" t="str">
        <f>IFERROR(VLOOKUP(B21594,tbl_items3[],2,FALSE),"")</f>
        <v/>
      </c>
      <c r="AU21594" t="s">
        <v>3909</v>
      </c>
    </row>
    <row r="21595" spans="3:47">
      <c r="C21595" t="str">
        <f>IFERROR(VLOOKUP(B21595,tbl_items3[],2,FALSE),"")</f>
        <v/>
      </c>
      <c r="AU21595" t="s">
        <v>3909</v>
      </c>
    </row>
    <row r="21596" spans="3:47">
      <c r="C21596" t="str">
        <f>IFERROR(VLOOKUP(B21596,tbl_items3[],2,FALSE),"")</f>
        <v/>
      </c>
      <c r="AU21596" t="s">
        <v>3909</v>
      </c>
    </row>
    <row r="21597" spans="3:47">
      <c r="C21597" t="str">
        <f>IFERROR(VLOOKUP(B21597,tbl_items3[],2,FALSE),"")</f>
        <v/>
      </c>
      <c r="AU21597" t="s">
        <v>3909</v>
      </c>
    </row>
    <row r="21598" spans="3:47">
      <c r="C21598" t="str">
        <f>IFERROR(VLOOKUP(B21598,tbl_items3[],2,FALSE),"")</f>
        <v/>
      </c>
      <c r="AU21598" t="s">
        <v>3909</v>
      </c>
    </row>
    <row r="21599" spans="3:47">
      <c r="C21599" t="str">
        <f>IFERROR(VLOOKUP(B21599,tbl_items3[],2,FALSE),"")</f>
        <v/>
      </c>
      <c r="AU21599" t="s">
        <v>3909</v>
      </c>
    </row>
    <row r="21600" spans="3:47">
      <c r="C21600" t="str">
        <f>IFERROR(VLOOKUP(B21600,tbl_items3[],2,FALSE),"")</f>
        <v/>
      </c>
      <c r="AU21600" t="s">
        <v>3909</v>
      </c>
    </row>
    <row r="21601" spans="3:47">
      <c r="C21601" t="str">
        <f>IFERROR(VLOOKUP(B21601,tbl_items3[],2,FALSE),"")</f>
        <v/>
      </c>
      <c r="AU21601" t="s">
        <v>3909</v>
      </c>
    </row>
    <row r="21602" spans="3:47">
      <c r="C21602" t="str">
        <f>IFERROR(VLOOKUP(B21602,tbl_items3[],2,FALSE),"")</f>
        <v/>
      </c>
      <c r="AU21602" t="s">
        <v>3909</v>
      </c>
    </row>
    <row r="21603" spans="3:47">
      <c r="C21603" t="str">
        <f>IFERROR(VLOOKUP(B21603,tbl_items3[],2,FALSE),"")</f>
        <v/>
      </c>
      <c r="AU21603" t="s">
        <v>3909</v>
      </c>
    </row>
    <row r="21604" spans="3:47">
      <c r="C21604" t="str">
        <f>IFERROR(VLOOKUP(B21604,tbl_items3[],2,FALSE),"")</f>
        <v/>
      </c>
      <c r="AU21604" t="s">
        <v>3909</v>
      </c>
    </row>
    <row r="21605" spans="3:47">
      <c r="C21605" t="str">
        <f>IFERROR(VLOOKUP(B21605,tbl_items3[],2,FALSE),"")</f>
        <v/>
      </c>
      <c r="AU21605" t="s">
        <v>3909</v>
      </c>
    </row>
    <row r="21606" spans="3:47">
      <c r="C21606" t="str">
        <f>IFERROR(VLOOKUP(B21606,tbl_items3[],2,FALSE),"")</f>
        <v/>
      </c>
      <c r="AU21606" t="s">
        <v>3909</v>
      </c>
    </row>
    <row r="21607" spans="3:47">
      <c r="C21607" t="str">
        <f>IFERROR(VLOOKUP(B21607,tbl_items3[],2,FALSE),"")</f>
        <v/>
      </c>
      <c r="AU21607" t="s">
        <v>3909</v>
      </c>
    </row>
    <row r="21608" spans="3:47">
      <c r="C21608" t="str">
        <f>IFERROR(VLOOKUP(B21608,tbl_items3[],2,FALSE),"")</f>
        <v/>
      </c>
      <c r="AU21608" t="s">
        <v>3909</v>
      </c>
    </row>
    <row r="21609" spans="3:47">
      <c r="C21609" t="str">
        <f>IFERROR(VLOOKUP(B21609,tbl_items3[],2,FALSE),"")</f>
        <v/>
      </c>
      <c r="AU21609" t="s">
        <v>3909</v>
      </c>
    </row>
    <row r="21610" spans="3:47">
      <c r="C21610" t="str">
        <f>IFERROR(VLOOKUP(B21610,tbl_items3[],2,FALSE),"")</f>
        <v/>
      </c>
      <c r="AU21610" t="s">
        <v>3909</v>
      </c>
    </row>
    <row r="21611" spans="3:47">
      <c r="C21611" t="str">
        <f>IFERROR(VLOOKUP(B21611,tbl_items3[],2,FALSE),"")</f>
        <v/>
      </c>
      <c r="AU21611" t="s">
        <v>3909</v>
      </c>
    </row>
    <row r="21612" spans="3:47">
      <c r="C21612" t="str">
        <f>IFERROR(VLOOKUP(B21612,tbl_items3[],2,FALSE),"")</f>
        <v/>
      </c>
      <c r="AU21612" t="s">
        <v>3909</v>
      </c>
    </row>
    <row r="21613" spans="3:47">
      <c r="C21613" t="str">
        <f>IFERROR(VLOOKUP(B21613,tbl_items3[],2,FALSE),"")</f>
        <v/>
      </c>
      <c r="AU21613" t="s">
        <v>3909</v>
      </c>
    </row>
    <row r="21614" spans="3:47">
      <c r="C21614" t="str">
        <f>IFERROR(VLOOKUP(B21614,tbl_items3[],2,FALSE),"")</f>
        <v/>
      </c>
      <c r="AU21614" t="s">
        <v>3909</v>
      </c>
    </row>
    <row r="21615" spans="3:47">
      <c r="C21615" t="str">
        <f>IFERROR(VLOOKUP(B21615,tbl_items3[],2,FALSE),"")</f>
        <v/>
      </c>
      <c r="AU21615" t="s">
        <v>3909</v>
      </c>
    </row>
    <row r="21616" spans="3:47">
      <c r="C21616" t="str">
        <f>IFERROR(VLOOKUP(B21616,tbl_items3[],2,FALSE),"")</f>
        <v/>
      </c>
      <c r="AU21616" t="s">
        <v>3909</v>
      </c>
    </row>
    <row r="21617" spans="3:47">
      <c r="C21617" t="str">
        <f>IFERROR(VLOOKUP(B21617,tbl_items3[],2,FALSE),"")</f>
        <v/>
      </c>
      <c r="AU21617" t="s">
        <v>3909</v>
      </c>
    </row>
    <row r="21618" spans="3:47">
      <c r="C21618" t="str">
        <f>IFERROR(VLOOKUP(B21618,tbl_items3[],2,FALSE),"")</f>
        <v/>
      </c>
      <c r="AU21618" t="s">
        <v>3909</v>
      </c>
    </row>
    <row r="21619" spans="3:47">
      <c r="C21619" t="str">
        <f>IFERROR(VLOOKUP(B21619,tbl_items3[],2,FALSE),"")</f>
        <v/>
      </c>
      <c r="AU21619" t="s">
        <v>3909</v>
      </c>
    </row>
    <row r="21620" spans="3:47">
      <c r="C21620" t="str">
        <f>IFERROR(VLOOKUP(B21620,tbl_items3[],2,FALSE),"")</f>
        <v/>
      </c>
      <c r="AU21620" t="s">
        <v>3909</v>
      </c>
    </row>
    <row r="21621" spans="3:47">
      <c r="C21621" t="str">
        <f>IFERROR(VLOOKUP(B21621,tbl_items3[],2,FALSE),"")</f>
        <v/>
      </c>
      <c r="AU21621" t="s">
        <v>3909</v>
      </c>
    </row>
    <row r="21622" spans="3:47">
      <c r="C21622" t="str">
        <f>IFERROR(VLOOKUP(B21622,tbl_items3[],2,FALSE),"")</f>
        <v/>
      </c>
      <c r="AU21622" t="s">
        <v>3909</v>
      </c>
    </row>
    <row r="21623" spans="3:47">
      <c r="C21623" t="str">
        <f>IFERROR(VLOOKUP(B21623,tbl_items3[],2,FALSE),"")</f>
        <v/>
      </c>
      <c r="AU21623" t="s">
        <v>3909</v>
      </c>
    </row>
    <row r="21624" spans="3:47">
      <c r="C21624" t="str">
        <f>IFERROR(VLOOKUP(B21624,tbl_items3[],2,FALSE),"")</f>
        <v/>
      </c>
      <c r="AU21624" t="s">
        <v>3909</v>
      </c>
    </row>
    <row r="21625" spans="3:47">
      <c r="C21625" t="str">
        <f>IFERROR(VLOOKUP(B21625,tbl_items3[],2,FALSE),"")</f>
        <v/>
      </c>
      <c r="AU21625" t="s">
        <v>3909</v>
      </c>
    </row>
    <row r="21626" spans="3:47">
      <c r="C21626" t="str">
        <f>IFERROR(VLOOKUP(B21626,tbl_items3[],2,FALSE),"")</f>
        <v/>
      </c>
      <c r="AU21626" t="s">
        <v>3909</v>
      </c>
    </row>
    <row r="21627" spans="3:47">
      <c r="C21627" t="str">
        <f>IFERROR(VLOOKUP(B21627,tbl_items3[],2,FALSE),"")</f>
        <v/>
      </c>
      <c r="AU21627" t="s">
        <v>3909</v>
      </c>
    </row>
    <row r="21628" spans="3:47">
      <c r="C21628" t="str">
        <f>IFERROR(VLOOKUP(B21628,tbl_items3[],2,FALSE),"")</f>
        <v/>
      </c>
      <c r="AU21628" t="s">
        <v>3909</v>
      </c>
    </row>
    <row r="21629" spans="3:47">
      <c r="C21629" t="str">
        <f>IFERROR(VLOOKUP(B21629,tbl_items3[],2,FALSE),"")</f>
        <v/>
      </c>
      <c r="AU21629" t="s">
        <v>3909</v>
      </c>
    </row>
    <row r="21630" spans="3:47">
      <c r="C21630" t="str">
        <f>IFERROR(VLOOKUP(B21630,tbl_items3[],2,FALSE),"")</f>
        <v/>
      </c>
      <c r="AU21630" t="s">
        <v>3909</v>
      </c>
    </row>
    <row r="21631" spans="3:47">
      <c r="C21631" t="str">
        <f>IFERROR(VLOOKUP(B21631,tbl_items3[],2,FALSE),"")</f>
        <v/>
      </c>
      <c r="AU21631" t="s">
        <v>3909</v>
      </c>
    </row>
    <row r="21632" spans="3:47">
      <c r="C21632" t="str">
        <f>IFERROR(VLOOKUP(B21632,tbl_items3[],2,FALSE),"")</f>
        <v/>
      </c>
      <c r="AU21632" t="s">
        <v>3909</v>
      </c>
    </row>
    <row r="21633" spans="3:47">
      <c r="C21633" t="str">
        <f>IFERROR(VLOOKUP(B21633,tbl_items3[],2,FALSE),"")</f>
        <v/>
      </c>
      <c r="AU21633" t="s">
        <v>3909</v>
      </c>
    </row>
    <row r="21634" spans="3:47">
      <c r="C21634" t="str">
        <f>IFERROR(VLOOKUP(B21634,tbl_items3[],2,FALSE),"")</f>
        <v/>
      </c>
      <c r="AU21634" t="s">
        <v>3909</v>
      </c>
    </row>
    <row r="21635" spans="3:47">
      <c r="C21635" t="str">
        <f>IFERROR(VLOOKUP(B21635,tbl_items3[],2,FALSE),"")</f>
        <v/>
      </c>
      <c r="AU21635" t="s">
        <v>3909</v>
      </c>
    </row>
    <row r="21636" spans="3:47">
      <c r="C21636" t="str">
        <f>IFERROR(VLOOKUP(B21636,tbl_items3[],2,FALSE),"")</f>
        <v/>
      </c>
      <c r="AU21636" t="s">
        <v>3909</v>
      </c>
    </row>
    <row r="21637" spans="3:47">
      <c r="C21637" t="str">
        <f>IFERROR(VLOOKUP(B21637,tbl_items3[],2,FALSE),"")</f>
        <v/>
      </c>
      <c r="AU21637" t="s">
        <v>3909</v>
      </c>
    </row>
    <row r="21638" spans="3:47">
      <c r="C21638" t="str">
        <f>IFERROR(VLOOKUP(B21638,tbl_items3[],2,FALSE),"")</f>
        <v/>
      </c>
      <c r="AU21638" t="s">
        <v>3909</v>
      </c>
    </row>
    <row r="21639" spans="3:47">
      <c r="C21639" t="str">
        <f>IFERROR(VLOOKUP(B21639,tbl_items3[],2,FALSE),"")</f>
        <v/>
      </c>
      <c r="AU21639" t="s">
        <v>3909</v>
      </c>
    </row>
    <row r="21640" spans="3:47">
      <c r="C21640" t="str">
        <f>IFERROR(VLOOKUP(B21640,tbl_items3[],2,FALSE),"")</f>
        <v/>
      </c>
      <c r="AU21640" t="s">
        <v>3909</v>
      </c>
    </row>
    <row r="21641" spans="3:47">
      <c r="C21641" t="str">
        <f>IFERROR(VLOOKUP(B21641,tbl_items3[],2,FALSE),"")</f>
        <v/>
      </c>
      <c r="AU21641" t="s">
        <v>3909</v>
      </c>
    </row>
    <row r="21642" spans="3:47">
      <c r="C21642" t="str">
        <f>IFERROR(VLOOKUP(B21642,tbl_items3[],2,FALSE),"")</f>
        <v/>
      </c>
      <c r="AU21642" t="s">
        <v>3909</v>
      </c>
    </row>
    <row r="21643" spans="3:47">
      <c r="C21643" t="str">
        <f>IFERROR(VLOOKUP(B21643,tbl_items3[],2,FALSE),"")</f>
        <v/>
      </c>
      <c r="AU21643" t="s">
        <v>3909</v>
      </c>
    </row>
    <row r="21644" spans="3:47">
      <c r="C21644" t="str">
        <f>IFERROR(VLOOKUP(B21644,tbl_items3[],2,FALSE),"")</f>
        <v/>
      </c>
      <c r="AU21644" t="s">
        <v>3909</v>
      </c>
    </row>
    <row r="21645" spans="3:47">
      <c r="C21645" t="str">
        <f>IFERROR(VLOOKUP(B21645,tbl_items3[],2,FALSE),"")</f>
        <v/>
      </c>
      <c r="AU21645" t="s">
        <v>3909</v>
      </c>
    </row>
    <row r="21646" spans="3:47">
      <c r="C21646" t="str">
        <f>IFERROR(VLOOKUP(B21646,tbl_items3[],2,FALSE),"")</f>
        <v/>
      </c>
      <c r="AU21646" t="s">
        <v>3909</v>
      </c>
    </row>
    <row r="21647" spans="3:47">
      <c r="C21647" t="str">
        <f>IFERROR(VLOOKUP(B21647,tbl_items3[],2,FALSE),"")</f>
        <v/>
      </c>
      <c r="AU21647" t="s">
        <v>3909</v>
      </c>
    </row>
    <row r="21648" spans="3:47">
      <c r="C21648" t="str">
        <f>IFERROR(VLOOKUP(B21648,tbl_items3[],2,FALSE),"")</f>
        <v/>
      </c>
      <c r="AU21648" t="s">
        <v>3909</v>
      </c>
    </row>
    <row r="21649" spans="3:47">
      <c r="C21649" t="str">
        <f>IFERROR(VLOOKUP(B21649,tbl_items3[],2,FALSE),"")</f>
        <v/>
      </c>
      <c r="AU21649" t="s">
        <v>3909</v>
      </c>
    </row>
    <row r="21650" spans="3:47">
      <c r="C21650" t="str">
        <f>IFERROR(VLOOKUP(B21650,tbl_items3[],2,FALSE),"")</f>
        <v/>
      </c>
      <c r="AU21650" t="s">
        <v>3909</v>
      </c>
    </row>
    <row r="21651" spans="3:47">
      <c r="C21651" t="str">
        <f>IFERROR(VLOOKUP(B21651,tbl_items3[],2,FALSE),"")</f>
        <v/>
      </c>
      <c r="AU21651" t="s">
        <v>3909</v>
      </c>
    </row>
    <row r="21652" spans="3:47">
      <c r="C21652" t="str">
        <f>IFERROR(VLOOKUP(B21652,tbl_items3[],2,FALSE),"")</f>
        <v/>
      </c>
      <c r="AU21652" t="s">
        <v>3909</v>
      </c>
    </row>
    <row r="21653" spans="3:47">
      <c r="C21653" t="str">
        <f>IFERROR(VLOOKUP(B21653,tbl_items3[],2,FALSE),"")</f>
        <v/>
      </c>
      <c r="AU21653" t="s">
        <v>3909</v>
      </c>
    </row>
    <row r="21654" spans="3:47">
      <c r="C21654" t="str">
        <f>IFERROR(VLOOKUP(B21654,tbl_items3[],2,FALSE),"")</f>
        <v/>
      </c>
      <c r="AU21654" t="s">
        <v>3909</v>
      </c>
    </row>
    <row r="21655" spans="3:47">
      <c r="C21655" t="str">
        <f>IFERROR(VLOOKUP(B21655,tbl_items3[],2,FALSE),"")</f>
        <v/>
      </c>
      <c r="AU21655" t="s">
        <v>3909</v>
      </c>
    </row>
    <row r="21656" spans="3:47">
      <c r="C21656" t="str">
        <f>IFERROR(VLOOKUP(B21656,tbl_items3[],2,FALSE),"")</f>
        <v/>
      </c>
      <c r="AU21656" t="s">
        <v>3909</v>
      </c>
    </row>
    <row r="21657" spans="3:47">
      <c r="C21657" t="str">
        <f>IFERROR(VLOOKUP(B21657,tbl_items3[],2,FALSE),"")</f>
        <v/>
      </c>
      <c r="AU21657" t="s">
        <v>3909</v>
      </c>
    </row>
    <row r="21658" spans="3:47">
      <c r="C21658" t="str">
        <f>IFERROR(VLOOKUP(B21658,tbl_items3[],2,FALSE),"")</f>
        <v/>
      </c>
      <c r="AU21658" t="s">
        <v>3909</v>
      </c>
    </row>
    <row r="21659" spans="3:47">
      <c r="C21659" t="str">
        <f>IFERROR(VLOOKUP(B21659,tbl_items3[],2,FALSE),"")</f>
        <v/>
      </c>
      <c r="AU21659" t="s">
        <v>3909</v>
      </c>
    </row>
    <row r="21660" spans="3:47">
      <c r="C21660" t="str">
        <f>IFERROR(VLOOKUP(B21660,tbl_items3[],2,FALSE),"")</f>
        <v/>
      </c>
      <c r="AU21660" t="s">
        <v>3909</v>
      </c>
    </row>
    <row r="21661" spans="3:47">
      <c r="C21661" t="str">
        <f>IFERROR(VLOOKUP(B21661,tbl_items3[],2,FALSE),"")</f>
        <v/>
      </c>
      <c r="AU21661" t="s">
        <v>3909</v>
      </c>
    </row>
    <row r="21662" spans="3:47">
      <c r="C21662" t="str">
        <f>IFERROR(VLOOKUP(B21662,tbl_items3[],2,FALSE),"")</f>
        <v/>
      </c>
      <c r="AU21662" t="s">
        <v>3909</v>
      </c>
    </row>
    <row r="21663" spans="3:47">
      <c r="C21663" t="str">
        <f>IFERROR(VLOOKUP(B21663,tbl_items3[],2,FALSE),"")</f>
        <v/>
      </c>
      <c r="AU21663" t="s">
        <v>3909</v>
      </c>
    </row>
    <row r="21664" spans="3:47">
      <c r="C21664" t="str">
        <f>IFERROR(VLOOKUP(B21664,tbl_items3[],2,FALSE),"")</f>
        <v/>
      </c>
      <c r="AU21664" t="s">
        <v>3909</v>
      </c>
    </row>
    <row r="21665" spans="3:47">
      <c r="C21665" t="str">
        <f>IFERROR(VLOOKUP(B21665,tbl_items3[],2,FALSE),"")</f>
        <v/>
      </c>
      <c r="AU21665" t="s">
        <v>3909</v>
      </c>
    </row>
    <row r="21666" spans="3:47">
      <c r="C21666" t="str">
        <f>IFERROR(VLOOKUP(B21666,tbl_items3[],2,FALSE),"")</f>
        <v/>
      </c>
      <c r="AU21666" t="s">
        <v>3909</v>
      </c>
    </row>
    <row r="21667" spans="3:47">
      <c r="C21667" t="str">
        <f>IFERROR(VLOOKUP(B21667,tbl_items3[],2,FALSE),"")</f>
        <v/>
      </c>
      <c r="AU21667" t="s">
        <v>3909</v>
      </c>
    </row>
    <row r="21668" spans="3:47">
      <c r="C21668" t="str">
        <f>IFERROR(VLOOKUP(B21668,tbl_items3[],2,FALSE),"")</f>
        <v/>
      </c>
      <c r="AU21668" t="s">
        <v>3909</v>
      </c>
    </row>
    <row r="21669" spans="3:47">
      <c r="C21669" t="str">
        <f>IFERROR(VLOOKUP(B21669,tbl_items3[],2,FALSE),"")</f>
        <v/>
      </c>
      <c r="AU21669" t="s">
        <v>3909</v>
      </c>
    </row>
    <row r="21670" spans="3:47">
      <c r="C21670" t="str">
        <f>IFERROR(VLOOKUP(B21670,tbl_items3[],2,FALSE),"")</f>
        <v/>
      </c>
      <c r="AU21670" t="s">
        <v>3909</v>
      </c>
    </row>
    <row r="21671" spans="3:47">
      <c r="C21671" t="str">
        <f>IFERROR(VLOOKUP(B21671,tbl_items3[],2,FALSE),"")</f>
        <v/>
      </c>
      <c r="AU21671" t="s">
        <v>3909</v>
      </c>
    </row>
    <row r="21672" spans="3:47">
      <c r="C21672" t="str">
        <f>IFERROR(VLOOKUP(B21672,tbl_items3[],2,FALSE),"")</f>
        <v/>
      </c>
      <c r="AU21672" t="s">
        <v>3909</v>
      </c>
    </row>
    <row r="21673" spans="3:47">
      <c r="C21673" t="str">
        <f>IFERROR(VLOOKUP(B21673,tbl_items3[],2,FALSE),"")</f>
        <v/>
      </c>
      <c r="AU21673" t="s">
        <v>3909</v>
      </c>
    </row>
    <row r="21674" spans="3:47">
      <c r="C21674" t="str">
        <f>IFERROR(VLOOKUP(B21674,tbl_items3[],2,FALSE),"")</f>
        <v/>
      </c>
      <c r="AU21674" t="s">
        <v>3909</v>
      </c>
    </row>
    <row r="21675" spans="3:47">
      <c r="C21675" t="str">
        <f>IFERROR(VLOOKUP(B21675,tbl_items3[],2,FALSE),"")</f>
        <v/>
      </c>
      <c r="AU21675" t="s">
        <v>3909</v>
      </c>
    </row>
    <row r="21676" spans="3:47">
      <c r="C21676" t="str">
        <f>IFERROR(VLOOKUP(B21676,tbl_items3[],2,FALSE),"")</f>
        <v/>
      </c>
      <c r="AU21676" t="s">
        <v>3909</v>
      </c>
    </row>
    <row r="21677" spans="3:47">
      <c r="C21677" t="str">
        <f>IFERROR(VLOOKUP(B21677,tbl_items3[],2,FALSE),"")</f>
        <v/>
      </c>
      <c r="AU21677" t="s">
        <v>3909</v>
      </c>
    </row>
    <row r="21678" spans="3:47">
      <c r="C21678" t="str">
        <f>IFERROR(VLOOKUP(B21678,tbl_items3[],2,FALSE),"")</f>
        <v/>
      </c>
      <c r="AU21678" t="s">
        <v>3909</v>
      </c>
    </row>
    <row r="21679" spans="3:47">
      <c r="C21679" t="str">
        <f>IFERROR(VLOOKUP(B21679,tbl_items3[],2,FALSE),"")</f>
        <v/>
      </c>
      <c r="AU21679" t="s">
        <v>3909</v>
      </c>
    </row>
    <row r="21680" spans="3:47">
      <c r="C21680" t="str">
        <f>IFERROR(VLOOKUP(B21680,tbl_items3[],2,FALSE),"")</f>
        <v/>
      </c>
      <c r="AU21680" t="s">
        <v>3909</v>
      </c>
    </row>
    <row r="21681" spans="3:47">
      <c r="C21681" t="str">
        <f>IFERROR(VLOOKUP(B21681,tbl_items3[],2,FALSE),"")</f>
        <v/>
      </c>
      <c r="AU21681" t="s">
        <v>3909</v>
      </c>
    </row>
    <row r="21682" spans="3:47">
      <c r="C21682" t="str">
        <f>IFERROR(VLOOKUP(B21682,tbl_items3[],2,FALSE),"")</f>
        <v/>
      </c>
      <c r="AU21682" t="s">
        <v>3909</v>
      </c>
    </row>
    <row r="21683" spans="3:47">
      <c r="C21683" t="str">
        <f>IFERROR(VLOOKUP(B21683,tbl_items3[],2,FALSE),"")</f>
        <v/>
      </c>
      <c r="AU21683" t="s">
        <v>3909</v>
      </c>
    </row>
    <row r="21684" spans="3:47">
      <c r="C21684" t="str">
        <f>IFERROR(VLOOKUP(B21684,tbl_items3[],2,FALSE),"")</f>
        <v/>
      </c>
      <c r="AU21684" t="s">
        <v>3909</v>
      </c>
    </row>
    <row r="21685" spans="3:47">
      <c r="C21685" t="str">
        <f>IFERROR(VLOOKUP(B21685,tbl_items3[],2,FALSE),"")</f>
        <v/>
      </c>
      <c r="AU21685" t="s">
        <v>3909</v>
      </c>
    </row>
    <row r="21686" spans="3:47">
      <c r="C21686" t="str">
        <f>IFERROR(VLOOKUP(B21686,tbl_items3[],2,FALSE),"")</f>
        <v/>
      </c>
      <c r="AU21686" t="s">
        <v>3909</v>
      </c>
    </row>
    <row r="21687" spans="3:47">
      <c r="C21687" t="str">
        <f>IFERROR(VLOOKUP(B21687,tbl_items3[],2,FALSE),"")</f>
        <v/>
      </c>
      <c r="AU21687" t="s">
        <v>3909</v>
      </c>
    </row>
    <row r="21688" spans="3:47">
      <c r="C21688" t="str">
        <f>IFERROR(VLOOKUP(B21688,tbl_items3[],2,FALSE),"")</f>
        <v/>
      </c>
      <c r="AU21688" t="s">
        <v>3909</v>
      </c>
    </row>
    <row r="21689" spans="3:47">
      <c r="C21689" t="str">
        <f>IFERROR(VLOOKUP(B21689,tbl_items3[],2,FALSE),"")</f>
        <v/>
      </c>
      <c r="AU21689" t="s">
        <v>3909</v>
      </c>
    </row>
    <row r="21690" spans="3:47">
      <c r="C21690" t="str">
        <f>IFERROR(VLOOKUP(B21690,tbl_items3[],2,FALSE),"")</f>
        <v/>
      </c>
      <c r="AU21690" t="s">
        <v>3909</v>
      </c>
    </row>
    <row r="21691" spans="3:47">
      <c r="C21691" t="str">
        <f>IFERROR(VLOOKUP(B21691,tbl_items3[],2,FALSE),"")</f>
        <v/>
      </c>
      <c r="AU21691" t="s">
        <v>3909</v>
      </c>
    </row>
    <row r="21692" spans="3:47">
      <c r="C21692" t="str">
        <f>IFERROR(VLOOKUP(B21692,tbl_items3[],2,FALSE),"")</f>
        <v/>
      </c>
      <c r="AU21692" t="s">
        <v>3909</v>
      </c>
    </row>
    <row r="21693" spans="3:47">
      <c r="C21693" t="str">
        <f>IFERROR(VLOOKUP(B21693,tbl_items3[],2,FALSE),"")</f>
        <v/>
      </c>
      <c r="AU21693" t="s">
        <v>3909</v>
      </c>
    </row>
    <row r="21694" spans="3:47">
      <c r="C21694" t="str">
        <f>IFERROR(VLOOKUP(B21694,tbl_items3[],2,FALSE),"")</f>
        <v/>
      </c>
      <c r="AU21694" t="s">
        <v>3909</v>
      </c>
    </row>
    <row r="21695" spans="3:47">
      <c r="C21695" t="str">
        <f>IFERROR(VLOOKUP(B21695,tbl_items3[],2,FALSE),"")</f>
        <v/>
      </c>
      <c r="AU21695" t="s">
        <v>3909</v>
      </c>
    </row>
    <row r="21696" spans="3:47">
      <c r="C21696" t="str">
        <f>IFERROR(VLOOKUP(B21696,tbl_items3[],2,FALSE),"")</f>
        <v/>
      </c>
      <c r="AU21696" t="s">
        <v>3909</v>
      </c>
    </row>
    <row r="21697" spans="3:47">
      <c r="C21697" t="str">
        <f>IFERROR(VLOOKUP(B21697,tbl_items3[],2,FALSE),"")</f>
        <v/>
      </c>
      <c r="AU21697" t="s">
        <v>3909</v>
      </c>
    </row>
    <row r="21698" spans="3:47">
      <c r="C21698" t="str">
        <f>IFERROR(VLOOKUP(B21698,tbl_items3[],2,FALSE),"")</f>
        <v/>
      </c>
      <c r="AU21698" t="s">
        <v>3909</v>
      </c>
    </row>
    <row r="21699" spans="3:47">
      <c r="C21699" t="str">
        <f>IFERROR(VLOOKUP(B21699,tbl_items3[],2,FALSE),"")</f>
        <v/>
      </c>
      <c r="AU21699" t="s">
        <v>3909</v>
      </c>
    </row>
    <row r="21700" spans="3:47">
      <c r="C21700" t="str">
        <f>IFERROR(VLOOKUP(B21700,tbl_items3[],2,FALSE),"")</f>
        <v/>
      </c>
      <c r="AU21700" t="s">
        <v>3909</v>
      </c>
    </row>
    <row r="21701" spans="3:47">
      <c r="C21701" t="str">
        <f>IFERROR(VLOOKUP(B21701,tbl_items3[],2,FALSE),"")</f>
        <v/>
      </c>
      <c r="AU21701" t="s">
        <v>3909</v>
      </c>
    </row>
    <row r="21702" spans="3:47">
      <c r="C21702" t="str">
        <f>IFERROR(VLOOKUP(B21702,tbl_items3[],2,FALSE),"")</f>
        <v/>
      </c>
      <c r="AU21702" t="s">
        <v>3909</v>
      </c>
    </row>
    <row r="21703" spans="3:47">
      <c r="C21703" t="str">
        <f>IFERROR(VLOOKUP(B21703,tbl_items3[],2,FALSE),"")</f>
        <v/>
      </c>
      <c r="AU21703" t="s">
        <v>3909</v>
      </c>
    </row>
    <row r="21704" spans="3:47">
      <c r="C21704" t="str">
        <f>IFERROR(VLOOKUP(B21704,tbl_items3[],2,FALSE),"")</f>
        <v/>
      </c>
      <c r="AU21704" t="s">
        <v>3909</v>
      </c>
    </row>
    <row r="21705" spans="3:47">
      <c r="C21705" t="str">
        <f>IFERROR(VLOOKUP(B21705,tbl_items3[],2,FALSE),"")</f>
        <v/>
      </c>
      <c r="AU21705" t="s">
        <v>3909</v>
      </c>
    </row>
    <row r="21706" spans="3:47">
      <c r="C21706" t="str">
        <f>IFERROR(VLOOKUP(B21706,tbl_items3[],2,FALSE),"")</f>
        <v/>
      </c>
      <c r="AU21706" t="s">
        <v>3909</v>
      </c>
    </row>
    <row r="21707" spans="3:47">
      <c r="C21707" t="str">
        <f>IFERROR(VLOOKUP(B21707,tbl_items3[],2,FALSE),"")</f>
        <v/>
      </c>
      <c r="AU21707" t="s">
        <v>3909</v>
      </c>
    </row>
    <row r="21708" spans="3:47">
      <c r="C21708" t="str">
        <f>IFERROR(VLOOKUP(B21708,tbl_items3[],2,FALSE),"")</f>
        <v/>
      </c>
      <c r="AU21708" t="s">
        <v>3909</v>
      </c>
    </row>
    <row r="21709" spans="3:47">
      <c r="C21709" t="str">
        <f>IFERROR(VLOOKUP(B21709,tbl_items3[],2,FALSE),"")</f>
        <v/>
      </c>
      <c r="AU21709" t="s">
        <v>3909</v>
      </c>
    </row>
    <row r="21710" spans="3:47">
      <c r="C21710" t="str">
        <f>IFERROR(VLOOKUP(B21710,tbl_items3[],2,FALSE),"")</f>
        <v/>
      </c>
      <c r="AU21710" t="s">
        <v>3909</v>
      </c>
    </row>
    <row r="21711" spans="3:47">
      <c r="C21711" t="str">
        <f>IFERROR(VLOOKUP(B21711,tbl_items3[],2,FALSE),"")</f>
        <v/>
      </c>
      <c r="AU21711" t="s">
        <v>3909</v>
      </c>
    </row>
    <row r="21712" spans="3:47">
      <c r="C21712" t="str">
        <f>IFERROR(VLOOKUP(B21712,tbl_items3[],2,FALSE),"")</f>
        <v/>
      </c>
      <c r="AU21712" t="s">
        <v>3909</v>
      </c>
    </row>
    <row r="21713" spans="3:47">
      <c r="C21713" t="str">
        <f>IFERROR(VLOOKUP(B21713,tbl_items3[],2,FALSE),"")</f>
        <v/>
      </c>
      <c r="AU21713" t="s">
        <v>3909</v>
      </c>
    </row>
    <row r="21714" spans="3:47">
      <c r="C21714" t="str">
        <f>IFERROR(VLOOKUP(B21714,tbl_items3[],2,FALSE),"")</f>
        <v/>
      </c>
      <c r="AU21714" t="s">
        <v>3909</v>
      </c>
    </row>
    <row r="21715" spans="3:47">
      <c r="C21715" t="str">
        <f>IFERROR(VLOOKUP(B21715,tbl_items3[],2,FALSE),"")</f>
        <v/>
      </c>
      <c r="AU21715" t="s">
        <v>3909</v>
      </c>
    </row>
    <row r="21716" spans="3:47">
      <c r="C21716" t="str">
        <f>IFERROR(VLOOKUP(B21716,tbl_items3[],2,FALSE),"")</f>
        <v/>
      </c>
      <c r="AU21716" t="s">
        <v>3909</v>
      </c>
    </row>
    <row r="21717" spans="3:47">
      <c r="C21717" t="str">
        <f>IFERROR(VLOOKUP(B21717,tbl_items3[],2,FALSE),"")</f>
        <v/>
      </c>
      <c r="AU21717" t="s">
        <v>3909</v>
      </c>
    </row>
    <row r="21718" spans="3:47">
      <c r="C21718" t="str">
        <f>IFERROR(VLOOKUP(B21718,tbl_items3[],2,FALSE),"")</f>
        <v/>
      </c>
      <c r="AU21718" t="s">
        <v>3909</v>
      </c>
    </row>
    <row r="21719" spans="3:47">
      <c r="C21719" t="str">
        <f>IFERROR(VLOOKUP(B21719,tbl_items3[],2,FALSE),"")</f>
        <v/>
      </c>
      <c r="AU21719" t="s">
        <v>3909</v>
      </c>
    </row>
    <row r="21720" spans="3:47">
      <c r="C21720" t="str">
        <f>IFERROR(VLOOKUP(B21720,tbl_items3[],2,FALSE),"")</f>
        <v/>
      </c>
      <c r="AU21720" t="s">
        <v>3909</v>
      </c>
    </row>
    <row r="21721" spans="3:47">
      <c r="C21721" t="str">
        <f>IFERROR(VLOOKUP(B21721,tbl_items3[],2,FALSE),"")</f>
        <v/>
      </c>
      <c r="AU21721" t="s">
        <v>3909</v>
      </c>
    </row>
    <row r="21722" spans="3:47">
      <c r="C21722" t="str">
        <f>IFERROR(VLOOKUP(B21722,tbl_items3[],2,FALSE),"")</f>
        <v/>
      </c>
      <c r="AU21722" t="s">
        <v>3909</v>
      </c>
    </row>
    <row r="21723" spans="3:47">
      <c r="C21723" t="str">
        <f>IFERROR(VLOOKUP(B21723,tbl_items3[],2,FALSE),"")</f>
        <v/>
      </c>
      <c r="AU21723" t="s">
        <v>3909</v>
      </c>
    </row>
    <row r="21724" spans="3:47">
      <c r="C21724" t="str">
        <f>IFERROR(VLOOKUP(B21724,tbl_items3[],2,FALSE),"")</f>
        <v/>
      </c>
      <c r="AU21724" t="s">
        <v>3909</v>
      </c>
    </row>
    <row r="21725" spans="3:47">
      <c r="C21725" t="str">
        <f>IFERROR(VLOOKUP(B21725,tbl_items3[],2,FALSE),"")</f>
        <v/>
      </c>
      <c r="AU21725" t="s">
        <v>3909</v>
      </c>
    </row>
    <row r="21726" spans="3:47">
      <c r="C21726" t="str">
        <f>IFERROR(VLOOKUP(B21726,tbl_items3[],2,FALSE),"")</f>
        <v/>
      </c>
      <c r="AU21726" t="s">
        <v>3909</v>
      </c>
    </row>
    <row r="21727" spans="3:47">
      <c r="C21727" t="str">
        <f>IFERROR(VLOOKUP(B21727,tbl_items3[],2,FALSE),"")</f>
        <v/>
      </c>
      <c r="AU21727" t="s">
        <v>3909</v>
      </c>
    </row>
    <row r="21728" spans="3:47">
      <c r="C21728" t="str">
        <f>IFERROR(VLOOKUP(B21728,tbl_items3[],2,FALSE),"")</f>
        <v/>
      </c>
      <c r="AU21728" t="s">
        <v>3909</v>
      </c>
    </row>
    <row r="21729" spans="3:47">
      <c r="C21729" t="str">
        <f>IFERROR(VLOOKUP(B21729,tbl_items3[],2,FALSE),"")</f>
        <v/>
      </c>
      <c r="AU21729" t="s">
        <v>3909</v>
      </c>
    </row>
    <row r="21730" spans="3:47">
      <c r="C21730" t="str">
        <f>IFERROR(VLOOKUP(B21730,tbl_items3[],2,FALSE),"")</f>
        <v/>
      </c>
      <c r="AU21730" t="s">
        <v>3909</v>
      </c>
    </row>
    <row r="21731" spans="3:47">
      <c r="C21731" t="str">
        <f>IFERROR(VLOOKUP(B21731,tbl_items3[],2,FALSE),"")</f>
        <v/>
      </c>
      <c r="AU21731" t="s">
        <v>3909</v>
      </c>
    </row>
    <row r="21732" spans="3:47">
      <c r="C21732" t="str">
        <f>IFERROR(VLOOKUP(B21732,tbl_items3[],2,FALSE),"")</f>
        <v/>
      </c>
      <c r="AU21732" t="s">
        <v>3909</v>
      </c>
    </row>
    <row r="21733" spans="3:47">
      <c r="C21733" t="str">
        <f>IFERROR(VLOOKUP(B21733,tbl_items3[],2,FALSE),"")</f>
        <v/>
      </c>
      <c r="AU21733" t="s">
        <v>3909</v>
      </c>
    </row>
    <row r="21734" spans="3:47">
      <c r="C21734" t="str">
        <f>IFERROR(VLOOKUP(B21734,tbl_items3[],2,FALSE),"")</f>
        <v/>
      </c>
      <c r="AU21734" t="s">
        <v>3909</v>
      </c>
    </row>
    <row r="21735" spans="3:47">
      <c r="C21735" t="str">
        <f>IFERROR(VLOOKUP(B21735,tbl_items3[],2,FALSE),"")</f>
        <v/>
      </c>
      <c r="AU21735" t="s">
        <v>3909</v>
      </c>
    </row>
    <row r="21736" spans="3:47">
      <c r="C21736" t="str">
        <f>IFERROR(VLOOKUP(B21736,tbl_items3[],2,FALSE),"")</f>
        <v/>
      </c>
      <c r="AU21736" t="s">
        <v>3909</v>
      </c>
    </row>
    <row r="21737" spans="3:47">
      <c r="C21737" t="str">
        <f>IFERROR(VLOOKUP(B21737,tbl_items3[],2,FALSE),"")</f>
        <v/>
      </c>
      <c r="AU21737" t="s">
        <v>3909</v>
      </c>
    </row>
    <row r="21738" spans="3:47">
      <c r="C21738" t="str">
        <f>IFERROR(VLOOKUP(B21738,tbl_items3[],2,FALSE),"")</f>
        <v/>
      </c>
      <c r="AU21738" t="s">
        <v>3909</v>
      </c>
    </row>
    <row r="21739" spans="3:47">
      <c r="C21739" t="str">
        <f>IFERROR(VLOOKUP(B21739,tbl_items3[],2,FALSE),"")</f>
        <v/>
      </c>
      <c r="AU21739" t="s">
        <v>3909</v>
      </c>
    </row>
    <row r="21740" spans="3:47">
      <c r="C21740" t="str">
        <f>IFERROR(VLOOKUP(B21740,tbl_items3[],2,FALSE),"")</f>
        <v/>
      </c>
      <c r="AU21740" t="s">
        <v>3909</v>
      </c>
    </row>
    <row r="21741" spans="3:47">
      <c r="C21741" t="str">
        <f>IFERROR(VLOOKUP(B21741,tbl_items3[],2,FALSE),"")</f>
        <v/>
      </c>
      <c r="AU21741" t="s">
        <v>3909</v>
      </c>
    </row>
    <row r="21742" spans="3:47">
      <c r="C21742" t="str">
        <f>IFERROR(VLOOKUP(B21742,tbl_items3[],2,FALSE),"")</f>
        <v/>
      </c>
      <c r="AU21742" t="s">
        <v>3909</v>
      </c>
    </row>
    <row r="21743" spans="3:47">
      <c r="C21743" t="str">
        <f>IFERROR(VLOOKUP(B21743,tbl_items3[],2,FALSE),"")</f>
        <v/>
      </c>
      <c r="AU21743" t="s">
        <v>3909</v>
      </c>
    </row>
    <row r="21744" spans="3:47">
      <c r="C21744" t="str">
        <f>IFERROR(VLOOKUP(B21744,tbl_items3[],2,FALSE),"")</f>
        <v/>
      </c>
      <c r="AU21744" t="s">
        <v>3909</v>
      </c>
    </row>
    <row r="21745" spans="3:47">
      <c r="C21745" t="str">
        <f>IFERROR(VLOOKUP(B21745,tbl_items3[],2,FALSE),"")</f>
        <v/>
      </c>
      <c r="AU21745" t="s">
        <v>3909</v>
      </c>
    </row>
    <row r="21746" spans="3:47">
      <c r="C21746" t="str">
        <f>IFERROR(VLOOKUP(B21746,tbl_items3[],2,FALSE),"")</f>
        <v/>
      </c>
      <c r="AU21746" t="s">
        <v>3909</v>
      </c>
    </row>
    <row r="21747" spans="3:47">
      <c r="C21747" t="str">
        <f>IFERROR(VLOOKUP(B21747,tbl_items3[],2,FALSE),"")</f>
        <v/>
      </c>
      <c r="AU21747" t="s">
        <v>3909</v>
      </c>
    </row>
    <row r="21748" spans="3:47">
      <c r="C21748" t="str">
        <f>IFERROR(VLOOKUP(B21748,tbl_items3[],2,FALSE),"")</f>
        <v/>
      </c>
      <c r="AU21748" t="s">
        <v>3909</v>
      </c>
    </row>
    <row r="21749" spans="3:47">
      <c r="C21749" t="str">
        <f>IFERROR(VLOOKUP(B21749,tbl_items3[],2,FALSE),"")</f>
        <v/>
      </c>
      <c r="AU21749" t="s">
        <v>3909</v>
      </c>
    </row>
    <row r="21750" spans="3:47">
      <c r="C21750" t="str">
        <f>IFERROR(VLOOKUP(B21750,tbl_items3[],2,FALSE),"")</f>
        <v/>
      </c>
      <c r="AU21750" t="s">
        <v>3909</v>
      </c>
    </row>
    <row r="21751" spans="3:47">
      <c r="C21751" t="str">
        <f>IFERROR(VLOOKUP(B21751,tbl_items3[],2,FALSE),"")</f>
        <v/>
      </c>
      <c r="AU21751" t="s">
        <v>3909</v>
      </c>
    </row>
    <row r="21752" spans="3:47">
      <c r="C21752" t="str">
        <f>IFERROR(VLOOKUP(B21752,tbl_items3[],2,FALSE),"")</f>
        <v/>
      </c>
      <c r="AU21752" t="s">
        <v>3909</v>
      </c>
    </row>
    <row r="21753" spans="3:47">
      <c r="C21753" t="str">
        <f>IFERROR(VLOOKUP(B21753,tbl_items3[],2,FALSE),"")</f>
        <v/>
      </c>
      <c r="AU21753" t="s">
        <v>3909</v>
      </c>
    </row>
    <row r="21754" spans="3:47">
      <c r="C21754" t="str">
        <f>IFERROR(VLOOKUP(B21754,tbl_items3[],2,FALSE),"")</f>
        <v/>
      </c>
      <c r="AU21754" t="s">
        <v>3909</v>
      </c>
    </row>
    <row r="21755" spans="3:47">
      <c r="C21755" t="str">
        <f>IFERROR(VLOOKUP(B21755,tbl_items3[],2,FALSE),"")</f>
        <v/>
      </c>
      <c r="AU21755" t="s">
        <v>3909</v>
      </c>
    </row>
    <row r="21756" spans="3:47">
      <c r="C21756" t="str">
        <f>IFERROR(VLOOKUP(B21756,tbl_items3[],2,FALSE),"")</f>
        <v/>
      </c>
      <c r="AU21756" t="s">
        <v>3909</v>
      </c>
    </row>
    <row r="21757" spans="3:47">
      <c r="C21757" t="str">
        <f>IFERROR(VLOOKUP(B21757,tbl_items3[],2,FALSE),"")</f>
        <v/>
      </c>
      <c r="AU21757" t="s">
        <v>3909</v>
      </c>
    </row>
    <row r="21758" spans="3:47">
      <c r="C21758" t="str">
        <f>IFERROR(VLOOKUP(B21758,tbl_items3[],2,FALSE),"")</f>
        <v/>
      </c>
      <c r="AU21758" t="s">
        <v>3909</v>
      </c>
    </row>
    <row r="21759" spans="3:47">
      <c r="C21759" t="str">
        <f>IFERROR(VLOOKUP(B21759,tbl_items3[],2,FALSE),"")</f>
        <v/>
      </c>
      <c r="AU21759" t="s">
        <v>3909</v>
      </c>
    </row>
    <row r="21760" spans="3:47">
      <c r="C21760" t="str">
        <f>IFERROR(VLOOKUP(B21760,tbl_items3[],2,FALSE),"")</f>
        <v/>
      </c>
      <c r="AU21760" t="s">
        <v>3909</v>
      </c>
    </row>
    <row r="21761" spans="3:47">
      <c r="C21761" t="str">
        <f>IFERROR(VLOOKUP(B21761,tbl_items3[],2,FALSE),"")</f>
        <v/>
      </c>
      <c r="AU21761" t="s">
        <v>3909</v>
      </c>
    </row>
    <row r="21762" spans="3:47">
      <c r="C21762" t="str">
        <f>IFERROR(VLOOKUP(B21762,tbl_items3[],2,FALSE),"")</f>
        <v/>
      </c>
      <c r="AU21762" t="s">
        <v>3909</v>
      </c>
    </row>
    <row r="21763" spans="3:47">
      <c r="C21763" t="str">
        <f>IFERROR(VLOOKUP(B21763,tbl_items3[],2,FALSE),"")</f>
        <v/>
      </c>
      <c r="AU21763" t="s">
        <v>3909</v>
      </c>
    </row>
    <row r="21764" spans="3:47">
      <c r="C21764" t="str">
        <f>IFERROR(VLOOKUP(B21764,tbl_items3[],2,FALSE),"")</f>
        <v/>
      </c>
      <c r="AU21764" t="s">
        <v>3909</v>
      </c>
    </row>
    <row r="21765" spans="3:47">
      <c r="C21765" t="str">
        <f>IFERROR(VLOOKUP(B21765,tbl_items3[],2,FALSE),"")</f>
        <v/>
      </c>
      <c r="AU21765" t="s">
        <v>3909</v>
      </c>
    </row>
    <row r="21766" spans="3:47">
      <c r="C21766" t="str">
        <f>IFERROR(VLOOKUP(B21766,tbl_items3[],2,FALSE),"")</f>
        <v/>
      </c>
      <c r="AU21766" t="s">
        <v>3909</v>
      </c>
    </row>
    <row r="21767" spans="3:47">
      <c r="C21767" t="str">
        <f>IFERROR(VLOOKUP(B21767,tbl_items3[],2,FALSE),"")</f>
        <v/>
      </c>
      <c r="AU21767" t="s">
        <v>3909</v>
      </c>
    </row>
    <row r="21768" spans="3:47">
      <c r="C21768" t="str">
        <f>IFERROR(VLOOKUP(B21768,tbl_items3[],2,FALSE),"")</f>
        <v/>
      </c>
      <c r="AU21768" t="s">
        <v>3909</v>
      </c>
    </row>
    <row r="21769" spans="3:47">
      <c r="C21769" t="str">
        <f>IFERROR(VLOOKUP(B21769,tbl_items3[],2,FALSE),"")</f>
        <v/>
      </c>
      <c r="AU21769" t="s">
        <v>3909</v>
      </c>
    </row>
    <row r="21770" spans="3:47">
      <c r="C21770" t="str">
        <f>IFERROR(VLOOKUP(B21770,tbl_items3[],2,FALSE),"")</f>
        <v/>
      </c>
      <c r="AU21770" t="s">
        <v>3909</v>
      </c>
    </row>
    <row r="21771" spans="3:47">
      <c r="C21771" t="str">
        <f>IFERROR(VLOOKUP(B21771,tbl_items3[],2,FALSE),"")</f>
        <v/>
      </c>
      <c r="AU21771" t="s">
        <v>3909</v>
      </c>
    </row>
    <row r="21772" spans="3:47">
      <c r="C21772" t="str">
        <f>IFERROR(VLOOKUP(B21772,tbl_items3[],2,FALSE),"")</f>
        <v/>
      </c>
      <c r="AU21772" t="s">
        <v>3909</v>
      </c>
    </row>
    <row r="21773" spans="3:47">
      <c r="C21773" t="str">
        <f>IFERROR(VLOOKUP(B21773,tbl_items3[],2,FALSE),"")</f>
        <v/>
      </c>
      <c r="AU21773" t="s">
        <v>3909</v>
      </c>
    </row>
    <row r="21774" spans="3:47">
      <c r="C21774" t="str">
        <f>IFERROR(VLOOKUP(B21774,tbl_items3[],2,FALSE),"")</f>
        <v/>
      </c>
      <c r="AU21774" t="s">
        <v>3909</v>
      </c>
    </row>
    <row r="21775" spans="3:47">
      <c r="C21775" t="str">
        <f>IFERROR(VLOOKUP(B21775,tbl_items3[],2,FALSE),"")</f>
        <v/>
      </c>
      <c r="AU21775" t="s">
        <v>3909</v>
      </c>
    </row>
    <row r="21776" spans="3:47">
      <c r="C21776" t="str">
        <f>IFERROR(VLOOKUP(B21776,tbl_items3[],2,FALSE),"")</f>
        <v/>
      </c>
      <c r="AU21776" t="s">
        <v>3909</v>
      </c>
    </row>
    <row r="21777" spans="3:47">
      <c r="C21777" t="str">
        <f>IFERROR(VLOOKUP(B21777,tbl_items3[],2,FALSE),"")</f>
        <v/>
      </c>
      <c r="AU21777" t="s">
        <v>3909</v>
      </c>
    </row>
    <row r="21778" spans="3:47">
      <c r="C21778" t="str">
        <f>IFERROR(VLOOKUP(B21778,tbl_items3[],2,FALSE),"")</f>
        <v/>
      </c>
      <c r="AU21778" t="s">
        <v>3909</v>
      </c>
    </row>
    <row r="21779" spans="3:47">
      <c r="C21779" t="str">
        <f>IFERROR(VLOOKUP(B21779,tbl_items3[],2,FALSE),"")</f>
        <v/>
      </c>
      <c r="AU21779" t="s">
        <v>3909</v>
      </c>
    </row>
    <row r="21780" spans="3:47">
      <c r="C21780" t="str">
        <f>IFERROR(VLOOKUP(B21780,tbl_items3[],2,FALSE),"")</f>
        <v/>
      </c>
      <c r="AU21780" t="s">
        <v>3909</v>
      </c>
    </row>
    <row r="21781" spans="3:47">
      <c r="C21781" t="str">
        <f>IFERROR(VLOOKUP(B21781,tbl_items3[],2,FALSE),"")</f>
        <v/>
      </c>
      <c r="AU21781" t="s">
        <v>3909</v>
      </c>
    </row>
    <row r="21782" spans="3:47">
      <c r="C21782" t="str">
        <f>IFERROR(VLOOKUP(B21782,tbl_items3[],2,FALSE),"")</f>
        <v/>
      </c>
      <c r="AU21782" t="s">
        <v>3909</v>
      </c>
    </row>
    <row r="21783" spans="3:47">
      <c r="C21783" t="str">
        <f>IFERROR(VLOOKUP(B21783,tbl_items3[],2,FALSE),"")</f>
        <v/>
      </c>
      <c r="AU21783" t="s">
        <v>3909</v>
      </c>
    </row>
    <row r="21784" spans="3:47">
      <c r="C21784" t="str">
        <f>IFERROR(VLOOKUP(B21784,tbl_items3[],2,FALSE),"")</f>
        <v/>
      </c>
      <c r="AU21784" t="s">
        <v>3909</v>
      </c>
    </row>
    <row r="21785" spans="3:47">
      <c r="C21785" t="str">
        <f>IFERROR(VLOOKUP(B21785,tbl_items3[],2,FALSE),"")</f>
        <v/>
      </c>
      <c r="AU21785" t="s">
        <v>3909</v>
      </c>
    </row>
    <row r="21786" spans="3:47">
      <c r="C21786" t="str">
        <f>IFERROR(VLOOKUP(B21786,tbl_items3[],2,FALSE),"")</f>
        <v/>
      </c>
      <c r="AU21786" t="s">
        <v>3909</v>
      </c>
    </row>
    <row r="21787" spans="3:47">
      <c r="C21787" t="str">
        <f>IFERROR(VLOOKUP(B21787,tbl_items3[],2,FALSE),"")</f>
        <v/>
      </c>
      <c r="AU21787" t="s">
        <v>3909</v>
      </c>
    </row>
    <row r="21788" spans="3:47">
      <c r="C21788" t="str">
        <f>IFERROR(VLOOKUP(B21788,tbl_items3[],2,FALSE),"")</f>
        <v/>
      </c>
      <c r="AU21788" t="s">
        <v>3909</v>
      </c>
    </row>
    <row r="21789" spans="3:47">
      <c r="C21789" t="str">
        <f>IFERROR(VLOOKUP(B21789,tbl_items3[],2,FALSE),"")</f>
        <v/>
      </c>
      <c r="AU21789" t="s">
        <v>3909</v>
      </c>
    </row>
    <row r="21790" spans="3:47">
      <c r="C21790" t="str">
        <f>IFERROR(VLOOKUP(B21790,tbl_items3[],2,FALSE),"")</f>
        <v/>
      </c>
      <c r="AU21790" t="s">
        <v>3909</v>
      </c>
    </row>
    <row r="21791" spans="3:47">
      <c r="C21791" t="str">
        <f>IFERROR(VLOOKUP(B21791,tbl_items3[],2,FALSE),"")</f>
        <v/>
      </c>
      <c r="AU21791" t="s">
        <v>3909</v>
      </c>
    </row>
    <row r="21792" spans="3:47">
      <c r="C21792" t="str">
        <f>IFERROR(VLOOKUP(B21792,tbl_items3[],2,FALSE),"")</f>
        <v/>
      </c>
      <c r="AU21792" t="s">
        <v>3909</v>
      </c>
    </row>
    <row r="21793" spans="3:47">
      <c r="C21793" t="str">
        <f>IFERROR(VLOOKUP(B21793,tbl_items3[],2,FALSE),"")</f>
        <v/>
      </c>
      <c r="AU21793" t="s">
        <v>3909</v>
      </c>
    </row>
    <row r="21794" spans="3:47">
      <c r="C21794" t="str">
        <f>IFERROR(VLOOKUP(B21794,tbl_items3[],2,FALSE),"")</f>
        <v/>
      </c>
      <c r="AU21794" t="s">
        <v>3909</v>
      </c>
    </row>
    <row r="21795" spans="3:47">
      <c r="C21795" t="str">
        <f>IFERROR(VLOOKUP(B21795,tbl_items3[],2,FALSE),"")</f>
        <v/>
      </c>
      <c r="AU21795" t="s">
        <v>3909</v>
      </c>
    </row>
    <row r="21796" spans="3:47">
      <c r="C21796" t="str">
        <f>IFERROR(VLOOKUP(B21796,tbl_items3[],2,FALSE),"")</f>
        <v/>
      </c>
      <c r="AU21796" t="s">
        <v>3909</v>
      </c>
    </row>
    <row r="21797" spans="3:47">
      <c r="C21797" t="str">
        <f>IFERROR(VLOOKUP(B21797,tbl_items3[],2,FALSE),"")</f>
        <v/>
      </c>
      <c r="AU21797" t="s">
        <v>3909</v>
      </c>
    </row>
    <row r="21798" spans="3:47">
      <c r="C21798" t="str">
        <f>IFERROR(VLOOKUP(B21798,tbl_items3[],2,FALSE),"")</f>
        <v/>
      </c>
      <c r="AU21798" t="s">
        <v>3909</v>
      </c>
    </row>
    <row r="21799" spans="3:47">
      <c r="C21799" t="str">
        <f>IFERROR(VLOOKUP(B21799,tbl_items3[],2,FALSE),"")</f>
        <v/>
      </c>
      <c r="AU21799" t="s">
        <v>3909</v>
      </c>
    </row>
    <row r="21800" spans="3:47">
      <c r="C21800" t="str">
        <f>IFERROR(VLOOKUP(B21800,tbl_items3[],2,FALSE),"")</f>
        <v/>
      </c>
      <c r="AU21800" t="s">
        <v>3909</v>
      </c>
    </row>
    <row r="21801" spans="3:47">
      <c r="C21801" t="str">
        <f>IFERROR(VLOOKUP(B21801,tbl_items3[],2,FALSE),"")</f>
        <v/>
      </c>
      <c r="AU21801" t="s">
        <v>3909</v>
      </c>
    </row>
    <row r="21802" spans="3:47">
      <c r="C21802" t="str">
        <f>IFERROR(VLOOKUP(B21802,tbl_items3[],2,FALSE),"")</f>
        <v/>
      </c>
      <c r="AU21802" t="s">
        <v>3909</v>
      </c>
    </row>
    <row r="21803" spans="3:47">
      <c r="C21803" t="str">
        <f>IFERROR(VLOOKUP(B21803,tbl_items3[],2,FALSE),"")</f>
        <v/>
      </c>
      <c r="AU21803" t="s">
        <v>3909</v>
      </c>
    </row>
    <row r="21804" spans="3:47">
      <c r="C21804" t="str">
        <f>IFERROR(VLOOKUP(B21804,tbl_items3[],2,FALSE),"")</f>
        <v/>
      </c>
      <c r="AU21804" t="s">
        <v>3909</v>
      </c>
    </row>
    <row r="21805" spans="3:47">
      <c r="C21805" t="str">
        <f>IFERROR(VLOOKUP(B21805,tbl_items3[],2,FALSE),"")</f>
        <v/>
      </c>
      <c r="AU21805" t="s">
        <v>3909</v>
      </c>
    </row>
    <row r="21806" spans="3:47">
      <c r="C21806" t="str">
        <f>IFERROR(VLOOKUP(B21806,tbl_items3[],2,FALSE),"")</f>
        <v/>
      </c>
      <c r="AU21806" t="s">
        <v>3909</v>
      </c>
    </row>
    <row r="21807" spans="3:47">
      <c r="C21807" t="str">
        <f>IFERROR(VLOOKUP(B21807,tbl_items3[],2,FALSE),"")</f>
        <v/>
      </c>
      <c r="AU21807" t="s">
        <v>3909</v>
      </c>
    </row>
    <row r="21808" spans="3:47">
      <c r="C21808" t="str">
        <f>IFERROR(VLOOKUP(B21808,tbl_items3[],2,FALSE),"")</f>
        <v/>
      </c>
      <c r="AU21808" t="s">
        <v>3909</v>
      </c>
    </row>
    <row r="21809" spans="3:47">
      <c r="C21809" t="str">
        <f>IFERROR(VLOOKUP(B21809,tbl_items3[],2,FALSE),"")</f>
        <v/>
      </c>
      <c r="AU21809" t="s">
        <v>3909</v>
      </c>
    </row>
    <row r="21810" spans="3:47">
      <c r="C21810" t="str">
        <f>IFERROR(VLOOKUP(B21810,tbl_items3[],2,FALSE),"")</f>
        <v/>
      </c>
      <c r="AU21810" t="s">
        <v>3909</v>
      </c>
    </row>
    <row r="21811" spans="3:47">
      <c r="C21811" t="str">
        <f>IFERROR(VLOOKUP(B21811,tbl_items3[],2,FALSE),"")</f>
        <v/>
      </c>
      <c r="AU21811" t="s">
        <v>3909</v>
      </c>
    </row>
    <row r="21812" spans="3:47">
      <c r="C21812" t="str">
        <f>IFERROR(VLOOKUP(B21812,tbl_items3[],2,FALSE),"")</f>
        <v/>
      </c>
      <c r="AU21812" t="s">
        <v>3909</v>
      </c>
    </row>
    <row r="21813" spans="3:47">
      <c r="C21813" t="str">
        <f>IFERROR(VLOOKUP(B21813,tbl_items3[],2,FALSE),"")</f>
        <v/>
      </c>
      <c r="AU21813" t="s">
        <v>3909</v>
      </c>
    </row>
    <row r="21814" spans="3:47">
      <c r="C21814" t="str">
        <f>IFERROR(VLOOKUP(B21814,tbl_items3[],2,FALSE),"")</f>
        <v/>
      </c>
      <c r="AU21814" t="s">
        <v>3909</v>
      </c>
    </row>
    <row r="21815" spans="3:47">
      <c r="C21815" t="str">
        <f>IFERROR(VLOOKUP(B21815,tbl_items3[],2,FALSE),"")</f>
        <v/>
      </c>
      <c r="AU21815" t="s">
        <v>3909</v>
      </c>
    </row>
    <row r="21816" spans="3:47">
      <c r="C21816" t="str">
        <f>IFERROR(VLOOKUP(B21816,tbl_items3[],2,FALSE),"")</f>
        <v/>
      </c>
      <c r="AU21816" t="s">
        <v>3909</v>
      </c>
    </row>
    <row r="21817" spans="3:47">
      <c r="C21817" t="str">
        <f>IFERROR(VLOOKUP(B21817,tbl_items3[],2,FALSE),"")</f>
        <v/>
      </c>
      <c r="AU21817" t="s">
        <v>3909</v>
      </c>
    </row>
    <row r="21818" spans="3:47">
      <c r="C21818" t="str">
        <f>IFERROR(VLOOKUP(B21818,tbl_items3[],2,FALSE),"")</f>
        <v/>
      </c>
      <c r="AU21818" t="s">
        <v>3909</v>
      </c>
    </row>
    <row r="21819" spans="3:47">
      <c r="C21819" t="str">
        <f>IFERROR(VLOOKUP(B21819,tbl_items3[],2,FALSE),"")</f>
        <v/>
      </c>
      <c r="AU21819" t="s">
        <v>3909</v>
      </c>
    </row>
    <row r="21820" spans="3:47">
      <c r="C21820" t="str">
        <f>IFERROR(VLOOKUP(B21820,tbl_items3[],2,FALSE),"")</f>
        <v/>
      </c>
      <c r="AU21820" t="s">
        <v>3909</v>
      </c>
    </row>
    <row r="21821" spans="3:47">
      <c r="C21821" t="str">
        <f>IFERROR(VLOOKUP(B21821,tbl_items3[],2,FALSE),"")</f>
        <v/>
      </c>
      <c r="AU21821" t="s">
        <v>3909</v>
      </c>
    </row>
    <row r="21822" spans="3:47">
      <c r="C21822" t="str">
        <f>IFERROR(VLOOKUP(B21822,tbl_items3[],2,FALSE),"")</f>
        <v/>
      </c>
      <c r="AU21822" t="s">
        <v>3909</v>
      </c>
    </row>
    <row r="21823" spans="3:47">
      <c r="C21823" t="str">
        <f>IFERROR(VLOOKUP(B21823,tbl_items3[],2,FALSE),"")</f>
        <v/>
      </c>
      <c r="AU21823" t="s">
        <v>3909</v>
      </c>
    </row>
    <row r="21824" spans="3:47">
      <c r="C21824" t="str">
        <f>IFERROR(VLOOKUP(B21824,tbl_items3[],2,FALSE),"")</f>
        <v/>
      </c>
      <c r="AU21824" t="s">
        <v>3909</v>
      </c>
    </row>
    <row r="21825" spans="3:47">
      <c r="C21825" t="str">
        <f>IFERROR(VLOOKUP(B21825,tbl_items3[],2,FALSE),"")</f>
        <v/>
      </c>
      <c r="AU21825" t="s">
        <v>3909</v>
      </c>
    </row>
    <row r="21826" spans="3:47">
      <c r="C21826" t="str">
        <f>IFERROR(VLOOKUP(B21826,tbl_items3[],2,FALSE),"")</f>
        <v/>
      </c>
      <c r="AU21826" t="s">
        <v>3909</v>
      </c>
    </row>
    <row r="21827" spans="3:47">
      <c r="C21827" t="str">
        <f>IFERROR(VLOOKUP(B21827,tbl_items3[],2,FALSE),"")</f>
        <v/>
      </c>
      <c r="AU21827" t="s">
        <v>3909</v>
      </c>
    </row>
    <row r="21828" spans="3:47">
      <c r="C21828" t="str">
        <f>IFERROR(VLOOKUP(B21828,tbl_items3[],2,FALSE),"")</f>
        <v/>
      </c>
      <c r="AU21828" t="s">
        <v>3909</v>
      </c>
    </row>
    <row r="21829" spans="3:47">
      <c r="C21829" t="str">
        <f>IFERROR(VLOOKUP(B21829,tbl_items3[],2,FALSE),"")</f>
        <v/>
      </c>
      <c r="AU21829" t="s">
        <v>3909</v>
      </c>
    </row>
    <row r="21830" spans="3:47">
      <c r="C21830" t="str">
        <f>IFERROR(VLOOKUP(B21830,tbl_items3[],2,FALSE),"")</f>
        <v/>
      </c>
      <c r="AU21830" t="s">
        <v>3909</v>
      </c>
    </row>
    <row r="21831" spans="3:47">
      <c r="C21831" t="str">
        <f>IFERROR(VLOOKUP(B21831,tbl_items3[],2,FALSE),"")</f>
        <v/>
      </c>
      <c r="AU21831" t="s">
        <v>3909</v>
      </c>
    </row>
    <row r="21832" spans="3:47">
      <c r="C21832" t="str">
        <f>IFERROR(VLOOKUP(B21832,tbl_items3[],2,FALSE),"")</f>
        <v/>
      </c>
      <c r="AU21832" t="s">
        <v>3909</v>
      </c>
    </row>
    <row r="21833" spans="3:47">
      <c r="C21833" t="str">
        <f>IFERROR(VLOOKUP(B21833,tbl_items3[],2,FALSE),"")</f>
        <v/>
      </c>
      <c r="AU21833" t="s">
        <v>3909</v>
      </c>
    </row>
    <row r="21834" spans="3:47">
      <c r="C21834" t="str">
        <f>IFERROR(VLOOKUP(B21834,tbl_items3[],2,FALSE),"")</f>
        <v/>
      </c>
      <c r="AU21834" t="s">
        <v>3909</v>
      </c>
    </row>
    <row r="21835" spans="3:47">
      <c r="C21835" t="str">
        <f>IFERROR(VLOOKUP(B21835,tbl_items3[],2,FALSE),"")</f>
        <v/>
      </c>
      <c r="AU21835" t="s">
        <v>3909</v>
      </c>
    </row>
    <row r="21836" spans="3:47">
      <c r="C21836" t="str">
        <f>IFERROR(VLOOKUP(B21836,tbl_items3[],2,FALSE),"")</f>
        <v/>
      </c>
      <c r="AU21836" t="s">
        <v>3909</v>
      </c>
    </row>
    <row r="21837" spans="3:47">
      <c r="C21837" t="str">
        <f>IFERROR(VLOOKUP(B21837,tbl_items3[],2,FALSE),"")</f>
        <v/>
      </c>
      <c r="AU21837" t="s">
        <v>3909</v>
      </c>
    </row>
    <row r="21838" spans="3:47">
      <c r="C21838" t="str">
        <f>IFERROR(VLOOKUP(B21838,tbl_items3[],2,FALSE),"")</f>
        <v/>
      </c>
      <c r="AU21838" t="s">
        <v>3909</v>
      </c>
    </row>
    <row r="21839" spans="3:47">
      <c r="C21839" t="str">
        <f>IFERROR(VLOOKUP(B21839,tbl_items3[],2,FALSE),"")</f>
        <v/>
      </c>
      <c r="AU21839" t="s">
        <v>3909</v>
      </c>
    </row>
    <row r="21840" spans="3:47">
      <c r="C21840" t="str">
        <f>IFERROR(VLOOKUP(B21840,tbl_items3[],2,FALSE),"")</f>
        <v/>
      </c>
      <c r="AU21840" t="s">
        <v>3909</v>
      </c>
    </row>
    <row r="21841" spans="3:47">
      <c r="C21841" t="str">
        <f>IFERROR(VLOOKUP(B21841,tbl_items3[],2,FALSE),"")</f>
        <v/>
      </c>
      <c r="AU21841" t="s">
        <v>3909</v>
      </c>
    </row>
    <row r="21842" spans="3:47">
      <c r="C21842" t="str">
        <f>IFERROR(VLOOKUP(B21842,tbl_items3[],2,FALSE),"")</f>
        <v/>
      </c>
      <c r="AU21842" t="s">
        <v>3909</v>
      </c>
    </row>
    <row r="21843" spans="3:47">
      <c r="C21843" t="str">
        <f>IFERROR(VLOOKUP(B21843,tbl_items3[],2,FALSE),"")</f>
        <v/>
      </c>
      <c r="AU21843" t="s">
        <v>3909</v>
      </c>
    </row>
    <row r="21844" spans="3:47">
      <c r="C21844" t="str">
        <f>IFERROR(VLOOKUP(B21844,tbl_items3[],2,FALSE),"")</f>
        <v/>
      </c>
      <c r="AU21844" t="s">
        <v>3909</v>
      </c>
    </row>
    <row r="21845" spans="3:47">
      <c r="C21845" t="str">
        <f>IFERROR(VLOOKUP(B21845,tbl_items3[],2,FALSE),"")</f>
        <v/>
      </c>
      <c r="AU21845" t="s">
        <v>3909</v>
      </c>
    </row>
    <row r="21846" spans="3:47">
      <c r="C21846" t="str">
        <f>IFERROR(VLOOKUP(B21846,tbl_items3[],2,FALSE),"")</f>
        <v/>
      </c>
      <c r="AU21846" t="s">
        <v>3909</v>
      </c>
    </row>
    <row r="21847" spans="3:47">
      <c r="C21847" t="str">
        <f>IFERROR(VLOOKUP(B21847,tbl_items3[],2,FALSE),"")</f>
        <v/>
      </c>
      <c r="AU21847" t="s">
        <v>3909</v>
      </c>
    </row>
    <row r="21848" spans="3:47">
      <c r="C21848" t="str">
        <f>IFERROR(VLOOKUP(B21848,tbl_items3[],2,FALSE),"")</f>
        <v/>
      </c>
      <c r="AU21848" t="s">
        <v>3909</v>
      </c>
    </row>
    <row r="21849" spans="3:47">
      <c r="C21849" t="str">
        <f>IFERROR(VLOOKUP(B21849,tbl_items3[],2,FALSE),"")</f>
        <v/>
      </c>
      <c r="AU21849" t="s">
        <v>3909</v>
      </c>
    </row>
    <row r="21850" spans="3:47">
      <c r="C21850" t="str">
        <f>IFERROR(VLOOKUP(B21850,tbl_items3[],2,FALSE),"")</f>
        <v/>
      </c>
      <c r="AU21850" t="s">
        <v>3909</v>
      </c>
    </row>
    <row r="21851" spans="3:47">
      <c r="C21851" t="str">
        <f>IFERROR(VLOOKUP(B21851,tbl_items3[],2,FALSE),"")</f>
        <v/>
      </c>
      <c r="AU21851" t="s">
        <v>3909</v>
      </c>
    </row>
    <row r="21852" spans="3:47">
      <c r="C21852" t="str">
        <f>IFERROR(VLOOKUP(B21852,tbl_items3[],2,FALSE),"")</f>
        <v/>
      </c>
      <c r="AU21852" t="s">
        <v>3909</v>
      </c>
    </row>
    <row r="21853" spans="3:47">
      <c r="C21853" t="str">
        <f>IFERROR(VLOOKUP(B21853,tbl_items3[],2,FALSE),"")</f>
        <v/>
      </c>
      <c r="AU21853" t="s">
        <v>3909</v>
      </c>
    </row>
    <row r="21854" spans="3:47">
      <c r="C21854" t="str">
        <f>IFERROR(VLOOKUP(B21854,tbl_items3[],2,FALSE),"")</f>
        <v/>
      </c>
      <c r="AU21854" t="s">
        <v>3909</v>
      </c>
    </row>
    <row r="21855" spans="3:47">
      <c r="C21855" t="str">
        <f>IFERROR(VLOOKUP(B21855,tbl_items3[],2,FALSE),"")</f>
        <v/>
      </c>
      <c r="AU21855" t="s">
        <v>3909</v>
      </c>
    </row>
    <row r="21856" spans="3:47">
      <c r="C21856" t="str">
        <f>IFERROR(VLOOKUP(B21856,tbl_items3[],2,FALSE),"")</f>
        <v/>
      </c>
      <c r="AU21856" t="s">
        <v>3909</v>
      </c>
    </row>
    <row r="21857" spans="3:47">
      <c r="C21857" t="str">
        <f>IFERROR(VLOOKUP(B21857,tbl_items3[],2,FALSE),"")</f>
        <v/>
      </c>
      <c r="AU21857" t="s">
        <v>3909</v>
      </c>
    </row>
    <row r="21858" spans="3:47">
      <c r="C21858" t="str">
        <f>IFERROR(VLOOKUP(B21858,tbl_items3[],2,FALSE),"")</f>
        <v/>
      </c>
      <c r="AU21858" t="s">
        <v>3909</v>
      </c>
    </row>
    <row r="21859" spans="3:47">
      <c r="C21859" t="str">
        <f>IFERROR(VLOOKUP(B21859,tbl_items3[],2,FALSE),"")</f>
        <v/>
      </c>
      <c r="AU21859" t="s">
        <v>3909</v>
      </c>
    </row>
    <row r="21860" spans="3:47">
      <c r="C21860" t="str">
        <f>IFERROR(VLOOKUP(B21860,tbl_items3[],2,FALSE),"")</f>
        <v/>
      </c>
      <c r="AU21860" t="s">
        <v>3909</v>
      </c>
    </row>
    <row r="21861" spans="3:47">
      <c r="C21861" t="str">
        <f>IFERROR(VLOOKUP(B21861,tbl_items3[],2,FALSE),"")</f>
        <v/>
      </c>
      <c r="AU21861" t="s">
        <v>3909</v>
      </c>
    </row>
    <row r="21862" spans="3:47">
      <c r="C21862" t="str">
        <f>IFERROR(VLOOKUP(B21862,tbl_items3[],2,FALSE),"")</f>
        <v/>
      </c>
      <c r="AU21862" t="s">
        <v>3909</v>
      </c>
    </row>
    <row r="21863" spans="3:47">
      <c r="C21863" t="str">
        <f>IFERROR(VLOOKUP(B21863,tbl_items3[],2,FALSE),"")</f>
        <v/>
      </c>
      <c r="AU21863" t="s">
        <v>3909</v>
      </c>
    </row>
    <row r="21864" spans="3:47">
      <c r="C21864" t="str">
        <f>IFERROR(VLOOKUP(B21864,tbl_items3[],2,FALSE),"")</f>
        <v/>
      </c>
      <c r="AU21864" t="s">
        <v>3909</v>
      </c>
    </row>
    <row r="21865" spans="3:47">
      <c r="C21865" t="str">
        <f>IFERROR(VLOOKUP(B21865,tbl_items3[],2,FALSE),"")</f>
        <v/>
      </c>
      <c r="AU21865" t="s">
        <v>3909</v>
      </c>
    </row>
    <row r="21866" spans="3:47">
      <c r="C21866" t="str">
        <f>IFERROR(VLOOKUP(B21866,tbl_items3[],2,FALSE),"")</f>
        <v/>
      </c>
      <c r="AU21866" t="s">
        <v>3909</v>
      </c>
    </row>
    <row r="21867" spans="3:47">
      <c r="C21867" t="str">
        <f>IFERROR(VLOOKUP(B21867,tbl_items3[],2,FALSE),"")</f>
        <v/>
      </c>
      <c r="AU21867" t="s">
        <v>3909</v>
      </c>
    </row>
    <row r="21868" spans="3:47">
      <c r="C21868" t="str">
        <f>IFERROR(VLOOKUP(B21868,tbl_items3[],2,FALSE),"")</f>
        <v/>
      </c>
      <c r="AU21868" t="s">
        <v>3909</v>
      </c>
    </row>
    <row r="21869" spans="3:47">
      <c r="C21869" t="str">
        <f>IFERROR(VLOOKUP(B21869,tbl_items3[],2,FALSE),"")</f>
        <v/>
      </c>
      <c r="AU21869" t="s">
        <v>3909</v>
      </c>
    </row>
    <row r="21870" spans="3:47">
      <c r="C21870" t="str">
        <f>IFERROR(VLOOKUP(B21870,tbl_items3[],2,FALSE),"")</f>
        <v/>
      </c>
      <c r="AU21870" t="s">
        <v>3909</v>
      </c>
    </row>
    <row r="21871" spans="3:47">
      <c r="C21871" t="str">
        <f>IFERROR(VLOOKUP(B21871,tbl_items3[],2,FALSE),"")</f>
        <v/>
      </c>
      <c r="AU21871" t="s">
        <v>3909</v>
      </c>
    </row>
    <row r="21872" spans="3:47">
      <c r="C21872" t="str">
        <f>IFERROR(VLOOKUP(B21872,tbl_items3[],2,FALSE),"")</f>
        <v/>
      </c>
      <c r="AU21872" t="s">
        <v>3909</v>
      </c>
    </row>
    <row r="21873" spans="3:47">
      <c r="C21873" t="str">
        <f>IFERROR(VLOOKUP(B21873,tbl_items3[],2,FALSE),"")</f>
        <v/>
      </c>
      <c r="AU21873" t="s">
        <v>3909</v>
      </c>
    </row>
    <row r="21874" spans="3:47">
      <c r="C21874" t="str">
        <f>IFERROR(VLOOKUP(B21874,tbl_items3[],2,FALSE),"")</f>
        <v/>
      </c>
      <c r="AU21874" t="s">
        <v>3909</v>
      </c>
    </row>
    <row r="21875" spans="3:47">
      <c r="C21875" t="str">
        <f>IFERROR(VLOOKUP(B21875,tbl_items3[],2,FALSE),"")</f>
        <v/>
      </c>
      <c r="AU21875" t="s">
        <v>3909</v>
      </c>
    </row>
    <row r="21876" spans="3:47">
      <c r="C21876" t="str">
        <f>IFERROR(VLOOKUP(B21876,tbl_items3[],2,FALSE),"")</f>
        <v/>
      </c>
      <c r="AU21876" t="s">
        <v>3909</v>
      </c>
    </row>
    <row r="21877" spans="3:47">
      <c r="C21877" t="str">
        <f>IFERROR(VLOOKUP(B21877,tbl_items3[],2,FALSE),"")</f>
        <v/>
      </c>
      <c r="AU21877" t="s">
        <v>3909</v>
      </c>
    </row>
    <row r="21878" spans="3:47">
      <c r="C21878" t="str">
        <f>IFERROR(VLOOKUP(B21878,tbl_items3[],2,FALSE),"")</f>
        <v/>
      </c>
      <c r="AU21878" t="s">
        <v>3909</v>
      </c>
    </row>
    <row r="21879" spans="3:47">
      <c r="C21879" t="str">
        <f>IFERROR(VLOOKUP(B21879,tbl_items3[],2,FALSE),"")</f>
        <v/>
      </c>
      <c r="AU21879" t="s">
        <v>3909</v>
      </c>
    </row>
    <row r="21880" spans="3:47">
      <c r="C21880" t="str">
        <f>IFERROR(VLOOKUP(B21880,tbl_items3[],2,FALSE),"")</f>
        <v/>
      </c>
      <c r="AU21880" t="s">
        <v>3909</v>
      </c>
    </row>
    <row r="21881" spans="3:47">
      <c r="C21881" t="str">
        <f>IFERROR(VLOOKUP(B21881,tbl_items3[],2,FALSE),"")</f>
        <v/>
      </c>
      <c r="AU21881" t="s">
        <v>3909</v>
      </c>
    </row>
    <row r="21882" spans="3:47">
      <c r="C21882" t="str">
        <f>IFERROR(VLOOKUP(B21882,tbl_items3[],2,FALSE),"")</f>
        <v/>
      </c>
      <c r="AU21882" t="s">
        <v>3909</v>
      </c>
    </row>
    <row r="21883" spans="3:47">
      <c r="C21883" t="str">
        <f>IFERROR(VLOOKUP(B21883,tbl_items3[],2,FALSE),"")</f>
        <v/>
      </c>
      <c r="AU21883" t="s">
        <v>3909</v>
      </c>
    </row>
    <row r="21884" spans="3:47">
      <c r="C21884" t="str">
        <f>IFERROR(VLOOKUP(B21884,tbl_items3[],2,FALSE),"")</f>
        <v/>
      </c>
      <c r="AU21884" t="s">
        <v>3909</v>
      </c>
    </row>
    <row r="21885" spans="3:47">
      <c r="C21885" t="str">
        <f>IFERROR(VLOOKUP(B21885,tbl_items3[],2,FALSE),"")</f>
        <v/>
      </c>
      <c r="AU21885" t="s">
        <v>3909</v>
      </c>
    </row>
    <row r="21886" spans="3:47">
      <c r="C21886" t="str">
        <f>IFERROR(VLOOKUP(B21886,tbl_items3[],2,FALSE),"")</f>
        <v/>
      </c>
      <c r="AU21886" t="s">
        <v>3909</v>
      </c>
    </row>
    <row r="21887" spans="3:47">
      <c r="C21887" t="str">
        <f>IFERROR(VLOOKUP(B21887,tbl_items3[],2,FALSE),"")</f>
        <v/>
      </c>
      <c r="AU21887" t="s">
        <v>3909</v>
      </c>
    </row>
    <row r="21888" spans="3:47">
      <c r="C21888" t="str">
        <f>IFERROR(VLOOKUP(B21888,tbl_items3[],2,FALSE),"")</f>
        <v/>
      </c>
      <c r="AU21888" t="s">
        <v>3909</v>
      </c>
    </row>
    <row r="21889" spans="3:47">
      <c r="C21889" t="str">
        <f>IFERROR(VLOOKUP(B21889,tbl_items3[],2,FALSE),"")</f>
        <v/>
      </c>
      <c r="AU21889" t="s">
        <v>3909</v>
      </c>
    </row>
    <row r="21890" spans="3:47">
      <c r="C21890" t="str">
        <f>IFERROR(VLOOKUP(B21890,tbl_items3[],2,FALSE),"")</f>
        <v/>
      </c>
      <c r="AU21890" t="s">
        <v>3909</v>
      </c>
    </row>
    <row r="21891" spans="3:47">
      <c r="C21891" t="str">
        <f>IFERROR(VLOOKUP(B21891,tbl_items3[],2,FALSE),"")</f>
        <v/>
      </c>
      <c r="AU21891" t="s">
        <v>3909</v>
      </c>
    </row>
    <row r="21892" spans="3:47">
      <c r="C21892" t="str">
        <f>IFERROR(VLOOKUP(B21892,tbl_items3[],2,FALSE),"")</f>
        <v/>
      </c>
      <c r="AU21892" t="s">
        <v>3909</v>
      </c>
    </row>
    <row r="21893" spans="3:47">
      <c r="C21893" t="str">
        <f>IFERROR(VLOOKUP(B21893,tbl_items3[],2,FALSE),"")</f>
        <v/>
      </c>
      <c r="AU21893" t="s">
        <v>3909</v>
      </c>
    </row>
    <row r="21894" spans="3:47">
      <c r="C21894" t="str">
        <f>IFERROR(VLOOKUP(B21894,tbl_items3[],2,FALSE),"")</f>
        <v/>
      </c>
      <c r="AU21894" t="s">
        <v>3909</v>
      </c>
    </row>
    <row r="21895" spans="3:47">
      <c r="C21895" t="str">
        <f>IFERROR(VLOOKUP(B21895,tbl_items3[],2,FALSE),"")</f>
        <v/>
      </c>
      <c r="AU21895" t="s">
        <v>3909</v>
      </c>
    </row>
    <row r="21896" spans="3:47">
      <c r="C21896" t="str">
        <f>IFERROR(VLOOKUP(B21896,tbl_items3[],2,FALSE),"")</f>
        <v/>
      </c>
      <c r="AU21896" t="s">
        <v>3909</v>
      </c>
    </row>
    <row r="21897" spans="3:47">
      <c r="C21897" t="str">
        <f>IFERROR(VLOOKUP(B21897,tbl_items3[],2,FALSE),"")</f>
        <v/>
      </c>
      <c r="AU21897" t="s">
        <v>3909</v>
      </c>
    </row>
    <row r="21898" spans="3:47">
      <c r="C21898" t="str">
        <f>IFERROR(VLOOKUP(B21898,tbl_items3[],2,FALSE),"")</f>
        <v/>
      </c>
      <c r="AU21898" t="s">
        <v>3909</v>
      </c>
    </row>
    <row r="21899" spans="3:47">
      <c r="C21899" t="str">
        <f>IFERROR(VLOOKUP(B21899,tbl_items3[],2,FALSE),"")</f>
        <v/>
      </c>
      <c r="AU21899" t="s">
        <v>3909</v>
      </c>
    </row>
    <row r="21900" spans="3:47">
      <c r="C21900" t="str">
        <f>IFERROR(VLOOKUP(B21900,tbl_items3[],2,FALSE),"")</f>
        <v/>
      </c>
      <c r="AU21900" t="s">
        <v>3909</v>
      </c>
    </row>
    <row r="21901" spans="3:47">
      <c r="C21901" t="str">
        <f>IFERROR(VLOOKUP(B21901,tbl_items3[],2,FALSE),"")</f>
        <v/>
      </c>
      <c r="AU21901" t="s">
        <v>3909</v>
      </c>
    </row>
    <row r="21902" spans="3:47">
      <c r="C21902" t="str">
        <f>IFERROR(VLOOKUP(B21902,tbl_items3[],2,FALSE),"")</f>
        <v/>
      </c>
      <c r="AU21902" t="s">
        <v>3909</v>
      </c>
    </row>
    <row r="21903" spans="3:47">
      <c r="C21903" t="str">
        <f>IFERROR(VLOOKUP(B21903,tbl_items3[],2,FALSE),"")</f>
        <v/>
      </c>
      <c r="AU21903" t="s">
        <v>3909</v>
      </c>
    </row>
    <row r="21904" spans="3:47">
      <c r="C21904" t="str">
        <f>IFERROR(VLOOKUP(B21904,tbl_items3[],2,FALSE),"")</f>
        <v/>
      </c>
      <c r="AU21904" t="s">
        <v>3909</v>
      </c>
    </row>
    <row r="21905" spans="3:47">
      <c r="C21905" t="str">
        <f>IFERROR(VLOOKUP(B21905,tbl_items3[],2,FALSE),"")</f>
        <v/>
      </c>
      <c r="AU21905" t="s">
        <v>3909</v>
      </c>
    </row>
    <row r="21906" spans="3:47">
      <c r="C21906" t="str">
        <f>IFERROR(VLOOKUP(B21906,tbl_items3[],2,FALSE),"")</f>
        <v/>
      </c>
      <c r="AU21906" t="s">
        <v>3909</v>
      </c>
    </row>
    <row r="21907" spans="3:47">
      <c r="C21907" t="str">
        <f>IFERROR(VLOOKUP(B21907,tbl_items3[],2,FALSE),"")</f>
        <v/>
      </c>
      <c r="AU21907" t="s">
        <v>3909</v>
      </c>
    </row>
    <row r="21908" spans="3:47">
      <c r="C21908" t="str">
        <f>IFERROR(VLOOKUP(B21908,tbl_items3[],2,FALSE),"")</f>
        <v/>
      </c>
      <c r="AU21908" t="s">
        <v>3909</v>
      </c>
    </row>
    <row r="21909" spans="3:47">
      <c r="C21909" t="str">
        <f>IFERROR(VLOOKUP(B21909,tbl_items3[],2,FALSE),"")</f>
        <v/>
      </c>
      <c r="AU21909" t="s">
        <v>3909</v>
      </c>
    </row>
    <row r="21910" spans="3:47">
      <c r="C21910" t="str">
        <f>IFERROR(VLOOKUP(B21910,tbl_items3[],2,FALSE),"")</f>
        <v/>
      </c>
      <c r="AU21910" t="s">
        <v>3909</v>
      </c>
    </row>
    <row r="21911" spans="3:47">
      <c r="C21911" t="str">
        <f>IFERROR(VLOOKUP(B21911,tbl_items3[],2,FALSE),"")</f>
        <v/>
      </c>
      <c r="AU21911" t="s">
        <v>3909</v>
      </c>
    </row>
    <row r="21912" spans="3:47">
      <c r="C21912" t="str">
        <f>IFERROR(VLOOKUP(B21912,tbl_items3[],2,FALSE),"")</f>
        <v/>
      </c>
      <c r="AU21912" t="s">
        <v>3909</v>
      </c>
    </row>
    <row r="21913" spans="3:47">
      <c r="C21913" t="str">
        <f>IFERROR(VLOOKUP(B21913,tbl_items3[],2,FALSE),"")</f>
        <v/>
      </c>
      <c r="AU21913" t="s">
        <v>3909</v>
      </c>
    </row>
    <row r="21914" spans="3:47">
      <c r="C21914" t="str">
        <f>IFERROR(VLOOKUP(B21914,tbl_items3[],2,FALSE),"")</f>
        <v/>
      </c>
      <c r="AU21914" t="s">
        <v>3909</v>
      </c>
    </row>
    <row r="21915" spans="3:47">
      <c r="C21915" t="str">
        <f>IFERROR(VLOOKUP(B21915,tbl_items3[],2,FALSE),"")</f>
        <v/>
      </c>
      <c r="AU21915" t="s">
        <v>3909</v>
      </c>
    </row>
    <row r="21916" spans="3:47">
      <c r="C21916" t="str">
        <f>IFERROR(VLOOKUP(B21916,tbl_items3[],2,FALSE),"")</f>
        <v/>
      </c>
      <c r="AU21916" t="s">
        <v>3909</v>
      </c>
    </row>
    <row r="21917" spans="3:47">
      <c r="C21917" t="str">
        <f>IFERROR(VLOOKUP(B21917,tbl_items3[],2,FALSE),"")</f>
        <v/>
      </c>
      <c r="AU21917" t="s">
        <v>3909</v>
      </c>
    </row>
    <row r="21918" spans="3:47">
      <c r="C21918" t="str">
        <f>IFERROR(VLOOKUP(B21918,tbl_items3[],2,FALSE),"")</f>
        <v/>
      </c>
      <c r="AU21918" t="s">
        <v>3909</v>
      </c>
    </row>
    <row r="21919" spans="3:47">
      <c r="C21919" t="str">
        <f>IFERROR(VLOOKUP(B21919,tbl_items3[],2,FALSE),"")</f>
        <v/>
      </c>
      <c r="AU21919" t="s">
        <v>3909</v>
      </c>
    </row>
    <row r="21920" spans="3:47">
      <c r="C21920" t="str">
        <f>IFERROR(VLOOKUP(B21920,tbl_items3[],2,FALSE),"")</f>
        <v/>
      </c>
      <c r="AU21920" t="s">
        <v>3909</v>
      </c>
    </row>
    <row r="21921" spans="3:47">
      <c r="C21921" t="str">
        <f>IFERROR(VLOOKUP(B21921,tbl_items3[],2,FALSE),"")</f>
        <v/>
      </c>
      <c r="AU21921" t="s">
        <v>3909</v>
      </c>
    </row>
    <row r="21922" spans="3:47">
      <c r="C21922" t="str">
        <f>IFERROR(VLOOKUP(B21922,tbl_items3[],2,FALSE),"")</f>
        <v/>
      </c>
      <c r="AU21922" t="s">
        <v>3909</v>
      </c>
    </row>
    <row r="21923" spans="3:47">
      <c r="C21923" t="str">
        <f>IFERROR(VLOOKUP(B21923,tbl_items3[],2,FALSE),"")</f>
        <v/>
      </c>
      <c r="AU21923" t="s">
        <v>3909</v>
      </c>
    </row>
    <row r="21924" spans="3:47">
      <c r="C21924" t="str">
        <f>IFERROR(VLOOKUP(B21924,tbl_items3[],2,FALSE),"")</f>
        <v/>
      </c>
      <c r="AU21924" t="s">
        <v>3909</v>
      </c>
    </row>
    <row r="21925" spans="3:47">
      <c r="C21925" t="str">
        <f>IFERROR(VLOOKUP(B21925,tbl_items3[],2,FALSE),"")</f>
        <v/>
      </c>
      <c r="AU21925" t="s">
        <v>3909</v>
      </c>
    </row>
    <row r="21926" spans="3:47">
      <c r="C21926" t="str">
        <f>IFERROR(VLOOKUP(B21926,tbl_items3[],2,FALSE),"")</f>
        <v/>
      </c>
      <c r="AU21926" t="s">
        <v>3909</v>
      </c>
    </row>
    <row r="21927" spans="3:47">
      <c r="C21927" t="str">
        <f>IFERROR(VLOOKUP(B21927,tbl_items3[],2,FALSE),"")</f>
        <v/>
      </c>
      <c r="AU21927" t="s">
        <v>3909</v>
      </c>
    </row>
    <row r="21928" spans="3:47">
      <c r="C21928" t="str">
        <f>IFERROR(VLOOKUP(B21928,tbl_items3[],2,FALSE),"")</f>
        <v/>
      </c>
      <c r="AU21928" t="s">
        <v>3909</v>
      </c>
    </row>
    <row r="21929" spans="3:47">
      <c r="C21929" t="str">
        <f>IFERROR(VLOOKUP(B21929,tbl_items3[],2,FALSE),"")</f>
        <v/>
      </c>
      <c r="AU21929" t="s">
        <v>3909</v>
      </c>
    </row>
    <row r="21930" spans="3:47">
      <c r="C21930" t="str">
        <f>IFERROR(VLOOKUP(B21930,tbl_items3[],2,FALSE),"")</f>
        <v/>
      </c>
      <c r="AU21930" t="s">
        <v>3909</v>
      </c>
    </row>
    <row r="21931" spans="3:47">
      <c r="C21931" t="str">
        <f>IFERROR(VLOOKUP(B21931,tbl_items3[],2,FALSE),"")</f>
        <v/>
      </c>
      <c r="AU21931" t="s">
        <v>3909</v>
      </c>
    </row>
    <row r="21932" spans="3:47">
      <c r="C21932" t="str">
        <f>IFERROR(VLOOKUP(B21932,tbl_items3[],2,FALSE),"")</f>
        <v/>
      </c>
      <c r="AU21932" t="s">
        <v>3909</v>
      </c>
    </row>
    <row r="21933" spans="3:47">
      <c r="C21933" t="str">
        <f>IFERROR(VLOOKUP(B21933,tbl_items3[],2,FALSE),"")</f>
        <v/>
      </c>
      <c r="AU21933" t="s">
        <v>3909</v>
      </c>
    </row>
    <row r="21934" spans="3:47">
      <c r="C21934" t="str">
        <f>IFERROR(VLOOKUP(B21934,tbl_items3[],2,FALSE),"")</f>
        <v/>
      </c>
      <c r="AU21934" t="s">
        <v>3909</v>
      </c>
    </row>
    <row r="21935" spans="3:47">
      <c r="C21935" t="str">
        <f>IFERROR(VLOOKUP(B21935,tbl_items3[],2,FALSE),"")</f>
        <v/>
      </c>
      <c r="AU21935" t="s">
        <v>3909</v>
      </c>
    </row>
    <row r="21936" spans="3:47">
      <c r="C21936" t="str">
        <f>IFERROR(VLOOKUP(B21936,tbl_items3[],2,FALSE),"")</f>
        <v/>
      </c>
      <c r="AU21936" t="s">
        <v>3909</v>
      </c>
    </row>
    <row r="21937" spans="3:47">
      <c r="C21937" t="str">
        <f>IFERROR(VLOOKUP(B21937,tbl_items3[],2,FALSE),"")</f>
        <v/>
      </c>
      <c r="AU21937" t="s">
        <v>3909</v>
      </c>
    </row>
    <row r="21938" spans="3:47">
      <c r="C21938" t="str">
        <f>IFERROR(VLOOKUP(B21938,tbl_items3[],2,FALSE),"")</f>
        <v/>
      </c>
      <c r="AU21938" t="s">
        <v>3909</v>
      </c>
    </row>
    <row r="21939" spans="3:47">
      <c r="C21939" t="str">
        <f>IFERROR(VLOOKUP(B21939,tbl_items3[],2,FALSE),"")</f>
        <v/>
      </c>
      <c r="AU21939" t="s">
        <v>3909</v>
      </c>
    </row>
    <row r="21940" spans="3:47">
      <c r="C21940" t="str">
        <f>IFERROR(VLOOKUP(B21940,tbl_items3[],2,FALSE),"")</f>
        <v/>
      </c>
      <c r="AU21940" t="s">
        <v>3909</v>
      </c>
    </row>
    <row r="21941" spans="3:47">
      <c r="C21941" t="str">
        <f>IFERROR(VLOOKUP(B21941,tbl_items3[],2,FALSE),"")</f>
        <v/>
      </c>
      <c r="AU21941" t="s">
        <v>3909</v>
      </c>
    </row>
    <row r="21942" spans="3:47">
      <c r="C21942" t="str">
        <f>IFERROR(VLOOKUP(B21942,tbl_items3[],2,FALSE),"")</f>
        <v/>
      </c>
      <c r="AU21942" t="s">
        <v>3909</v>
      </c>
    </row>
    <row r="21943" spans="3:47">
      <c r="C21943" t="str">
        <f>IFERROR(VLOOKUP(B21943,tbl_items3[],2,FALSE),"")</f>
        <v/>
      </c>
      <c r="AU21943" t="s">
        <v>3909</v>
      </c>
    </row>
    <row r="21944" spans="3:47">
      <c r="C21944" t="str">
        <f>IFERROR(VLOOKUP(B21944,tbl_items3[],2,FALSE),"")</f>
        <v/>
      </c>
      <c r="AU21944" t="s">
        <v>3909</v>
      </c>
    </row>
    <row r="21945" spans="3:47">
      <c r="C21945" t="str">
        <f>IFERROR(VLOOKUP(B21945,tbl_items3[],2,FALSE),"")</f>
        <v/>
      </c>
      <c r="AU21945" t="s">
        <v>3909</v>
      </c>
    </row>
    <row r="21946" spans="3:47">
      <c r="C21946" t="str">
        <f>IFERROR(VLOOKUP(B21946,tbl_items3[],2,FALSE),"")</f>
        <v/>
      </c>
      <c r="AU21946" t="s">
        <v>3909</v>
      </c>
    </row>
    <row r="21947" spans="3:47">
      <c r="C21947" t="str">
        <f>IFERROR(VLOOKUP(B21947,tbl_items3[],2,FALSE),"")</f>
        <v/>
      </c>
      <c r="AU21947" t="s">
        <v>3909</v>
      </c>
    </row>
    <row r="21948" spans="3:47">
      <c r="C21948" t="str">
        <f>IFERROR(VLOOKUP(B21948,tbl_items3[],2,FALSE),"")</f>
        <v/>
      </c>
      <c r="AU21948" t="s">
        <v>3909</v>
      </c>
    </row>
    <row r="21949" spans="3:47">
      <c r="C21949" t="str">
        <f>IFERROR(VLOOKUP(B21949,tbl_items3[],2,FALSE),"")</f>
        <v/>
      </c>
      <c r="AU21949" t="s">
        <v>3909</v>
      </c>
    </row>
    <row r="21950" spans="3:47">
      <c r="C21950" t="str">
        <f>IFERROR(VLOOKUP(B21950,tbl_items3[],2,FALSE),"")</f>
        <v/>
      </c>
      <c r="AU21950" t="s">
        <v>3909</v>
      </c>
    </row>
    <row r="21951" spans="3:47">
      <c r="C21951" t="str">
        <f>IFERROR(VLOOKUP(B21951,tbl_items3[],2,FALSE),"")</f>
        <v/>
      </c>
      <c r="AU21951" t="s">
        <v>3909</v>
      </c>
    </row>
    <row r="21952" spans="3:47">
      <c r="C21952" t="str">
        <f>IFERROR(VLOOKUP(B21952,tbl_items3[],2,FALSE),"")</f>
        <v/>
      </c>
      <c r="AU21952" t="s">
        <v>3909</v>
      </c>
    </row>
    <row r="21953" spans="3:47">
      <c r="C21953" t="str">
        <f>IFERROR(VLOOKUP(B21953,tbl_items3[],2,FALSE),"")</f>
        <v/>
      </c>
      <c r="AU21953" t="s">
        <v>3909</v>
      </c>
    </row>
    <row r="21954" spans="3:47">
      <c r="C21954" t="str">
        <f>IFERROR(VLOOKUP(B21954,tbl_items3[],2,FALSE),"")</f>
        <v/>
      </c>
      <c r="AU21954" t="s">
        <v>3909</v>
      </c>
    </row>
    <row r="21955" spans="3:47">
      <c r="C21955" t="str">
        <f>IFERROR(VLOOKUP(B21955,tbl_items3[],2,FALSE),"")</f>
        <v/>
      </c>
      <c r="AU21955" t="s">
        <v>3909</v>
      </c>
    </row>
    <row r="21956" spans="3:47">
      <c r="C21956" t="str">
        <f>IFERROR(VLOOKUP(B21956,tbl_items3[],2,FALSE),"")</f>
        <v/>
      </c>
      <c r="AU21956" t="s">
        <v>3909</v>
      </c>
    </row>
    <row r="21957" spans="3:47">
      <c r="C21957" t="str">
        <f>IFERROR(VLOOKUP(B21957,tbl_items3[],2,FALSE),"")</f>
        <v/>
      </c>
      <c r="AU21957" t="s">
        <v>3909</v>
      </c>
    </row>
    <row r="21958" spans="3:47">
      <c r="C21958" t="str">
        <f>IFERROR(VLOOKUP(B21958,tbl_items3[],2,FALSE),"")</f>
        <v/>
      </c>
      <c r="AU21958" t="s">
        <v>3909</v>
      </c>
    </row>
    <row r="21959" spans="3:47">
      <c r="C21959" t="str">
        <f>IFERROR(VLOOKUP(B21959,tbl_items3[],2,FALSE),"")</f>
        <v/>
      </c>
      <c r="AU21959" t="s">
        <v>3909</v>
      </c>
    </row>
    <row r="21960" spans="3:47">
      <c r="C21960" t="str">
        <f>IFERROR(VLOOKUP(B21960,tbl_items3[],2,FALSE),"")</f>
        <v/>
      </c>
      <c r="AU21960" t="s">
        <v>3909</v>
      </c>
    </row>
    <row r="21961" spans="3:47">
      <c r="C21961" t="str">
        <f>IFERROR(VLOOKUP(B21961,tbl_items3[],2,FALSE),"")</f>
        <v/>
      </c>
      <c r="AU21961" t="s">
        <v>3909</v>
      </c>
    </row>
    <row r="21962" spans="3:47">
      <c r="C21962" t="str">
        <f>IFERROR(VLOOKUP(B21962,tbl_items3[],2,FALSE),"")</f>
        <v/>
      </c>
      <c r="AU21962" t="s">
        <v>3909</v>
      </c>
    </row>
    <row r="21963" spans="3:47">
      <c r="C21963" t="str">
        <f>IFERROR(VLOOKUP(B21963,tbl_items3[],2,FALSE),"")</f>
        <v/>
      </c>
      <c r="AU21963" t="s">
        <v>3909</v>
      </c>
    </row>
    <row r="21964" spans="3:47">
      <c r="C21964" t="str">
        <f>IFERROR(VLOOKUP(B21964,tbl_items3[],2,FALSE),"")</f>
        <v/>
      </c>
      <c r="AU21964" t="s">
        <v>3909</v>
      </c>
    </row>
    <row r="21965" spans="3:47">
      <c r="C21965" t="str">
        <f>IFERROR(VLOOKUP(B21965,tbl_items3[],2,FALSE),"")</f>
        <v/>
      </c>
      <c r="AU21965" t="s">
        <v>3909</v>
      </c>
    </row>
    <row r="21966" spans="3:47">
      <c r="C21966" t="str">
        <f>IFERROR(VLOOKUP(B21966,tbl_items3[],2,FALSE),"")</f>
        <v/>
      </c>
      <c r="AU21966" t="s">
        <v>3909</v>
      </c>
    </row>
    <row r="21967" spans="3:47">
      <c r="C21967" t="str">
        <f>IFERROR(VLOOKUP(B21967,tbl_items3[],2,FALSE),"")</f>
        <v/>
      </c>
      <c r="AU21967" t="s">
        <v>3909</v>
      </c>
    </row>
    <row r="21968" spans="3:47">
      <c r="C21968" t="str">
        <f>IFERROR(VLOOKUP(B21968,tbl_items3[],2,FALSE),"")</f>
        <v/>
      </c>
      <c r="AU21968" t="s">
        <v>3909</v>
      </c>
    </row>
    <row r="21969" spans="3:47">
      <c r="C21969" t="str">
        <f>IFERROR(VLOOKUP(B21969,tbl_items3[],2,FALSE),"")</f>
        <v/>
      </c>
      <c r="AU21969" t="s">
        <v>3909</v>
      </c>
    </row>
    <row r="21970" spans="3:47">
      <c r="C21970" t="str">
        <f>IFERROR(VLOOKUP(B21970,tbl_items3[],2,FALSE),"")</f>
        <v/>
      </c>
      <c r="AU21970" t="s">
        <v>3909</v>
      </c>
    </row>
    <row r="21971" spans="3:47">
      <c r="C21971" t="str">
        <f>IFERROR(VLOOKUP(B21971,tbl_items3[],2,FALSE),"")</f>
        <v/>
      </c>
      <c r="AU21971" t="s">
        <v>3909</v>
      </c>
    </row>
    <row r="21972" spans="3:47">
      <c r="C21972" t="str">
        <f>IFERROR(VLOOKUP(B21972,tbl_items3[],2,FALSE),"")</f>
        <v/>
      </c>
      <c r="AU21972" t="s">
        <v>3909</v>
      </c>
    </row>
    <row r="21973" spans="3:47">
      <c r="C21973" t="str">
        <f>IFERROR(VLOOKUP(B21973,tbl_items3[],2,FALSE),"")</f>
        <v/>
      </c>
      <c r="AU21973" t="s">
        <v>3909</v>
      </c>
    </row>
    <row r="21974" spans="3:47">
      <c r="C21974" t="str">
        <f>IFERROR(VLOOKUP(B21974,tbl_items3[],2,FALSE),"")</f>
        <v/>
      </c>
      <c r="AU21974" t="s">
        <v>3909</v>
      </c>
    </row>
    <row r="21975" spans="3:47">
      <c r="C21975" t="str">
        <f>IFERROR(VLOOKUP(B21975,tbl_items3[],2,FALSE),"")</f>
        <v/>
      </c>
      <c r="AU21975" t="s">
        <v>3909</v>
      </c>
    </row>
    <row r="21976" spans="3:47">
      <c r="C21976" t="str">
        <f>IFERROR(VLOOKUP(B21976,tbl_items3[],2,FALSE),"")</f>
        <v/>
      </c>
      <c r="AU21976" t="s">
        <v>3909</v>
      </c>
    </row>
    <row r="21977" spans="3:47">
      <c r="C21977" t="str">
        <f>IFERROR(VLOOKUP(B21977,tbl_items3[],2,FALSE),"")</f>
        <v/>
      </c>
      <c r="AU21977" t="s">
        <v>3909</v>
      </c>
    </row>
    <row r="21978" spans="3:47">
      <c r="C21978" t="str">
        <f>IFERROR(VLOOKUP(B21978,tbl_items3[],2,FALSE),"")</f>
        <v/>
      </c>
      <c r="AU21978" t="s">
        <v>3909</v>
      </c>
    </row>
    <row r="21979" spans="3:47">
      <c r="C21979" t="str">
        <f>IFERROR(VLOOKUP(B21979,tbl_items3[],2,FALSE),"")</f>
        <v/>
      </c>
      <c r="AU21979" t="s">
        <v>3909</v>
      </c>
    </row>
    <row r="21980" spans="3:47">
      <c r="C21980" t="str">
        <f>IFERROR(VLOOKUP(B21980,tbl_items3[],2,FALSE),"")</f>
        <v/>
      </c>
      <c r="AU21980" t="s">
        <v>3909</v>
      </c>
    </row>
    <row r="21981" spans="3:47">
      <c r="C21981" t="str">
        <f>IFERROR(VLOOKUP(B21981,tbl_items3[],2,FALSE),"")</f>
        <v/>
      </c>
      <c r="AU21981" t="s">
        <v>3909</v>
      </c>
    </row>
    <row r="21982" spans="3:47">
      <c r="C21982" t="str">
        <f>IFERROR(VLOOKUP(B21982,tbl_items3[],2,FALSE),"")</f>
        <v/>
      </c>
      <c r="AU21982" t="s">
        <v>3909</v>
      </c>
    </row>
    <row r="21983" spans="3:47">
      <c r="C21983" t="str">
        <f>IFERROR(VLOOKUP(B21983,tbl_items3[],2,FALSE),"")</f>
        <v/>
      </c>
      <c r="AU21983" t="s">
        <v>3909</v>
      </c>
    </row>
    <row r="21984" spans="3:47">
      <c r="C21984" t="str">
        <f>IFERROR(VLOOKUP(B21984,tbl_items3[],2,FALSE),"")</f>
        <v/>
      </c>
      <c r="AU21984" t="s">
        <v>3909</v>
      </c>
    </row>
    <row r="21985" spans="3:47">
      <c r="C21985" t="str">
        <f>IFERROR(VLOOKUP(B21985,tbl_items3[],2,FALSE),"")</f>
        <v/>
      </c>
      <c r="AU21985" t="s">
        <v>3909</v>
      </c>
    </row>
    <row r="21986" spans="3:47">
      <c r="C21986" t="str">
        <f>IFERROR(VLOOKUP(B21986,tbl_items3[],2,FALSE),"")</f>
        <v/>
      </c>
      <c r="AU21986" t="s">
        <v>3909</v>
      </c>
    </row>
    <row r="21987" spans="3:47">
      <c r="C21987" t="str">
        <f>IFERROR(VLOOKUP(B21987,tbl_items3[],2,FALSE),"")</f>
        <v/>
      </c>
      <c r="AU21987" t="s">
        <v>3909</v>
      </c>
    </row>
    <row r="21988" spans="3:47">
      <c r="C21988" t="str">
        <f>IFERROR(VLOOKUP(B21988,tbl_items3[],2,FALSE),"")</f>
        <v/>
      </c>
      <c r="AU21988" t="s">
        <v>3909</v>
      </c>
    </row>
    <row r="21989" spans="3:47">
      <c r="C21989" t="str">
        <f>IFERROR(VLOOKUP(B21989,tbl_items3[],2,FALSE),"")</f>
        <v/>
      </c>
      <c r="AU21989" t="s">
        <v>3909</v>
      </c>
    </row>
    <row r="21990" spans="3:47">
      <c r="C21990" t="str">
        <f>IFERROR(VLOOKUP(B21990,tbl_items3[],2,FALSE),"")</f>
        <v/>
      </c>
      <c r="AU21990" t="s">
        <v>3909</v>
      </c>
    </row>
    <row r="21991" spans="3:47">
      <c r="C21991" t="str">
        <f>IFERROR(VLOOKUP(B21991,tbl_items3[],2,FALSE),"")</f>
        <v/>
      </c>
      <c r="AU21991" t="s">
        <v>3909</v>
      </c>
    </row>
    <row r="21992" spans="3:47">
      <c r="C21992" t="str">
        <f>IFERROR(VLOOKUP(B21992,tbl_items3[],2,FALSE),"")</f>
        <v/>
      </c>
      <c r="AU21992" t="s">
        <v>3909</v>
      </c>
    </row>
    <row r="21993" spans="3:47">
      <c r="C21993" t="str">
        <f>IFERROR(VLOOKUP(B21993,tbl_items3[],2,FALSE),"")</f>
        <v/>
      </c>
      <c r="AU21993" t="s">
        <v>3909</v>
      </c>
    </row>
    <row r="21994" spans="3:47">
      <c r="C21994" t="str">
        <f>IFERROR(VLOOKUP(B21994,tbl_items3[],2,FALSE),"")</f>
        <v/>
      </c>
      <c r="AU21994" t="s">
        <v>3909</v>
      </c>
    </row>
    <row r="21995" spans="3:47">
      <c r="C21995" t="str">
        <f>IFERROR(VLOOKUP(B21995,tbl_items3[],2,FALSE),"")</f>
        <v/>
      </c>
      <c r="AU21995" t="s">
        <v>3909</v>
      </c>
    </row>
    <row r="21996" spans="3:47">
      <c r="C21996" t="str">
        <f>IFERROR(VLOOKUP(B21996,tbl_items3[],2,FALSE),"")</f>
        <v/>
      </c>
      <c r="AU21996" t="s">
        <v>3909</v>
      </c>
    </row>
    <row r="21997" spans="3:47">
      <c r="C21997" t="str">
        <f>IFERROR(VLOOKUP(B21997,tbl_items3[],2,FALSE),"")</f>
        <v/>
      </c>
      <c r="AU21997" t="s">
        <v>3909</v>
      </c>
    </row>
    <row r="21998" spans="3:47">
      <c r="C21998" t="str">
        <f>IFERROR(VLOOKUP(B21998,tbl_items3[],2,FALSE),"")</f>
        <v/>
      </c>
      <c r="AU21998" t="s">
        <v>3909</v>
      </c>
    </row>
    <row r="21999" spans="3:47">
      <c r="C21999" t="str">
        <f>IFERROR(VLOOKUP(B21999,tbl_items3[],2,FALSE),"")</f>
        <v/>
      </c>
      <c r="AU21999" t="s">
        <v>3909</v>
      </c>
    </row>
    <row r="22000" spans="3:47">
      <c r="C22000" t="str">
        <f>IFERROR(VLOOKUP(B22000,tbl_items3[],2,FALSE),"")</f>
        <v/>
      </c>
      <c r="AU22000" t="s">
        <v>3909</v>
      </c>
    </row>
    <row r="22001" spans="3:47">
      <c r="C22001" t="str">
        <f>IFERROR(VLOOKUP(B22001,tbl_items3[],2,FALSE),"")</f>
        <v/>
      </c>
      <c r="AU22001" t="s">
        <v>3909</v>
      </c>
    </row>
    <row r="22002" spans="3:47">
      <c r="C22002" t="str">
        <f>IFERROR(VLOOKUP(B22002,tbl_items3[],2,FALSE),"")</f>
        <v/>
      </c>
      <c r="AU22002" t="s">
        <v>3909</v>
      </c>
    </row>
    <row r="22003" spans="3:47">
      <c r="C22003" t="str">
        <f>IFERROR(VLOOKUP(B22003,tbl_items3[],2,FALSE),"")</f>
        <v/>
      </c>
      <c r="AU22003" t="s">
        <v>3909</v>
      </c>
    </row>
    <row r="22004" spans="3:47">
      <c r="C22004" t="str">
        <f>IFERROR(VLOOKUP(B22004,tbl_items3[],2,FALSE),"")</f>
        <v/>
      </c>
      <c r="AU22004" t="s">
        <v>3909</v>
      </c>
    </row>
    <row r="22005" spans="3:47">
      <c r="C22005" t="str">
        <f>IFERROR(VLOOKUP(B22005,tbl_items3[],2,FALSE),"")</f>
        <v/>
      </c>
      <c r="AU22005" t="s">
        <v>3909</v>
      </c>
    </row>
    <row r="22006" spans="3:47">
      <c r="C22006" t="str">
        <f>IFERROR(VLOOKUP(B22006,tbl_items3[],2,FALSE),"")</f>
        <v/>
      </c>
      <c r="AU22006" t="s">
        <v>3909</v>
      </c>
    </row>
    <row r="22007" spans="3:47">
      <c r="C22007" t="str">
        <f>IFERROR(VLOOKUP(B22007,tbl_items3[],2,FALSE),"")</f>
        <v/>
      </c>
      <c r="AU22007" t="s">
        <v>3909</v>
      </c>
    </row>
    <row r="22008" spans="3:47">
      <c r="C22008" t="str">
        <f>IFERROR(VLOOKUP(B22008,tbl_items3[],2,FALSE),"")</f>
        <v/>
      </c>
      <c r="AU22008" t="s">
        <v>3909</v>
      </c>
    </row>
    <row r="22009" spans="3:47">
      <c r="C22009" t="str">
        <f>IFERROR(VLOOKUP(B22009,tbl_items3[],2,FALSE),"")</f>
        <v/>
      </c>
      <c r="AU22009" t="s">
        <v>3909</v>
      </c>
    </row>
    <row r="22010" spans="3:47">
      <c r="C22010" t="str">
        <f>IFERROR(VLOOKUP(B22010,tbl_items3[],2,FALSE),"")</f>
        <v/>
      </c>
      <c r="AU22010" t="s">
        <v>3909</v>
      </c>
    </row>
    <row r="22011" spans="3:47">
      <c r="C22011" t="str">
        <f>IFERROR(VLOOKUP(B22011,tbl_items3[],2,FALSE),"")</f>
        <v/>
      </c>
      <c r="AU22011" t="s">
        <v>3909</v>
      </c>
    </row>
    <row r="22012" spans="3:47">
      <c r="C22012" t="str">
        <f>IFERROR(VLOOKUP(B22012,tbl_items3[],2,FALSE),"")</f>
        <v/>
      </c>
      <c r="AU22012" t="s">
        <v>3909</v>
      </c>
    </row>
    <row r="22013" spans="3:47">
      <c r="C22013" t="str">
        <f>IFERROR(VLOOKUP(B22013,tbl_items3[],2,FALSE),"")</f>
        <v/>
      </c>
      <c r="AU22013" t="s">
        <v>3909</v>
      </c>
    </row>
    <row r="22014" spans="3:47">
      <c r="C22014" t="str">
        <f>IFERROR(VLOOKUP(B22014,tbl_items3[],2,FALSE),"")</f>
        <v/>
      </c>
      <c r="AU22014" t="s">
        <v>3909</v>
      </c>
    </row>
    <row r="22015" spans="3:47">
      <c r="C22015" t="str">
        <f>IFERROR(VLOOKUP(B22015,tbl_items3[],2,FALSE),"")</f>
        <v/>
      </c>
      <c r="AU22015" t="s">
        <v>3909</v>
      </c>
    </row>
    <row r="22016" spans="3:47">
      <c r="C22016" t="str">
        <f>IFERROR(VLOOKUP(B22016,tbl_items3[],2,FALSE),"")</f>
        <v/>
      </c>
      <c r="AU22016" t="s">
        <v>3909</v>
      </c>
    </row>
    <row r="22017" spans="3:47">
      <c r="C22017" t="str">
        <f>IFERROR(VLOOKUP(B22017,tbl_items3[],2,FALSE),"")</f>
        <v/>
      </c>
      <c r="AU22017" t="s">
        <v>3909</v>
      </c>
    </row>
    <row r="22018" spans="3:47">
      <c r="C22018" t="str">
        <f>IFERROR(VLOOKUP(B22018,tbl_items3[],2,FALSE),"")</f>
        <v/>
      </c>
      <c r="AU22018" t="s">
        <v>3909</v>
      </c>
    </row>
    <row r="22019" spans="3:47">
      <c r="C22019" t="str">
        <f>IFERROR(VLOOKUP(B22019,tbl_items3[],2,FALSE),"")</f>
        <v/>
      </c>
      <c r="AU22019" t="s">
        <v>3909</v>
      </c>
    </row>
    <row r="22020" spans="3:47">
      <c r="C22020" t="str">
        <f>IFERROR(VLOOKUP(B22020,tbl_items3[],2,FALSE),"")</f>
        <v/>
      </c>
      <c r="AU22020" t="s">
        <v>3909</v>
      </c>
    </row>
    <row r="22021" spans="3:47">
      <c r="C22021" t="str">
        <f>IFERROR(VLOOKUP(B22021,tbl_items3[],2,FALSE),"")</f>
        <v/>
      </c>
      <c r="AU22021" t="s">
        <v>3909</v>
      </c>
    </row>
    <row r="22022" spans="3:47">
      <c r="C22022" t="str">
        <f>IFERROR(VLOOKUP(B22022,tbl_items3[],2,FALSE),"")</f>
        <v/>
      </c>
      <c r="AU22022" t="s">
        <v>3909</v>
      </c>
    </row>
    <row r="22023" spans="3:47">
      <c r="C22023" t="str">
        <f>IFERROR(VLOOKUP(B22023,tbl_items3[],2,FALSE),"")</f>
        <v/>
      </c>
      <c r="AU22023" t="s">
        <v>3909</v>
      </c>
    </row>
    <row r="22024" spans="3:47">
      <c r="C22024" t="str">
        <f>IFERROR(VLOOKUP(B22024,tbl_items3[],2,FALSE),"")</f>
        <v/>
      </c>
      <c r="AU22024" t="s">
        <v>3909</v>
      </c>
    </row>
    <row r="22025" spans="3:47">
      <c r="C22025" t="str">
        <f>IFERROR(VLOOKUP(B22025,tbl_items3[],2,FALSE),"")</f>
        <v/>
      </c>
      <c r="AU22025" t="s">
        <v>3909</v>
      </c>
    </row>
    <row r="22026" spans="3:47">
      <c r="C22026" t="str">
        <f>IFERROR(VLOOKUP(B22026,tbl_items3[],2,FALSE),"")</f>
        <v/>
      </c>
      <c r="AU22026" t="s">
        <v>3909</v>
      </c>
    </row>
    <row r="22027" spans="3:47">
      <c r="C22027" t="str">
        <f>IFERROR(VLOOKUP(B22027,tbl_items3[],2,FALSE),"")</f>
        <v/>
      </c>
      <c r="AU22027" t="s">
        <v>3909</v>
      </c>
    </row>
    <row r="22028" spans="3:47">
      <c r="C22028" t="str">
        <f>IFERROR(VLOOKUP(B22028,tbl_items3[],2,FALSE),"")</f>
        <v/>
      </c>
      <c r="AU22028" t="s">
        <v>3909</v>
      </c>
    </row>
    <row r="22029" spans="3:47">
      <c r="C22029" t="str">
        <f>IFERROR(VLOOKUP(B22029,tbl_items3[],2,FALSE),"")</f>
        <v/>
      </c>
      <c r="AU22029" t="s">
        <v>3909</v>
      </c>
    </row>
    <row r="22030" spans="3:47">
      <c r="C22030" t="str">
        <f>IFERROR(VLOOKUP(B22030,tbl_items3[],2,FALSE),"")</f>
        <v/>
      </c>
      <c r="AU22030" t="s">
        <v>3909</v>
      </c>
    </row>
    <row r="22031" spans="3:47">
      <c r="C22031" t="str">
        <f>IFERROR(VLOOKUP(B22031,tbl_items3[],2,FALSE),"")</f>
        <v/>
      </c>
      <c r="AU22031" t="s">
        <v>3909</v>
      </c>
    </row>
    <row r="22032" spans="3:47">
      <c r="C22032" t="str">
        <f>IFERROR(VLOOKUP(B22032,tbl_items3[],2,FALSE),"")</f>
        <v/>
      </c>
      <c r="AU22032" t="s">
        <v>3909</v>
      </c>
    </row>
    <row r="22033" spans="3:47">
      <c r="C22033" t="str">
        <f>IFERROR(VLOOKUP(B22033,tbl_items3[],2,FALSE),"")</f>
        <v/>
      </c>
      <c r="AU22033" t="s">
        <v>3909</v>
      </c>
    </row>
    <row r="22034" spans="3:47">
      <c r="C22034" t="str">
        <f>IFERROR(VLOOKUP(B22034,tbl_items3[],2,FALSE),"")</f>
        <v/>
      </c>
      <c r="AU22034" t="s">
        <v>3909</v>
      </c>
    </row>
    <row r="22035" spans="3:47">
      <c r="C22035" t="str">
        <f>IFERROR(VLOOKUP(B22035,tbl_items3[],2,FALSE),"")</f>
        <v/>
      </c>
      <c r="AU22035" t="s">
        <v>3909</v>
      </c>
    </row>
    <row r="22036" spans="3:47">
      <c r="C22036" t="str">
        <f>IFERROR(VLOOKUP(B22036,tbl_items3[],2,FALSE),"")</f>
        <v/>
      </c>
      <c r="AU22036" t="s">
        <v>3909</v>
      </c>
    </row>
    <row r="22037" spans="3:47">
      <c r="C22037" t="str">
        <f>IFERROR(VLOOKUP(B22037,tbl_items3[],2,FALSE),"")</f>
        <v/>
      </c>
      <c r="AU22037" t="s">
        <v>3909</v>
      </c>
    </row>
    <row r="22038" spans="3:47">
      <c r="C22038" t="str">
        <f>IFERROR(VLOOKUP(B22038,tbl_items3[],2,FALSE),"")</f>
        <v/>
      </c>
      <c r="AU22038" t="s">
        <v>3909</v>
      </c>
    </row>
    <row r="22039" spans="3:47">
      <c r="C22039" t="str">
        <f>IFERROR(VLOOKUP(B22039,tbl_items3[],2,FALSE),"")</f>
        <v/>
      </c>
      <c r="AU22039" t="s">
        <v>3909</v>
      </c>
    </row>
    <row r="22040" spans="3:47">
      <c r="C22040" t="str">
        <f>IFERROR(VLOOKUP(B22040,tbl_items3[],2,FALSE),"")</f>
        <v/>
      </c>
      <c r="AU22040" t="s">
        <v>3909</v>
      </c>
    </row>
    <row r="22041" spans="3:47">
      <c r="C22041" t="str">
        <f>IFERROR(VLOOKUP(B22041,tbl_items3[],2,FALSE),"")</f>
        <v/>
      </c>
      <c r="AU22041" t="s">
        <v>3909</v>
      </c>
    </row>
    <row r="22042" spans="3:47">
      <c r="C22042" t="str">
        <f>IFERROR(VLOOKUP(B22042,tbl_items3[],2,FALSE),"")</f>
        <v/>
      </c>
      <c r="AU22042" t="s">
        <v>3909</v>
      </c>
    </row>
    <row r="22043" spans="3:47">
      <c r="C22043" t="str">
        <f>IFERROR(VLOOKUP(B22043,tbl_items3[],2,FALSE),"")</f>
        <v/>
      </c>
      <c r="AU22043" t="s">
        <v>3909</v>
      </c>
    </row>
    <row r="22044" spans="3:47">
      <c r="C22044" t="str">
        <f>IFERROR(VLOOKUP(B22044,tbl_items3[],2,FALSE),"")</f>
        <v/>
      </c>
      <c r="AU22044" t="s">
        <v>3909</v>
      </c>
    </row>
    <row r="22045" spans="3:47">
      <c r="C22045" t="str">
        <f>IFERROR(VLOOKUP(B22045,tbl_items3[],2,FALSE),"")</f>
        <v/>
      </c>
      <c r="AU22045" t="s">
        <v>3909</v>
      </c>
    </row>
    <row r="22046" spans="3:47">
      <c r="C22046" t="str">
        <f>IFERROR(VLOOKUP(B22046,tbl_items3[],2,FALSE),"")</f>
        <v/>
      </c>
      <c r="AU22046" t="s">
        <v>3909</v>
      </c>
    </row>
    <row r="22047" spans="3:47">
      <c r="C22047" t="str">
        <f>IFERROR(VLOOKUP(B22047,tbl_items3[],2,FALSE),"")</f>
        <v/>
      </c>
      <c r="AU22047" t="s">
        <v>3909</v>
      </c>
    </row>
    <row r="22048" spans="3:47">
      <c r="C22048" t="str">
        <f>IFERROR(VLOOKUP(B22048,tbl_items3[],2,FALSE),"")</f>
        <v/>
      </c>
      <c r="AU22048" t="s">
        <v>3909</v>
      </c>
    </row>
    <row r="22049" spans="3:47">
      <c r="C22049" t="str">
        <f>IFERROR(VLOOKUP(B22049,tbl_items3[],2,FALSE),"")</f>
        <v/>
      </c>
      <c r="AU22049" t="s">
        <v>3909</v>
      </c>
    </row>
    <row r="22050" spans="3:47">
      <c r="C22050" t="str">
        <f>IFERROR(VLOOKUP(B22050,tbl_items3[],2,FALSE),"")</f>
        <v/>
      </c>
      <c r="AU22050" t="s">
        <v>3909</v>
      </c>
    </row>
    <row r="22051" spans="3:47">
      <c r="C22051" t="str">
        <f>IFERROR(VLOOKUP(B22051,tbl_items3[],2,FALSE),"")</f>
        <v/>
      </c>
      <c r="AU22051" t="s">
        <v>3909</v>
      </c>
    </row>
    <row r="22052" spans="3:47">
      <c r="C22052" t="str">
        <f>IFERROR(VLOOKUP(B22052,tbl_items3[],2,FALSE),"")</f>
        <v/>
      </c>
      <c r="AU22052" t="s">
        <v>3909</v>
      </c>
    </row>
    <row r="22053" spans="3:47">
      <c r="C22053" t="str">
        <f>IFERROR(VLOOKUP(B22053,tbl_items3[],2,FALSE),"")</f>
        <v/>
      </c>
      <c r="AU22053" t="s">
        <v>3909</v>
      </c>
    </row>
    <row r="22054" spans="3:47">
      <c r="C22054" t="str">
        <f>IFERROR(VLOOKUP(B22054,tbl_items3[],2,FALSE),"")</f>
        <v/>
      </c>
      <c r="AU22054" t="s">
        <v>3909</v>
      </c>
    </row>
    <row r="22055" spans="3:47">
      <c r="C22055" t="str">
        <f>IFERROR(VLOOKUP(B22055,tbl_items3[],2,FALSE),"")</f>
        <v/>
      </c>
      <c r="AU22055" t="s">
        <v>3909</v>
      </c>
    </row>
    <row r="22056" spans="3:47">
      <c r="C22056" t="str">
        <f>IFERROR(VLOOKUP(B22056,tbl_items3[],2,FALSE),"")</f>
        <v/>
      </c>
      <c r="AU22056" t="s">
        <v>3909</v>
      </c>
    </row>
    <row r="22057" spans="3:47">
      <c r="C22057" t="str">
        <f>IFERROR(VLOOKUP(B22057,tbl_items3[],2,FALSE),"")</f>
        <v/>
      </c>
      <c r="AU22057" t="s">
        <v>3909</v>
      </c>
    </row>
    <row r="22058" spans="3:47">
      <c r="C22058" t="str">
        <f>IFERROR(VLOOKUP(B22058,tbl_items3[],2,FALSE),"")</f>
        <v/>
      </c>
      <c r="AU22058" t="s">
        <v>3909</v>
      </c>
    </row>
    <row r="22059" spans="3:47">
      <c r="C22059" t="str">
        <f>IFERROR(VLOOKUP(B22059,tbl_items3[],2,FALSE),"")</f>
        <v/>
      </c>
      <c r="AU22059" t="s">
        <v>3909</v>
      </c>
    </row>
    <row r="22060" spans="3:47">
      <c r="C22060" t="str">
        <f>IFERROR(VLOOKUP(B22060,tbl_items3[],2,FALSE),"")</f>
        <v/>
      </c>
      <c r="AU22060" t="s">
        <v>3909</v>
      </c>
    </row>
    <row r="22061" spans="3:47">
      <c r="C22061" t="str">
        <f>IFERROR(VLOOKUP(B22061,tbl_items3[],2,FALSE),"")</f>
        <v/>
      </c>
      <c r="AU22061" t="s">
        <v>3909</v>
      </c>
    </row>
    <row r="22062" spans="3:47">
      <c r="C22062" t="str">
        <f>IFERROR(VLOOKUP(B22062,tbl_items3[],2,FALSE),"")</f>
        <v/>
      </c>
      <c r="AU22062" t="s">
        <v>3909</v>
      </c>
    </row>
    <row r="22063" spans="3:47">
      <c r="C22063" t="str">
        <f>IFERROR(VLOOKUP(B22063,tbl_items3[],2,FALSE),"")</f>
        <v/>
      </c>
      <c r="AU22063" t="s">
        <v>3909</v>
      </c>
    </row>
    <row r="22064" spans="3:47">
      <c r="C22064" t="str">
        <f>IFERROR(VLOOKUP(B22064,tbl_items3[],2,FALSE),"")</f>
        <v/>
      </c>
      <c r="AU22064" t="s">
        <v>3909</v>
      </c>
    </row>
    <row r="22065" spans="3:47">
      <c r="C22065" t="str">
        <f>IFERROR(VLOOKUP(B22065,tbl_items3[],2,FALSE),"")</f>
        <v/>
      </c>
      <c r="AU22065" t="s">
        <v>3909</v>
      </c>
    </row>
    <row r="22066" spans="3:47">
      <c r="C22066" t="str">
        <f>IFERROR(VLOOKUP(B22066,tbl_items3[],2,FALSE),"")</f>
        <v/>
      </c>
      <c r="AU22066" t="s">
        <v>3909</v>
      </c>
    </row>
    <row r="22067" spans="3:47">
      <c r="C22067" t="str">
        <f>IFERROR(VLOOKUP(B22067,tbl_items3[],2,FALSE),"")</f>
        <v/>
      </c>
      <c r="AU22067" t="s">
        <v>3909</v>
      </c>
    </row>
    <row r="22068" spans="3:47">
      <c r="C22068" t="str">
        <f>IFERROR(VLOOKUP(B22068,tbl_items3[],2,FALSE),"")</f>
        <v/>
      </c>
      <c r="AU22068" t="s">
        <v>3909</v>
      </c>
    </row>
    <row r="22069" spans="3:47">
      <c r="C22069" t="str">
        <f>IFERROR(VLOOKUP(B22069,tbl_items3[],2,FALSE),"")</f>
        <v/>
      </c>
      <c r="AU22069" t="s">
        <v>3909</v>
      </c>
    </row>
    <row r="22070" spans="3:47">
      <c r="C22070" t="str">
        <f>IFERROR(VLOOKUP(B22070,tbl_items3[],2,FALSE),"")</f>
        <v/>
      </c>
      <c r="AU22070" t="s">
        <v>3909</v>
      </c>
    </row>
    <row r="22071" spans="3:47">
      <c r="C22071" t="str">
        <f>IFERROR(VLOOKUP(B22071,tbl_items3[],2,FALSE),"")</f>
        <v/>
      </c>
      <c r="AU22071" t="s">
        <v>3909</v>
      </c>
    </row>
    <row r="22072" spans="3:47">
      <c r="C22072" t="str">
        <f>IFERROR(VLOOKUP(B22072,tbl_items3[],2,FALSE),"")</f>
        <v/>
      </c>
      <c r="AU22072" t="s">
        <v>3909</v>
      </c>
    </row>
    <row r="22073" spans="3:47">
      <c r="C22073" t="str">
        <f>IFERROR(VLOOKUP(B22073,tbl_items3[],2,FALSE),"")</f>
        <v/>
      </c>
      <c r="AU22073" t="s">
        <v>3909</v>
      </c>
    </row>
    <row r="22074" spans="3:47">
      <c r="C22074" t="str">
        <f>IFERROR(VLOOKUP(B22074,tbl_items3[],2,FALSE),"")</f>
        <v/>
      </c>
      <c r="AU22074" t="s">
        <v>3909</v>
      </c>
    </row>
    <row r="22075" spans="3:47">
      <c r="C22075" t="str">
        <f>IFERROR(VLOOKUP(B22075,tbl_items3[],2,FALSE),"")</f>
        <v/>
      </c>
      <c r="AU22075" t="s">
        <v>3909</v>
      </c>
    </row>
    <row r="22076" spans="3:47">
      <c r="C22076" t="str">
        <f>IFERROR(VLOOKUP(B22076,tbl_items3[],2,FALSE),"")</f>
        <v/>
      </c>
      <c r="AU22076" t="s">
        <v>3909</v>
      </c>
    </row>
    <row r="22077" spans="3:47">
      <c r="C22077" t="str">
        <f>IFERROR(VLOOKUP(B22077,tbl_items3[],2,FALSE),"")</f>
        <v/>
      </c>
      <c r="AU22077" t="s">
        <v>3909</v>
      </c>
    </row>
    <row r="22078" spans="3:47">
      <c r="C22078" t="str">
        <f>IFERROR(VLOOKUP(B22078,tbl_items3[],2,FALSE),"")</f>
        <v/>
      </c>
      <c r="AU22078" t="s">
        <v>3909</v>
      </c>
    </row>
    <row r="22079" spans="3:47">
      <c r="C22079" t="str">
        <f>IFERROR(VLOOKUP(B22079,tbl_items3[],2,FALSE),"")</f>
        <v/>
      </c>
      <c r="AU22079" t="s">
        <v>3909</v>
      </c>
    </row>
    <row r="22080" spans="3:47">
      <c r="C22080" t="str">
        <f>IFERROR(VLOOKUP(B22080,tbl_items3[],2,FALSE),"")</f>
        <v/>
      </c>
      <c r="AU22080" t="s">
        <v>3909</v>
      </c>
    </row>
    <row r="22081" spans="3:47">
      <c r="C22081" t="str">
        <f>IFERROR(VLOOKUP(B22081,tbl_items3[],2,FALSE),"")</f>
        <v/>
      </c>
      <c r="AU22081" t="s">
        <v>3909</v>
      </c>
    </row>
    <row r="22082" spans="3:47">
      <c r="C22082" t="str">
        <f>IFERROR(VLOOKUP(B22082,tbl_items3[],2,FALSE),"")</f>
        <v/>
      </c>
      <c r="AU22082" t="s">
        <v>3909</v>
      </c>
    </row>
    <row r="22083" spans="3:47">
      <c r="C22083" t="str">
        <f>IFERROR(VLOOKUP(B22083,tbl_items3[],2,FALSE),"")</f>
        <v/>
      </c>
      <c r="AU22083" t="s">
        <v>3909</v>
      </c>
    </row>
    <row r="22084" spans="3:47">
      <c r="C22084" t="str">
        <f>IFERROR(VLOOKUP(B22084,tbl_items3[],2,FALSE),"")</f>
        <v/>
      </c>
      <c r="AU22084" t="s">
        <v>3909</v>
      </c>
    </row>
    <row r="22085" spans="3:47">
      <c r="C22085" t="str">
        <f>IFERROR(VLOOKUP(B22085,tbl_items3[],2,FALSE),"")</f>
        <v/>
      </c>
      <c r="AU22085" t="s">
        <v>3909</v>
      </c>
    </row>
    <row r="22086" spans="3:47">
      <c r="C22086" t="str">
        <f>IFERROR(VLOOKUP(B22086,tbl_items3[],2,FALSE),"")</f>
        <v/>
      </c>
      <c r="AU22086" t="s">
        <v>3909</v>
      </c>
    </row>
    <row r="22087" spans="3:47">
      <c r="C22087" t="str">
        <f>IFERROR(VLOOKUP(B22087,tbl_items3[],2,FALSE),"")</f>
        <v/>
      </c>
      <c r="AU22087" t="s">
        <v>3909</v>
      </c>
    </row>
    <row r="22088" spans="3:47">
      <c r="C22088" t="str">
        <f>IFERROR(VLOOKUP(B22088,tbl_items3[],2,FALSE),"")</f>
        <v/>
      </c>
      <c r="AU22088" t="s">
        <v>3909</v>
      </c>
    </row>
    <row r="22089" spans="3:47">
      <c r="C22089" t="str">
        <f>IFERROR(VLOOKUP(B22089,tbl_items3[],2,FALSE),"")</f>
        <v/>
      </c>
      <c r="AU22089" t="s">
        <v>3909</v>
      </c>
    </row>
    <row r="22090" spans="3:47">
      <c r="C22090" t="str">
        <f>IFERROR(VLOOKUP(B22090,tbl_items3[],2,FALSE),"")</f>
        <v/>
      </c>
      <c r="AU22090" t="s">
        <v>3909</v>
      </c>
    </row>
    <row r="22091" spans="3:47">
      <c r="C22091" t="str">
        <f>IFERROR(VLOOKUP(B22091,tbl_items3[],2,FALSE),"")</f>
        <v/>
      </c>
      <c r="AU22091" t="s">
        <v>3909</v>
      </c>
    </row>
    <row r="22092" spans="3:47">
      <c r="C22092" t="str">
        <f>IFERROR(VLOOKUP(B22092,tbl_items3[],2,FALSE),"")</f>
        <v/>
      </c>
      <c r="AU22092" t="s">
        <v>3909</v>
      </c>
    </row>
    <row r="22093" spans="3:47">
      <c r="C22093" t="str">
        <f>IFERROR(VLOOKUP(B22093,tbl_items3[],2,FALSE),"")</f>
        <v/>
      </c>
      <c r="AU22093" t="s">
        <v>3909</v>
      </c>
    </row>
    <row r="22094" spans="3:47">
      <c r="C22094" t="str">
        <f>IFERROR(VLOOKUP(B22094,tbl_items3[],2,FALSE),"")</f>
        <v/>
      </c>
      <c r="AU22094" t="s">
        <v>3909</v>
      </c>
    </row>
    <row r="22095" spans="3:47">
      <c r="C22095" t="str">
        <f>IFERROR(VLOOKUP(B22095,tbl_items3[],2,FALSE),"")</f>
        <v/>
      </c>
      <c r="AU22095" t="s">
        <v>3909</v>
      </c>
    </row>
    <row r="22096" spans="3:47">
      <c r="C22096" t="str">
        <f>IFERROR(VLOOKUP(B22096,tbl_items3[],2,FALSE),"")</f>
        <v/>
      </c>
      <c r="AU22096" t="s">
        <v>3909</v>
      </c>
    </row>
    <row r="22097" spans="3:47">
      <c r="C22097" t="str">
        <f>IFERROR(VLOOKUP(B22097,tbl_items3[],2,FALSE),"")</f>
        <v/>
      </c>
      <c r="AU22097" t="s">
        <v>3909</v>
      </c>
    </row>
    <row r="22098" spans="3:47">
      <c r="C22098" t="str">
        <f>IFERROR(VLOOKUP(B22098,tbl_items3[],2,FALSE),"")</f>
        <v/>
      </c>
      <c r="AU22098" t="s">
        <v>3909</v>
      </c>
    </row>
    <row r="22099" spans="3:47">
      <c r="C22099" t="str">
        <f>IFERROR(VLOOKUP(B22099,tbl_items3[],2,FALSE),"")</f>
        <v/>
      </c>
      <c r="AU22099" t="s">
        <v>3909</v>
      </c>
    </row>
    <row r="22100" spans="3:47">
      <c r="C22100" t="str">
        <f>IFERROR(VLOOKUP(B22100,tbl_items3[],2,FALSE),"")</f>
        <v/>
      </c>
      <c r="AU22100" t="s">
        <v>3909</v>
      </c>
    </row>
    <row r="22101" spans="3:47">
      <c r="C22101" t="str">
        <f>IFERROR(VLOOKUP(B22101,tbl_items3[],2,FALSE),"")</f>
        <v/>
      </c>
      <c r="AU22101" t="s">
        <v>3909</v>
      </c>
    </row>
    <row r="22102" spans="3:47">
      <c r="C22102" t="str">
        <f>IFERROR(VLOOKUP(B22102,tbl_items3[],2,FALSE),"")</f>
        <v/>
      </c>
      <c r="AU22102" t="s">
        <v>3909</v>
      </c>
    </row>
    <row r="22103" spans="3:47">
      <c r="C22103" t="str">
        <f>IFERROR(VLOOKUP(B22103,tbl_items3[],2,FALSE),"")</f>
        <v/>
      </c>
      <c r="AU22103" t="s">
        <v>3909</v>
      </c>
    </row>
    <row r="22104" spans="3:47">
      <c r="C22104" t="str">
        <f>IFERROR(VLOOKUP(B22104,tbl_items3[],2,FALSE),"")</f>
        <v/>
      </c>
      <c r="AU22104" t="s">
        <v>3909</v>
      </c>
    </row>
    <row r="22105" spans="3:47">
      <c r="C22105" t="str">
        <f>IFERROR(VLOOKUP(B22105,tbl_items3[],2,FALSE),"")</f>
        <v/>
      </c>
      <c r="AU22105" t="s">
        <v>3909</v>
      </c>
    </row>
    <row r="22106" spans="3:47">
      <c r="C22106" t="str">
        <f>IFERROR(VLOOKUP(B22106,tbl_items3[],2,FALSE),"")</f>
        <v/>
      </c>
      <c r="AU22106" t="s">
        <v>3909</v>
      </c>
    </row>
    <row r="22107" spans="3:47">
      <c r="C22107" t="str">
        <f>IFERROR(VLOOKUP(B22107,tbl_items3[],2,FALSE),"")</f>
        <v/>
      </c>
      <c r="AU22107" t="s">
        <v>3909</v>
      </c>
    </row>
    <row r="22108" spans="3:47">
      <c r="C22108" t="str">
        <f>IFERROR(VLOOKUP(B22108,tbl_items3[],2,FALSE),"")</f>
        <v/>
      </c>
      <c r="AU22108" t="s">
        <v>3909</v>
      </c>
    </row>
    <row r="22109" spans="3:47">
      <c r="C22109" t="str">
        <f>IFERROR(VLOOKUP(B22109,tbl_items3[],2,FALSE),"")</f>
        <v/>
      </c>
      <c r="AU22109" t="s">
        <v>3909</v>
      </c>
    </row>
    <row r="22110" spans="3:47">
      <c r="C22110" t="str">
        <f>IFERROR(VLOOKUP(B22110,tbl_items3[],2,FALSE),"")</f>
        <v/>
      </c>
      <c r="AU22110" t="s">
        <v>3909</v>
      </c>
    </row>
    <row r="22111" spans="3:47">
      <c r="C22111" t="str">
        <f>IFERROR(VLOOKUP(B22111,tbl_items3[],2,FALSE),"")</f>
        <v/>
      </c>
      <c r="AU22111" t="s">
        <v>3909</v>
      </c>
    </row>
    <row r="22112" spans="3:47">
      <c r="C22112" t="str">
        <f>IFERROR(VLOOKUP(B22112,tbl_items3[],2,FALSE),"")</f>
        <v/>
      </c>
      <c r="AU22112" t="s">
        <v>3909</v>
      </c>
    </row>
    <row r="22113" spans="3:47">
      <c r="C22113" t="str">
        <f>IFERROR(VLOOKUP(B22113,tbl_items3[],2,FALSE),"")</f>
        <v/>
      </c>
      <c r="AU22113" t="s">
        <v>3909</v>
      </c>
    </row>
    <row r="22114" spans="3:47">
      <c r="C22114" t="str">
        <f>IFERROR(VLOOKUP(B22114,tbl_items3[],2,FALSE),"")</f>
        <v/>
      </c>
      <c r="AU22114" t="s">
        <v>3909</v>
      </c>
    </row>
    <row r="22115" spans="3:47">
      <c r="C22115" t="str">
        <f>IFERROR(VLOOKUP(B22115,tbl_items3[],2,FALSE),"")</f>
        <v/>
      </c>
      <c r="AU22115" t="s">
        <v>3909</v>
      </c>
    </row>
    <row r="22116" spans="3:47">
      <c r="C22116" t="str">
        <f>IFERROR(VLOOKUP(B22116,tbl_items3[],2,FALSE),"")</f>
        <v/>
      </c>
      <c r="AU22116" t="s">
        <v>3909</v>
      </c>
    </row>
    <row r="22117" spans="3:47">
      <c r="C22117" t="str">
        <f>IFERROR(VLOOKUP(B22117,tbl_items3[],2,FALSE),"")</f>
        <v/>
      </c>
      <c r="AU22117" t="s">
        <v>3909</v>
      </c>
    </row>
    <row r="22118" spans="3:47">
      <c r="C22118" t="str">
        <f>IFERROR(VLOOKUP(B22118,tbl_items3[],2,FALSE),"")</f>
        <v/>
      </c>
      <c r="AU22118" t="s">
        <v>3909</v>
      </c>
    </row>
    <row r="22119" spans="3:47">
      <c r="C22119" t="str">
        <f>IFERROR(VLOOKUP(B22119,tbl_items3[],2,FALSE),"")</f>
        <v/>
      </c>
      <c r="AU22119" t="s">
        <v>3909</v>
      </c>
    </row>
    <row r="22120" spans="3:47">
      <c r="C22120" t="str">
        <f>IFERROR(VLOOKUP(B22120,tbl_items3[],2,FALSE),"")</f>
        <v/>
      </c>
      <c r="AU22120" t="s">
        <v>3909</v>
      </c>
    </row>
    <row r="22121" spans="3:47">
      <c r="C22121" t="str">
        <f>IFERROR(VLOOKUP(B22121,tbl_items3[],2,FALSE),"")</f>
        <v/>
      </c>
      <c r="AU22121" t="s">
        <v>3909</v>
      </c>
    </row>
    <row r="22122" spans="3:47">
      <c r="C22122" t="str">
        <f>IFERROR(VLOOKUP(B22122,tbl_items3[],2,FALSE),"")</f>
        <v/>
      </c>
      <c r="AU22122" t="s">
        <v>3909</v>
      </c>
    </row>
    <row r="22123" spans="3:47">
      <c r="C22123" t="str">
        <f>IFERROR(VLOOKUP(B22123,tbl_items3[],2,FALSE),"")</f>
        <v/>
      </c>
      <c r="AU22123" t="s">
        <v>3909</v>
      </c>
    </row>
    <row r="22124" spans="3:47">
      <c r="C22124" t="str">
        <f>IFERROR(VLOOKUP(B22124,tbl_items3[],2,FALSE),"")</f>
        <v/>
      </c>
      <c r="AU22124" t="s">
        <v>3909</v>
      </c>
    </row>
    <row r="22125" spans="3:47">
      <c r="C22125" t="str">
        <f>IFERROR(VLOOKUP(B22125,tbl_items3[],2,FALSE),"")</f>
        <v/>
      </c>
      <c r="AU22125" t="s">
        <v>3909</v>
      </c>
    </row>
    <row r="22126" spans="3:47">
      <c r="C22126" t="str">
        <f>IFERROR(VLOOKUP(B22126,tbl_items3[],2,FALSE),"")</f>
        <v/>
      </c>
      <c r="AU22126" t="s">
        <v>3909</v>
      </c>
    </row>
    <row r="22127" spans="3:47">
      <c r="C22127" t="str">
        <f>IFERROR(VLOOKUP(B22127,tbl_items3[],2,FALSE),"")</f>
        <v/>
      </c>
      <c r="AU22127" t="s">
        <v>3909</v>
      </c>
    </row>
    <row r="22128" spans="3:47">
      <c r="C22128" t="str">
        <f>IFERROR(VLOOKUP(B22128,tbl_items3[],2,FALSE),"")</f>
        <v/>
      </c>
      <c r="AU22128" t="s">
        <v>3909</v>
      </c>
    </row>
    <row r="22129" spans="3:47">
      <c r="C22129" t="str">
        <f>IFERROR(VLOOKUP(B22129,tbl_items3[],2,FALSE),"")</f>
        <v/>
      </c>
      <c r="AU22129" t="s">
        <v>3909</v>
      </c>
    </row>
    <row r="22130" spans="3:47">
      <c r="C22130" t="str">
        <f>IFERROR(VLOOKUP(B22130,tbl_items3[],2,FALSE),"")</f>
        <v/>
      </c>
      <c r="AU22130" t="s">
        <v>3909</v>
      </c>
    </row>
    <row r="22131" spans="3:47">
      <c r="C22131" t="str">
        <f>IFERROR(VLOOKUP(B22131,tbl_items3[],2,FALSE),"")</f>
        <v/>
      </c>
      <c r="AU22131" t="s">
        <v>3909</v>
      </c>
    </row>
    <row r="22132" spans="3:47">
      <c r="C22132" t="str">
        <f>IFERROR(VLOOKUP(B22132,tbl_items3[],2,FALSE),"")</f>
        <v/>
      </c>
      <c r="AU22132" t="s">
        <v>3909</v>
      </c>
    </row>
    <row r="22133" spans="3:47">
      <c r="C22133" t="str">
        <f>IFERROR(VLOOKUP(B22133,tbl_items3[],2,FALSE),"")</f>
        <v/>
      </c>
      <c r="AU22133" t="s">
        <v>3909</v>
      </c>
    </row>
    <row r="22134" spans="3:47">
      <c r="C22134" t="str">
        <f>IFERROR(VLOOKUP(B22134,tbl_items3[],2,FALSE),"")</f>
        <v/>
      </c>
      <c r="AU22134" t="s">
        <v>3909</v>
      </c>
    </row>
    <row r="22135" spans="3:47">
      <c r="C22135" t="str">
        <f>IFERROR(VLOOKUP(B22135,tbl_items3[],2,FALSE),"")</f>
        <v/>
      </c>
      <c r="AU22135" t="s">
        <v>3909</v>
      </c>
    </row>
    <row r="22136" spans="3:47">
      <c r="C22136" t="str">
        <f>IFERROR(VLOOKUP(B22136,tbl_items3[],2,FALSE),"")</f>
        <v/>
      </c>
      <c r="AU22136" t="s">
        <v>3909</v>
      </c>
    </row>
    <row r="22137" spans="3:47">
      <c r="C22137" t="str">
        <f>IFERROR(VLOOKUP(B22137,tbl_items3[],2,FALSE),"")</f>
        <v/>
      </c>
      <c r="AU22137" t="s">
        <v>3909</v>
      </c>
    </row>
    <row r="22138" spans="3:47">
      <c r="C22138" t="str">
        <f>IFERROR(VLOOKUP(B22138,tbl_items3[],2,FALSE),"")</f>
        <v/>
      </c>
      <c r="AU22138" t="s">
        <v>3909</v>
      </c>
    </row>
    <row r="22139" spans="3:47">
      <c r="C22139" t="str">
        <f>IFERROR(VLOOKUP(B22139,tbl_items3[],2,FALSE),"")</f>
        <v/>
      </c>
      <c r="AU22139" t="s">
        <v>3909</v>
      </c>
    </row>
    <row r="22140" spans="3:47">
      <c r="C22140" t="str">
        <f>IFERROR(VLOOKUP(B22140,tbl_items3[],2,FALSE),"")</f>
        <v/>
      </c>
      <c r="AU22140" t="s">
        <v>3909</v>
      </c>
    </row>
    <row r="22141" spans="3:47">
      <c r="C22141" t="str">
        <f>IFERROR(VLOOKUP(B22141,tbl_items3[],2,FALSE),"")</f>
        <v/>
      </c>
      <c r="AU22141" t="s">
        <v>3909</v>
      </c>
    </row>
    <row r="22142" spans="3:47">
      <c r="C22142" t="str">
        <f>IFERROR(VLOOKUP(B22142,tbl_items3[],2,FALSE),"")</f>
        <v/>
      </c>
      <c r="AU22142" t="s">
        <v>3909</v>
      </c>
    </row>
    <row r="22143" spans="3:47">
      <c r="C22143" t="str">
        <f>IFERROR(VLOOKUP(B22143,tbl_items3[],2,FALSE),"")</f>
        <v/>
      </c>
      <c r="AU22143" t="s">
        <v>3909</v>
      </c>
    </row>
    <row r="22144" spans="3:47">
      <c r="C22144" t="str">
        <f>IFERROR(VLOOKUP(B22144,tbl_items3[],2,FALSE),"")</f>
        <v/>
      </c>
      <c r="AU22144" t="s">
        <v>3909</v>
      </c>
    </row>
    <row r="22145" spans="3:47">
      <c r="C22145" t="str">
        <f>IFERROR(VLOOKUP(B22145,tbl_items3[],2,FALSE),"")</f>
        <v/>
      </c>
      <c r="AU22145" t="s">
        <v>3909</v>
      </c>
    </row>
    <row r="22146" spans="3:47">
      <c r="C22146" t="str">
        <f>IFERROR(VLOOKUP(B22146,tbl_items3[],2,FALSE),"")</f>
        <v/>
      </c>
      <c r="AU22146" t="s">
        <v>3909</v>
      </c>
    </row>
    <row r="22147" spans="3:47">
      <c r="C22147" t="str">
        <f>IFERROR(VLOOKUP(B22147,tbl_items3[],2,FALSE),"")</f>
        <v/>
      </c>
      <c r="AU22147" t="s">
        <v>3909</v>
      </c>
    </row>
    <row r="22148" spans="3:47">
      <c r="C22148" t="str">
        <f>IFERROR(VLOOKUP(B22148,tbl_items3[],2,FALSE),"")</f>
        <v/>
      </c>
      <c r="AU22148" t="s">
        <v>3909</v>
      </c>
    </row>
    <row r="22149" spans="3:47">
      <c r="C22149" t="str">
        <f>IFERROR(VLOOKUP(B22149,tbl_items3[],2,FALSE),"")</f>
        <v/>
      </c>
      <c r="AU22149" t="s">
        <v>3909</v>
      </c>
    </row>
    <row r="22150" spans="3:47">
      <c r="C22150" t="str">
        <f>IFERROR(VLOOKUP(B22150,tbl_items3[],2,FALSE),"")</f>
        <v/>
      </c>
      <c r="AU22150" t="s">
        <v>3909</v>
      </c>
    </row>
    <row r="22151" spans="3:47">
      <c r="C22151" t="str">
        <f>IFERROR(VLOOKUP(B22151,tbl_items3[],2,FALSE),"")</f>
        <v/>
      </c>
      <c r="AU22151" t="s">
        <v>3909</v>
      </c>
    </row>
    <row r="22152" spans="3:47">
      <c r="C22152" t="str">
        <f>IFERROR(VLOOKUP(B22152,tbl_items3[],2,FALSE),"")</f>
        <v/>
      </c>
      <c r="AU22152" t="s">
        <v>3909</v>
      </c>
    </row>
    <row r="22153" spans="3:47">
      <c r="C22153" t="str">
        <f>IFERROR(VLOOKUP(B22153,tbl_items3[],2,FALSE),"")</f>
        <v/>
      </c>
      <c r="AU22153" t="s">
        <v>3909</v>
      </c>
    </row>
    <row r="22154" spans="3:47">
      <c r="C22154" t="str">
        <f>IFERROR(VLOOKUP(B22154,tbl_items3[],2,FALSE),"")</f>
        <v/>
      </c>
      <c r="AU22154" t="s">
        <v>3909</v>
      </c>
    </row>
    <row r="22155" spans="3:47">
      <c r="C22155" t="str">
        <f>IFERROR(VLOOKUP(B22155,tbl_items3[],2,FALSE),"")</f>
        <v/>
      </c>
      <c r="AU22155" t="s">
        <v>3909</v>
      </c>
    </row>
    <row r="22156" spans="3:47">
      <c r="C22156" t="str">
        <f>IFERROR(VLOOKUP(B22156,tbl_items3[],2,FALSE),"")</f>
        <v/>
      </c>
      <c r="AU22156" t="s">
        <v>3909</v>
      </c>
    </row>
    <row r="22157" spans="3:47">
      <c r="C22157" t="str">
        <f>IFERROR(VLOOKUP(B22157,tbl_items3[],2,FALSE),"")</f>
        <v/>
      </c>
      <c r="AU22157" t="s">
        <v>3909</v>
      </c>
    </row>
    <row r="22158" spans="3:47">
      <c r="C22158" t="str">
        <f>IFERROR(VLOOKUP(B22158,tbl_items3[],2,FALSE),"")</f>
        <v/>
      </c>
      <c r="AU22158" t="s">
        <v>3909</v>
      </c>
    </row>
    <row r="22159" spans="3:47">
      <c r="C22159" t="str">
        <f>IFERROR(VLOOKUP(B22159,tbl_items3[],2,FALSE),"")</f>
        <v/>
      </c>
      <c r="AU22159" t="s">
        <v>3909</v>
      </c>
    </row>
    <row r="22160" spans="3:47">
      <c r="C22160" t="str">
        <f>IFERROR(VLOOKUP(B22160,tbl_items3[],2,FALSE),"")</f>
        <v/>
      </c>
      <c r="AU22160" t="s">
        <v>3909</v>
      </c>
    </row>
    <row r="22161" spans="3:47">
      <c r="C22161" t="str">
        <f>IFERROR(VLOOKUP(B22161,tbl_items3[],2,FALSE),"")</f>
        <v/>
      </c>
      <c r="AU22161" t="s">
        <v>3909</v>
      </c>
    </row>
    <row r="22162" spans="3:47">
      <c r="C22162" t="str">
        <f>IFERROR(VLOOKUP(B22162,tbl_items3[],2,FALSE),"")</f>
        <v/>
      </c>
      <c r="AU22162" t="s">
        <v>3909</v>
      </c>
    </row>
    <row r="22163" spans="3:47">
      <c r="C22163" t="str">
        <f>IFERROR(VLOOKUP(B22163,tbl_items3[],2,FALSE),"")</f>
        <v/>
      </c>
      <c r="AU22163" t="s">
        <v>3909</v>
      </c>
    </row>
    <row r="22164" spans="3:47">
      <c r="C22164" t="str">
        <f>IFERROR(VLOOKUP(B22164,tbl_items3[],2,FALSE),"")</f>
        <v/>
      </c>
      <c r="AU22164" t="s">
        <v>3909</v>
      </c>
    </row>
    <row r="22165" spans="3:47">
      <c r="C22165" t="str">
        <f>IFERROR(VLOOKUP(B22165,tbl_items3[],2,FALSE),"")</f>
        <v/>
      </c>
      <c r="AU22165" t="s">
        <v>3909</v>
      </c>
    </row>
    <row r="22166" spans="3:47">
      <c r="C22166" t="str">
        <f>IFERROR(VLOOKUP(B22166,tbl_items3[],2,FALSE),"")</f>
        <v/>
      </c>
      <c r="AU22166" t="s">
        <v>3909</v>
      </c>
    </row>
    <row r="22167" spans="3:47">
      <c r="C22167" t="str">
        <f>IFERROR(VLOOKUP(B22167,tbl_items3[],2,FALSE),"")</f>
        <v/>
      </c>
      <c r="AU22167" t="s">
        <v>3909</v>
      </c>
    </row>
    <row r="22168" spans="3:47">
      <c r="C22168" t="str">
        <f>IFERROR(VLOOKUP(B22168,tbl_items3[],2,FALSE),"")</f>
        <v/>
      </c>
      <c r="AU22168" t="s">
        <v>3909</v>
      </c>
    </row>
    <row r="22169" spans="3:47">
      <c r="C22169" t="str">
        <f>IFERROR(VLOOKUP(B22169,tbl_items3[],2,FALSE),"")</f>
        <v/>
      </c>
      <c r="AU22169" t="s">
        <v>3909</v>
      </c>
    </row>
    <row r="22170" spans="3:47">
      <c r="C22170" t="str">
        <f>IFERROR(VLOOKUP(B22170,tbl_items3[],2,FALSE),"")</f>
        <v/>
      </c>
      <c r="AU22170" t="s">
        <v>3909</v>
      </c>
    </row>
    <row r="22171" spans="3:47">
      <c r="C22171" t="str">
        <f>IFERROR(VLOOKUP(B22171,tbl_items3[],2,FALSE),"")</f>
        <v/>
      </c>
      <c r="AU22171" t="s">
        <v>3909</v>
      </c>
    </row>
    <row r="22172" spans="3:47">
      <c r="C22172" t="str">
        <f>IFERROR(VLOOKUP(B22172,tbl_items3[],2,FALSE),"")</f>
        <v/>
      </c>
      <c r="AU22172" t="s">
        <v>3909</v>
      </c>
    </row>
    <row r="22173" spans="3:47">
      <c r="C22173" t="str">
        <f>IFERROR(VLOOKUP(B22173,tbl_items3[],2,FALSE),"")</f>
        <v/>
      </c>
      <c r="AU22173" t="s">
        <v>3909</v>
      </c>
    </row>
    <row r="22174" spans="3:47">
      <c r="C22174" t="str">
        <f>IFERROR(VLOOKUP(B22174,tbl_items3[],2,FALSE),"")</f>
        <v/>
      </c>
      <c r="AU22174" t="s">
        <v>3909</v>
      </c>
    </row>
    <row r="22175" spans="3:47">
      <c r="C22175" t="str">
        <f>IFERROR(VLOOKUP(B22175,tbl_items3[],2,FALSE),"")</f>
        <v/>
      </c>
      <c r="AU22175" t="s">
        <v>3909</v>
      </c>
    </row>
    <row r="22176" spans="3:47">
      <c r="C22176" t="str">
        <f>IFERROR(VLOOKUP(B22176,tbl_items3[],2,FALSE),"")</f>
        <v/>
      </c>
      <c r="AU22176" t="s">
        <v>3909</v>
      </c>
    </row>
    <row r="22177" spans="3:47">
      <c r="C22177" t="str">
        <f>IFERROR(VLOOKUP(B22177,tbl_items3[],2,FALSE),"")</f>
        <v/>
      </c>
      <c r="AU22177" t="s">
        <v>3909</v>
      </c>
    </row>
    <row r="22178" spans="3:47">
      <c r="C22178" t="str">
        <f>IFERROR(VLOOKUP(B22178,tbl_items3[],2,FALSE),"")</f>
        <v/>
      </c>
      <c r="AU22178" t="s">
        <v>3909</v>
      </c>
    </row>
    <row r="22179" spans="3:47">
      <c r="C22179" t="str">
        <f>IFERROR(VLOOKUP(B22179,tbl_items3[],2,FALSE),"")</f>
        <v/>
      </c>
      <c r="AU22179" t="s">
        <v>3909</v>
      </c>
    </row>
    <row r="22180" spans="3:47">
      <c r="C22180" t="str">
        <f>IFERROR(VLOOKUP(B22180,tbl_items3[],2,FALSE),"")</f>
        <v/>
      </c>
      <c r="AU22180" t="s">
        <v>3909</v>
      </c>
    </row>
    <row r="22181" spans="3:47">
      <c r="C22181" t="str">
        <f>IFERROR(VLOOKUP(B22181,tbl_items3[],2,FALSE),"")</f>
        <v/>
      </c>
      <c r="AU22181" t="s">
        <v>3909</v>
      </c>
    </row>
    <row r="22182" spans="3:47">
      <c r="C22182" t="str">
        <f>IFERROR(VLOOKUP(B22182,tbl_items3[],2,FALSE),"")</f>
        <v/>
      </c>
      <c r="AU22182" t="s">
        <v>3909</v>
      </c>
    </row>
    <row r="22183" spans="3:47">
      <c r="C22183" t="str">
        <f>IFERROR(VLOOKUP(B22183,tbl_items3[],2,FALSE),"")</f>
        <v/>
      </c>
      <c r="AU22183" t="s">
        <v>3909</v>
      </c>
    </row>
    <row r="22184" spans="3:47">
      <c r="C22184" t="str">
        <f>IFERROR(VLOOKUP(B22184,tbl_items3[],2,FALSE),"")</f>
        <v/>
      </c>
      <c r="AU22184" t="s">
        <v>3909</v>
      </c>
    </row>
    <row r="22185" spans="3:47">
      <c r="C22185" t="str">
        <f>IFERROR(VLOOKUP(B22185,tbl_items3[],2,FALSE),"")</f>
        <v/>
      </c>
      <c r="AU22185" t="s">
        <v>3909</v>
      </c>
    </row>
    <row r="22186" spans="3:47">
      <c r="C22186" t="str">
        <f>IFERROR(VLOOKUP(B22186,tbl_items3[],2,FALSE),"")</f>
        <v/>
      </c>
      <c r="AU22186" t="s">
        <v>3909</v>
      </c>
    </row>
    <row r="22187" spans="3:47">
      <c r="C22187" t="str">
        <f>IFERROR(VLOOKUP(B22187,tbl_items3[],2,FALSE),"")</f>
        <v/>
      </c>
      <c r="AU22187" t="s">
        <v>3909</v>
      </c>
    </row>
    <row r="22188" spans="3:47">
      <c r="C22188" t="str">
        <f>IFERROR(VLOOKUP(B22188,tbl_items3[],2,FALSE),"")</f>
        <v/>
      </c>
      <c r="AU22188" t="s">
        <v>3909</v>
      </c>
    </row>
    <row r="22189" spans="3:47">
      <c r="C22189" t="str">
        <f>IFERROR(VLOOKUP(B22189,tbl_items3[],2,FALSE),"")</f>
        <v/>
      </c>
      <c r="AU22189" t="s">
        <v>3909</v>
      </c>
    </row>
    <row r="22190" spans="3:47">
      <c r="C22190" t="str">
        <f>IFERROR(VLOOKUP(B22190,tbl_items3[],2,FALSE),"")</f>
        <v/>
      </c>
      <c r="AU22190" t="s">
        <v>3909</v>
      </c>
    </row>
    <row r="22191" spans="3:47">
      <c r="C22191" t="str">
        <f>IFERROR(VLOOKUP(B22191,tbl_items3[],2,FALSE),"")</f>
        <v/>
      </c>
      <c r="AU22191" t="s">
        <v>3909</v>
      </c>
    </row>
    <row r="22192" spans="3:47">
      <c r="C22192" t="str">
        <f>IFERROR(VLOOKUP(B22192,tbl_items3[],2,FALSE),"")</f>
        <v/>
      </c>
      <c r="AU22192" t="s">
        <v>3909</v>
      </c>
    </row>
    <row r="22193" spans="3:47">
      <c r="C22193" t="str">
        <f>IFERROR(VLOOKUP(B22193,tbl_items3[],2,FALSE),"")</f>
        <v/>
      </c>
      <c r="AU22193" t="s">
        <v>3909</v>
      </c>
    </row>
    <row r="22194" spans="3:47">
      <c r="C22194" t="str">
        <f>IFERROR(VLOOKUP(B22194,tbl_items3[],2,FALSE),"")</f>
        <v/>
      </c>
      <c r="AU22194" t="s">
        <v>3909</v>
      </c>
    </row>
    <row r="22195" spans="3:47">
      <c r="C22195" t="str">
        <f>IFERROR(VLOOKUP(B22195,tbl_items3[],2,FALSE),"")</f>
        <v/>
      </c>
      <c r="AU22195" t="s">
        <v>3909</v>
      </c>
    </row>
    <row r="22196" spans="3:47">
      <c r="C22196" t="str">
        <f>IFERROR(VLOOKUP(B22196,tbl_items3[],2,FALSE),"")</f>
        <v/>
      </c>
      <c r="AU22196" t="s">
        <v>3909</v>
      </c>
    </row>
    <row r="22197" spans="3:47">
      <c r="C22197" t="str">
        <f>IFERROR(VLOOKUP(B22197,tbl_items3[],2,FALSE),"")</f>
        <v/>
      </c>
      <c r="AU22197" t="s">
        <v>3909</v>
      </c>
    </row>
    <row r="22198" spans="3:47">
      <c r="C22198" t="str">
        <f>IFERROR(VLOOKUP(B22198,tbl_items3[],2,FALSE),"")</f>
        <v/>
      </c>
      <c r="AU22198" t="s">
        <v>3909</v>
      </c>
    </row>
    <row r="22199" spans="3:47">
      <c r="C22199" t="str">
        <f>IFERROR(VLOOKUP(B22199,tbl_items3[],2,FALSE),"")</f>
        <v/>
      </c>
      <c r="AU22199" t="s">
        <v>3909</v>
      </c>
    </row>
    <row r="22200" spans="3:47">
      <c r="C22200" t="str">
        <f>IFERROR(VLOOKUP(B22200,tbl_items3[],2,FALSE),"")</f>
        <v/>
      </c>
      <c r="AU22200" t="s">
        <v>3909</v>
      </c>
    </row>
    <row r="22201" spans="3:47">
      <c r="C22201" t="str">
        <f>IFERROR(VLOOKUP(B22201,tbl_items3[],2,FALSE),"")</f>
        <v/>
      </c>
      <c r="AU22201" t="s">
        <v>3909</v>
      </c>
    </row>
    <row r="22202" spans="3:47">
      <c r="C22202" t="str">
        <f>IFERROR(VLOOKUP(B22202,tbl_items3[],2,FALSE),"")</f>
        <v/>
      </c>
      <c r="AU22202" t="s">
        <v>3909</v>
      </c>
    </row>
    <row r="22203" spans="3:47">
      <c r="C22203" t="str">
        <f>IFERROR(VLOOKUP(B22203,tbl_items3[],2,FALSE),"")</f>
        <v/>
      </c>
      <c r="AU22203" t="s">
        <v>3909</v>
      </c>
    </row>
    <row r="22204" spans="3:47">
      <c r="C22204" t="str">
        <f>IFERROR(VLOOKUP(B22204,tbl_items3[],2,FALSE),"")</f>
        <v/>
      </c>
      <c r="AU22204" t="s">
        <v>3909</v>
      </c>
    </row>
    <row r="22205" spans="3:47">
      <c r="C22205" t="str">
        <f>IFERROR(VLOOKUP(B22205,tbl_items3[],2,FALSE),"")</f>
        <v/>
      </c>
      <c r="AU22205" t="s">
        <v>3909</v>
      </c>
    </row>
    <row r="22206" spans="3:47">
      <c r="C22206" t="str">
        <f>IFERROR(VLOOKUP(B22206,tbl_items3[],2,FALSE),"")</f>
        <v/>
      </c>
      <c r="AU22206" t="s">
        <v>3909</v>
      </c>
    </row>
    <row r="22207" spans="3:47">
      <c r="C22207" t="str">
        <f>IFERROR(VLOOKUP(B22207,tbl_items3[],2,FALSE),"")</f>
        <v/>
      </c>
      <c r="AU22207" t="s">
        <v>3909</v>
      </c>
    </row>
    <row r="22208" spans="3:47">
      <c r="C22208" t="str">
        <f>IFERROR(VLOOKUP(B22208,tbl_items3[],2,FALSE),"")</f>
        <v/>
      </c>
      <c r="AU22208" t="s">
        <v>3909</v>
      </c>
    </row>
    <row r="22209" spans="3:47">
      <c r="C22209" t="str">
        <f>IFERROR(VLOOKUP(B22209,tbl_items3[],2,FALSE),"")</f>
        <v/>
      </c>
      <c r="AU22209" t="s">
        <v>3909</v>
      </c>
    </row>
    <row r="22210" spans="3:47">
      <c r="C22210" t="str">
        <f>IFERROR(VLOOKUP(B22210,tbl_items3[],2,FALSE),"")</f>
        <v/>
      </c>
      <c r="AU22210" t="s">
        <v>3909</v>
      </c>
    </row>
    <row r="22211" spans="3:47">
      <c r="C22211" t="str">
        <f>IFERROR(VLOOKUP(B22211,tbl_items3[],2,FALSE),"")</f>
        <v/>
      </c>
      <c r="AU22211" t="s">
        <v>3909</v>
      </c>
    </row>
    <row r="22212" spans="3:47">
      <c r="C22212" t="str">
        <f>IFERROR(VLOOKUP(B22212,tbl_items3[],2,FALSE),"")</f>
        <v/>
      </c>
      <c r="AU22212" t="s">
        <v>3909</v>
      </c>
    </row>
    <row r="22213" spans="3:47">
      <c r="C22213" t="str">
        <f>IFERROR(VLOOKUP(B22213,tbl_items3[],2,FALSE),"")</f>
        <v/>
      </c>
      <c r="AU22213" t="s">
        <v>3909</v>
      </c>
    </row>
    <row r="22214" spans="3:47">
      <c r="C22214" t="str">
        <f>IFERROR(VLOOKUP(B22214,tbl_items3[],2,FALSE),"")</f>
        <v/>
      </c>
      <c r="AU22214" t="s">
        <v>3909</v>
      </c>
    </row>
    <row r="22215" spans="3:47">
      <c r="C22215" t="str">
        <f>IFERROR(VLOOKUP(B22215,tbl_items3[],2,FALSE),"")</f>
        <v/>
      </c>
      <c r="AU22215" t="s">
        <v>3909</v>
      </c>
    </row>
    <row r="22216" spans="3:47">
      <c r="C22216" t="str">
        <f>IFERROR(VLOOKUP(B22216,tbl_items3[],2,FALSE),"")</f>
        <v/>
      </c>
      <c r="AU22216" t="s">
        <v>3909</v>
      </c>
    </row>
    <row r="22217" spans="3:47">
      <c r="C22217" t="str">
        <f>IFERROR(VLOOKUP(B22217,tbl_items3[],2,FALSE),"")</f>
        <v/>
      </c>
      <c r="AU22217" t="s">
        <v>3909</v>
      </c>
    </row>
    <row r="22218" spans="3:47">
      <c r="C22218" t="str">
        <f>IFERROR(VLOOKUP(B22218,tbl_items3[],2,FALSE),"")</f>
        <v/>
      </c>
      <c r="AU22218" t="s">
        <v>3909</v>
      </c>
    </row>
    <row r="22219" spans="3:47">
      <c r="C22219" t="str">
        <f>IFERROR(VLOOKUP(B22219,tbl_items3[],2,FALSE),"")</f>
        <v/>
      </c>
      <c r="AU22219" t="s">
        <v>3909</v>
      </c>
    </row>
    <row r="22220" spans="3:47">
      <c r="C22220" t="str">
        <f>IFERROR(VLOOKUP(B22220,tbl_items3[],2,FALSE),"")</f>
        <v/>
      </c>
      <c r="AU22220" t="s">
        <v>3909</v>
      </c>
    </row>
    <row r="22221" spans="3:47">
      <c r="C22221" t="str">
        <f>IFERROR(VLOOKUP(B22221,tbl_items3[],2,FALSE),"")</f>
        <v/>
      </c>
      <c r="AU22221" t="s">
        <v>3909</v>
      </c>
    </row>
    <row r="22222" spans="3:47">
      <c r="C22222" t="str">
        <f>IFERROR(VLOOKUP(B22222,tbl_items3[],2,FALSE),"")</f>
        <v/>
      </c>
      <c r="AU22222" t="s">
        <v>3909</v>
      </c>
    </row>
    <row r="22223" spans="3:47">
      <c r="C22223" t="str">
        <f>IFERROR(VLOOKUP(B22223,tbl_items3[],2,FALSE),"")</f>
        <v/>
      </c>
      <c r="AU22223" t="s">
        <v>3909</v>
      </c>
    </row>
    <row r="22224" spans="3:47">
      <c r="C22224" t="str">
        <f>IFERROR(VLOOKUP(B22224,tbl_items3[],2,FALSE),"")</f>
        <v/>
      </c>
      <c r="AU22224" t="s">
        <v>3909</v>
      </c>
    </row>
    <row r="22225" spans="3:47">
      <c r="C22225" t="str">
        <f>IFERROR(VLOOKUP(B22225,tbl_items3[],2,FALSE),"")</f>
        <v/>
      </c>
      <c r="AU22225" t="s">
        <v>3909</v>
      </c>
    </row>
    <row r="22226" spans="3:47">
      <c r="C22226" t="str">
        <f>IFERROR(VLOOKUP(B22226,tbl_items3[],2,FALSE),"")</f>
        <v/>
      </c>
      <c r="AU22226" t="s">
        <v>3909</v>
      </c>
    </row>
    <row r="22227" spans="3:47">
      <c r="C22227" t="str">
        <f>IFERROR(VLOOKUP(B22227,tbl_items3[],2,FALSE),"")</f>
        <v/>
      </c>
      <c r="AU22227" t="s">
        <v>3909</v>
      </c>
    </row>
    <row r="22228" spans="3:47">
      <c r="C22228" t="str">
        <f>IFERROR(VLOOKUP(B22228,tbl_items3[],2,FALSE),"")</f>
        <v/>
      </c>
      <c r="AU22228" t="s">
        <v>3909</v>
      </c>
    </row>
    <row r="22229" spans="3:47">
      <c r="C22229" t="str">
        <f>IFERROR(VLOOKUP(B22229,tbl_items3[],2,FALSE),"")</f>
        <v/>
      </c>
      <c r="AU22229" t="s">
        <v>3909</v>
      </c>
    </row>
    <row r="22230" spans="3:47">
      <c r="C22230" t="str">
        <f>IFERROR(VLOOKUP(B22230,tbl_items3[],2,FALSE),"")</f>
        <v/>
      </c>
      <c r="AU22230" t="s">
        <v>3909</v>
      </c>
    </row>
    <row r="22231" spans="3:47">
      <c r="C22231" t="str">
        <f>IFERROR(VLOOKUP(B22231,tbl_items3[],2,FALSE),"")</f>
        <v/>
      </c>
      <c r="AU22231" t="s">
        <v>3909</v>
      </c>
    </row>
    <row r="22232" spans="3:47">
      <c r="C22232" t="str">
        <f>IFERROR(VLOOKUP(B22232,tbl_items3[],2,FALSE),"")</f>
        <v/>
      </c>
      <c r="AU22232" t="s">
        <v>3909</v>
      </c>
    </row>
    <row r="22233" spans="3:47">
      <c r="C22233" t="str">
        <f>IFERROR(VLOOKUP(B22233,tbl_items3[],2,FALSE),"")</f>
        <v/>
      </c>
      <c r="AU22233" t="s">
        <v>3909</v>
      </c>
    </row>
    <row r="22234" spans="3:47">
      <c r="C22234" t="str">
        <f>IFERROR(VLOOKUP(B22234,tbl_items3[],2,FALSE),"")</f>
        <v/>
      </c>
      <c r="AU22234" t="s">
        <v>3909</v>
      </c>
    </row>
    <row r="22235" spans="3:47">
      <c r="C22235" t="str">
        <f>IFERROR(VLOOKUP(B22235,tbl_items3[],2,FALSE),"")</f>
        <v/>
      </c>
      <c r="AU22235" t="s">
        <v>3909</v>
      </c>
    </row>
    <row r="22236" spans="3:47">
      <c r="C22236" t="str">
        <f>IFERROR(VLOOKUP(B22236,tbl_items3[],2,FALSE),"")</f>
        <v/>
      </c>
      <c r="AU22236" t="s">
        <v>3909</v>
      </c>
    </row>
    <row r="22237" spans="3:47">
      <c r="C22237" t="str">
        <f>IFERROR(VLOOKUP(B22237,tbl_items3[],2,FALSE),"")</f>
        <v/>
      </c>
      <c r="AU22237" t="s">
        <v>3909</v>
      </c>
    </row>
    <row r="22238" spans="3:47">
      <c r="C22238" t="str">
        <f>IFERROR(VLOOKUP(B22238,tbl_items3[],2,FALSE),"")</f>
        <v/>
      </c>
      <c r="AU22238" t="s">
        <v>3909</v>
      </c>
    </row>
    <row r="22239" spans="3:47">
      <c r="C22239" t="str">
        <f>IFERROR(VLOOKUP(B22239,tbl_items3[],2,FALSE),"")</f>
        <v/>
      </c>
      <c r="AU22239" t="s">
        <v>3909</v>
      </c>
    </row>
    <row r="22240" spans="3:47">
      <c r="C22240" t="str">
        <f>IFERROR(VLOOKUP(B22240,tbl_items3[],2,FALSE),"")</f>
        <v/>
      </c>
      <c r="AU22240" t="s">
        <v>3909</v>
      </c>
    </row>
    <row r="22241" spans="3:47">
      <c r="C22241" t="str">
        <f>IFERROR(VLOOKUP(B22241,tbl_items3[],2,FALSE),"")</f>
        <v/>
      </c>
      <c r="AU22241" t="s">
        <v>3909</v>
      </c>
    </row>
    <row r="22242" spans="3:47">
      <c r="C22242" t="str">
        <f>IFERROR(VLOOKUP(B22242,tbl_items3[],2,FALSE),"")</f>
        <v/>
      </c>
      <c r="AU22242" t="s">
        <v>3909</v>
      </c>
    </row>
    <row r="22243" spans="3:47">
      <c r="C22243" t="str">
        <f>IFERROR(VLOOKUP(B22243,tbl_items3[],2,FALSE),"")</f>
        <v/>
      </c>
      <c r="AU22243" t="s">
        <v>3909</v>
      </c>
    </row>
    <row r="22244" spans="3:47">
      <c r="C22244" t="str">
        <f>IFERROR(VLOOKUP(B22244,tbl_items3[],2,FALSE),"")</f>
        <v/>
      </c>
      <c r="AU22244" t="s">
        <v>3909</v>
      </c>
    </row>
    <row r="22245" spans="3:47">
      <c r="C22245" t="str">
        <f>IFERROR(VLOOKUP(B22245,tbl_items3[],2,FALSE),"")</f>
        <v/>
      </c>
      <c r="AU22245" t="s">
        <v>3909</v>
      </c>
    </row>
    <row r="22246" spans="3:47">
      <c r="C22246" t="str">
        <f>IFERROR(VLOOKUP(B22246,tbl_items3[],2,FALSE),"")</f>
        <v/>
      </c>
      <c r="AU22246" t="s">
        <v>3909</v>
      </c>
    </row>
    <row r="22247" spans="3:47">
      <c r="C22247" t="str">
        <f>IFERROR(VLOOKUP(B22247,tbl_items3[],2,FALSE),"")</f>
        <v/>
      </c>
      <c r="AU22247" t="s">
        <v>3909</v>
      </c>
    </row>
    <row r="22248" spans="3:47">
      <c r="C22248" t="str">
        <f>IFERROR(VLOOKUP(B22248,tbl_items3[],2,FALSE),"")</f>
        <v/>
      </c>
      <c r="AU22248" t="s">
        <v>3909</v>
      </c>
    </row>
    <row r="22249" spans="3:47">
      <c r="C22249" t="str">
        <f>IFERROR(VLOOKUP(B22249,tbl_items3[],2,FALSE),"")</f>
        <v/>
      </c>
      <c r="AU22249" t="s">
        <v>3909</v>
      </c>
    </row>
    <row r="22250" spans="3:47">
      <c r="C22250" t="str">
        <f>IFERROR(VLOOKUP(B22250,tbl_items3[],2,FALSE),"")</f>
        <v/>
      </c>
      <c r="AU22250" t="s">
        <v>3909</v>
      </c>
    </row>
    <row r="22251" spans="3:47">
      <c r="C22251" t="str">
        <f>IFERROR(VLOOKUP(B22251,tbl_items3[],2,FALSE),"")</f>
        <v/>
      </c>
      <c r="AU22251" t="s">
        <v>3909</v>
      </c>
    </row>
    <row r="22252" spans="3:47">
      <c r="C22252" t="str">
        <f>IFERROR(VLOOKUP(B22252,tbl_items3[],2,FALSE),"")</f>
        <v/>
      </c>
      <c r="AU22252" t="s">
        <v>3909</v>
      </c>
    </row>
    <row r="22253" spans="3:47">
      <c r="C22253" t="str">
        <f>IFERROR(VLOOKUP(B22253,tbl_items3[],2,FALSE),"")</f>
        <v/>
      </c>
      <c r="AU22253" t="s">
        <v>3909</v>
      </c>
    </row>
    <row r="22254" spans="3:47">
      <c r="C22254" t="str">
        <f>IFERROR(VLOOKUP(B22254,tbl_items3[],2,FALSE),"")</f>
        <v/>
      </c>
      <c r="AU22254" t="s">
        <v>3909</v>
      </c>
    </row>
    <row r="22255" spans="3:47">
      <c r="C22255" t="str">
        <f>IFERROR(VLOOKUP(B22255,tbl_items3[],2,FALSE),"")</f>
        <v/>
      </c>
      <c r="AU22255" t="s">
        <v>3909</v>
      </c>
    </row>
    <row r="22256" spans="3:47">
      <c r="C22256" t="str">
        <f>IFERROR(VLOOKUP(B22256,tbl_items3[],2,FALSE),"")</f>
        <v/>
      </c>
      <c r="AU22256" t="s">
        <v>3909</v>
      </c>
    </row>
    <row r="22257" spans="3:47">
      <c r="C22257" t="str">
        <f>IFERROR(VLOOKUP(B22257,tbl_items3[],2,FALSE),"")</f>
        <v/>
      </c>
      <c r="AU22257" t="s">
        <v>3909</v>
      </c>
    </row>
    <row r="22258" spans="3:47">
      <c r="C22258" t="str">
        <f>IFERROR(VLOOKUP(B22258,tbl_items3[],2,FALSE),"")</f>
        <v/>
      </c>
      <c r="AU22258" t="s">
        <v>3909</v>
      </c>
    </row>
    <row r="22259" spans="3:47">
      <c r="C22259" t="str">
        <f>IFERROR(VLOOKUP(B22259,tbl_items3[],2,FALSE),"")</f>
        <v/>
      </c>
      <c r="AU22259" t="s">
        <v>3909</v>
      </c>
    </row>
    <row r="22260" spans="3:47">
      <c r="C22260" t="str">
        <f>IFERROR(VLOOKUP(B22260,tbl_items3[],2,FALSE),"")</f>
        <v/>
      </c>
      <c r="AU22260" t="s">
        <v>3909</v>
      </c>
    </row>
    <row r="22261" spans="3:47">
      <c r="C22261" t="str">
        <f>IFERROR(VLOOKUP(B22261,tbl_items3[],2,FALSE),"")</f>
        <v/>
      </c>
      <c r="AU22261" t="s">
        <v>3909</v>
      </c>
    </row>
    <row r="22262" spans="3:47">
      <c r="C22262" t="str">
        <f>IFERROR(VLOOKUP(B22262,tbl_items3[],2,FALSE),"")</f>
        <v/>
      </c>
      <c r="AU22262" t="s">
        <v>3909</v>
      </c>
    </row>
    <row r="22263" spans="3:47">
      <c r="C22263" t="str">
        <f>IFERROR(VLOOKUP(B22263,tbl_items3[],2,FALSE),"")</f>
        <v/>
      </c>
      <c r="AU22263" t="s">
        <v>3909</v>
      </c>
    </row>
    <row r="22264" spans="3:47">
      <c r="C22264" t="str">
        <f>IFERROR(VLOOKUP(B22264,tbl_items3[],2,FALSE),"")</f>
        <v/>
      </c>
      <c r="AU22264" t="s">
        <v>3909</v>
      </c>
    </row>
    <row r="22265" spans="3:47">
      <c r="C22265" t="str">
        <f>IFERROR(VLOOKUP(B22265,tbl_items3[],2,FALSE),"")</f>
        <v/>
      </c>
      <c r="AU22265" t="s">
        <v>3909</v>
      </c>
    </row>
    <row r="22266" spans="3:47">
      <c r="C22266" t="str">
        <f>IFERROR(VLOOKUP(B22266,tbl_items3[],2,FALSE),"")</f>
        <v/>
      </c>
      <c r="AU22266" t="s">
        <v>3909</v>
      </c>
    </row>
    <row r="22267" spans="3:47">
      <c r="C22267" t="str">
        <f>IFERROR(VLOOKUP(B22267,tbl_items3[],2,FALSE),"")</f>
        <v/>
      </c>
      <c r="AU22267" t="s">
        <v>3909</v>
      </c>
    </row>
    <row r="22268" spans="3:47">
      <c r="C22268" t="str">
        <f>IFERROR(VLOOKUP(B22268,tbl_items3[],2,FALSE),"")</f>
        <v/>
      </c>
      <c r="AU22268" t="s">
        <v>3909</v>
      </c>
    </row>
    <row r="22269" spans="3:47">
      <c r="C22269" t="str">
        <f>IFERROR(VLOOKUP(B22269,tbl_items3[],2,FALSE),"")</f>
        <v/>
      </c>
      <c r="AU22269" t="s">
        <v>3909</v>
      </c>
    </row>
    <row r="22270" spans="3:47">
      <c r="C22270" t="str">
        <f>IFERROR(VLOOKUP(B22270,tbl_items3[],2,FALSE),"")</f>
        <v/>
      </c>
      <c r="AU22270" t="s">
        <v>3909</v>
      </c>
    </row>
    <row r="22271" spans="3:47">
      <c r="C22271" t="str">
        <f>IFERROR(VLOOKUP(B22271,tbl_items3[],2,FALSE),"")</f>
        <v/>
      </c>
      <c r="AU22271" t="s">
        <v>3909</v>
      </c>
    </row>
    <row r="22272" spans="3:47">
      <c r="C22272" t="str">
        <f>IFERROR(VLOOKUP(B22272,tbl_items3[],2,FALSE),"")</f>
        <v/>
      </c>
      <c r="AU22272" t="s">
        <v>3909</v>
      </c>
    </row>
    <row r="22273" spans="3:47">
      <c r="C22273" t="str">
        <f>IFERROR(VLOOKUP(B22273,tbl_items3[],2,FALSE),"")</f>
        <v/>
      </c>
      <c r="AU22273" t="s">
        <v>3909</v>
      </c>
    </row>
    <row r="22274" spans="3:47">
      <c r="C22274" t="str">
        <f>IFERROR(VLOOKUP(B22274,tbl_items3[],2,FALSE),"")</f>
        <v/>
      </c>
      <c r="AU22274" t="s">
        <v>3909</v>
      </c>
    </row>
    <row r="22275" spans="3:47">
      <c r="C22275" t="str">
        <f>IFERROR(VLOOKUP(B22275,tbl_items3[],2,FALSE),"")</f>
        <v/>
      </c>
      <c r="AU22275" t="s">
        <v>3909</v>
      </c>
    </row>
    <row r="22276" spans="3:47">
      <c r="C22276" t="str">
        <f>IFERROR(VLOOKUP(B22276,tbl_items3[],2,FALSE),"")</f>
        <v/>
      </c>
      <c r="AU22276" t="s">
        <v>3909</v>
      </c>
    </row>
    <row r="22277" spans="3:47">
      <c r="C22277" t="str">
        <f>IFERROR(VLOOKUP(B22277,tbl_items3[],2,FALSE),"")</f>
        <v/>
      </c>
      <c r="AU22277" t="s">
        <v>3909</v>
      </c>
    </row>
    <row r="22278" spans="3:47">
      <c r="C22278" t="str">
        <f>IFERROR(VLOOKUP(B22278,tbl_items3[],2,FALSE),"")</f>
        <v/>
      </c>
      <c r="AU22278" t="s">
        <v>3909</v>
      </c>
    </row>
    <row r="22279" spans="3:47">
      <c r="C22279" t="str">
        <f>IFERROR(VLOOKUP(B22279,tbl_items3[],2,FALSE),"")</f>
        <v/>
      </c>
      <c r="AU22279" t="s">
        <v>3909</v>
      </c>
    </row>
    <row r="22280" spans="3:47">
      <c r="C22280" t="str">
        <f>IFERROR(VLOOKUP(B22280,tbl_items3[],2,FALSE),"")</f>
        <v/>
      </c>
      <c r="AU22280" t="s">
        <v>3909</v>
      </c>
    </row>
    <row r="22281" spans="3:47">
      <c r="C22281" t="str">
        <f>IFERROR(VLOOKUP(B22281,tbl_items3[],2,FALSE),"")</f>
        <v/>
      </c>
      <c r="AU22281" t="s">
        <v>3909</v>
      </c>
    </row>
    <row r="22282" spans="3:47">
      <c r="C22282" t="str">
        <f>IFERROR(VLOOKUP(B22282,tbl_items3[],2,FALSE),"")</f>
        <v/>
      </c>
      <c r="AU22282" t="s">
        <v>3909</v>
      </c>
    </row>
    <row r="22283" spans="3:47">
      <c r="C22283" t="str">
        <f>IFERROR(VLOOKUP(B22283,tbl_items3[],2,FALSE),"")</f>
        <v/>
      </c>
      <c r="AU22283" t="s">
        <v>3909</v>
      </c>
    </row>
    <row r="22284" spans="3:47">
      <c r="C22284" t="str">
        <f>IFERROR(VLOOKUP(B22284,tbl_items3[],2,FALSE),"")</f>
        <v/>
      </c>
      <c r="AU22284" t="s">
        <v>3909</v>
      </c>
    </row>
    <row r="22285" spans="3:47">
      <c r="C22285" t="str">
        <f>IFERROR(VLOOKUP(B22285,tbl_items3[],2,FALSE),"")</f>
        <v/>
      </c>
      <c r="AU22285" t="s">
        <v>3909</v>
      </c>
    </row>
    <row r="22286" spans="3:47">
      <c r="C22286" t="str">
        <f>IFERROR(VLOOKUP(B22286,tbl_items3[],2,FALSE),"")</f>
        <v/>
      </c>
      <c r="AU22286" t="s">
        <v>3909</v>
      </c>
    </row>
    <row r="22287" spans="3:47">
      <c r="C22287" t="str">
        <f>IFERROR(VLOOKUP(B22287,tbl_items3[],2,FALSE),"")</f>
        <v/>
      </c>
      <c r="AU22287" t="s">
        <v>3909</v>
      </c>
    </row>
    <row r="22288" spans="3:47">
      <c r="C22288" t="str">
        <f>IFERROR(VLOOKUP(B22288,tbl_items3[],2,FALSE),"")</f>
        <v/>
      </c>
      <c r="AU22288" t="s">
        <v>3909</v>
      </c>
    </row>
    <row r="22289" spans="3:47">
      <c r="C22289" t="str">
        <f>IFERROR(VLOOKUP(B22289,tbl_items3[],2,FALSE),"")</f>
        <v/>
      </c>
      <c r="AU22289" t="s">
        <v>3909</v>
      </c>
    </row>
    <row r="22290" spans="3:47">
      <c r="C22290" t="str">
        <f>IFERROR(VLOOKUP(B22290,tbl_items3[],2,FALSE),"")</f>
        <v/>
      </c>
      <c r="AU22290" t="s">
        <v>3909</v>
      </c>
    </row>
    <row r="22291" spans="3:47">
      <c r="C22291" t="str">
        <f>IFERROR(VLOOKUP(B22291,tbl_items3[],2,FALSE),"")</f>
        <v/>
      </c>
      <c r="AU22291" t="s">
        <v>3909</v>
      </c>
    </row>
    <row r="22292" spans="3:47">
      <c r="C22292" t="str">
        <f>IFERROR(VLOOKUP(B22292,tbl_items3[],2,FALSE),"")</f>
        <v/>
      </c>
      <c r="AU22292" t="s">
        <v>3909</v>
      </c>
    </row>
    <row r="22293" spans="3:47">
      <c r="C22293" t="str">
        <f>IFERROR(VLOOKUP(B22293,tbl_items3[],2,FALSE),"")</f>
        <v/>
      </c>
      <c r="AU22293" t="s">
        <v>3909</v>
      </c>
    </row>
    <row r="22294" spans="3:47">
      <c r="C22294" t="str">
        <f>IFERROR(VLOOKUP(B22294,tbl_items3[],2,FALSE),"")</f>
        <v/>
      </c>
      <c r="AU22294" t="s">
        <v>3909</v>
      </c>
    </row>
    <row r="22295" spans="3:47">
      <c r="C22295" t="str">
        <f>IFERROR(VLOOKUP(B22295,tbl_items3[],2,FALSE),"")</f>
        <v/>
      </c>
      <c r="AU22295" t="s">
        <v>3909</v>
      </c>
    </row>
    <row r="22296" spans="3:47">
      <c r="C22296" t="str">
        <f>IFERROR(VLOOKUP(B22296,tbl_items3[],2,FALSE),"")</f>
        <v/>
      </c>
      <c r="AU22296" t="s">
        <v>3909</v>
      </c>
    </row>
    <row r="22297" spans="3:47">
      <c r="C22297" t="str">
        <f>IFERROR(VLOOKUP(B22297,tbl_items3[],2,FALSE),"")</f>
        <v/>
      </c>
      <c r="AU22297" t="s">
        <v>3909</v>
      </c>
    </row>
    <row r="22298" spans="3:47">
      <c r="C22298" t="str">
        <f>IFERROR(VLOOKUP(B22298,tbl_items3[],2,FALSE),"")</f>
        <v/>
      </c>
      <c r="AU22298" t="s">
        <v>3909</v>
      </c>
    </row>
    <row r="22299" spans="3:47">
      <c r="C22299" t="str">
        <f>IFERROR(VLOOKUP(B22299,tbl_items3[],2,FALSE),"")</f>
        <v/>
      </c>
      <c r="AU22299" t="s">
        <v>3909</v>
      </c>
    </row>
    <row r="22300" spans="3:47">
      <c r="C22300" t="str">
        <f>IFERROR(VLOOKUP(B22300,tbl_items3[],2,FALSE),"")</f>
        <v/>
      </c>
      <c r="AU22300" t="s">
        <v>3909</v>
      </c>
    </row>
    <row r="22301" spans="3:47">
      <c r="C22301" t="str">
        <f>IFERROR(VLOOKUP(B22301,tbl_items3[],2,FALSE),"")</f>
        <v/>
      </c>
      <c r="AU22301" t="s">
        <v>3909</v>
      </c>
    </row>
    <row r="22302" spans="3:47">
      <c r="C22302" t="str">
        <f>IFERROR(VLOOKUP(B22302,tbl_items3[],2,FALSE),"")</f>
        <v/>
      </c>
      <c r="AU22302" t="s">
        <v>3909</v>
      </c>
    </row>
    <row r="22303" spans="3:47">
      <c r="C22303" t="str">
        <f>IFERROR(VLOOKUP(B22303,tbl_items3[],2,FALSE),"")</f>
        <v/>
      </c>
      <c r="AU22303" t="s">
        <v>3909</v>
      </c>
    </row>
    <row r="22304" spans="3:47">
      <c r="C22304" t="str">
        <f>IFERROR(VLOOKUP(B22304,tbl_items3[],2,FALSE),"")</f>
        <v/>
      </c>
      <c r="AU22304" t="s">
        <v>3909</v>
      </c>
    </row>
    <row r="22305" spans="3:47">
      <c r="C22305" t="str">
        <f>IFERROR(VLOOKUP(B22305,tbl_items3[],2,FALSE),"")</f>
        <v/>
      </c>
      <c r="AU22305" t="s">
        <v>3909</v>
      </c>
    </row>
    <row r="22306" spans="3:47">
      <c r="C22306" t="str">
        <f>IFERROR(VLOOKUP(B22306,tbl_items3[],2,FALSE),"")</f>
        <v/>
      </c>
      <c r="AU22306" t="s">
        <v>3909</v>
      </c>
    </row>
    <row r="22307" spans="3:47">
      <c r="C22307" t="str">
        <f>IFERROR(VLOOKUP(B22307,tbl_items3[],2,FALSE),"")</f>
        <v/>
      </c>
      <c r="AU22307" t="s">
        <v>3909</v>
      </c>
    </row>
    <row r="22308" spans="3:47">
      <c r="C22308" t="str">
        <f>IFERROR(VLOOKUP(B22308,tbl_items3[],2,FALSE),"")</f>
        <v/>
      </c>
      <c r="AU22308" t="s">
        <v>3909</v>
      </c>
    </row>
    <row r="22309" spans="3:47">
      <c r="C22309" t="str">
        <f>IFERROR(VLOOKUP(B22309,tbl_items3[],2,FALSE),"")</f>
        <v/>
      </c>
      <c r="AU22309" t="s">
        <v>3909</v>
      </c>
    </row>
    <row r="22310" spans="3:47">
      <c r="C22310" t="str">
        <f>IFERROR(VLOOKUP(B22310,tbl_items3[],2,FALSE),"")</f>
        <v/>
      </c>
      <c r="AU22310" t="s">
        <v>3909</v>
      </c>
    </row>
    <row r="22311" spans="3:47">
      <c r="C22311" t="str">
        <f>IFERROR(VLOOKUP(B22311,tbl_items3[],2,FALSE),"")</f>
        <v/>
      </c>
      <c r="AU22311" t="s">
        <v>3909</v>
      </c>
    </row>
    <row r="22312" spans="3:47">
      <c r="C22312" t="str">
        <f>IFERROR(VLOOKUP(B22312,tbl_items3[],2,FALSE),"")</f>
        <v/>
      </c>
      <c r="AU22312" t="s">
        <v>3909</v>
      </c>
    </row>
    <row r="22313" spans="3:47">
      <c r="C22313" t="str">
        <f>IFERROR(VLOOKUP(B22313,tbl_items3[],2,FALSE),"")</f>
        <v/>
      </c>
      <c r="AU22313" t="s">
        <v>3909</v>
      </c>
    </row>
    <row r="22314" spans="3:47">
      <c r="C22314" t="str">
        <f>IFERROR(VLOOKUP(B22314,tbl_items3[],2,FALSE),"")</f>
        <v/>
      </c>
      <c r="AU22314" t="s">
        <v>3909</v>
      </c>
    </row>
    <row r="22315" spans="3:47">
      <c r="C22315" t="str">
        <f>IFERROR(VLOOKUP(B22315,tbl_items3[],2,FALSE),"")</f>
        <v/>
      </c>
      <c r="AU22315" t="s">
        <v>3909</v>
      </c>
    </row>
    <row r="22316" spans="3:47">
      <c r="C22316" t="str">
        <f>IFERROR(VLOOKUP(B22316,tbl_items3[],2,FALSE),"")</f>
        <v/>
      </c>
      <c r="AU22316" t="s">
        <v>3909</v>
      </c>
    </row>
    <row r="22317" spans="3:47">
      <c r="C22317" t="str">
        <f>IFERROR(VLOOKUP(B22317,tbl_items3[],2,FALSE),"")</f>
        <v/>
      </c>
      <c r="AU22317" t="s">
        <v>3909</v>
      </c>
    </row>
    <row r="22318" spans="3:47">
      <c r="C22318" t="str">
        <f>IFERROR(VLOOKUP(B22318,tbl_items3[],2,FALSE),"")</f>
        <v/>
      </c>
      <c r="AU22318" t="s">
        <v>3909</v>
      </c>
    </row>
    <row r="22319" spans="3:47">
      <c r="C22319" t="str">
        <f>IFERROR(VLOOKUP(B22319,tbl_items3[],2,FALSE),"")</f>
        <v/>
      </c>
      <c r="AU22319" t="s">
        <v>3909</v>
      </c>
    </row>
    <row r="22320" spans="3:47">
      <c r="C22320" t="str">
        <f>IFERROR(VLOOKUP(B22320,tbl_items3[],2,FALSE),"")</f>
        <v/>
      </c>
      <c r="AU22320" t="s">
        <v>3909</v>
      </c>
    </row>
    <row r="22321" spans="3:47">
      <c r="C22321" t="str">
        <f>IFERROR(VLOOKUP(B22321,tbl_items3[],2,FALSE),"")</f>
        <v/>
      </c>
      <c r="AU22321" t="s">
        <v>3909</v>
      </c>
    </row>
    <row r="22322" spans="3:47">
      <c r="C22322" t="str">
        <f>IFERROR(VLOOKUP(B22322,tbl_items3[],2,FALSE),"")</f>
        <v/>
      </c>
      <c r="AU22322" t="s">
        <v>3909</v>
      </c>
    </row>
    <row r="22323" spans="3:47">
      <c r="C22323" t="str">
        <f>IFERROR(VLOOKUP(B22323,tbl_items3[],2,FALSE),"")</f>
        <v/>
      </c>
      <c r="AU22323" t="s">
        <v>3909</v>
      </c>
    </row>
    <row r="22324" spans="3:47">
      <c r="C22324" t="str">
        <f>IFERROR(VLOOKUP(B22324,tbl_items3[],2,FALSE),"")</f>
        <v/>
      </c>
      <c r="AU22324" t="s">
        <v>3909</v>
      </c>
    </row>
    <row r="22325" spans="3:47">
      <c r="C22325" t="str">
        <f>IFERROR(VLOOKUP(B22325,tbl_items3[],2,FALSE),"")</f>
        <v/>
      </c>
      <c r="AU22325" t="s">
        <v>3909</v>
      </c>
    </row>
    <row r="22326" spans="3:47">
      <c r="C22326" t="str">
        <f>IFERROR(VLOOKUP(B22326,tbl_items3[],2,FALSE),"")</f>
        <v/>
      </c>
      <c r="AU22326" t="s">
        <v>3909</v>
      </c>
    </row>
    <row r="22327" spans="3:47">
      <c r="C22327" t="str">
        <f>IFERROR(VLOOKUP(B22327,tbl_items3[],2,FALSE),"")</f>
        <v/>
      </c>
      <c r="AU22327" t="s">
        <v>3909</v>
      </c>
    </row>
    <row r="22328" spans="3:47">
      <c r="C22328" t="str">
        <f>IFERROR(VLOOKUP(B22328,tbl_items3[],2,FALSE),"")</f>
        <v/>
      </c>
      <c r="AU22328" t="s">
        <v>3909</v>
      </c>
    </row>
    <row r="22329" spans="3:47">
      <c r="C22329" t="str">
        <f>IFERROR(VLOOKUP(B22329,tbl_items3[],2,FALSE),"")</f>
        <v/>
      </c>
      <c r="AU22329" t="s">
        <v>3909</v>
      </c>
    </row>
    <row r="22330" spans="3:47">
      <c r="C22330" t="str">
        <f>IFERROR(VLOOKUP(B22330,tbl_items3[],2,FALSE),"")</f>
        <v/>
      </c>
      <c r="AU22330" t="s">
        <v>3909</v>
      </c>
    </row>
    <row r="22331" spans="3:47">
      <c r="C22331" t="str">
        <f>IFERROR(VLOOKUP(B22331,tbl_items3[],2,FALSE),"")</f>
        <v/>
      </c>
      <c r="AU22331" t="s">
        <v>3909</v>
      </c>
    </row>
    <row r="22332" spans="3:47">
      <c r="C22332" t="str">
        <f>IFERROR(VLOOKUP(B22332,tbl_items3[],2,FALSE),"")</f>
        <v/>
      </c>
      <c r="AU22332" t="s">
        <v>3909</v>
      </c>
    </row>
    <row r="22333" spans="3:47">
      <c r="C22333" t="str">
        <f>IFERROR(VLOOKUP(B22333,tbl_items3[],2,FALSE),"")</f>
        <v/>
      </c>
      <c r="AU22333" t="s">
        <v>3909</v>
      </c>
    </row>
    <row r="22334" spans="3:47">
      <c r="C22334" t="str">
        <f>IFERROR(VLOOKUP(B22334,tbl_items3[],2,FALSE),"")</f>
        <v/>
      </c>
      <c r="AU22334" t="s">
        <v>3909</v>
      </c>
    </row>
    <row r="22335" spans="3:47">
      <c r="C22335" t="str">
        <f>IFERROR(VLOOKUP(B22335,tbl_items3[],2,FALSE),"")</f>
        <v/>
      </c>
      <c r="AU22335" t="s">
        <v>3909</v>
      </c>
    </row>
    <row r="22336" spans="3:47">
      <c r="C22336" t="str">
        <f>IFERROR(VLOOKUP(B22336,tbl_items3[],2,FALSE),"")</f>
        <v/>
      </c>
      <c r="AU22336" t="s">
        <v>3909</v>
      </c>
    </row>
    <row r="22337" spans="3:47">
      <c r="C22337" t="str">
        <f>IFERROR(VLOOKUP(B22337,tbl_items3[],2,FALSE),"")</f>
        <v/>
      </c>
      <c r="AU22337" t="s">
        <v>3909</v>
      </c>
    </row>
    <row r="22338" spans="3:47">
      <c r="C22338" t="str">
        <f>IFERROR(VLOOKUP(B22338,tbl_items3[],2,FALSE),"")</f>
        <v/>
      </c>
      <c r="AU22338" t="s">
        <v>3909</v>
      </c>
    </row>
    <row r="22339" spans="3:47">
      <c r="C22339" t="str">
        <f>IFERROR(VLOOKUP(B22339,tbl_items3[],2,FALSE),"")</f>
        <v/>
      </c>
      <c r="AU22339" t="s">
        <v>3909</v>
      </c>
    </row>
    <row r="22340" spans="3:47">
      <c r="C22340" t="str">
        <f>IFERROR(VLOOKUP(B22340,tbl_items3[],2,FALSE),"")</f>
        <v/>
      </c>
      <c r="AU22340" t="s">
        <v>3909</v>
      </c>
    </row>
    <row r="22341" spans="3:47">
      <c r="C22341" t="str">
        <f>IFERROR(VLOOKUP(B22341,tbl_items3[],2,FALSE),"")</f>
        <v/>
      </c>
      <c r="AU22341" t="s">
        <v>3909</v>
      </c>
    </row>
    <row r="22342" spans="3:47">
      <c r="C22342" t="str">
        <f>IFERROR(VLOOKUP(B22342,tbl_items3[],2,FALSE),"")</f>
        <v/>
      </c>
      <c r="AU22342" t="s">
        <v>3909</v>
      </c>
    </row>
    <row r="22343" spans="3:47">
      <c r="C22343" t="str">
        <f>IFERROR(VLOOKUP(B22343,tbl_items3[],2,FALSE),"")</f>
        <v/>
      </c>
      <c r="AU22343" t="s">
        <v>3909</v>
      </c>
    </row>
    <row r="22344" spans="3:47">
      <c r="C22344" t="str">
        <f>IFERROR(VLOOKUP(B22344,tbl_items3[],2,FALSE),"")</f>
        <v/>
      </c>
      <c r="AU22344" t="s">
        <v>3909</v>
      </c>
    </row>
    <row r="22345" spans="3:47">
      <c r="C22345" t="str">
        <f>IFERROR(VLOOKUP(B22345,tbl_items3[],2,FALSE),"")</f>
        <v/>
      </c>
      <c r="AU22345" t="s">
        <v>3909</v>
      </c>
    </row>
    <row r="22346" spans="3:47">
      <c r="C22346" t="str">
        <f>IFERROR(VLOOKUP(B22346,tbl_items3[],2,FALSE),"")</f>
        <v/>
      </c>
      <c r="AU22346" t="s">
        <v>3909</v>
      </c>
    </row>
    <row r="22347" spans="3:47">
      <c r="C22347" t="str">
        <f>IFERROR(VLOOKUP(B22347,tbl_items3[],2,FALSE),"")</f>
        <v/>
      </c>
      <c r="AU22347" t="s">
        <v>3909</v>
      </c>
    </row>
    <row r="22348" spans="3:47">
      <c r="C22348" t="str">
        <f>IFERROR(VLOOKUP(B22348,tbl_items3[],2,FALSE),"")</f>
        <v/>
      </c>
      <c r="AU22348" t="s">
        <v>3909</v>
      </c>
    </row>
    <row r="22349" spans="3:47">
      <c r="C22349" t="str">
        <f>IFERROR(VLOOKUP(B22349,tbl_items3[],2,FALSE),"")</f>
        <v/>
      </c>
      <c r="AU22349" t="s">
        <v>3909</v>
      </c>
    </row>
    <row r="22350" spans="3:47">
      <c r="C22350" t="str">
        <f>IFERROR(VLOOKUP(B22350,tbl_items3[],2,FALSE),"")</f>
        <v/>
      </c>
      <c r="AU22350" t="s">
        <v>3909</v>
      </c>
    </row>
    <row r="22351" spans="3:47">
      <c r="C22351" t="str">
        <f>IFERROR(VLOOKUP(B22351,tbl_items3[],2,FALSE),"")</f>
        <v/>
      </c>
      <c r="AU22351" t="s">
        <v>3909</v>
      </c>
    </row>
    <row r="22352" spans="3:47">
      <c r="C22352" t="str">
        <f>IFERROR(VLOOKUP(B22352,tbl_items3[],2,FALSE),"")</f>
        <v/>
      </c>
      <c r="AU22352" t="s">
        <v>3909</v>
      </c>
    </row>
    <row r="22353" spans="3:47">
      <c r="C22353" t="str">
        <f>IFERROR(VLOOKUP(B22353,tbl_items3[],2,FALSE),"")</f>
        <v/>
      </c>
      <c r="AU22353" t="s">
        <v>3909</v>
      </c>
    </row>
    <row r="22354" spans="3:47">
      <c r="C22354" t="str">
        <f>IFERROR(VLOOKUP(B22354,tbl_items3[],2,FALSE),"")</f>
        <v/>
      </c>
      <c r="AU22354" t="s">
        <v>3909</v>
      </c>
    </row>
    <row r="22355" spans="3:47">
      <c r="C22355" t="str">
        <f>IFERROR(VLOOKUP(B22355,tbl_items3[],2,FALSE),"")</f>
        <v/>
      </c>
      <c r="AU22355" t="s">
        <v>3909</v>
      </c>
    </row>
    <row r="22356" spans="3:47">
      <c r="C22356" t="str">
        <f>IFERROR(VLOOKUP(B22356,tbl_items3[],2,FALSE),"")</f>
        <v/>
      </c>
      <c r="AU22356" t="s">
        <v>3909</v>
      </c>
    </row>
    <row r="22357" spans="3:47">
      <c r="C22357" t="str">
        <f>IFERROR(VLOOKUP(B22357,tbl_items3[],2,FALSE),"")</f>
        <v/>
      </c>
      <c r="AU22357" t="s">
        <v>3909</v>
      </c>
    </row>
    <row r="22358" spans="3:47">
      <c r="C22358" t="str">
        <f>IFERROR(VLOOKUP(B22358,tbl_items3[],2,FALSE),"")</f>
        <v/>
      </c>
      <c r="AU22358" t="s">
        <v>3909</v>
      </c>
    </row>
    <row r="22359" spans="3:47">
      <c r="C22359" t="str">
        <f>IFERROR(VLOOKUP(B22359,tbl_items3[],2,FALSE),"")</f>
        <v/>
      </c>
      <c r="AU22359" t="s">
        <v>3909</v>
      </c>
    </row>
    <row r="22360" spans="3:47">
      <c r="C22360" t="str">
        <f>IFERROR(VLOOKUP(B22360,tbl_items3[],2,FALSE),"")</f>
        <v/>
      </c>
      <c r="AU22360" t="s">
        <v>3909</v>
      </c>
    </row>
    <row r="22361" spans="3:47">
      <c r="C22361" t="str">
        <f>IFERROR(VLOOKUP(B22361,tbl_items3[],2,FALSE),"")</f>
        <v/>
      </c>
      <c r="AU22361" t="s">
        <v>3909</v>
      </c>
    </row>
    <row r="22362" spans="3:47">
      <c r="C22362" t="str">
        <f>IFERROR(VLOOKUP(B22362,tbl_items3[],2,FALSE),"")</f>
        <v/>
      </c>
      <c r="AU22362" t="s">
        <v>3909</v>
      </c>
    </row>
    <row r="22363" spans="3:47">
      <c r="C22363" t="str">
        <f>IFERROR(VLOOKUP(B22363,tbl_items3[],2,FALSE),"")</f>
        <v/>
      </c>
      <c r="AU22363" t="s">
        <v>3909</v>
      </c>
    </row>
    <row r="22364" spans="3:47">
      <c r="C22364" t="str">
        <f>IFERROR(VLOOKUP(B22364,tbl_items3[],2,FALSE),"")</f>
        <v/>
      </c>
      <c r="AU22364" t="s">
        <v>3909</v>
      </c>
    </row>
    <row r="22365" spans="3:47">
      <c r="C22365" t="str">
        <f>IFERROR(VLOOKUP(B22365,tbl_items3[],2,FALSE),"")</f>
        <v/>
      </c>
      <c r="AU22365" t="s">
        <v>3909</v>
      </c>
    </row>
    <row r="22366" spans="3:47">
      <c r="C22366" t="str">
        <f>IFERROR(VLOOKUP(B22366,tbl_items3[],2,FALSE),"")</f>
        <v/>
      </c>
      <c r="AU22366" t="s">
        <v>3909</v>
      </c>
    </row>
    <row r="22367" spans="3:47">
      <c r="C22367" t="str">
        <f>IFERROR(VLOOKUP(B22367,tbl_items3[],2,FALSE),"")</f>
        <v/>
      </c>
      <c r="AU22367" t="s">
        <v>3909</v>
      </c>
    </row>
    <row r="22368" spans="3:47">
      <c r="C22368" t="str">
        <f>IFERROR(VLOOKUP(B22368,tbl_items3[],2,FALSE),"")</f>
        <v/>
      </c>
      <c r="AU22368" t="s">
        <v>3909</v>
      </c>
    </row>
    <row r="22369" spans="3:47">
      <c r="C22369" t="str">
        <f>IFERROR(VLOOKUP(B22369,tbl_items3[],2,FALSE),"")</f>
        <v/>
      </c>
      <c r="AU22369" t="s">
        <v>3909</v>
      </c>
    </row>
    <row r="22370" spans="3:47">
      <c r="C22370" t="str">
        <f>IFERROR(VLOOKUP(B22370,tbl_items3[],2,FALSE),"")</f>
        <v/>
      </c>
      <c r="AU22370" t="s">
        <v>3909</v>
      </c>
    </row>
    <row r="22371" spans="3:47">
      <c r="C22371" t="str">
        <f>IFERROR(VLOOKUP(B22371,tbl_items3[],2,FALSE),"")</f>
        <v/>
      </c>
      <c r="AU22371" t="s">
        <v>3909</v>
      </c>
    </row>
    <row r="22372" spans="3:47">
      <c r="C22372" t="str">
        <f>IFERROR(VLOOKUP(B22372,tbl_items3[],2,FALSE),"")</f>
        <v/>
      </c>
      <c r="AU22372" t="s">
        <v>3909</v>
      </c>
    </row>
    <row r="22373" spans="3:47">
      <c r="C22373" t="str">
        <f>IFERROR(VLOOKUP(B22373,tbl_items3[],2,FALSE),"")</f>
        <v/>
      </c>
      <c r="AU22373" t="s">
        <v>3909</v>
      </c>
    </row>
    <row r="22374" spans="3:47">
      <c r="C22374" t="str">
        <f>IFERROR(VLOOKUP(B22374,tbl_items3[],2,FALSE),"")</f>
        <v/>
      </c>
      <c r="AU22374" t="s">
        <v>3909</v>
      </c>
    </row>
    <row r="22375" spans="3:47">
      <c r="C22375" t="str">
        <f>IFERROR(VLOOKUP(B22375,tbl_items3[],2,FALSE),"")</f>
        <v/>
      </c>
      <c r="AU22375" t="s">
        <v>3909</v>
      </c>
    </row>
    <row r="22376" spans="3:47">
      <c r="C22376" t="str">
        <f>IFERROR(VLOOKUP(B22376,tbl_items3[],2,FALSE),"")</f>
        <v/>
      </c>
      <c r="AU22376" t="s">
        <v>3909</v>
      </c>
    </row>
    <row r="22377" spans="3:47">
      <c r="C22377" t="str">
        <f>IFERROR(VLOOKUP(B22377,tbl_items3[],2,FALSE),"")</f>
        <v/>
      </c>
      <c r="AU22377" t="s">
        <v>3909</v>
      </c>
    </row>
    <row r="22378" spans="3:47">
      <c r="C22378" t="str">
        <f>IFERROR(VLOOKUP(B22378,tbl_items3[],2,FALSE),"")</f>
        <v/>
      </c>
      <c r="AU22378" t="s">
        <v>3909</v>
      </c>
    </row>
    <row r="22379" spans="3:47">
      <c r="C22379" t="str">
        <f>IFERROR(VLOOKUP(B22379,tbl_items3[],2,FALSE),"")</f>
        <v/>
      </c>
      <c r="AU22379" t="s">
        <v>3909</v>
      </c>
    </row>
    <row r="22380" spans="3:47">
      <c r="C22380" t="str">
        <f>IFERROR(VLOOKUP(B22380,tbl_items3[],2,FALSE),"")</f>
        <v/>
      </c>
      <c r="AU22380" t="s">
        <v>3909</v>
      </c>
    </row>
    <row r="22381" spans="3:47">
      <c r="C22381" t="str">
        <f>IFERROR(VLOOKUP(B22381,tbl_items3[],2,FALSE),"")</f>
        <v/>
      </c>
      <c r="AU22381" t="s">
        <v>3909</v>
      </c>
    </row>
    <row r="22382" spans="3:47">
      <c r="C22382" t="str">
        <f>IFERROR(VLOOKUP(B22382,tbl_items3[],2,FALSE),"")</f>
        <v/>
      </c>
      <c r="AU22382" t="s">
        <v>3909</v>
      </c>
    </row>
    <row r="22383" spans="3:47">
      <c r="C22383" t="str">
        <f>IFERROR(VLOOKUP(B22383,tbl_items3[],2,FALSE),"")</f>
        <v/>
      </c>
      <c r="AU22383" t="s">
        <v>3909</v>
      </c>
    </row>
    <row r="22384" spans="3:47">
      <c r="C22384" t="str">
        <f>IFERROR(VLOOKUP(B22384,tbl_items3[],2,FALSE),"")</f>
        <v/>
      </c>
      <c r="AU22384" t="s">
        <v>3909</v>
      </c>
    </row>
    <row r="22385" spans="3:47">
      <c r="C22385" t="str">
        <f>IFERROR(VLOOKUP(B22385,tbl_items3[],2,FALSE),"")</f>
        <v/>
      </c>
      <c r="AU22385" t="s">
        <v>3909</v>
      </c>
    </row>
    <row r="22386" spans="3:47">
      <c r="C22386" t="str">
        <f>IFERROR(VLOOKUP(B22386,tbl_items3[],2,FALSE),"")</f>
        <v/>
      </c>
      <c r="AU22386" t="s">
        <v>3909</v>
      </c>
    </row>
    <row r="22387" spans="3:47">
      <c r="C22387" t="str">
        <f>IFERROR(VLOOKUP(B22387,tbl_items3[],2,FALSE),"")</f>
        <v/>
      </c>
      <c r="AU22387" t="s">
        <v>3909</v>
      </c>
    </row>
    <row r="22388" spans="3:47">
      <c r="C22388" t="str">
        <f>IFERROR(VLOOKUP(B22388,tbl_items3[],2,FALSE),"")</f>
        <v/>
      </c>
      <c r="AU22388" t="s">
        <v>3909</v>
      </c>
    </row>
    <row r="22389" spans="3:47">
      <c r="C22389" t="str">
        <f>IFERROR(VLOOKUP(B22389,tbl_items3[],2,FALSE),"")</f>
        <v/>
      </c>
      <c r="AU22389" t="s">
        <v>3909</v>
      </c>
    </row>
    <row r="22390" spans="3:47">
      <c r="C22390" t="str">
        <f>IFERROR(VLOOKUP(B22390,tbl_items3[],2,FALSE),"")</f>
        <v/>
      </c>
      <c r="AU22390" t="s">
        <v>3909</v>
      </c>
    </row>
    <row r="22391" spans="3:47">
      <c r="C22391" t="str">
        <f>IFERROR(VLOOKUP(B22391,tbl_items3[],2,FALSE),"")</f>
        <v/>
      </c>
      <c r="AU22391" t="s">
        <v>3909</v>
      </c>
    </row>
    <row r="22392" spans="3:47">
      <c r="C22392" t="str">
        <f>IFERROR(VLOOKUP(B22392,tbl_items3[],2,FALSE),"")</f>
        <v/>
      </c>
      <c r="AU22392" t="s">
        <v>3909</v>
      </c>
    </row>
    <row r="22393" spans="3:47">
      <c r="C22393" t="str">
        <f>IFERROR(VLOOKUP(B22393,tbl_items3[],2,FALSE),"")</f>
        <v/>
      </c>
      <c r="AU22393" t="s">
        <v>3909</v>
      </c>
    </row>
    <row r="22394" spans="3:47">
      <c r="C22394" t="str">
        <f>IFERROR(VLOOKUP(B22394,tbl_items3[],2,FALSE),"")</f>
        <v/>
      </c>
      <c r="AU22394" t="s">
        <v>3909</v>
      </c>
    </row>
    <row r="22395" spans="3:47">
      <c r="C22395" t="str">
        <f>IFERROR(VLOOKUP(B22395,tbl_items3[],2,FALSE),"")</f>
        <v/>
      </c>
      <c r="AU22395" t="s">
        <v>3909</v>
      </c>
    </row>
    <row r="22396" spans="3:47">
      <c r="C22396" t="str">
        <f>IFERROR(VLOOKUP(B22396,tbl_items3[],2,FALSE),"")</f>
        <v/>
      </c>
      <c r="AU22396" t="s">
        <v>3909</v>
      </c>
    </row>
    <row r="22397" spans="3:47">
      <c r="C22397" t="str">
        <f>IFERROR(VLOOKUP(B22397,tbl_items3[],2,FALSE),"")</f>
        <v/>
      </c>
      <c r="AU22397" t="s">
        <v>3909</v>
      </c>
    </row>
    <row r="22398" spans="3:47">
      <c r="C22398" t="str">
        <f>IFERROR(VLOOKUP(B22398,tbl_items3[],2,FALSE),"")</f>
        <v/>
      </c>
      <c r="AU22398" t="s">
        <v>3909</v>
      </c>
    </row>
    <row r="22399" spans="3:47">
      <c r="C22399" t="str">
        <f>IFERROR(VLOOKUP(B22399,tbl_items3[],2,FALSE),"")</f>
        <v/>
      </c>
      <c r="AU22399" t="s">
        <v>3909</v>
      </c>
    </row>
    <row r="22400" spans="3:47">
      <c r="C22400" t="str">
        <f>IFERROR(VLOOKUP(B22400,tbl_items3[],2,FALSE),"")</f>
        <v/>
      </c>
      <c r="AU22400" t="s">
        <v>3909</v>
      </c>
    </row>
    <row r="22401" spans="3:47">
      <c r="C22401" t="str">
        <f>IFERROR(VLOOKUP(B22401,tbl_items3[],2,FALSE),"")</f>
        <v/>
      </c>
      <c r="AU22401" t="s">
        <v>3909</v>
      </c>
    </row>
    <row r="22402" spans="3:47">
      <c r="C22402" t="str">
        <f>IFERROR(VLOOKUP(B22402,tbl_items3[],2,FALSE),"")</f>
        <v/>
      </c>
      <c r="AU22402" t="s">
        <v>3909</v>
      </c>
    </row>
    <row r="22403" spans="3:47">
      <c r="C22403" t="str">
        <f>IFERROR(VLOOKUP(B22403,tbl_items3[],2,FALSE),"")</f>
        <v/>
      </c>
      <c r="AU22403" t="s">
        <v>3909</v>
      </c>
    </row>
    <row r="22404" spans="3:47">
      <c r="C22404" t="str">
        <f>IFERROR(VLOOKUP(B22404,tbl_items3[],2,FALSE),"")</f>
        <v/>
      </c>
      <c r="AU22404" t="s">
        <v>3909</v>
      </c>
    </row>
    <row r="22405" spans="3:47">
      <c r="C22405" t="str">
        <f>IFERROR(VLOOKUP(B22405,tbl_items3[],2,FALSE),"")</f>
        <v/>
      </c>
      <c r="AU22405" t="s">
        <v>3909</v>
      </c>
    </row>
    <row r="22406" spans="3:47">
      <c r="C22406" t="str">
        <f>IFERROR(VLOOKUP(B22406,tbl_items3[],2,FALSE),"")</f>
        <v/>
      </c>
      <c r="AU22406" t="s">
        <v>3909</v>
      </c>
    </row>
    <row r="22407" spans="3:47">
      <c r="C22407" t="str">
        <f>IFERROR(VLOOKUP(B22407,tbl_items3[],2,FALSE),"")</f>
        <v/>
      </c>
      <c r="AU22407" t="s">
        <v>3909</v>
      </c>
    </row>
    <row r="22408" spans="3:47">
      <c r="C22408" t="str">
        <f>IFERROR(VLOOKUP(B22408,tbl_items3[],2,FALSE),"")</f>
        <v/>
      </c>
      <c r="AU22408" t="s">
        <v>3909</v>
      </c>
    </row>
    <row r="22409" spans="3:47">
      <c r="C22409" t="str">
        <f>IFERROR(VLOOKUP(B22409,tbl_items3[],2,FALSE),"")</f>
        <v/>
      </c>
      <c r="AU22409" t="s">
        <v>3909</v>
      </c>
    </row>
    <row r="22410" spans="3:47">
      <c r="C22410" t="str">
        <f>IFERROR(VLOOKUP(B22410,tbl_items3[],2,FALSE),"")</f>
        <v/>
      </c>
      <c r="AU22410" t="s">
        <v>3909</v>
      </c>
    </row>
    <row r="22411" spans="3:47">
      <c r="C22411" t="str">
        <f>IFERROR(VLOOKUP(B22411,tbl_items3[],2,FALSE),"")</f>
        <v/>
      </c>
      <c r="AU22411" t="s">
        <v>3909</v>
      </c>
    </row>
    <row r="22412" spans="3:47">
      <c r="C22412" t="str">
        <f>IFERROR(VLOOKUP(B22412,tbl_items3[],2,FALSE),"")</f>
        <v/>
      </c>
      <c r="AU22412" t="s">
        <v>3909</v>
      </c>
    </row>
    <row r="22413" spans="3:47">
      <c r="C22413" t="str">
        <f>IFERROR(VLOOKUP(B22413,tbl_items3[],2,FALSE),"")</f>
        <v/>
      </c>
      <c r="AU22413" t="s">
        <v>3909</v>
      </c>
    </row>
    <row r="22414" spans="3:47">
      <c r="C22414" t="str">
        <f>IFERROR(VLOOKUP(B22414,tbl_items3[],2,FALSE),"")</f>
        <v/>
      </c>
      <c r="AU22414" t="s">
        <v>3909</v>
      </c>
    </row>
    <row r="22415" spans="3:47">
      <c r="C22415" t="str">
        <f>IFERROR(VLOOKUP(B22415,tbl_items3[],2,FALSE),"")</f>
        <v/>
      </c>
      <c r="AU22415" t="s">
        <v>3909</v>
      </c>
    </row>
    <row r="22416" spans="3:47">
      <c r="C22416" t="str">
        <f>IFERROR(VLOOKUP(B22416,tbl_items3[],2,FALSE),"")</f>
        <v/>
      </c>
      <c r="AU22416" t="s">
        <v>3909</v>
      </c>
    </row>
    <row r="22417" spans="3:47">
      <c r="C22417" t="str">
        <f>IFERROR(VLOOKUP(B22417,tbl_items3[],2,FALSE),"")</f>
        <v/>
      </c>
      <c r="AU22417" t="s">
        <v>3909</v>
      </c>
    </row>
    <row r="22418" spans="3:47">
      <c r="C22418" t="str">
        <f>IFERROR(VLOOKUP(B22418,tbl_items3[],2,FALSE),"")</f>
        <v/>
      </c>
      <c r="AU22418" t="s">
        <v>3909</v>
      </c>
    </row>
    <row r="22419" spans="3:47">
      <c r="C22419" t="str">
        <f>IFERROR(VLOOKUP(B22419,tbl_items3[],2,FALSE),"")</f>
        <v/>
      </c>
      <c r="AU22419" t="s">
        <v>3909</v>
      </c>
    </row>
    <row r="22420" spans="3:47">
      <c r="C22420" t="str">
        <f>IFERROR(VLOOKUP(B22420,tbl_items3[],2,FALSE),"")</f>
        <v/>
      </c>
      <c r="AU22420" t="s">
        <v>3909</v>
      </c>
    </row>
    <row r="22421" spans="3:47">
      <c r="C22421" t="str">
        <f>IFERROR(VLOOKUP(B22421,tbl_items3[],2,FALSE),"")</f>
        <v/>
      </c>
      <c r="AU22421" t="s">
        <v>3909</v>
      </c>
    </row>
    <row r="22422" spans="3:47">
      <c r="C22422" t="str">
        <f>IFERROR(VLOOKUP(B22422,tbl_items3[],2,FALSE),"")</f>
        <v/>
      </c>
      <c r="AU22422" t="s">
        <v>3909</v>
      </c>
    </row>
    <row r="22423" spans="3:47">
      <c r="C22423" t="str">
        <f>IFERROR(VLOOKUP(B22423,tbl_items3[],2,FALSE),"")</f>
        <v/>
      </c>
      <c r="AU22423" t="s">
        <v>3909</v>
      </c>
    </row>
    <row r="22424" spans="3:47">
      <c r="C22424" t="str">
        <f>IFERROR(VLOOKUP(B22424,tbl_items3[],2,FALSE),"")</f>
        <v/>
      </c>
      <c r="AU22424" t="s">
        <v>3909</v>
      </c>
    </row>
    <row r="22425" spans="3:47">
      <c r="C22425" t="str">
        <f>IFERROR(VLOOKUP(B22425,tbl_items3[],2,FALSE),"")</f>
        <v/>
      </c>
      <c r="AU22425" t="s">
        <v>3909</v>
      </c>
    </row>
    <row r="22426" spans="3:47">
      <c r="C22426" t="str">
        <f>IFERROR(VLOOKUP(B22426,tbl_items3[],2,FALSE),"")</f>
        <v/>
      </c>
      <c r="AU22426" t="s">
        <v>3909</v>
      </c>
    </row>
    <row r="22427" spans="3:47">
      <c r="C22427" t="str">
        <f>IFERROR(VLOOKUP(B22427,tbl_items3[],2,FALSE),"")</f>
        <v/>
      </c>
      <c r="AU22427" t="s">
        <v>3909</v>
      </c>
    </row>
    <row r="22428" spans="3:47">
      <c r="C22428" t="str">
        <f>IFERROR(VLOOKUP(B22428,tbl_items3[],2,FALSE),"")</f>
        <v/>
      </c>
      <c r="AU22428" t="s">
        <v>3909</v>
      </c>
    </row>
    <row r="22429" spans="3:47">
      <c r="C22429" t="str">
        <f>IFERROR(VLOOKUP(B22429,tbl_items3[],2,FALSE),"")</f>
        <v/>
      </c>
      <c r="AU22429" t="s">
        <v>3909</v>
      </c>
    </row>
    <row r="22430" spans="3:47">
      <c r="C22430" t="str">
        <f>IFERROR(VLOOKUP(B22430,tbl_items3[],2,FALSE),"")</f>
        <v/>
      </c>
      <c r="AU22430" t="s">
        <v>3909</v>
      </c>
    </row>
    <row r="22431" spans="3:47">
      <c r="C22431" t="str">
        <f>IFERROR(VLOOKUP(B22431,tbl_items3[],2,FALSE),"")</f>
        <v/>
      </c>
      <c r="AU22431" t="s">
        <v>3909</v>
      </c>
    </row>
    <row r="22432" spans="3:47">
      <c r="C22432" t="str">
        <f>IFERROR(VLOOKUP(B22432,tbl_items3[],2,FALSE),"")</f>
        <v/>
      </c>
      <c r="AU22432" t="s">
        <v>3909</v>
      </c>
    </row>
    <row r="22433" spans="3:47">
      <c r="C22433" t="str">
        <f>IFERROR(VLOOKUP(B22433,tbl_items3[],2,FALSE),"")</f>
        <v/>
      </c>
      <c r="AU22433" t="s">
        <v>3909</v>
      </c>
    </row>
    <row r="22434" spans="3:47">
      <c r="C22434" t="str">
        <f>IFERROR(VLOOKUP(B22434,tbl_items3[],2,FALSE),"")</f>
        <v/>
      </c>
      <c r="AU22434" t="s">
        <v>3909</v>
      </c>
    </row>
    <row r="22435" spans="3:47">
      <c r="C22435" t="str">
        <f>IFERROR(VLOOKUP(B22435,tbl_items3[],2,FALSE),"")</f>
        <v/>
      </c>
      <c r="AU22435" t="s">
        <v>3909</v>
      </c>
    </row>
    <row r="22436" spans="3:47">
      <c r="C22436" t="str">
        <f>IFERROR(VLOOKUP(B22436,tbl_items3[],2,FALSE),"")</f>
        <v/>
      </c>
      <c r="AU22436" t="s">
        <v>3909</v>
      </c>
    </row>
    <row r="22437" spans="3:47">
      <c r="C22437" t="str">
        <f>IFERROR(VLOOKUP(B22437,tbl_items3[],2,FALSE),"")</f>
        <v/>
      </c>
      <c r="AU22437" t="s">
        <v>3909</v>
      </c>
    </row>
    <row r="22438" spans="3:47">
      <c r="C22438" t="str">
        <f>IFERROR(VLOOKUP(B22438,tbl_items3[],2,FALSE),"")</f>
        <v/>
      </c>
      <c r="AU22438" t="s">
        <v>3909</v>
      </c>
    </row>
    <row r="22439" spans="3:47">
      <c r="C22439" t="str">
        <f>IFERROR(VLOOKUP(B22439,tbl_items3[],2,FALSE),"")</f>
        <v/>
      </c>
      <c r="AU22439" t="s">
        <v>3909</v>
      </c>
    </row>
    <row r="22440" spans="3:47">
      <c r="C22440" t="str">
        <f>IFERROR(VLOOKUP(B22440,tbl_items3[],2,FALSE),"")</f>
        <v/>
      </c>
      <c r="AU22440" t="s">
        <v>3909</v>
      </c>
    </row>
    <row r="22441" spans="3:47">
      <c r="C22441" t="str">
        <f>IFERROR(VLOOKUP(B22441,tbl_items3[],2,FALSE),"")</f>
        <v/>
      </c>
      <c r="AU22441" t="s">
        <v>3909</v>
      </c>
    </row>
    <row r="22442" spans="3:47">
      <c r="C22442" t="str">
        <f>IFERROR(VLOOKUP(B22442,tbl_items3[],2,FALSE),"")</f>
        <v/>
      </c>
      <c r="AU22442" t="s">
        <v>3909</v>
      </c>
    </row>
    <row r="22443" spans="3:47">
      <c r="C22443" t="str">
        <f>IFERROR(VLOOKUP(B22443,tbl_items3[],2,FALSE),"")</f>
        <v/>
      </c>
      <c r="AU22443" t="s">
        <v>3909</v>
      </c>
    </row>
    <row r="22444" spans="3:47">
      <c r="C22444" t="str">
        <f>IFERROR(VLOOKUP(B22444,tbl_items3[],2,FALSE),"")</f>
        <v/>
      </c>
      <c r="AU22444" t="s">
        <v>3909</v>
      </c>
    </row>
    <row r="22445" spans="3:47">
      <c r="C22445" t="str">
        <f>IFERROR(VLOOKUP(B22445,tbl_items3[],2,FALSE),"")</f>
        <v/>
      </c>
      <c r="AU22445" t="s">
        <v>3909</v>
      </c>
    </row>
    <row r="22446" spans="3:47">
      <c r="C22446" t="str">
        <f>IFERROR(VLOOKUP(B22446,tbl_items3[],2,FALSE),"")</f>
        <v/>
      </c>
      <c r="AU22446" t="s">
        <v>3909</v>
      </c>
    </row>
    <row r="22447" spans="3:47">
      <c r="C22447" t="str">
        <f>IFERROR(VLOOKUP(B22447,tbl_items3[],2,FALSE),"")</f>
        <v/>
      </c>
      <c r="AU22447" t="s">
        <v>3909</v>
      </c>
    </row>
    <row r="22448" spans="3:47">
      <c r="C22448" t="str">
        <f>IFERROR(VLOOKUP(B22448,tbl_items3[],2,FALSE),"")</f>
        <v/>
      </c>
      <c r="AU22448" t="s">
        <v>3909</v>
      </c>
    </row>
    <row r="22449" spans="3:47">
      <c r="C22449" t="str">
        <f>IFERROR(VLOOKUP(B22449,tbl_items3[],2,FALSE),"")</f>
        <v/>
      </c>
      <c r="AU22449" t="s">
        <v>3909</v>
      </c>
    </row>
    <row r="22450" spans="3:47">
      <c r="C22450" t="str">
        <f>IFERROR(VLOOKUP(B22450,tbl_items3[],2,FALSE),"")</f>
        <v/>
      </c>
      <c r="AU22450" t="s">
        <v>3909</v>
      </c>
    </row>
    <row r="22451" spans="3:47">
      <c r="C22451" t="str">
        <f>IFERROR(VLOOKUP(B22451,tbl_items3[],2,FALSE),"")</f>
        <v/>
      </c>
      <c r="AU22451" t="s">
        <v>3909</v>
      </c>
    </row>
    <row r="22452" spans="3:47">
      <c r="C22452" t="str">
        <f>IFERROR(VLOOKUP(B22452,tbl_items3[],2,FALSE),"")</f>
        <v/>
      </c>
      <c r="AU22452" t="s">
        <v>3909</v>
      </c>
    </row>
    <row r="22453" spans="3:47">
      <c r="C22453" t="str">
        <f>IFERROR(VLOOKUP(B22453,tbl_items3[],2,FALSE),"")</f>
        <v/>
      </c>
      <c r="AU22453" t="s">
        <v>3909</v>
      </c>
    </row>
    <row r="22454" spans="3:47">
      <c r="C22454" t="str">
        <f>IFERROR(VLOOKUP(B22454,tbl_items3[],2,FALSE),"")</f>
        <v/>
      </c>
      <c r="AU22454" t="s">
        <v>3909</v>
      </c>
    </row>
    <row r="22455" spans="3:47">
      <c r="C22455" t="str">
        <f>IFERROR(VLOOKUP(B22455,tbl_items3[],2,FALSE),"")</f>
        <v/>
      </c>
      <c r="AU22455" t="s">
        <v>3909</v>
      </c>
    </row>
    <row r="22456" spans="3:47">
      <c r="C22456" t="str">
        <f>IFERROR(VLOOKUP(B22456,tbl_items3[],2,FALSE),"")</f>
        <v/>
      </c>
      <c r="AU22456" t="s">
        <v>3909</v>
      </c>
    </row>
    <row r="22457" spans="3:47">
      <c r="C22457" t="str">
        <f>IFERROR(VLOOKUP(B22457,tbl_items3[],2,FALSE),"")</f>
        <v/>
      </c>
      <c r="AU22457" t="s">
        <v>3909</v>
      </c>
    </row>
    <row r="22458" spans="3:47">
      <c r="C22458" t="str">
        <f>IFERROR(VLOOKUP(B22458,tbl_items3[],2,FALSE),"")</f>
        <v/>
      </c>
      <c r="AU22458" t="s">
        <v>3909</v>
      </c>
    </row>
    <row r="22459" spans="3:47">
      <c r="C22459" t="str">
        <f>IFERROR(VLOOKUP(B22459,tbl_items3[],2,FALSE),"")</f>
        <v/>
      </c>
      <c r="AU22459" t="s">
        <v>3909</v>
      </c>
    </row>
    <row r="22460" spans="3:47">
      <c r="C22460" t="str">
        <f>IFERROR(VLOOKUP(B22460,tbl_items3[],2,FALSE),"")</f>
        <v/>
      </c>
      <c r="AU22460" t="s">
        <v>3909</v>
      </c>
    </row>
    <row r="22461" spans="3:47">
      <c r="C22461" t="str">
        <f>IFERROR(VLOOKUP(B22461,tbl_items3[],2,FALSE),"")</f>
        <v/>
      </c>
      <c r="AU22461" t="s">
        <v>3909</v>
      </c>
    </row>
    <row r="22462" spans="3:47">
      <c r="C22462" t="str">
        <f>IFERROR(VLOOKUP(B22462,tbl_items3[],2,FALSE),"")</f>
        <v/>
      </c>
      <c r="AU22462" t="s">
        <v>3909</v>
      </c>
    </row>
    <row r="22463" spans="3:47">
      <c r="C22463" t="str">
        <f>IFERROR(VLOOKUP(B22463,tbl_items3[],2,FALSE),"")</f>
        <v/>
      </c>
      <c r="AU22463" t="s">
        <v>3909</v>
      </c>
    </row>
    <row r="22464" spans="3:47">
      <c r="C22464" t="str">
        <f>IFERROR(VLOOKUP(B22464,tbl_items3[],2,FALSE),"")</f>
        <v/>
      </c>
      <c r="AU22464" t="s">
        <v>3909</v>
      </c>
    </row>
    <row r="22465" spans="3:47">
      <c r="C22465" t="str">
        <f>IFERROR(VLOOKUP(B22465,tbl_items3[],2,FALSE),"")</f>
        <v/>
      </c>
      <c r="AU22465" t="s">
        <v>3909</v>
      </c>
    </row>
    <row r="22466" spans="3:47">
      <c r="C22466" t="str">
        <f>IFERROR(VLOOKUP(B22466,tbl_items3[],2,FALSE),"")</f>
        <v/>
      </c>
      <c r="AU22466" t="s">
        <v>3909</v>
      </c>
    </row>
    <row r="22467" spans="3:47">
      <c r="C22467" t="str">
        <f>IFERROR(VLOOKUP(B22467,tbl_items3[],2,FALSE),"")</f>
        <v/>
      </c>
      <c r="AU22467" t="s">
        <v>3909</v>
      </c>
    </row>
    <row r="22468" spans="3:47">
      <c r="C22468" t="str">
        <f>IFERROR(VLOOKUP(B22468,tbl_items3[],2,FALSE),"")</f>
        <v/>
      </c>
      <c r="AU22468" t="s">
        <v>3909</v>
      </c>
    </row>
    <row r="22469" spans="3:47">
      <c r="C22469" t="str">
        <f>IFERROR(VLOOKUP(B22469,tbl_items3[],2,FALSE),"")</f>
        <v/>
      </c>
      <c r="AU22469" t="s">
        <v>3909</v>
      </c>
    </row>
    <row r="22470" spans="3:47">
      <c r="C22470" t="str">
        <f>IFERROR(VLOOKUP(B22470,tbl_items3[],2,FALSE),"")</f>
        <v/>
      </c>
      <c r="AU22470" t="s">
        <v>3909</v>
      </c>
    </row>
    <row r="22471" spans="3:47">
      <c r="C22471" t="str">
        <f>IFERROR(VLOOKUP(B22471,tbl_items3[],2,FALSE),"")</f>
        <v/>
      </c>
      <c r="AU22471" t="s">
        <v>3909</v>
      </c>
    </row>
    <row r="22472" spans="3:47">
      <c r="C22472" t="str">
        <f>IFERROR(VLOOKUP(B22472,tbl_items3[],2,FALSE),"")</f>
        <v/>
      </c>
      <c r="AU22472" t="s">
        <v>3909</v>
      </c>
    </row>
    <row r="22473" spans="3:47">
      <c r="C22473" t="str">
        <f>IFERROR(VLOOKUP(B22473,tbl_items3[],2,FALSE),"")</f>
        <v/>
      </c>
      <c r="AU22473" t="s">
        <v>3909</v>
      </c>
    </row>
    <row r="22474" spans="3:47">
      <c r="C22474" t="str">
        <f>IFERROR(VLOOKUP(B22474,tbl_items3[],2,FALSE),"")</f>
        <v/>
      </c>
      <c r="AU22474" t="s">
        <v>3909</v>
      </c>
    </row>
    <row r="22475" spans="3:47">
      <c r="C22475" t="str">
        <f>IFERROR(VLOOKUP(B22475,tbl_items3[],2,FALSE),"")</f>
        <v/>
      </c>
      <c r="AU22475" t="s">
        <v>3909</v>
      </c>
    </row>
    <row r="22476" spans="3:47">
      <c r="C22476" t="str">
        <f>IFERROR(VLOOKUP(B22476,tbl_items3[],2,FALSE),"")</f>
        <v/>
      </c>
      <c r="AU22476" t="s">
        <v>3909</v>
      </c>
    </row>
    <row r="22477" spans="3:47">
      <c r="C22477" t="str">
        <f>IFERROR(VLOOKUP(B22477,tbl_items3[],2,FALSE),"")</f>
        <v/>
      </c>
      <c r="AU22477" t="s">
        <v>3909</v>
      </c>
    </row>
    <row r="22478" spans="3:47">
      <c r="C22478" t="str">
        <f>IFERROR(VLOOKUP(B22478,tbl_items3[],2,FALSE),"")</f>
        <v/>
      </c>
      <c r="AU22478" t="s">
        <v>3909</v>
      </c>
    </row>
    <row r="22479" spans="3:47">
      <c r="C22479" t="str">
        <f>IFERROR(VLOOKUP(B22479,tbl_items3[],2,FALSE),"")</f>
        <v/>
      </c>
      <c r="AU22479" t="s">
        <v>3909</v>
      </c>
    </row>
    <row r="22480" spans="3:47">
      <c r="C22480" t="str">
        <f>IFERROR(VLOOKUP(B22480,tbl_items3[],2,FALSE),"")</f>
        <v/>
      </c>
      <c r="AU22480" t="s">
        <v>3909</v>
      </c>
    </row>
    <row r="22481" spans="3:47">
      <c r="C22481" t="str">
        <f>IFERROR(VLOOKUP(B22481,tbl_items3[],2,FALSE),"")</f>
        <v/>
      </c>
      <c r="AU22481" t="s">
        <v>3909</v>
      </c>
    </row>
    <row r="22482" spans="3:47">
      <c r="C22482" t="str">
        <f>IFERROR(VLOOKUP(B22482,tbl_items3[],2,FALSE),"")</f>
        <v/>
      </c>
      <c r="AU22482" t="s">
        <v>3909</v>
      </c>
    </row>
    <row r="22483" spans="3:47">
      <c r="C22483" t="str">
        <f>IFERROR(VLOOKUP(B22483,tbl_items3[],2,FALSE),"")</f>
        <v/>
      </c>
      <c r="AU22483" t="s">
        <v>3909</v>
      </c>
    </row>
    <row r="22484" spans="3:47">
      <c r="C22484" t="str">
        <f>IFERROR(VLOOKUP(B22484,tbl_items3[],2,FALSE),"")</f>
        <v/>
      </c>
      <c r="AU22484" t="s">
        <v>3909</v>
      </c>
    </row>
    <row r="22485" spans="3:47">
      <c r="C22485" t="str">
        <f>IFERROR(VLOOKUP(B22485,tbl_items3[],2,FALSE),"")</f>
        <v/>
      </c>
      <c r="AU22485" t="s">
        <v>3909</v>
      </c>
    </row>
    <row r="22486" spans="3:47">
      <c r="C22486" t="str">
        <f>IFERROR(VLOOKUP(B22486,tbl_items3[],2,FALSE),"")</f>
        <v/>
      </c>
      <c r="AU22486" t="s">
        <v>3909</v>
      </c>
    </row>
    <row r="22487" spans="3:47">
      <c r="C22487" t="str">
        <f>IFERROR(VLOOKUP(B22487,tbl_items3[],2,FALSE),"")</f>
        <v/>
      </c>
      <c r="AU22487" t="s">
        <v>3909</v>
      </c>
    </row>
    <row r="22488" spans="3:47">
      <c r="C22488" t="str">
        <f>IFERROR(VLOOKUP(B22488,tbl_items3[],2,FALSE),"")</f>
        <v/>
      </c>
      <c r="AU22488" t="s">
        <v>3909</v>
      </c>
    </row>
    <row r="22489" spans="3:47">
      <c r="C22489" t="str">
        <f>IFERROR(VLOOKUP(B22489,tbl_items3[],2,FALSE),"")</f>
        <v/>
      </c>
      <c r="AU22489" t="s">
        <v>3909</v>
      </c>
    </row>
    <row r="22490" spans="3:47">
      <c r="C22490" t="str">
        <f>IFERROR(VLOOKUP(B22490,tbl_items3[],2,FALSE),"")</f>
        <v/>
      </c>
      <c r="AU22490" t="s">
        <v>3909</v>
      </c>
    </row>
    <row r="22491" spans="3:47">
      <c r="C22491" t="str">
        <f>IFERROR(VLOOKUP(B22491,tbl_items3[],2,FALSE),"")</f>
        <v/>
      </c>
      <c r="AU22491" t="s">
        <v>3909</v>
      </c>
    </row>
    <row r="22492" spans="3:47">
      <c r="C22492" t="str">
        <f>IFERROR(VLOOKUP(B22492,tbl_items3[],2,FALSE),"")</f>
        <v/>
      </c>
      <c r="AU22492" t="s">
        <v>3909</v>
      </c>
    </row>
    <row r="22493" spans="3:47">
      <c r="C22493" t="str">
        <f>IFERROR(VLOOKUP(B22493,tbl_items3[],2,FALSE),"")</f>
        <v/>
      </c>
      <c r="AU22493" t="s">
        <v>3909</v>
      </c>
    </row>
    <row r="22494" spans="3:47">
      <c r="C22494" t="str">
        <f>IFERROR(VLOOKUP(B22494,tbl_items3[],2,FALSE),"")</f>
        <v/>
      </c>
      <c r="AU22494" t="s">
        <v>3909</v>
      </c>
    </row>
    <row r="22495" spans="3:47">
      <c r="C22495" t="str">
        <f>IFERROR(VLOOKUP(B22495,tbl_items3[],2,FALSE),"")</f>
        <v/>
      </c>
      <c r="AU22495" t="s">
        <v>3909</v>
      </c>
    </row>
    <row r="22496" spans="3:47">
      <c r="C22496" t="str">
        <f>IFERROR(VLOOKUP(B22496,tbl_items3[],2,FALSE),"")</f>
        <v/>
      </c>
      <c r="AU22496" t="s">
        <v>3909</v>
      </c>
    </row>
    <row r="22497" spans="3:47">
      <c r="C22497" t="str">
        <f>IFERROR(VLOOKUP(B22497,tbl_items3[],2,FALSE),"")</f>
        <v/>
      </c>
      <c r="AU22497" t="s">
        <v>3909</v>
      </c>
    </row>
    <row r="22498" spans="3:47">
      <c r="C22498" t="str">
        <f>IFERROR(VLOOKUP(B22498,tbl_items3[],2,FALSE),"")</f>
        <v/>
      </c>
      <c r="AU22498" t="s">
        <v>3909</v>
      </c>
    </row>
    <row r="22499" spans="3:47">
      <c r="C22499" t="str">
        <f>IFERROR(VLOOKUP(B22499,tbl_items3[],2,FALSE),"")</f>
        <v/>
      </c>
      <c r="AU22499" t="s">
        <v>3909</v>
      </c>
    </row>
    <row r="22500" spans="3:47">
      <c r="C22500" t="str">
        <f>IFERROR(VLOOKUP(B22500,tbl_items3[],2,FALSE),"")</f>
        <v/>
      </c>
      <c r="AU22500" t="s">
        <v>3909</v>
      </c>
    </row>
    <row r="22501" spans="3:47">
      <c r="C22501" t="str">
        <f>IFERROR(VLOOKUP(B22501,tbl_items3[],2,FALSE),"")</f>
        <v/>
      </c>
      <c r="AU22501" t="s">
        <v>3909</v>
      </c>
    </row>
    <row r="22502" spans="3:47">
      <c r="C22502" t="str">
        <f>IFERROR(VLOOKUP(B22502,tbl_items3[],2,FALSE),"")</f>
        <v/>
      </c>
      <c r="AU22502" t="s">
        <v>3909</v>
      </c>
    </row>
    <row r="22503" spans="3:47">
      <c r="C22503" t="str">
        <f>IFERROR(VLOOKUP(B22503,tbl_items3[],2,FALSE),"")</f>
        <v/>
      </c>
      <c r="AU22503" t="s">
        <v>3909</v>
      </c>
    </row>
    <row r="22504" spans="3:47">
      <c r="C22504" t="str">
        <f>IFERROR(VLOOKUP(B22504,tbl_items3[],2,FALSE),"")</f>
        <v/>
      </c>
      <c r="AU22504" t="s">
        <v>3909</v>
      </c>
    </row>
    <row r="22505" spans="3:47">
      <c r="C22505" t="str">
        <f>IFERROR(VLOOKUP(B22505,tbl_items3[],2,FALSE),"")</f>
        <v/>
      </c>
      <c r="AU22505" t="s">
        <v>3909</v>
      </c>
    </row>
    <row r="22506" spans="3:47">
      <c r="C22506" t="str">
        <f>IFERROR(VLOOKUP(B22506,tbl_items3[],2,FALSE),"")</f>
        <v/>
      </c>
      <c r="AU22506" t="s">
        <v>3909</v>
      </c>
    </row>
    <row r="22507" spans="3:47">
      <c r="C22507" t="str">
        <f>IFERROR(VLOOKUP(B22507,tbl_items3[],2,FALSE),"")</f>
        <v/>
      </c>
      <c r="AU22507" t="s">
        <v>3909</v>
      </c>
    </row>
    <row r="22508" spans="3:47">
      <c r="C22508" t="str">
        <f>IFERROR(VLOOKUP(B22508,tbl_items3[],2,FALSE),"")</f>
        <v/>
      </c>
      <c r="AU22508" t="s">
        <v>3909</v>
      </c>
    </row>
    <row r="22509" spans="3:47">
      <c r="C22509" t="str">
        <f>IFERROR(VLOOKUP(B22509,tbl_items3[],2,FALSE),"")</f>
        <v/>
      </c>
      <c r="AU22509" t="s">
        <v>3909</v>
      </c>
    </row>
    <row r="22510" spans="3:47">
      <c r="C22510" t="str">
        <f>IFERROR(VLOOKUP(B22510,tbl_items3[],2,FALSE),"")</f>
        <v/>
      </c>
      <c r="AU22510" t="s">
        <v>3909</v>
      </c>
    </row>
    <row r="22511" spans="3:47">
      <c r="C22511" t="str">
        <f>IFERROR(VLOOKUP(B22511,tbl_items3[],2,FALSE),"")</f>
        <v/>
      </c>
      <c r="AU22511" t="s">
        <v>3909</v>
      </c>
    </row>
    <row r="22512" spans="3:47">
      <c r="C22512" t="str">
        <f>IFERROR(VLOOKUP(B22512,tbl_items3[],2,FALSE),"")</f>
        <v/>
      </c>
      <c r="AU22512" t="s">
        <v>3909</v>
      </c>
    </row>
    <row r="22513" spans="3:47">
      <c r="C22513" t="str">
        <f>IFERROR(VLOOKUP(B22513,tbl_items3[],2,FALSE),"")</f>
        <v/>
      </c>
      <c r="AU22513" t="s">
        <v>3909</v>
      </c>
    </row>
    <row r="22514" spans="3:47">
      <c r="C22514" t="str">
        <f>IFERROR(VLOOKUP(B22514,tbl_items3[],2,FALSE),"")</f>
        <v/>
      </c>
      <c r="AU22514" t="s">
        <v>3909</v>
      </c>
    </row>
    <row r="22515" spans="3:47">
      <c r="C22515" t="str">
        <f>IFERROR(VLOOKUP(B22515,tbl_items3[],2,FALSE),"")</f>
        <v/>
      </c>
      <c r="AU22515" t="s">
        <v>3909</v>
      </c>
    </row>
    <row r="22516" spans="3:47">
      <c r="C22516" t="str">
        <f>IFERROR(VLOOKUP(B22516,tbl_items3[],2,FALSE),"")</f>
        <v/>
      </c>
      <c r="AU22516" t="s">
        <v>3909</v>
      </c>
    </row>
    <row r="22517" spans="3:47">
      <c r="C22517" t="str">
        <f>IFERROR(VLOOKUP(B22517,tbl_items3[],2,FALSE),"")</f>
        <v/>
      </c>
      <c r="AU22517" t="s">
        <v>3909</v>
      </c>
    </row>
    <row r="22518" spans="3:47">
      <c r="C22518" t="str">
        <f>IFERROR(VLOOKUP(B22518,tbl_items3[],2,FALSE),"")</f>
        <v/>
      </c>
      <c r="AU22518" t="s">
        <v>3909</v>
      </c>
    </row>
    <row r="22519" spans="3:47">
      <c r="C22519" t="str">
        <f>IFERROR(VLOOKUP(B22519,tbl_items3[],2,FALSE),"")</f>
        <v/>
      </c>
      <c r="AU22519" t="s">
        <v>3909</v>
      </c>
    </row>
    <row r="22520" spans="3:47">
      <c r="C22520" t="str">
        <f>IFERROR(VLOOKUP(B22520,tbl_items3[],2,FALSE),"")</f>
        <v/>
      </c>
      <c r="AU22520" t="s">
        <v>3909</v>
      </c>
    </row>
    <row r="22521" spans="3:47">
      <c r="C22521" t="str">
        <f>IFERROR(VLOOKUP(B22521,tbl_items3[],2,FALSE),"")</f>
        <v/>
      </c>
      <c r="AU22521" t="s">
        <v>3909</v>
      </c>
    </row>
    <row r="22522" spans="3:47">
      <c r="C22522" t="str">
        <f>IFERROR(VLOOKUP(B22522,tbl_items3[],2,FALSE),"")</f>
        <v/>
      </c>
      <c r="AU22522" t="s">
        <v>3909</v>
      </c>
    </row>
    <row r="22523" spans="3:47">
      <c r="C22523" t="str">
        <f>IFERROR(VLOOKUP(B22523,tbl_items3[],2,FALSE),"")</f>
        <v/>
      </c>
      <c r="AU22523" t="s">
        <v>3909</v>
      </c>
    </row>
    <row r="22524" spans="3:47">
      <c r="C22524" t="str">
        <f>IFERROR(VLOOKUP(B22524,tbl_items3[],2,FALSE),"")</f>
        <v/>
      </c>
      <c r="AU22524" t="s">
        <v>3909</v>
      </c>
    </row>
    <row r="22525" spans="3:47">
      <c r="C22525" t="str">
        <f>IFERROR(VLOOKUP(B22525,tbl_items3[],2,FALSE),"")</f>
        <v/>
      </c>
      <c r="AU22525" t="s">
        <v>3909</v>
      </c>
    </row>
    <row r="22526" spans="3:47">
      <c r="C22526" t="str">
        <f>IFERROR(VLOOKUP(B22526,tbl_items3[],2,FALSE),"")</f>
        <v/>
      </c>
      <c r="AU22526" t="s">
        <v>3909</v>
      </c>
    </row>
    <row r="22527" spans="3:47">
      <c r="C22527" t="str">
        <f>IFERROR(VLOOKUP(B22527,tbl_items3[],2,FALSE),"")</f>
        <v/>
      </c>
      <c r="AU22527" t="s">
        <v>3909</v>
      </c>
    </row>
    <row r="22528" spans="3:47">
      <c r="C22528" t="str">
        <f>IFERROR(VLOOKUP(B22528,tbl_items3[],2,FALSE),"")</f>
        <v/>
      </c>
      <c r="AU22528" t="s">
        <v>3909</v>
      </c>
    </row>
    <row r="22529" spans="3:47">
      <c r="C22529" t="str">
        <f>IFERROR(VLOOKUP(B22529,tbl_items3[],2,FALSE),"")</f>
        <v/>
      </c>
      <c r="AU22529" t="s">
        <v>3909</v>
      </c>
    </row>
    <row r="22530" spans="3:47">
      <c r="C22530" t="str">
        <f>IFERROR(VLOOKUP(B22530,tbl_items3[],2,FALSE),"")</f>
        <v/>
      </c>
      <c r="AU22530" t="s">
        <v>3909</v>
      </c>
    </row>
    <row r="22531" spans="3:47">
      <c r="C22531" t="str">
        <f>IFERROR(VLOOKUP(B22531,tbl_items3[],2,FALSE),"")</f>
        <v/>
      </c>
      <c r="AU22531" t="s">
        <v>3909</v>
      </c>
    </row>
    <row r="22532" spans="3:47">
      <c r="C22532" t="str">
        <f>IFERROR(VLOOKUP(B22532,tbl_items3[],2,FALSE),"")</f>
        <v/>
      </c>
      <c r="AU22532" t="s">
        <v>3909</v>
      </c>
    </row>
    <row r="22533" spans="3:47">
      <c r="C22533" t="str">
        <f>IFERROR(VLOOKUP(B22533,tbl_items3[],2,FALSE),"")</f>
        <v/>
      </c>
      <c r="AU22533" t="s">
        <v>3909</v>
      </c>
    </row>
    <row r="22534" spans="3:47">
      <c r="C22534" t="str">
        <f>IFERROR(VLOOKUP(B22534,tbl_items3[],2,FALSE),"")</f>
        <v/>
      </c>
      <c r="AU22534" t="s">
        <v>3909</v>
      </c>
    </row>
    <row r="22535" spans="3:47">
      <c r="C22535" t="str">
        <f>IFERROR(VLOOKUP(B22535,tbl_items3[],2,FALSE),"")</f>
        <v/>
      </c>
      <c r="AU22535" t="s">
        <v>3909</v>
      </c>
    </row>
    <row r="22536" spans="3:47">
      <c r="C22536" t="str">
        <f>IFERROR(VLOOKUP(B22536,tbl_items3[],2,FALSE),"")</f>
        <v/>
      </c>
      <c r="AU22536" t="s">
        <v>3909</v>
      </c>
    </row>
    <row r="22537" spans="3:47">
      <c r="C22537" t="str">
        <f>IFERROR(VLOOKUP(B22537,tbl_items3[],2,FALSE),"")</f>
        <v/>
      </c>
      <c r="AU22537" t="s">
        <v>3909</v>
      </c>
    </row>
    <row r="22538" spans="3:47">
      <c r="C22538" t="str">
        <f>IFERROR(VLOOKUP(B22538,tbl_items3[],2,FALSE),"")</f>
        <v/>
      </c>
      <c r="AU22538" t="s">
        <v>3909</v>
      </c>
    </row>
    <row r="22539" spans="3:47">
      <c r="C22539" t="str">
        <f>IFERROR(VLOOKUP(B22539,tbl_items3[],2,FALSE),"")</f>
        <v/>
      </c>
      <c r="AU22539" t="s">
        <v>3909</v>
      </c>
    </row>
    <row r="22540" spans="3:47">
      <c r="C22540" t="str">
        <f>IFERROR(VLOOKUP(B22540,tbl_items3[],2,FALSE),"")</f>
        <v/>
      </c>
      <c r="AU22540" t="s">
        <v>3909</v>
      </c>
    </row>
    <row r="22541" spans="3:47">
      <c r="C22541" t="str">
        <f>IFERROR(VLOOKUP(B22541,tbl_items3[],2,FALSE),"")</f>
        <v/>
      </c>
      <c r="AU22541" t="s">
        <v>3909</v>
      </c>
    </row>
    <row r="22542" spans="3:47">
      <c r="C22542" t="str">
        <f>IFERROR(VLOOKUP(B22542,tbl_items3[],2,FALSE),"")</f>
        <v/>
      </c>
      <c r="AU22542" t="s">
        <v>3909</v>
      </c>
    </row>
    <row r="22543" spans="3:47">
      <c r="C22543" t="str">
        <f>IFERROR(VLOOKUP(B22543,tbl_items3[],2,FALSE),"")</f>
        <v/>
      </c>
      <c r="AU22543" t="s">
        <v>3909</v>
      </c>
    </row>
    <row r="22544" spans="3:47">
      <c r="C22544" t="str">
        <f>IFERROR(VLOOKUP(B22544,tbl_items3[],2,FALSE),"")</f>
        <v/>
      </c>
      <c r="AU22544" t="s">
        <v>3909</v>
      </c>
    </row>
    <row r="22545" spans="3:47">
      <c r="C22545" t="str">
        <f>IFERROR(VLOOKUP(B22545,tbl_items3[],2,FALSE),"")</f>
        <v/>
      </c>
      <c r="AU22545" t="s">
        <v>3909</v>
      </c>
    </row>
    <row r="22546" spans="3:47">
      <c r="C22546" t="str">
        <f>IFERROR(VLOOKUP(B22546,tbl_items3[],2,FALSE),"")</f>
        <v/>
      </c>
      <c r="AU22546" t="s">
        <v>3909</v>
      </c>
    </row>
    <row r="22547" spans="3:47">
      <c r="C22547" t="str">
        <f>IFERROR(VLOOKUP(B22547,tbl_items3[],2,FALSE),"")</f>
        <v/>
      </c>
      <c r="AU22547" t="s">
        <v>3909</v>
      </c>
    </row>
    <row r="22548" spans="3:47">
      <c r="C22548" t="str">
        <f>IFERROR(VLOOKUP(B22548,tbl_items3[],2,FALSE),"")</f>
        <v/>
      </c>
      <c r="AU22548" t="s">
        <v>3909</v>
      </c>
    </row>
    <row r="22549" spans="3:47">
      <c r="C22549" t="str">
        <f>IFERROR(VLOOKUP(B22549,tbl_items3[],2,FALSE),"")</f>
        <v/>
      </c>
      <c r="AU22549" t="s">
        <v>3909</v>
      </c>
    </row>
    <row r="22550" spans="3:47">
      <c r="C22550" t="str">
        <f>IFERROR(VLOOKUP(B22550,tbl_items3[],2,FALSE),"")</f>
        <v/>
      </c>
      <c r="AU22550" t="s">
        <v>3909</v>
      </c>
    </row>
    <row r="22551" spans="3:47">
      <c r="C22551" t="str">
        <f>IFERROR(VLOOKUP(B22551,tbl_items3[],2,FALSE),"")</f>
        <v/>
      </c>
      <c r="AU22551" t="s">
        <v>3909</v>
      </c>
    </row>
    <row r="22552" spans="3:47">
      <c r="C22552" t="str">
        <f>IFERROR(VLOOKUP(B22552,tbl_items3[],2,FALSE),"")</f>
        <v/>
      </c>
      <c r="AU22552" t="s">
        <v>3909</v>
      </c>
    </row>
    <row r="22553" spans="3:47">
      <c r="C22553" t="str">
        <f>IFERROR(VLOOKUP(B22553,tbl_items3[],2,FALSE),"")</f>
        <v/>
      </c>
      <c r="AU22553" t="s">
        <v>3909</v>
      </c>
    </row>
    <row r="22554" spans="3:47">
      <c r="C22554" t="str">
        <f>IFERROR(VLOOKUP(B22554,tbl_items3[],2,FALSE),"")</f>
        <v/>
      </c>
      <c r="AU22554" t="s">
        <v>3909</v>
      </c>
    </row>
    <row r="22555" spans="3:47">
      <c r="C22555" t="str">
        <f>IFERROR(VLOOKUP(B22555,tbl_items3[],2,FALSE),"")</f>
        <v/>
      </c>
      <c r="AU22555" t="s">
        <v>3909</v>
      </c>
    </row>
    <row r="22556" spans="3:47">
      <c r="C22556" t="str">
        <f>IFERROR(VLOOKUP(B22556,tbl_items3[],2,FALSE),"")</f>
        <v/>
      </c>
      <c r="AU22556" t="s">
        <v>3909</v>
      </c>
    </row>
    <row r="22557" spans="3:47">
      <c r="C22557" t="str">
        <f>IFERROR(VLOOKUP(B22557,tbl_items3[],2,FALSE),"")</f>
        <v/>
      </c>
      <c r="AU22557" t="s">
        <v>3909</v>
      </c>
    </row>
    <row r="22558" spans="3:47">
      <c r="C22558" t="str">
        <f>IFERROR(VLOOKUP(B22558,tbl_items3[],2,FALSE),"")</f>
        <v/>
      </c>
      <c r="AU22558" t="s">
        <v>3909</v>
      </c>
    </row>
    <row r="22559" spans="3:47">
      <c r="C22559" t="str">
        <f>IFERROR(VLOOKUP(B22559,tbl_items3[],2,FALSE),"")</f>
        <v/>
      </c>
      <c r="AU22559" t="s">
        <v>3909</v>
      </c>
    </row>
    <row r="22560" spans="3:47">
      <c r="C22560" t="str">
        <f>IFERROR(VLOOKUP(B22560,tbl_items3[],2,FALSE),"")</f>
        <v/>
      </c>
      <c r="AU22560" t="s">
        <v>3909</v>
      </c>
    </row>
    <row r="22561" spans="3:47">
      <c r="C22561" t="str">
        <f>IFERROR(VLOOKUP(B22561,tbl_items3[],2,FALSE),"")</f>
        <v/>
      </c>
      <c r="AU22561" t="s">
        <v>3909</v>
      </c>
    </row>
    <row r="22562" spans="3:47">
      <c r="C22562" t="str">
        <f>IFERROR(VLOOKUP(B22562,tbl_items3[],2,FALSE),"")</f>
        <v/>
      </c>
      <c r="AU22562" t="s">
        <v>3909</v>
      </c>
    </row>
    <row r="22563" spans="3:47">
      <c r="C22563" t="str">
        <f>IFERROR(VLOOKUP(B22563,tbl_items3[],2,FALSE),"")</f>
        <v/>
      </c>
      <c r="AU22563" t="s">
        <v>3909</v>
      </c>
    </row>
    <row r="22564" spans="3:47">
      <c r="C22564" t="str">
        <f>IFERROR(VLOOKUP(B22564,tbl_items3[],2,FALSE),"")</f>
        <v/>
      </c>
      <c r="AU22564" t="s">
        <v>3909</v>
      </c>
    </row>
    <row r="22565" spans="3:47">
      <c r="C22565" t="str">
        <f>IFERROR(VLOOKUP(B22565,tbl_items3[],2,FALSE),"")</f>
        <v/>
      </c>
      <c r="AU22565" t="s">
        <v>3909</v>
      </c>
    </row>
    <row r="22566" spans="3:47">
      <c r="C22566" t="str">
        <f>IFERROR(VLOOKUP(B22566,tbl_items3[],2,FALSE),"")</f>
        <v/>
      </c>
      <c r="AU22566" t="s">
        <v>3909</v>
      </c>
    </row>
    <row r="22567" spans="3:47">
      <c r="C22567" t="str">
        <f>IFERROR(VLOOKUP(B22567,tbl_items3[],2,FALSE),"")</f>
        <v/>
      </c>
      <c r="AU22567" t="s">
        <v>3909</v>
      </c>
    </row>
    <row r="22568" spans="3:47">
      <c r="C22568" t="str">
        <f>IFERROR(VLOOKUP(B22568,tbl_items3[],2,FALSE),"")</f>
        <v/>
      </c>
      <c r="AU22568" t="s">
        <v>3909</v>
      </c>
    </row>
    <row r="22569" spans="3:47">
      <c r="C22569" t="str">
        <f>IFERROR(VLOOKUP(B22569,tbl_items3[],2,FALSE),"")</f>
        <v/>
      </c>
      <c r="AU22569" t="s">
        <v>3909</v>
      </c>
    </row>
    <row r="22570" spans="3:47">
      <c r="C22570" t="str">
        <f>IFERROR(VLOOKUP(B22570,tbl_items3[],2,FALSE),"")</f>
        <v/>
      </c>
      <c r="AU22570" t="s">
        <v>3909</v>
      </c>
    </row>
    <row r="22571" spans="3:47">
      <c r="C22571" t="str">
        <f>IFERROR(VLOOKUP(B22571,tbl_items3[],2,FALSE),"")</f>
        <v/>
      </c>
      <c r="AU22571" t="s">
        <v>3909</v>
      </c>
    </row>
    <row r="22572" spans="3:47">
      <c r="C22572" t="str">
        <f>IFERROR(VLOOKUP(B22572,tbl_items3[],2,FALSE),"")</f>
        <v/>
      </c>
      <c r="AU22572" t="s">
        <v>3909</v>
      </c>
    </row>
    <row r="22573" spans="3:47">
      <c r="C22573" t="str">
        <f>IFERROR(VLOOKUP(B22573,tbl_items3[],2,FALSE),"")</f>
        <v/>
      </c>
      <c r="AU22573" t="s">
        <v>3909</v>
      </c>
    </row>
    <row r="22574" spans="3:47">
      <c r="C22574" t="str">
        <f>IFERROR(VLOOKUP(B22574,tbl_items3[],2,FALSE),"")</f>
        <v/>
      </c>
      <c r="AU22574" t="s">
        <v>3909</v>
      </c>
    </row>
    <row r="22575" spans="3:47">
      <c r="C22575" t="str">
        <f>IFERROR(VLOOKUP(B22575,tbl_items3[],2,FALSE),"")</f>
        <v/>
      </c>
      <c r="AU22575" t="s">
        <v>3909</v>
      </c>
    </row>
    <row r="22576" spans="3:47">
      <c r="C22576" t="str">
        <f>IFERROR(VLOOKUP(B22576,tbl_items3[],2,FALSE),"")</f>
        <v/>
      </c>
      <c r="AU22576" t="s">
        <v>3909</v>
      </c>
    </row>
    <row r="22577" spans="3:47">
      <c r="C22577" t="str">
        <f>IFERROR(VLOOKUP(B22577,tbl_items3[],2,FALSE),"")</f>
        <v/>
      </c>
      <c r="AU22577" t="s">
        <v>3909</v>
      </c>
    </row>
    <row r="22578" spans="3:47">
      <c r="C22578" t="str">
        <f>IFERROR(VLOOKUP(B22578,tbl_items3[],2,FALSE),"")</f>
        <v/>
      </c>
      <c r="AU22578" t="s">
        <v>3909</v>
      </c>
    </row>
    <row r="22579" spans="3:47">
      <c r="C22579" t="str">
        <f>IFERROR(VLOOKUP(B22579,tbl_items3[],2,FALSE),"")</f>
        <v/>
      </c>
      <c r="AU22579" t="s">
        <v>3909</v>
      </c>
    </row>
    <row r="22580" spans="3:47">
      <c r="C22580" t="str">
        <f>IFERROR(VLOOKUP(B22580,tbl_items3[],2,FALSE),"")</f>
        <v/>
      </c>
      <c r="AU22580" t="s">
        <v>3909</v>
      </c>
    </row>
    <row r="22581" spans="3:47">
      <c r="C22581" t="str">
        <f>IFERROR(VLOOKUP(B22581,tbl_items3[],2,FALSE),"")</f>
        <v/>
      </c>
      <c r="AU22581" t="s">
        <v>3909</v>
      </c>
    </row>
    <row r="22582" spans="3:47">
      <c r="C22582" t="str">
        <f>IFERROR(VLOOKUP(B22582,tbl_items3[],2,FALSE),"")</f>
        <v/>
      </c>
      <c r="AU22582" t="s">
        <v>3909</v>
      </c>
    </row>
    <row r="22583" spans="3:47">
      <c r="C22583" t="str">
        <f>IFERROR(VLOOKUP(B22583,tbl_items3[],2,FALSE),"")</f>
        <v/>
      </c>
      <c r="AU22583" t="s">
        <v>3909</v>
      </c>
    </row>
    <row r="22584" spans="3:47">
      <c r="C22584" t="str">
        <f>IFERROR(VLOOKUP(B22584,tbl_items3[],2,FALSE),"")</f>
        <v/>
      </c>
      <c r="AU22584" t="s">
        <v>3909</v>
      </c>
    </row>
    <row r="22585" spans="3:47">
      <c r="C22585" t="str">
        <f>IFERROR(VLOOKUP(B22585,tbl_items3[],2,FALSE),"")</f>
        <v/>
      </c>
      <c r="AU22585" t="s">
        <v>3909</v>
      </c>
    </row>
    <row r="22586" spans="3:47">
      <c r="C22586" t="str">
        <f>IFERROR(VLOOKUP(B22586,tbl_items3[],2,FALSE),"")</f>
        <v/>
      </c>
      <c r="AU22586" t="s">
        <v>3909</v>
      </c>
    </row>
    <row r="22587" spans="3:47">
      <c r="C22587" t="str">
        <f>IFERROR(VLOOKUP(B22587,tbl_items3[],2,FALSE),"")</f>
        <v/>
      </c>
      <c r="AU22587" t="s">
        <v>3909</v>
      </c>
    </row>
    <row r="22588" spans="3:47">
      <c r="C22588" t="str">
        <f>IFERROR(VLOOKUP(B22588,tbl_items3[],2,FALSE),"")</f>
        <v/>
      </c>
      <c r="AU22588" t="s">
        <v>3909</v>
      </c>
    </row>
    <row r="22589" spans="3:47">
      <c r="C22589" t="str">
        <f>IFERROR(VLOOKUP(B22589,tbl_items3[],2,FALSE),"")</f>
        <v/>
      </c>
      <c r="AU22589" t="s">
        <v>3909</v>
      </c>
    </row>
    <row r="22590" spans="3:47">
      <c r="C22590" t="str">
        <f>IFERROR(VLOOKUP(B22590,tbl_items3[],2,FALSE),"")</f>
        <v/>
      </c>
      <c r="AU22590" t="s">
        <v>3909</v>
      </c>
    </row>
    <row r="22591" spans="3:47">
      <c r="C22591" t="str">
        <f>IFERROR(VLOOKUP(B22591,tbl_items3[],2,FALSE),"")</f>
        <v/>
      </c>
      <c r="AU22591" t="s">
        <v>3909</v>
      </c>
    </row>
    <row r="22592" spans="3:47">
      <c r="C22592" t="str">
        <f>IFERROR(VLOOKUP(B22592,tbl_items3[],2,FALSE),"")</f>
        <v/>
      </c>
      <c r="AU22592" t="s">
        <v>3909</v>
      </c>
    </row>
    <row r="22593" spans="3:47">
      <c r="C22593" t="str">
        <f>IFERROR(VLOOKUP(B22593,tbl_items3[],2,FALSE),"")</f>
        <v/>
      </c>
      <c r="AU22593" t="s">
        <v>3909</v>
      </c>
    </row>
    <row r="22594" spans="3:47">
      <c r="C22594" t="str">
        <f>IFERROR(VLOOKUP(B22594,tbl_items3[],2,FALSE),"")</f>
        <v/>
      </c>
      <c r="AU22594" t="s">
        <v>3909</v>
      </c>
    </row>
    <row r="22595" spans="3:47">
      <c r="C22595" t="str">
        <f>IFERROR(VLOOKUP(B22595,tbl_items3[],2,FALSE),"")</f>
        <v/>
      </c>
      <c r="AU22595" t="s">
        <v>3909</v>
      </c>
    </row>
    <row r="22596" spans="3:47">
      <c r="C22596" t="str">
        <f>IFERROR(VLOOKUP(B22596,tbl_items3[],2,FALSE),"")</f>
        <v/>
      </c>
      <c r="AU22596" t="s">
        <v>3909</v>
      </c>
    </row>
    <row r="22597" spans="3:47">
      <c r="C22597" t="str">
        <f>IFERROR(VLOOKUP(B22597,tbl_items3[],2,FALSE),"")</f>
        <v/>
      </c>
      <c r="AU22597" t="s">
        <v>3909</v>
      </c>
    </row>
    <row r="22598" spans="3:47">
      <c r="C22598" t="str">
        <f>IFERROR(VLOOKUP(B22598,tbl_items3[],2,FALSE),"")</f>
        <v/>
      </c>
      <c r="AU22598" t="s">
        <v>3909</v>
      </c>
    </row>
    <row r="22599" spans="3:47">
      <c r="C22599" t="str">
        <f>IFERROR(VLOOKUP(B22599,tbl_items3[],2,FALSE),"")</f>
        <v/>
      </c>
      <c r="AU22599" t="s">
        <v>3909</v>
      </c>
    </row>
    <row r="22600" spans="3:47">
      <c r="C22600" t="str">
        <f>IFERROR(VLOOKUP(B22600,tbl_items3[],2,FALSE),"")</f>
        <v/>
      </c>
      <c r="AU22600" t="s">
        <v>3909</v>
      </c>
    </row>
    <row r="22601" spans="3:47">
      <c r="C22601" t="str">
        <f>IFERROR(VLOOKUP(B22601,tbl_items3[],2,FALSE),"")</f>
        <v/>
      </c>
      <c r="AU22601" t="s">
        <v>3909</v>
      </c>
    </row>
    <row r="22602" spans="3:47">
      <c r="C22602" t="str">
        <f>IFERROR(VLOOKUP(B22602,tbl_items3[],2,FALSE),"")</f>
        <v/>
      </c>
      <c r="AU22602" t="s">
        <v>3909</v>
      </c>
    </row>
    <row r="22603" spans="3:47">
      <c r="C22603" t="str">
        <f>IFERROR(VLOOKUP(B22603,tbl_items3[],2,FALSE),"")</f>
        <v/>
      </c>
      <c r="AU22603" t="s">
        <v>3909</v>
      </c>
    </row>
    <row r="22604" spans="3:47">
      <c r="C22604" t="str">
        <f>IFERROR(VLOOKUP(B22604,tbl_items3[],2,FALSE),"")</f>
        <v/>
      </c>
      <c r="AU22604" t="s">
        <v>3909</v>
      </c>
    </row>
    <row r="22605" spans="3:47">
      <c r="C22605" t="str">
        <f>IFERROR(VLOOKUP(B22605,tbl_items3[],2,FALSE),"")</f>
        <v/>
      </c>
      <c r="AU22605" t="s">
        <v>3909</v>
      </c>
    </row>
    <row r="22606" spans="3:47">
      <c r="C22606" t="str">
        <f>IFERROR(VLOOKUP(B22606,tbl_items3[],2,FALSE),"")</f>
        <v/>
      </c>
      <c r="AU22606" t="s">
        <v>3909</v>
      </c>
    </row>
    <row r="22607" spans="3:47">
      <c r="C22607" t="str">
        <f>IFERROR(VLOOKUP(B22607,tbl_items3[],2,FALSE),"")</f>
        <v/>
      </c>
      <c r="AU22607" t="s">
        <v>3909</v>
      </c>
    </row>
    <row r="22608" spans="3:47">
      <c r="C22608" t="str">
        <f>IFERROR(VLOOKUP(B22608,tbl_items3[],2,FALSE),"")</f>
        <v/>
      </c>
      <c r="AU22608" t="s">
        <v>3909</v>
      </c>
    </row>
    <row r="22609" spans="3:47">
      <c r="C22609" t="str">
        <f>IFERROR(VLOOKUP(B22609,tbl_items3[],2,FALSE),"")</f>
        <v/>
      </c>
      <c r="AU22609" t="s">
        <v>3909</v>
      </c>
    </row>
    <row r="22610" spans="3:47">
      <c r="C22610" t="str">
        <f>IFERROR(VLOOKUP(B22610,tbl_items3[],2,FALSE),"")</f>
        <v/>
      </c>
      <c r="AU22610" t="s">
        <v>3909</v>
      </c>
    </row>
    <row r="22611" spans="3:47">
      <c r="C22611" t="str">
        <f>IFERROR(VLOOKUP(B22611,tbl_items3[],2,FALSE),"")</f>
        <v/>
      </c>
      <c r="AU22611" t="s">
        <v>3909</v>
      </c>
    </row>
    <row r="22612" spans="3:47">
      <c r="C22612" t="str">
        <f>IFERROR(VLOOKUP(B22612,tbl_items3[],2,FALSE),"")</f>
        <v/>
      </c>
      <c r="AU22612" t="s">
        <v>3909</v>
      </c>
    </row>
    <row r="22613" spans="3:47">
      <c r="C22613" t="str">
        <f>IFERROR(VLOOKUP(B22613,tbl_items3[],2,FALSE),"")</f>
        <v/>
      </c>
      <c r="AU22613" t="s">
        <v>3909</v>
      </c>
    </row>
    <row r="22614" spans="3:47">
      <c r="C22614" t="str">
        <f>IFERROR(VLOOKUP(B22614,tbl_items3[],2,FALSE),"")</f>
        <v/>
      </c>
      <c r="AU22614" t="s">
        <v>3909</v>
      </c>
    </row>
    <row r="22615" spans="3:47">
      <c r="C22615" t="str">
        <f>IFERROR(VLOOKUP(B22615,tbl_items3[],2,FALSE),"")</f>
        <v/>
      </c>
      <c r="AU22615" t="s">
        <v>3909</v>
      </c>
    </row>
    <row r="22616" spans="3:47">
      <c r="C22616" t="str">
        <f>IFERROR(VLOOKUP(B22616,tbl_items3[],2,FALSE),"")</f>
        <v/>
      </c>
      <c r="AU22616" t="s">
        <v>3909</v>
      </c>
    </row>
    <row r="22617" spans="3:47">
      <c r="C22617" t="str">
        <f>IFERROR(VLOOKUP(B22617,tbl_items3[],2,FALSE),"")</f>
        <v/>
      </c>
      <c r="AU22617" t="s">
        <v>3909</v>
      </c>
    </row>
    <row r="22618" spans="3:47">
      <c r="C22618" t="str">
        <f>IFERROR(VLOOKUP(B22618,tbl_items3[],2,FALSE),"")</f>
        <v/>
      </c>
      <c r="AU22618" t="s">
        <v>3909</v>
      </c>
    </row>
    <row r="22619" spans="3:47">
      <c r="C22619" t="str">
        <f>IFERROR(VLOOKUP(B22619,tbl_items3[],2,FALSE),"")</f>
        <v/>
      </c>
      <c r="AU22619" t="s">
        <v>3909</v>
      </c>
    </row>
    <row r="22620" spans="3:47">
      <c r="C22620" t="str">
        <f>IFERROR(VLOOKUP(B22620,tbl_items3[],2,FALSE),"")</f>
        <v/>
      </c>
      <c r="AU22620" t="s">
        <v>3909</v>
      </c>
    </row>
    <row r="22621" spans="3:47">
      <c r="C22621" t="str">
        <f>IFERROR(VLOOKUP(B22621,tbl_items3[],2,FALSE),"")</f>
        <v/>
      </c>
      <c r="AU22621" t="s">
        <v>3909</v>
      </c>
    </row>
    <row r="22622" spans="3:47">
      <c r="C22622" t="str">
        <f>IFERROR(VLOOKUP(B22622,tbl_items3[],2,FALSE),"")</f>
        <v/>
      </c>
      <c r="AU22622" t="s">
        <v>3909</v>
      </c>
    </row>
    <row r="22623" spans="3:47">
      <c r="C22623" t="str">
        <f>IFERROR(VLOOKUP(B22623,tbl_items3[],2,FALSE),"")</f>
        <v/>
      </c>
      <c r="AU22623" t="s">
        <v>3909</v>
      </c>
    </row>
    <row r="22624" spans="3:47">
      <c r="C22624" t="str">
        <f>IFERROR(VLOOKUP(B22624,tbl_items3[],2,FALSE),"")</f>
        <v/>
      </c>
      <c r="AU22624" t="s">
        <v>3909</v>
      </c>
    </row>
    <row r="22625" spans="3:47">
      <c r="C22625" t="str">
        <f>IFERROR(VLOOKUP(B22625,tbl_items3[],2,FALSE),"")</f>
        <v/>
      </c>
      <c r="AU22625" t="s">
        <v>3909</v>
      </c>
    </row>
    <row r="22626" spans="3:47">
      <c r="C22626" t="str">
        <f>IFERROR(VLOOKUP(B22626,tbl_items3[],2,FALSE),"")</f>
        <v/>
      </c>
      <c r="AU22626" t="s">
        <v>3909</v>
      </c>
    </row>
    <row r="22627" spans="3:47">
      <c r="C22627" t="str">
        <f>IFERROR(VLOOKUP(B22627,tbl_items3[],2,FALSE),"")</f>
        <v/>
      </c>
      <c r="AU22627" t="s">
        <v>3909</v>
      </c>
    </row>
    <row r="22628" spans="3:47">
      <c r="C22628" t="str">
        <f>IFERROR(VLOOKUP(B22628,tbl_items3[],2,FALSE),"")</f>
        <v/>
      </c>
      <c r="AU22628" t="s">
        <v>3909</v>
      </c>
    </row>
    <row r="22629" spans="3:47">
      <c r="C22629" t="str">
        <f>IFERROR(VLOOKUP(B22629,tbl_items3[],2,FALSE),"")</f>
        <v/>
      </c>
      <c r="AU22629" t="s">
        <v>3909</v>
      </c>
    </row>
    <row r="22630" spans="3:47">
      <c r="C22630" t="str">
        <f>IFERROR(VLOOKUP(B22630,tbl_items3[],2,FALSE),"")</f>
        <v/>
      </c>
      <c r="AU22630" t="s">
        <v>3909</v>
      </c>
    </row>
    <row r="22631" spans="3:47">
      <c r="C22631" t="str">
        <f>IFERROR(VLOOKUP(B22631,tbl_items3[],2,FALSE),"")</f>
        <v/>
      </c>
      <c r="AU22631" t="s">
        <v>3909</v>
      </c>
    </row>
    <row r="22632" spans="3:47">
      <c r="C22632" t="str">
        <f>IFERROR(VLOOKUP(B22632,tbl_items3[],2,FALSE),"")</f>
        <v/>
      </c>
      <c r="AU22632" t="s">
        <v>3909</v>
      </c>
    </row>
    <row r="22633" spans="3:47">
      <c r="C22633" t="str">
        <f>IFERROR(VLOOKUP(B22633,tbl_items3[],2,FALSE),"")</f>
        <v/>
      </c>
      <c r="AU22633" t="s">
        <v>3909</v>
      </c>
    </row>
    <row r="22634" spans="3:47">
      <c r="C22634" t="str">
        <f>IFERROR(VLOOKUP(B22634,tbl_items3[],2,FALSE),"")</f>
        <v/>
      </c>
      <c r="AU22634" t="s">
        <v>3909</v>
      </c>
    </row>
    <row r="22635" spans="3:47">
      <c r="C22635" t="str">
        <f>IFERROR(VLOOKUP(B22635,tbl_items3[],2,FALSE),"")</f>
        <v/>
      </c>
      <c r="AU22635" t="s">
        <v>3909</v>
      </c>
    </row>
    <row r="22636" spans="3:47">
      <c r="C22636" t="str">
        <f>IFERROR(VLOOKUP(B22636,tbl_items3[],2,FALSE),"")</f>
        <v/>
      </c>
      <c r="AU22636" t="s">
        <v>3909</v>
      </c>
    </row>
    <row r="22637" spans="3:47">
      <c r="C22637" t="str">
        <f>IFERROR(VLOOKUP(B22637,tbl_items3[],2,FALSE),"")</f>
        <v/>
      </c>
      <c r="AU22637" t="s">
        <v>3909</v>
      </c>
    </row>
    <row r="22638" spans="3:47">
      <c r="C22638" t="str">
        <f>IFERROR(VLOOKUP(B22638,tbl_items3[],2,FALSE),"")</f>
        <v/>
      </c>
      <c r="AU22638" t="s">
        <v>3909</v>
      </c>
    </row>
    <row r="22639" spans="3:47">
      <c r="C22639" t="str">
        <f>IFERROR(VLOOKUP(B22639,tbl_items3[],2,FALSE),"")</f>
        <v/>
      </c>
      <c r="AU22639" t="s">
        <v>3909</v>
      </c>
    </row>
    <row r="22640" spans="3:47">
      <c r="C22640" t="str">
        <f>IFERROR(VLOOKUP(B22640,tbl_items3[],2,FALSE),"")</f>
        <v/>
      </c>
      <c r="AU22640" t="s">
        <v>3909</v>
      </c>
    </row>
    <row r="22641" spans="3:47">
      <c r="C22641" t="str">
        <f>IFERROR(VLOOKUP(B22641,tbl_items3[],2,FALSE),"")</f>
        <v/>
      </c>
      <c r="AU22641" t="s">
        <v>3909</v>
      </c>
    </row>
    <row r="22642" spans="3:47">
      <c r="C22642" t="str">
        <f>IFERROR(VLOOKUP(B22642,tbl_items3[],2,FALSE),"")</f>
        <v/>
      </c>
      <c r="AU22642" t="s">
        <v>3909</v>
      </c>
    </row>
    <row r="22643" spans="3:47">
      <c r="C22643" t="str">
        <f>IFERROR(VLOOKUP(B22643,tbl_items3[],2,FALSE),"")</f>
        <v/>
      </c>
      <c r="AU22643" t="s">
        <v>3909</v>
      </c>
    </row>
    <row r="22644" spans="3:47">
      <c r="C22644" t="str">
        <f>IFERROR(VLOOKUP(B22644,tbl_items3[],2,FALSE),"")</f>
        <v/>
      </c>
      <c r="AU22644" t="s">
        <v>3909</v>
      </c>
    </row>
    <row r="22645" spans="3:47">
      <c r="C22645" t="str">
        <f>IFERROR(VLOOKUP(B22645,tbl_items3[],2,FALSE),"")</f>
        <v/>
      </c>
      <c r="AU22645" t="s">
        <v>3909</v>
      </c>
    </row>
    <row r="22646" spans="3:47">
      <c r="C22646" t="str">
        <f>IFERROR(VLOOKUP(B22646,tbl_items3[],2,FALSE),"")</f>
        <v/>
      </c>
      <c r="AU22646" t="s">
        <v>3909</v>
      </c>
    </row>
    <row r="22647" spans="3:47">
      <c r="C22647" t="str">
        <f>IFERROR(VLOOKUP(B22647,tbl_items3[],2,FALSE),"")</f>
        <v/>
      </c>
      <c r="AU22647" t="s">
        <v>3909</v>
      </c>
    </row>
    <row r="22648" spans="3:47">
      <c r="C22648" t="str">
        <f>IFERROR(VLOOKUP(B22648,tbl_items3[],2,FALSE),"")</f>
        <v/>
      </c>
      <c r="AU22648" t="s">
        <v>3909</v>
      </c>
    </row>
    <row r="22649" spans="3:47">
      <c r="C22649" t="str">
        <f>IFERROR(VLOOKUP(B22649,tbl_items3[],2,FALSE),"")</f>
        <v/>
      </c>
      <c r="AU22649" t="s">
        <v>3909</v>
      </c>
    </row>
    <row r="22650" spans="3:47">
      <c r="C22650" t="str">
        <f>IFERROR(VLOOKUP(B22650,tbl_items3[],2,FALSE),"")</f>
        <v/>
      </c>
      <c r="AU22650" t="s">
        <v>3909</v>
      </c>
    </row>
    <row r="22651" spans="3:47">
      <c r="C22651" t="str">
        <f>IFERROR(VLOOKUP(B22651,tbl_items3[],2,FALSE),"")</f>
        <v/>
      </c>
      <c r="AU22651" t="s">
        <v>3909</v>
      </c>
    </row>
    <row r="22652" spans="3:47">
      <c r="C22652" t="str">
        <f>IFERROR(VLOOKUP(B22652,tbl_items3[],2,FALSE),"")</f>
        <v/>
      </c>
      <c r="AU22652" t="s">
        <v>3909</v>
      </c>
    </row>
    <row r="22653" spans="3:47">
      <c r="C22653" t="str">
        <f>IFERROR(VLOOKUP(B22653,tbl_items3[],2,FALSE),"")</f>
        <v/>
      </c>
      <c r="AU22653" t="s">
        <v>3909</v>
      </c>
    </row>
    <row r="22654" spans="3:47">
      <c r="C22654" t="str">
        <f>IFERROR(VLOOKUP(B22654,tbl_items3[],2,FALSE),"")</f>
        <v/>
      </c>
      <c r="AU22654" t="s">
        <v>3909</v>
      </c>
    </row>
    <row r="22655" spans="3:47">
      <c r="C22655" t="str">
        <f>IFERROR(VLOOKUP(B22655,tbl_items3[],2,FALSE),"")</f>
        <v/>
      </c>
      <c r="AU22655" t="s">
        <v>3909</v>
      </c>
    </row>
    <row r="22656" spans="3:47">
      <c r="C22656" t="str">
        <f>IFERROR(VLOOKUP(B22656,tbl_items3[],2,FALSE),"")</f>
        <v/>
      </c>
      <c r="AU22656" t="s">
        <v>3909</v>
      </c>
    </row>
    <row r="22657" spans="3:47">
      <c r="C22657" t="str">
        <f>IFERROR(VLOOKUP(B22657,tbl_items3[],2,FALSE),"")</f>
        <v/>
      </c>
      <c r="AU22657" t="s">
        <v>3909</v>
      </c>
    </row>
    <row r="22658" spans="3:47">
      <c r="C22658" t="str">
        <f>IFERROR(VLOOKUP(B22658,tbl_items3[],2,FALSE),"")</f>
        <v/>
      </c>
      <c r="AU22658" t="s">
        <v>3909</v>
      </c>
    </row>
    <row r="22659" spans="3:47">
      <c r="C22659" t="str">
        <f>IFERROR(VLOOKUP(B22659,tbl_items3[],2,FALSE),"")</f>
        <v/>
      </c>
      <c r="AU22659" t="s">
        <v>3909</v>
      </c>
    </row>
    <row r="22660" spans="3:47">
      <c r="C22660" t="str">
        <f>IFERROR(VLOOKUP(B22660,tbl_items3[],2,FALSE),"")</f>
        <v/>
      </c>
      <c r="AU22660" t="s">
        <v>3909</v>
      </c>
    </row>
    <row r="22661" spans="3:47">
      <c r="C22661" t="str">
        <f>IFERROR(VLOOKUP(B22661,tbl_items3[],2,FALSE),"")</f>
        <v/>
      </c>
      <c r="AU22661" t="s">
        <v>3909</v>
      </c>
    </row>
    <row r="22662" spans="3:47">
      <c r="C22662" t="str">
        <f>IFERROR(VLOOKUP(B22662,tbl_items3[],2,FALSE),"")</f>
        <v/>
      </c>
      <c r="AU22662" t="s">
        <v>3909</v>
      </c>
    </row>
    <row r="22663" spans="3:47">
      <c r="C22663" t="str">
        <f>IFERROR(VLOOKUP(B22663,tbl_items3[],2,FALSE),"")</f>
        <v/>
      </c>
      <c r="AU22663" t="s">
        <v>3909</v>
      </c>
    </row>
    <row r="22664" spans="3:47">
      <c r="C22664" t="str">
        <f>IFERROR(VLOOKUP(B22664,tbl_items3[],2,FALSE),"")</f>
        <v/>
      </c>
      <c r="AU22664" t="s">
        <v>3909</v>
      </c>
    </row>
    <row r="22665" spans="3:47">
      <c r="C22665" t="str">
        <f>IFERROR(VLOOKUP(B22665,tbl_items3[],2,FALSE),"")</f>
        <v/>
      </c>
      <c r="AU22665" t="s">
        <v>3909</v>
      </c>
    </row>
    <row r="22666" spans="3:47">
      <c r="C22666" t="str">
        <f>IFERROR(VLOOKUP(B22666,tbl_items3[],2,FALSE),"")</f>
        <v/>
      </c>
      <c r="AU22666" t="s">
        <v>3909</v>
      </c>
    </row>
    <row r="22667" spans="3:47">
      <c r="C22667" t="str">
        <f>IFERROR(VLOOKUP(B22667,tbl_items3[],2,FALSE),"")</f>
        <v/>
      </c>
      <c r="AU22667" t="s">
        <v>3909</v>
      </c>
    </row>
    <row r="22668" spans="3:47">
      <c r="C22668" t="str">
        <f>IFERROR(VLOOKUP(B22668,tbl_items3[],2,FALSE),"")</f>
        <v/>
      </c>
      <c r="AU22668" t="s">
        <v>3909</v>
      </c>
    </row>
    <row r="22669" spans="3:47">
      <c r="C22669" t="str">
        <f>IFERROR(VLOOKUP(B22669,tbl_items3[],2,FALSE),"")</f>
        <v/>
      </c>
      <c r="AU22669" t="s">
        <v>3909</v>
      </c>
    </row>
    <row r="22670" spans="3:47">
      <c r="C22670" t="str">
        <f>IFERROR(VLOOKUP(B22670,tbl_items3[],2,FALSE),"")</f>
        <v/>
      </c>
      <c r="AU22670" t="s">
        <v>3909</v>
      </c>
    </row>
    <row r="22671" spans="3:47">
      <c r="C22671" t="str">
        <f>IFERROR(VLOOKUP(B22671,tbl_items3[],2,FALSE),"")</f>
        <v/>
      </c>
      <c r="AU22671" t="s">
        <v>3909</v>
      </c>
    </row>
    <row r="22672" spans="3:47">
      <c r="C22672" t="str">
        <f>IFERROR(VLOOKUP(B22672,tbl_items3[],2,FALSE),"")</f>
        <v/>
      </c>
      <c r="AU22672" t="s">
        <v>3909</v>
      </c>
    </row>
    <row r="22673" spans="3:47">
      <c r="C22673" t="str">
        <f>IFERROR(VLOOKUP(B22673,tbl_items3[],2,FALSE),"")</f>
        <v/>
      </c>
      <c r="AU22673" t="s">
        <v>3909</v>
      </c>
    </row>
    <row r="22674" spans="3:47">
      <c r="C22674" t="str">
        <f>IFERROR(VLOOKUP(B22674,tbl_items3[],2,FALSE),"")</f>
        <v/>
      </c>
      <c r="AU22674" t="s">
        <v>3909</v>
      </c>
    </row>
    <row r="22675" spans="3:47">
      <c r="C22675" t="str">
        <f>IFERROR(VLOOKUP(B22675,tbl_items3[],2,FALSE),"")</f>
        <v/>
      </c>
      <c r="AU22675" t="s">
        <v>3909</v>
      </c>
    </row>
    <row r="22676" spans="3:47">
      <c r="C22676" t="str">
        <f>IFERROR(VLOOKUP(B22676,tbl_items3[],2,FALSE),"")</f>
        <v/>
      </c>
      <c r="AU22676" t="s">
        <v>3909</v>
      </c>
    </row>
    <row r="22677" spans="3:47">
      <c r="C22677" t="str">
        <f>IFERROR(VLOOKUP(B22677,tbl_items3[],2,FALSE),"")</f>
        <v/>
      </c>
      <c r="AU22677" t="s">
        <v>3909</v>
      </c>
    </row>
    <row r="22678" spans="3:47">
      <c r="C22678" t="str">
        <f>IFERROR(VLOOKUP(B22678,tbl_items3[],2,FALSE),"")</f>
        <v/>
      </c>
      <c r="AU22678" t="s">
        <v>3909</v>
      </c>
    </row>
    <row r="22679" spans="3:47">
      <c r="C22679" t="str">
        <f>IFERROR(VLOOKUP(B22679,tbl_items3[],2,FALSE),"")</f>
        <v/>
      </c>
      <c r="AU22679" t="s">
        <v>3909</v>
      </c>
    </row>
    <row r="22680" spans="3:47">
      <c r="C22680" t="str">
        <f>IFERROR(VLOOKUP(B22680,tbl_items3[],2,FALSE),"")</f>
        <v/>
      </c>
      <c r="AU22680" t="s">
        <v>3909</v>
      </c>
    </row>
    <row r="22681" spans="3:47">
      <c r="C22681" t="str">
        <f>IFERROR(VLOOKUP(B22681,tbl_items3[],2,FALSE),"")</f>
        <v/>
      </c>
      <c r="AU22681" t="s">
        <v>3909</v>
      </c>
    </row>
    <row r="22682" spans="3:47">
      <c r="C22682" t="str">
        <f>IFERROR(VLOOKUP(B22682,tbl_items3[],2,FALSE),"")</f>
        <v/>
      </c>
      <c r="AU22682" t="s">
        <v>3909</v>
      </c>
    </row>
    <row r="22683" spans="3:47">
      <c r="C22683" t="str">
        <f>IFERROR(VLOOKUP(B22683,tbl_items3[],2,FALSE),"")</f>
        <v/>
      </c>
      <c r="AU22683" t="s">
        <v>3909</v>
      </c>
    </row>
    <row r="22684" spans="3:47">
      <c r="C22684" t="str">
        <f>IFERROR(VLOOKUP(B22684,tbl_items3[],2,FALSE),"")</f>
        <v/>
      </c>
      <c r="AU22684" t="s">
        <v>3909</v>
      </c>
    </row>
    <row r="22685" spans="3:47">
      <c r="C22685" t="str">
        <f>IFERROR(VLOOKUP(B22685,tbl_items3[],2,FALSE),"")</f>
        <v/>
      </c>
      <c r="AU22685" t="s">
        <v>3909</v>
      </c>
    </row>
    <row r="22686" spans="3:47">
      <c r="C22686" t="str">
        <f>IFERROR(VLOOKUP(B22686,tbl_items3[],2,FALSE),"")</f>
        <v/>
      </c>
      <c r="AU22686" t="s">
        <v>3909</v>
      </c>
    </row>
    <row r="22687" spans="3:47">
      <c r="C22687" t="str">
        <f>IFERROR(VLOOKUP(B22687,tbl_items3[],2,FALSE),"")</f>
        <v/>
      </c>
      <c r="AU22687" t="s">
        <v>3909</v>
      </c>
    </row>
    <row r="22688" spans="3:47">
      <c r="C22688" t="str">
        <f>IFERROR(VLOOKUP(B22688,tbl_items3[],2,FALSE),"")</f>
        <v/>
      </c>
      <c r="AU22688" t="s">
        <v>3909</v>
      </c>
    </row>
    <row r="22689" spans="3:47">
      <c r="C22689" t="str">
        <f>IFERROR(VLOOKUP(B22689,tbl_items3[],2,FALSE),"")</f>
        <v/>
      </c>
      <c r="AU22689" t="s">
        <v>3909</v>
      </c>
    </row>
    <row r="22690" spans="3:47">
      <c r="C22690" t="str">
        <f>IFERROR(VLOOKUP(B22690,tbl_items3[],2,FALSE),"")</f>
        <v/>
      </c>
      <c r="AU22690" t="s">
        <v>3909</v>
      </c>
    </row>
    <row r="22691" spans="3:47">
      <c r="C22691" t="str">
        <f>IFERROR(VLOOKUP(B22691,tbl_items3[],2,FALSE),"")</f>
        <v/>
      </c>
      <c r="AU22691" t="s">
        <v>3909</v>
      </c>
    </row>
    <row r="22692" spans="3:47">
      <c r="C22692" t="str">
        <f>IFERROR(VLOOKUP(B22692,tbl_items3[],2,FALSE),"")</f>
        <v/>
      </c>
      <c r="AU22692" t="s">
        <v>3909</v>
      </c>
    </row>
    <row r="22693" spans="3:47">
      <c r="C22693" t="str">
        <f>IFERROR(VLOOKUP(B22693,tbl_items3[],2,FALSE),"")</f>
        <v/>
      </c>
      <c r="AU22693" t="s">
        <v>3909</v>
      </c>
    </row>
    <row r="22694" spans="3:47">
      <c r="C22694" t="str">
        <f>IFERROR(VLOOKUP(B22694,tbl_items3[],2,FALSE),"")</f>
        <v/>
      </c>
      <c r="AU22694" t="s">
        <v>3909</v>
      </c>
    </row>
    <row r="22695" spans="3:47">
      <c r="C22695" t="str">
        <f>IFERROR(VLOOKUP(B22695,tbl_items3[],2,FALSE),"")</f>
        <v/>
      </c>
      <c r="AU22695" t="s">
        <v>3909</v>
      </c>
    </row>
    <row r="22696" spans="3:47">
      <c r="C22696" t="str">
        <f>IFERROR(VLOOKUP(B22696,tbl_items3[],2,FALSE),"")</f>
        <v/>
      </c>
      <c r="AU22696" t="s">
        <v>3909</v>
      </c>
    </row>
    <row r="22697" spans="3:47">
      <c r="C22697" t="str">
        <f>IFERROR(VLOOKUP(B22697,tbl_items3[],2,FALSE),"")</f>
        <v/>
      </c>
      <c r="AU22697" t="s">
        <v>3909</v>
      </c>
    </row>
    <row r="22698" spans="3:47">
      <c r="C22698" t="str">
        <f>IFERROR(VLOOKUP(B22698,tbl_items3[],2,FALSE),"")</f>
        <v/>
      </c>
      <c r="AU22698" t="s">
        <v>3909</v>
      </c>
    </row>
    <row r="22699" spans="3:47">
      <c r="C22699" t="str">
        <f>IFERROR(VLOOKUP(B22699,tbl_items3[],2,FALSE),"")</f>
        <v/>
      </c>
      <c r="AU22699" t="s">
        <v>3909</v>
      </c>
    </row>
    <row r="22700" spans="3:47">
      <c r="C22700" t="str">
        <f>IFERROR(VLOOKUP(B22700,tbl_items3[],2,FALSE),"")</f>
        <v/>
      </c>
      <c r="AU22700" t="s">
        <v>3909</v>
      </c>
    </row>
    <row r="22701" spans="3:47">
      <c r="C22701" t="str">
        <f>IFERROR(VLOOKUP(B22701,tbl_items3[],2,FALSE),"")</f>
        <v/>
      </c>
      <c r="AU22701" t="s">
        <v>3909</v>
      </c>
    </row>
    <row r="22702" spans="3:47">
      <c r="C22702" t="str">
        <f>IFERROR(VLOOKUP(B22702,tbl_items3[],2,FALSE),"")</f>
        <v/>
      </c>
      <c r="AU22702" t="s">
        <v>3909</v>
      </c>
    </row>
    <row r="22703" spans="3:47">
      <c r="C22703" t="str">
        <f>IFERROR(VLOOKUP(B22703,tbl_items3[],2,FALSE),"")</f>
        <v/>
      </c>
      <c r="AU22703" t="s">
        <v>3909</v>
      </c>
    </row>
    <row r="22704" spans="3:47">
      <c r="C22704" t="str">
        <f>IFERROR(VLOOKUP(B22704,tbl_items3[],2,FALSE),"")</f>
        <v/>
      </c>
      <c r="AU22704" t="s">
        <v>3909</v>
      </c>
    </row>
    <row r="22705" spans="3:47">
      <c r="C22705" t="str">
        <f>IFERROR(VLOOKUP(B22705,tbl_items3[],2,FALSE),"")</f>
        <v/>
      </c>
      <c r="AU22705" t="s">
        <v>3909</v>
      </c>
    </row>
    <row r="22706" spans="3:47">
      <c r="C22706" t="str">
        <f>IFERROR(VLOOKUP(B22706,tbl_items3[],2,FALSE),"")</f>
        <v/>
      </c>
      <c r="AU22706" t="s">
        <v>3909</v>
      </c>
    </row>
    <row r="22707" spans="3:47">
      <c r="C22707" t="str">
        <f>IFERROR(VLOOKUP(B22707,tbl_items3[],2,FALSE),"")</f>
        <v/>
      </c>
      <c r="AU22707" t="s">
        <v>3909</v>
      </c>
    </row>
    <row r="22708" spans="3:47">
      <c r="C22708" t="str">
        <f>IFERROR(VLOOKUP(B22708,tbl_items3[],2,FALSE),"")</f>
        <v/>
      </c>
      <c r="AU22708" t="s">
        <v>3909</v>
      </c>
    </row>
    <row r="22709" spans="3:47">
      <c r="C22709" t="str">
        <f>IFERROR(VLOOKUP(B22709,tbl_items3[],2,FALSE),"")</f>
        <v/>
      </c>
      <c r="AU22709" t="s">
        <v>3909</v>
      </c>
    </row>
    <row r="22710" spans="3:47">
      <c r="C22710" t="str">
        <f>IFERROR(VLOOKUP(B22710,tbl_items3[],2,FALSE),"")</f>
        <v/>
      </c>
      <c r="AU22710" t="s">
        <v>3909</v>
      </c>
    </row>
    <row r="22711" spans="3:47">
      <c r="C22711" t="str">
        <f>IFERROR(VLOOKUP(B22711,tbl_items3[],2,FALSE),"")</f>
        <v/>
      </c>
      <c r="AU22711" t="s">
        <v>3909</v>
      </c>
    </row>
    <row r="22712" spans="3:47">
      <c r="C22712" t="str">
        <f>IFERROR(VLOOKUP(B22712,tbl_items3[],2,FALSE),"")</f>
        <v/>
      </c>
      <c r="AU22712" t="s">
        <v>3909</v>
      </c>
    </row>
    <row r="22713" spans="3:47">
      <c r="C22713" t="str">
        <f>IFERROR(VLOOKUP(B22713,tbl_items3[],2,FALSE),"")</f>
        <v/>
      </c>
      <c r="AU22713" t="s">
        <v>3909</v>
      </c>
    </row>
    <row r="22714" spans="3:47">
      <c r="C22714" t="str">
        <f>IFERROR(VLOOKUP(B22714,tbl_items3[],2,FALSE),"")</f>
        <v/>
      </c>
      <c r="AU22714" t="s">
        <v>3909</v>
      </c>
    </row>
    <row r="22715" spans="3:47">
      <c r="C22715" t="str">
        <f>IFERROR(VLOOKUP(B22715,tbl_items3[],2,FALSE),"")</f>
        <v/>
      </c>
      <c r="AU22715" t="s">
        <v>3909</v>
      </c>
    </row>
    <row r="22716" spans="3:47">
      <c r="C22716" t="str">
        <f>IFERROR(VLOOKUP(B22716,tbl_items3[],2,FALSE),"")</f>
        <v/>
      </c>
      <c r="AU22716" t="s">
        <v>3909</v>
      </c>
    </row>
    <row r="22717" spans="3:47">
      <c r="C22717" t="str">
        <f>IFERROR(VLOOKUP(B22717,tbl_items3[],2,FALSE),"")</f>
        <v/>
      </c>
      <c r="AU22717" t="s">
        <v>3909</v>
      </c>
    </row>
    <row r="22718" spans="3:47">
      <c r="C22718" t="str">
        <f>IFERROR(VLOOKUP(B22718,tbl_items3[],2,FALSE),"")</f>
        <v/>
      </c>
      <c r="AU22718" t="s">
        <v>3909</v>
      </c>
    </row>
    <row r="22719" spans="3:47">
      <c r="C22719" t="str">
        <f>IFERROR(VLOOKUP(B22719,tbl_items3[],2,FALSE),"")</f>
        <v/>
      </c>
      <c r="AU22719" t="s">
        <v>3909</v>
      </c>
    </row>
    <row r="22720" spans="3:47">
      <c r="C22720" t="str">
        <f>IFERROR(VLOOKUP(B22720,tbl_items3[],2,FALSE),"")</f>
        <v/>
      </c>
      <c r="AU22720" t="s">
        <v>3909</v>
      </c>
    </row>
    <row r="22721" spans="3:47">
      <c r="C22721" t="str">
        <f>IFERROR(VLOOKUP(B22721,tbl_items3[],2,FALSE),"")</f>
        <v/>
      </c>
      <c r="AU22721" t="s">
        <v>3909</v>
      </c>
    </row>
    <row r="22722" spans="3:47">
      <c r="C22722" t="str">
        <f>IFERROR(VLOOKUP(B22722,tbl_items3[],2,FALSE),"")</f>
        <v/>
      </c>
      <c r="AU22722" t="s">
        <v>3909</v>
      </c>
    </row>
    <row r="22723" spans="3:47">
      <c r="C22723" t="str">
        <f>IFERROR(VLOOKUP(B22723,tbl_items3[],2,FALSE),"")</f>
        <v/>
      </c>
      <c r="AU22723" t="s">
        <v>3909</v>
      </c>
    </row>
    <row r="22724" spans="3:47">
      <c r="C22724" t="str">
        <f>IFERROR(VLOOKUP(B22724,tbl_items3[],2,FALSE),"")</f>
        <v/>
      </c>
      <c r="AU22724" t="s">
        <v>3909</v>
      </c>
    </row>
    <row r="22725" spans="3:47">
      <c r="C22725" t="str">
        <f>IFERROR(VLOOKUP(B22725,tbl_items3[],2,FALSE),"")</f>
        <v/>
      </c>
      <c r="AU22725" t="s">
        <v>3909</v>
      </c>
    </row>
    <row r="22726" spans="3:47">
      <c r="C22726" t="str">
        <f>IFERROR(VLOOKUP(B22726,tbl_items3[],2,FALSE),"")</f>
        <v/>
      </c>
      <c r="AU22726" t="s">
        <v>3909</v>
      </c>
    </row>
    <row r="22727" spans="3:47">
      <c r="C22727" t="str">
        <f>IFERROR(VLOOKUP(B22727,tbl_items3[],2,FALSE),"")</f>
        <v/>
      </c>
      <c r="AU22727" t="s">
        <v>3909</v>
      </c>
    </row>
    <row r="22728" spans="3:47">
      <c r="C22728" t="str">
        <f>IFERROR(VLOOKUP(B22728,tbl_items3[],2,FALSE),"")</f>
        <v/>
      </c>
      <c r="AU22728" t="s">
        <v>3909</v>
      </c>
    </row>
    <row r="22729" spans="3:47">
      <c r="C22729" t="str">
        <f>IFERROR(VLOOKUP(B22729,tbl_items3[],2,FALSE),"")</f>
        <v/>
      </c>
      <c r="AU22729" t="s">
        <v>3909</v>
      </c>
    </row>
    <row r="22730" spans="3:47">
      <c r="C22730" t="str">
        <f>IFERROR(VLOOKUP(B22730,tbl_items3[],2,FALSE),"")</f>
        <v/>
      </c>
      <c r="AU22730" t="s">
        <v>3909</v>
      </c>
    </row>
    <row r="22731" spans="3:47">
      <c r="C22731" t="str">
        <f>IFERROR(VLOOKUP(B22731,tbl_items3[],2,FALSE),"")</f>
        <v/>
      </c>
      <c r="AU22731" t="s">
        <v>3909</v>
      </c>
    </row>
    <row r="22732" spans="3:47">
      <c r="C22732" t="str">
        <f>IFERROR(VLOOKUP(B22732,tbl_items3[],2,FALSE),"")</f>
        <v/>
      </c>
      <c r="AU22732" t="s">
        <v>3909</v>
      </c>
    </row>
    <row r="22733" spans="3:47">
      <c r="C22733" t="str">
        <f>IFERROR(VLOOKUP(B22733,tbl_items3[],2,FALSE),"")</f>
        <v/>
      </c>
      <c r="AU22733" t="s">
        <v>3909</v>
      </c>
    </row>
    <row r="22734" spans="3:47">
      <c r="C22734" t="str">
        <f>IFERROR(VLOOKUP(B22734,tbl_items3[],2,FALSE),"")</f>
        <v/>
      </c>
      <c r="AU22734" t="s">
        <v>3909</v>
      </c>
    </row>
    <row r="22735" spans="3:47">
      <c r="C22735" t="str">
        <f>IFERROR(VLOOKUP(B22735,tbl_items3[],2,FALSE),"")</f>
        <v/>
      </c>
      <c r="AU22735" t="s">
        <v>3909</v>
      </c>
    </row>
    <row r="22736" spans="3:47">
      <c r="C22736" t="str">
        <f>IFERROR(VLOOKUP(B22736,tbl_items3[],2,FALSE),"")</f>
        <v/>
      </c>
      <c r="AU22736" t="s">
        <v>3909</v>
      </c>
    </row>
    <row r="22737" spans="3:47">
      <c r="C22737" t="str">
        <f>IFERROR(VLOOKUP(B22737,tbl_items3[],2,FALSE),"")</f>
        <v/>
      </c>
      <c r="AU22737" t="s">
        <v>3909</v>
      </c>
    </row>
    <row r="22738" spans="3:47">
      <c r="C22738" t="str">
        <f>IFERROR(VLOOKUP(B22738,tbl_items3[],2,FALSE),"")</f>
        <v/>
      </c>
      <c r="AU22738" t="s">
        <v>3909</v>
      </c>
    </row>
    <row r="22739" spans="3:47">
      <c r="C22739" t="str">
        <f>IFERROR(VLOOKUP(B22739,tbl_items3[],2,FALSE),"")</f>
        <v/>
      </c>
      <c r="AU22739" t="s">
        <v>3909</v>
      </c>
    </row>
    <row r="22740" spans="3:47">
      <c r="C22740" t="str">
        <f>IFERROR(VLOOKUP(B22740,tbl_items3[],2,FALSE),"")</f>
        <v/>
      </c>
      <c r="AU22740" t="s">
        <v>3909</v>
      </c>
    </row>
    <row r="22741" spans="3:47">
      <c r="C22741" t="str">
        <f>IFERROR(VLOOKUP(B22741,tbl_items3[],2,FALSE),"")</f>
        <v/>
      </c>
      <c r="AU22741" t="s">
        <v>3909</v>
      </c>
    </row>
    <row r="22742" spans="3:47">
      <c r="C22742" t="str">
        <f>IFERROR(VLOOKUP(B22742,tbl_items3[],2,FALSE),"")</f>
        <v/>
      </c>
      <c r="AU22742" t="s">
        <v>3909</v>
      </c>
    </row>
    <row r="22743" spans="3:47">
      <c r="C22743" t="str">
        <f>IFERROR(VLOOKUP(B22743,tbl_items3[],2,FALSE),"")</f>
        <v/>
      </c>
      <c r="AU22743" t="s">
        <v>3909</v>
      </c>
    </row>
    <row r="22744" spans="3:47">
      <c r="C22744" t="str">
        <f>IFERROR(VLOOKUP(B22744,tbl_items3[],2,FALSE),"")</f>
        <v/>
      </c>
      <c r="AU22744" t="s">
        <v>3909</v>
      </c>
    </row>
    <row r="22745" spans="3:47">
      <c r="C22745" t="str">
        <f>IFERROR(VLOOKUP(B22745,tbl_items3[],2,FALSE),"")</f>
        <v/>
      </c>
      <c r="AU22745" t="s">
        <v>3909</v>
      </c>
    </row>
    <row r="22746" spans="3:47">
      <c r="C22746" t="str">
        <f>IFERROR(VLOOKUP(B22746,tbl_items3[],2,FALSE),"")</f>
        <v/>
      </c>
      <c r="AU22746" t="s">
        <v>3909</v>
      </c>
    </row>
    <row r="22747" spans="3:47">
      <c r="C22747" t="str">
        <f>IFERROR(VLOOKUP(B22747,tbl_items3[],2,FALSE),"")</f>
        <v/>
      </c>
      <c r="AU22747" t="s">
        <v>3909</v>
      </c>
    </row>
    <row r="22748" spans="3:47">
      <c r="C22748" t="str">
        <f>IFERROR(VLOOKUP(B22748,tbl_items3[],2,FALSE),"")</f>
        <v/>
      </c>
      <c r="AU22748" t="s">
        <v>3909</v>
      </c>
    </row>
    <row r="22749" spans="3:47">
      <c r="C22749" t="str">
        <f>IFERROR(VLOOKUP(B22749,tbl_items3[],2,FALSE),"")</f>
        <v/>
      </c>
      <c r="AU22749" t="s">
        <v>3909</v>
      </c>
    </row>
    <row r="22750" spans="3:47">
      <c r="C22750" t="str">
        <f>IFERROR(VLOOKUP(B22750,tbl_items3[],2,FALSE),"")</f>
        <v/>
      </c>
      <c r="AU22750" t="s">
        <v>3909</v>
      </c>
    </row>
    <row r="22751" spans="3:47">
      <c r="C22751" t="str">
        <f>IFERROR(VLOOKUP(B22751,tbl_items3[],2,FALSE),"")</f>
        <v/>
      </c>
      <c r="AU22751" t="s">
        <v>3909</v>
      </c>
    </row>
    <row r="22752" spans="3:47">
      <c r="C22752" t="str">
        <f>IFERROR(VLOOKUP(B22752,tbl_items3[],2,FALSE),"")</f>
        <v/>
      </c>
      <c r="AU22752" t="s">
        <v>3909</v>
      </c>
    </row>
    <row r="22753" spans="3:47">
      <c r="C22753" t="str">
        <f>IFERROR(VLOOKUP(B22753,tbl_items3[],2,FALSE),"")</f>
        <v/>
      </c>
      <c r="AU22753" t="s">
        <v>3909</v>
      </c>
    </row>
    <row r="22754" spans="3:47">
      <c r="C22754" t="str">
        <f>IFERROR(VLOOKUP(B22754,tbl_items3[],2,FALSE),"")</f>
        <v/>
      </c>
      <c r="AU22754" t="s">
        <v>3909</v>
      </c>
    </row>
    <row r="22755" spans="3:47">
      <c r="C22755" t="str">
        <f>IFERROR(VLOOKUP(B22755,tbl_items3[],2,FALSE),"")</f>
        <v/>
      </c>
      <c r="AU22755" t="s">
        <v>3909</v>
      </c>
    </row>
    <row r="22756" spans="3:47">
      <c r="C22756" t="str">
        <f>IFERROR(VLOOKUP(B22756,tbl_items3[],2,FALSE),"")</f>
        <v/>
      </c>
      <c r="AU22756" t="s">
        <v>3909</v>
      </c>
    </row>
    <row r="22757" spans="3:47">
      <c r="C22757" t="str">
        <f>IFERROR(VLOOKUP(B22757,tbl_items3[],2,FALSE),"")</f>
        <v/>
      </c>
      <c r="AU22757" t="s">
        <v>3909</v>
      </c>
    </row>
    <row r="22758" spans="3:47">
      <c r="C22758" t="str">
        <f>IFERROR(VLOOKUP(B22758,tbl_items3[],2,FALSE),"")</f>
        <v/>
      </c>
      <c r="AU22758" t="s">
        <v>3909</v>
      </c>
    </row>
    <row r="22759" spans="3:47">
      <c r="C22759" t="str">
        <f>IFERROR(VLOOKUP(B22759,tbl_items3[],2,FALSE),"")</f>
        <v/>
      </c>
      <c r="AU22759" t="s">
        <v>3909</v>
      </c>
    </row>
    <row r="22760" spans="3:47">
      <c r="C22760" t="str">
        <f>IFERROR(VLOOKUP(B22760,tbl_items3[],2,FALSE),"")</f>
        <v/>
      </c>
      <c r="AU22760" t="s">
        <v>3909</v>
      </c>
    </row>
    <row r="22761" spans="3:47">
      <c r="C22761" t="str">
        <f>IFERROR(VLOOKUP(B22761,tbl_items3[],2,FALSE),"")</f>
        <v/>
      </c>
      <c r="AU22761" t="s">
        <v>3909</v>
      </c>
    </row>
    <row r="22762" spans="3:47">
      <c r="C22762" t="str">
        <f>IFERROR(VLOOKUP(B22762,tbl_items3[],2,FALSE),"")</f>
        <v/>
      </c>
      <c r="AU22762" t="s">
        <v>3909</v>
      </c>
    </row>
    <row r="22763" spans="3:47">
      <c r="C22763" t="str">
        <f>IFERROR(VLOOKUP(B22763,tbl_items3[],2,FALSE),"")</f>
        <v/>
      </c>
      <c r="AU22763" t="s">
        <v>3909</v>
      </c>
    </row>
    <row r="22764" spans="3:47">
      <c r="C22764" t="str">
        <f>IFERROR(VLOOKUP(B22764,tbl_items3[],2,FALSE),"")</f>
        <v/>
      </c>
      <c r="AU22764" t="s">
        <v>3909</v>
      </c>
    </row>
    <row r="22765" spans="3:47">
      <c r="C22765" t="str">
        <f>IFERROR(VLOOKUP(B22765,tbl_items3[],2,FALSE),"")</f>
        <v/>
      </c>
      <c r="AU22765" t="s">
        <v>3909</v>
      </c>
    </row>
    <row r="22766" spans="3:47">
      <c r="C22766" t="str">
        <f>IFERROR(VLOOKUP(B22766,tbl_items3[],2,FALSE),"")</f>
        <v/>
      </c>
      <c r="AU22766" t="s">
        <v>3909</v>
      </c>
    </row>
    <row r="22767" spans="3:47">
      <c r="C22767" t="str">
        <f>IFERROR(VLOOKUP(B22767,tbl_items3[],2,FALSE),"")</f>
        <v/>
      </c>
      <c r="AU22767" t="s">
        <v>3909</v>
      </c>
    </row>
    <row r="22768" spans="3:47">
      <c r="C22768" t="str">
        <f>IFERROR(VLOOKUP(B22768,tbl_items3[],2,FALSE),"")</f>
        <v/>
      </c>
      <c r="AU22768" t="s">
        <v>3909</v>
      </c>
    </row>
    <row r="22769" spans="3:47">
      <c r="C22769" t="str">
        <f>IFERROR(VLOOKUP(B22769,tbl_items3[],2,FALSE),"")</f>
        <v/>
      </c>
      <c r="AU22769" t="s">
        <v>3909</v>
      </c>
    </row>
    <row r="22770" spans="3:47">
      <c r="C22770" t="str">
        <f>IFERROR(VLOOKUP(B22770,tbl_items3[],2,FALSE),"")</f>
        <v/>
      </c>
      <c r="AU22770" t="s">
        <v>3909</v>
      </c>
    </row>
    <row r="22771" spans="3:47">
      <c r="C22771" t="str">
        <f>IFERROR(VLOOKUP(B22771,tbl_items3[],2,FALSE),"")</f>
        <v/>
      </c>
      <c r="AU22771" t="s">
        <v>3909</v>
      </c>
    </row>
    <row r="22772" spans="3:47">
      <c r="C22772" t="str">
        <f>IFERROR(VLOOKUP(B22772,tbl_items3[],2,FALSE),"")</f>
        <v/>
      </c>
      <c r="AU22772" t="s">
        <v>3909</v>
      </c>
    </row>
    <row r="22773" spans="3:47">
      <c r="C22773" t="str">
        <f>IFERROR(VLOOKUP(B22773,tbl_items3[],2,FALSE),"")</f>
        <v/>
      </c>
      <c r="AU22773" t="s">
        <v>3909</v>
      </c>
    </row>
    <row r="22774" spans="3:47">
      <c r="C22774" t="str">
        <f>IFERROR(VLOOKUP(B22774,tbl_items3[],2,FALSE),"")</f>
        <v/>
      </c>
      <c r="AU22774" t="s">
        <v>3909</v>
      </c>
    </row>
    <row r="22775" spans="3:47">
      <c r="C22775" t="str">
        <f>IFERROR(VLOOKUP(B22775,tbl_items3[],2,FALSE),"")</f>
        <v/>
      </c>
      <c r="AU22775" t="s">
        <v>3909</v>
      </c>
    </row>
    <row r="22776" spans="3:47">
      <c r="C22776" t="str">
        <f>IFERROR(VLOOKUP(B22776,tbl_items3[],2,FALSE),"")</f>
        <v/>
      </c>
      <c r="AU22776" t="s">
        <v>3909</v>
      </c>
    </row>
    <row r="22777" spans="3:47">
      <c r="C22777" t="str">
        <f>IFERROR(VLOOKUP(B22777,tbl_items3[],2,FALSE),"")</f>
        <v/>
      </c>
      <c r="AU22777" t="s">
        <v>3909</v>
      </c>
    </row>
    <row r="22778" spans="3:47">
      <c r="C22778" t="str">
        <f>IFERROR(VLOOKUP(B22778,tbl_items3[],2,FALSE),"")</f>
        <v/>
      </c>
      <c r="AU22778" t="s">
        <v>3909</v>
      </c>
    </row>
    <row r="22779" spans="3:47">
      <c r="C22779" t="str">
        <f>IFERROR(VLOOKUP(B22779,tbl_items3[],2,FALSE),"")</f>
        <v/>
      </c>
      <c r="AU22779" t="s">
        <v>3909</v>
      </c>
    </row>
    <row r="22780" spans="3:47">
      <c r="C22780" t="str">
        <f>IFERROR(VLOOKUP(B22780,tbl_items3[],2,FALSE),"")</f>
        <v/>
      </c>
      <c r="AU22780" t="s">
        <v>3909</v>
      </c>
    </row>
    <row r="22781" spans="3:47">
      <c r="C22781" t="str">
        <f>IFERROR(VLOOKUP(B22781,tbl_items3[],2,FALSE),"")</f>
        <v/>
      </c>
      <c r="AU22781" t="s">
        <v>3909</v>
      </c>
    </row>
    <row r="22782" spans="3:47">
      <c r="C22782" t="str">
        <f>IFERROR(VLOOKUP(B22782,tbl_items3[],2,FALSE),"")</f>
        <v/>
      </c>
      <c r="AU22782" t="s">
        <v>3909</v>
      </c>
    </row>
    <row r="22783" spans="3:47">
      <c r="C22783" t="str">
        <f>IFERROR(VLOOKUP(B22783,tbl_items3[],2,FALSE),"")</f>
        <v/>
      </c>
      <c r="AU22783" t="s">
        <v>3909</v>
      </c>
    </row>
    <row r="22784" spans="3:47">
      <c r="C22784" t="str">
        <f>IFERROR(VLOOKUP(B22784,tbl_items3[],2,FALSE),"")</f>
        <v/>
      </c>
      <c r="AU22784" t="s">
        <v>3909</v>
      </c>
    </row>
    <row r="22785" spans="3:47">
      <c r="C22785" t="str">
        <f>IFERROR(VLOOKUP(B22785,tbl_items3[],2,FALSE),"")</f>
        <v/>
      </c>
      <c r="AU22785" t="s">
        <v>3909</v>
      </c>
    </row>
    <row r="22786" spans="3:47">
      <c r="C22786" t="str">
        <f>IFERROR(VLOOKUP(B22786,tbl_items3[],2,FALSE),"")</f>
        <v/>
      </c>
      <c r="AU22786" t="s">
        <v>3909</v>
      </c>
    </row>
    <row r="22787" spans="3:47">
      <c r="C22787" t="str">
        <f>IFERROR(VLOOKUP(B22787,tbl_items3[],2,FALSE),"")</f>
        <v/>
      </c>
      <c r="AU22787" t="s">
        <v>3909</v>
      </c>
    </row>
    <row r="22788" spans="3:47">
      <c r="C22788" t="str">
        <f>IFERROR(VLOOKUP(B22788,tbl_items3[],2,FALSE),"")</f>
        <v/>
      </c>
      <c r="AU22788" t="s">
        <v>3909</v>
      </c>
    </row>
    <row r="22789" spans="3:47">
      <c r="C22789" t="str">
        <f>IFERROR(VLOOKUP(B22789,tbl_items3[],2,FALSE),"")</f>
        <v/>
      </c>
      <c r="AU22789" t="s">
        <v>3909</v>
      </c>
    </row>
    <row r="22790" spans="3:47">
      <c r="C22790" t="str">
        <f>IFERROR(VLOOKUP(B22790,tbl_items3[],2,FALSE),"")</f>
        <v/>
      </c>
      <c r="AU22790" t="s">
        <v>3909</v>
      </c>
    </row>
    <row r="22791" spans="3:47">
      <c r="C22791" t="str">
        <f>IFERROR(VLOOKUP(B22791,tbl_items3[],2,FALSE),"")</f>
        <v/>
      </c>
      <c r="AU22791" t="s">
        <v>3909</v>
      </c>
    </row>
    <row r="22792" spans="3:47">
      <c r="C22792" t="str">
        <f>IFERROR(VLOOKUP(B22792,tbl_items3[],2,FALSE),"")</f>
        <v/>
      </c>
      <c r="AU22792" t="s">
        <v>3909</v>
      </c>
    </row>
    <row r="22793" spans="3:47">
      <c r="C22793" t="str">
        <f>IFERROR(VLOOKUP(B22793,tbl_items3[],2,FALSE),"")</f>
        <v/>
      </c>
      <c r="AU22793" t="s">
        <v>3909</v>
      </c>
    </row>
    <row r="22794" spans="3:47">
      <c r="C22794" t="str">
        <f>IFERROR(VLOOKUP(B22794,tbl_items3[],2,FALSE),"")</f>
        <v/>
      </c>
      <c r="AU22794" t="s">
        <v>3909</v>
      </c>
    </row>
    <row r="22795" spans="3:47">
      <c r="C22795" t="str">
        <f>IFERROR(VLOOKUP(B22795,tbl_items3[],2,FALSE),"")</f>
        <v/>
      </c>
      <c r="AU22795" t="s">
        <v>3909</v>
      </c>
    </row>
    <row r="22796" spans="3:47">
      <c r="C22796" t="str">
        <f>IFERROR(VLOOKUP(B22796,tbl_items3[],2,FALSE),"")</f>
        <v/>
      </c>
      <c r="AU22796" t="s">
        <v>3909</v>
      </c>
    </row>
    <row r="22797" spans="3:47">
      <c r="C22797" t="str">
        <f>IFERROR(VLOOKUP(B22797,tbl_items3[],2,FALSE),"")</f>
        <v/>
      </c>
      <c r="AU22797" t="s">
        <v>3909</v>
      </c>
    </row>
    <row r="22798" spans="3:47">
      <c r="C22798" t="str">
        <f>IFERROR(VLOOKUP(B22798,tbl_items3[],2,FALSE),"")</f>
        <v/>
      </c>
      <c r="AU22798" t="s">
        <v>3909</v>
      </c>
    </row>
    <row r="22799" spans="3:47">
      <c r="C22799" t="str">
        <f>IFERROR(VLOOKUP(B22799,tbl_items3[],2,FALSE),"")</f>
        <v/>
      </c>
      <c r="AU22799" t="s">
        <v>3909</v>
      </c>
    </row>
    <row r="22800" spans="3:47">
      <c r="C22800" t="str">
        <f>IFERROR(VLOOKUP(B22800,tbl_items3[],2,FALSE),"")</f>
        <v/>
      </c>
      <c r="AU22800" t="s">
        <v>3909</v>
      </c>
    </row>
    <row r="22801" spans="3:47">
      <c r="C22801" t="str">
        <f>IFERROR(VLOOKUP(B22801,tbl_items3[],2,FALSE),"")</f>
        <v/>
      </c>
      <c r="AU22801" t="s">
        <v>3909</v>
      </c>
    </row>
    <row r="22802" spans="3:47">
      <c r="C22802" t="str">
        <f>IFERROR(VLOOKUP(B22802,tbl_items3[],2,FALSE),"")</f>
        <v/>
      </c>
      <c r="AU22802" t="s">
        <v>3909</v>
      </c>
    </row>
    <row r="22803" spans="3:47">
      <c r="C22803" t="str">
        <f>IFERROR(VLOOKUP(B22803,tbl_items3[],2,FALSE),"")</f>
        <v/>
      </c>
      <c r="AU22803" t="s">
        <v>3909</v>
      </c>
    </row>
    <row r="22804" spans="3:47">
      <c r="C22804" t="str">
        <f>IFERROR(VLOOKUP(B22804,tbl_items3[],2,FALSE),"")</f>
        <v/>
      </c>
      <c r="AU22804" t="s">
        <v>3909</v>
      </c>
    </row>
    <row r="22805" spans="3:47">
      <c r="C22805" t="str">
        <f>IFERROR(VLOOKUP(B22805,tbl_items3[],2,FALSE),"")</f>
        <v/>
      </c>
      <c r="AU22805" t="s">
        <v>3909</v>
      </c>
    </row>
    <row r="22806" spans="3:47">
      <c r="C22806" t="str">
        <f>IFERROR(VLOOKUP(B22806,tbl_items3[],2,FALSE),"")</f>
        <v/>
      </c>
      <c r="AU22806" t="s">
        <v>3909</v>
      </c>
    </row>
    <row r="22807" spans="3:47">
      <c r="C22807" t="str">
        <f>IFERROR(VLOOKUP(B22807,tbl_items3[],2,FALSE),"")</f>
        <v/>
      </c>
      <c r="AU22807" t="s">
        <v>3909</v>
      </c>
    </row>
    <row r="22808" spans="3:47">
      <c r="C22808" t="str">
        <f>IFERROR(VLOOKUP(B22808,tbl_items3[],2,FALSE),"")</f>
        <v/>
      </c>
      <c r="AU22808" t="s">
        <v>3909</v>
      </c>
    </row>
    <row r="22809" spans="3:47">
      <c r="C22809" t="str">
        <f>IFERROR(VLOOKUP(B22809,tbl_items3[],2,FALSE),"")</f>
        <v/>
      </c>
      <c r="AU22809" t="s">
        <v>3909</v>
      </c>
    </row>
    <row r="22810" spans="3:47">
      <c r="C22810" t="str">
        <f>IFERROR(VLOOKUP(B22810,tbl_items3[],2,FALSE),"")</f>
        <v/>
      </c>
      <c r="AU22810" t="s">
        <v>3909</v>
      </c>
    </row>
    <row r="22811" spans="3:47">
      <c r="C22811" t="str">
        <f>IFERROR(VLOOKUP(B22811,tbl_items3[],2,FALSE),"")</f>
        <v/>
      </c>
      <c r="AU22811" t="s">
        <v>3909</v>
      </c>
    </row>
    <row r="22812" spans="3:47">
      <c r="C22812" t="str">
        <f>IFERROR(VLOOKUP(B22812,tbl_items3[],2,FALSE),"")</f>
        <v/>
      </c>
      <c r="AU22812" t="s">
        <v>3909</v>
      </c>
    </row>
    <row r="22813" spans="3:47">
      <c r="C22813" t="str">
        <f>IFERROR(VLOOKUP(B22813,tbl_items3[],2,FALSE),"")</f>
        <v/>
      </c>
      <c r="AU22813" t="s">
        <v>3909</v>
      </c>
    </row>
    <row r="22814" spans="3:47">
      <c r="C22814" t="str">
        <f>IFERROR(VLOOKUP(B22814,tbl_items3[],2,FALSE),"")</f>
        <v/>
      </c>
      <c r="AU22814" t="s">
        <v>3909</v>
      </c>
    </row>
    <row r="22815" spans="3:47">
      <c r="C22815" t="str">
        <f>IFERROR(VLOOKUP(B22815,tbl_items3[],2,FALSE),"")</f>
        <v/>
      </c>
      <c r="AU22815" t="s">
        <v>3909</v>
      </c>
    </row>
    <row r="22816" spans="3:47">
      <c r="C22816" t="str">
        <f>IFERROR(VLOOKUP(B22816,tbl_items3[],2,FALSE),"")</f>
        <v/>
      </c>
      <c r="AU22816" t="s">
        <v>3909</v>
      </c>
    </row>
    <row r="22817" spans="3:47">
      <c r="C22817" t="str">
        <f>IFERROR(VLOOKUP(B22817,tbl_items3[],2,FALSE),"")</f>
        <v/>
      </c>
      <c r="AU22817" t="s">
        <v>3909</v>
      </c>
    </row>
    <row r="22818" spans="3:47">
      <c r="C22818" t="str">
        <f>IFERROR(VLOOKUP(B22818,tbl_items3[],2,FALSE),"")</f>
        <v/>
      </c>
      <c r="AU22818" t="s">
        <v>3909</v>
      </c>
    </row>
    <row r="22819" spans="3:47">
      <c r="C22819" t="str">
        <f>IFERROR(VLOOKUP(B22819,tbl_items3[],2,FALSE),"")</f>
        <v/>
      </c>
      <c r="AU22819" t="s">
        <v>3909</v>
      </c>
    </row>
    <row r="22820" spans="3:47">
      <c r="C22820" t="str">
        <f>IFERROR(VLOOKUP(B22820,tbl_items3[],2,FALSE),"")</f>
        <v/>
      </c>
      <c r="AU22820" t="s">
        <v>3909</v>
      </c>
    </row>
    <row r="22821" spans="3:47">
      <c r="C22821" t="str">
        <f>IFERROR(VLOOKUP(B22821,tbl_items3[],2,FALSE),"")</f>
        <v/>
      </c>
      <c r="AU22821" t="s">
        <v>3909</v>
      </c>
    </row>
    <row r="22822" spans="3:47">
      <c r="C22822" t="str">
        <f>IFERROR(VLOOKUP(B22822,tbl_items3[],2,FALSE),"")</f>
        <v/>
      </c>
      <c r="AU22822" t="s">
        <v>3909</v>
      </c>
    </row>
    <row r="22823" spans="3:47">
      <c r="C22823" t="str">
        <f>IFERROR(VLOOKUP(B22823,tbl_items3[],2,FALSE),"")</f>
        <v/>
      </c>
      <c r="AU22823" t="s">
        <v>3909</v>
      </c>
    </row>
    <row r="22824" spans="3:47">
      <c r="C22824" t="str">
        <f>IFERROR(VLOOKUP(B22824,tbl_items3[],2,FALSE),"")</f>
        <v/>
      </c>
      <c r="AU22824" t="s">
        <v>3909</v>
      </c>
    </row>
    <row r="22825" spans="3:47">
      <c r="C22825" t="str">
        <f>IFERROR(VLOOKUP(B22825,tbl_items3[],2,FALSE),"")</f>
        <v/>
      </c>
      <c r="AU22825" t="s">
        <v>3909</v>
      </c>
    </row>
    <row r="22826" spans="3:47">
      <c r="C22826" t="str">
        <f>IFERROR(VLOOKUP(B22826,tbl_items3[],2,FALSE),"")</f>
        <v/>
      </c>
      <c r="AU22826" t="s">
        <v>3909</v>
      </c>
    </row>
    <row r="22827" spans="3:47">
      <c r="C22827" t="str">
        <f>IFERROR(VLOOKUP(B22827,tbl_items3[],2,FALSE),"")</f>
        <v/>
      </c>
      <c r="AU22827" t="s">
        <v>3909</v>
      </c>
    </row>
    <row r="22828" spans="3:47">
      <c r="C22828" t="str">
        <f>IFERROR(VLOOKUP(B22828,tbl_items3[],2,FALSE),"")</f>
        <v/>
      </c>
      <c r="AU22828" t="s">
        <v>3909</v>
      </c>
    </row>
    <row r="22829" spans="3:47">
      <c r="C22829" t="str">
        <f>IFERROR(VLOOKUP(B22829,tbl_items3[],2,FALSE),"")</f>
        <v/>
      </c>
      <c r="AU22829" t="s">
        <v>3909</v>
      </c>
    </row>
    <row r="22830" spans="3:47">
      <c r="C22830" t="str">
        <f>IFERROR(VLOOKUP(B22830,tbl_items3[],2,FALSE),"")</f>
        <v/>
      </c>
      <c r="AU22830" t="s">
        <v>3909</v>
      </c>
    </row>
    <row r="22831" spans="3:47">
      <c r="C22831" t="str">
        <f>IFERROR(VLOOKUP(B22831,tbl_items3[],2,FALSE),"")</f>
        <v/>
      </c>
      <c r="AU22831" t="s">
        <v>3909</v>
      </c>
    </row>
    <row r="22832" spans="3:47">
      <c r="C22832" t="str">
        <f>IFERROR(VLOOKUP(B22832,tbl_items3[],2,FALSE),"")</f>
        <v/>
      </c>
      <c r="AU22832" t="s">
        <v>3909</v>
      </c>
    </row>
    <row r="22833" spans="3:47">
      <c r="C22833" t="str">
        <f>IFERROR(VLOOKUP(B22833,tbl_items3[],2,FALSE),"")</f>
        <v/>
      </c>
      <c r="AU22833" t="s">
        <v>3909</v>
      </c>
    </row>
    <row r="22834" spans="3:47">
      <c r="C22834" t="str">
        <f>IFERROR(VLOOKUP(B22834,tbl_items3[],2,FALSE),"")</f>
        <v/>
      </c>
      <c r="AU22834" t="s">
        <v>3909</v>
      </c>
    </row>
    <row r="22835" spans="3:47">
      <c r="C22835" t="str">
        <f>IFERROR(VLOOKUP(B22835,tbl_items3[],2,FALSE),"")</f>
        <v/>
      </c>
      <c r="AU22835" t="s">
        <v>3909</v>
      </c>
    </row>
    <row r="22836" spans="3:47">
      <c r="C22836" t="str">
        <f>IFERROR(VLOOKUP(B22836,tbl_items3[],2,FALSE),"")</f>
        <v/>
      </c>
      <c r="AU22836" t="s">
        <v>3909</v>
      </c>
    </row>
    <row r="22837" spans="3:47">
      <c r="C22837" t="str">
        <f>IFERROR(VLOOKUP(B22837,tbl_items3[],2,FALSE),"")</f>
        <v/>
      </c>
      <c r="AU22837" t="s">
        <v>3909</v>
      </c>
    </row>
    <row r="22838" spans="3:47">
      <c r="C22838" t="str">
        <f>IFERROR(VLOOKUP(B22838,tbl_items3[],2,FALSE),"")</f>
        <v/>
      </c>
      <c r="AU22838" t="s">
        <v>3909</v>
      </c>
    </row>
    <row r="22839" spans="3:47">
      <c r="C22839" t="str">
        <f>IFERROR(VLOOKUP(B22839,tbl_items3[],2,FALSE),"")</f>
        <v/>
      </c>
      <c r="AU22839" t="s">
        <v>3909</v>
      </c>
    </row>
    <row r="22840" spans="3:47">
      <c r="C22840" t="str">
        <f>IFERROR(VLOOKUP(B22840,tbl_items3[],2,FALSE),"")</f>
        <v/>
      </c>
      <c r="AU22840" t="s">
        <v>3909</v>
      </c>
    </row>
    <row r="22841" spans="3:47">
      <c r="C22841" t="str">
        <f>IFERROR(VLOOKUP(B22841,tbl_items3[],2,FALSE),"")</f>
        <v/>
      </c>
      <c r="AU22841" t="s">
        <v>3909</v>
      </c>
    </row>
    <row r="22842" spans="3:47">
      <c r="C22842" t="str">
        <f>IFERROR(VLOOKUP(B22842,tbl_items3[],2,FALSE),"")</f>
        <v/>
      </c>
      <c r="AU22842" t="s">
        <v>3909</v>
      </c>
    </row>
    <row r="22843" spans="3:47">
      <c r="C22843" t="str">
        <f>IFERROR(VLOOKUP(B22843,tbl_items3[],2,FALSE),"")</f>
        <v/>
      </c>
      <c r="AU22843" t="s">
        <v>3909</v>
      </c>
    </row>
    <row r="22844" spans="3:47">
      <c r="C22844" t="str">
        <f>IFERROR(VLOOKUP(B22844,tbl_items3[],2,FALSE),"")</f>
        <v/>
      </c>
      <c r="AU22844" t="s">
        <v>3909</v>
      </c>
    </row>
    <row r="22845" spans="3:47">
      <c r="C22845" t="str">
        <f>IFERROR(VLOOKUP(B22845,tbl_items3[],2,FALSE),"")</f>
        <v/>
      </c>
      <c r="AU22845" t="s">
        <v>3909</v>
      </c>
    </row>
    <row r="22846" spans="3:47">
      <c r="C22846" t="str">
        <f>IFERROR(VLOOKUP(B22846,tbl_items3[],2,FALSE),"")</f>
        <v/>
      </c>
      <c r="AU22846" t="s">
        <v>3909</v>
      </c>
    </row>
    <row r="22847" spans="3:47">
      <c r="C22847" t="str">
        <f>IFERROR(VLOOKUP(B22847,tbl_items3[],2,FALSE),"")</f>
        <v/>
      </c>
      <c r="AU22847" t="s">
        <v>3909</v>
      </c>
    </row>
    <row r="22848" spans="3:47">
      <c r="C22848" t="str">
        <f>IFERROR(VLOOKUP(B22848,tbl_items3[],2,FALSE),"")</f>
        <v/>
      </c>
      <c r="AU22848" t="s">
        <v>3909</v>
      </c>
    </row>
    <row r="22849" spans="3:47">
      <c r="C22849" t="str">
        <f>IFERROR(VLOOKUP(B22849,tbl_items3[],2,FALSE),"")</f>
        <v/>
      </c>
      <c r="AU22849" t="s">
        <v>3909</v>
      </c>
    </row>
    <row r="22850" spans="3:47">
      <c r="C22850" t="str">
        <f>IFERROR(VLOOKUP(B22850,tbl_items3[],2,FALSE),"")</f>
        <v/>
      </c>
      <c r="AU22850" t="s">
        <v>3909</v>
      </c>
    </row>
    <row r="22851" spans="3:47">
      <c r="C22851" t="str">
        <f>IFERROR(VLOOKUP(B22851,tbl_items3[],2,FALSE),"")</f>
        <v/>
      </c>
      <c r="AU22851" t="s">
        <v>3909</v>
      </c>
    </row>
    <row r="22852" spans="3:47">
      <c r="C22852" t="str">
        <f>IFERROR(VLOOKUP(B22852,tbl_items3[],2,FALSE),"")</f>
        <v/>
      </c>
      <c r="AU22852" t="s">
        <v>3909</v>
      </c>
    </row>
    <row r="22853" spans="3:47">
      <c r="C22853" t="str">
        <f>IFERROR(VLOOKUP(B22853,tbl_items3[],2,FALSE),"")</f>
        <v/>
      </c>
      <c r="AU22853" t="s">
        <v>3909</v>
      </c>
    </row>
    <row r="22854" spans="3:47">
      <c r="C22854" t="str">
        <f>IFERROR(VLOOKUP(B22854,tbl_items3[],2,FALSE),"")</f>
        <v/>
      </c>
      <c r="AU22854" t="s">
        <v>3909</v>
      </c>
    </row>
    <row r="22855" spans="3:47">
      <c r="C22855" t="str">
        <f>IFERROR(VLOOKUP(B22855,tbl_items3[],2,FALSE),"")</f>
        <v/>
      </c>
      <c r="AU22855" t="s">
        <v>3909</v>
      </c>
    </row>
    <row r="22856" spans="3:47">
      <c r="C22856" t="str">
        <f>IFERROR(VLOOKUP(B22856,tbl_items3[],2,FALSE),"")</f>
        <v/>
      </c>
      <c r="AU22856" t="s">
        <v>3909</v>
      </c>
    </row>
    <row r="22857" spans="3:47">
      <c r="C22857" t="str">
        <f>IFERROR(VLOOKUP(B22857,tbl_items3[],2,FALSE),"")</f>
        <v/>
      </c>
      <c r="AU22857" t="s">
        <v>3909</v>
      </c>
    </row>
    <row r="22858" spans="3:47">
      <c r="C22858" t="str">
        <f>IFERROR(VLOOKUP(B22858,tbl_items3[],2,FALSE),"")</f>
        <v/>
      </c>
      <c r="AU22858" t="s">
        <v>3909</v>
      </c>
    </row>
    <row r="22859" spans="3:47">
      <c r="C22859" t="str">
        <f>IFERROR(VLOOKUP(B22859,tbl_items3[],2,FALSE),"")</f>
        <v/>
      </c>
      <c r="AU22859" t="s">
        <v>3909</v>
      </c>
    </row>
    <row r="22860" spans="3:47">
      <c r="C22860" t="str">
        <f>IFERROR(VLOOKUP(B22860,tbl_items3[],2,FALSE),"")</f>
        <v/>
      </c>
      <c r="AU22860" t="s">
        <v>3909</v>
      </c>
    </row>
    <row r="22861" spans="3:47">
      <c r="C22861" t="str">
        <f>IFERROR(VLOOKUP(B22861,tbl_items3[],2,FALSE),"")</f>
        <v/>
      </c>
      <c r="AU22861" t="s">
        <v>3909</v>
      </c>
    </row>
    <row r="22862" spans="3:47">
      <c r="C22862" t="str">
        <f>IFERROR(VLOOKUP(B22862,tbl_items3[],2,FALSE),"")</f>
        <v/>
      </c>
      <c r="AU22862" t="s">
        <v>3909</v>
      </c>
    </row>
    <row r="22863" spans="3:47">
      <c r="C22863" t="str">
        <f>IFERROR(VLOOKUP(B22863,tbl_items3[],2,FALSE),"")</f>
        <v/>
      </c>
      <c r="AU22863" t="s">
        <v>3909</v>
      </c>
    </row>
    <row r="22864" spans="3:47">
      <c r="C22864" t="str">
        <f>IFERROR(VLOOKUP(B22864,tbl_items3[],2,FALSE),"")</f>
        <v/>
      </c>
      <c r="AU22864" t="s">
        <v>3909</v>
      </c>
    </row>
    <row r="22865" spans="3:47">
      <c r="C22865" t="str">
        <f>IFERROR(VLOOKUP(B22865,tbl_items3[],2,FALSE),"")</f>
        <v/>
      </c>
      <c r="AU22865" t="s">
        <v>3909</v>
      </c>
    </row>
    <row r="22866" spans="3:47">
      <c r="C22866" t="str">
        <f>IFERROR(VLOOKUP(B22866,tbl_items3[],2,FALSE),"")</f>
        <v/>
      </c>
      <c r="AU22866" t="s">
        <v>3909</v>
      </c>
    </row>
    <row r="22867" spans="3:47">
      <c r="C22867" t="str">
        <f>IFERROR(VLOOKUP(B22867,tbl_items3[],2,FALSE),"")</f>
        <v/>
      </c>
      <c r="AU22867" t="s">
        <v>3909</v>
      </c>
    </row>
    <row r="22868" spans="3:47">
      <c r="C22868" t="str">
        <f>IFERROR(VLOOKUP(B22868,tbl_items3[],2,FALSE),"")</f>
        <v/>
      </c>
      <c r="AU22868" t="s">
        <v>3909</v>
      </c>
    </row>
    <row r="22869" spans="3:47">
      <c r="C22869" t="str">
        <f>IFERROR(VLOOKUP(B22869,tbl_items3[],2,FALSE),"")</f>
        <v/>
      </c>
      <c r="AU22869" t="s">
        <v>3909</v>
      </c>
    </row>
    <row r="22870" spans="3:47">
      <c r="C22870" t="str">
        <f>IFERROR(VLOOKUP(B22870,tbl_items3[],2,FALSE),"")</f>
        <v/>
      </c>
      <c r="AU22870" t="s">
        <v>3909</v>
      </c>
    </row>
    <row r="22871" spans="3:47">
      <c r="C22871" t="str">
        <f>IFERROR(VLOOKUP(B22871,tbl_items3[],2,FALSE),"")</f>
        <v/>
      </c>
      <c r="AU22871" t="s">
        <v>3909</v>
      </c>
    </row>
    <row r="22872" spans="3:47">
      <c r="C22872" t="str">
        <f>IFERROR(VLOOKUP(B22872,tbl_items3[],2,FALSE),"")</f>
        <v/>
      </c>
      <c r="AU22872" t="s">
        <v>3909</v>
      </c>
    </row>
    <row r="22873" spans="3:47">
      <c r="C22873" t="str">
        <f>IFERROR(VLOOKUP(B22873,tbl_items3[],2,FALSE),"")</f>
        <v/>
      </c>
      <c r="AU22873" t="s">
        <v>3909</v>
      </c>
    </row>
    <row r="22874" spans="3:47">
      <c r="C22874" t="str">
        <f>IFERROR(VLOOKUP(B22874,tbl_items3[],2,FALSE),"")</f>
        <v/>
      </c>
      <c r="AU22874" t="s">
        <v>3909</v>
      </c>
    </row>
    <row r="22875" spans="3:47">
      <c r="C22875" t="str">
        <f>IFERROR(VLOOKUP(B22875,tbl_items3[],2,FALSE),"")</f>
        <v/>
      </c>
      <c r="AU22875" t="s">
        <v>3909</v>
      </c>
    </row>
    <row r="22876" spans="3:47">
      <c r="C22876" t="str">
        <f>IFERROR(VLOOKUP(B22876,tbl_items3[],2,FALSE),"")</f>
        <v/>
      </c>
      <c r="AU22876" t="s">
        <v>3909</v>
      </c>
    </row>
    <row r="22877" spans="3:47">
      <c r="C22877" t="str">
        <f>IFERROR(VLOOKUP(B22877,tbl_items3[],2,FALSE),"")</f>
        <v/>
      </c>
      <c r="AU22877" t="s">
        <v>3909</v>
      </c>
    </row>
    <row r="22878" spans="3:47">
      <c r="C22878" t="str">
        <f>IFERROR(VLOOKUP(B22878,tbl_items3[],2,FALSE),"")</f>
        <v/>
      </c>
      <c r="AU22878" t="s">
        <v>3909</v>
      </c>
    </row>
    <row r="22879" spans="3:47">
      <c r="C22879" t="str">
        <f>IFERROR(VLOOKUP(B22879,tbl_items3[],2,FALSE),"")</f>
        <v/>
      </c>
      <c r="AU22879" t="s">
        <v>3909</v>
      </c>
    </row>
    <row r="22880" spans="3:47">
      <c r="C22880" t="str">
        <f>IFERROR(VLOOKUP(B22880,tbl_items3[],2,FALSE),"")</f>
        <v/>
      </c>
      <c r="AU22880" t="s">
        <v>3909</v>
      </c>
    </row>
    <row r="22881" spans="3:47">
      <c r="C22881" t="str">
        <f>IFERROR(VLOOKUP(B22881,tbl_items3[],2,FALSE),"")</f>
        <v/>
      </c>
      <c r="AU22881" t="s">
        <v>3909</v>
      </c>
    </row>
    <row r="22882" spans="3:47">
      <c r="C22882" t="str">
        <f>IFERROR(VLOOKUP(B22882,tbl_items3[],2,FALSE),"")</f>
        <v/>
      </c>
      <c r="AU22882" t="s">
        <v>3909</v>
      </c>
    </row>
    <row r="22883" spans="3:47">
      <c r="C22883" t="str">
        <f>IFERROR(VLOOKUP(B22883,tbl_items3[],2,FALSE),"")</f>
        <v/>
      </c>
      <c r="AU22883" t="s">
        <v>3909</v>
      </c>
    </row>
    <row r="22884" spans="3:47">
      <c r="C22884" t="str">
        <f>IFERROR(VLOOKUP(B22884,tbl_items3[],2,FALSE),"")</f>
        <v/>
      </c>
      <c r="AU22884" t="s">
        <v>3909</v>
      </c>
    </row>
    <row r="22885" spans="3:47">
      <c r="C22885" t="str">
        <f>IFERROR(VLOOKUP(B22885,tbl_items3[],2,FALSE),"")</f>
        <v/>
      </c>
      <c r="AU22885" t="s">
        <v>3909</v>
      </c>
    </row>
    <row r="22886" spans="3:47">
      <c r="C22886" t="str">
        <f>IFERROR(VLOOKUP(B22886,tbl_items3[],2,FALSE),"")</f>
        <v/>
      </c>
      <c r="AU22886" t="s">
        <v>3909</v>
      </c>
    </row>
    <row r="22887" spans="3:47">
      <c r="C22887" t="str">
        <f>IFERROR(VLOOKUP(B22887,tbl_items3[],2,FALSE),"")</f>
        <v/>
      </c>
      <c r="AU22887" t="s">
        <v>3909</v>
      </c>
    </row>
    <row r="22888" spans="3:47">
      <c r="C22888" t="str">
        <f>IFERROR(VLOOKUP(B22888,tbl_items3[],2,FALSE),"")</f>
        <v/>
      </c>
      <c r="AU22888" t="s">
        <v>3909</v>
      </c>
    </row>
    <row r="22889" spans="3:47">
      <c r="C22889" t="str">
        <f>IFERROR(VLOOKUP(B22889,tbl_items3[],2,FALSE),"")</f>
        <v/>
      </c>
      <c r="AU22889" t="s">
        <v>3909</v>
      </c>
    </row>
    <row r="22890" spans="3:47">
      <c r="C22890" t="str">
        <f>IFERROR(VLOOKUP(B22890,tbl_items3[],2,FALSE),"")</f>
        <v/>
      </c>
      <c r="AU22890" t="s">
        <v>3909</v>
      </c>
    </row>
    <row r="22891" spans="3:47">
      <c r="C22891" t="str">
        <f>IFERROR(VLOOKUP(B22891,tbl_items3[],2,FALSE),"")</f>
        <v/>
      </c>
      <c r="AU22891" t="s">
        <v>3909</v>
      </c>
    </row>
    <row r="22892" spans="3:47">
      <c r="C22892" t="str">
        <f>IFERROR(VLOOKUP(B22892,tbl_items3[],2,FALSE),"")</f>
        <v/>
      </c>
      <c r="AU22892" t="s">
        <v>3909</v>
      </c>
    </row>
    <row r="22893" spans="3:47">
      <c r="C22893" t="str">
        <f>IFERROR(VLOOKUP(B22893,tbl_items3[],2,FALSE),"")</f>
        <v/>
      </c>
      <c r="AU22893" t="s">
        <v>3909</v>
      </c>
    </row>
    <row r="22894" spans="3:47">
      <c r="C22894" t="str">
        <f>IFERROR(VLOOKUP(B22894,tbl_items3[],2,FALSE),"")</f>
        <v/>
      </c>
      <c r="AU22894" t="s">
        <v>3909</v>
      </c>
    </row>
    <row r="22895" spans="3:47">
      <c r="C22895" t="str">
        <f>IFERROR(VLOOKUP(B22895,tbl_items3[],2,FALSE),"")</f>
        <v/>
      </c>
      <c r="AU22895" t="s">
        <v>3909</v>
      </c>
    </row>
    <row r="22896" spans="3:47">
      <c r="C22896" t="str">
        <f>IFERROR(VLOOKUP(B22896,tbl_items3[],2,FALSE),"")</f>
        <v/>
      </c>
      <c r="AU22896" t="s">
        <v>3909</v>
      </c>
    </row>
    <row r="22897" spans="3:47">
      <c r="C22897" t="str">
        <f>IFERROR(VLOOKUP(B22897,tbl_items3[],2,FALSE),"")</f>
        <v/>
      </c>
      <c r="AU22897" t="s">
        <v>3909</v>
      </c>
    </row>
    <row r="22898" spans="3:47">
      <c r="C22898" t="str">
        <f>IFERROR(VLOOKUP(B22898,tbl_items3[],2,FALSE),"")</f>
        <v/>
      </c>
      <c r="AU22898" t="s">
        <v>3909</v>
      </c>
    </row>
    <row r="22899" spans="3:47">
      <c r="C22899" t="str">
        <f>IFERROR(VLOOKUP(B22899,tbl_items3[],2,FALSE),"")</f>
        <v/>
      </c>
      <c r="AU22899" t="s">
        <v>3909</v>
      </c>
    </row>
    <row r="22900" spans="3:47">
      <c r="C22900" t="str">
        <f>IFERROR(VLOOKUP(B22900,tbl_items3[],2,FALSE),"")</f>
        <v/>
      </c>
      <c r="AU22900" t="s">
        <v>3909</v>
      </c>
    </row>
    <row r="22901" spans="3:47">
      <c r="C22901" t="str">
        <f>IFERROR(VLOOKUP(B22901,tbl_items3[],2,FALSE),"")</f>
        <v/>
      </c>
      <c r="AU22901" t="s">
        <v>3909</v>
      </c>
    </row>
    <row r="22902" spans="3:47">
      <c r="C22902" t="str">
        <f>IFERROR(VLOOKUP(B22902,tbl_items3[],2,FALSE),"")</f>
        <v/>
      </c>
      <c r="AU22902" t="s">
        <v>3909</v>
      </c>
    </row>
    <row r="22903" spans="3:47">
      <c r="C22903" t="str">
        <f>IFERROR(VLOOKUP(B22903,tbl_items3[],2,FALSE),"")</f>
        <v/>
      </c>
      <c r="AU22903" t="s">
        <v>3909</v>
      </c>
    </row>
    <row r="22904" spans="3:47">
      <c r="C22904" t="str">
        <f>IFERROR(VLOOKUP(B22904,tbl_items3[],2,FALSE),"")</f>
        <v/>
      </c>
      <c r="AU22904" t="s">
        <v>3909</v>
      </c>
    </row>
    <row r="22905" spans="3:47">
      <c r="C22905" t="str">
        <f>IFERROR(VLOOKUP(B22905,tbl_items3[],2,FALSE),"")</f>
        <v/>
      </c>
      <c r="AU22905" t="s">
        <v>3909</v>
      </c>
    </row>
    <row r="22906" spans="3:47">
      <c r="C22906" t="str">
        <f>IFERROR(VLOOKUP(B22906,tbl_items3[],2,FALSE),"")</f>
        <v/>
      </c>
      <c r="AU22906" t="s">
        <v>3909</v>
      </c>
    </row>
    <row r="22907" spans="3:47">
      <c r="C22907" t="str">
        <f>IFERROR(VLOOKUP(B22907,tbl_items3[],2,FALSE),"")</f>
        <v/>
      </c>
      <c r="AU22907" t="s">
        <v>3909</v>
      </c>
    </row>
    <row r="22908" spans="3:47">
      <c r="C22908" t="str">
        <f>IFERROR(VLOOKUP(B22908,tbl_items3[],2,FALSE),"")</f>
        <v/>
      </c>
      <c r="AU22908" t="s">
        <v>3909</v>
      </c>
    </row>
    <row r="22909" spans="3:47">
      <c r="C22909" t="str">
        <f>IFERROR(VLOOKUP(B22909,tbl_items3[],2,FALSE),"")</f>
        <v/>
      </c>
      <c r="AU22909" t="s">
        <v>3909</v>
      </c>
    </row>
    <row r="22910" spans="3:47">
      <c r="C22910" t="str">
        <f>IFERROR(VLOOKUP(B22910,tbl_items3[],2,FALSE),"")</f>
        <v/>
      </c>
      <c r="AU22910" t="s">
        <v>3909</v>
      </c>
    </row>
    <row r="22911" spans="3:47">
      <c r="C22911" t="str">
        <f>IFERROR(VLOOKUP(B22911,tbl_items3[],2,FALSE),"")</f>
        <v/>
      </c>
      <c r="AU22911" t="s">
        <v>3909</v>
      </c>
    </row>
    <row r="22912" spans="3:47">
      <c r="C22912" t="str">
        <f>IFERROR(VLOOKUP(B22912,tbl_items3[],2,FALSE),"")</f>
        <v/>
      </c>
      <c r="AU22912" t="s">
        <v>3909</v>
      </c>
    </row>
    <row r="22913" spans="3:47">
      <c r="C22913" t="str">
        <f>IFERROR(VLOOKUP(B22913,tbl_items3[],2,FALSE),"")</f>
        <v/>
      </c>
      <c r="AU22913" t="s">
        <v>3909</v>
      </c>
    </row>
    <row r="22914" spans="3:47">
      <c r="C22914" t="str">
        <f>IFERROR(VLOOKUP(B22914,tbl_items3[],2,FALSE),"")</f>
        <v/>
      </c>
      <c r="AU22914" t="s">
        <v>3909</v>
      </c>
    </row>
    <row r="22915" spans="3:47">
      <c r="C22915" t="str">
        <f>IFERROR(VLOOKUP(B22915,tbl_items3[],2,FALSE),"")</f>
        <v/>
      </c>
      <c r="AU22915" t="s">
        <v>3909</v>
      </c>
    </row>
    <row r="22916" spans="3:47">
      <c r="C22916" t="str">
        <f>IFERROR(VLOOKUP(B22916,tbl_items3[],2,FALSE),"")</f>
        <v/>
      </c>
      <c r="AU22916" t="s">
        <v>3909</v>
      </c>
    </row>
    <row r="22917" spans="3:47">
      <c r="C22917" t="str">
        <f>IFERROR(VLOOKUP(B22917,tbl_items3[],2,FALSE),"")</f>
        <v/>
      </c>
      <c r="AU22917" t="s">
        <v>3909</v>
      </c>
    </row>
    <row r="22918" spans="3:47">
      <c r="C22918" t="str">
        <f>IFERROR(VLOOKUP(B22918,tbl_items3[],2,FALSE),"")</f>
        <v/>
      </c>
      <c r="AU22918" t="s">
        <v>3909</v>
      </c>
    </row>
    <row r="22919" spans="3:47">
      <c r="C22919" t="str">
        <f>IFERROR(VLOOKUP(B22919,tbl_items3[],2,FALSE),"")</f>
        <v/>
      </c>
      <c r="AU22919" t="s">
        <v>3909</v>
      </c>
    </row>
    <row r="22920" spans="3:47">
      <c r="C22920" t="str">
        <f>IFERROR(VLOOKUP(B22920,tbl_items3[],2,FALSE),"")</f>
        <v/>
      </c>
      <c r="AU22920" t="s">
        <v>3909</v>
      </c>
    </row>
    <row r="22921" spans="3:47">
      <c r="C22921" t="str">
        <f>IFERROR(VLOOKUP(B22921,tbl_items3[],2,FALSE),"")</f>
        <v/>
      </c>
      <c r="AU22921" t="s">
        <v>3909</v>
      </c>
    </row>
    <row r="22922" spans="3:47">
      <c r="C22922" t="str">
        <f>IFERROR(VLOOKUP(B22922,tbl_items3[],2,FALSE),"")</f>
        <v/>
      </c>
      <c r="AU22922" t="s">
        <v>3909</v>
      </c>
    </row>
    <row r="22923" spans="3:47">
      <c r="C22923" t="str">
        <f>IFERROR(VLOOKUP(B22923,tbl_items3[],2,FALSE),"")</f>
        <v/>
      </c>
      <c r="AU22923" t="s">
        <v>3909</v>
      </c>
    </row>
    <row r="22924" spans="3:47">
      <c r="C22924" t="str">
        <f>IFERROR(VLOOKUP(B22924,tbl_items3[],2,FALSE),"")</f>
        <v/>
      </c>
      <c r="AU22924" t="s">
        <v>3909</v>
      </c>
    </row>
    <row r="22925" spans="3:47">
      <c r="C22925" t="str">
        <f>IFERROR(VLOOKUP(B22925,tbl_items3[],2,FALSE),"")</f>
        <v/>
      </c>
      <c r="AU22925" t="s">
        <v>3909</v>
      </c>
    </row>
    <row r="22926" spans="3:47">
      <c r="C22926" t="str">
        <f>IFERROR(VLOOKUP(B22926,tbl_items3[],2,FALSE),"")</f>
        <v/>
      </c>
      <c r="AU22926" t="s">
        <v>3909</v>
      </c>
    </row>
    <row r="22927" spans="3:47">
      <c r="C22927" t="str">
        <f>IFERROR(VLOOKUP(B22927,tbl_items3[],2,FALSE),"")</f>
        <v/>
      </c>
      <c r="AU22927" t="s">
        <v>3909</v>
      </c>
    </row>
    <row r="22928" spans="3:47">
      <c r="C22928" t="str">
        <f>IFERROR(VLOOKUP(B22928,tbl_items3[],2,FALSE),"")</f>
        <v/>
      </c>
      <c r="AU22928" t="s">
        <v>3909</v>
      </c>
    </row>
    <row r="22929" spans="3:47">
      <c r="C22929" t="str">
        <f>IFERROR(VLOOKUP(B22929,tbl_items3[],2,FALSE),"")</f>
        <v/>
      </c>
      <c r="AU22929" t="s">
        <v>3909</v>
      </c>
    </row>
    <row r="22930" spans="3:47">
      <c r="C22930" t="str">
        <f>IFERROR(VLOOKUP(B22930,tbl_items3[],2,FALSE),"")</f>
        <v/>
      </c>
      <c r="AU22930" t="s">
        <v>3909</v>
      </c>
    </row>
    <row r="22931" spans="3:47">
      <c r="C22931" t="str">
        <f>IFERROR(VLOOKUP(B22931,tbl_items3[],2,FALSE),"")</f>
        <v/>
      </c>
      <c r="AU22931" t="s">
        <v>3909</v>
      </c>
    </row>
    <row r="22932" spans="3:47">
      <c r="C22932" t="str">
        <f>IFERROR(VLOOKUP(B22932,tbl_items3[],2,FALSE),"")</f>
        <v/>
      </c>
      <c r="AU22932" t="s">
        <v>3909</v>
      </c>
    </row>
    <row r="22933" spans="3:47">
      <c r="C22933" t="str">
        <f>IFERROR(VLOOKUP(B22933,tbl_items3[],2,FALSE),"")</f>
        <v/>
      </c>
      <c r="AU22933" t="s">
        <v>3909</v>
      </c>
    </row>
    <row r="22934" spans="3:47">
      <c r="C22934" t="str">
        <f>IFERROR(VLOOKUP(B22934,tbl_items3[],2,FALSE),"")</f>
        <v/>
      </c>
      <c r="AU22934" t="s">
        <v>3909</v>
      </c>
    </row>
    <row r="22935" spans="3:47">
      <c r="C22935" t="str">
        <f>IFERROR(VLOOKUP(B22935,tbl_items3[],2,FALSE),"")</f>
        <v/>
      </c>
      <c r="AU22935" t="s">
        <v>3909</v>
      </c>
    </row>
    <row r="22936" spans="3:47">
      <c r="C22936" t="str">
        <f>IFERROR(VLOOKUP(B22936,tbl_items3[],2,FALSE),"")</f>
        <v/>
      </c>
      <c r="AU22936" t="s">
        <v>3909</v>
      </c>
    </row>
    <row r="22937" spans="3:47">
      <c r="C22937" t="str">
        <f>IFERROR(VLOOKUP(B22937,tbl_items3[],2,FALSE),"")</f>
        <v/>
      </c>
      <c r="AU22937" t="s">
        <v>3909</v>
      </c>
    </row>
    <row r="22938" spans="3:47">
      <c r="C22938" t="str">
        <f>IFERROR(VLOOKUP(B22938,tbl_items3[],2,FALSE),"")</f>
        <v/>
      </c>
      <c r="AU22938" t="s">
        <v>3909</v>
      </c>
    </row>
    <row r="22939" spans="3:47">
      <c r="C22939" t="str">
        <f>IFERROR(VLOOKUP(B22939,tbl_items3[],2,FALSE),"")</f>
        <v/>
      </c>
      <c r="AU22939" t="s">
        <v>3909</v>
      </c>
    </row>
    <row r="22940" spans="3:47">
      <c r="C22940" t="str">
        <f>IFERROR(VLOOKUP(B22940,tbl_items3[],2,FALSE),"")</f>
        <v/>
      </c>
      <c r="AU22940" t="s">
        <v>3909</v>
      </c>
    </row>
    <row r="22941" spans="3:47">
      <c r="C22941" t="str">
        <f>IFERROR(VLOOKUP(B22941,tbl_items3[],2,FALSE),"")</f>
        <v/>
      </c>
      <c r="AU22941" t="s">
        <v>3909</v>
      </c>
    </row>
    <row r="22942" spans="3:47">
      <c r="C22942" t="str">
        <f>IFERROR(VLOOKUP(B22942,tbl_items3[],2,FALSE),"")</f>
        <v/>
      </c>
      <c r="AU22942" t="s">
        <v>3909</v>
      </c>
    </row>
    <row r="22943" spans="3:47">
      <c r="C22943" t="str">
        <f>IFERROR(VLOOKUP(B22943,tbl_items3[],2,FALSE),"")</f>
        <v/>
      </c>
      <c r="AU22943" t="s">
        <v>3909</v>
      </c>
    </row>
    <row r="22944" spans="3:47">
      <c r="C22944" t="str">
        <f>IFERROR(VLOOKUP(B22944,tbl_items3[],2,FALSE),"")</f>
        <v/>
      </c>
      <c r="AU22944" t="s">
        <v>3909</v>
      </c>
    </row>
    <row r="22945" spans="3:47">
      <c r="C22945" t="str">
        <f>IFERROR(VLOOKUP(B22945,tbl_items3[],2,FALSE),"")</f>
        <v/>
      </c>
      <c r="AU22945" t="s">
        <v>3909</v>
      </c>
    </row>
    <row r="22946" spans="3:47">
      <c r="C22946" t="str">
        <f>IFERROR(VLOOKUP(B22946,tbl_items3[],2,FALSE),"")</f>
        <v/>
      </c>
      <c r="AU22946" t="s">
        <v>3909</v>
      </c>
    </row>
    <row r="22947" spans="3:47">
      <c r="C22947" t="str">
        <f>IFERROR(VLOOKUP(B22947,tbl_items3[],2,FALSE),"")</f>
        <v/>
      </c>
      <c r="AU22947" t="s">
        <v>3909</v>
      </c>
    </row>
    <row r="22948" spans="3:47">
      <c r="C22948" t="str">
        <f>IFERROR(VLOOKUP(B22948,tbl_items3[],2,FALSE),"")</f>
        <v/>
      </c>
      <c r="AU22948" t="s">
        <v>3909</v>
      </c>
    </row>
    <row r="22949" spans="3:47">
      <c r="C22949" t="str">
        <f>IFERROR(VLOOKUP(B22949,tbl_items3[],2,FALSE),"")</f>
        <v/>
      </c>
      <c r="AU22949" t="s">
        <v>3909</v>
      </c>
    </row>
    <row r="22950" spans="3:47">
      <c r="C22950" t="str">
        <f>IFERROR(VLOOKUP(B22950,tbl_items3[],2,FALSE),"")</f>
        <v/>
      </c>
      <c r="AU22950" t="s">
        <v>3909</v>
      </c>
    </row>
    <row r="22951" spans="3:47">
      <c r="C22951" t="str">
        <f>IFERROR(VLOOKUP(B22951,tbl_items3[],2,FALSE),"")</f>
        <v/>
      </c>
      <c r="AU22951" t="s">
        <v>3909</v>
      </c>
    </row>
    <row r="22952" spans="3:47">
      <c r="C22952" t="str">
        <f>IFERROR(VLOOKUP(B22952,tbl_items3[],2,FALSE),"")</f>
        <v/>
      </c>
      <c r="AU22952" t="s">
        <v>3909</v>
      </c>
    </row>
    <row r="22953" spans="3:47">
      <c r="C22953" t="str">
        <f>IFERROR(VLOOKUP(B22953,tbl_items3[],2,FALSE),"")</f>
        <v/>
      </c>
      <c r="AU22953" t="s">
        <v>3909</v>
      </c>
    </row>
    <row r="22954" spans="3:47">
      <c r="C22954" t="str">
        <f>IFERROR(VLOOKUP(B22954,tbl_items3[],2,FALSE),"")</f>
        <v/>
      </c>
      <c r="AU22954" t="s">
        <v>3909</v>
      </c>
    </row>
    <row r="22955" spans="3:47">
      <c r="C22955" t="str">
        <f>IFERROR(VLOOKUP(B22955,tbl_items3[],2,FALSE),"")</f>
        <v/>
      </c>
      <c r="AU22955" t="s">
        <v>3909</v>
      </c>
    </row>
    <row r="22956" spans="3:47">
      <c r="C22956" t="str">
        <f>IFERROR(VLOOKUP(B22956,tbl_items3[],2,FALSE),"")</f>
        <v/>
      </c>
      <c r="AU22956" t="s">
        <v>3909</v>
      </c>
    </row>
    <row r="22957" spans="3:47">
      <c r="C22957" t="str">
        <f>IFERROR(VLOOKUP(B22957,tbl_items3[],2,FALSE),"")</f>
        <v/>
      </c>
      <c r="AU22957" t="s">
        <v>3909</v>
      </c>
    </row>
    <row r="22958" spans="3:47">
      <c r="C22958" t="str">
        <f>IFERROR(VLOOKUP(B22958,tbl_items3[],2,FALSE),"")</f>
        <v/>
      </c>
      <c r="AU22958" t="s">
        <v>3909</v>
      </c>
    </row>
    <row r="22959" spans="3:47">
      <c r="C22959" t="str">
        <f>IFERROR(VLOOKUP(B22959,tbl_items3[],2,FALSE),"")</f>
        <v/>
      </c>
      <c r="AU22959" t="s">
        <v>3909</v>
      </c>
    </row>
    <row r="22960" spans="3:47">
      <c r="C22960" t="str">
        <f>IFERROR(VLOOKUP(B22960,tbl_items3[],2,FALSE),"")</f>
        <v/>
      </c>
      <c r="AU22960" t="s">
        <v>3909</v>
      </c>
    </row>
    <row r="22961" spans="3:47">
      <c r="C22961" t="str">
        <f>IFERROR(VLOOKUP(B22961,tbl_items3[],2,FALSE),"")</f>
        <v/>
      </c>
      <c r="AU22961" t="s">
        <v>3909</v>
      </c>
    </row>
    <row r="22962" spans="3:47">
      <c r="C22962" t="str">
        <f>IFERROR(VLOOKUP(B22962,tbl_items3[],2,FALSE),"")</f>
        <v/>
      </c>
      <c r="AU22962" t="s">
        <v>3909</v>
      </c>
    </row>
    <row r="22963" spans="3:47">
      <c r="C22963" t="str">
        <f>IFERROR(VLOOKUP(B22963,tbl_items3[],2,FALSE),"")</f>
        <v/>
      </c>
      <c r="AU22963" t="s">
        <v>3909</v>
      </c>
    </row>
    <row r="22964" spans="3:47">
      <c r="C22964" t="str">
        <f>IFERROR(VLOOKUP(B22964,tbl_items3[],2,FALSE),"")</f>
        <v/>
      </c>
      <c r="AU22964" t="s">
        <v>3909</v>
      </c>
    </row>
    <row r="22965" spans="3:47">
      <c r="C22965" t="str">
        <f>IFERROR(VLOOKUP(B22965,tbl_items3[],2,FALSE),"")</f>
        <v/>
      </c>
      <c r="AU22965" t="s">
        <v>3909</v>
      </c>
    </row>
    <row r="22966" spans="3:47">
      <c r="C22966" t="str">
        <f>IFERROR(VLOOKUP(B22966,tbl_items3[],2,FALSE),"")</f>
        <v/>
      </c>
      <c r="AU22966" t="s">
        <v>3909</v>
      </c>
    </row>
    <row r="22967" spans="3:47">
      <c r="C22967" t="str">
        <f>IFERROR(VLOOKUP(B22967,tbl_items3[],2,FALSE),"")</f>
        <v/>
      </c>
      <c r="AU22967" t="s">
        <v>3909</v>
      </c>
    </row>
    <row r="22968" spans="3:47">
      <c r="C22968" t="str">
        <f>IFERROR(VLOOKUP(B22968,tbl_items3[],2,FALSE),"")</f>
        <v/>
      </c>
      <c r="AU22968" t="s">
        <v>3909</v>
      </c>
    </row>
    <row r="22969" spans="3:47">
      <c r="C22969" t="str">
        <f>IFERROR(VLOOKUP(B22969,tbl_items3[],2,FALSE),"")</f>
        <v/>
      </c>
      <c r="AU22969" t="s">
        <v>3909</v>
      </c>
    </row>
    <row r="22970" spans="3:47">
      <c r="C22970" t="str">
        <f>IFERROR(VLOOKUP(B22970,tbl_items3[],2,FALSE),"")</f>
        <v/>
      </c>
      <c r="AU22970" t="s">
        <v>3909</v>
      </c>
    </row>
    <row r="22971" spans="3:47">
      <c r="C22971" t="str">
        <f>IFERROR(VLOOKUP(B22971,tbl_items3[],2,FALSE),"")</f>
        <v/>
      </c>
      <c r="AU22971" t="s">
        <v>3909</v>
      </c>
    </row>
    <row r="22972" spans="3:47">
      <c r="C22972" t="str">
        <f>IFERROR(VLOOKUP(B22972,tbl_items3[],2,FALSE),"")</f>
        <v/>
      </c>
      <c r="AU22972" t="s">
        <v>3909</v>
      </c>
    </row>
    <row r="22973" spans="3:47">
      <c r="C22973" t="str">
        <f>IFERROR(VLOOKUP(B22973,tbl_items3[],2,FALSE),"")</f>
        <v/>
      </c>
      <c r="AU22973" t="s">
        <v>3909</v>
      </c>
    </row>
    <row r="22974" spans="3:47">
      <c r="C22974" t="str">
        <f>IFERROR(VLOOKUP(B22974,tbl_items3[],2,FALSE),"")</f>
        <v/>
      </c>
      <c r="AU22974" t="s">
        <v>3909</v>
      </c>
    </row>
    <row r="22975" spans="3:47">
      <c r="C22975" t="str">
        <f>IFERROR(VLOOKUP(B22975,tbl_items3[],2,FALSE),"")</f>
        <v/>
      </c>
      <c r="AU22975" t="s">
        <v>3909</v>
      </c>
    </row>
    <row r="22976" spans="3:47">
      <c r="C22976" t="str">
        <f>IFERROR(VLOOKUP(B22976,tbl_items3[],2,FALSE),"")</f>
        <v/>
      </c>
      <c r="AU22976" t="s">
        <v>3909</v>
      </c>
    </row>
    <row r="22977" spans="3:47">
      <c r="C22977" t="str">
        <f>IFERROR(VLOOKUP(B22977,tbl_items3[],2,FALSE),"")</f>
        <v/>
      </c>
      <c r="AU22977" t="s">
        <v>3909</v>
      </c>
    </row>
    <row r="22978" spans="3:47">
      <c r="C22978" t="str">
        <f>IFERROR(VLOOKUP(B22978,tbl_items3[],2,FALSE),"")</f>
        <v/>
      </c>
      <c r="AU22978" t="s">
        <v>3909</v>
      </c>
    </row>
    <row r="22979" spans="3:47">
      <c r="C22979" t="str">
        <f>IFERROR(VLOOKUP(B22979,tbl_items3[],2,FALSE),"")</f>
        <v/>
      </c>
      <c r="AU22979" t="s">
        <v>3909</v>
      </c>
    </row>
    <row r="22980" spans="3:47">
      <c r="C22980" t="str">
        <f>IFERROR(VLOOKUP(B22980,tbl_items3[],2,FALSE),"")</f>
        <v/>
      </c>
      <c r="AU22980" t="s">
        <v>3909</v>
      </c>
    </row>
    <row r="22981" spans="3:47">
      <c r="C22981" t="str">
        <f>IFERROR(VLOOKUP(B22981,tbl_items3[],2,FALSE),"")</f>
        <v/>
      </c>
      <c r="AU22981" t="s">
        <v>3909</v>
      </c>
    </row>
    <row r="22982" spans="3:47">
      <c r="C22982" t="str">
        <f>IFERROR(VLOOKUP(B22982,tbl_items3[],2,FALSE),"")</f>
        <v/>
      </c>
      <c r="AU22982" t="s">
        <v>3909</v>
      </c>
    </row>
    <row r="22983" spans="3:47">
      <c r="C22983" t="str">
        <f>IFERROR(VLOOKUP(B22983,tbl_items3[],2,FALSE),"")</f>
        <v/>
      </c>
      <c r="AU22983" t="s">
        <v>3909</v>
      </c>
    </row>
    <row r="22984" spans="3:47">
      <c r="C22984" t="str">
        <f>IFERROR(VLOOKUP(B22984,tbl_items3[],2,FALSE),"")</f>
        <v/>
      </c>
      <c r="AU22984" t="s">
        <v>3909</v>
      </c>
    </row>
    <row r="22985" spans="3:47">
      <c r="C22985" t="str">
        <f>IFERROR(VLOOKUP(B22985,tbl_items3[],2,FALSE),"")</f>
        <v/>
      </c>
      <c r="AU22985" t="s">
        <v>3909</v>
      </c>
    </row>
    <row r="22986" spans="3:47">
      <c r="C22986" t="str">
        <f>IFERROR(VLOOKUP(B22986,tbl_items3[],2,FALSE),"")</f>
        <v/>
      </c>
      <c r="AU22986" t="s">
        <v>3909</v>
      </c>
    </row>
    <row r="22987" spans="3:47">
      <c r="C22987" t="str">
        <f>IFERROR(VLOOKUP(B22987,tbl_items3[],2,FALSE),"")</f>
        <v/>
      </c>
      <c r="AU22987" t="s">
        <v>3909</v>
      </c>
    </row>
    <row r="22988" spans="3:47">
      <c r="C22988" t="str">
        <f>IFERROR(VLOOKUP(B22988,tbl_items3[],2,FALSE),"")</f>
        <v/>
      </c>
      <c r="AU22988" t="s">
        <v>3909</v>
      </c>
    </row>
    <row r="22989" spans="3:47">
      <c r="C22989" t="str">
        <f>IFERROR(VLOOKUP(B22989,tbl_items3[],2,FALSE),"")</f>
        <v/>
      </c>
      <c r="AU22989" t="s">
        <v>3909</v>
      </c>
    </row>
    <row r="22990" spans="3:47">
      <c r="C22990" t="str">
        <f>IFERROR(VLOOKUP(B22990,tbl_items3[],2,FALSE),"")</f>
        <v/>
      </c>
      <c r="AU22990" t="s">
        <v>3909</v>
      </c>
    </row>
    <row r="22991" spans="3:47">
      <c r="C22991" t="str">
        <f>IFERROR(VLOOKUP(B22991,tbl_items3[],2,FALSE),"")</f>
        <v/>
      </c>
      <c r="AU22991" t="s">
        <v>3909</v>
      </c>
    </row>
    <row r="22992" spans="3:47">
      <c r="C22992" t="str">
        <f>IFERROR(VLOOKUP(B22992,tbl_items3[],2,FALSE),"")</f>
        <v/>
      </c>
      <c r="AU22992" t="s">
        <v>3909</v>
      </c>
    </row>
    <row r="22993" spans="3:47">
      <c r="C22993" t="str">
        <f>IFERROR(VLOOKUP(B22993,tbl_items3[],2,FALSE),"")</f>
        <v/>
      </c>
      <c r="AU22993" t="s">
        <v>3909</v>
      </c>
    </row>
    <row r="22994" spans="3:47">
      <c r="C22994" t="str">
        <f>IFERROR(VLOOKUP(B22994,tbl_items3[],2,FALSE),"")</f>
        <v/>
      </c>
      <c r="AU22994" t="s">
        <v>3909</v>
      </c>
    </row>
    <row r="22995" spans="3:47">
      <c r="C22995" t="str">
        <f>IFERROR(VLOOKUP(B22995,tbl_items3[],2,FALSE),"")</f>
        <v/>
      </c>
      <c r="AU22995" t="s">
        <v>3909</v>
      </c>
    </row>
    <row r="22996" spans="3:47">
      <c r="C22996" t="str">
        <f>IFERROR(VLOOKUP(B22996,tbl_items3[],2,FALSE),"")</f>
        <v/>
      </c>
      <c r="AU22996" t="s">
        <v>3909</v>
      </c>
    </row>
    <row r="22997" spans="3:47">
      <c r="C22997" t="str">
        <f>IFERROR(VLOOKUP(B22997,tbl_items3[],2,FALSE),"")</f>
        <v/>
      </c>
      <c r="AU22997" t="s">
        <v>3909</v>
      </c>
    </row>
    <row r="22998" spans="3:47">
      <c r="C22998" t="str">
        <f>IFERROR(VLOOKUP(B22998,tbl_items3[],2,FALSE),"")</f>
        <v/>
      </c>
      <c r="AU22998" t="s">
        <v>3909</v>
      </c>
    </row>
    <row r="22999" spans="3:47">
      <c r="C22999" t="str">
        <f>IFERROR(VLOOKUP(B22999,tbl_items3[],2,FALSE),"")</f>
        <v/>
      </c>
      <c r="AU22999" t="s">
        <v>3909</v>
      </c>
    </row>
    <row r="23000" spans="3:47">
      <c r="C23000" t="str">
        <f>IFERROR(VLOOKUP(B23000,tbl_items3[],2,FALSE),"")</f>
        <v/>
      </c>
      <c r="AU23000" t="s">
        <v>3909</v>
      </c>
    </row>
    <row r="23001" spans="3:47">
      <c r="C23001" t="str">
        <f>IFERROR(VLOOKUP(B23001,tbl_items3[],2,FALSE),"")</f>
        <v/>
      </c>
      <c r="AU23001" t="s">
        <v>3909</v>
      </c>
    </row>
    <row r="23002" spans="3:47">
      <c r="C23002" t="str">
        <f>IFERROR(VLOOKUP(B23002,tbl_items3[],2,FALSE),"")</f>
        <v/>
      </c>
      <c r="AU23002" t="s">
        <v>3909</v>
      </c>
    </row>
    <row r="23003" spans="3:47">
      <c r="C23003" t="str">
        <f>IFERROR(VLOOKUP(B23003,tbl_items3[],2,FALSE),"")</f>
        <v/>
      </c>
      <c r="AU23003" t="s">
        <v>3909</v>
      </c>
    </row>
    <row r="23004" spans="3:47">
      <c r="C23004" t="str">
        <f>IFERROR(VLOOKUP(B23004,tbl_items3[],2,FALSE),"")</f>
        <v/>
      </c>
      <c r="AU23004" t="s">
        <v>3909</v>
      </c>
    </row>
    <row r="23005" spans="3:47">
      <c r="C23005" t="str">
        <f>IFERROR(VLOOKUP(B23005,tbl_items3[],2,FALSE),"")</f>
        <v/>
      </c>
      <c r="AU23005" t="s">
        <v>3909</v>
      </c>
    </row>
    <row r="23006" spans="3:47">
      <c r="C23006" t="str">
        <f>IFERROR(VLOOKUP(B23006,tbl_items3[],2,FALSE),"")</f>
        <v/>
      </c>
      <c r="AU23006" t="s">
        <v>3909</v>
      </c>
    </row>
    <row r="23007" spans="3:47">
      <c r="C23007" t="str">
        <f>IFERROR(VLOOKUP(B23007,tbl_items3[],2,FALSE),"")</f>
        <v/>
      </c>
      <c r="AU23007" t="s">
        <v>3909</v>
      </c>
    </row>
    <row r="23008" spans="3:47">
      <c r="C23008" t="str">
        <f>IFERROR(VLOOKUP(B23008,tbl_items3[],2,FALSE),"")</f>
        <v/>
      </c>
      <c r="AU23008" t="s">
        <v>3909</v>
      </c>
    </row>
    <row r="23009" spans="3:47">
      <c r="C23009" t="str">
        <f>IFERROR(VLOOKUP(B23009,tbl_items3[],2,FALSE),"")</f>
        <v/>
      </c>
      <c r="AU23009" t="s">
        <v>3909</v>
      </c>
    </row>
    <row r="23010" spans="3:47">
      <c r="C23010" t="str">
        <f>IFERROR(VLOOKUP(B23010,tbl_items3[],2,FALSE),"")</f>
        <v/>
      </c>
      <c r="AU23010" t="s">
        <v>3909</v>
      </c>
    </row>
    <row r="23011" spans="3:47">
      <c r="C23011" t="str">
        <f>IFERROR(VLOOKUP(B23011,tbl_items3[],2,FALSE),"")</f>
        <v/>
      </c>
      <c r="AU23011" t="s">
        <v>3909</v>
      </c>
    </row>
    <row r="23012" spans="3:47">
      <c r="C23012" t="str">
        <f>IFERROR(VLOOKUP(B23012,tbl_items3[],2,FALSE),"")</f>
        <v/>
      </c>
      <c r="AU23012" t="s">
        <v>3909</v>
      </c>
    </row>
    <row r="23013" spans="3:47">
      <c r="C23013" t="str">
        <f>IFERROR(VLOOKUP(B23013,tbl_items3[],2,FALSE),"")</f>
        <v/>
      </c>
      <c r="AU23013" t="s">
        <v>3909</v>
      </c>
    </row>
    <row r="23014" spans="3:47">
      <c r="C23014" t="str">
        <f>IFERROR(VLOOKUP(B23014,tbl_items3[],2,FALSE),"")</f>
        <v/>
      </c>
      <c r="AU23014" t="s">
        <v>3909</v>
      </c>
    </row>
    <row r="23015" spans="3:47">
      <c r="C23015" t="str">
        <f>IFERROR(VLOOKUP(B23015,tbl_items3[],2,FALSE),"")</f>
        <v/>
      </c>
      <c r="AU23015" t="s">
        <v>3909</v>
      </c>
    </row>
    <row r="23016" spans="3:47">
      <c r="C23016" t="str">
        <f>IFERROR(VLOOKUP(B23016,tbl_items3[],2,FALSE),"")</f>
        <v/>
      </c>
      <c r="AU23016" t="s">
        <v>3909</v>
      </c>
    </row>
    <row r="23017" spans="3:47">
      <c r="C23017" t="str">
        <f>IFERROR(VLOOKUP(B23017,tbl_items3[],2,FALSE),"")</f>
        <v/>
      </c>
      <c r="AU23017" t="s">
        <v>3909</v>
      </c>
    </row>
    <row r="23018" spans="3:47">
      <c r="C23018" t="str">
        <f>IFERROR(VLOOKUP(B23018,tbl_items3[],2,FALSE),"")</f>
        <v/>
      </c>
      <c r="AU23018" t="s">
        <v>3909</v>
      </c>
    </row>
    <row r="23019" spans="3:47">
      <c r="C23019" t="str">
        <f>IFERROR(VLOOKUP(B23019,tbl_items3[],2,FALSE),"")</f>
        <v/>
      </c>
      <c r="AU23019" t="s">
        <v>3909</v>
      </c>
    </row>
    <row r="23020" spans="3:47">
      <c r="C23020" t="str">
        <f>IFERROR(VLOOKUP(B23020,tbl_items3[],2,FALSE),"")</f>
        <v/>
      </c>
      <c r="AU23020" t="s">
        <v>3909</v>
      </c>
    </row>
    <row r="23021" spans="3:47">
      <c r="C23021" t="str">
        <f>IFERROR(VLOOKUP(B23021,tbl_items3[],2,FALSE),"")</f>
        <v/>
      </c>
      <c r="AU23021" t="s">
        <v>3909</v>
      </c>
    </row>
    <row r="23022" spans="3:47">
      <c r="C23022" t="str">
        <f>IFERROR(VLOOKUP(B23022,tbl_items3[],2,FALSE),"")</f>
        <v/>
      </c>
      <c r="AU23022" t="s">
        <v>3909</v>
      </c>
    </row>
    <row r="23023" spans="3:47">
      <c r="C23023" t="str">
        <f>IFERROR(VLOOKUP(B23023,tbl_items3[],2,FALSE),"")</f>
        <v/>
      </c>
      <c r="AU23023" t="s">
        <v>3909</v>
      </c>
    </row>
    <row r="23024" spans="3:47">
      <c r="C23024" t="str">
        <f>IFERROR(VLOOKUP(B23024,tbl_items3[],2,FALSE),"")</f>
        <v/>
      </c>
      <c r="AU23024" t="s">
        <v>3909</v>
      </c>
    </row>
    <row r="23025" spans="3:47">
      <c r="C23025" t="str">
        <f>IFERROR(VLOOKUP(B23025,tbl_items3[],2,FALSE),"")</f>
        <v/>
      </c>
      <c r="AU23025" t="s">
        <v>3909</v>
      </c>
    </row>
    <row r="23026" spans="3:47">
      <c r="C23026" t="str">
        <f>IFERROR(VLOOKUP(B23026,tbl_items3[],2,FALSE),"")</f>
        <v/>
      </c>
      <c r="AU23026" t="s">
        <v>3909</v>
      </c>
    </row>
    <row r="23027" spans="3:47">
      <c r="C23027" t="str">
        <f>IFERROR(VLOOKUP(B23027,tbl_items3[],2,FALSE),"")</f>
        <v/>
      </c>
      <c r="AU23027" t="s">
        <v>3909</v>
      </c>
    </row>
    <row r="23028" spans="3:47">
      <c r="C23028" t="str">
        <f>IFERROR(VLOOKUP(B23028,tbl_items3[],2,FALSE),"")</f>
        <v/>
      </c>
      <c r="AU23028" t="s">
        <v>3909</v>
      </c>
    </row>
    <row r="23029" spans="3:47">
      <c r="C23029" t="str">
        <f>IFERROR(VLOOKUP(B23029,tbl_items3[],2,FALSE),"")</f>
        <v/>
      </c>
      <c r="AU23029" t="s">
        <v>3909</v>
      </c>
    </row>
    <row r="23030" spans="3:47">
      <c r="C23030" t="str">
        <f>IFERROR(VLOOKUP(B23030,tbl_items3[],2,FALSE),"")</f>
        <v/>
      </c>
      <c r="AU23030" t="s">
        <v>3909</v>
      </c>
    </row>
    <row r="23031" spans="3:47">
      <c r="C23031" t="str">
        <f>IFERROR(VLOOKUP(B23031,tbl_items3[],2,FALSE),"")</f>
        <v/>
      </c>
      <c r="AU23031" t="s">
        <v>3909</v>
      </c>
    </row>
    <row r="23032" spans="3:47">
      <c r="C23032" t="str">
        <f>IFERROR(VLOOKUP(B23032,tbl_items3[],2,FALSE),"")</f>
        <v/>
      </c>
      <c r="AU23032" t="s">
        <v>3909</v>
      </c>
    </row>
    <row r="23033" spans="3:47">
      <c r="C23033" t="str">
        <f>IFERROR(VLOOKUP(B23033,tbl_items3[],2,FALSE),"")</f>
        <v/>
      </c>
      <c r="AU23033" t="s">
        <v>3909</v>
      </c>
    </row>
    <row r="23034" spans="3:47">
      <c r="C23034" t="str">
        <f>IFERROR(VLOOKUP(B23034,tbl_items3[],2,FALSE),"")</f>
        <v/>
      </c>
      <c r="AU23034" t="s">
        <v>3909</v>
      </c>
    </row>
    <row r="23035" spans="3:47">
      <c r="C23035" t="str">
        <f>IFERROR(VLOOKUP(B23035,tbl_items3[],2,FALSE),"")</f>
        <v/>
      </c>
      <c r="AU23035" t="s">
        <v>3909</v>
      </c>
    </row>
    <row r="23036" spans="3:47">
      <c r="C23036" t="str">
        <f>IFERROR(VLOOKUP(B23036,tbl_items3[],2,FALSE),"")</f>
        <v/>
      </c>
      <c r="AU23036" t="s">
        <v>3909</v>
      </c>
    </row>
    <row r="23037" spans="3:47">
      <c r="C23037" t="str">
        <f>IFERROR(VLOOKUP(B23037,tbl_items3[],2,FALSE),"")</f>
        <v/>
      </c>
      <c r="AU23037" t="s">
        <v>3909</v>
      </c>
    </row>
    <row r="23038" spans="3:47">
      <c r="C23038" t="str">
        <f>IFERROR(VLOOKUP(B23038,tbl_items3[],2,FALSE),"")</f>
        <v/>
      </c>
      <c r="AU23038" t="s">
        <v>3909</v>
      </c>
    </row>
    <row r="23039" spans="3:47">
      <c r="C23039" t="str">
        <f>IFERROR(VLOOKUP(B23039,tbl_items3[],2,FALSE),"")</f>
        <v/>
      </c>
      <c r="AU23039" t="s">
        <v>3909</v>
      </c>
    </row>
    <row r="23040" spans="3:47">
      <c r="C23040" t="str">
        <f>IFERROR(VLOOKUP(B23040,tbl_items3[],2,FALSE),"")</f>
        <v/>
      </c>
      <c r="AU23040" t="s">
        <v>3909</v>
      </c>
    </row>
    <row r="23041" spans="3:47">
      <c r="C23041" t="str">
        <f>IFERROR(VLOOKUP(B23041,tbl_items3[],2,FALSE),"")</f>
        <v/>
      </c>
      <c r="AU23041" t="s">
        <v>3909</v>
      </c>
    </row>
    <row r="23042" spans="3:47">
      <c r="C23042" t="str">
        <f>IFERROR(VLOOKUP(B23042,tbl_items3[],2,FALSE),"")</f>
        <v/>
      </c>
      <c r="AU23042" t="s">
        <v>3909</v>
      </c>
    </row>
    <row r="23043" spans="3:47">
      <c r="C23043" t="str">
        <f>IFERROR(VLOOKUP(B23043,tbl_items3[],2,FALSE),"")</f>
        <v/>
      </c>
      <c r="AU23043" t="s">
        <v>3909</v>
      </c>
    </row>
    <row r="23044" spans="3:47">
      <c r="C23044" t="str">
        <f>IFERROR(VLOOKUP(B23044,tbl_items3[],2,FALSE),"")</f>
        <v/>
      </c>
      <c r="AU23044" t="s">
        <v>3909</v>
      </c>
    </row>
    <row r="23045" spans="3:47">
      <c r="C23045" t="str">
        <f>IFERROR(VLOOKUP(B23045,tbl_items3[],2,FALSE),"")</f>
        <v/>
      </c>
      <c r="AU23045" t="s">
        <v>3909</v>
      </c>
    </row>
    <row r="23046" spans="3:47">
      <c r="C23046" t="str">
        <f>IFERROR(VLOOKUP(B23046,tbl_items3[],2,FALSE),"")</f>
        <v/>
      </c>
      <c r="AU23046" t="s">
        <v>3909</v>
      </c>
    </row>
    <row r="23047" spans="3:47">
      <c r="C23047" t="str">
        <f>IFERROR(VLOOKUP(B23047,tbl_items3[],2,FALSE),"")</f>
        <v/>
      </c>
      <c r="AU23047" t="s">
        <v>3909</v>
      </c>
    </row>
    <row r="23048" spans="3:47">
      <c r="C23048" t="str">
        <f>IFERROR(VLOOKUP(B23048,tbl_items3[],2,FALSE),"")</f>
        <v/>
      </c>
      <c r="AU23048" t="s">
        <v>3909</v>
      </c>
    </row>
    <row r="23049" spans="3:47">
      <c r="C23049" t="str">
        <f>IFERROR(VLOOKUP(B23049,tbl_items3[],2,FALSE),"")</f>
        <v/>
      </c>
      <c r="AU23049" t="s">
        <v>3909</v>
      </c>
    </row>
    <row r="23050" spans="3:47">
      <c r="C23050" t="str">
        <f>IFERROR(VLOOKUP(B23050,tbl_items3[],2,FALSE),"")</f>
        <v/>
      </c>
      <c r="AU23050" t="s">
        <v>3909</v>
      </c>
    </row>
    <row r="23051" spans="3:47">
      <c r="C23051" t="str">
        <f>IFERROR(VLOOKUP(B23051,tbl_items3[],2,FALSE),"")</f>
        <v/>
      </c>
      <c r="AU23051" t="s">
        <v>3909</v>
      </c>
    </row>
    <row r="23052" spans="3:47">
      <c r="C23052" t="str">
        <f>IFERROR(VLOOKUP(B23052,tbl_items3[],2,FALSE),"")</f>
        <v/>
      </c>
      <c r="AU23052" t="s">
        <v>3909</v>
      </c>
    </row>
    <row r="23053" spans="3:47">
      <c r="C23053" t="str">
        <f>IFERROR(VLOOKUP(B23053,tbl_items3[],2,FALSE),"")</f>
        <v/>
      </c>
      <c r="AU23053" t="s">
        <v>3909</v>
      </c>
    </row>
    <row r="23054" spans="3:47">
      <c r="C23054" t="str">
        <f>IFERROR(VLOOKUP(B23054,tbl_items3[],2,FALSE),"")</f>
        <v/>
      </c>
      <c r="AU23054" t="s">
        <v>3909</v>
      </c>
    </row>
    <row r="23055" spans="3:47">
      <c r="C23055" t="str">
        <f>IFERROR(VLOOKUP(B23055,tbl_items3[],2,FALSE),"")</f>
        <v/>
      </c>
      <c r="AU23055" t="s">
        <v>3909</v>
      </c>
    </row>
    <row r="23056" spans="3:47">
      <c r="C23056" t="str">
        <f>IFERROR(VLOOKUP(B23056,tbl_items3[],2,FALSE),"")</f>
        <v/>
      </c>
      <c r="AU23056" t="s">
        <v>3909</v>
      </c>
    </row>
    <row r="23057" spans="3:47">
      <c r="C23057" t="str">
        <f>IFERROR(VLOOKUP(B23057,tbl_items3[],2,FALSE),"")</f>
        <v/>
      </c>
      <c r="AU23057" t="s">
        <v>3909</v>
      </c>
    </row>
    <row r="23058" spans="3:47">
      <c r="C23058" t="str">
        <f>IFERROR(VLOOKUP(B23058,tbl_items3[],2,FALSE),"")</f>
        <v/>
      </c>
      <c r="AU23058" t="s">
        <v>3909</v>
      </c>
    </row>
    <row r="23059" spans="3:47">
      <c r="C23059" t="str">
        <f>IFERROR(VLOOKUP(B23059,tbl_items3[],2,FALSE),"")</f>
        <v/>
      </c>
      <c r="AU23059" t="s">
        <v>3909</v>
      </c>
    </row>
    <row r="23060" spans="3:47">
      <c r="C23060" t="str">
        <f>IFERROR(VLOOKUP(B23060,tbl_items3[],2,FALSE),"")</f>
        <v/>
      </c>
      <c r="AU23060" t="s">
        <v>3909</v>
      </c>
    </row>
    <row r="23061" spans="3:47">
      <c r="C23061" t="str">
        <f>IFERROR(VLOOKUP(B23061,tbl_items3[],2,FALSE),"")</f>
        <v/>
      </c>
      <c r="AU23061" t="s">
        <v>3909</v>
      </c>
    </row>
    <row r="23062" spans="3:47">
      <c r="C23062" t="str">
        <f>IFERROR(VLOOKUP(B23062,tbl_items3[],2,FALSE),"")</f>
        <v/>
      </c>
      <c r="AU23062" t="s">
        <v>3909</v>
      </c>
    </row>
    <row r="23063" spans="3:47">
      <c r="C23063" t="str">
        <f>IFERROR(VLOOKUP(B23063,tbl_items3[],2,FALSE),"")</f>
        <v/>
      </c>
      <c r="AU23063" t="s">
        <v>3909</v>
      </c>
    </row>
    <row r="23064" spans="3:47">
      <c r="C23064" t="str">
        <f>IFERROR(VLOOKUP(B23064,tbl_items3[],2,FALSE),"")</f>
        <v/>
      </c>
      <c r="AU23064" t="s">
        <v>3909</v>
      </c>
    </row>
    <row r="23065" spans="3:47">
      <c r="C23065" t="str">
        <f>IFERROR(VLOOKUP(B23065,tbl_items3[],2,FALSE),"")</f>
        <v/>
      </c>
      <c r="AU23065" t="s">
        <v>3909</v>
      </c>
    </row>
    <row r="23066" spans="3:47">
      <c r="C23066" t="str">
        <f>IFERROR(VLOOKUP(B23066,tbl_items3[],2,FALSE),"")</f>
        <v/>
      </c>
      <c r="AU23066" t="s">
        <v>3909</v>
      </c>
    </row>
    <row r="23067" spans="3:47">
      <c r="C23067" t="str">
        <f>IFERROR(VLOOKUP(B23067,tbl_items3[],2,FALSE),"")</f>
        <v/>
      </c>
      <c r="AU23067" t="s">
        <v>3909</v>
      </c>
    </row>
    <row r="23068" spans="3:47">
      <c r="C23068" t="str">
        <f>IFERROR(VLOOKUP(B23068,tbl_items3[],2,FALSE),"")</f>
        <v/>
      </c>
      <c r="AU23068" t="s">
        <v>3909</v>
      </c>
    </row>
    <row r="23069" spans="3:47">
      <c r="C23069" t="str">
        <f>IFERROR(VLOOKUP(B23069,tbl_items3[],2,FALSE),"")</f>
        <v/>
      </c>
      <c r="AU23069" t="s">
        <v>3909</v>
      </c>
    </row>
    <row r="23070" spans="3:47">
      <c r="C23070" t="str">
        <f>IFERROR(VLOOKUP(B23070,tbl_items3[],2,FALSE),"")</f>
        <v/>
      </c>
      <c r="AU23070" t="s">
        <v>3909</v>
      </c>
    </row>
    <row r="23071" spans="3:47">
      <c r="C23071" t="str">
        <f>IFERROR(VLOOKUP(B23071,tbl_items3[],2,FALSE),"")</f>
        <v/>
      </c>
      <c r="AU23071" t="s">
        <v>3909</v>
      </c>
    </row>
    <row r="23072" spans="3:47">
      <c r="C23072" t="str">
        <f>IFERROR(VLOOKUP(B23072,tbl_items3[],2,FALSE),"")</f>
        <v/>
      </c>
      <c r="AU23072" t="s">
        <v>3909</v>
      </c>
    </row>
    <row r="23073" spans="3:47">
      <c r="C23073" t="str">
        <f>IFERROR(VLOOKUP(B23073,tbl_items3[],2,FALSE),"")</f>
        <v/>
      </c>
      <c r="AU23073" t="s">
        <v>3909</v>
      </c>
    </row>
    <row r="23074" spans="3:47">
      <c r="C23074" t="str">
        <f>IFERROR(VLOOKUP(B23074,tbl_items3[],2,FALSE),"")</f>
        <v/>
      </c>
      <c r="AU23074" t="s">
        <v>3909</v>
      </c>
    </row>
    <row r="23075" spans="3:47">
      <c r="C23075" t="str">
        <f>IFERROR(VLOOKUP(B23075,tbl_items3[],2,FALSE),"")</f>
        <v/>
      </c>
      <c r="AU23075" t="s">
        <v>3909</v>
      </c>
    </row>
    <row r="23076" spans="3:47">
      <c r="C23076" t="str">
        <f>IFERROR(VLOOKUP(B23076,tbl_items3[],2,FALSE),"")</f>
        <v/>
      </c>
      <c r="AU23076" t="s">
        <v>3909</v>
      </c>
    </row>
    <row r="23077" spans="3:47">
      <c r="C23077" t="str">
        <f>IFERROR(VLOOKUP(B23077,tbl_items3[],2,FALSE),"")</f>
        <v/>
      </c>
      <c r="AU23077" t="s">
        <v>3909</v>
      </c>
    </row>
    <row r="23078" spans="3:47">
      <c r="C23078" t="str">
        <f>IFERROR(VLOOKUP(B23078,tbl_items3[],2,FALSE),"")</f>
        <v/>
      </c>
      <c r="AU23078" t="s">
        <v>3909</v>
      </c>
    </row>
    <row r="23079" spans="3:47">
      <c r="C23079" t="str">
        <f>IFERROR(VLOOKUP(B23079,tbl_items3[],2,FALSE),"")</f>
        <v/>
      </c>
      <c r="AU23079" t="s">
        <v>3909</v>
      </c>
    </row>
    <row r="23080" spans="3:47">
      <c r="C23080" t="str">
        <f>IFERROR(VLOOKUP(B23080,tbl_items3[],2,FALSE),"")</f>
        <v/>
      </c>
      <c r="AU23080" t="s">
        <v>3909</v>
      </c>
    </row>
    <row r="23081" spans="3:47">
      <c r="C23081" t="str">
        <f>IFERROR(VLOOKUP(B23081,tbl_items3[],2,FALSE),"")</f>
        <v/>
      </c>
      <c r="AU23081" t="s">
        <v>3909</v>
      </c>
    </row>
    <row r="23082" spans="3:47">
      <c r="C23082" t="str">
        <f>IFERROR(VLOOKUP(B23082,tbl_items3[],2,FALSE),"")</f>
        <v/>
      </c>
      <c r="AU23082" t="s">
        <v>3909</v>
      </c>
    </row>
    <row r="23083" spans="3:47">
      <c r="C23083" t="str">
        <f>IFERROR(VLOOKUP(B23083,tbl_items3[],2,FALSE),"")</f>
        <v/>
      </c>
      <c r="AU23083" t="s">
        <v>3909</v>
      </c>
    </row>
    <row r="23084" spans="3:47">
      <c r="C23084" t="str">
        <f>IFERROR(VLOOKUP(B23084,tbl_items3[],2,FALSE),"")</f>
        <v/>
      </c>
      <c r="AU23084" t="s">
        <v>3909</v>
      </c>
    </row>
    <row r="23085" spans="3:47">
      <c r="C23085" t="str">
        <f>IFERROR(VLOOKUP(B23085,tbl_items3[],2,FALSE),"")</f>
        <v/>
      </c>
      <c r="AU23085" t="s">
        <v>3909</v>
      </c>
    </row>
    <row r="23086" spans="3:47">
      <c r="C23086" t="str">
        <f>IFERROR(VLOOKUP(B23086,tbl_items3[],2,FALSE),"")</f>
        <v/>
      </c>
      <c r="AU23086" t="s">
        <v>3909</v>
      </c>
    </row>
    <row r="23087" spans="3:47">
      <c r="C23087" t="str">
        <f>IFERROR(VLOOKUP(B23087,tbl_items3[],2,FALSE),"")</f>
        <v/>
      </c>
      <c r="AU23087" t="s">
        <v>3909</v>
      </c>
    </row>
    <row r="23088" spans="3:47">
      <c r="C23088" t="str">
        <f>IFERROR(VLOOKUP(B23088,tbl_items3[],2,FALSE),"")</f>
        <v/>
      </c>
      <c r="AU23088" t="s">
        <v>3909</v>
      </c>
    </row>
    <row r="23089" spans="3:47">
      <c r="C23089" t="str">
        <f>IFERROR(VLOOKUP(B23089,tbl_items3[],2,FALSE),"")</f>
        <v/>
      </c>
      <c r="AU23089" t="s">
        <v>3909</v>
      </c>
    </row>
    <row r="23090" spans="3:47">
      <c r="C23090" t="str">
        <f>IFERROR(VLOOKUP(B23090,tbl_items3[],2,FALSE),"")</f>
        <v/>
      </c>
      <c r="AU23090" t="s">
        <v>3909</v>
      </c>
    </row>
    <row r="23091" spans="3:47">
      <c r="C23091" t="str">
        <f>IFERROR(VLOOKUP(B23091,tbl_items3[],2,FALSE),"")</f>
        <v/>
      </c>
      <c r="AU23091" t="s">
        <v>3909</v>
      </c>
    </row>
    <row r="23092" spans="3:47">
      <c r="C23092" t="str">
        <f>IFERROR(VLOOKUP(B23092,tbl_items3[],2,FALSE),"")</f>
        <v/>
      </c>
      <c r="AU23092" t="s">
        <v>3909</v>
      </c>
    </row>
    <row r="23093" spans="3:47">
      <c r="C23093" t="str">
        <f>IFERROR(VLOOKUP(B23093,tbl_items3[],2,FALSE),"")</f>
        <v/>
      </c>
      <c r="AU23093" t="s">
        <v>3909</v>
      </c>
    </row>
    <row r="23094" spans="3:47">
      <c r="C23094" t="str">
        <f>IFERROR(VLOOKUP(B23094,tbl_items3[],2,FALSE),"")</f>
        <v/>
      </c>
      <c r="AU23094" t="s">
        <v>3909</v>
      </c>
    </row>
    <row r="23095" spans="3:47">
      <c r="C23095" t="str">
        <f>IFERROR(VLOOKUP(B23095,tbl_items3[],2,FALSE),"")</f>
        <v/>
      </c>
      <c r="AU23095" t="s">
        <v>3909</v>
      </c>
    </row>
    <row r="23096" spans="3:47">
      <c r="C23096" t="str">
        <f>IFERROR(VLOOKUP(B23096,tbl_items3[],2,FALSE),"")</f>
        <v/>
      </c>
      <c r="AU23096" t="s">
        <v>3909</v>
      </c>
    </row>
    <row r="23097" spans="3:47">
      <c r="C23097" t="str">
        <f>IFERROR(VLOOKUP(B23097,tbl_items3[],2,FALSE),"")</f>
        <v/>
      </c>
      <c r="AU23097" t="s">
        <v>3909</v>
      </c>
    </row>
    <row r="23098" spans="3:47">
      <c r="C23098" t="str">
        <f>IFERROR(VLOOKUP(B23098,tbl_items3[],2,FALSE),"")</f>
        <v/>
      </c>
      <c r="AU23098" t="s">
        <v>3909</v>
      </c>
    </row>
    <row r="23099" spans="3:47">
      <c r="C23099" t="str">
        <f>IFERROR(VLOOKUP(B23099,tbl_items3[],2,FALSE),"")</f>
        <v/>
      </c>
      <c r="AU23099" t="s">
        <v>3909</v>
      </c>
    </row>
    <row r="23100" spans="3:47">
      <c r="C23100" t="str">
        <f>IFERROR(VLOOKUP(B23100,tbl_items3[],2,FALSE),"")</f>
        <v/>
      </c>
      <c r="AU23100" t="s">
        <v>3909</v>
      </c>
    </row>
    <row r="23101" spans="3:47">
      <c r="C23101" t="str">
        <f>IFERROR(VLOOKUP(B23101,tbl_items3[],2,FALSE),"")</f>
        <v/>
      </c>
      <c r="AU23101" t="s">
        <v>3909</v>
      </c>
    </row>
    <row r="23102" spans="3:47">
      <c r="C23102" t="str">
        <f>IFERROR(VLOOKUP(B23102,tbl_items3[],2,FALSE),"")</f>
        <v/>
      </c>
      <c r="AU23102" t="s">
        <v>3909</v>
      </c>
    </row>
    <row r="23103" spans="3:47">
      <c r="C23103" t="str">
        <f>IFERROR(VLOOKUP(B23103,tbl_items3[],2,FALSE),"")</f>
        <v/>
      </c>
      <c r="AU23103" t="s">
        <v>3909</v>
      </c>
    </row>
    <row r="23104" spans="3:47">
      <c r="C23104" t="str">
        <f>IFERROR(VLOOKUP(B23104,tbl_items3[],2,FALSE),"")</f>
        <v/>
      </c>
      <c r="AU23104" t="s">
        <v>3909</v>
      </c>
    </row>
    <row r="23105" spans="3:47">
      <c r="C23105" t="str">
        <f>IFERROR(VLOOKUP(B23105,tbl_items3[],2,FALSE),"")</f>
        <v/>
      </c>
      <c r="AU23105" t="s">
        <v>3909</v>
      </c>
    </row>
    <row r="23106" spans="3:47">
      <c r="C23106" t="str">
        <f>IFERROR(VLOOKUP(B23106,tbl_items3[],2,FALSE),"")</f>
        <v/>
      </c>
      <c r="AU23106" t="s">
        <v>3909</v>
      </c>
    </row>
    <row r="23107" spans="3:47">
      <c r="C23107" t="str">
        <f>IFERROR(VLOOKUP(B23107,tbl_items3[],2,FALSE),"")</f>
        <v/>
      </c>
      <c r="AU23107" t="s">
        <v>3909</v>
      </c>
    </row>
    <row r="23108" spans="3:47">
      <c r="C23108" t="str">
        <f>IFERROR(VLOOKUP(B23108,tbl_items3[],2,FALSE),"")</f>
        <v/>
      </c>
      <c r="AU23108" t="s">
        <v>3909</v>
      </c>
    </row>
    <row r="23109" spans="3:47">
      <c r="C23109" t="str">
        <f>IFERROR(VLOOKUP(B23109,tbl_items3[],2,FALSE),"")</f>
        <v/>
      </c>
      <c r="AU23109" t="s">
        <v>3909</v>
      </c>
    </row>
    <row r="23110" spans="3:47">
      <c r="C23110" t="str">
        <f>IFERROR(VLOOKUP(B23110,tbl_items3[],2,FALSE),"")</f>
        <v/>
      </c>
      <c r="AU23110" t="s">
        <v>3909</v>
      </c>
    </row>
    <row r="23111" spans="3:47">
      <c r="C23111" t="str">
        <f>IFERROR(VLOOKUP(B23111,tbl_items3[],2,FALSE),"")</f>
        <v/>
      </c>
      <c r="AU23111" t="s">
        <v>3909</v>
      </c>
    </row>
    <row r="23112" spans="3:47">
      <c r="C23112" t="str">
        <f>IFERROR(VLOOKUP(B23112,tbl_items3[],2,FALSE),"")</f>
        <v/>
      </c>
      <c r="AU23112" t="s">
        <v>3909</v>
      </c>
    </row>
    <row r="23113" spans="3:47">
      <c r="C23113" t="str">
        <f>IFERROR(VLOOKUP(B23113,tbl_items3[],2,FALSE),"")</f>
        <v/>
      </c>
      <c r="AU23113" t="s">
        <v>3909</v>
      </c>
    </row>
    <row r="23114" spans="3:47">
      <c r="C23114" t="str">
        <f>IFERROR(VLOOKUP(B23114,tbl_items3[],2,FALSE),"")</f>
        <v/>
      </c>
      <c r="AU23114" t="s">
        <v>3909</v>
      </c>
    </row>
    <row r="23115" spans="3:47">
      <c r="C23115" t="str">
        <f>IFERROR(VLOOKUP(B23115,tbl_items3[],2,FALSE),"")</f>
        <v/>
      </c>
      <c r="AU23115" t="s">
        <v>3909</v>
      </c>
    </row>
    <row r="23116" spans="3:47">
      <c r="C23116" t="str">
        <f>IFERROR(VLOOKUP(B23116,tbl_items3[],2,FALSE),"")</f>
        <v/>
      </c>
      <c r="AU23116" t="s">
        <v>3909</v>
      </c>
    </row>
    <row r="23117" spans="3:47">
      <c r="C23117" t="str">
        <f>IFERROR(VLOOKUP(B23117,tbl_items3[],2,FALSE),"")</f>
        <v/>
      </c>
      <c r="AU23117" t="s">
        <v>3909</v>
      </c>
    </row>
    <row r="23118" spans="3:47">
      <c r="C23118" t="str">
        <f>IFERROR(VLOOKUP(B23118,tbl_items3[],2,FALSE),"")</f>
        <v/>
      </c>
      <c r="AU23118" t="s">
        <v>3909</v>
      </c>
    </row>
    <row r="23119" spans="3:47">
      <c r="C23119" t="str">
        <f>IFERROR(VLOOKUP(B23119,tbl_items3[],2,FALSE),"")</f>
        <v/>
      </c>
      <c r="AU23119" t="s">
        <v>3909</v>
      </c>
    </row>
    <row r="23120" spans="3:47">
      <c r="C23120" t="str">
        <f>IFERROR(VLOOKUP(B23120,tbl_items3[],2,FALSE),"")</f>
        <v/>
      </c>
      <c r="AU23120" t="s">
        <v>3909</v>
      </c>
    </row>
    <row r="23121" spans="3:47">
      <c r="C23121" t="str">
        <f>IFERROR(VLOOKUP(B23121,tbl_items3[],2,FALSE),"")</f>
        <v/>
      </c>
      <c r="AU23121" t="s">
        <v>3909</v>
      </c>
    </row>
    <row r="23122" spans="3:47">
      <c r="C23122" t="str">
        <f>IFERROR(VLOOKUP(B23122,tbl_items3[],2,FALSE),"")</f>
        <v/>
      </c>
      <c r="AU23122" t="s">
        <v>3909</v>
      </c>
    </row>
    <row r="23123" spans="3:47">
      <c r="C23123" t="str">
        <f>IFERROR(VLOOKUP(B23123,tbl_items3[],2,FALSE),"")</f>
        <v/>
      </c>
      <c r="AU23123" t="s">
        <v>3909</v>
      </c>
    </row>
    <row r="23124" spans="3:47">
      <c r="C23124" t="str">
        <f>IFERROR(VLOOKUP(B23124,tbl_items3[],2,FALSE),"")</f>
        <v/>
      </c>
      <c r="AU23124" t="s">
        <v>3909</v>
      </c>
    </row>
    <row r="23125" spans="3:47">
      <c r="C23125" t="str">
        <f>IFERROR(VLOOKUP(B23125,tbl_items3[],2,FALSE),"")</f>
        <v/>
      </c>
      <c r="AU23125" t="s">
        <v>3909</v>
      </c>
    </row>
    <row r="23126" spans="3:47">
      <c r="C23126" t="str">
        <f>IFERROR(VLOOKUP(B23126,tbl_items3[],2,FALSE),"")</f>
        <v/>
      </c>
      <c r="AU23126" t="s">
        <v>3909</v>
      </c>
    </row>
    <row r="23127" spans="3:47">
      <c r="C23127" t="str">
        <f>IFERROR(VLOOKUP(B23127,tbl_items3[],2,FALSE),"")</f>
        <v/>
      </c>
      <c r="AU23127" t="s">
        <v>3909</v>
      </c>
    </row>
    <row r="23128" spans="3:47">
      <c r="C23128" t="str">
        <f>IFERROR(VLOOKUP(B23128,tbl_items3[],2,FALSE),"")</f>
        <v/>
      </c>
      <c r="AU23128" t="s">
        <v>3909</v>
      </c>
    </row>
    <row r="23129" spans="3:47">
      <c r="C23129" t="str">
        <f>IFERROR(VLOOKUP(B23129,tbl_items3[],2,FALSE),"")</f>
        <v/>
      </c>
      <c r="AU23129" t="s">
        <v>3909</v>
      </c>
    </row>
    <row r="23130" spans="3:47">
      <c r="C23130" t="str">
        <f>IFERROR(VLOOKUP(B23130,tbl_items3[],2,FALSE),"")</f>
        <v/>
      </c>
      <c r="AU23130" t="s">
        <v>3909</v>
      </c>
    </row>
    <row r="23131" spans="3:47">
      <c r="C23131" t="str">
        <f>IFERROR(VLOOKUP(B23131,tbl_items3[],2,FALSE),"")</f>
        <v/>
      </c>
      <c r="AU23131" t="s">
        <v>3909</v>
      </c>
    </row>
    <row r="23132" spans="3:47">
      <c r="C23132" t="str">
        <f>IFERROR(VLOOKUP(B23132,tbl_items3[],2,FALSE),"")</f>
        <v/>
      </c>
      <c r="AU23132" t="s">
        <v>3909</v>
      </c>
    </row>
    <row r="23133" spans="3:47">
      <c r="C23133" t="str">
        <f>IFERROR(VLOOKUP(B23133,tbl_items3[],2,FALSE),"")</f>
        <v/>
      </c>
      <c r="AU23133" t="s">
        <v>3909</v>
      </c>
    </row>
    <row r="23134" spans="3:47">
      <c r="C23134" t="str">
        <f>IFERROR(VLOOKUP(B23134,tbl_items3[],2,FALSE),"")</f>
        <v/>
      </c>
      <c r="AU23134" t="s">
        <v>3909</v>
      </c>
    </row>
    <row r="23135" spans="3:47">
      <c r="C23135" t="str">
        <f>IFERROR(VLOOKUP(B23135,tbl_items3[],2,FALSE),"")</f>
        <v/>
      </c>
      <c r="AU23135" t="s">
        <v>3909</v>
      </c>
    </row>
    <row r="23136" spans="3:47">
      <c r="C23136" t="str">
        <f>IFERROR(VLOOKUP(B23136,tbl_items3[],2,FALSE),"")</f>
        <v/>
      </c>
      <c r="AU23136" t="s">
        <v>3909</v>
      </c>
    </row>
    <row r="23137" spans="3:47">
      <c r="C23137" t="str">
        <f>IFERROR(VLOOKUP(B23137,tbl_items3[],2,FALSE),"")</f>
        <v/>
      </c>
      <c r="AU23137" t="s">
        <v>3909</v>
      </c>
    </row>
    <row r="23138" spans="3:47">
      <c r="C23138" t="str">
        <f>IFERROR(VLOOKUP(B23138,tbl_items3[],2,FALSE),"")</f>
        <v/>
      </c>
      <c r="AU23138" t="s">
        <v>3909</v>
      </c>
    </row>
    <row r="23139" spans="3:47">
      <c r="C23139" t="str">
        <f>IFERROR(VLOOKUP(B23139,tbl_items3[],2,FALSE),"")</f>
        <v/>
      </c>
      <c r="AU23139" t="s">
        <v>3909</v>
      </c>
    </row>
    <row r="23140" spans="3:47">
      <c r="C23140" t="str">
        <f>IFERROR(VLOOKUP(B23140,tbl_items3[],2,FALSE),"")</f>
        <v/>
      </c>
      <c r="AU23140" t="s">
        <v>3909</v>
      </c>
    </row>
    <row r="23141" spans="3:47">
      <c r="C23141" t="str">
        <f>IFERROR(VLOOKUP(B23141,tbl_items3[],2,FALSE),"")</f>
        <v/>
      </c>
      <c r="AU23141" t="s">
        <v>3909</v>
      </c>
    </row>
    <row r="23142" spans="3:47">
      <c r="C23142" t="str">
        <f>IFERROR(VLOOKUP(B23142,tbl_items3[],2,FALSE),"")</f>
        <v/>
      </c>
      <c r="AU23142" t="s">
        <v>3909</v>
      </c>
    </row>
    <row r="23143" spans="3:47">
      <c r="C23143" t="str">
        <f>IFERROR(VLOOKUP(B23143,tbl_items3[],2,FALSE),"")</f>
        <v/>
      </c>
      <c r="AU23143" t="s">
        <v>3909</v>
      </c>
    </row>
    <row r="23144" spans="3:47">
      <c r="C23144" t="str">
        <f>IFERROR(VLOOKUP(B23144,tbl_items3[],2,FALSE),"")</f>
        <v/>
      </c>
      <c r="AU23144" t="s">
        <v>3909</v>
      </c>
    </row>
    <row r="23145" spans="3:47">
      <c r="C23145" t="str">
        <f>IFERROR(VLOOKUP(B23145,tbl_items3[],2,FALSE),"")</f>
        <v/>
      </c>
      <c r="AU23145" t="s">
        <v>3909</v>
      </c>
    </row>
    <row r="23146" spans="3:47">
      <c r="C23146" t="str">
        <f>IFERROR(VLOOKUP(B23146,tbl_items3[],2,FALSE),"")</f>
        <v/>
      </c>
      <c r="AU23146" t="s">
        <v>3909</v>
      </c>
    </row>
    <row r="23147" spans="3:47">
      <c r="C23147" t="str">
        <f>IFERROR(VLOOKUP(B23147,tbl_items3[],2,FALSE),"")</f>
        <v/>
      </c>
      <c r="AU23147" t="s">
        <v>3909</v>
      </c>
    </row>
    <row r="23148" spans="3:47">
      <c r="C23148" t="str">
        <f>IFERROR(VLOOKUP(B23148,tbl_items3[],2,FALSE),"")</f>
        <v/>
      </c>
      <c r="AU23148" t="s">
        <v>3909</v>
      </c>
    </row>
    <row r="23149" spans="3:47">
      <c r="C23149" t="str">
        <f>IFERROR(VLOOKUP(B23149,tbl_items3[],2,FALSE),"")</f>
        <v/>
      </c>
      <c r="AU23149" t="s">
        <v>3909</v>
      </c>
    </row>
    <row r="23150" spans="3:47">
      <c r="C23150" t="str">
        <f>IFERROR(VLOOKUP(B23150,tbl_items3[],2,FALSE),"")</f>
        <v/>
      </c>
      <c r="AU23150" t="s">
        <v>3909</v>
      </c>
    </row>
    <row r="23151" spans="3:47">
      <c r="C23151" t="str">
        <f>IFERROR(VLOOKUP(B23151,tbl_items3[],2,FALSE),"")</f>
        <v/>
      </c>
      <c r="AU23151" t="s">
        <v>3909</v>
      </c>
    </row>
    <row r="23152" spans="3:47">
      <c r="C23152" t="str">
        <f>IFERROR(VLOOKUP(B23152,tbl_items3[],2,FALSE),"")</f>
        <v/>
      </c>
      <c r="AU23152" t="s">
        <v>3909</v>
      </c>
    </row>
    <row r="23153" spans="3:47">
      <c r="C23153" t="str">
        <f>IFERROR(VLOOKUP(B23153,tbl_items3[],2,FALSE),"")</f>
        <v/>
      </c>
      <c r="AU23153" t="s">
        <v>3909</v>
      </c>
    </row>
    <row r="23154" spans="3:47">
      <c r="C23154" t="str">
        <f>IFERROR(VLOOKUP(B23154,tbl_items3[],2,FALSE),"")</f>
        <v/>
      </c>
      <c r="AU23154" t="s">
        <v>3909</v>
      </c>
    </row>
    <row r="23155" spans="3:47">
      <c r="C23155" t="str">
        <f>IFERROR(VLOOKUP(B23155,tbl_items3[],2,FALSE),"")</f>
        <v/>
      </c>
      <c r="AU23155" t="s">
        <v>3909</v>
      </c>
    </row>
    <row r="23156" spans="3:47">
      <c r="C23156" t="str">
        <f>IFERROR(VLOOKUP(B23156,tbl_items3[],2,FALSE),"")</f>
        <v/>
      </c>
      <c r="AU23156" t="s">
        <v>3909</v>
      </c>
    </row>
    <row r="23157" spans="3:47">
      <c r="C23157" t="str">
        <f>IFERROR(VLOOKUP(B23157,tbl_items3[],2,FALSE),"")</f>
        <v/>
      </c>
      <c r="AU23157" t="s">
        <v>3909</v>
      </c>
    </row>
    <row r="23158" spans="3:47">
      <c r="C23158" t="str">
        <f>IFERROR(VLOOKUP(B23158,tbl_items3[],2,FALSE),"")</f>
        <v/>
      </c>
      <c r="AU23158" t="s">
        <v>3909</v>
      </c>
    </row>
    <row r="23159" spans="3:47">
      <c r="C23159" t="str">
        <f>IFERROR(VLOOKUP(B23159,tbl_items3[],2,FALSE),"")</f>
        <v/>
      </c>
      <c r="AU23159" t="s">
        <v>3909</v>
      </c>
    </row>
    <row r="23160" spans="3:47">
      <c r="C23160" t="str">
        <f>IFERROR(VLOOKUP(B23160,tbl_items3[],2,FALSE),"")</f>
        <v/>
      </c>
      <c r="AU23160" t="s">
        <v>3909</v>
      </c>
    </row>
    <row r="23161" spans="3:47">
      <c r="C23161" t="str">
        <f>IFERROR(VLOOKUP(B23161,tbl_items3[],2,FALSE),"")</f>
        <v/>
      </c>
      <c r="AU23161" t="s">
        <v>3909</v>
      </c>
    </row>
    <row r="23162" spans="3:47">
      <c r="C23162" t="str">
        <f>IFERROR(VLOOKUP(B23162,tbl_items3[],2,FALSE),"")</f>
        <v/>
      </c>
      <c r="AU23162" t="s">
        <v>3909</v>
      </c>
    </row>
    <row r="23163" spans="3:47">
      <c r="C23163" t="str">
        <f>IFERROR(VLOOKUP(B23163,tbl_items3[],2,FALSE),"")</f>
        <v/>
      </c>
      <c r="AU23163" t="s">
        <v>3909</v>
      </c>
    </row>
    <row r="23164" spans="3:47">
      <c r="C23164" t="str">
        <f>IFERROR(VLOOKUP(B23164,tbl_items3[],2,FALSE),"")</f>
        <v/>
      </c>
      <c r="AU23164" t="s">
        <v>3909</v>
      </c>
    </row>
    <row r="23165" spans="3:47">
      <c r="C23165" t="str">
        <f>IFERROR(VLOOKUP(B23165,tbl_items3[],2,FALSE),"")</f>
        <v/>
      </c>
      <c r="AU23165" t="s">
        <v>3909</v>
      </c>
    </row>
    <row r="23166" spans="3:47">
      <c r="C23166" t="str">
        <f>IFERROR(VLOOKUP(B23166,tbl_items3[],2,FALSE),"")</f>
        <v/>
      </c>
      <c r="AU23166" t="s">
        <v>3909</v>
      </c>
    </row>
    <row r="23167" spans="3:47">
      <c r="C23167" t="str">
        <f>IFERROR(VLOOKUP(B23167,tbl_items3[],2,FALSE),"")</f>
        <v/>
      </c>
      <c r="AU23167" t="s">
        <v>3909</v>
      </c>
    </row>
    <row r="23168" spans="3:47">
      <c r="C23168" t="str">
        <f>IFERROR(VLOOKUP(B23168,tbl_items3[],2,FALSE),"")</f>
        <v/>
      </c>
      <c r="AU23168" t="s">
        <v>3909</v>
      </c>
    </row>
    <row r="23169" spans="3:47">
      <c r="C23169" t="str">
        <f>IFERROR(VLOOKUP(B23169,tbl_items3[],2,FALSE),"")</f>
        <v/>
      </c>
      <c r="AU23169" t="s">
        <v>3909</v>
      </c>
    </row>
    <row r="23170" spans="3:47">
      <c r="C23170" t="str">
        <f>IFERROR(VLOOKUP(B23170,tbl_items3[],2,FALSE),"")</f>
        <v/>
      </c>
      <c r="AU23170" t="s">
        <v>3909</v>
      </c>
    </row>
    <row r="23171" spans="3:47">
      <c r="C23171" t="str">
        <f>IFERROR(VLOOKUP(B23171,tbl_items3[],2,FALSE),"")</f>
        <v/>
      </c>
      <c r="AU23171" t="s">
        <v>3909</v>
      </c>
    </row>
    <row r="23172" spans="3:47">
      <c r="C23172" t="str">
        <f>IFERROR(VLOOKUP(B23172,tbl_items3[],2,FALSE),"")</f>
        <v/>
      </c>
      <c r="AU23172" t="s">
        <v>3909</v>
      </c>
    </row>
    <row r="23173" spans="3:47">
      <c r="C23173" t="str">
        <f>IFERROR(VLOOKUP(B23173,tbl_items3[],2,FALSE),"")</f>
        <v/>
      </c>
      <c r="AU23173" t="s">
        <v>3909</v>
      </c>
    </row>
    <row r="23174" spans="3:47">
      <c r="C23174" t="str">
        <f>IFERROR(VLOOKUP(B23174,tbl_items3[],2,FALSE),"")</f>
        <v/>
      </c>
      <c r="AU23174" t="s">
        <v>3909</v>
      </c>
    </row>
    <row r="23175" spans="3:47">
      <c r="C23175" t="str">
        <f>IFERROR(VLOOKUP(B23175,tbl_items3[],2,FALSE),"")</f>
        <v/>
      </c>
      <c r="AU23175" t="s">
        <v>3909</v>
      </c>
    </row>
    <row r="23176" spans="3:47">
      <c r="C23176" t="str">
        <f>IFERROR(VLOOKUP(B23176,tbl_items3[],2,FALSE),"")</f>
        <v/>
      </c>
      <c r="AU23176" t="s">
        <v>3909</v>
      </c>
    </row>
    <row r="23177" spans="3:47">
      <c r="C23177" t="str">
        <f>IFERROR(VLOOKUP(B23177,tbl_items3[],2,FALSE),"")</f>
        <v/>
      </c>
      <c r="AU23177" t="s">
        <v>3909</v>
      </c>
    </row>
    <row r="23178" spans="3:47">
      <c r="C23178" t="str">
        <f>IFERROR(VLOOKUP(B23178,tbl_items3[],2,FALSE),"")</f>
        <v/>
      </c>
      <c r="AU23178" t="s">
        <v>3909</v>
      </c>
    </row>
    <row r="23179" spans="3:47">
      <c r="C23179" t="str">
        <f>IFERROR(VLOOKUP(B23179,tbl_items3[],2,FALSE),"")</f>
        <v/>
      </c>
      <c r="AU23179" t="s">
        <v>3909</v>
      </c>
    </row>
    <row r="23180" spans="3:47">
      <c r="C23180" t="str">
        <f>IFERROR(VLOOKUP(B23180,tbl_items3[],2,FALSE),"")</f>
        <v/>
      </c>
      <c r="AU23180" t="s">
        <v>3909</v>
      </c>
    </row>
    <row r="23181" spans="3:47">
      <c r="C23181" t="str">
        <f>IFERROR(VLOOKUP(B23181,tbl_items3[],2,FALSE),"")</f>
        <v/>
      </c>
      <c r="AU23181" t="s">
        <v>3909</v>
      </c>
    </row>
    <row r="23182" spans="3:47">
      <c r="C23182" t="str">
        <f>IFERROR(VLOOKUP(B23182,tbl_items3[],2,FALSE),"")</f>
        <v/>
      </c>
      <c r="AU23182" t="s">
        <v>3909</v>
      </c>
    </row>
    <row r="23183" spans="3:47">
      <c r="C23183" t="str">
        <f>IFERROR(VLOOKUP(B23183,tbl_items3[],2,FALSE),"")</f>
        <v/>
      </c>
      <c r="AU23183" t="s">
        <v>3909</v>
      </c>
    </row>
    <row r="23184" spans="3:47">
      <c r="C23184" t="str">
        <f>IFERROR(VLOOKUP(B23184,tbl_items3[],2,FALSE),"")</f>
        <v/>
      </c>
      <c r="AU23184" t="s">
        <v>3909</v>
      </c>
    </row>
    <row r="23185" spans="3:47">
      <c r="C23185" t="str">
        <f>IFERROR(VLOOKUP(B23185,tbl_items3[],2,FALSE),"")</f>
        <v/>
      </c>
      <c r="AU23185" t="s">
        <v>3909</v>
      </c>
    </row>
    <row r="23186" spans="3:47">
      <c r="C23186" t="str">
        <f>IFERROR(VLOOKUP(B23186,tbl_items3[],2,FALSE),"")</f>
        <v/>
      </c>
      <c r="AU23186" t="s">
        <v>3909</v>
      </c>
    </row>
    <row r="23187" spans="3:47">
      <c r="C23187" t="str">
        <f>IFERROR(VLOOKUP(B23187,tbl_items3[],2,FALSE),"")</f>
        <v/>
      </c>
      <c r="AU23187" t="s">
        <v>3909</v>
      </c>
    </row>
    <row r="23188" spans="3:47">
      <c r="C23188" t="str">
        <f>IFERROR(VLOOKUP(B23188,tbl_items3[],2,FALSE),"")</f>
        <v/>
      </c>
      <c r="AU23188" t="s">
        <v>3909</v>
      </c>
    </row>
    <row r="23189" spans="3:47">
      <c r="C23189" t="str">
        <f>IFERROR(VLOOKUP(B23189,tbl_items3[],2,FALSE),"")</f>
        <v/>
      </c>
      <c r="AU23189" t="s">
        <v>3909</v>
      </c>
    </row>
    <row r="23190" spans="3:47">
      <c r="C23190" t="str">
        <f>IFERROR(VLOOKUP(B23190,tbl_items3[],2,FALSE),"")</f>
        <v/>
      </c>
      <c r="AU23190" t="s">
        <v>3909</v>
      </c>
    </row>
    <row r="23191" spans="3:47">
      <c r="C23191" t="str">
        <f>IFERROR(VLOOKUP(B23191,tbl_items3[],2,FALSE),"")</f>
        <v/>
      </c>
      <c r="AU23191" t="s">
        <v>3909</v>
      </c>
    </row>
    <row r="23192" spans="3:47">
      <c r="C23192" t="str">
        <f>IFERROR(VLOOKUP(B23192,tbl_items3[],2,FALSE),"")</f>
        <v/>
      </c>
      <c r="AU23192" t="s">
        <v>3909</v>
      </c>
    </row>
    <row r="23193" spans="3:47">
      <c r="C23193" t="str">
        <f>IFERROR(VLOOKUP(B23193,tbl_items3[],2,FALSE),"")</f>
        <v/>
      </c>
      <c r="AU23193" t="s">
        <v>3909</v>
      </c>
    </row>
    <row r="23194" spans="3:47">
      <c r="C23194" t="str">
        <f>IFERROR(VLOOKUP(B23194,tbl_items3[],2,FALSE),"")</f>
        <v/>
      </c>
      <c r="AU23194" t="s">
        <v>3909</v>
      </c>
    </row>
    <row r="23195" spans="3:47">
      <c r="C23195" t="str">
        <f>IFERROR(VLOOKUP(B23195,tbl_items3[],2,FALSE),"")</f>
        <v/>
      </c>
      <c r="AU23195" t="s">
        <v>3909</v>
      </c>
    </row>
    <row r="23196" spans="3:47">
      <c r="C23196" t="str">
        <f>IFERROR(VLOOKUP(B23196,tbl_items3[],2,FALSE),"")</f>
        <v/>
      </c>
      <c r="AU23196" t="s">
        <v>3909</v>
      </c>
    </row>
    <row r="23197" spans="3:47">
      <c r="C23197" t="str">
        <f>IFERROR(VLOOKUP(B23197,tbl_items3[],2,FALSE),"")</f>
        <v/>
      </c>
      <c r="AU23197" t="s">
        <v>3909</v>
      </c>
    </row>
    <row r="23198" spans="3:47">
      <c r="C23198" t="str">
        <f>IFERROR(VLOOKUP(B23198,tbl_items3[],2,FALSE),"")</f>
        <v/>
      </c>
      <c r="AU23198" t="s">
        <v>3909</v>
      </c>
    </row>
    <row r="23199" spans="3:47">
      <c r="C23199" t="str">
        <f>IFERROR(VLOOKUP(B23199,tbl_items3[],2,FALSE),"")</f>
        <v/>
      </c>
      <c r="AU23199" t="s">
        <v>3909</v>
      </c>
    </row>
    <row r="23200" spans="3:47">
      <c r="C23200" t="str">
        <f>IFERROR(VLOOKUP(B23200,tbl_items3[],2,FALSE),"")</f>
        <v/>
      </c>
      <c r="AU23200" t="s">
        <v>3909</v>
      </c>
    </row>
    <row r="23201" spans="3:47">
      <c r="C23201" t="str">
        <f>IFERROR(VLOOKUP(B23201,tbl_items3[],2,FALSE),"")</f>
        <v/>
      </c>
      <c r="AU23201" t="s">
        <v>3909</v>
      </c>
    </row>
    <row r="23202" spans="3:47">
      <c r="C23202" t="str">
        <f>IFERROR(VLOOKUP(B23202,tbl_items3[],2,FALSE),"")</f>
        <v/>
      </c>
      <c r="AU23202" t="s">
        <v>3909</v>
      </c>
    </row>
    <row r="23203" spans="3:47">
      <c r="C23203" t="str">
        <f>IFERROR(VLOOKUP(B23203,tbl_items3[],2,FALSE),"")</f>
        <v/>
      </c>
      <c r="AU23203" t="s">
        <v>3909</v>
      </c>
    </row>
    <row r="23204" spans="3:47">
      <c r="C23204" t="str">
        <f>IFERROR(VLOOKUP(B23204,tbl_items3[],2,FALSE),"")</f>
        <v/>
      </c>
      <c r="AU23204" t="s">
        <v>3909</v>
      </c>
    </row>
    <row r="23205" spans="3:47">
      <c r="C23205" t="str">
        <f>IFERROR(VLOOKUP(B23205,tbl_items3[],2,FALSE),"")</f>
        <v/>
      </c>
      <c r="AU23205" t="s">
        <v>3909</v>
      </c>
    </row>
    <row r="23206" spans="3:47">
      <c r="C23206" t="str">
        <f>IFERROR(VLOOKUP(B23206,tbl_items3[],2,FALSE),"")</f>
        <v/>
      </c>
      <c r="AU23206" t="s">
        <v>3909</v>
      </c>
    </row>
    <row r="23207" spans="3:47">
      <c r="C23207" t="str">
        <f>IFERROR(VLOOKUP(B23207,tbl_items3[],2,FALSE),"")</f>
        <v/>
      </c>
      <c r="AU23207" t="s">
        <v>3909</v>
      </c>
    </row>
    <row r="23208" spans="3:47">
      <c r="C23208" t="str">
        <f>IFERROR(VLOOKUP(B23208,tbl_items3[],2,FALSE),"")</f>
        <v/>
      </c>
      <c r="AU23208" t="s">
        <v>3909</v>
      </c>
    </row>
    <row r="23209" spans="3:47">
      <c r="C23209" t="str">
        <f>IFERROR(VLOOKUP(B23209,tbl_items3[],2,FALSE),"")</f>
        <v/>
      </c>
      <c r="AU23209" t="s">
        <v>3909</v>
      </c>
    </row>
    <row r="23210" spans="3:47">
      <c r="C23210" t="str">
        <f>IFERROR(VLOOKUP(B23210,tbl_items3[],2,FALSE),"")</f>
        <v/>
      </c>
      <c r="AU23210" t="s">
        <v>3909</v>
      </c>
    </row>
    <row r="23211" spans="3:47">
      <c r="C23211" t="str">
        <f>IFERROR(VLOOKUP(B23211,tbl_items3[],2,FALSE),"")</f>
        <v/>
      </c>
      <c r="AU23211" t="s">
        <v>3909</v>
      </c>
    </row>
    <row r="23212" spans="3:47">
      <c r="C23212" t="str">
        <f>IFERROR(VLOOKUP(B23212,tbl_items3[],2,FALSE),"")</f>
        <v/>
      </c>
      <c r="AU23212" t="s">
        <v>3909</v>
      </c>
    </row>
    <row r="23213" spans="3:47">
      <c r="C23213" t="str">
        <f>IFERROR(VLOOKUP(B23213,tbl_items3[],2,FALSE),"")</f>
        <v/>
      </c>
      <c r="AU23213" t="s">
        <v>3909</v>
      </c>
    </row>
    <row r="23214" spans="3:47">
      <c r="C23214" t="str">
        <f>IFERROR(VLOOKUP(B23214,tbl_items3[],2,FALSE),"")</f>
        <v/>
      </c>
      <c r="AU23214" t="s">
        <v>3909</v>
      </c>
    </row>
    <row r="23215" spans="3:47">
      <c r="C23215" t="str">
        <f>IFERROR(VLOOKUP(B23215,tbl_items3[],2,FALSE),"")</f>
        <v/>
      </c>
      <c r="AU23215" t="s">
        <v>3909</v>
      </c>
    </row>
    <row r="23216" spans="3:47">
      <c r="C23216" t="str">
        <f>IFERROR(VLOOKUP(B23216,tbl_items3[],2,FALSE),"")</f>
        <v/>
      </c>
      <c r="AU23216" t="s">
        <v>3909</v>
      </c>
    </row>
    <row r="23217" spans="3:47">
      <c r="C23217" t="str">
        <f>IFERROR(VLOOKUP(B23217,tbl_items3[],2,FALSE),"")</f>
        <v/>
      </c>
      <c r="AU23217" t="s">
        <v>3909</v>
      </c>
    </row>
    <row r="23218" spans="3:47">
      <c r="C23218" t="str">
        <f>IFERROR(VLOOKUP(B23218,tbl_items3[],2,FALSE),"")</f>
        <v/>
      </c>
      <c r="AU23218" t="s">
        <v>3909</v>
      </c>
    </row>
    <row r="23219" spans="3:47">
      <c r="C23219" t="str">
        <f>IFERROR(VLOOKUP(B23219,tbl_items3[],2,FALSE),"")</f>
        <v/>
      </c>
      <c r="AU23219" t="s">
        <v>3909</v>
      </c>
    </row>
    <row r="23220" spans="3:47">
      <c r="C23220" t="str">
        <f>IFERROR(VLOOKUP(B23220,tbl_items3[],2,FALSE),"")</f>
        <v/>
      </c>
      <c r="AU23220" t="s">
        <v>3909</v>
      </c>
    </row>
    <row r="23221" spans="3:47">
      <c r="C23221" t="str">
        <f>IFERROR(VLOOKUP(B23221,tbl_items3[],2,FALSE),"")</f>
        <v/>
      </c>
      <c r="AU23221" t="s">
        <v>3909</v>
      </c>
    </row>
    <row r="23222" spans="3:47">
      <c r="C23222" t="str">
        <f>IFERROR(VLOOKUP(B23222,tbl_items3[],2,FALSE),"")</f>
        <v/>
      </c>
      <c r="AU23222" t="s">
        <v>3909</v>
      </c>
    </row>
    <row r="23223" spans="3:47">
      <c r="C23223" t="str">
        <f>IFERROR(VLOOKUP(B23223,tbl_items3[],2,FALSE),"")</f>
        <v/>
      </c>
      <c r="AU23223" t="s">
        <v>3909</v>
      </c>
    </row>
    <row r="23224" spans="3:47">
      <c r="C23224" t="str">
        <f>IFERROR(VLOOKUP(B23224,tbl_items3[],2,FALSE),"")</f>
        <v/>
      </c>
      <c r="AU23224" t="s">
        <v>3909</v>
      </c>
    </row>
    <row r="23225" spans="3:47">
      <c r="C23225" t="str">
        <f>IFERROR(VLOOKUP(B23225,tbl_items3[],2,FALSE),"")</f>
        <v/>
      </c>
      <c r="AU23225" t="s">
        <v>3909</v>
      </c>
    </row>
    <row r="23226" spans="3:47">
      <c r="C23226" t="str">
        <f>IFERROR(VLOOKUP(B23226,tbl_items3[],2,FALSE),"")</f>
        <v/>
      </c>
      <c r="AU23226" t="s">
        <v>3909</v>
      </c>
    </row>
    <row r="23227" spans="3:47">
      <c r="C23227" t="str">
        <f>IFERROR(VLOOKUP(B23227,tbl_items3[],2,FALSE),"")</f>
        <v/>
      </c>
      <c r="AU23227" t="s">
        <v>3909</v>
      </c>
    </row>
    <row r="23228" spans="3:47">
      <c r="C23228" t="str">
        <f>IFERROR(VLOOKUP(B23228,tbl_items3[],2,FALSE),"")</f>
        <v/>
      </c>
      <c r="AU23228" t="s">
        <v>3909</v>
      </c>
    </row>
    <row r="23229" spans="3:47">
      <c r="C23229" t="str">
        <f>IFERROR(VLOOKUP(B23229,tbl_items3[],2,FALSE),"")</f>
        <v/>
      </c>
      <c r="AU23229" t="s">
        <v>3909</v>
      </c>
    </row>
    <row r="23230" spans="3:47">
      <c r="C23230" t="str">
        <f>IFERROR(VLOOKUP(B23230,tbl_items3[],2,FALSE),"")</f>
        <v/>
      </c>
      <c r="AU23230" t="s">
        <v>3909</v>
      </c>
    </row>
    <row r="23231" spans="3:47">
      <c r="C23231" t="str">
        <f>IFERROR(VLOOKUP(B23231,tbl_items3[],2,FALSE),"")</f>
        <v/>
      </c>
      <c r="AU23231" t="s">
        <v>3909</v>
      </c>
    </row>
    <row r="23232" spans="3:47">
      <c r="C23232" t="str">
        <f>IFERROR(VLOOKUP(B23232,tbl_items3[],2,FALSE),"")</f>
        <v/>
      </c>
      <c r="AU23232" t="s">
        <v>3909</v>
      </c>
    </row>
    <row r="23233" spans="3:47">
      <c r="C23233" t="str">
        <f>IFERROR(VLOOKUP(B23233,tbl_items3[],2,FALSE),"")</f>
        <v/>
      </c>
      <c r="AU23233" t="s">
        <v>3909</v>
      </c>
    </row>
    <row r="23234" spans="3:47">
      <c r="C23234" t="str">
        <f>IFERROR(VLOOKUP(B23234,tbl_items3[],2,FALSE),"")</f>
        <v/>
      </c>
      <c r="AU23234" t="s">
        <v>3909</v>
      </c>
    </row>
    <row r="23235" spans="3:47">
      <c r="C23235" t="str">
        <f>IFERROR(VLOOKUP(B23235,tbl_items3[],2,FALSE),"")</f>
        <v/>
      </c>
      <c r="AU23235" t="s">
        <v>3909</v>
      </c>
    </row>
    <row r="23236" spans="3:47">
      <c r="C23236" t="str">
        <f>IFERROR(VLOOKUP(B23236,tbl_items3[],2,FALSE),"")</f>
        <v/>
      </c>
      <c r="AU23236" t="s">
        <v>3909</v>
      </c>
    </row>
    <row r="23237" spans="3:47">
      <c r="C23237" t="str">
        <f>IFERROR(VLOOKUP(B23237,tbl_items3[],2,FALSE),"")</f>
        <v/>
      </c>
      <c r="AU23237" t="s">
        <v>3909</v>
      </c>
    </row>
    <row r="23238" spans="3:47">
      <c r="C23238" t="str">
        <f>IFERROR(VLOOKUP(B23238,tbl_items3[],2,FALSE),"")</f>
        <v/>
      </c>
      <c r="AU23238" t="s">
        <v>3909</v>
      </c>
    </row>
    <row r="23239" spans="3:47">
      <c r="C23239" t="str">
        <f>IFERROR(VLOOKUP(B23239,tbl_items3[],2,FALSE),"")</f>
        <v/>
      </c>
      <c r="AU23239" t="s">
        <v>3909</v>
      </c>
    </row>
    <row r="23240" spans="3:47">
      <c r="C23240" t="str">
        <f>IFERROR(VLOOKUP(B23240,tbl_items3[],2,FALSE),"")</f>
        <v/>
      </c>
      <c r="AU23240" t="s">
        <v>3909</v>
      </c>
    </row>
    <row r="23241" spans="3:47">
      <c r="C23241" t="str">
        <f>IFERROR(VLOOKUP(B23241,tbl_items3[],2,FALSE),"")</f>
        <v/>
      </c>
      <c r="AU23241" t="s">
        <v>3909</v>
      </c>
    </row>
    <row r="23242" spans="3:47">
      <c r="C23242" t="str">
        <f>IFERROR(VLOOKUP(B23242,tbl_items3[],2,FALSE),"")</f>
        <v/>
      </c>
      <c r="AU23242" t="s">
        <v>3909</v>
      </c>
    </row>
    <row r="23243" spans="3:47">
      <c r="C23243" t="str">
        <f>IFERROR(VLOOKUP(B23243,tbl_items3[],2,FALSE),"")</f>
        <v/>
      </c>
      <c r="AU23243" t="s">
        <v>3909</v>
      </c>
    </row>
    <row r="23244" spans="3:47">
      <c r="C23244" t="str">
        <f>IFERROR(VLOOKUP(B23244,tbl_items3[],2,FALSE),"")</f>
        <v/>
      </c>
      <c r="AU23244" t="s">
        <v>3909</v>
      </c>
    </row>
    <row r="23245" spans="3:47">
      <c r="C23245" t="str">
        <f>IFERROR(VLOOKUP(B23245,tbl_items3[],2,FALSE),"")</f>
        <v/>
      </c>
      <c r="AU23245" t="s">
        <v>3909</v>
      </c>
    </row>
    <row r="23246" spans="3:47">
      <c r="C23246" t="str">
        <f>IFERROR(VLOOKUP(B23246,tbl_items3[],2,FALSE),"")</f>
        <v/>
      </c>
      <c r="AU23246" t="s">
        <v>3909</v>
      </c>
    </row>
    <row r="23247" spans="3:47">
      <c r="C23247" t="str">
        <f>IFERROR(VLOOKUP(B23247,tbl_items3[],2,FALSE),"")</f>
        <v/>
      </c>
      <c r="AU23247" t="s">
        <v>3909</v>
      </c>
    </row>
    <row r="23248" spans="3:47">
      <c r="C23248" t="str">
        <f>IFERROR(VLOOKUP(B23248,tbl_items3[],2,FALSE),"")</f>
        <v/>
      </c>
      <c r="AU23248" t="s">
        <v>3909</v>
      </c>
    </row>
    <row r="23249" spans="3:47">
      <c r="C23249" t="str">
        <f>IFERROR(VLOOKUP(B23249,tbl_items3[],2,FALSE),"")</f>
        <v/>
      </c>
      <c r="AU23249" t="s">
        <v>3909</v>
      </c>
    </row>
    <row r="23250" spans="3:47">
      <c r="C23250" t="str">
        <f>IFERROR(VLOOKUP(B23250,tbl_items3[],2,FALSE),"")</f>
        <v/>
      </c>
      <c r="AU23250" t="s">
        <v>3909</v>
      </c>
    </row>
    <row r="23251" spans="3:47">
      <c r="C23251" t="str">
        <f>IFERROR(VLOOKUP(B23251,tbl_items3[],2,FALSE),"")</f>
        <v/>
      </c>
      <c r="AU23251" t="s">
        <v>3909</v>
      </c>
    </row>
    <row r="23252" spans="3:47">
      <c r="C23252" t="str">
        <f>IFERROR(VLOOKUP(B23252,tbl_items3[],2,FALSE),"")</f>
        <v/>
      </c>
      <c r="AU23252" t="s">
        <v>3909</v>
      </c>
    </row>
    <row r="23253" spans="3:47">
      <c r="C23253" t="str">
        <f>IFERROR(VLOOKUP(B23253,tbl_items3[],2,FALSE),"")</f>
        <v/>
      </c>
      <c r="AU23253" t="s">
        <v>3909</v>
      </c>
    </row>
    <row r="23254" spans="3:47">
      <c r="C23254" t="str">
        <f>IFERROR(VLOOKUP(B23254,tbl_items3[],2,FALSE),"")</f>
        <v/>
      </c>
      <c r="AU23254" t="s">
        <v>3909</v>
      </c>
    </row>
    <row r="23255" spans="3:47">
      <c r="C23255" t="str">
        <f>IFERROR(VLOOKUP(B23255,tbl_items3[],2,FALSE),"")</f>
        <v/>
      </c>
      <c r="AU23255" t="s">
        <v>3909</v>
      </c>
    </row>
    <row r="23256" spans="3:47">
      <c r="C23256" t="str">
        <f>IFERROR(VLOOKUP(B23256,tbl_items3[],2,FALSE),"")</f>
        <v/>
      </c>
      <c r="AU23256" t="s">
        <v>3909</v>
      </c>
    </row>
    <row r="23257" spans="3:47">
      <c r="C23257" t="str">
        <f>IFERROR(VLOOKUP(B23257,tbl_items3[],2,FALSE),"")</f>
        <v/>
      </c>
      <c r="AU23257" t="s">
        <v>3909</v>
      </c>
    </row>
    <row r="23258" spans="3:47">
      <c r="C23258" t="str">
        <f>IFERROR(VLOOKUP(B23258,tbl_items3[],2,FALSE),"")</f>
        <v/>
      </c>
      <c r="AU23258" t="s">
        <v>3909</v>
      </c>
    </row>
    <row r="23259" spans="3:47">
      <c r="C23259" t="str">
        <f>IFERROR(VLOOKUP(B23259,tbl_items3[],2,FALSE),"")</f>
        <v/>
      </c>
      <c r="AU23259" t="s">
        <v>3909</v>
      </c>
    </row>
    <row r="23260" spans="3:47">
      <c r="C23260" t="str">
        <f>IFERROR(VLOOKUP(B23260,tbl_items3[],2,FALSE),"")</f>
        <v/>
      </c>
      <c r="AU23260" t="s">
        <v>3909</v>
      </c>
    </row>
    <row r="23261" spans="3:47">
      <c r="C23261" t="str">
        <f>IFERROR(VLOOKUP(B23261,tbl_items3[],2,FALSE),"")</f>
        <v/>
      </c>
      <c r="AU23261" t="s">
        <v>3909</v>
      </c>
    </row>
    <row r="23262" spans="3:47">
      <c r="C23262" t="str">
        <f>IFERROR(VLOOKUP(B23262,tbl_items3[],2,FALSE),"")</f>
        <v/>
      </c>
      <c r="AU23262" t="s">
        <v>3909</v>
      </c>
    </row>
    <row r="23263" spans="3:47">
      <c r="C23263" t="str">
        <f>IFERROR(VLOOKUP(B23263,tbl_items3[],2,FALSE),"")</f>
        <v/>
      </c>
      <c r="AU23263" t="s">
        <v>3909</v>
      </c>
    </row>
    <row r="23264" spans="3:47">
      <c r="C23264" t="str">
        <f>IFERROR(VLOOKUP(B23264,tbl_items3[],2,FALSE),"")</f>
        <v/>
      </c>
      <c r="AU23264" t="s">
        <v>3909</v>
      </c>
    </row>
    <row r="23265" spans="3:47">
      <c r="C23265" t="str">
        <f>IFERROR(VLOOKUP(B23265,tbl_items3[],2,FALSE),"")</f>
        <v/>
      </c>
      <c r="AU23265" t="s">
        <v>3909</v>
      </c>
    </row>
    <row r="23266" spans="3:47">
      <c r="C23266" t="str">
        <f>IFERROR(VLOOKUP(B23266,tbl_items3[],2,FALSE),"")</f>
        <v/>
      </c>
      <c r="AU23266" t="s">
        <v>3909</v>
      </c>
    </row>
    <row r="23267" spans="3:47">
      <c r="C23267" t="str">
        <f>IFERROR(VLOOKUP(B23267,tbl_items3[],2,FALSE),"")</f>
        <v/>
      </c>
      <c r="AU23267" t="s">
        <v>3909</v>
      </c>
    </row>
    <row r="23268" spans="3:47">
      <c r="C23268" t="str">
        <f>IFERROR(VLOOKUP(B23268,tbl_items3[],2,FALSE),"")</f>
        <v/>
      </c>
      <c r="AU23268" t="s">
        <v>3909</v>
      </c>
    </row>
    <row r="23269" spans="3:47">
      <c r="C23269" t="str">
        <f>IFERROR(VLOOKUP(B23269,tbl_items3[],2,FALSE),"")</f>
        <v/>
      </c>
      <c r="AU23269" t="s">
        <v>3909</v>
      </c>
    </row>
    <row r="23270" spans="3:47">
      <c r="C23270" t="str">
        <f>IFERROR(VLOOKUP(B23270,tbl_items3[],2,FALSE),"")</f>
        <v/>
      </c>
      <c r="AU23270" t="s">
        <v>3909</v>
      </c>
    </row>
    <row r="23271" spans="3:47">
      <c r="C23271" t="str">
        <f>IFERROR(VLOOKUP(B23271,tbl_items3[],2,FALSE),"")</f>
        <v/>
      </c>
      <c r="AU23271" t="s">
        <v>3909</v>
      </c>
    </row>
    <row r="23272" spans="3:47">
      <c r="C23272" t="str">
        <f>IFERROR(VLOOKUP(B23272,tbl_items3[],2,FALSE),"")</f>
        <v/>
      </c>
      <c r="AU23272" t="s">
        <v>3909</v>
      </c>
    </row>
    <row r="23273" spans="3:47">
      <c r="C23273" t="str">
        <f>IFERROR(VLOOKUP(B23273,tbl_items3[],2,FALSE),"")</f>
        <v/>
      </c>
      <c r="AU23273" t="s">
        <v>3909</v>
      </c>
    </row>
    <row r="23274" spans="3:47">
      <c r="C23274" t="str">
        <f>IFERROR(VLOOKUP(B23274,tbl_items3[],2,FALSE),"")</f>
        <v/>
      </c>
      <c r="AU23274" t="s">
        <v>3909</v>
      </c>
    </row>
    <row r="23275" spans="3:47">
      <c r="C23275" t="str">
        <f>IFERROR(VLOOKUP(B23275,tbl_items3[],2,FALSE),"")</f>
        <v/>
      </c>
      <c r="AU23275" t="s">
        <v>3909</v>
      </c>
    </row>
    <row r="23276" spans="3:47">
      <c r="C23276" t="str">
        <f>IFERROR(VLOOKUP(B23276,tbl_items3[],2,FALSE),"")</f>
        <v/>
      </c>
      <c r="AU23276" t="s">
        <v>3909</v>
      </c>
    </row>
    <row r="23277" spans="3:47">
      <c r="C23277" t="str">
        <f>IFERROR(VLOOKUP(B23277,tbl_items3[],2,FALSE),"")</f>
        <v/>
      </c>
      <c r="AU23277" t="s">
        <v>3909</v>
      </c>
    </row>
    <row r="23278" spans="3:47">
      <c r="C23278" t="str">
        <f>IFERROR(VLOOKUP(B23278,tbl_items3[],2,FALSE),"")</f>
        <v/>
      </c>
      <c r="AU23278" t="s">
        <v>3909</v>
      </c>
    </row>
    <row r="23279" spans="3:47">
      <c r="C23279" t="str">
        <f>IFERROR(VLOOKUP(B23279,tbl_items3[],2,FALSE),"")</f>
        <v/>
      </c>
      <c r="AU23279" t="s">
        <v>3909</v>
      </c>
    </row>
    <row r="23280" spans="3:47">
      <c r="C23280" t="str">
        <f>IFERROR(VLOOKUP(B23280,tbl_items3[],2,FALSE),"")</f>
        <v/>
      </c>
      <c r="AU23280" t="s">
        <v>3909</v>
      </c>
    </row>
    <row r="23281" spans="3:47">
      <c r="C23281" t="str">
        <f>IFERROR(VLOOKUP(B23281,tbl_items3[],2,FALSE),"")</f>
        <v/>
      </c>
      <c r="AU23281" t="s">
        <v>3909</v>
      </c>
    </row>
    <row r="23282" spans="3:47">
      <c r="C23282" t="str">
        <f>IFERROR(VLOOKUP(B23282,tbl_items3[],2,FALSE),"")</f>
        <v/>
      </c>
      <c r="AU23282" t="s">
        <v>3909</v>
      </c>
    </row>
    <row r="23283" spans="3:47">
      <c r="C23283" t="str">
        <f>IFERROR(VLOOKUP(B23283,tbl_items3[],2,FALSE),"")</f>
        <v/>
      </c>
      <c r="AU23283" t="s">
        <v>3909</v>
      </c>
    </row>
    <row r="23284" spans="3:47">
      <c r="C23284" t="str">
        <f>IFERROR(VLOOKUP(B23284,tbl_items3[],2,FALSE),"")</f>
        <v/>
      </c>
      <c r="AU23284" t="s">
        <v>3909</v>
      </c>
    </row>
    <row r="23285" spans="3:47">
      <c r="C23285" t="str">
        <f>IFERROR(VLOOKUP(B23285,tbl_items3[],2,FALSE),"")</f>
        <v/>
      </c>
      <c r="AU23285" t="s">
        <v>3909</v>
      </c>
    </row>
    <row r="23286" spans="3:47">
      <c r="C23286" t="str">
        <f>IFERROR(VLOOKUP(B23286,tbl_items3[],2,FALSE),"")</f>
        <v/>
      </c>
      <c r="AU23286" t="s">
        <v>3909</v>
      </c>
    </row>
    <row r="23287" spans="3:47">
      <c r="C23287" t="str">
        <f>IFERROR(VLOOKUP(B23287,tbl_items3[],2,FALSE),"")</f>
        <v/>
      </c>
      <c r="AU23287" t="s">
        <v>3909</v>
      </c>
    </row>
    <row r="23288" spans="3:47">
      <c r="C23288" t="str">
        <f>IFERROR(VLOOKUP(B23288,tbl_items3[],2,FALSE),"")</f>
        <v/>
      </c>
      <c r="AU23288" t="s">
        <v>3909</v>
      </c>
    </row>
    <row r="23289" spans="3:47">
      <c r="C23289" t="str">
        <f>IFERROR(VLOOKUP(B23289,tbl_items3[],2,FALSE),"")</f>
        <v/>
      </c>
      <c r="AU23289" t="s">
        <v>3909</v>
      </c>
    </row>
    <row r="23290" spans="3:47">
      <c r="C23290" t="str">
        <f>IFERROR(VLOOKUP(B23290,tbl_items3[],2,FALSE),"")</f>
        <v/>
      </c>
      <c r="AU23290" t="s">
        <v>3909</v>
      </c>
    </row>
    <row r="23291" spans="3:47">
      <c r="C23291" t="str">
        <f>IFERROR(VLOOKUP(B23291,tbl_items3[],2,FALSE),"")</f>
        <v/>
      </c>
      <c r="AU23291" t="s">
        <v>3909</v>
      </c>
    </row>
    <row r="23292" spans="3:47">
      <c r="C23292" t="str">
        <f>IFERROR(VLOOKUP(B23292,tbl_items3[],2,FALSE),"")</f>
        <v/>
      </c>
      <c r="AU23292" t="s">
        <v>3909</v>
      </c>
    </row>
    <row r="23293" spans="3:47">
      <c r="C23293" t="str">
        <f>IFERROR(VLOOKUP(B23293,tbl_items3[],2,FALSE),"")</f>
        <v/>
      </c>
      <c r="AU23293" t="s">
        <v>3909</v>
      </c>
    </row>
    <row r="23294" spans="3:47">
      <c r="C23294" t="str">
        <f>IFERROR(VLOOKUP(B23294,tbl_items3[],2,FALSE),"")</f>
        <v/>
      </c>
      <c r="AU23294" t="s">
        <v>3909</v>
      </c>
    </row>
    <row r="23295" spans="3:47">
      <c r="C23295" t="str">
        <f>IFERROR(VLOOKUP(B23295,tbl_items3[],2,FALSE),"")</f>
        <v/>
      </c>
      <c r="AU23295" t="s">
        <v>3909</v>
      </c>
    </row>
    <row r="23296" spans="3:47">
      <c r="C23296" t="str">
        <f>IFERROR(VLOOKUP(B23296,tbl_items3[],2,FALSE),"")</f>
        <v/>
      </c>
      <c r="AU23296" t="s">
        <v>3909</v>
      </c>
    </row>
    <row r="23297" spans="3:47">
      <c r="C23297" t="str">
        <f>IFERROR(VLOOKUP(B23297,tbl_items3[],2,FALSE),"")</f>
        <v/>
      </c>
      <c r="AU23297" t="s">
        <v>3909</v>
      </c>
    </row>
    <row r="23298" spans="3:47">
      <c r="C23298" t="str">
        <f>IFERROR(VLOOKUP(B23298,tbl_items3[],2,FALSE),"")</f>
        <v/>
      </c>
      <c r="AU23298" t="s">
        <v>3909</v>
      </c>
    </row>
    <row r="23299" spans="3:47">
      <c r="C23299" t="str">
        <f>IFERROR(VLOOKUP(B23299,tbl_items3[],2,FALSE),"")</f>
        <v/>
      </c>
      <c r="AU23299" t="s">
        <v>3909</v>
      </c>
    </row>
    <row r="23300" spans="3:47">
      <c r="C23300" t="str">
        <f>IFERROR(VLOOKUP(B23300,tbl_items3[],2,FALSE),"")</f>
        <v/>
      </c>
      <c r="AU23300" t="s">
        <v>3909</v>
      </c>
    </row>
    <row r="23301" spans="3:47">
      <c r="C23301" t="str">
        <f>IFERROR(VLOOKUP(B23301,tbl_items3[],2,FALSE),"")</f>
        <v/>
      </c>
      <c r="AU23301" t="s">
        <v>3909</v>
      </c>
    </row>
    <row r="23302" spans="3:47">
      <c r="C23302" t="str">
        <f>IFERROR(VLOOKUP(B23302,tbl_items3[],2,FALSE),"")</f>
        <v/>
      </c>
      <c r="AU23302" t="s">
        <v>3909</v>
      </c>
    </row>
    <row r="23303" spans="3:47">
      <c r="C23303" t="str">
        <f>IFERROR(VLOOKUP(B23303,tbl_items3[],2,FALSE),"")</f>
        <v/>
      </c>
      <c r="AU23303" t="s">
        <v>3909</v>
      </c>
    </row>
    <row r="23304" spans="3:47">
      <c r="C23304" t="str">
        <f>IFERROR(VLOOKUP(B23304,tbl_items3[],2,FALSE),"")</f>
        <v/>
      </c>
      <c r="AU23304" t="s">
        <v>3909</v>
      </c>
    </row>
    <row r="23305" spans="3:47">
      <c r="C23305" t="str">
        <f>IFERROR(VLOOKUP(B23305,tbl_items3[],2,FALSE),"")</f>
        <v/>
      </c>
      <c r="AU23305" t="s">
        <v>3909</v>
      </c>
    </row>
    <row r="23306" spans="3:47">
      <c r="C23306" t="str">
        <f>IFERROR(VLOOKUP(B23306,tbl_items3[],2,FALSE),"")</f>
        <v/>
      </c>
      <c r="AU23306" t="s">
        <v>3909</v>
      </c>
    </row>
    <row r="23307" spans="3:47">
      <c r="C23307" t="str">
        <f>IFERROR(VLOOKUP(B23307,tbl_items3[],2,FALSE),"")</f>
        <v/>
      </c>
      <c r="AU23307" t="s">
        <v>3909</v>
      </c>
    </row>
    <row r="23308" spans="3:47">
      <c r="C23308" t="str">
        <f>IFERROR(VLOOKUP(B23308,tbl_items3[],2,FALSE),"")</f>
        <v/>
      </c>
      <c r="AU23308" t="s">
        <v>3909</v>
      </c>
    </row>
    <row r="23309" spans="3:47">
      <c r="C23309" t="str">
        <f>IFERROR(VLOOKUP(B23309,tbl_items3[],2,FALSE),"")</f>
        <v/>
      </c>
      <c r="AU23309" t="s">
        <v>3909</v>
      </c>
    </row>
    <row r="23310" spans="3:47">
      <c r="C23310" t="str">
        <f>IFERROR(VLOOKUP(B23310,tbl_items3[],2,FALSE),"")</f>
        <v/>
      </c>
      <c r="AU23310" t="s">
        <v>3909</v>
      </c>
    </row>
    <row r="23311" spans="3:47">
      <c r="C23311" t="str">
        <f>IFERROR(VLOOKUP(B23311,tbl_items3[],2,FALSE),"")</f>
        <v/>
      </c>
      <c r="AU23311" t="s">
        <v>3909</v>
      </c>
    </row>
    <row r="23312" spans="3:47">
      <c r="C23312" t="str">
        <f>IFERROR(VLOOKUP(B23312,tbl_items3[],2,FALSE),"")</f>
        <v/>
      </c>
      <c r="AU23312" t="s">
        <v>3909</v>
      </c>
    </row>
    <row r="23313" spans="3:47">
      <c r="C23313" t="str">
        <f>IFERROR(VLOOKUP(B23313,tbl_items3[],2,FALSE),"")</f>
        <v/>
      </c>
      <c r="AU23313" t="s">
        <v>3909</v>
      </c>
    </row>
    <row r="23314" spans="3:47">
      <c r="C23314" t="str">
        <f>IFERROR(VLOOKUP(B23314,tbl_items3[],2,FALSE),"")</f>
        <v/>
      </c>
      <c r="AU23314" t="s">
        <v>3909</v>
      </c>
    </row>
    <row r="23315" spans="3:47">
      <c r="C23315" t="str">
        <f>IFERROR(VLOOKUP(B23315,tbl_items3[],2,FALSE),"")</f>
        <v/>
      </c>
      <c r="AU23315" t="s">
        <v>3909</v>
      </c>
    </row>
    <row r="23316" spans="3:47">
      <c r="C23316" t="str">
        <f>IFERROR(VLOOKUP(B23316,tbl_items3[],2,FALSE),"")</f>
        <v/>
      </c>
      <c r="AU23316" t="s">
        <v>3909</v>
      </c>
    </row>
    <row r="23317" spans="3:47">
      <c r="C23317" t="str">
        <f>IFERROR(VLOOKUP(B23317,tbl_items3[],2,FALSE),"")</f>
        <v/>
      </c>
      <c r="AU23317" t="s">
        <v>3909</v>
      </c>
    </row>
    <row r="23318" spans="3:47">
      <c r="C23318" t="str">
        <f>IFERROR(VLOOKUP(B23318,tbl_items3[],2,FALSE),"")</f>
        <v/>
      </c>
      <c r="AU23318" t="s">
        <v>3909</v>
      </c>
    </row>
    <row r="23319" spans="3:47">
      <c r="C23319" t="str">
        <f>IFERROR(VLOOKUP(B23319,tbl_items3[],2,FALSE),"")</f>
        <v/>
      </c>
      <c r="AU23319" t="s">
        <v>3909</v>
      </c>
    </row>
    <row r="23320" spans="3:47">
      <c r="C23320" t="str">
        <f>IFERROR(VLOOKUP(B23320,tbl_items3[],2,FALSE),"")</f>
        <v/>
      </c>
      <c r="AU23320" t="s">
        <v>3909</v>
      </c>
    </row>
    <row r="23321" spans="3:47">
      <c r="C23321" t="str">
        <f>IFERROR(VLOOKUP(B23321,tbl_items3[],2,FALSE),"")</f>
        <v/>
      </c>
      <c r="AU23321" t="s">
        <v>3909</v>
      </c>
    </row>
    <row r="23322" spans="3:47">
      <c r="C23322" t="str">
        <f>IFERROR(VLOOKUP(B23322,tbl_items3[],2,FALSE),"")</f>
        <v/>
      </c>
      <c r="AU23322" t="s">
        <v>3909</v>
      </c>
    </row>
    <row r="23323" spans="3:47">
      <c r="C23323" t="str">
        <f>IFERROR(VLOOKUP(B23323,tbl_items3[],2,FALSE),"")</f>
        <v/>
      </c>
      <c r="AU23323" t="s">
        <v>3909</v>
      </c>
    </row>
    <row r="23324" spans="3:47">
      <c r="C23324" t="str">
        <f>IFERROR(VLOOKUP(B23324,tbl_items3[],2,FALSE),"")</f>
        <v/>
      </c>
      <c r="AU23324" t="s">
        <v>3909</v>
      </c>
    </row>
    <row r="23325" spans="3:47">
      <c r="C23325" t="str">
        <f>IFERROR(VLOOKUP(B23325,tbl_items3[],2,FALSE),"")</f>
        <v/>
      </c>
      <c r="AU23325" t="s">
        <v>3909</v>
      </c>
    </row>
    <row r="23326" spans="3:47">
      <c r="C23326" t="str">
        <f>IFERROR(VLOOKUP(B23326,tbl_items3[],2,FALSE),"")</f>
        <v/>
      </c>
      <c r="AU23326" t="s">
        <v>3909</v>
      </c>
    </row>
    <row r="23327" spans="3:47">
      <c r="C23327" t="str">
        <f>IFERROR(VLOOKUP(B23327,tbl_items3[],2,FALSE),"")</f>
        <v/>
      </c>
      <c r="AU23327" t="s">
        <v>3909</v>
      </c>
    </row>
    <row r="23328" spans="3:47">
      <c r="C23328" t="str">
        <f>IFERROR(VLOOKUP(B23328,tbl_items3[],2,FALSE),"")</f>
        <v/>
      </c>
      <c r="AU23328" t="s">
        <v>3909</v>
      </c>
    </row>
    <row r="23329" spans="3:47">
      <c r="C23329" t="str">
        <f>IFERROR(VLOOKUP(B23329,tbl_items3[],2,FALSE),"")</f>
        <v/>
      </c>
      <c r="AU23329" t="s">
        <v>3909</v>
      </c>
    </row>
    <row r="23330" spans="3:47">
      <c r="C23330" t="str">
        <f>IFERROR(VLOOKUP(B23330,tbl_items3[],2,FALSE),"")</f>
        <v/>
      </c>
      <c r="AU23330" t="s">
        <v>3909</v>
      </c>
    </row>
    <row r="23331" spans="3:47">
      <c r="C23331" t="str">
        <f>IFERROR(VLOOKUP(B23331,tbl_items3[],2,FALSE),"")</f>
        <v/>
      </c>
      <c r="AU23331" t="s">
        <v>3909</v>
      </c>
    </row>
    <row r="23332" spans="3:47">
      <c r="C23332" t="str">
        <f>IFERROR(VLOOKUP(B23332,tbl_items3[],2,FALSE),"")</f>
        <v/>
      </c>
      <c r="AU23332" t="s">
        <v>3909</v>
      </c>
    </row>
    <row r="23333" spans="3:47">
      <c r="C23333" t="str">
        <f>IFERROR(VLOOKUP(B23333,tbl_items3[],2,FALSE),"")</f>
        <v/>
      </c>
      <c r="AU23333" t="s">
        <v>3909</v>
      </c>
    </row>
    <row r="23334" spans="3:47">
      <c r="C23334" t="str">
        <f>IFERROR(VLOOKUP(B23334,tbl_items3[],2,FALSE),"")</f>
        <v/>
      </c>
      <c r="AU23334" t="s">
        <v>3909</v>
      </c>
    </row>
    <row r="23335" spans="3:47">
      <c r="C23335" t="str">
        <f>IFERROR(VLOOKUP(B23335,tbl_items3[],2,FALSE),"")</f>
        <v/>
      </c>
      <c r="AU23335" t="s">
        <v>3909</v>
      </c>
    </row>
    <row r="23336" spans="3:47">
      <c r="C23336" t="str">
        <f>IFERROR(VLOOKUP(B23336,tbl_items3[],2,FALSE),"")</f>
        <v/>
      </c>
      <c r="AU23336" t="s">
        <v>3909</v>
      </c>
    </row>
    <row r="23337" spans="3:47">
      <c r="C23337" t="str">
        <f>IFERROR(VLOOKUP(B23337,tbl_items3[],2,FALSE),"")</f>
        <v/>
      </c>
      <c r="AU23337" t="s">
        <v>3909</v>
      </c>
    </row>
    <row r="23338" spans="3:47">
      <c r="C23338" t="str">
        <f>IFERROR(VLOOKUP(B23338,tbl_items3[],2,FALSE),"")</f>
        <v/>
      </c>
      <c r="AU23338" t="s">
        <v>3909</v>
      </c>
    </row>
    <row r="23339" spans="3:47">
      <c r="C23339" t="str">
        <f>IFERROR(VLOOKUP(B23339,tbl_items3[],2,FALSE),"")</f>
        <v/>
      </c>
      <c r="AU23339" t="s">
        <v>3909</v>
      </c>
    </row>
    <row r="23340" spans="3:47">
      <c r="C23340" t="str">
        <f>IFERROR(VLOOKUP(B23340,tbl_items3[],2,FALSE),"")</f>
        <v/>
      </c>
      <c r="AU23340" t="s">
        <v>3909</v>
      </c>
    </row>
    <row r="23341" spans="3:47">
      <c r="C23341" t="str">
        <f>IFERROR(VLOOKUP(B23341,tbl_items3[],2,FALSE),"")</f>
        <v/>
      </c>
      <c r="AU23341" t="s">
        <v>3909</v>
      </c>
    </row>
    <row r="23342" spans="3:47">
      <c r="C23342" t="str">
        <f>IFERROR(VLOOKUP(B23342,tbl_items3[],2,FALSE),"")</f>
        <v/>
      </c>
      <c r="AU23342" t="s">
        <v>3909</v>
      </c>
    </row>
    <row r="23343" spans="3:47">
      <c r="C23343" t="str">
        <f>IFERROR(VLOOKUP(B23343,tbl_items3[],2,FALSE),"")</f>
        <v/>
      </c>
      <c r="AU23343" t="s">
        <v>3909</v>
      </c>
    </row>
    <row r="23344" spans="3:47">
      <c r="C23344" t="str">
        <f>IFERROR(VLOOKUP(B23344,tbl_items3[],2,FALSE),"")</f>
        <v/>
      </c>
      <c r="AU23344" t="s">
        <v>3909</v>
      </c>
    </row>
    <row r="23345" spans="3:47">
      <c r="C23345" t="str">
        <f>IFERROR(VLOOKUP(B23345,tbl_items3[],2,FALSE),"")</f>
        <v/>
      </c>
      <c r="AU23345" t="s">
        <v>3909</v>
      </c>
    </row>
    <row r="23346" spans="3:47">
      <c r="C23346" t="str">
        <f>IFERROR(VLOOKUP(B23346,tbl_items3[],2,FALSE),"")</f>
        <v/>
      </c>
      <c r="AU23346" t="s">
        <v>3909</v>
      </c>
    </row>
    <row r="23347" spans="3:47">
      <c r="C23347" t="str">
        <f>IFERROR(VLOOKUP(B23347,tbl_items3[],2,FALSE),"")</f>
        <v/>
      </c>
      <c r="AU23347" t="s">
        <v>3909</v>
      </c>
    </row>
    <row r="23348" spans="3:47">
      <c r="C23348" t="str">
        <f>IFERROR(VLOOKUP(B23348,tbl_items3[],2,FALSE),"")</f>
        <v/>
      </c>
      <c r="AU23348" t="s">
        <v>3909</v>
      </c>
    </row>
    <row r="23349" spans="3:47">
      <c r="C23349" t="str">
        <f>IFERROR(VLOOKUP(B23349,tbl_items3[],2,FALSE),"")</f>
        <v/>
      </c>
      <c r="AU23349" t="s">
        <v>3909</v>
      </c>
    </row>
    <row r="23350" spans="3:47">
      <c r="C23350" t="str">
        <f>IFERROR(VLOOKUP(B23350,tbl_items3[],2,FALSE),"")</f>
        <v/>
      </c>
      <c r="AU23350" t="s">
        <v>3909</v>
      </c>
    </row>
    <row r="23351" spans="3:47">
      <c r="C23351" t="str">
        <f>IFERROR(VLOOKUP(B23351,tbl_items3[],2,FALSE),"")</f>
        <v/>
      </c>
      <c r="AU23351" t="s">
        <v>3909</v>
      </c>
    </row>
    <row r="23352" spans="3:47">
      <c r="C23352" t="str">
        <f>IFERROR(VLOOKUP(B23352,tbl_items3[],2,FALSE),"")</f>
        <v/>
      </c>
      <c r="AU23352" t="s">
        <v>3909</v>
      </c>
    </row>
    <row r="23353" spans="3:47">
      <c r="C23353" t="str">
        <f>IFERROR(VLOOKUP(B23353,tbl_items3[],2,FALSE),"")</f>
        <v/>
      </c>
      <c r="AU23353" t="s">
        <v>3909</v>
      </c>
    </row>
    <row r="23354" spans="3:47">
      <c r="C23354" t="str">
        <f>IFERROR(VLOOKUP(B23354,tbl_items3[],2,FALSE),"")</f>
        <v/>
      </c>
      <c r="AU23354" t="s">
        <v>3909</v>
      </c>
    </row>
    <row r="23355" spans="3:47">
      <c r="C23355" t="str">
        <f>IFERROR(VLOOKUP(B23355,tbl_items3[],2,FALSE),"")</f>
        <v/>
      </c>
      <c r="AU23355" t="s">
        <v>3909</v>
      </c>
    </row>
    <row r="23356" spans="3:47">
      <c r="C23356" t="str">
        <f>IFERROR(VLOOKUP(B23356,tbl_items3[],2,FALSE),"")</f>
        <v/>
      </c>
      <c r="AU23356" t="s">
        <v>3909</v>
      </c>
    </row>
    <row r="23357" spans="3:47">
      <c r="C23357" t="str">
        <f>IFERROR(VLOOKUP(B23357,tbl_items3[],2,FALSE),"")</f>
        <v/>
      </c>
      <c r="AU23357" t="s">
        <v>3909</v>
      </c>
    </row>
    <row r="23358" spans="3:47">
      <c r="C23358" t="str">
        <f>IFERROR(VLOOKUP(B23358,tbl_items3[],2,FALSE),"")</f>
        <v/>
      </c>
      <c r="AU23358" t="s">
        <v>3909</v>
      </c>
    </row>
    <row r="23359" spans="3:47">
      <c r="C23359" t="str">
        <f>IFERROR(VLOOKUP(B23359,tbl_items3[],2,FALSE),"")</f>
        <v/>
      </c>
      <c r="AU23359" t="s">
        <v>3909</v>
      </c>
    </row>
    <row r="23360" spans="3:47">
      <c r="C23360" t="str">
        <f>IFERROR(VLOOKUP(B23360,tbl_items3[],2,FALSE),"")</f>
        <v/>
      </c>
      <c r="AU23360" t="s">
        <v>3909</v>
      </c>
    </row>
    <row r="23361" spans="3:47">
      <c r="C23361" t="str">
        <f>IFERROR(VLOOKUP(B23361,tbl_items3[],2,FALSE),"")</f>
        <v/>
      </c>
      <c r="AU23361" t="s">
        <v>3909</v>
      </c>
    </row>
    <row r="23362" spans="3:47">
      <c r="C23362" t="str">
        <f>IFERROR(VLOOKUP(B23362,tbl_items3[],2,FALSE),"")</f>
        <v/>
      </c>
      <c r="AU23362" t="s">
        <v>3909</v>
      </c>
    </row>
    <row r="23363" spans="3:47">
      <c r="C23363" t="str">
        <f>IFERROR(VLOOKUP(B23363,tbl_items3[],2,FALSE),"")</f>
        <v/>
      </c>
      <c r="AU23363" t="s">
        <v>3909</v>
      </c>
    </row>
    <row r="23364" spans="3:47">
      <c r="C23364" t="str">
        <f>IFERROR(VLOOKUP(B23364,tbl_items3[],2,FALSE),"")</f>
        <v/>
      </c>
      <c r="AU23364" t="s">
        <v>3909</v>
      </c>
    </row>
    <row r="23365" spans="3:47">
      <c r="C23365" t="str">
        <f>IFERROR(VLOOKUP(B23365,tbl_items3[],2,FALSE),"")</f>
        <v/>
      </c>
      <c r="AU23365" t="s">
        <v>3909</v>
      </c>
    </row>
    <row r="23366" spans="3:47">
      <c r="C23366" t="str">
        <f>IFERROR(VLOOKUP(B23366,tbl_items3[],2,FALSE),"")</f>
        <v/>
      </c>
      <c r="AU23366" t="s">
        <v>3909</v>
      </c>
    </row>
    <row r="23367" spans="3:47">
      <c r="C23367" t="str">
        <f>IFERROR(VLOOKUP(B23367,tbl_items3[],2,FALSE),"")</f>
        <v/>
      </c>
      <c r="AU23367" t="s">
        <v>3909</v>
      </c>
    </row>
    <row r="23368" spans="3:47">
      <c r="C23368" t="str">
        <f>IFERROR(VLOOKUP(B23368,tbl_items3[],2,FALSE),"")</f>
        <v/>
      </c>
      <c r="AU23368" t="s">
        <v>3909</v>
      </c>
    </row>
    <row r="23369" spans="3:47">
      <c r="C23369" t="str">
        <f>IFERROR(VLOOKUP(B23369,tbl_items3[],2,FALSE),"")</f>
        <v/>
      </c>
      <c r="AU23369" t="s">
        <v>3909</v>
      </c>
    </row>
    <row r="23370" spans="3:47">
      <c r="C23370" t="str">
        <f>IFERROR(VLOOKUP(B23370,tbl_items3[],2,FALSE),"")</f>
        <v/>
      </c>
      <c r="AU23370" t="s">
        <v>3909</v>
      </c>
    </row>
    <row r="23371" spans="3:47">
      <c r="C23371" t="str">
        <f>IFERROR(VLOOKUP(B23371,tbl_items3[],2,FALSE),"")</f>
        <v/>
      </c>
      <c r="AU23371" t="s">
        <v>3909</v>
      </c>
    </row>
    <row r="23372" spans="3:47">
      <c r="C23372" t="str">
        <f>IFERROR(VLOOKUP(B23372,tbl_items3[],2,FALSE),"")</f>
        <v/>
      </c>
      <c r="AU23372" t="s">
        <v>3909</v>
      </c>
    </row>
    <row r="23373" spans="3:47">
      <c r="C23373" t="str">
        <f>IFERROR(VLOOKUP(B23373,tbl_items3[],2,FALSE),"")</f>
        <v/>
      </c>
      <c r="AU23373" t="s">
        <v>3909</v>
      </c>
    </row>
    <row r="23374" spans="3:47">
      <c r="C23374" t="str">
        <f>IFERROR(VLOOKUP(B23374,tbl_items3[],2,FALSE),"")</f>
        <v/>
      </c>
      <c r="AU23374" t="s">
        <v>3909</v>
      </c>
    </row>
    <row r="23375" spans="3:47">
      <c r="C23375" t="str">
        <f>IFERROR(VLOOKUP(B23375,tbl_items3[],2,FALSE),"")</f>
        <v/>
      </c>
      <c r="AU23375" t="s">
        <v>3909</v>
      </c>
    </row>
    <row r="23376" spans="3:47">
      <c r="C23376" t="str">
        <f>IFERROR(VLOOKUP(B23376,tbl_items3[],2,FALSE),"")</f>
        <v/>
      </c>
      <c r="AU23376" t="s">
        <v>3909</v>
      </c>
    </row>
    <row r="23377" spans="3:47">
      <c r="C23377" t="str">
        <f>IFERROR(VLOOKUP(B23377,tbl_items3[],2,FALSE),"")</f>
        <v/>
      </c>
      <c r="AU23377" t="s">
        <v>3909</v>
      </c>
    </row>
    <row r="23378" spans="3:47">
      <c r="C23378" t="str">
        <f>IFERROR(VLOOKUP(B23378,tbl_items3[],2,FALSE),"")</f>
        <v/>
      </c>
      <c r="AU23378" t="s">
        <v>3909</v>
      </c>
    </row>
    <row r="23379" spans="3:47">
      <c r="C23379" t="str">
        <f>IFERROR(VLOOKUP(B23379,tbl_items3[],2,FALSE),"")</f>
        <v/>
      </c>
      <c r="AU23379" t="s">
        <v>3909</v>
      </c>
    </row>
    <row r="23380" spans="3:47">
      <c r="C23380" t="str">
        <f>IFERROR(VLOOKUP(B23380,tbl_items3[],2,FALSE),"")</f>
        <v/>
      </c>
      <c r="AU23380" t="s">
        <v>3909</v>
      </c>
    </row>
    <row r="23381" spans="3:47">
      <c r="C23381" t="str">
        <f>IFERROR(VLOOKUP(B23381,tbl_items3[],2,FALSE),"")</f>
        <v/>
      </c>
      <c r="AU23381" t="s">
        <v>3909</v>
      </c>
    </row>
    <row r="23382" spans="3:47">
      <c r="C23382" t="str">
        <f>IFERROR(VLOOKUP(B23382,tbl_items3[],2,FALSE),"")</f>
        <v/>
      </c>
      <c r="AU23382" t="s">
        <v>3909</v>
      </c>
    </row>
    <row r="23383" spans="3:47">
      <c r="C23383" t="str">
        <f>IFERROR(VLOOKUP(B23383,tbl_items3[],2,FALSE),"")</f>
        <v/>
      </c>
      <c r="AU23383" t="s">
        <v>3909</v>
      </c>
    </row>
    <row r="23384" spans="3:47">
      <c r="C23384" t="str">
        <f>IFERROR(VLOOKUP(B23384,tbl_items3[],2,FALSE),"")</f>
        <v/>
      </c>
      <c r="AU23384" t="s">
        <v>3909</v>
      </c>
    </row>
    <row r="23385" spans="3:47">
      <c r="C23385" t="str">
        <f>IFERROR(VLOOKUP(B23385,tbl_items3[],2,FALSE),"")</f>
        <v/>
      </c>
      <c r="AU23385" t="s">
        <v>3909</v>
      </c>
    </row>
    <row r="23386" spans="3:47">
      <c r="C23386" t="str">
        <f>IFERROR(VLOOKUP(B23386,tbl_items3[],2,FALSE),"")</f>
        <v/>
      </c>
      <c r="AU23386" t="s">
        <v>3909</v>
      </c>
    </row>
    <row r="23387" spans="3:47">
      <c r="C23387" t="str">
        <f>IFERROR(VLOOKUP(B23387,tbl_items3[],2,FALSE),"")</f>
        <v/>
      </c>
      <c r="AU23387" t="s">
        <v>3909</v>
      </c>
    </row>
    <row r="23388" spans="3:47">
      <c r="C23388" t="str">
        <f>IFERROR(VLOOKUP(B23388,tbl_items3[],2,FALSE),"")</f>
        <v/>
      </c>
      <c r="AU23388" t="s">
        <v>3909</v>
      </c>
    </row>
    <row r="23389" spans="3:47">
      <c r="C23389" t="str">
        <f>IFERROR(VLOOKUP(B23389,tbl_items3[],2,FALSE),"")</f>
        <v/>
      </c>
      <c r="AU23389" t="s">
        <v>3909</v>
      </c>
    </row>
    <row r="23390" spans="3:47">
      <c r="C23390" t="str">
        <f>IFERROR(VLOOKUP(B23390,tbl_items3[],2,FALSE),"")</f>
        <v/>
      </c>
      <c r="AU23390" t="s">
        <v>3909</v>
      </c>
    </row>
    <row r="23391" spans="3:47">
      <c r="C23391" t="str">
        <f>IFERROR(VLOOKUP(B23391,tbl_items3[],2,FALSE),"")</f>
        <v/>
      </c>
      <c r="AU23391" t="s">
        <v>3909</v>
      </c>
    </row>
    <row r="23392" spans="3:47">
      <c r="C23392" t="str">
        <f>IFERROR(VLOOKUP(B23392,tbl_items3[],2,FALSE),"")</f>
        <v/>
      </c>
      <c r="AU23392" t="s">
        <v>3909</v>
      </c>
    </row>
    <row r="23393" spans="3:47">
      <c r="C23393" t="str">
        <f>IFERROR(VLOOKUP(B23393,tbl_items3[],2,FALSE),"")</f>
        <v/>
      </c>
      <c r="AU23393" t="s">
        <v>3909</v>
      </c>
    </row>
    <row r="23394" spans="3:47">
      <c r="C23394" t="str">
        <f>IFERROR(VLOOKUP(B23394,tbl_items3[],2,FALSE),"")</f>
        <v/>
      </c>
      <c r="AU23394" t="s">
        <v>3909</v>
      </c>
    </row>
    <row r="23395" spans="3:47">
      <c r="C23395" t="str">
        <f>IFERROR(VLOOKUP(B23395,tbl_items3[],2,FALSE),"")</f>
        <v/>
      </c>
      <c r="AU23395" t="s">
        <v>3909</v>
      </c>
    </row>
    <row r="23396" spans="3:47">
      <c r="C23396" t="str">
        <f>IFERROR(VLOOKUP(B23396,tbl_items3[],2,FALSE),"")</f>
        <v/>
      </c>
      <c r="AU23396" t="s">
        <v>3909</v>
      </c>
    </row>
    <row r="23397" spans="3:47">
      <c r="C23397" t="str">
        <f>IFERROR(VLOOKUP(B23397,tbl_items3[],2,FALSE),"")</f>
        <v/>
      </c>
      <c r="AU23397" t="s">
        <v>3909</v>
      </c>
    </row>
    <row r="23398" spans="3:47">
      <c r="C23398" t="str">
        <f>IFERROR(VLOOKUP(B23398,tbl_items3[],2,FALSE),"")</f>
        <v/>
      </c>
      <c r="AU23398" t="s">
        <v>3909</v>
      </c>
    </row>
    <row r="23399" spans="3:47">
      <c r="C23399" t="str">
        <f>IFERROR(VLOOKUP(B23399,tbl_items3[],2,FALSE),"")</f>
        <v/>
      </c>
      <c r="AU23399" t="s">
        <v>3909</v>
      </c>
    </row>
    <row r="23400" spans="3:47">
      <c r="C23400" t="str">
        <f>IFERROR(VLOOKUP(B23400,tbl_items3[],2,FALSE),"")</f>
        <v/>
      </c>
      <c r="AU23400" t="s">
        <v>3909</v>
      </c>
    </row>
    <row r="23401" spans="3:47">
      <c r="C23401" t="str">
        <f>IFERROR(VLOOKUP(B23401,tbl_items3[],2,FALSE),"")</f>
        <v/>
      </c>
      <c r="AU23401" t="s">
        <v>3909</v>
      </c>
    </row>
    <row r="23402" spans="3:47">
      <c r="C23402" t="str">
        <f>IFERROR(VLOOKUP(B23402,tbl_items3[],2,FALSE),"")</f>
        <v/>
      </c>
      <c r="AU23402" t="s">
        <v>3909</v>
      </c>
    </row>
    <row r="23403" spans="3:47">
      <c r="C23403" t="str">
        <f>IFERROR(VLOOKUP(B23403,tbl_items3[],2,FALSE),"")</f>
        <v/>
      </c>
      <c r="AU23403" t="s">
        <v>3909</v>
      </c>
    </row>
    <row r="23404" spans="3:47">
      <c r="C23404" t="str">
        <f>IFERROR(VLOOKUP(B23404,tbl_items3[],2,FALSE),"")</f>
        <v/>
      </c>
      <c r="AU23404" t="s">
        <v>3909</v>
      </c>
    </row>
    <row r="23405" spans="3:47">
      <c r="C23405" t="str">
        <f>IFERROR(VLOOKUP(B23405,tbl_items3[],2,FALSE),"")</f>
        <v/>
      </c>
      <c r="AU23405" t="s">
        <v>3909</v>
      </c>
    </row>
    <row r="23406" spans="3:47">
      <c r="C23406" t="str">
        <f>IFERROR(VLOOKUP(B23406,tbl_items3[],2,FALSE),"")</f>
        <v/>
      </c>
      <c r="AU23406" t="s">
        <v>3909</v>
      </c>
    </row>
    <row r="23407" spans="3:47">
      <c r="C23407" t="str">
        <f>IFERROR(VLOOKUP(B23407,tbl_items3[],2,FALSE),"")</f>
        <v/>
      </c>
      <c r="AU23407" t="s">
        <v>3909</v>
      </c>
    </row>
    <row r="23408" spans="3:47">
      <c r="C23408" t="str">
        <f>IFERROR(VLOOKUP(B23408,tbl_items3[],2,FALSE),"")</f>
        <v/>
      </c>
      <c r="AU23408" t="s">
        <v>3909</v>
      </c>
    </row>
    <row r="23409" spans="3:47">
      <c r="C23409" t="str">
        <f>IFERROR(VLOOKUP(B23409,tbl_items3[],2,FALSE),"")</f>
        <v/>
      </c>
      <c r="AU23409" t="s">
        <v>3909</v>
      </c>
    </row>
    <row r="23410" spans="3:47">
      <c r="C23410" t="str">
        <f>IFERROR(VLOOKUP(B23410,tbl_items3[],2,FALSE),"")</f>
        <v/>
      </c>
      <c r="AU23410" t="s">
        <v>3909</v>
      </c>
    </row>
    <row r="23411" spans="3:47">
      <c r="C23411" t="str">
        <f>IFERROR(VLOOKUP(B23411,tbl_items3[],2,FALSE),"")</f>
        <v/>
      </c>
      <c r="AU23411" t="s">
        <v>3909</v>
      </c>
    </row>
    <row r="23412" spans="3:47">
      <c r="C23412" t="str">
        <f>IFERROR(VLOOKUP(B23412,tbl_items3[],2,FALSE),"")</f>
        <v/>
      </c>
      <c r="AU23412" t="s">
        <v>3909</v>
      </c>
    </row>
    <row r="23413" spans="3:47">
      <c r="C23413" t="str">
        <f>IFERROR(VLOOKUP(B23413,tbl_items3[],2,FALSE),"")</f>
        <v/>
      </c>
      <c r="AU23413" t="s">
        <v>3909</v>
      </c>
    </row>
    <row r="23414" spans="3:47">
      <c r="C23414" t="str">
        <f>IFERROR(VLOOKUP(B23414,tbl_items3[],2,FALSE),"")</f>
        <v/>
      </c>
      <c r="AU23414" t="s">
        <v>3909</v>
      </c>
    </row>
    <row r="23415" spans="3:47">
      <c r="C23415" t="str">
        <f>IFERROR(VLOOKUP(B23415,tbl_items3[],2,FALSE),"")</f>
        <v/>
      </c>
      <c r="AU23415" t="s">
        <v>3909</v>
      </c>
    </row>
    <row r="23416" spans="3:47">
      <c r="C23416" t="str">
        <f>IFERROR(VLOOKUP(B23416,tbl_items3[],2,FALSE),"")</f>
        <v/>
      </c>
      <c r="AU23416" t="s">
        <v>3909</v>
      </c>
    </row>
    <row r="23417" spans="3:47">
      <c r="C23417" t="str">
        <f>IFERROR(VLOOKUP(B23417,tbl_items3[],2,FALSE),"")</f>
        <v/>
      </c>
      <c r="AU23417" t="s">
        <v>3909</v>
      </c>
    </row>
    <row r="23418" spans="3:47">
      <c r="C23418" t="str">
        <f>IFERROR(VLOOKUP(B23418,tbl_items3[],2,FALSE),"")</f>
        <v/>
      </c>
      <c r="AU23418" t="s">
        <v>3909</v>
      </c>
    </row>
    <row r="23419" spans="3:47">
      <c r="C23419" t="str">
        <f>IFERROR(VLOOKUP(B23419,tbl_items3[],2,FALSE),"")</f>
        <v/>
      </c>
      <c r="AU23419" t="s">
        <v>3909</v>
      </c>
    </row>
    <row r="23420" spans="3:47">
      <c r="C23420" t="str">
        <f>IFERROR(VLOOKUP(B23420,tbl_items3[],2,FALSE),"")</f>
        <v/>
      </c>
      <c r="AU23420" t="s">
        <v>3909</v>
      </c>
    </row>
    <row r="23421" spans="3:47">
      <c r="C23421" t="str">
        <f>IFERROR(VLOOKUP(B23421,tbl_items3[],2,FALSE),"")</f>
        <v/>
      </c>
      <c r="AU23421" t="s">
        <v>3909</v>
      </c>
    </row>
    <row r="23422" spans="3:47">
      <c r="C23422" t="str">
        <f>IFERROR(VLOOKUP(B23422,tbl_items3[],2,FALSE),"")</f>
        <v/>
      </c>
      <c r="AU23422" t="s">
        <v>3909</v>
      </c>
    </row>
    <row r="23423" spans="3:47">
      <c r="C23423" t="str">
        <f>IFERROR(VLOOKUP(B23423,tbl_items3[],2,FALSE),"")</f>
        <v/>
      </c>
      <c r="AU23423" t="s">
        <v>3909</v>
      </c>
    </row>
    <row r="23424" spans="3:47">
      <c r="C23424" t="str">
        <f>IFERROR(VLOOKUP(B23424,tbl_items3[],2,FALSE),"")</f>
        <v/>
      </c>
      <c r="AU23424" t="s">
        <v>3909</v>
      </c>
    </row>
    <row r="23425" spans="3:47">
      <c r="C23425" t="str">
        <f>IFERROR(VLOOKUP(B23425,tbl_items3[],2,FALSE),"")</f>
        <v/>
      </c>
      <c r="AU23425" t="s">
        <v>3909</v>
      </c>
    </row>
    <row r="23426" spans="3:47">
      <c r="C23426" t="str">
        <f>IFERROR(VLOOKUP(B23426,tbl_items3[],2,FALSE),"")</f>
        <v/>
      </c>
      <c r="AU23426" t="s">
        <v>3909</v>
      </c>
    </row>
    <row r="23427" spans="3:47">
      <c r="C23427" t="str">
        <f>IFERROR(VLOOKUP(B23427,tbl_items3[],2,FALSE),"")</f>
        <v/>
      </c>
      <c r="AU23427" t="s">
        <v>3909</v>
      </c>
    </row>
    <row r="23428" spans="3:47">
      <c r="C23428" t="str">
        <f>IFERROR(VLOOKUP(B23428,tbl_items3[],2,FALSE),"")</f>
        <v/>
      </c>
      <c r="AU23428" t="s">
        <v>3909</v>
      </c>
    </row>
    <row r="23429" spans="3:47">
      <c r="C23429" t="str">
        <f>IFERROR(VLOOKUP(B23429,tbl_items3[],2,FALSE),"")</f>
        <v/>
      </c>
      <c r="AU23429" t="s">
        <v>3909</v>
      </c>
    </row>
    <row r="23430" spans="3:47">
      <c r="C23430" t="str">
        <f>IFERROR(VLOOKUP(B23430,tbl_items3[],2,FALSE),"")</f>
        <v/>
      </c>
      <c r="AU23430" t="s">
        <v>3909</v>
      </c>
    </row>
    <row r="23431" spans="3:47">
      <c r="C23431" t="str">
        <f>IFERROR(VLOOKUP(B23431,tbl_items3[],2,FALSE),"")</f>
        <v/>
      </c>
      <c r="AU23431" t="s">
        <v>3909</v>
      </c>
    </row>
    <row r="23432" spans="3:47">
      <c r="C23432" t="str">
        <f>IFERROR(VLOOKUP(B23432,tbl_items3[],2,FALSE),"")</f>
        <v/>
      </c>
      <c r="AU23432" t="s">
        <v>3909</v>
      </c>
    </row>
    <row r="23433" spans="3:47">
      <c r="C23433" t="str">
        <f>IFERROR(VLOOKUP(B23433,tbl_items3[],2,FALSE),"")</f>
        <v/>
      </c>
      <c r="AU23433" t="s">
        <v>3909</v>
      </c>
    </row>
    <row r="23434" spans="3:47">
      <c r="C23434" t="str">
        <f>IFERROR(VLOOKUP(B23434,tbl_items3[],2,FALSE),"")</f>
        <v/>
      </c>
      <c r="AU23434" t="s">
        <v>3909</v>
      </c>
    </row>
    <row r="23435" spans="3:47">
      <c r="C23435" t="str">
        <f>IFERROR(VLOOKUP(B23435,tbl_items3[],2,FALSE),"")</f>
        <v/>
      </c>
      <c r="AU23435" t="s">
        <v>3909</v>
      </c>
    </row>
    <row r="23436" spans="3:47">
      <c r="C23436" t="str">
        <f>IFERROR(VLOOKUP(B23436,tbl_items3[],2,FALSE),"")</f>
        <v/>
      </c>
      <c r="AU23436" t="s">
        <v>3909</v>
      </c>
    </row>
    <row r="23437" spans="3:47">
      <c r="C23437" t="str">
        <f>IFERROR(VLOOKUP(B23437,tbl_items3[],2,FALSE),"")</f>
        <v/>
      </c>
      <c r="AU23437" t="s">
        <v>3909</v>
      </c>
    </row>
    <row r="23438" spans="3:47">
      <c r="C23438" t="str">
        <f>IFERROR(VLOOKUP(B23438,tbl_items3[],2,FALSE),"")</f>
        <v/>
      </c>
      <c r="AU23438" t="s">
        <v>3909</v>
      </c>
    </row>
    <row r="23439" spans="3:47">
      <c r="C23439" t="str">
        <f>IFERROR(VLOOKUP(B23439,tbl_items3[],2,FALSE),"")</f>
        <v/>
      </c>
      <c r="AU23439" t="s">
        <v>3909</v>
      </c>
    </row>
    <row r="23440" spans="3:47">
      <c r="C23440" t="str">
        <f>IFERROR(VLOOKUP(B23440,tbl_items3[],2,FALSE),"")</f>
        <v/>
      </c>
      <c r="AU23440" t="s">
        <v>3909</v>
      </c>
    </row>
    <row r="23441" spans="3:47">
      <c r="C23441" t="str">
        <f>IFERROR(VLOOKUP(B23441,tbl_items3[],2,FALSE),"")</f>
        <v/>
      </c>
      <c r="AU23441" t="s">
        <v>3909</v>
      </c>
    </row>
    <row r="23442" spans="3:47">
      <c r="C23442" t="str">
        <f>IFERROR(VLOOKUP(B23442,tbl_items3[],2,FALSE),"")</f>
        <v/>
      </c>
      <c r="AU23442" t="s">
        <v>3909</v>
      </c>
    </row>
    <row r="23443" spans="3:47">
      <c r="C23443" t="str">
        <f>IFERROR(VLOOKUP(B23443,tbl_items3[],2,FALSE),"")</f>
        <v/>
      </c>
      <c r="AU23443" t="s">
        <v>3909</v>
      </c>
    </row>
    <row r="23444" spans="3:47">
      <c r="C23444" t="str">
        <f>IFERROR(VLOOKUP(B23444,tbl_items3[],2,FALSE),"")</f>
        <v/>
      </c>
      <c r="AU23444" t="s">
        <v>3909</v>
      </c>
    </row>
    <row r="23445" spans="3:47">
      <c r="C23445" t="str">
        <f>IFERROR(VLOOKUP(B23445,tbl_items3[],2,FALSE),"")</f>
        <v/>
      </c>
      <c r="AU23445" t="s">
        <v>3909</v>
      </c>
    </row>
    <row r="23446" spans="3:47">
      <c r="C23446" t="str">
        <f>IFERROR(VLOOKUP(B23446,tbl_items3[],2,FALSE),"")</f>
        <v/>
      </c>
      <c r="AU23446" t="s">
        <v>3909</v>
      </c>
    </row>
    <row r="23447" spans="3:47">
      <c r="C23447" t="str">
        <f>IFERROR(VLOOKUP(B23447,tbl_items3[],2,FALSE),"")</f>
        <v/>
      </c>
      <c r="AU23447" t="s">
        <v>3909</v>
      </c>
    </row>
    <row r="23448" spans="3:47">
      <c r="C23448" t="str">
        <f>IFERROR(VLOOKUP(B23448,tbl_items3[],2,FALSE),"")</f>
        <v/>
      </c>
      <c r="AU23448" t="s">
        <v>3909</v>
      </c>
    </row>
    <row r="23449" spans="3:47">
      <c r="C23449" t="str">
        <f>IFERROR(VLOOKUP(B23449,tbl_items3[],2,FALSE),"")</f>
        <v/>
      </c>
      <c r="AU23449" t="s">
        <v>3909</v>
      </c>
    </row>
    <row r="23450" spans="3:47">
      <c r="C23450" t="str">
        <f>IFERROR(VLOOKUP(B23450,tbl_items3[],2,FALSE),"")</f>
        <v/>
      </c>
      <c r="AU23450" t="s">
        <v>3909</v>
      </c>
    </row>
    <row r="23451" spans="3:47">
      <c r="C23451" t="str">
        <f>IFERROR(VLOOKUP(B23451,tbl_items3[],2,FALSE),"")</f>
        <v/>
      </c>
      <c r="AU23451" t="s">
        <v>3909</v>
      </c>
    </row>
    <row r="23452" spans="3:47">
      <c r="C23452" t="str">
        <f>IFERROR(VLOOKUP(B23452,tbl_items3[],2,FALSE),"")</f>
        <v/>
      </c>
      <c r="AU23452" t="s">
        <v>3909</v>
      </c>
    </row>
    <row r="23453" spans="3:47">
      <c r="C23453" t="str">
        <f>IFERROR(VLOOKUP(B23453,tbl_items3[],2,FALSE),"")</f>
        <v/>
      </c>
      <c r="AU23453" t="s">
        <v>3909</v>
      </c>
    </row>
    <row r="23454" spans="3:47">
      <c r="C23454" t="str">
        <f>IFERROR(VLOOKUP(B23454,tbl_items3[],2,FALSE),"")</f>
        <v/>
      </c>
      <c r="AU23454" t="s">
        <v>3909</v>
      </c>
    </row>
    <row r="23455" spans="3:47">
      <c r="C23455" t="str">
        <f>IFERROR(VLOOKUP(B23455,tbl_items3[],2,FALSE),"")</f>
        <v/>
      </c>
      <c r="AU23455" t="s">
        <v>3909</v>
      </c>
    </row>
    <row r="23456" spans="3:47">
      <c r="C23456" t="str">
        <f>IFERROR(VLOOKUP(B23456,tbl_items3[],2,FALSE),"")</f>
        <v/>
      </c>
      <c r="AU23456" t="s">
        <v>3909</v>
      </c>
    </row>
    <row r="23457" spans="3:47">
      <c r="C23457" t="str">
        <f>IFERROR(VLOOKUP(B23457,tbl_items3[],2,FALSE),"")</f>
        <v/>
      </c>
      <c r="AU23457" t="s">
        <v>3909</v>
      </c>
    </row>
    <row r="23458" spans="3:47">
      <c r="C23458" t="str">
        <f>IFERROR(VLOOKUP(B23458,tbl_items3[],2,FALSE),"")</f>
        <v/>
      </c>
      <c r="AU23458" t="s">
        <v>3909</v>
      </c>
    </row>
    <row r="23459" spans="3:47">
      <c r="C23459" t="str">
        <f>IFERROR(VLOOKUP(B23459,tbl_items3[],2,FALSE),"")</f>
        <v/>
      </c>
      <c r="AU23459" t="s">
        <v>3909</v>
      </c>
    </row>
    <row r="23460" spans="3:47">
      <c r="C23460" t="str">
        <f>IFERROR(VLOOKUP(B23460,tbl_items3[],2,FALSE),"")</f>
        <v/>
      </c>
      <c r="AU23460" t="s">
        <v>3909</v>
      </c>
    </row>
    <row r="23461" spans="3:47">
      <c r="C23461" t="str">
        <f>IFERROR(VLOOKUP(B23461,tbl_items3[],2,FALSE),"")</f>
        <v/>
      </c>
      <c r="AU23461" t="s">
        <v>3909</v>
      </c>
    </row>
    <row r="23462" spans="3:47">
      <c r="C23462" t="str">
        <f>IFERROR(VLOOKUP(B23462,tbl_items3[],2,FALSE),"")</f>
        <v/>
      </c>
      <c r="AU23462" t="s">
        <v>3909</v>
      </c>
    </row>
    <row r="23463" spans="3:47">
      <c r="C23463" t="str">
        <f>IFERROR(VLOOKUP(B23463,tbl_items3[],2,FALSE),"")</f>
        <v/>
      </c>
      <c r="AU23463" t="s">
        <v>3909</v>
      </c>
    </row>
    <row r="23464" spans="3:47">
      <c r="C23464" t="str">
        <f>IFERROR(VLOOKUP(B23464,tbl_items3[],2,FALSE),"")</f>
        <v/>
      </c>
      <c r="AU23464" t="s">
        <v>3909</v>
      </c>
    </row>
    <row r="23465" spans="3:47">
      <c r="C23465" t="str">
        <f>IFERROR(VLOOKUP(B23465,tbl_items3[],2,FALSE),"")</f>
        <v/>
      </c>
      <c r="AU23465" t="s">
        <v>3909</v>
      </c>
    </row>
    <row r="23466" spans="3:47">
      <c r="C23466" t="str">
        <f>IFERROR(VLOOKUP(B23466,tbl_items3[],2,FALSE),"")</f>
        <v/>
      </c>
      <c r="AU23466" t="s">
        <v>3909</v>
      </c>
    </row>
    <row r="23467" spans="3:47">
      <c r="C23467" t="str">
        <f>IFERROR(VLOOKUP(B23467,tbl_items3[],2,FALSE),"")</f>
        <v/>
      </c>
      <c r="AU23467" t="s">
        <v>3909</v>
      </c>
    </row>
    <row r="23468" spans="3:47">
      <c r="C23468" t="str">
        <f>IFERROR(VLOOKUP(B23468,tbl_items3[],2,FALSE),"")</f>
        <v/>
      </c>
      <c r="AU23468" t="s">
        <v>3909</v>
      </c>
    </row>
    <row r="23469" spans="3:47">
      <c r="C23469" t="str">
        <f>IFERROR(VLOOKUP(B23469,tbl_items3[],2,FALSE),"")</f>
        <v/>
      </c>
      <c r="AU23469" t="s">
        <v>3909</v>
      </c>
    </row>
    <row r="23470" spans="3:47">
      <c r="C23470" t="str">
        <f>IFERROR(VLOOKUP(B23470,tbl_items3[],2,FALSE),"")</f>
        <v/>
      </c>
      <c r="AU23470" t="s">
        <v>3909</v>
      </c>
    </row>
    <row r="23471" spans="3:47">
      <c r="C23471" t="str">
        <f>IFERROR(VLOOKUP(B23471,tbl_items3[],2,FALSE),"")</f>
        <v/>
      </c>
      <c r="AU23471" t="s">
        <v>3909</v>
      </c>
    </row>
    <row r="23472" spans="3:47">
      <c r="C23472" t="str">
        <f>IFERROR(VLOOKUP(B23472,tbl_items3[],2,FALSE),"")</f>
        <v/>
      </c>
      <c r="AU23472" t="s">
        <v>3909</v>
      </c>
    </row>
    <row r="23473" spans="3:47">
      <c r="C23473" t="str">
        <f>IFERROR(VLOOKUP(B23473,tbl_items3[],2,FALSE),"")</f>
        <v/>
      </c>
      <c r="AU23473" t="s">
        <v>3909</v>
      </c>
    </row>
    <row r="23474" spans="3:47">
      <c r="C23474" t="str">
        <f>IFERROR(VLOOKUP(B23474,tbl_items3[],2,FALSE),"")</f>
        <v/>
      </c>
      <c r="AU23474" t="s">
        <v>3909</v>
      </c>
    </row>
    <row r="23475" spans="3:47">
      <c r="C23475" t="str">
        <f>IFERROR(VLOOKUP(B23475,tbl_items3[],2,FALSE),"")</f>
        <v/>
      </c>
      <c r="AU23475" t="s">
        <v>3909</v>
      </c>
    </row>
    <row r="23476" spans="3:47">
      <c r="C23476" t="str">
        <f>IFERROR(VLOOKUP(B23476,tbl_items3[],2,FALSE),"")</f>
        <v/>
      </c>
      <c r="AU23476" t="s">
        <v>3909</v>
      </c>
    </row>
    <row r="23477" spans="3:47">
      <c r="C23477" t="str">
        <f>IFERROR(VLOOKUP(B23477,tbl_items3[],2,FALSE),"")</f>
        <v/>
      </c>
      <c r="AU23477" t="s">
        <v>3909</v>
      </c>
    </row>
    <row r="23478" spans="3:47">
      <c r="C23478" t="str">
        <f>IFERROR(VLOOKUP(B23478,tbl_items3[],2,FALSE),"")</f>
        <v/>
      </c>
      <c r="AU23478" t="s">
        <v>3909</v>
      </c>
    </row>
    <row r="23479" spans="3:47">
      <c r="C23479" t="str">
        <f>IFERROR(VLOOKUP(B23479,tbl_items3[],2,FALSE),"")</f>
        <v/>
      </c>
      <c r="AU23479" t="s">
        <v>3909</v>
      </c>
    </row>
    <row r="23480" spans="3:47">
      <c r="C23480" t="str">
        <f>IFERROR(VLOOKUP(B23480,tbl_items3[],2,FALSE),"")</f>
        <v/>
      </c>
      <c r="AU23480" t="s">
        <v>3909</v>
      </c>
    </row>
    <row r="23481" spans="3:47">
      <c r="C23481" t="str">
        <f>IFERROR(VLOOKUP(B23481,tbl_items3[],2,FALSE),"")</f>
        <v/>
      </c>
      <c r="AU23481" t="s">
        <v>3909</v>
      </c>
    </row>
    <row r="23482" spans="3:47">
      <c r="C23482" t="str">
        <f>IFERROR(VLOOKUP(B23482,tbl_items3[],2,FALSE),"")</f>
        <v/>
      </c>
      <c r="AU23482" t="s">
        <v>3909</v>
      </c>
    </row>
    <row r="23483" spans="3:47">
      <c r="C23483" t="str">
        <f>IFERROR(VLOOKUP(B23483,tbl_items3[],2,FALSE),"")</f>
        <v/>
      </c>
      <c r="AU23483" t="s">
        <v>3909</v>
      </c>
    </row>
    <row r="23484" spans="3:47">
      <c r="C23484" t="str">
        <f>IFERROR(VLOOKUP(B23484,tbl_items3[],2,FALSE),"")</f>
        <v/>
      </c>
      <c r="AU23484" t="s">
        <v>3909</v>
      </c>
    </row>
    <row r="23485" spans="3:47">
      <c r="C23485" t="str">
        <f>IFERROR(VLOOKUP(B23485,tbl_items3[],2,FALSE),"")</f>
        <v/>
      </c>
      <c r="AU23485" t="s">
        <v>3909</v>
      </c>
    </row>
    <row r="23486" spans="3:47">
      <c r="C23486" t="str">
        <f>IFERROR(VLOOKUP(B23486,tbl_items3[],2,FALSE),"")</f>
        <v/>
      </c>
      <c r="AU23486" t="s">
        <v>3909</v>
      </c>
    </row>
    <row r="23487" spans="3:47">
      <c r="C23487" t="str">
        <f>IFERROR(VLOOKUP(B23487,tbl_items3[],2,FALSE),"")</f>
        <v/>
      </c>
      <c r="AU23487" t="s">
        <v>3909</v>
      </c>
    </row>
    <row r="23488" spans="3:47">
      <c r="C23488" t="str">
        <f>IFERROR(VLOOKUP(B23488,tbl_items3[],2,FALSE),"")</f>
        <v/>
      </c>
      <c r="AU23488" t="s">
        <v>3909</v>
      </c>
    </row>
    <row r="23489" spans="3:47">
      <c r="C23489" t="str">
        <f>IFERROR(VLOOKUP(B23489,tbl_items3[],2,FALSE),"")</f>
        <v/>
      </c>
      <c r="AU23489" t="s">
        <v>3909</v>
      </c>
    </row>
    <row r="23490" spans="3:47">
      <c r="C23490" t="str">
        <f>IFERROR(VLOOKUP(B23490,tbl_items3[],2,FALSE),"")</f>
        <v/>
      </c>
      <c r="AU23490" t="s">
        <v>3909</v>
      </c>
    </row>
    <row r="23491" spans="3:47">
      <c r="C23491" t="str">
        <f>IFERROR(VLOOKUP(B23491,tbl_items3[],2,FALSE),"")</f>
        <v/>
      </c>
      <c r="AU23491" t="s">
        <v>3909</v>
      </c>
    </row>
    <row r="23492" spans="3:47">
      <c r="C23492" t="str">
        <f>IFERROR(VLOOKUP(B23492,tbl_items3[],2,FALSE),"")</f>
        <v/>
      </c>
      <c r="AU23492" t="s">
        <v>3909</v>
      </c>
    </row>
    <row r="23493" spans="3:47">
      <c r="C23493" t="str">
        <f>IFERROR(VLOOKUP(B23493,tbl_items3[],2,FALSE),"")</f>
        <v/>
      </c>
      <c r="AU23493" t="s">
        <v>3909</v>
      </c>
    </row>
    <row r="23494" spans="3:47">
      <c r="C23494" t="str">
        <f>IFERROR(VLOOKUP(B23494,tbl_items3[],2,FALSE),"")</f>
        <v/>
      </c>
      <c r="AU23494" t="s">
        <v>3909</v>
      </c>
    </row>
    <row r="23495" spans="3:47">
      <c r="C23495" t="str">
        <f>IFERROR(VLOOKUP(B23495,tbl_items3[],2,FALSE),"")</f>
        <v/>
      </c>
      <c r="AU23495" t="s">
        <v>3909</v>
      </c>
    </row>
    <row r="23496" spans="3:47">
      <c r="C23496" t="str">
        <f>IFERROR(VLOOKUP(B23496,tbl_items3[],2,FALSE),"")</f>
        <v/>
      </c>
      <c r="AU23496" t="s">
        <v>3909</v>
      </c>
    </row>
    <row r="23497" spans="3:47">
      <c r="C23497" t="str">
        <f>IFERROR(VLOOKUP(B23497,tbl_items3[],2,FALSE),"")</f>
        <v/>
      </c>
      <c r="AU23497" t="s">
        <v>3909</v>
      </c>
    </row>
    <row r="23498" spans="3:47">
      <c r="C23498" t="str">
        <f>IFERROR(VLOOKUP(B23498,tbl_items3[],2,FALSE),"")</f>
        <v/>
      </c>
      <c r="AU23498" t="s">
        <v>3909</v>
      </c>
    </row>
    <row r="23499" spans="3:47">
      <c r="C23499" t="str">
        <f>IFERROR(VLOOKUP(B23499,tbl_items3[],2,FALSE),"")</f>
        <v/>
      </c>
      <c r="AU23499" t="s">
        <v>3909</v>
      </c>
    </row>
    <row r="23500" spans="3:47">
      <c r="C23500" t="str">
        <f>IFERROR(VLOOKUP(B23500,tbl_items3[],2,FALSE),"")</f>
        <v/>
      </c>
      <c r="AU23500" t="s">
        <v>3909</v>
      </c>
    </row>
    <row r="23501" spans="3:47">
      <c r="C23501" t="str">
        <f>IFERROR(VLOOKUP(B23501,tbl_items3[],2,FALSE),"")</f>
        <v/>
      </c>
      <c r="AU23501" t="s">
        <v>3909</v>
      </c>
    </row>
    <row r="23502" spans="3:47">
      <c r="C23502" t="str">
        <f>IFERROR(VLOOKUP(B23502,tbl_items3[],2,FALSE),"")</f>
        <v/>
      </c>
      <c r="AU23502" t="s">
        <v>3909</v>
      </c>
    </row>
    <row r="23503" spans="3:47">
      <c r="C23503" t="str">
        <f>IFERROR(VLOOKUP(B23503,tbl_items3[],2,FALSE),"")</f>
        <v/>
      </c>
      <c r="AU23503" t="s">
        <v>3909</v>
      </c>
    </row>
    <row r="23504" spans="3:47">
      <c r="C23504" t="str">
        <f>IFERROR(VLOOKUP(B23504,tbl_items3[],2,FALSE),"")</f>
        <v/>
      </c>
      <c r="AU23504" t="s">
        <v>3909</v>
      </c>
    </row>
    <row r="23505" spans="3:47">
      <c r="C23505" t="str">
        <f>IFERROR(VLOOKUP(B23505,tbl_items3[],2,FALSE),"")</f>
        <v/>
      </c>
      <c r="AU23505" t="s">
        <v>3909</v>
      </c>
    </row>
    <row r="23506" spans="3:47">
      <c r="C23506" t="str">
        <f>IFERROR(VLOOKUP(B23506,tbl_items3[],2,FALSE),"")</f>
        <v/>
      </c>
      <c r="AU23506" t="s">
        <v>3909</v>
      </c>
    </row>
    <row r="23507" spans="3:47">
      <c r="C23507" t="str">
        <f>IFERROR(VLOOKUP(B23507,tbl_items3[],2,FALSE),"")</f>
        <v/>
      </c>
      <c r="AU23507" t="s">
        <v>3909</v>
      </c>
    </row>
    <row r="23508" spans="3:47">
      <c r="C23508" t="str">
        <f>IFERROR(VLOOKUP(B23508,tbl_items3[],2,FALSE),"")</f>
        <v/>
      </c>
      <c r="AU23508" t="s">
        <v>3909</v>
      </c>
    </row>
    <row r="23509" spans="3:47">
      <c r="C23509" t="str">
        <f>IFERROR(VLOOKUP(B23509,tbl_items3[],2,FALSE),"")</f>
        <v/>
      </c>
      <c r="AU23509" t="s">
        <v>3909</v>
      </c>
    </row>
    <row r="23510" spans="3:47">
      <c r="C23510" t="str">
        <f>IFERROR(VLOOKUP(B23510,tbl_items3[],2,FALSE),"")</f>
        <v/>
      </c>
      <c r="AU23510" t="s">
        <v>3909</v>
      </c>
    </row>
    <row r="23511" spans="3:47">
      <c r="C23511" t="str">
        <f>IFERROR(VLOOKUP(B23511,tbl_items3[],2,FALSE),"")</f>
        <v/>
      </c>
      <c r="AU23511" t="s">
        <v>3909</v>
      </c>
    </row>
    <row r="23512" spans="3:47">
      <c r="C23512" t="str">
        <f>IFERROR(VLOOKUP(B23512,tbl_items3[],2,FALSE),"")</f>
        <v/>
      </c>
      <c r="AU23512" t="s">
        <v>3909</v>
      </c>
    </row>
    <row r="23513" spans="3:47">
      <c r="C23513" t="str">
        <f>IFERROR(VLOOKUP(B23513,tbl_items3[],2,FALSE),"")</f>
        <v/>
      </c>
      <c r="AU23513" t="s">
        <v>3909</v>
      </c>
    </row>
    <row r="23514" spans="3:47">
      <c r="C23514" t="str">
        <f>IFERROR(VLOOKUP(B23514,tbl_items3[],2,FALSE),"")</f>
        <v/>
      </c>
      <c r="AU23514" t="s">
        <v>3909</v>
      </c>
    </row>
    <row r="23515" spans="3:47">
      <c r="C23515" t="str">
        <f>IFERROR(VLOOKUP(B23515,tbl_items3[],2,FALSE),"")</f>
        <v/>
      </c>
      <c r="AU23515" t="s">
        <v>3909</v>
      </c>
    </row>
    <row r="23516" spans="3:47">
      <c r="C23516" t="str">
        <f>IFERROR(VLOOKUP(B23516,tbl_items3[],2,FALSE),"")</f>
        <v/>
      </c>
      <c r="AU23516" t="s">
        <v>3909</v>
      </c>
    </row>
    <row r="23517" spans="3:47">
      <c r="C23517" t="str">
        <f>IFERROR(VLOOKUP(B23517,tbl_items3[],2,FALSE),"")</f>
        <v/>
      </c>
      <c r="AU23517" t="s">
        <v>3909</v>
      </c>
    </row>
    <row r="23518" spans="3:47">
      <c r="C23518" t="str">
        <f>IFERROR(VLOOKUP(B23518,tbl_items3[],2,FALSE),"")</f>
        <v/>
      </c>
      <c r="AU23518" t="s">
        <v>3909</v>
      </c>
    </row>
    <row r="23519" spans="3:47">
      <c r="C23519" t="str">
        <f>IFERROR(VLOOKUP(B23519,tbl_items3[],2,FALSE),"")</f>
        <v/>
      </c>
      <c r="AU23519" t="s">
        <v>3909</v>
      </c>
    </row>
    <row r="23520" spans="3:47">
      <c r="C23520" t="str">
        <f>IFERROR(VLOOKUP(B23520,tbl_items3[],2,FALSE),"")</f>
        <v/>
      </c>
      <c r="AU23520" t="s">
        <v>3909</v>
      </c>
    </row>
    <row r="23521" spans="3:47">
      <c r="C23521" t="str">
        <f>IFERROR(VLOOKUP(B23521,tbl_items3[],2,FALSE),"")</f>
        <v/>
      </c>
      <c r="AU23521" t="s">
        <v>3909</v>
      </c>
    </row>
    <row r="23522" spans="3:47">
      <c r="C23522" t="str">
        <f>IFERROR(VLOOKUP(B23522,tbl_items3[],2,FALSE),"")</f>
        <v/>
      </c>
      <c r="AU23522" t="s">
        <v>3909</v>
      </c>
    </row>
    <row r="23523" spans="3:47">
      <c r="C23523" t="str">
        <f>IFERROR(VLOOKUP(B23523,tbl_items3[],2,FALSE),"")</f>
        <v/>
      </c>
      <c r="AU23523" t="s">
        <v>3909</v>
      </c>
    </row>
    <row r="23524" spans="3:47">
      <c r="C23524" t="str">
        <f>IFERROR(VLOOKUP(B23524,tbl_items3[],2,FALSE),"")</f>
        <v/>
      </c>
      <c r="AU23524" t="s">
        <v>3909</v>
      </c>
    </row>
    <row r="23525" spans="3:47">
      <c r="C23525" t="str">
        <f>IFERROR(VLOOKUP(B23525,tbl_items3[],2,FALSE),"")</f>
        <v/>
      </c>
      <c r="AU23525" t="s">
        <v>3909</v>
      </c>
    </row>
    <row r="23526" spans="3:47">
      <c r="C23526" t="str">
        <f>IFERROR(VLOOKUP(B23526,tbl_items3[],2,FALSE),"")</f>
        <v/>
      </c>
      <c r="AU23526" t="s">
        <v>3909</v>
      </c>
    </row>
    <row r="23527" spans="3:47">
      <c r="C23527" t="str">
        <f>IFERROR(VLOOKUP(B23527,tbl_items3[],2,FALSE),"")</f>
        <v/>
      </c>
      <c r="AU23527" t="s">
        <v>3909</v>
      </c>
    </row>
    <row r="23528" spans="3:47">
      <c r="C23528" t="str">
        <f>IFERROR(VLOOKUP(B23528,tbl_items3[],2,FALSE),"")</f>
        <v/>
      </c>
      <c r="AU23528" t="s">
        <v>3909</v>
      </c>
    </row>
    <row r="23529" spans="3:47">
      <c r="C23529" t="str">
        <f>IFERROR(VLOOKUP(B23529,tbl_items3[],2,FALSE),"")</f>
        <v/>
      </c>
      <c r="AU23529" t="s">
        <v>3909</v>
      </c>
    </row>
    <row r="23530" spans="3:47">
      <c r="C23530" t="str">
        <f>IFERROR(VLOOKUP(B23530,tbl_items3[],2,FALSE),"")</f>
        <v/>
      </c>
      <c r="AU23530" t="s">
        <v>3909</v>
      </c>
    </row>
    <row r="23531" spans="3:47">
      <c r="C23531" t="str">
        <f>IFERROR(VLOOKUP(B23531,tbl_items3[],2,FALSE),"")</f>
        <v/>
      </c>
      <c r="AU23531" t="s">
        <v>3909</v>
      </c>
    </row>
    <row r="23532" spans="3:47">
      <c r="C23532" t="str">
        <f>IFERROR(VLOOKUP(B23532,tbl_items3[],2,FALSE),"")</f>
        <v/>
      </c>
      <c r="AU23532" t="s">
        <v>3909</v>
      </c>
    </row>
    <row r="23533" spans="3:47">
      <c r="C23533" t="str">
        <f>IFERROR(VLOOKUP(B23533,tbl_items3[],2,FALSE),"")</f>
        <v/>
      </c>
      <c r="AU23533" t="s">
        <v>3909</v>
      </c>
    </row>
    <row r="23534" spans="3:47">
      <c r="C23534" t="str">
        <f>IFERROR(VLOOKUP(B23534,tbl_items3[],2,FALSE),"")</f>
        <v/>
      </c>
      <c r="AU23534" t="s">
        <v>3909</v>
      </c>
    </row>
    <row r="23535" spans="3:47">
      <c r="C23535" t="str">
        <f>IFERROR(VLOOKUP(B23535,tbl_items3[],2,FALSE),"")</f>
        <v/>
      </c>
      <c r="AU23535" t="s">
        <v>3909</v>
      </c>
    </row>
    <row r="23536" spans="3:47">
      <c r="C23536" t="str">
        <f>IFERROR(VLOOKUP(B23536,tbl_items3[],2,FALSE),"")</f>
        <v/>
      </c>
      <c r="AU23536" t="s">
        <v>3909</v>
      </c>
    </row>
    <row r="23537" spans="3:47">
      <c r="C23537" t="str">
        <f>IFERROR(VLOOKUP(B23537,tbl_items3[],2,FALSE),"")</f>
        <v/>
      </c>
      <c r="AU23537" t="s">
        <v>3909</v>
      </c>
    </row>
    <row r="23538" spans="3:47">
      <c r="C23538" t="str">
        <f>IFERROR(VLOOKUP(B23538,tbl_items3[],2,FALSE),"")</f>
        <v/>
      </c>
      <c r="AU23538" t="s">
        <v>3909</v>
      </c>
    </row>
    <row r="23539" spans="3:47">
      <c r="C23539" t="str">
        <f>IFERROR(VLOOKUP(B23539,tbl_items3[],2,FALSE),"")</f>
        <v/>
      </c>
      <c r="AU23539" t="s">
        <v>3909</v>
      </c>
    </row>
    <row r="23540" spans="3:47">
      <c r="C23540" t="str">
        <f>IFERROR(VLOOKUP(B23540,tbl_items3[],2,FALSE),"")</f>
        <v/>
      </c>
      <c r="AU23540" t="s">
        <v>3909</v>
      </c>
    </row>
    <row r="23541" spans="3:47">
      <c r="C23541" t="str">
        <f>IFERROR(VLOOKUP(B23541,tbl_items3[],2,FALSE),"")</f>
        <v/>
      </c>
      <c r="AU23541" t="s">
        <v>3909</v>
      </c>
    </row>
    <row r="23542" spans="3:47">
      <c r="C23542" t="str">
        <f>IFERROR(VLOOKUP(B23542,tbl_items3[],2,FALSE),"")</f>
        <v/>
      </c>
      <c r="AU23542" t="s">
        <v>3909</v>
      </c>
    </row>
    <row r="23543" spans="3:47">
      <c r="C23543" t="str">
        <f>IFERROR(VLOOKUP(B23543,tbl_items3[],2,FALSE),"")</f>
        <v/>
      </c>
      <c r="AU23543" t="s">
        <v>3909</v>
      </c>
    </row>
    <row r="23544" spans="3:47">
      <c r="C23544" t="str">
        <f>IFERROR(VLOOKUP(B23544,tbl_items3[],2,FALSE),"")</f>
        <v/>
      </c>
      <c r="AU23544" t="s">
        <v>3909</v>
      </c>
    </row>
    <row r="23545" spans="3:47">
      <c r="C23545" t="str">
        <f>IFERROR(VLOOKUP(B23545,tbl_items3[],2,FALSE),"")</f>
        <v/>
      </c>
      <c r="AU23545" t="s">
        <v>3909</v>
      </c>
    </row>
    <row r="23546" spans="3:47">
      <c r="C23546" t="str">
        <f>IFERROR(VLOOKUP(B23546,tbl_items3[],2,FALSE),"")</f>
        <v/>
      </c>
      <c r="AU23546" t="s">
        <v>3909</v>
      </c>
    </row>
    <row r="23547" spans="3:47">
      <c r="C23547" t="str">
        <f>IFERROR(VLOOKUP(B23547,tbl_items3[],2,FALSE),"")</f>
        <v/>
      </c>
      <c r="AU23547" t="s">
        <v>3909</v>
      </c>
    </row>
    <row r="23548" spans="3:47">
      <c r="C23548" t="str">
        <f>IFERROR(VLOOKUP(B23548,tbl_items3[],2,FALSE),"")</f>
        <v/>
      </c>
      <c r="AU23548" t="s">
        <v>3909</v>
      </c>
    </row>
    <row r="23549" spans="3:47">
      <c r="C23549" t="str">
        <f>IFERROR(VLOOKUP(B23549,tbl_items3[],2,FALSE),"")</f>
        <v/>
      </c>
      <c r="AU23549" t="s">
        <v>3909</v>
      </c>
    </row>
    <row r="23550" spans="3:47">
      <c r="C23550" t="str">
        <f>IFERROR(VLOOKUP(B23550,tbl_items3[],2,FALSE),"")</f>
        <v/>
      </c>
      <c r="AU23550" t="s">
        <v>3909</v>
      </c>
    </row>
    <row r="23551" spans="3:47">
      <c r="C23551" t="str">
        <f>IFERROR(VLOOKUP(B23551,tbl_items3[],2,FALSE),"")</f>
        <v/>
      </c>
      <c r="AU23551" t="s">
        <v>3909</v>
      </c>
    </row>
    <row r="23552" spans="3:47">
      <c r="C23552" t="str">
        <f>IFERROR(VLOOKUP(B23552,tbl_items3[],2,FALSE),"")</f>
        <v/>
      </c>
      <c r="AU23552" t="s">
        <v>3909</v>
      </c>
    </row>
    <row r="23553" spans="3:47">
      <c r="C23553" t="str">
        <f>IFERROR(VLOOKUP(B23553,tbl_items3[],2,FALSE),"")</f>
        <v/>
      </c>
      <c r="AU23553" t="s">
        <v>3909</v>
      </c>
    </row>
    <row r="23554" spans="3:47">
      <c r="C23554" t="str">
        <f>IFERROR(VLOOKUP(B23554,tbl_items3[],2,FALSE),"")</f>
        <v/>
      </c>
      <c r="AU23554" t="s">
        <v>3909</v>
      </c>
    </row>
    <row r="23555" spans="3:47">
      <c r="C23555" t="str">
        <f>IFERROR(VLOOKUP(B23555,tbl_items3[],2,FALSE),"")</f>
        <v/>
      </c>
      <c r="AU23555" t="s">
        <v>3909</v>
      </c>
    </row>
    <row r="23556" spans="3:47">
      <c r="C23556" t="str">
        <f>IFERROR(VLOOKUP(B23556,tbl_items3[],2,FALSE),"")</f>
        <v/>
      </c>
      <c r="AU23556" t="s">
        <v>3909</v>
      </c>
    </row>
    <row r="23557" spans="3:47">
      <c r="C23557" t="str">
        <f>IFERROR(VLOOKUP(B23557,tbl_items3[],2,FALSE),"")</f>
        <v/>
      </c>
      <c r="AU23557" t="s">
        <v>3909</v>
      </c>
    </row>
    <row r="23558" spans="3:47">
      <c r="C23558" t="str">
        <f>IFERROR(VLOOKUP(B23558,tbl_items3[],2,FALSE),"")</f>
        <v/>
      </c>
      <c r="AU23558" t="s">
        <v>3909</v>
      </c>
    </row>
    <row r="23559" spans="3:47">
      <c r="C23559" t="str">
        <f>IFERROR(VLOOKUP(B23559,tbl_items3[],2,FALSE),"")</f>
        <v/>
      </c>
      <c r="AU23559" t="s">
        <v>3909</v>
      </c>
    </row>
    <row r="23560" spans="3:47">
      <c r="C23560" t="str">
        <f>IFERROR(VLOOKUP(B23560,tbl_items3[],2,FALSE),"")</f>
        <v/>
      </c>
      <c r="AU23560" t="s">
        <v>3909</v>
      </c>
    </row>
    <row r="23561" spans="3:47">
      <c r="C23561" t="str">
        <f>IFERROR(VLOOKUP(B23561,tbl_items3[],2,FALSE),"")</f>
        <v/>
      </c>
      <c r="AU23561" t="s">
        <v>3909</v>
      </c>
    </row>
    <row r="23562" spans="3:47">
      <c r="C23562" t="str">
        <f>IFERROR(VLOOKUP(B23562,tbl_items3[],2,FALSE),"")</f>
        <v/>
      </c>
      <c r="AU23562" t="s">
        <v>3909</v>
      </c>
    </row>
    <row r="23563" spans="3:47">
      <c r="C23563" t="str">
        <f>IFERROR(VLOOKUP(B23563,tbl_items3[],2,FALSE),"")</f>
        <v/>
      </c>
      <c r="AU23563" t="s">
        <v>3909</v>
      </c>
    </row>
    <row r="23564" spans="3:47">
      <c r="C23564" t="str">
        <f>IFERROR(VLOOKUP(B23564,tbl_items3[],2,FALSE),"")</f>
        <v/>
      </c>
      <c r="AU23564" t="s">
        <v>3909</v>
      </c>
    </row>
    <row r="23565" spans="3:47">
      <c r="C23565" t="str">
        <f>IFERROR(VLOOKUP(B23565,tbl_items3[],2,FALSE),"")</f>
        <v/>
      </c>
      <c r="AU23565" t="s">
        <v>3909</v>
      </c>
    </row>
    <row r="23566" spans="3:47">
      <c r="C23566" t="str">
        <f>IFERROR(VLOOKUP(B23566,tbl_items3[],2,FALSE),"")</f>
        <v/>
      </c>
      <c r="AU23566" t="s">
        <v>3909</v>
      </c>
    </row>
    <row r="23567" spans="3:47">
      <c r="C23567" t="str">
        <f>IFERROR(VLOOKUP(B23567,tbl_items3[],2,FALSE),"")</f>
        <v/>
      </c>
      <c r="AU23567" t="s">
        <v>3909</v>
      </c>
    </row>
    <row r="23568" spans="3:47">
      <c r="C23568" t="str">
        <f>IFERROR(VLOOKUP(B23568,tbl_items3[],2,FALSE),"")</f>
        <v/>
      </c>
      <c r="AU23568" t="s">
        <v>3909</v>
      </c>
    </row>
    <row r="23569" spans="3:47">
      <c r="C23569" t="str">
        <f>IFERROR(VLOOKUP(B23569,tbl_items3[],2,FALSE),"")</f>
        <v/>
      </c>
      <c r="AU23569" t="s">
        <v>3909</v>
      </c>
    </row>
    <row r="23570" spans="3:47">
      <c r="C23570" t="str">
        <f>IFERROR(VLOOKUP(B23570,tbl_items3[],2,FALSE),"")</f>
        <v/>
      </c>
      <c r="AU23570" t="s">
        <v>3909</v>
      </c>
    </row>
    <row r="23571" spans="3:47">
      <c r="C23571" t="str">
        <f>IFERROR(VLOOKUP(B23571,tbl_items3[],2,FALSE),"")</f>
        <v/>
      </c>
      <c r="AU23571" t="s">
        <v>3909</v>
      </c>
    </row>
    <row r="23572" spans="3:47">
      <c r="C23572" t="str">
        <f>IFERROR(VLOOKUP(B23572,tbl_items3[],2,FALSE),"")</f>
        <v/>
      </c>
      <c r="AU23572" t="s">
        <v>3909</v>
      </c>
    </row>
    <row r="23573" spans="3:47">
      <c r="C23573" t="str">
        <f>IFERROR(VLOOKUP(B23573,tbl_items3[],2,FALSE),"")</f>
        <v/>
      </c>
      <c r="AU23573" t="s">
        <v>3909</v>
      </c>
    </row>
    <row r="23574" spans="3:47">
      <c r="C23574" t="str">
        <f>IFERROR(VLOOKUP(B23574,tbl_items3[],2,FALSE),"")</f>
        <v/>
      </c>
      <c r="AU23574" t="s">
        <v>3909</v>
      </c>
    </row>
    <row r="23575" spans="3:47">
      <c r="C23575" t="str">
        <f>IFERROR(VLOOKUP(B23575,tbl_items3[],2,FALSE),"")</f>
        <v/>
      </c>
      <c r="AU23575" t="s">
        <v>3909</v>
      </c>
    </row>
    <row r="23576" spans="3:47">
      <c r="C23576" t="str">
        <f>IFERROR(VLOOKUP(B23576,tbl_items3[],2,FALSE),"")</f>
        <v/>
      </c>
      <c r="AU23576" t="s">
        <v>3909</v>
      </c>
    </row>
    <row r="23577" spans="3:47">
      <c r="C23577" t="str">
        <f>IFERROR(VLOOKUP(B23577,tbl_items3[],2,FALSE),"")</f>
        <v/>
      </c>
      <c r="AU23577" t="s">
        <v>3909</v>
      </c>
    </row>
    <row r="23578" spans="3:47">
      <c r="C23578" t="str">
        <f>IFERROR(VLOOKUP(B23578,tbl_items3[],2,FALSE),"")</f>
        <v/>
      </c>
      <c r="AU23578" t="s">
        <v>3909</v>
      </c>
    </row>
    <row r="23579" spans="3:47">
      <c r="C23579" t="str">
        <f>IFERROR(VLOOKUP(B23579,tbl_items3[],2,FALSE),"")</f>
        <v/>
      </c>
      <c r="AU23579" t="s">
        <v>3909</v>
      </c>
    </row>
    <row r="23580" spans="3:47">
      <c r="C23580" t="str">
        <f>IFERROR(VLOOKUP(B23580,tbl_items3[],2,FALSE),"")</f>
        <v/>
      </c>
      <c r="AU23580" t="s">
        <v>3909</v>
      </c>
    </row>
    <row r="23581" spans="3:47">
      <c r="C23581" t="str">
        <f>IFERROR(VLOOKUP(B23581,tbl_items3[],2,FALSE),"")</f>
        <v/>
      </c>
      <c r="AU23581" t="s">
        <v>3909</v>
      </c>
    </row>
    <row r="23582" spans="3:47">
      <c r="C23582" t="str">
        <f>IFERROR(VLOOKUP(B23582,tbl_items3[],2,FALSE),"")</f>
        <v/>
      </c>
      <c r="AU23582" t="s">
        <v>3909</v>
      </c>
    </row>
    <row r="23583" spans="3:47">
      <c r="C23583" t="str">
        <f>IFERROR(VLOOKUP(B23583,tbl_items3[],2,FALSE),"")</f>
        <v/>
      </c>
      <c r="AU23583" t="s">
        <v>3909</v>
      </c>
    </row>
    <row r="23584" spans="3:47">
      <c r="C23584" t="str">
        <f>IFERROR(VLOOKUP(B23584,tbl_items3[],2,FALSE),"")</f>
        <v/>
      </c>
      <c r="AU23584" t="s">
        <v>3909</v>
      </c>
    </row>
    <row r="23585" spans="3:47">
      <c r="C23585" t="str">
        <f>IFERROR(VLOOKUP(B23585,tbl_items3[],2,FALSE),"")</f>
        <v/>
      </c>
      <c r="AU23585" t="s">
        <v>3909</v>
      </c>
    </row>
    <row r="23586" spans="3:47">
      <c r="C23586" t="str">
        <f>IFERROR(VLOOKUP(B23586,tbl_items3[],2,FALSE),"")</f>
        <v/>
      </c>
      <c r="AU23586" t="s">
        <v>3909</v>
      </c>
    </row>
    <row r="23587" spans="3:47">
      <c r="C23587" t="str">
        <f>IFERROR(VLOOKUP(B23587,tbl_items3[],2,FALSE),"")</f>
        <v/>
      </c>
      <c r="AU23587" t="s">
        <v>3909</v>
      </c>
    </row>
    <row r="23588" spans="3:47">
      <c r="C23588" t="str">
        <f>IFERROR(VLOOKUP(B23588,tbl_items3[],2,FALSE),"")</f>
        <v/>
      </c>
      <c r="AU23588" t="s">
        <v>3909</v>
      </c>
    </row>
    <row r="23589" spans="3:47">
      <c r="C23589" t="str">
        <f>IFERROR(VLOOKUP(B23589,tbl_items3[],2,FALSE),"")</f>
        <v/>
      </c>
      <c r="AU23589" t="s">
        <v>3909</v>
      </c>
    </row>
    <row r="23590" spans="3:47">
      <c r="C23590" t="str">
        <f>IFERROR(VLOOKUP(B23590,tbl_items3[],2,FALSE),"")</f>
        <v/>
      </c>
      <c r="AU23590" t="s">
        <v>3909</v>
      </c>
    </row>
    <row r="23591" spans="3:47">
      <c r="C23591" t="str">
        <f>IFERROR(VLOOKUP(B23591,tbl_items3[],2,FALSE),"")</f>
        <v/>
      </c>
      <c r="AU23591" t="s">
        <v>3909</v>
      </c>
    </row>
    <row r="23592" spans="3:47">
      <c r="C23592" t="str">
        <f>IFERROR(VLOOKUP(B23592,tbl_items3[],2,FALSE),"")</f>
        <v/>
      </c>
      <c r="AU23592" t="s">
        <v>3909</v>
      </c>
    </row>
    <row r="23593" spans="3:47">
      <c r="C23593" t="str">
        <f>IFERROR(VLOOKUP(B23593,tbl_items3[],2,FALSE),"")</f>
        <v/>
      </c>
      <c r="AU23593" t="s">
        <v>3909</v>
      </c>
    </row>
    <row r="23594" spans="3:47">
      <c r="C23594" t="str">
        <f>IFERROR(VLOOKUP(B23594,tbl_items3[],2,FALSE),"")</f>
        <v/>
      </c>
      <c r="AU23594" t="s">
        <v>3909</v>
      </c>
    </row>
    <row r="23595" spans="3:47">
      <c r="C23595" t="str">
        <f>IFERROR(VLOOKUP(B23595,tbl_items3[],2,FALSE),"")</f>
        <v/>
      </c>
      <c r="AU23595" t="s">
        <v>3909</v>
      </c>
    </row>
    <row r="23596" spans="3:47">
      <c r="C23596" t="str">
        <f>IFERROR(VLOOKUP(B23596,tbl_items3[],2,FALSE),"")</f>
        <v/>
      </c>
      <c r="AU23596" t="s">
        <v>3909</v>
      </c>
    </row>
    <row r="23597" spans="3:47">
      <c r="C23597" t="str">
        <f>IFERROR(VLOOKUP(B23597,tbl_items3[],2,FALSE),"")</f>
        <v/>
      </c>
      <c r="AU23597" t="s">
        <v>3909</v>
      </c>
    </row>
    <row r="23598" spans="3:47">
      <c r="C23598" t="str">
        <f>IFERROR(VLOOKUP(B23598,tbl_items3[],2,FALSE),"")</f>
        <v/>
      </c>
      <c r="AU23598" t="s">
        <v>3909</v>
      </c>
    </row>
    <row r="23599" spans="3:47">
      <c r="C23599" t="str">
        <f>IFERROR(VLOOKUP(B23599,tbl_items3[],2,FALSE),"")</f>
        <v/>
      </c>
      <c r="AU23599" t="s">
        <v>3909</v>
      </c>
    </row>
    <row r="23600" spans="3:47">
      <c r="C23600" t="str">
        <f>IFERROR(VLOOKUP(B23600,tbl_items3[],2,FALSE),"")</f>
        <v/>
      </c>
      <c r="AU23600" t="s">
        <v>3909</v>
      </c>
    </row>
    <row r="23601" spans="3:47">
      <c r="C23601" t="str">
        <f>IFERROR(VLOOKUP(B23601,tbl_items3[],2,FALSE),"")</f>
        <v/>
      </c>
      <c r="AU23601" t="s">
        <v>3909</v>
      </c>
    </row>
    <row r="23602" spans="3:47">
      <c r="C23602" t="str">
        <f>IFERROR(VLOOKUP(B23602,tbl_items3[],2,FALSE),"")</f>
        <v/>
      </c>
      <c r="AU23602" t="s">
        <v>3909</v>
      </c>
    </row>
    <row r="23603" spans="3:47">
      <c r="C23603" t="str">
        <f>IFERROR(VLOOKUP(B23603,tbl_items3[],2,FALSE),"")</f>
        <v/>
      </c>
      <c r="AU23603" t="s">
        <v>3909</v>
      </c>
    </row>
    <row r="23604" spans="3:47">
      <c r="C23604" t="str">
        <f>IFERROR(VLOOKUP(B23604,tbl_items3[],2,FALSE),"")</f>
        <v/>
      </c>
      <c r="AU23604" t="s">
        <v>3909</v>
      </c>
    </row>
    <row r="23605" spans="3:47">
      <c r="C23605" t="str">
        <f>IFERROR(VLOOKUP(B23605,tbl_items3[],2,FALSE),"")</f>
        <v/>
      </c>
      <c r="AU23605" t="s">
        <v>3909</v>
      </c>
    </row>
    <row r="23606" spans="3:47">
      <c r="C23606" t="str">
        <f>IFERROR(VLOOKUP(B23606,tbl_items3[],2,FALSE),"")</f>
        <v/>
      </c>
      <c r="AU23606" t="s">
        <v>3909</v>
      </c>
    </row>
    <row r="23607" spans="3:47">
      <c r="C23607" t="str">
        <f>IFERROR(VLOOKUP(B23607,tbl_items3[],2,FALSE),"")</f>
        <v/>
      </c>
      <c r="AU23607" t="s">
        <v>3909</v>
      </c>
    </row>
    <row r="23608" spans="3:47">
      <c r="C23608" t="str">
        <f>IFERROR(VLOOKUP(B23608,tbl_items3[],2,FALSE),"")</f>
        <v/>
      </c>
      <c r="AU23608" t="s">
        <v>3909</v>
      </c>
    </row>
    <row r="23609" spans="3:47">
      <c r="C23609" t="str">
        <f>IFERROR(VLOOKUP(B23609,tbl_items3[],2,FALSE),"")</f>
        <v/>
      </c>
      <c r="AU23609" t="s">
        <v>3909</v>
      </c>
    </row>
    <row r="23610" spans="3:47">
      <c r="C23610" t="str">
        <f>IFERROR(VLOOKUP(B23610,tbl_items3[],2,FALSE),"")</f>
        <v/>
      </c>
      <c r="AU23610" t="s">
        <v>3909</v>
      </c>
    </row>
    <row r="23611" spans="3:47">
      <c r="C23611" t="str">
        <f>IFERROR(VLOOKUP(B23611,tbl_items3[],2,FALSE),"")</f>
        <v/>
      </c>
      <c r="AU23611" t="s">
        <v>3909</v>
      </c>
    </row>
    <row r="23612" spans="3:47">
      <c r="C23612" t="str">
        <f>IFERROR(VLOOKUP(B23612,tbl_items3[],2,FALSE),"")</f>
        <v/>
      </c>
      <c r="AU23612" t="s">
        <v>3909</v>
      </c>
    </row>
    <row r="23613" spans="3:47">
      <c r="C23613" t="str">
        <f>IFERROR(VLOOKUP(B23613,tbl_items3[],2,FALSE),"")</f>
        <v/>
      </c>
      <c r="AU23613" t="s">
        <v>3909</v>
      </c>
    </row>
    <row r="23614" spans="3:47">
      <c r="C23614" t="str">
        <f>IFERROR(VLOOKUP(B23614,tbl_items3[],2,FALSE),"")</f>
        <v/>
      </c>
      <c r="AU23614" t="s">
        <v>3909</v>
      </c>
    </row>
    <row r="23615" spans="3:47">
      <c r="C23615" t="str">
        <f>IFERROR(VLOOKUP(B23615,tbl_items3[],2,FALSE),"")</f>
        <v/>
      </c>
      <c r="AU23615" t="s">
        <v>3909</v>
      </c>
    </row>
    <row r="23616" spans="3:47">
      <c r="C23616" t="str">
        <f>IFERROR(VLOOKUP(B23616,tbl_items3[],2,FALSE),"")</f>
        <v/>
      </c>
      <c r="AU23616" t="s">
        <v>3909</v>
      </c>
    </row>
    <row r="23617" spans="3:47">
      <c r="C23617" t="str">
        <f>IFERROR(VLOOKUP(B23617,tbl_items3[],2,FALSE),"")</f>
        <v/>
      </c>
      <c r="AU23617" t="s">
        <v>3909</v>
      </c>
    </row>
    <row r="23618" spans="3:47">
      <c r="C23618" t="str">
        <f>IFERROR(VLOOKUP(B23618,tbl_items3[],2,FALSE),"")</f>
        <v/>
      </c>
      <c r="AU23618" t="s">
        <v>3909</v>
      </c>
    </row>
    <row r="23619" spans="3:47">
      <c r="C23619" t="str">
        <f>IFERROR(VLOOKUP(B23619,tbl_items3[],2,FALSE),"")</f>
        <v/>
      </c>
      <c r="AU23619" t="s">
        <v>3909</v>
      </c>
    </row>
    <row r="23620" spans="3:47">
      <c r="C23620" t="str">
        <f>IFERROR(VLOOKUP(B23620,tbl_items3[],2,FALSE),"")</f>
        <v/>
      </c>
      <c r="AU23620" t="s">
        <v>3909</v>
      </c>
    </row>
    <row r="23621" spans="3:47">
      <c r="C23621" t="str">
        <f>IFERROR(VLOOKUP(B23621,tbl_items3[],2,FALSE),"")</f>
        <v/>
      </c>
      <c r="AU23621" t="s">
        <v>3909</v>
      </c>
    </row>
    <row r="23622" spans="3:47">
      <c r="C23622" t="str">
        <f>IFERROR(VLOOKUP(B23622,tbl_items3[],2,FALSE),"")</f>
        <v/>
      </c>
      <c r="AU23622" t="s">
        <v>3909</v>
      </c>
    </row>
    <row r="23623" spans="3:47">
      <c r="C23623" t="str">
        <f>IFERROR(VLOOKUP(B23623,tbl_items3[],2,FALSE),"")</f>
        <v/>
      </c>
      <c r="AU23623" t="s">
        <v>3909</v>
      </c>
    </row>
    <row r="23624" spans="3:47">
      <c r="C23624" t="str">
        <f>IFERROR(VLOOKUP(B23624,tbl_items3[],2,FALSE),"")</f>
        <v/>
      </c>
      <c r="AU23624" t="s">
        <v>3909</v>
      </c>
    </row>
    <row r="23625" spans="3:47">
      <c r="C23625" t="str">
        <f>IFERROR(VLOOKUP(B23625,tbl_items3[],2,FALSE),"")</f>
        <v/>
      </c>
      <c r="AU23625" t="s">
        <v>3909</v>
      </c>
    </row>
    <row r="23626" spans="3:47">
      <c r="C23626" t="str">
        <f>IFERROR(VLOOKUP(B23626,tbl_items3[],2,FALSE),"")</f>
        <v/>
      </c>
      <c r="AU23626" t="s">
        <v>3909</v>
      </c>
    </row>
    <row r="23627" spans="3:47">
      <c r="C23627" t="str">
        <f>IFERROR(VLOOKUP(B23627,tbl_items3[],2,FALSE),"")</f>
        <v/>
      </c>
      <c r="AU23627" t="s">
        <v>3909</v>
      </c>
    </row>
    <row r="23628" spans="3:47">
      <c r="C23628" t="str">
        <f>IFERROR(VLOOKUP(B23628,tbl_items3[],2,FALSE),"")</f>
        <v/>
      </c>
      <c r="AU23628" t="s">
        <v>3909</v>
      </c>
    </row>
    <row r="23629" spans="3:47">
      <c r="C23629" t="str">
        <f>IFERROR(VLOOKUP(B23629,tbl_items3[],2,FALSE),"")</f>
        <v/>
      </c>
      <c r="AU23629" t="s">
        <v>3909</v>
      </c>
    </row>
    <row r="23630" spans="3:47">
      <c r="C23630" t="str">
        <f>IFERROR(VLOOKUP(B23630,tbl_items3[],2,FALSE),"")</f>
        <v/>
      </c>
      <c r="AU23630" t="s">
        <v>3909</v>
      </c>
    </row>
    <row r="23631" spans="3:47">
      <c r="C23631" t="str">
        <f>IFERROR(VLOOKUP(B23631,tbl_items3[],2,FALSE),"")</f>
        <v/>
      </c>
      <c r="AU23631" t="s">
        <v>3909</v>
      </c>
    </row>
    <row r="23632" spans="3:47">
      <c r="C23632" t="str">
        <f>IFERROR(VLOOKUP(B23632,tbl_items3[],2,FALSE),"")</f>
        <v/>
      </c>
      <c r="AU23632" t="s">
        <v>3909</v>
      </c>
    </row>
    <row r="23633" spans="3:47">
      <c r="C23633" t="str">
        <f>IFERROR(VLOOKUP(B23633,tbl_items3[],2,FALSE),"")</f>
        <v/>
      </c>
      <c r="AU23633" t="s">
        <v>3909</v>
      </c>
    </row>
    <row r="23634" spans="3:47">
      <c r="C23634" t="str">
        <f>IFERROR(VLOOKUP(B23634,tbl_items3[],2,FALSE),"")</f>
        <v/>
      </c>
      <c r="AU23634" t="s">
        <v>3909</v>
      </c>
    </row>
    <row r="23635" spans="3:47">
      <c r="C23635" t="str">
        <f>IFERROR(VLOOKUP(B23635,tbl_items3[],2,FALSE),"")</f>
        <v/>
      </c>
      <c r="AU23635" t="s">
        <v>3909</v>
      </c>
    </row>
    <row r="23636" spans="3:47">
      <c r="C23636" t="str">
        <f>IFERROR(VLOOKUP(B23636,tbl_items3[],2,FALSE),"")</f>
        <v/>
      </c>
      <c r="AU23636" t="s">
        <v>3909</v>
      </c>
    </row>
    <row r="23637" spans="3:47">
      <c r="C23637" t="str">
        <f>IFERROR(VLOOKUP(B23637,tbl_items3[],2,FALSE),"")</f>
        <v/>
      </c>
      <c r="AU23637" t="s">
        <v>3909</v>
      </c>
    </row>
    <row r="23638" spans="3:47">
      <c r="C23638" t="str">
        <f>IFERROR(VLOOKUP(B23638,tbl_items3[],2,FALSE),"")</f>
        <v/>
      </c>
      <c r="AU23638" t="s">
        <v>3909</v>
      </c>
    </row>
    <row r="23639" spans="3:47">
      <c r="C23639" t="str">
        <f>IFERROR(VLOOKUP(B23639,tbl_items3[],2,FALSE),"")</f>
        <v/>
      </c>
      <c r="AU23639" t="s">
        <v>3909</v>
      </c>
    </row>
    <row r="23640" spans="3:47">
      <c r="C23640" t="str">
        <f>IFERROR(VLOOKUP(B23640,tbl_items3[],2,FALSE),"")</f>
        <v/>
      </c>
      <c r="AU23640" t="s">
        <v>3909</v>
      </c>
    </row>
    <row r="23641" spans="3:47">
      <c r="C23641" t="str">
        <f>IFERROR(VLOOKUP(B23641,tbl_items3[],2,FALSE),"")</f>
        <v/>
      </c>
      <c r="AU23641" t="s">
        <v>3909</v>
      </c>
    </row>
    <row r="23642" spans="3:47">
      <c r="C23642" t="str">
        <f>IFERROR(VLOOKUP(B23642,tbl_items3[],2,FALSE),"")</f>
        <v/>
      </c>
      <c r="AU23642" t="s">
        <v>3909</v>
      </c>
    </row>
    <row r="23643" spans="3:47">
      <c r="C23643" t="str">
        <f>IFERROR(VLOOKUP(B23643,tbl_items3[],2,FALSE),"")</f>
        <v/>
      </c>
      <c r="AU23643" t="s">
        <v>3909</v>
      </c>
    </row>
    <row r="23644" spans="3:47">
      <c r="C23644" t="str">
        <f>IFERROR(VLOOKUP(B23644,tbl_items3[],2,FALSE),"")</f>
        <v/>
      </c>
      <c r="AU23644" t="s">
        <v>3909</v>
      </c>
    </row>
    <row r="23645" spans="3:47">
      <c r="C23645" t="str">
        <f>IFERROR(VLOOKUP(B23645,tbl_items3[],2,FALSE),"")</f>
        <v/>
      </c>
      <c r="AU23645" t="s">
        <v>3909</v>
      </c>
    </row>
    <row r="23646" spans="3:47">
      <c r="C23646" t="str">
        <f>IFERROR(VLOOKUP(B23646,tbl_items3[],2,FALSE),"")</f>
        <v/>
      </c>
      <c r="AU23646" t="s">
        <v>3909</v>
      </c>
    </row>
    <row r="23647" spans="3:47">
      <c r="C23647" t="str">
        <f>IFERROR(VLOOKUP(B23647,tbl_items3[],2,FALSE),"")</f>
        <v/>
      </c>
      <c r="AU23647" t="s">
        <v>3909</v>
      </c>
    </row>
    <row r="23648" spans="3:47">
      <c r="C23648" t="str">
        <f>IFERROR(VLOOKUP(B23648,tbl_items3[],2,FALSE),"")</f>
        <v/>
      </c>
      <c r="AU23648" t="s">
        <v>3909</v>
      </c>
    </row>
    <row r="23649" spans="3:47">
      <c r="C23649" t="str">
        <f>IFERROR(VLOOKUP(B23649,tbl_items3[],2,FALSE),"")</f>
        <v/>
      </c>
      <c r="AU23649" t="s">
        <v>3909</v>
      </c>
    </row>
    <row r="23650" spans="3:47">
      <c r="C23650" t="str">
        <f>IFERROR(VLOOKUP(B23650,tbl_items3[],2,FALSE),"")</f>
        <v/>
      </c>
      <c r="AU23650" t="s">
        <v>3909</v>
      </c>
    </row>
    <row r="23651" spans="3:47">
      <c r="C23651" t="str">
        <f>IFERROR(VLOOKUP(B23651,tbl_items3[],2,FALSE),"")</f>
        <v/>
      </c>
      <c r="AU23651" t="s">
        <v>3909</v>
      </c>
    </row>
    <row r="23652" spans="3:47">
      <c r="C23652" t="str">
        <f>IFERROR(VLOOKUP(B23652,tbl_items3[],2,FALSE),"")</f>
        <v/>
      </c>
      <c r="AU23652" t="s">
        <v>3909</v>
      </c>
    </row>
    <row r="23653" spans="3:47">
      <c r="C23653" t="str">
        <f>IFERROR(VLOOKUP(B23653,tbl_items3[],2,FALSE),"")</f>
        <v/>
      </c>
      <c r="AU23653" t="s">
        <v>3909</v>
      </c>
    </row>
    <row r="23654" spans="3:47">
      <c r="C23654" t="str">
        <f>IFERROR(VLOOKUP(B23654,tbl_items3[],2,FALSE),"")</f>
        <v/>
      </c>
      <c r="AU23654" t="s">
        <v>3909</v>
      </c>
    </row>
    <row r="23655" spans="3:47">
      <c r="C23655" t="str">
        <f>IFERROR(VLOOKUP(B23655,tbl_items3[],2,FALSE),"")</f>
        <v/>
      </c>
      <c r="AU23655" t="s">
        <v>3909</v>
      </c>
    </row>
    <row r="23656" spans="3:47">
      <c r="C23656" t="str">
        <f>IFERROR(VLOOKUP(B23656,tbl_items3[],2,FALSE),"")</f>
        <v/>
      </c>
      <c r="AU23656" t="s">
        <v>3909</v>
      </c>
    </row>
    <row r="23657" spans="3:47">
      <c r="C23657" t="str">
        <f>IFERROR(VLOOKUP(B23657,tbl_items3[],2,FALSE),"")</f>
        <v/>
      </c>
      <c r="AU23657" t="s">
        <v>3909</v>
      </c>
    </row>
    <row r="23658" spans="3:47">
      <c r="C23658" t="str">
        <f>IFERROR(VLOOKUP(B23658,tbl_items3[],2,FALSE),"")</f>
        <v/>
      </c>
      <c r="AU23658" t="s">
        <v>3909</v>
      </c>
    </row>
    <row r="23659" spans="3:47">
      <c r="C23659" t="str">
        <f>IFERROR(VLOOKUP(B23659,tbl_items3[],2,FALSE),"")</f>
        <v/>
      </c>
      <c r="AU23659" t="s">
        <v>3909</v>
      </c>
    </row>
    <row r="23660" spans="3:47">
      <c r="C23660" t="str">
        <f>IFERROR(VLOOKUP(B23660,tbl_items3[],2,FALSE),"")</f>
        <v/>
      </c>
      <c r="AU23660" t="s">
        <v>3909</v>
      </c>
    </row>
    <row r="23661" spans="3:47">
      <c r="C23661" t="str">
        <f>IFERROR(VLOOKUP(B23661,tbl_items3[],2,FALSE),"")</f>
        <v/>
      </c>
      <c r="AU23661" t="s">
        <v>3909</v>
      </c>
    </row>
    <row r="23662" spans="3:47">
      <c r="C23662" t="str">
        <f>IFERROR(VLOOKUP(B23662,tbl_items3[],2,FALSE),"")</f>
        <v/>
      </c>
      <c r="AU23662" t="s">
        <v>3909</v>
      </c>
    </row>
    <row r="23663" spans="3:47">
      <c r="C23663" t="str">
        <f>IFERROR(VLOOKUP(B23663,tbl_items3[],2,FALSE),"")</f>
        <v/>
      </c>
      <c r="AU23663" t="s">
        <v>3909</v>
      </c>
    </row>
    <row r="23664" spans="3:47">
      <c r="C23664" t="str">
        <f>IFERROR(VLOOKUP(B23664,tbl_items3[],2,FALSE),"")</f>
        <v/>
      </c>
      <c r="AU23664" t="s">
        <v>3909</v>
      </c>
    </row>
    <row r="23665" spans="3:47">
      <c r="C23665" t="str">
        <f>IFERROR(VLOOKUP(B23665,tbl_items3[],2,FALSE),"")</f>
        <v/>
      </c>
      <c r="AU23665" t="s">
        <v>3909</v>
      </c>
    </row>
    <row r="23666" spans="3:47">
      <c r="C23666" t="str">
        <f>IFERROR(VLOOKUP(B23666,tbl_items3[],2,FALSE),"")</f>
        <v/>
      </c>
      <c r="AU23666" t="s">
        <v>3909</v>
      </c>
    </row>
    <row r="23667" spans="3:47">
      <c r="C23667" t="str">
        <f>IFERROR(VLOOKUP(B23667,tbl_items3[],2,FALSE),"")</f>
        <v/>
      </c>
      <c r="AU23667" t="s">
        <v>3909</v>
      </c>
    </row>
    <row r="23668" spans="3:47">
      <c r="C23668" t="str">
        <f>IFERROR(VLOOKUP(B23668,tbl_items3[],2,FALSE),"")</f>
        <v/>
      </c>
      <c r="AU23668" t="s">
        <v>3909</v>
      </c>
    </row>
    <row r="23669" spans="3:47">
      <c r="C23669" t="str">
        <f>IFERROR(VLOOKUP(B23669,tbl_items3[],2,FALSE),"")</f>
        <v/>
      </c>
      <c r="AU23669" t="s">
        <v>3909</v>
      </c>
    </row>
    <row r="23670" spans="3:47">
      <c r="C23670" t="str">
        <f>IFERROR(VLOOKUP(B23670,tbl_items3[],2,FALSE),"")</f>
        <v/>
      </c>
      <c r="AU23670" t="s">
        <v>3909</v>
      </c>
    </row>
    <row r="23671" spans="3:47">
      <c r="C23671" t="str">
        <f>IFERROR(VLOOKUP(B23671,tbl_items3[],2,FALSE),"")</f>
        <v/>
      </c>
      <c r="AU23671" t="s">
        <v>3909</v>
      </c>
    </row>
    <row r="23672" spans="3:47">
      <c r="C23672" t="str">
        <f>IFERROR(VLOOKUP(B23672,tbl_items3[],2,FALSE),"")</f>
        <v/>
      </c>
      <c r="AU23672" t="s">
        <v>3909</v>
      </c>
    </row>
    <row r="23673" spans="3:47">
      <c r="C23673" t="str">
        <f>IFERROR(VLOOKUP(B23673,tbl_items3[],2,FALSE),"")</f>
        <v/>
      </c>
      <c r="AU23673" t="s">
        <v>3909</v>
      </c>
    </row>
    <row r="23674" spans="3:47">
      <c r="C23674" t="str">
        <f>IFERROR(VLOOKUP(B23674,tbl_items3[],2,FALSE),"")</f>
        <v/>
      </c>
      <c r="AU23674" t="s">
        <v>3909</v>
      </c>
    </row>
    <row r="23675" spans="3:47">
      <c r="C23675" t="str">
        <f>IFERROR(VLOOKUP(B23675,tbl_items3[],2,FALSE),"")</f>
        <v/>
      </c>
      <c r="AU23675" t="s">
        <v>3909</v>
      </c>
    </row>
    <row r="23676" spans="3:47">
      <c r="C23676" t="str">
        <f>IFERROR(VLOOKUP(B23676,tbl_items3[],2,FALSE),"")</f>
        <v/>
      </c>
      <c r="AU23676" t="s">
        <v>3909</v>
      </c>
    </row>
    <row r="23677" spans="3:47">
      <c r="C23677" t="str">
        <f>IFERROR(VLOOKUP(B23677,tbl_items3[],2,FALSE),"")</f>
        <v/>
      </c>
      <c r="AU23677" t="s">
        <v>3909</v>
      </c>
    </row>
    <row r="23678" spans="3:47">
      <c r="C23678" t="str">
        <f>IFERROR(VLOOKUP(B23678,tbl_items3[],2,FALSE),"")</f>
        <v/>
      </c>
      <c r="AU23678" t="s">
        <v>3909</v>
      </c>
    </row>
    <row r="23679" spans="3:47">
      <c r="C23679" t="str">
        <f>IFERROR(VLOOKUP(B23679,tbl_items3[],2,FALSE),"")</f>
        <v/>
      </c>
      <c r="AU23679" t="s">
        <v>3909</v>
      </c>
    </row>
    <row r="23680" spans="3:47">
      <c r="C23680" t="str">
        <f>IFERROR(VLOOKUP(B23680,tbl_items3[],2,FALSE),"")</f>
        <v/>
      </c>
      <c r="AU23680" t="s">
        <v>3909</v>
      </c>
    </row>
    <row r="23681" spans="3:47">
      <c r="C23681" t="str">
        <f>IFERROR(VLOOKUP(B23681,tbl_items3[],2,FALSE),"")</f>
        <v/>
      </c>
      <c r="AU23681" t="s">
        <v>3909</v>
      </c>
    </row>
    <row r="23682" spans="3:47">
      <c r="C23682" t="str">
        <f>IFERROR(VLOOKUP(B23682,tbl_items3[],2,FALSE),"")</f>
        <v/>
      </c>
      <c r="AU23682" t="s">
        <v>3909</v>
      </c>
    </row>
    <row r="23683" spans="3:47">
      <c r="C23683" t="str">
        <f>IFERROR(VLOOKUP(B23683,tbl_items3[],2,FALSE),"")</f>
        <v/>
      </c>
      <c r="AU23683" t="s">
        <v>3909</v>
      </c>
    </row>
    <row r="23684" spans="3:47">
      <c r="C23684" t="str">
        <f>IFERROR(VLOOKUP(B23684,tbl_items3[],2,FALSE),"")</f>
        <v/>
      </c>
      <c r="AU23684" t="s">
        <v>3909</v>
      </c>
    </row>
    <row r="23685" spans="3:47">
      <c r="C23685" t="str">
        <f>IFERROR(VLOOKUP(B23685,tbl_items3[],2,FALSE),"")</f>
        <v/>
      </c>
      <c r="AU23685" t="s">
        <v>3909</v>
      </c>
    </row>
    <row r="23686" spans="3:47">
      <c r="C23686" t="str">
        <f>IFERROR(VLOOKUP(B23686,tbl_items3[],2,FALSE),"")</f>
        <v/>
      </c>
      <c r="AU23686" t="s">
        <v>3909</v>
      </c>
    </row>
    <row r="23687" spans="3:47">
      <c r="C23687" t="str">
        <f>IFERROR(VLOOKUP(B23687,tbl_items3[],2,FALSE),"")</f>
        <v/>
      </c>
      <c r="AU23687" t="s">
        <v>3909</v>
      </c>
    </row>
    <row r="23688" spans="3:47">
      <c r="C23688" t="str">
        <f>IFERROR(VLOOKUP(B23688,tbl_items3[],2,FALSE),"")</f>
        <v/>
      </c>
      <c r="AU23688" t="s">
        <v>3909</v>
      </c>
    </row>
    <row r="23689" spans="3:47">
      <c r="C23689" t="str">
        <f>IFERROR(VLOOKUP(B23689,tbl_items3[],2,FALSE),"")</f>
        <v/>
      </c>
      <c r="AU23689" t="s">
        <v>3909</v>
      </c>
    </row>
    <row r="23690" spans="3:47">
      <c r="C23690" t="str">
        <f>IFERROR(VLOOKUP(B23690,tbl_items3[],2,FALSE),"")</f>
        <v/>
      </c>
      <c r="AU23690" t="s">
        <v>3909</v>
      </c>
    </row>
    <row r="23691" spans="3:47">
      <c r="C23691" t="str">
        <f>IFERROR(VLOOKUP(B23691,tbl_items3[],2,FALSE),"")</f>
        <v/>
      </c>
      <c r="AU23691" t="s">
        <v>3909</v>
      </c>
    </row>
    <row r="23692" spans="3:47">
      <c r="C23692" t="str">
        <f>IFERROR(VLOOKUP(B23692,tbl_items3[],2,FALSE),"")</f>
        <v/>
      </c>
      <c r="AU23692" t="s">
        <v>3909</v>
      </c>
    </row>
    <row r="23693" spans="3:47">
      <c r="C23693" t="str">
        <f>IFERROR(VLOOKUP(B23693,tbl_items3[],2,FALSE),"")</f>
        <v/>
      </c>
      <c r="AU23693" t="s">
        <v>3909</v>
      </c>
    </row>
    <row r="23694" spans="3:47">
      <c r="C23694" t="str">
        <f>IFERROR(VLOOKUP(B23694,tbl_items3[],2,FALSE),"")</f>
        <v/>
      </c>
      <c r="AU23694" t="s">
        <v>3909</v>
      </c>
    </row>
    <row r="23695" spans="3:47">
      <c r="C23695" t="str">
        <f>IFERROR(VLOOKUP(B23695,tbl_items3[],2,FALSE),"")</f>
        <v/>
      </c>
      <c r="AU23695" t="s">
        <v>3909</v>
      </c>
    </row>
    <row r="23696" spans="3:47">
      <c r="C23696" t="str">
        <f>IFERROR(VLOOKUP(B23696,tbl_items3[],2,FALSE),"")</f>
        <v/>
      </c>
      <c r="AU23696" t="s">
        <v>3909</v>
      </c>
    </row>
    <row r="23697" spans="3:47">
      <c r="C23697" t="str">
        <f>IFERROR(VLOOKUP(B23697,tbl_items3[],2,FALSE),"")</f>
        <v/>
      </c>
      <c r="AU23697" t="s">
        <v>3909</v>
      </c>
    </row>
    <row r="23698" spans="3:47">
      <c r="C23698" t="str">
        <f>IFERROR(VLOOKUP(B23698,tbl_items3[],2,FALSE),"")</f>
        <v/>
      </c>
      <c r="AU23698" t="s">
        <v>3909</v>
      </c>
    </row>
    <row r="23699" spans="3:47">
      <c r="C23699" t="str">
        <f>IFERROR(VLOOKUP(B23699,tbl_items3[],2,FALSE),"")</f>
        <v/>
      </c>
      <c r="AU23699" t="s">
        <v>3909</v>
      </c>
    </row>
    <row r="23700" spans="3:47">
      <c r="C23700" t="str">
        <f>IFERROR(VLOOKUP(B23700,tbl_items3[],2,FALSE),"")</f>
        <v/>
      </c>
      <c r="AU23700" t="s">
        <v>3909</v>
      </c>
    </row>
    <row r="23701" spans="3:47">
      <c r="C23701" t="str">
        <f>IFERROR(VLOOKUP(B23701,tbl_items3[],2,FALSE),"")</f>
        <v/>
      </c>
      <c r="AU23701" t="s">
        <v>3909</v>
      </c>
    </row>
    <row r="23702" spans="3:47">
      <c r="C23702" t="str">
        <f>IFERROR(VLOOKUP(B23702,tbl_items3[],2,FALSE),"")</f>
        <v/>
      </c>
      <c r="AU23702" t="s">
        <v>3909</v>
      </c>
    </row>
    <row r="23703" spans="3:47">
      <c r="C23703" t="str">
        <f>IFERROR(VLOOKUP(B23703,tbl_items3[],2,FALSE),"")</f>
        <v/>
      </c>
      <c r="AU23703" t="s">
        <v>3909</v>
      </c>
    </row>
    <row r="23704" spans="3:47">
      <c r="C23704" t="str">
        <f>IFERROR(VLOOKUP(B23704,tbl_items3[],2,FALSE),"")</f>
        <v/>
      </c>
      <c r="AU23704" t="s">
        <v>3909</v>
      </c>
    </row>
    <row r="23705" spans="3:47">
      <c r="C23705" t="str">
        <f>IFERROR(VLOOKUP(B23705,tbl_items3[],2,FALSE),"")</f>
        <v/>
      </c>
      <c r="AU23705" t="s">
        <v>3909</v>
      </c>
    </row>
    <row r="23706" spans="3:47">
      <c r="C23706" t="str">
        <f>IFERROR(VLOOKUP(B23706,tbl_items3[],2,FALSE),"")</f>
        <v/>
      </c>
      <c r="AU23706" t="s">
        <v>3909</v>
      </c>
    </row>
    <row r="23707" spans="3:47">
      <c r="C23707" t="str">
        <f>IFERROR(VLOOKUP(B23707,tbl_items3[],2,FALSE),"")</f>
        <v/>
      </c>
      <c r="AU23707" t="s">
        <v>3909</v>
      </c>
    </row>
    <row r="23708" spans="3:47">
      <c r="C23708" t="str">
        <f>IFERROR(VLOOKUP(B23708,tbl_items3[],2,FALSE),"")</f>
        <v/>
      </c>
      <c r="AU23708" t="s">
        <v>3909</v>
      </c>
    </row>
    <row r="23709" spans="3:47">
      <c r="C23709" t="str">
        <f>IFERROR(VLOOKUP(B23709,tbl_items3[],2,FALSE),"")</f>
        <v/>
      </c>
      <c r="AU23709" t="s">
        <v>3909</v>
      </c>
    </row>
    <row r="23710" spans="3:47">
      <c r="C23710" t="str">
        <f>IFERROR(VLOOKUP(B23710,tbl_items3[],2,FALSE),"")</f>
        <v/>
      </c>
      <c r="AU23710" t="s">
        <v>3909</v>
      </c>
    </row>
    <row r="23711" spans="3:47">
      <c r="C23711" t="str">
        <f>IFERROR(VLOOKUP(B23711,tbl_items3[],2,FALSE),"")</f>
        <v/>
      </c>
      <c r="AU23711" t="s">
        <v>3909</v>
      </c>
    </row>
    <row r="23712" spans="3:47">
      <c r="C23712" t="str">
        <f>IFERROR(VLOOKUP(B23712,tbl_items3[],2,FALSE),"")</f>
        <v/>
      </c>
      <c r="AU23712" t="s">
        <v>3909</v>
      </c>
    </row>
    <row r="23713" spans="3:47">
      <c r="C23713" t="str">
        <f>IFERROR(VLOOKUP(B23713,tbl_items3[],2,FALSE),"")</f>
        <v/>
      </c>
      <c r="AU23713" t="s">
        <v>3909</v>
      </c>
    </row>
    <row r="23714" spans="3:47">
      <c r="C23714" t="str">
        <f>IFERROR(VLOOKUP(B23714,tbl_items3[],2,FALSE),"")</f>
        <v/>
      </c>
      <c r="AU23714" t="s">
        <v>3909</v>
      </c>
    </row>
    <row r="23715" spans="3:47">
      <c r="C23715" t="str">
        <f>IFERROR(VLOOKUP(B23715,tbl_items3[],2,FALSE),"")</f>
        <v/>
      </c>
      <c r="AU23715" t="s">
        <v>3909</v>
      </c>
    </row>
    <row r="23716" spans="3:47">
      <c r="C23716" t="str">
        <f>IFERROR(VLOOKUP(B23716,tbl_items3[],2,FALSE),"")</f>
        <v/>
      </c>
      <c r="AU23716" t="s">
        <v>3909</v>
      </c>
    </row>
    <row r="23717" spans="3:47">
      <c r="C23717" t="str">
        <f>IFERROR(VLOOKUP(B23717,tbl_items3[],2,FALSE),"")</f>
        <v/>
      </c>
      <c r="AU23717" t="s">
        <v>3909</v>
      </c>
    </row>
    <row r="23718" spans="3:47">
      <c r="C23718" t="str">
        <f>IFERROR(VLOOKUP(B23718,tbl_items3[],2,FALSE),"")</f>
        <v/>
      </c>
      <c r="AU23718" t="s">
        <v>3909</v>
      </c>
    </row>
    <row r="23719" spans="3:47">
      <c r="C23719" t="str">
        <f>IFERROR(VLOOKUP(B23719,tbl_items3[],2,FALSE),"")</f>
        <v/>
      </c>
      <c r="AU23719" t="s">
        <v>3909</v>
      </c>
    </row>
    <row r="23720" spans="3:47">
      <c r="C23720" t="str">
        <f>IFERROR(VLOOKUP(B23720,tbl_items3[],2,FALSE),"")</f>
        <v/>
      </c>
      <c r="AU23720" t="s">
        <v>3909</v>
      </c>
    </row>
    <row r="23721" spans="3:47">
      <c r="C23721" t="str">
        <f>IFERROR(VLOOKUP(B23721,tbl_items3[],2,FALSE),"")</f>
        <v/>
      </c>
      <c r="AU23721" t="s">
        <v>3909</v>
      </c>
    </row>
    <row r="23722" spans="3:47">
      <c r="C23722" t="str">
        <f>IFERROR(VLOOKUP(B23722,tbl_items3[],2,FALSE),"")</f>
        <v/>
      </c>
      <c r="AU23722" t="s">
        <v>3909</v>
      </c>
    </row>
    <row r="23723" spans="3:47">
      <c r="C23723" t="str">
        <f>IFERROR(VLOOKUP(B23723,tbl_items3[],2,FALSE),"")</f>
        <v/>
      </c>
      <c r="AU23723" t="s">
        <v>3909</v>
      </c>
    </row>
    <row r="23724" spans="3:47">
      <c r="C23724" t="str">
        <f>IFERROR(VLOOKUP(B23724,tbl_items3[],2,FALSE),"")</f>
        <v/>
      </c>
      <c r="AU23724" t="s">
        <v>3909</v>
      </c>
    </row>
    <row r="23725" spans="3:47">
      <c r="C23725" t="str">
        <f>IFERROR(VLOOKUP(B23725,tbl_items3[],2,FALSE),"")</f>
        <v/>
      </c>
      <c r="AU23725" t="s">
        <v>3909</v>
      </c>
    </row>
    <row r="23726" spans="3:47">
      <c r="C23726" t="str">
        <f>IFERROR(VLOOKUP(B23726,tbl_items3[],2,FALSE),"")</f>
        <v/>
      </c>
      <c r="AU23726" t="s">
        <v>3909</v>
      </c>
    </row>
    <row r="23727" spans="3:47">
      <c r="C23727" t="str">
        <f>IFERROR(VLOOKUP(B23727,tbl_items3[],2,FALSE),"")</f>
        <v/>
      </c>
      <c r="AU23727" t="s">
        <v>3909</v>
      </c>
    </row>
    <row r="23728" spans="3:47">
      <c r="C23728" t="str">
        <f>IFERROR(VLOOKUP(B23728,tbl_items3[],2,FALSE),"")</f>
        <v/>
      </c>
      <c r="AU23728" t="s">
        <v>3909</v>
      </c>
    </row>
    <row r="23729" spans="3:47">
      <c r="C23729" t="str">
        <f>IFERROR(VLOOKUP(B23729,tbl_items3[],2,FALSE),"")</f>
        <v/>
      </c>
      <c r="AU23729" t="s">
        <v>3909</v>
      </c>
    </row>
    <row r="23730" spans="3:47">
      <c r="C23730" t="str">
        <f>IFERROR(VLOOKUP(B23730,tbl_items3[],2,FALSE),"")</f>
        <v/>
      </c>
      <c r="AU23730" t="s">
        <v>3909</v>
      </c>
    </row>
    <row r="23731" spans="3:47">
      <c r="C23731" t="str">
        <f>IFERROR(VLOOKUP(B23731,tbl_items3[],2,FALSE),"")</f>
        <v/>
      </c>
      <c r="AU23731" t="s">
        <v>3909</v>
      </c>
    </row>
    <row r="23732" spans="3:47">
      <c r="C23732" t="str">
        <f>IFERROR(VLOOKUP(B23732,tbl_items3[],2,FALSE),"")</f>
        <v/>
      </c>
      <c r="AU23732" t="s">
        <v>3909</v>
      </c>
    </row>
    <row r="23733" spans="3:47">
      <c r="C23733" t="str">
        <f>IFERROR(VLOOKUP(B23733,tbl_items3[],2,FALSE),"")</f>
        <v/>
      </c>
      <c r="AU23733" t="s">
        <v>3909</v>
      </c>
    </row>
    <row r="23734" spans="3:47">
      <c r="C23734" t="str">
        <f>IFERROR(VLOOKUP(B23734,tbl_items3[],2,FALSE),"")</f>
        <v/>
      </c>
      <c r="AU23734" t="s">
        <v>3909</v>
      </c>
    </row>
    <row r="23735" spans="3:47">
      <c r="C23735" t="str">
        <f>IFERROR(VLOOKUP(B23735,tbl_items3[],2,FALSE),"")</f>
        <v/>
      </c>
      <c r="AU23735" t="s">
        <v>3909</v>
      </c>
    </row>
    <row r="23736" spans="3:47">
      <c r="C23736" t="str">
        <f>IFERROR(VLOOKUP(B23736,tbl_items3[],2,FALSE),"")</f>
        <v/>
      </c>
      <c r="AU23736" t="s">
        <v>3909</v>
      </c>
    </row>
    <row r="23737" spans="3:47">
      <c r="C23737" t="str">
        <f>IFERROR(VLOOKUP(B23737,tbl_items3[],2,FALSE),"")</f>
        <v/>
      </c>
      <c r="AU23737" t="s">
        <v>3909</v>
      </c>
    </row>
    <row r="23738" spans="3:47">
      <c r="C23738" t="str">
        <f>IFERROR(VLOOKUP(B23738,tbl_items3[],2,FALSE),"")</f>
        <v/>
      </c>
      <c r="AU23738" t="s">
        <v>3909</v>
      </c>
    </row>
    <row r="23739" spans="3:47">
      <c r="C23739" t="str">
        <f>IFERROR(VLOOKUP(B23739,tbl_items3[],2,FALSE),"")</f>
        <v/>
      </c>
      <c r="AU23739" t="s">
        <v>3909</v>
      </c>
    </row>
    <row r="23740" spans="3:47">
      <c r="C23740" t="str">
        <f>IFERROR(VLOOKUP(B23740,tbl_items3[],2,FALSE),"")</f>
        <v/>
      </c>
      <c r="AU23740" t="s">
        <v>3909</v>
      </c>
    </row>
    <row r="23741" spans="3:47">
      <c r="C23741" t="str">
        <f>IFERROR(VLOOKUP(B23741,tbl_items3[],2,FALSE),"")</f>
        <v/>
      </c>
      <c r="AU23741" t="s">
        <v>3909</v>
      </c>
    </row>
    <row r="23742" spans="3:47">
      <c r="C23742" t="str">
        <f>IFERROR(VLOOKUP(B23742,tbl_items3[],2,FALSE),"")</f>
        <v/>
      </c>
      <c r="AU23742" t="s">
        <v>3909</v>
      </c>
    </row>
    <row r="23743" spans="3:47">
      <c r="C23743" t="str">
        <f>IFERROR(VLOOKUP(B23743,tbl_items3[],2,FALSE),"")</f>
        <v/>
      </c>
      <c r="AU23743" t="s">
        <v>3909</v>
      </c>
    </row>
    <row r="23744" spans="3:47">
      <c r="C23744" t="str">
        <f>IFERROR(VLOOKUP(B23744,tbl_items3[],2,FALSE),"")</f>
        <v/>
      </c>
      <c r="AU23744" t="s">
        <v>3909</v>
      </c>
    </row>
    <row r="23745" spans="3:47">
      <c r="C23745" t="str">
        <f>IFERROR(VLOOKUP(B23745,tbl_items3[],2,FALSE),"")</f>
        <v/>
      </c>
      <c r="AU23745" t="s">
        <v>3909</v>
      </c>
    </row>
    <row r="23746" spans="3:47">
      <c r="C23746" t="str">
        <f>IFERROR(VLOOKUP(B23746,tbl_items3[],2,FALSE),"")</f>
        <v/>
      </c>
      <c r="AU23746" t="s">
        <v>3909</v>
      </c>
    </row>
    <row r="23747" spans="3:47">
      <c r="C23747" t="str">
        <f>IFERROR(VLOOKUP(B23747,tbl_items3[],2,FALSE),"")</f>
        <v/>
      </c>
      <c r="AU23747" t="s">
        <v>3909</v>
      </c>
    </row>
    <row r="23748" spans="3:47">
      <c r="C23748" t="str">
        <f>IFERROR(VLOOKUP(B23748,tbl_items3[],2,FALSE),"")</f>
        <v/>
      </c>
      <c r="AU23748" t="s">
        <v>3909</v>
      </c>
    </row>
    <row r="23749" spans="3:47">
      <c r="C23749" t="str">
        <f>IFERROR(VLOOKUP(B23749,tbl_items3[],2,FALSE),"")</f>
        <v/>
      </c>
      <c r="AU23749" t="s">
        <v>3909</v>
      </c>
    </row>
    <row r="23750" spans="3:47">
      <c r="C23750" t="str">
        <f>IFERROR(VLOOKUP(B23750,tbl_items3[],2,FALSE),"")</f>
        <v/>
      </c>
      <c r="AU23750" t="s">
        <v>3909</v>
      </c>
    </row>
    <row r="23751" spans="3:47">
      <c r="C23751" t="str">
        <f>IFERROR(VLOOKUP(B23751,tbl_items3[],2,FALSE),"")</f>
        <v/>
      </c>
      <c r="AU23751" t="s">
        <v>3909</v>
      </c>
    </row>
    <row r="23752" spans="3:47">
      <c r="C23752" t="str">
        <f>IFERROR(VLOOKUP(B23752,tbl_items3[],2,FALSE),"")</f>
        <v/>
      </c>
      <c r="AU23752" t="s">
        <v>3909</v>
      </c>
    </row>
    <row r="23753" spans="3:47">
      <c r="C23753" t="str">
        <f>IFERROR(VLOOKUP(B23753,tbl_items3[],2,FALSE),"")</f>
        <v/>
      </c>
      <c r="AU23753" t="s">
        <v>3909</v>
      </c>
    </row>
    <row r="23754" spans="3:47">
      <c r="C23754" t="str">
        <f>IFERROR(VLOOKUP(B23754,tbl_items3[],2,FALSE),"")</f>
        <v/>
      </c>
      <c r="AU23754" t="s">
        <v>3909</v>
      </c>
    </row>
    <row r="23755" spans="3:47">
      <c r="C23755" t="str">
        <f>IFERROR(VLOOKUP(B23755,tbl_items3[],2,FALSE),"")</f>
        <v/>
      </c>
      <c r="AU23755" t="s">
        <v>3909</v>
      </c>
    </row>
    <row r="23756" spans="3:47">
      <c r="C23756" t="str">
        <f>IFERROR(VLOOKUP(B23756,tbl_items3[],2,FALSE),"")</f>
        <v/>
      </c>
      <c r="AU23756" t="s">
        <v>3909</v>
      </c>
    </row>
    <row r="23757" spans="3:47">
      <c r="C23757" t="str">
        <f>IFERROR(VLOOKUP(B23757,tbl_items3[],2,FALSE),"")</f>
        <v/>
      </c>
      <c r="AU23757" t="s">
        <v>3909</v>
      </c>
    </row>
    <row r="23758" spans="3:47">
      <c r="C23758" t="str">
        <f>IFERROR(VLOOKUP(B23758,tbl_items3[],2,FALSE),"")</f>
        <v/>
      </c>
      <c r="AU23758" t="s">
        <v>3909</v>
      </c>
    </row>
    <row r="23759" spans="3:47">
      <c r="C23759" t="str">
        <f>IFERROR(VLOOKUP(B23759,tbl_items3[],2,FALSE),"")</f>
        <v/>
      </c>
      <c r="AU23759" t="s">
        <v>3909</v>
      </c>
    </row>
    <row r="23760" spans="3:47">
      <c r="C23760" t="str">
        <f>IFERROR(VLOOKUP(B23760,tbl_items3[],2,FALSE),"")</f>
        <v/>
      </c>
      <c r="AU23760" t="s">
        <v>3909</v>
      </c>
    </row>
    <row r="23761" spans="3:47">
      <c r="C23761" t="str">
        <f>IFERROR(VLOOKUP(B23761,tbl_items3[],2,FALSE),"")</f>
        <v/>
      </c>
      <c r="AU23761" t="s">
        <v>3909</v>
      </c>
    </row>
    <row r="23762" spans="3:47">
      <c r="C23762" t="str">
        <f>IFERROR(VLOOKUP(B23762,tbl_items3[],2,FALSE),"")</f>
        <v/>
      </c>
      <c r="AU23762" t="s">
        <v>3909</v>
      </c>
    </row>
    <row r="23763" spans="3:47">
      <c r="C23763" t="str">
        <f>IFERROR(VLOOKUP(B23763,tbl_items3[],2,FALSE),"")</f>
        <v/>
      </c>
      <c r="AU23763" t="s">
        <v>3909</v>
      </c>
    </row>
    <row r="23764" spans="3:47">
      <c r="C23764" t="str">
        <f>IFERROR(VLOOKUP(B23764,tbl_items3[],2,FALSE),"")</f>
        <v/>
      </c>
      <c r="AU23764" t="s">
        <v>3909</v>
      </c>
    </row>
    <row r="23765" spans="3:47">
      <c r="C23765" t="str">
        <f>IFERROR(VLOOKUP(B23765,tbl_items3[],2,FALSE),"")</f>
        <v/>
      </c>
      <c r="AU23765" t="s">
        <v>3909</v>
      </c>
    </row>
    <row r="23766" spans="3:47">
      <c r="C23766" t="str">
        <f>IFERROR(VLOOKUP(B23766,tbl_items3[],2,FALSE),"")</f>
        <v/>
      </c>
      <c r="AU23766" t="s">
        <v>3909</v>
      </c>
    </row>
    <row r="23767" spans="3:47">
      <c r="C23767" t="str">
        <f>IFERROR(VLOOKUP(B23767,tbl_items3[],2,FALSE),"")</f>
        <v/>
      </c>
      <c r="AU23767" t="s">
        <v>3909</v>
      </c>
    </row>
    <row r="23768" spans="3:47">
      <c r="C23768" t="str">
        <f>IFERROR(VLOOKUP(B23768,tbl_items3[],2,FALSE),"")</f>
        <v/>
      </c>
      <c r="AU23768" t="s">
        <v>3909</v>
      </c>
    </row>
    <row r="23769" spans="3:47">
      <c r="C23769" t="str">
        <f>IFERROR(VLOOKUP(B23769,tbl_items3[],2,FALSE),"")</f>
        <v/>
      </c>
      <c r="AU23769" t="s">
        <v>3909</v>
      </c>
    </row>
    <row r="23770" spans="3:47">
      <c r="C23770" t="str">
        <f>IFERROR(VLOOKUP(B23770,tbl_items3[],2,FALSE),"")</f>
        <v/>
      </c>
      <c r="AU23770" t="s">
        <v>3909</v>
      </c>
    </row>
    <row r="23771" spans="3:47">
      <c r="C23771" t="str">
        <f>IFERROR(VLOOKUP(B23771,tbl_items3[],2,FALSE),"")</f>
        <v/>
      </c>
      <c r="AU23771" t="s">
        <v>3909</v>
      </c>
    </row>
    <row r="23772" spans="3:47">
      <c r="C23772" t="str">
        <f>IFERROR(VLOOKUP(B23772,tbl_items3[],2,FALSE),"")</f>
        <v/>
      </c>
      <c r="AU23772" t="s">
        <v>3909</v>
      </c>
    </row>
    <row r="23773" spans="3:47">
      <c r="C23773" t="str">
        <f>IFERROR(VLOOKUP(B23773,tbl_items3[],2,FALSE),"")</f>
        <v/>
      </c>
      <c r="AU23773" t="s">
        <v>3909</v>
      </c>
    </row>
    <row r="23774" spans="3:47">
      <c r="C23774" t="str">
        <f>IFERROR(VLOOKUP(B23774,tbl_items3[],2,FALSE),"")</f>
        <v/>
      </c>
      <c r="AU23774" t="s">
        <v>3909</v>
      </c>
    </row>
    <row r="23775" spans="3:47">
      <c r="C23775" t="str">
        <f>IFERROR(VLOOKUP(B23775,tbl_items3[],2,FALSE),"")</f>
        <v/>
      </c>
      <c r="AU23775" t="s">
        <v>3909</v>
      </c>
    </row>
    <row r="23776" spans="3:47">
      <c r="C23776" t="str">
        <f>IFERROR(VLOOKUP(B23776,tbl_items3[],2,FALSE),"")</f>
        <v/>
      </c>
      <c r="AU23776" t="s">
        <v>3909</v>
      </c>
    </row>
    <row r="23777" spans="3:47">
      <c r="C23777" t="str">
        <f>IFERROR(VLOOKUP(B23777,tbl_items3[],2,FALSE),"")</f>
        <v/>
      </c>
      <c r="AU23777" t="s">
        <v>3909</v>
      </c>
    </row>
    <row r="23778" spans="3:47">
      <c r="C23778" t="str">
        <f>IFERROR(VLOOKUP(B23778,tbl_items3[],2,FALSE),"")</f>
        <v/>
      </c>
      <c r="AU23778" t="s">
        <v>3909</v>
      </c>
    </row>
    <row r="23779" spans="3:47">
      <c r="C23779" t="str">
        <f>IFERROR(VLOOKUP(B23779,tbl_items3[],2,FALSE),"")</f>
        <v/>
      </c>
      <c r="AU23779" t="s">
        <v>3909</v>
      </c>
    </row>
    <row r="23780" spans="3:47">
      <c r="C23780" t="str">
        <f>IFERROR(VLOOKUP(B23780,tbl_items3[],2,FALSE),"")</f>
        <v/>
      </c>
      <c r="AU23780" t="s">
        <v>3909</v>
      </c>
    </row>
    <row r="23781" spans="3:47">
      <c r="C23781" t="str">
        <f>IFERROR(VLOOKUP(B23781,tbl_items3[],2,FALSE),"")</f>
        <v/>
      </c>
      <c r="AU23781" t="s">
        <v>3909</v>
      </c>
    </row>
    <row r="23782" spans="3:47">
      <c r="C23782" t="str">
        <f>IFERROR(VLOOKUP(B23782,tbl_items3[],2,FALSE),"")</f>
        <v/>
      </c>
      <c r="AU23782" t="s">
        <v>3909</v>
      </c>
    </row>
    <row r="23783" spans="3:47">
      <c r="C23783" t="str">
        <f>IFERROR(VLOOKUP(B23783,tbl_items3[],2,FALSE),"")</f>
        <v/>
      </c>
      <c r="AU23783" t="s">
        <v>3909</v>
      </c>
    </row>
    <row r="23784" spans="3:47">
      <c r="C23784" t="str">
        <f>IFERROR(VLOOKUP(B23784,tbl_items3[],2,FALSE),"")</f>
        <v/>
      </c>
      <c r="AU23784" t="s">
        <v>3909</v>
      </c>
    </row>
    <row r="23785" spans="3:47">
      <c r="C23785" t="str">
        <f>IFERROR(VLOOKUP(B23785,tbl_items3[],2,FALSE),"")</f>
        <v/>
      </c>
      <c r="AU23785" t="s">
        <v>3909</v>
      </c>
    </row>
    <row r="23786" spans="3:47">
      <c r="C23786" t="str">
        <f>IFERROR(VLOOKUP(B23786,tbl_items3[],2,FALSE),"")</f>
        <v/>
      </c>
      <c r="AU23786" t="s">
        <v>3909</v>
      </c>
    </row>
    <row r="23787" spans="3:47">
      <c r="C23787" t="str">
        <f>IFERROR(VLOOKUP(B23787,tbl_items3[],2,FALSE),"")</f>
        <v/>
      </c>
      <c r="AU23787" t="s">
        <v>3909</v>
      </c>
    </row>
    <row r="23788" spans="3:47">
      <c r="C23788" t="str">
        <f>IFERROR(VLOOKUP(B23788,tbl_items3[],2,FALSE),"")</f>
        <v/>
      </c>
      <c r="AU23788" t="s">
        <v>3909</v>
      </c>
    </row>
    <row r="23789" spans="3:47">
      <c r="C23789" t="str">
        <f>IFERROR(VLOOKUP(B23789,tbl_items3[],2,FALSE),"")</f>
        <v/>
      </c>
      <c r="AU23789" t="s">
        <v>3909</v>
      </c>
    </row>
    <row r="23790" spans="3:47">
      <c r="C23790" t="str">
        <f>IFERROR(VLOOKUP(B23790,tbl_items3[],2,FALSE),"")</f>
        <v/>
      </c>
      <c r="AU23790" t="s">
        <v>3909</v>
      </c>
    </row>
    <row r="23791" spans="3:47">
      <c r="C23791" t="str">
        <f>IFERROR(VLOOKUP(B23791,tbl_items3[],2,FALSE),"")</f>
        <v/>
      </c>
      <c r="AU23791" t="s">
        <v>3909</v>
      </c>
    </row>
    <row r="23792" spans="3:47">
      <c r="C23792" t="str">
        <f>IFERROR(VLOOKUP(B23792,tbl_items3[],2,FALSE),"")</f>
        <v/>
      </c>
      <c r="AU23792" t="s">
        <v>3909</v>
      </c>
    </row>
    <row r="23793" spans="3:47">
      <c r="C23793" t="str">
        <f>IFERROR(VLOOKUP(B23793,tbl_items3[],2,FALSE),"")</f>
        <v/>
      </c>
      <c r="AU23793" t="s">
        <v>3909</v>
      </c>
    </row>
    <row r="23794" spans="3:47">
      <c r="C23794" t="str">
        <f>IFERROR(VLOOKUP(B23794,tbl_items3[],2,FALSE),"")</f>
        <v/>
      </c>
      <c r="AU23794" t="s">
        <v>3909</v>
      </c>
    </row>
    <row r="23795" spans="3:47">
      <c r="C23795" t="str">
        <f>IFERROR(VLOOKUP(B23795,tbl_items3[],2,FALSE),"")</f>
        <v/>
      </c>
      <c r="AU23795" t="s">
        <v>3909</v>
      </c>
    </row>
    <row r="23796" spans="3:47">
      <c r="C23796" t="str">
        <f>IFERROR(VLOOKUP(B23796,tbl_items3[],2,FALSE),"")</f>
        <v/>
      </c>
      <c r="AU23796" t="s">
        <v>3909</v>
      </c>
    </row>
    <row r="23797" spans="3:47">
      <c r="C23797" t="str">
        <f>IFERROR(VLOOKUP(B23797,tbl_items3[],2,FALSE),"")</f>
        <v/>
      </c>
      <c r="AU23797" t="s">
        <v>3909</v>
      </c>
    </row>
    <row r="23798" spans="3:47">
      <c r="C23798" t="str">
        <f>IFERROR(VLOOKUP(B23798,tbl_items3[],2,FALSE),"")</f>
        <v/>
      </c>
      <c r="AU23798" t="s">
        <v>3909</v>
      </c>
    </row>
    <row r="23799" spans="3:47">
      <c r="C23799" t="str">
        <f>IFERROR(VLOOKUP(B23799,tbl_items3[],2,FALSE),"")</f>
        <v/>
      </c>
      <c r="AU23799" t="s">
        <v>3909</v>
      </c>
    </row>
    <row r="23800" spans="3:47">
      <c r="C23800" t="str">
        <f>IFERROR(VLOOKUP(B23800,tbl_items3[],2,FALSE),"")</f>
        <v/>
      </c>
      <c r="AU23800" t="s">
        <v>3909</v>
      </c>
    </row>
    <row r="23801" spans="3:47">
      <c r="C23801" t="str">
        <f>IFERROR(VLOOKUP(B23801,tbl_items3[],2,FALSE),"")</f>
        <v/>
      </c>
      <c r="AU23801" t="s">
        <v>3909</v>
      </c>
    </row>
    <row r="23802" spans="3:47">
      <c r="C23802" t="str">
        <f>IFERROR(VLOOKUP(B23802,tbl_items3[],2,FALSE),"")</f>
        <v/>
      </c>
      <c r="AU23802" t="s">
        <v>3909</v>
      </c>
    </row>
    <row r="23803" spans="3:47">
      <c r="C23803" t="str">
        <f>IFERROR(VLOOKUP(B23803,tbl_items3[],2,FALSE),"")</f>
        <v/>
      </c>
      <c r="AU23803" t="s">
        <v>3909</v>
      </c>
    </row>
    <row r="23804" spans="3:47">
      <c r="C23804" t="str">
        <f>IFERROR(VLOOKUP(B23804,tbl_items3[],2,FALSE),"")</f>
        <v/>
      </c>
      <c r="AU23804" t="s">
        <v>3909</v>
      </c>
    </row>
    <row r="23805" spans="3:47">
      <c r="C23805" t="str">
        <f>IFERROR(VLOOKUP(B23805,tbl_items3[],2,FALSE),"")</f>
        <v/>
      </c>
      <c r="AU23805" t="s">
        <v>3909</v>
      </c>
    </row>
    <row r="23806" spans="3:47">
      <c r="C23806" t="str">
        <f>IFERROR(VLOOKUP(B23806,tbl_items3[],2,FALSE),"")</f>
        <v/>
      </c>
      <c r="AU23806" t="s">
        <v>3909</v>
      </c>
    </row>
    <row r="23807" spans="3:47">
      <c r="C23807" t="str">
        <f>IFERROR(VLOOKUP(B23807,tbl_items3[],2,FALSE),"")</f>
        <v/>
      </c>
      <c r="AU23807" t="s">
        <v>3909</v>
      </c>
    </row>
    <row r="23808" spans="3:47">
      <c r="C23808" t="str">
        <f>IFERROR(VLOOKUP(B23808,tbl_items3[],2,FALSE),"")</f>
        <v/>
      </c>
      <c r="AU23808" t="s">
        <v>3909</v>
      </c>
    </row>
    <row r="23809" spans="3:47">
      <c r="C23809" t="str">
        <f>IFERROR(VLOOKUP(B23809,tbl_items3[],2,FALSE),"")</f>
        <v/>
      </c>
      <c r="AU23809" t="s">
        <v>3909</v>
      </c>
    </row>
    <row r="23810" spans="3:47">
      <c r="C23810" t="str">
        <f>IFERROR(VLOOKUP(B23810,tbl_items3[],2,FALSE),"")</f>
        <v/>
      </c>
      <c r="AU23810" t="s">
        <v>3909</v>
      </c>
    </row>
    <row r="23811" spans="3:47">
      <c r="C23811" t="str">
        <f>IFERROR(VLOOKUP(B23811,tbl_items3[],2,FALSE),"")</f>
        <v/>
      </c>
      <c r="AU23811" t="s">
        <v>3909</v>
      </c>
    </row>
    <row r="23812" spans="3:47">
      <c r="C23812" t="str">
        <f>IFERROR(VLOOKUP(B23812,tbl_items3[],2,FALSE),"")</f>
        <v/>
      </c>
      <c r="AU23812" t="s">
        <v>3909</v>
      </c>
    </row>
    <row r="23813" spans="3:47">
      <c r="C23813" t="str">
        <f>IFERROR(VLOOKUP(B23813,tbl_items3[],2,FALSE),"")</f>
        <v/>
      </c>
      <c r="AU23813" t="s">
        <v>3909</v>
      </c>
    </row>
    <row r="23814" spans="3:47">
      <c r="C23814" t="str">
        <f>IFERROR(VLOOKUP(B23814,tbl_items3[],2,FALSE),"")</f>
        <v/>
      </c>
      <c r="AU23814" t="s">
        <v>3909</v>
      </c>
    </row>
    <row r="23815" spans="3:47">
      <c r="C23815" t="str">
        <f>IFERROR(VLOOKUP(B23815,tbl_items3[],2,FALSE),"")</f>
        <v/>
      </c>
      <c r="AU23815" t="s">
        <v>3909</v>
      </c>
    </row>
    <row r="23816" spans="3:47">
      <c r="C23816" t="str">
        <f>IFERROR(VLOOKUP(B23816,tbl_items3[],2,FALSE),"")</f>
        <v/>
      </c>
      <c r="AU23816" t="s">
        <v>3909</v>
      </c>
    </row>
    <row r="23817" spans="3:47">
      <c r="C23817" t="str">
        <f>IFERROR(VLOOKUP(B23817,tbl_items3[],2,FALSE),"")</f>
        <v/>
      </c>
      <c r="AU23817" t="s">
        <v>3909</v>
      </c>
    </row>
    <row r="23818" spans="3:47">
      <c r="C23818" t="str">
        <f>IFERROR(VLOOKUP(B23818,tbl_items3[],2,FALSE),"")</f>
        <v/>
      </c>
      <c r="AU23818" t="s">
        <v>3909</v>
      </c>
    </row>
    <row r="23819" spans="3:47">
      <c r="C23819" t="str">
        <f>IFERROR(VLOOKUP(B23819,tbl_items3[],2,FALSE),"")</f>
        <v/>
      </c>
      <c r="AU23819" t="s">
        <v>3909</v>
      </c>
    </row>
    <row r="23820" spans="3:47">
      <c r="C23820" t="str">
        <f>IFERROR(VLOOKUP(B23820,tbl_items3[],2,FALSE),"")</f>
        <v/>
      </c>
      <c r="AU23820" t="s">
        <v>3909</v>
      </c>
    </row>
    <row r="23821" spans="3:47">
      <c r="C23821" t="str">
        <f>IFERROR(VLOOKUP(B23821,tbl_items3[],2,FALSE),"")</f>
        <v/>
      </c>
      <c r="AU23821" t="s">
        <v>3909</v>
      </c>
    </row>
    <row r="23822" spans="3:47">
      <c r="C23822" t="str">
        <f>IFERROR(VLOOKUP(B23822,tbl_items3[],2,FALSE),"")</f>
        <v/>
      </c>
      <c r="AU23822" t="s">
        <v>3909</v>
      </c>
    </row>
    <row r="23823" spans="3:47">
      <c r="C23823" t="str">
        <f>IFERROR(VLOOKUP(B23823,tbl_items3[],2,FALSE),"")</f>
        <v/>
      </c>
      <c r="AU23823" t="s">
        <v>3909</v>
      </c>
    </row>
    <row r="23824" spans="3:47">
      <c r="C23824" t="str">
        <f>IFERROR(VLOOKUP(B23824,tbl_items3[],2,FALSE),"")</f>
        <v/>
      </c>
      <c r="AU23824" t="s">
        <v>3909</v>
      </c>
    </row>
    <row r="23825" spans="3:47">
      <c r="C23825" t="str">
        <f>IFERROR(VLOOKUP(B23825,tbl_items3[],2,FALSE),"")</f>
        <v/>
      </c>
      <c r="AU23825" t="s">
        <v>3909</v>
      </c>
    </row>
    <row r="23826" spans="3:47">
      <c r="C23826" t="str">
        <f>IFERROR(VLOOKUP(B23826,tbl_items3[],2,FALSE),"")</f>
        <v/>
      </c>
      <c r="AU23826" t="s">
        <v>3909</v>
      </c>
    </row>
    <row r="23827" spans="3:47">
      <c r="C23827" t="str">
        <f>IFERROR(VLOOKUP(B23827,tbl_items3[],2,FALSE),"")</f>
        <v/>
      </c>
      <c r="AU23827" t="s">
        <v>3909</v>
      </c>
    </row>
    <row r="23828" spans="3:47">
      <c r="C23828" t="str">
        <f>IFERROR(VLOOKUP(B23828,tbl_items3[],2,FALSE),"")</f>
        <v/>
      </c>
      <c r="AU23828" t="s">
        <v>3909</v>
      </c>
    </row>
    <row r="23829" spans="3:47">
      <c r="C23829" t="str">
        <f>IFERROR(VLOOKUP(B23829,tbl_items3[],2,FALSE),"")</f>
        <v/>
      </c>
      <c r="AU23829" t="s">
        <v>3909</v>
      </c>
    </row>
    <row r="23830" spans="3:47">
      <c r="C23830" t="str">
        <f>IFERROR(VLOOKUP(B23830,tbl_items3[],2,FALSE),"")</f>
        <v/>
      </c>
      <c r="AU23830" t="s">
        <v>3909</v>
      </c>
    </row>
    <row r="23831" spans="3:47">
      <c r="C23831" t="str">
        <f>IFERROR(VLOOKUP(B23831,tbl_items3[],2,FALSE),"")</f>
        <v/>
      </c>
      <c r="AU23831" t="s">
        <v>3909</v>
      </c>
    </row>
    <row r="23832" spans="3:47">
      <c r="C23832" t="str">
        <f>IFERROR(VLOOKUP(B23832,tbl_items3[],2,FALSE),"")</f>
        <v/>
      </c>
      <c r="AU23832" t="s">
        <v>3909</v>
      </c>
    </row>
    <row r="23833" spans="3:47">
      <c r="C23833" t="str">
        <f>IFERROR(VLOOKUP(B23833,tbl_items3[],2,FALSE),"")</f>
        <v/>
      </c>
      <c r="AU23833" t="s">
        <v>3909</v>
      </c>
    </row>
    <row r="23834" spans="3:47">
      <c r="C23834" t="str">
        <f>IFERROR(VLOOKUP(B23834,tbl_items3[],2,FALSE),"")</f>
        <v/>
      </c>
      <c r="AU23834" t="s">
        <v>3909</v>
      </c>
    </row>
    <row r="23835" spans="3:47">
      <c r="C23835" t="str">
        <f>IFERROR(VLOOKUP(B23835,tbl_items3[],2,FALSE),"")</f>
        <v/>
      </c>
      <c r="AU23835" t="s">
        <v>3909</v>
      </c>
    </row>
    <row r="23836" spans="3:47">
      <c r="C23836" t="str">
        <f>IFERROR(VLOOKUP(B23836,tbl_items3[],2,FALSE),"")</f>
        <v/>
      </c>
      <c r="AU23836" t="s">
        <v>3909</v>
      </c>
    </row>
    <row r="23837" spans="3:47">
      <c r="C23837" t="str">
        <f>IFERROR(VLOOKUP(B23837,tbl_items3[],2,FALSE),"")</f>
        <v/>
      </c>
      <c r="AU23837" t="s">
        <v>3909</v>
      </c>
    </row>
    <row r="23838" spans="3:47">
      <c r="C23838" t="str">
        <f>IFERROR(VLOOKUP(B23838,tbl_items3[],2,FALSE),"")</f>
        <v/>
      </c>
      <c r="AU23838" t="s">
        <v>3909</v>
      </c>
    </row>
    <row r="23839" spans="3:47">
      <c r="C23839" t="str">
        <f>IFERROR(VLOOKUP(B23839,tbl_items3[],2,FALSE),"")</f>
        <v/>
      </c>
      <c r="AU23839" t="s">
        <v>3909</v>
      </c>
    </row>
    <row r="23840" spans="3:47">
      <c r="C23840" t="str">
        <f>IFERROR(VLOOKUP(B23840,tbl_items3[],2,FALSE),"")</f>
        <v/>
      </c>
      <c r="AU23840" t="s">
        <v>3909</v>
      </c>
    </row>
    <row r="23841" spans="3:47">
      <c r="C23841" t="str">
        <f>IFERROR(VLOOKUP(B23841,tbl_items3[],2,FALSE),"")</f>
        <v/>
      </c>
      <c r="AU23841" t="s">
        <v>3909</v>
      </c>
    </row>
    <row r="23842" spans="3:47">
      <c r="C23842" t="str">
        <f>IFERROR(VLOOKUP(B23842,tbl_items3[],2,FALSE),"")</f>
        <v/>
      </c>
      <c r="AU23842" t="s">
        <v>3909</v>
      </c>
    </row>
    <row r="23843" spans="3:47">
      <c r="C23843" t="str">
        <f>IFERROR(VLOOKUP(B23843,tbl_items3[],2,FALSE),"")</f>
        <v/>
      </c>
      <c r="AU23843" t="s">
        <v>3909</v>
      </c>
    </row>
    <row r="23844" spans="3:47">
      <c r="C23844" t="str">
        <f>IFERROR(VLOOKUP(B23844,tbl_items3[],2,FALSE),"")</f>
        <v/>
      </c>
      <c r="AU23844" t="s">
        <v>3909</v>
      </c>
    </row>
    <row r="23845" spans="3:47">
      <c r="C23845" t="str">
        <f>IFERROR(VLOOKUP(B23845,tbl_items3[],2,FALSE),"")</f>
        <v/>
      </c>
      <c r="AU23845" t="s">
        <v>3909</v>
      </c>
    </row>
    <row r="23846" spans="3:47">
      <c r="C23846" t="str">
        <f>IFERROR(VLOOKUP(B23846,tbl_items3[],2,FALSE),"")</f>
        <v/>
      </c>
      <c r="AU23846" t="s">
        <v>3909</v>
      </c>
    </row>
    <row r="23847" spans="3:47">
      <c r="C23847" t="str">
        <f>IFERROR(VLOOKUP(B23847,tbl_items3[],2,FALSE),"")</f>
        <v/>
      </c>
      <c r="AU23847" t="s">
        <v>3909</v>
      </c>
    </row>
    <row r="23848" spans="3:47">
      <c r="C23848" t="str">
        <f>IFERROR(VLOOKUP(B23848,tbl_items3[],2,FALSE),"")</f>
        <v/>
      </c>
      <c r="AU23848" t="s">
        <v>3909</v>
      </c>
    </row>
    <row r="23849" spans="3:47">
      <c r="C23849" t="str">
        <f>IFERROR(VLOOKUP(B23849,tbl_items3[],2,FALSE),"")</f>
        <v/>
      </c>
      <c r="AU23849" t="s">
        <v>3909</v>
      </c>
    </row>
    <row r="23850" spans="3:47">
      <c r="C23850" t="str">
        <f>IFERROR(VLOOKUP(B23850,tbl_items3[],2,FALSE),"")</f>
        <v/>
      </c>
      <c r="AU23850" t="s">
        <v>3909</v>
      </c>
    </row>
    <row r="23851" spans="3:47">
      <c r="C23851" t="str">
        <f>IFERROR(VLOOKUP(B23851,tbl_items3[],2,FALSE),"")</f>
        <v/>
      </c>
      <c r="AU23851" t="s">
        <v>3909</v>
      </c>
    </row>
    <row r="23852" spans="3:47">
      <c r="C23852" t="str">
        <f>IFERROR(VLOOKUP(B23852,tbl_items3[],2,FALSE),"")</f>
        <v/>
      </c>
      <c r="AU23852" t="s">
        <v>3909</v>
      </c>
    </row>
    <row r="23853" spans="3:47">
      <c r="C23853" t="str">
        <f>IFERROR(VLOOKUP(B23853,tbl_items3[],2,FALSE),"")</f>
        <v/>
      </c>
      <c r="AU23853" t="s">
        <v>3909</v>
      </c>
    </row>
    <row r="23854" spans="3:47">
      <c r="C23854" t="str">
        <f>IFERROR(VLOOKUP(B23854,tbl_items3[],2,FALSE),"")</f>
        <v/>
      </c>
      <c r="AU23854" t="s">
        <v>3909</v>
      </c>
    </row>
    <row r="23855" spans="3:47">
      <c r="C23855" t="str">
        <f>IFERROR(VLOOKUP(B23855,tbl_items3[],2,FALSE),"")</f>
        <v/>
      </c>
      <c r="AU23855" t="s">
        <v>3909</v>
      </c>
    </row>
    <row r="23856" spans="3:47">
      <c r="C23856" t="str">
        <f>IFERROR(VLOOKUP(B23856,tbl_items3[],2,FALSE),"")</f>
        <v/>
      </c>
      <c r="AU23856" t="s">
        <v>3909</v>
      </c>
    </row>
    <row r="23857" spans="3:47">
      <c r="C23857" t="str">
        <f>IFERROR(VLOOKUP(B23857,tbl_items3[],2,FALSE),"")</f>
        <v/>
      </c>
      <c r="AU23857" t="s">
        <v>3909</v>
      </c>
    </row>
    <row r="23858" spans="3:47">
      <c r="C23858" t="str">
        <f>IFERROR(VLOOKUP(B23858,tbl_items3[],2,FALSE),"")</f>
        <v/>
      </c>
      <c r="AU23858" t="s">
        <v>3909</v>
      </c>
    </row>
    <row r="23859" spans="3:47">
      <c r="C23859" t="str">
        <f>IFERROR(VLOOKUP(B23859,tbl_items3[],2,FALSE),"")</f>
        <v/>
      </c>
      <c r="AU23859" t="s">
        <v>3909</v>
      </c>
    </row>
    <row r="23860" spans="3:47">
      <c r="C23860" t="str">
        <f>IFERROR(VLOOKUP(B23860,tbl_items3[],2,FALSE),"")</f>
        <v/>
      </c>
      <c r="AU23860" t="s">
        <v>3909</v>
      </c>
    </row>
    <row r="23861" spans="3:47">
      <c r="C23861" t="str">
        <f>IFERROR(VLOOKUP(B23861,tbl_items3[],2,FALSE),"")</f>
        <v/>
      </c>
      <c r="AU23861" t="s">
        <v>3909</v>
      </c>
    </row>
    <row r="23862" spans="3:47">
      <c r="C23862" t="str">
        <f>IFERROR(VLOOKUP(B23862,tbl_items3[],2,FALSE),"")</f>
        <v/>
      </c>
      <c r="AU23862" t="s">
        <v>3909</v>
      </c>
    </row>
    <row r="23863" spans="3:47">
      <c r="C23863" t="str">
        <f>IFERROR(VLOOKUP(B23863,tbl_items3[],2,FALSE),"")</f>
        <v/>
      </c>
      <c r="AU23863" t="s">
        <v>3909</v>
      </c>
    </row>
    <row r="23864" spans="3:47">
      <c r="C23864" t="str">
        <f>IFERROR(VLOOKUP(B23864,tbl_items3[],2,FALSE),"")</f>
        <v/>
      </c>
      <c r="AU23864" t="s">
        <v>3909</v>
      </c>
    </row>
    <row r="23865" spans="3:47">
      <c r="C23865" t="str">
        <f>IFERROR(VLOOKUP(B23865,tbl_items3[],2,FALSE),"")</f>
        <v/>
      </c>
      <c r="AU23865" t="s">
        <v>3909</v>
      </c>
    </row>
    <row r="23866" spans="3:47">
      <c r="C23866" t="str">
        <f>IFERROR(VLOOKUP(B23866,tbl_items3[],2,FALSE),"")</f>
        <v/>
      </c>
      <c r="AU23866" t="s">
        <v>3909</v>
      </c>
    </row>
    <row r="23867" spans="3:47">
      <c r="C23867" t="str">
        <f>IFERROR(VLOOKUP(B23867,tbl_items3[],2,FALSE),"")</f>
        <v/>
      </c>
      <c r="AU23867" t="s">
        <v>3909</v>
      </c>
    </row>
    <row r="23868" spans="3:47">
      <c r="C23868" t="str">
        <f>IFERROR(VLOOKUP(B23868,tbl_items3[],2,FALSE),"")</f>
        <v/>
      </c>
      <c r="AU23868" t="s">
        <v>3909</v>
      </c>
    </row>
    <row r="23869" spans="3:47">
      <c r="C23869" t="str">
        <f>IFERROR(VLOOKUP(B23869,tbl_items3[],2,FALSE),"")</f>
        <v/>
      </c>
      <c r="AU23869" t="s">
        <v>3909</v>
      </c>
    </row>
    <row r="23870" spans="3:47">
      <c r="C23870" t="str">
        <f>IFERROR(VLOOKUP(B23870,tbl_items3[],2,FALSE),"")</f>
        <v/>
      </c>
      <c r="AU23870" t="s">
        <v>3909</v>
      </c>
    </row>
    <row r="23871" spans="3:47">
      <c r="C23871" t="str">
        <f>IFERROR(VLOOKUP(B23871,tbl_items3[],2,FALSE),"")</f>
        <v/>
      </c>
      <c r="AU23871" t="s">
        <v>3909</v>
      </c>
    </row>
    <row r="23872" spans="3:47">
      <c r="C23872" t="str">
        <f>IFERROR(VLOOKUP(B23872,tbl_items3[],2,FALSE),"")</f>
        <v/>
      </c>
      <c r="AU23872" t="s">
        <v>3909</v>
      </c>
    </row>
    <row r="23873" spans="3:47">
      <c r="C23873" t="str">
        <f>IFERROR(VLOOKUP(B23873,tbl_items3[],2,FALSE),"")</f>
        <v/>
      </c>
      <c r="AU23873" t="s">
        <v>3909</v>
      </c>
    </row>
    <row r="23874" spans="3:47">
      <c r="C23874" t="str">
        <f>IFERROR(VLOOKUP(B23874,tbl_items3[],2,FALSE),"")</f>
        <v/>
      </c>
      <c r="AU23874" t="s">
        <v>3909</v>
      </c>
    </row>
    <row r="23875" spans="3:47">
      <c r="C23875" t="str">
        <f>IFERROR(VLOOKUP(B23875,tbl_items3[],2,FALSE),"")</f>
        <v/>
      </c>
      <c r="AU23875" t="s">
        <v>3909</v>
      </c>
    </row>
    <row r="23876" spans="3:47">
      <c r="C23876" t="str">
        <f>IFERROR(VLOOKUP(B23876,tbl_items3[],2,FALSE),"")</f>
        <v/>
      </c>
      <c r="AU23876" t="s">
        <v>3909</v>
      </c>
    </row>
    <row r="23877" spans="3:47">
      <c r="C23877" t="str">
        <f>IFERROR(VLOOKUP(B23877,tbl_items3[],2,FALSE),"")</f>
        <v/>
      </c>
      <c r="AU23877" t="s">
        <v>3909</v>
      </c>
    </row>
    <row r="23878" spans="3:47">
      <c r="C23878" t="str">
        <f>IFERROR(VLOOKUP(B23878,tbl_items3[],2,FALSE),"")</f>
        <v/>
      </c>
      <c r="AU23878" t="s">
        <v>3909</v>
      </c>
    </row>
    <row r="23879" spans="3:47">
      <c r="C23879" t="str">
        <f>IFERROR(VLOOKUP(B23879,tbl_items3[],2,FALSE),"")</f>
        <v/>
      </c>
      <c r="AU23879" t="s">
        <v>3909</v>
      </c>
    </row>
    <row r="23880" spans="3:47">
      <c r="C23880" t="str">
        <f>IFERROR(VLOOKUP(B23880,tbl_items3[],2,FALSE),"")</f>
        <v/>
      </c>
      <c r="AU23880" t="s">
        <v>3909</v>
      </c>
    </row>
    <row r="23881" spans="3:47">
      <c r="C23881" t="str">
        <f>IFERROR(VLOOKUP(B23881,tbl_items3[],2,FALSE),"")</f>
        <v/>
      </c>
      <c r="AU23881" t="s">
        <v>3909</v>
      </c>
    </row>
    <row r="23882" spans="3:47">
      <c r="C23882" t="str">
        <f>IFERROR(VLOOKUP(B23882,tbl_items3[],2,FALSE),"")</f>
        <v/>
      </c>
      <c r="AU23882" t="s">
        <v>3909</v>
      </c>
    </row>
    <row r="23883" spans="3:47">
      <c r="C23883" t="str">
        <f>IFERROR(VLOOKUP(B23883,tbl_items3[],2,FALSE),"")</f>
        <v/>
      </c>
      <c r="AU23883" t="s">
        <v>3909</v>
      </c>
    </row>
    <row r="23884" spans="3:47">
      <c r="C23884" t="str">
        <f>IFERROR(VLOOKUP(B23884,tbl_items3[],2,FALSE),"")</f>
        <v/>
      </c>
      <c r="AU23884" t="s">
        <v>3909</v>
      </c>
    </row>
    <row r="23885" spans="3:47">
      <c r="C23885" t="str">
        <f>IFERROR(VLOOKUP(B23885,tbl_items3[],2,FALSE),"")</f>
        <v/>
      </c>
      <c r="AU23885" t="s">
        <v>3909</v>
      </c>
    </row>
    <row r="23886" spans="3:47">
      <c r="C23886" t="str">
        <f>IFERROR(VLOOKUP(B23886,tbl_items3[],2,FALSE),"")</f>
        <v/>
      </c>
      <c r="AU23886" t="s">
        <v>3909</v>
      </c>
    </row>
    <row r="23887" spans="3:47">
      <c r="C23887" t="str">
        <f>IFERROR(VLOOKUP(B23887,tbl_items3[],2,FALSE),"")</f>
        <v/>
      </c>
      <c r="AU23887" t="s">
        <v>3909</v>
      </c>
    </row>
    <row r="23888" spans="3:47">
      <c r="C23888" t="str">
        <f>IFERROR(VLOOKUP(B23888,tbl_items3[],2,FALSE),"")</f>
        <v/>
      </c>
      <c r="AU23888" t="s">
        <v>3909</v>
      </c>
    </row>
    <row r="23889" spans="3:47">
      <c r="C23889" t="str">
        <f>IFERROR(VLOOKUP(B23889,tbl_items3[],2,FALSE),"")</f>
        <v/>
      </c>
      <c r="AU23889" t="s">
        <v>3909</v>
      </c>
    </row>
    <row r="23890" spans="3:47">
      <c r="C23890" t="str">
        <f>IFERROR(VLOOKUP(B23890,tbl_items3[],2,FALSE),"")</f>
        <v/>
      </c>
      <c r="AU23890" t="s">
        <v>3909</v>
      </c>
    </row>
    <row r="23891" spans="3:47">
      <c r="C23891" t="str">
        <f>IFERROR(VLOOKUP(B23891,tbl_items3[],2,FALSE),"")</f>
        <v/>
      </c>
      <c r="AU23891" t="s">
        <v>3909</v>
      </c>
    </row>
    <row r="23892" spans="3:47">
      <c r="C23892" t="str">
        <f>IFERROR(VLOOKUP(B23892,tbl_items3[],2,FALSE),"")</f>
        <v/>
      </c>
      <c r="AU23892" t="s">
        <v>3909</v>
      </c>
    </row>
    <row r="23893" spans="3:47">
      <c r="C23893" t="str">
        <f>IFERROR(VLOOKUP(B23893,tbl_items3[],2,FALSE),"")</f>
        <v/>
      </c>
      <c r="AU23893" t="s">
        <v>3909</v>
      </c>
    </row>
    <row r="23894" spans="3:47">
      <c r="C23894" t="str">
        <f>IFERROR(VLOOKUP(B23894,tbl_items3[],2,FALSE),"")</f>
        <v/>
      </c>
      <c r="AU23894" t="s">
        <v>3909</v>
      </c>
    </row>
    <row r="23895" spans="3:47">
      <c r="C23895" t="str">
        <f>IFERROR(VLOOKUP(B23895,tbl_items3[],2,FALSE),"")</f>
        <v/>
      </c>
      <c r="AU23895" t="s">
        <v>3909</v>
      </c>
    </row>
    <row r="23896" spans="3:47">
      <c r="C23896" t="str">
        <f>IFERROR(VLOOKUP(B23896,tbl_items3[],2,FALSE),"")</f>
        <v/>
      </c>
      <c r="AU23896" t="s">
        <v>3909</v>
      </c>
    </row>
    <row r="23897" spans="3:47">
      <c r="C23897" t="str">
        <f>IFERROR(VLOOKUP(B23897,tbl_items3[],2,FALSE),"")</f>
        <v/>
      </c>
      <c r="AU23897" t="s">
        <v>3909</v>
      </c>
    </row>
    <row r="23898" spans="3:47">
      <c r="C23898" t="str">
        <f>IFERROR(VLOOKUP(B23898,tbl_items3[],2,FALSE),"")</f>
        <v/>
      </c>
      <c r="AU23898" t="s">
        <v>3909</v>
      </c>
    </row>
    <row r="23899" spans="3:47">
      <c r="C23899" t="str">
        <f>IFERROR(VLOOKUP(B23899,tbl_items3[],2,FALSE),"")</f>
        <v/>
      </c>
      <c r="AU23899" t="s">
        <v>3909</v>
      </c>
    </row>
    <row r="23900" spans="3:47">
      <c r="C23900" t="str">
        <f>IFERROR(VLOOKUP(B23900,tbl_items3[],2,FALSE),"")</f>
        <v/>
      </c>
      <c r="AU23900" t="s">
        <v>3909</v>
      </c>
    </row>
    <row r="23901" spans="3:47">
      <c r="C23901" t="str">
        <f>IFERROR(VLOOKUP(B23901,tbl_items3[],2,FALSE),"")</f>
        <v/>
      </c>
      <c r="AU23901" t="s">
        <v>3909</v>
      </c>
    </row>
    <row r="23902" spans="3:47">
      <c r="C23902" t="str">
        <f>IFERROR(VLOOKUP(B23902,tbl_items3[],2,FALSE),"")</f>
        <v/>
      </c>
      <c r="AU23902" t="s">
        <v>3909</v>
      </c>
    </row>
    <row r="23903" spans="3:47">
      <c r="C23903" t="str">
        <f>IFERROR(VLOOKUP(B23903,tbl_items3[],2,FALSE),"")</f>
        <v/>
      </c>
      <c r="AU23903" t="s">
        <v>3909</v>
      </c>
    </row>
    <row r="23904" spans="3:47">
      <c r="C23904" t="str">
        <f>IFERROR(VLOOKUP(B23904,tbl_items3[],2,FALSE),"")</f>
        <v/>
      </c>
      <c r="AU23904" t="s">
        <v>3909</v>
      </c>
    </row>
    <row r="23905" spans="3:47">
      <c r="C23905" t="str">
        <f>IFERROR(VLOOKUP(B23905,tbl_items3[],2,FALSE),"")</f>
        <v/>
      </c>
      <c r="AU23905" t="s">
        <v>3909</v>
      </c>
    </row>
    <row r="23906" spans="3:47">
      <c r="C23906" t="str">
        <f>IFERROR(VLOOKUP(B23906,tbl_items3[],2,FALSE),"")</f>
        <v/>
      </c>
      <c r="AU23906" t="s">
        <v>3909</v>
      </c>
    </row>
    <row r="23907" spans="3:47">
      <c r="C23907" t="str">
        <f>IFERROR(VLOOKUP(B23907,tbl_items3[],2,FALSE),"")</f>
        <v/>
      </c>
      <c r="AU23907" t="s">
        <v>3909</v>
      </c>
    </row>
    <row r="23908" spans="3:47">
      <c r="C23908" t="str">
        <f>IFERROR(VLOOKUP(B23908,tbl_items3[],2,FALSE),"")</f>
        <v/>
      </c>
      <c r="AU23908" t="s">
        <v>3909</v>
      </c>
    </row>
    <row r="23909" spans="3:47">
      <c r="C23909" t="str">
        <f>IFERROR(VLOOKUP(B23909,tbl_items3[],2,FALSE),"")</f>
        <v/>
      </c>
      <c r="AU23909" t="s">
        <v>3909</v>
      </c>
    </row>
    <row r="23910" spans="3:47">
      <c r="C23910" t="str">
        <f>IFERROR(VLOOKUP(B23910,tbl_items3[],2,FALSE),"")</f>
        <v/>
      </c>
      <c r="AU23910" t="s">
        <v>3909</v>
      </c>
    </row>
    <row r="23911" spans="3:47">
      <c r="C23911" t="str">
        <f>IFERROR(VLOOKUP(B23911,tbl_items3[],2,FALSE),"")</f>
        <v/>
      </c>
      <c r="AU23911" t="s">
        <v>3909</v>
      </c>
    </row>
    <row r="23912" spans="3:47">
      <c r="C23912" t="str">
        <f>IFERROR(VLOOKUP(B23912,tbl_items3[],2,FALSE),"")</f>
        <v/>
      </c>
      <c r="AU23912" t="s">
        <v>3909</v>
      </c>
    </row>
    <row r="23913" spans="3:47">
      <c r="C23913" t="str">
        <f>IFERROR(VLOOKUP(B23913,tbl_items3[],2,FALSE),"")</f>
        <v/>
      </c>
      <c r="AU23913" t="s">
        <v>3909</v>
      </c>
    </row>
    <row r="23914" spans="3:47">
      <c r="C23914" t="str">
        <f>IFERROR(VLOOKUP(B23914,tbl_items3[],2,FALSE),"")</f>
        <v/>
      </c>
      <c r="AU23914" t="s">
        <v>3909</v>
      </c>
    </row>
    <row r="23915" spans="3:47">
      <c r="C23915" t="str">
        <f>IFERROR(VLOOKUP(B23915,tbl_items3[],2,FALSE),"")</f>
        <v/>
      </c>
      <c r="AU23915" t="s">
        <v>3909</v>
      </c>
    </row>
    <row r="23916" spans="3:47">
      <c r="C23916" t="str">
        <f>IFERROR(VLOOKUP(B23916,tbl_items3[],2,FALSE),"")</f>
        <v/>
      </c>
      <c r="AU23916" t="s">
        <v>3909</v>
      </c>
    </row>
    <row r="23917" spans="3:47">
      <c r="C23917" t="str">
        <f>IFERROR(VLOOKUP(B23917,tbl_items3[],2,FALSE),"")</f>
        <v/>
      </c>
      <c r="AU23917" t="s">
        <v>3909</v>
      </c>
    </row>
    <row r="23918" spans="3:47">
      <c r="C23918" t="str">
        <f>IFERROR(VLOOKUP(B23918,tbl_items3[],2,FALSE),"")</f>
        <v/>
      </c>
      <c r="AU23918" t="s">
        <v>3909</v>
      </c>
    </row>
    <row r="23919" spans="3:47">
      <c r="C23919" t="str">
        <f>IFERROR(VLOOKUP(B23919,tbl_items3[],2,FALSE),"")</f>
        <v/>
      </c>
      <c r="AU23919" t="s">
        <v>3909</v>
      </c>
    </row>
    <row r="23920" spans="3:47">
      <c r="C23920" t="str">
        <f>IFERROR(VLOOKUP(B23920,tbl_items3[],2,FALSE),"")</f>
        <v/>
      </c>
      <c r="AU23920" t="s">
        <v>3909</v>
      </c>
    </row>
    <row r="23921" spans="3:47">
      <c r="C23921" t="str">
        <f>IFERROR(VLOOKUP(B23921,tbl_items3[],2,FALSE),"")</f>
        <v/>
      </c>
      <c r="AU23921" t="s">
        <v>3909</v>
      </c>
    </row>
    <row r="23922" spans="3:47">
      <c r="C23922" t="str">
        <f>IFERROR(VLOOKUP(B23922,tbl_items3[],2,FALSE),"")</f>
        <v/>
      </c>
      <c r="AU23922" t="s">
        <v>3909</v>
      </c>
    </row>
    <row r="23923" spans="3:47">
      <c r="C23923" t="str">
        <f>IFERROR(VLOOKUP(B23923,tbl_items3[],2,FALSE),"")</f>
        <v/>
      </c>
      <c r="AU23923" t="s">
        <v>3909</v>
      </c>
    </row>
    <row r="23924" spans="3:47">
      <c r="C23924" t="str">
        <f>IFERROR(VLOOKUP(B23924,tbl_items3[],2,FALSE),"")</f>
        <v/>
      </c>
      <c r="AU23924" t="s">
        <v>3909</v>
      </c>
    </row>
    <row r="23925" spans="3:47">
      <c r="C23925" t="str">
        <f>IFERROR(VLOOKUP(B23925,tbl_items3[],2,FALSE),"")</f>
        <v/>
      </c>
      <c r="AU23925" t="s">
        <v>3909</v>
      </c>
    </row>
    <row r="23926" spans="3:47">
      <c r="C23926" t="str">
        <f>IFERROR(VLOOKUP(B23926,tbl_items3[],2,FALSE),"")</f>
        <v/>
      </c>
      <c r="AU23926" t="s">
        <v>3909</v>
      </c>
    </row>
    <row r="23927" spans="3:47">
      <c r="C23927" t="str">
        <f>IFERROR(VLOOKUP(B23927,tbl_items3[],2,FALSE),"")</f>
        <v/>
      </c>
      <c r="AU23927" t="s">
        <v>3909</v>
      </c>
    </row>
    <row r="23928" spans="3:47">
      <c r="C23928" t="str">
        <f>IFERROR(VLOOKUP(B23928,tbl_items3[],2,FALSE),"")</f>
        <v/>
      </c>
      <c r="AU23928" t="s">
        <v>3909</v>
      </c>
    </row>
    <row r="23929" spans="3:47">
      <c r="C23929" t="str">
        <f>IFERROR(VLOOKUP(B23929,tbl_items3[],2,FALSE),"")</f>
        <v/>
      </c>
      <c r="AU23929" t="s">
        <v>3909</v>
      </c>
    </row>
    <row r="23930" spans="3:47">
      <c r="C23930" t="str">
        <f>IFERROR(VLOOKUP(B23930,tbl_items3[],2,FALSE),"")</f>
        <v/>
      </c>
      <c r="AU23930" t="s">
        <v>3909</v>
      </c>
    </row>
    <row r="23931" spans="3:47">
      <c r="C23931" t="str">
        <f>IFERROR(VLOOKUP(B23931,tbl_items3[],2,FALSE),"")</f>
        <v/>
      </c>
      <c r="AU23931" t="s">
        <v>3909</v>
      </c>
    </row>
    <row r="23932" spans="3:47">
      <c r="C23932" t="str">
        <f>IFERROR(VLOOKUP(B23932,tbl_items3[],2,FALSE),"")</f>
        <v/>
      </c>
      <c r="AU23932" t="s">
        <v>3909</v>
      </c>
    </row>
    <row r="23933" spans="3:47">
      <c r="C23933" t="str">
        <f>IFERROR(VLOOKUP(B23933,tbl_items3[],2,FALSE),"")</f>
        <v/>
      </c>
      <c r="AU23933" t="s">
        <v>3909</v>
      </c>
    </row>
    <row r="23934" spans="3:47">
      <c r="C23934" t="str">
        <f>IFERROR(VLOOKUP(B23934,tbl_items3[],2,FALSE),"")</f>
        <v/>
      </c>
      <c r="AU23934" t="s">
        <v>3909</v>
      </c>
    </row>
    <row r="23935" spans="3:47">
      <c r="C23935" t="str">
        <f>IFERROR(VLOOKUP(B23935,tbl_items3[],2,FALSE),"")</f>
        <v/>
      </c>
      <c r="AU23935" t="s">
        <v>3909</v>
      </c>
    </row>
    <row r="23936" spans="3:47">
      <c r="C23936" t="str">
        <f>IFERROR(VLOOKUP(B23936,tbl_items3[],2,FALSE),"")</f>
        <v/>
      </c>
      <c r="AU23936" t="s">
        <v>3909</v>
      </c>
    </row>
    <row r="23937" spans="3:47">
      <c r="C23937" t="str">
        <f>IFERROR(VLOOKUP(B23937,tbl_items3[],2,FALSE),"")</f>
        <v/>
      </c>
      <c r="AU23937" t="s">
        <v>3909</v>
      </c>
    </row>
    <row r="23938" spans="3:47">
      <c r="C23938" t="str">
        <f>IFERROR(VLOOKUP(B23938,tbl_items3[],2,FALSE),"")</f>
        <v/>
      </c>
      <c r="AU23938" t="s">
        <v>3909</v>
      </c>
    </row>
    <row r="23939" spans="3:47">
      <c r="C23939" t="str">
        <f>IFERROR(VLOOKUP(B23939,tbl_items3[],2,FALSE),"")</f>
        <v/>
      </c>
      <c r="AU23939" t="s">
        <v>3909</v>
      </c>
    </row>
    <row r="23940" spans="3:47">
      <c r="C23940" t="str">
        <f>IFERROR(VLOOKUP(B23940,tbl_items3[],2,FALSE),"")</f>
        <v/>
      </c>
      <c r="AU23940" t="s">
        <v>3909</v>
      </c>
    </row>
    <row r="23941" spans="3:47">
      <c r="C23941" t="str">
        <f>IFERROR(VLOOKUP(B23941,tbl_items3[],2,FALSE),"")</f>
        <v/>
      </c>
      <c r="AU23941" t="s">
        <v>3909</v>
      </c>
    </row>
    <row r="23942" spans="3:47">
      <c r="C23942" t="str">
        <f>IFERROR(VLOOKUP(B23942,tbl_items3[],2,FALSE),"")</f>
        <v/>
      </c>
      <c r="AU23942" t="s">
        <v>3909</v>
      </c>
    </row>
    <row r="23943" spans="3:47">
      <c r="C23943" t="str">
        <f>IFERROR(VLOOKUP(B23943,tbl_items3[],2,FALSE),"")</f>
        <v/>
      </c>
      <c r="AU23943" t="s">
        <v>3909</v>
      </c>
    </row>
    <row r="23944" spans="3:47">
      <c r="C23944" t="str">
        <f>IFERROR(VLOOKUP(B23944,tbl_items3[],2,FALSE),"")</f>
        <v/>
      </c>
      <c r="AU23944" t="s">
        <v>3909</v>
      </c>
    </row>
    <row r="23945" spans="3:47">
      <c r="C23945" t="str">
        <f>IFERROR(VLOOKUP(B23945,tbl_items3[],2,FALSE),"")</f>
        <v/>
      </c>
      <c r="AU23945" t="s">
        <v>3909</v>
      </c>
    </row>
    <row r="23946" spans="3:47">
      <c r="C23946" t="str">
        <f>IFERROR(VLOOKUP(B23946,tbl_items3[],2,FALSE),"")</f>
        <v/>
      </c>
      <c r="AU23946" t="s">
        <v>3909</v>
      </c>
    </row>
    <row r="23947" spans="3:47">
      <c r="C23947" t="str">
        <f>IFERROR(VLOOKUP(B23947,tbl_items3[],2,FALSE),"")</f>
        <v/>
      </c>
      <c r="AU23947" t="s">
        <v>3909</v>
      </c>
    </row>
    <row r="23948" spans="3:47">
      <c r="C23948" t="str">
        <f>IFERROR(VLOOKUP(B23948,tbl_items3[],2,FALSE),"")</f>
        <v/>
      </c>
      <c r="AU23948" t="s">
        <v>3909</v>
      </c>
    </row>
    <row r="23949" spans="3:47">
      <c r="C23949" t="str">
        <f>IFERROR(VLOOKUP(B23949,tbl_items3[],2,FALSE),"")</f>
        <v/>
      </c>
      <c r="AU23949" t="s">
        <v>3909</v>
      </c>
    </row>
    <row r="23950" spans="3:47">
      <c r="C23950" t="str">
        <f>IFERROR(VLOOKUP(B23950,tbl_items3[],2,FALSE),"")</f>
        <v/>
      </c>
      <c r="AU23950" t="s">
        <v>3909</v>
      </c>
    </row>
    <row r="23951" spans="3:47">
      <c r="C23951" t="str">
        <f>IFERROR(VLOOKUP(B23951,tbl_items3[],2,FALSE),"")</f>
        <v/>
      </c>
      <c r="AU23951" t="s">
        <v>3909</v>
      </c>
    </row>
    <row r="23952" spans="3:47">
      <c r="C23952" t="str">
        <f>IFERROR(VLOOKUP(B23952,tbl_items3[],2,FALSE),"")</f>
        <v/>
      </c>
      <c r="AU23952" t="s">
        <v>3909</v>
      </c>
    </row>
    <row r="23953" spans="3:47">
      <c r="C23953" t="str">
        <f>IFERROR(VLOOKUP(B23953,tbl_items3[],2,FALSE),"")</f>
        <v/>
      </c>
      <c r="AU23953" t="s">
        <v>3909</v>
      </c>
    </row>
    <row r="23954" spans="3:47">
      <c r="C23954" t="str">
        <f>IFERROR(VLOOKUP(B23954,tbl_items3[],2,FALSE),"")</f>
        <v/>
      </c>
      <c r="AU23954" t="s">
        <v>3909</v>
      </c>
    </row>
    <row r="23955" spans="3:47">
      <c r="C23955" t="str">
        <f>IFERROR(VLOOKUP(B23955,tbl_items3[],2,FALSE),"")</f>
        <v/>
      </c>
      <c r="AU23955" t="s">
        <v>3909</v>
      </c>
    </row>
    <row r="23956" spans="3:47">
      <c r="C23956" t="str">
        <f>IFERROR(VLOOKUP(B23956,tbl_items3[],2,FALSE),"")</f>
        <v/>
      </c>
      <c r="AU23956" t="s">
        <v>3909</v>
      </c>
    </row>
    <row r="23957" spans="3:47">
      <c r="C23957" t="str">
        <f>IFERROR(VLOOKUP(B23957,tbl_items3[],2,FALSE),"")</f>
        <v/>
      </c>
      <c r="AU23957" t="s">
        <v>3909</v>
      </c>
    </row>
    <row r="23958" spans="3:47">
      <c r="C23958" t="str">
        <f>IFERROR(VLOOKUP(B23958,tbl_items3[],2,FALSE),"")</f>
        <v/>
      </c>
      <c r="AU23958" t="s">
        <v>3909</v>
      </c>
    </row>
    <row r="23959" spans="3:47">
      <c r="C23959" t="str">
        <f>IFERROR(VLOOKUP(B23959,tbl_items3[],2,FALSE),"")</f>
        <v/>
      </c>
      <c r="AU23959" t="s">
        <v>3909</v>
      </c>
    </row>
    <row r="23960" spans="3:47">
      <c r="C23960" t="str">
        <f>IFERROR(VLOOKUP(B23960,tbl_items3[],2,FALSE),"")</f>
        <v/>
      </c>
      <c r="AU23960" t="s">
        <v>3909</v>
      </c>
    </row>
    <row r="23961" spans="3:47">
      <c r="C23961" t="str">
        <f>IFERROR(VLOOKUP(B23961,tbl_items3[],2,FALSE),"")</f>
        <v/>
      </c>
      <c r="AU23961" t="s">
        <v>3909</v>
      </c>
    </row>
    <row r="23962" spans="3:47">
      <c r="C23962" t="str">
        <f>IFERROR(VLOOKUP(B23962,tbl_items3[],2,FALSE),"")</f>
        <v/>
      </c>
      <c r="AU23962" t="s">
        <v>3909</v>
      </c>
    </row>
    <row r="23963" spans="3:47">
      <c r="C23963" t="str">
        <f>IFERROR(VLOOKUP(B23963,tbl_items3[],2,FALSE),"")</f>
        <v/>
      </c>
      <c r="AU23963" t="s">
        <v>3909</v>
      </c>
    </row>
    <row r="23964" spans="3:47">
      <c r="C23964" t="str">
        <f>IFERROR(VLOOKUP(B23964,tbl_items3[],2,FALSE),"")</f>
        <v/>
      </c>
      <c r="AU23964" t="s">
        <v>3909</v>
      </c>
    </row>
    <row r="23965" spans="3:47">
      <c r="C23965" t="str">
        <f>IFERROR(VLOOKUP(B23965,tbl_items3[],2,FALSE),"")</f>
        <v/>
      </c>
      <c r="AU23965" t="s">
        <v>3909</v>
      </c>
    </row>
    <row r="23966" spans="3:47">
      <c r="C23966" t="str">
        <f>IFERROR(VLOOKUP(B23966,tbl_items3[],2,FALSE),"")</f>
        <v/>
      </c>
      <c r="AU23966" t="s">
        <v>3909</v>
      </c>
    </row>
    <row r="23967" spans="3:47">
      <c r="C23967" t="str">
        <f>IFERROR(VLOOKUP(B23967,tbl_items3[],2,FALSE),"")</f>
        <v/>
      </c>
      <c r="AU23967" t="s">
        <v>3909</v>
      </c>
    </row>
    <row r="23968" spans="3:47">
      <c r="C23968" t="str">
        <f>IFERROR(VLOOKUP(B23968,tbl_items3[],2,FALSE),"")</f>
        <v/>
      </c>
      <c r="AU23968" t="s">
        <v>3909</v>
      </c>
    </row>
    <row r="23969" spans="3:47">
      <c r="C23969" t="str">
        <f>IFERROR(VLOOKUP(B23969,tbl_items3[],2,FALSE),"")</f>
        <v/>
      </c>
      <c r="AU23969" t="s">
        <v>3909</v>
      </c>
    </row>
    <row r="23970" spans="3:47">
      <c r="C23970" t="str">
        <f>IFERROR(VLOOKUP(B23970,tbl_items3[],2,FALSE),"")</f>
        <v/>
      </c>
      <c r="AU23970" t="s">
        <v>3909</v>
      </c>
    </row>
    <row r="23971" spans="3:47">
      <c r="C23971" t="str">
        <f>IFERROR(VLOOKUP(B23971,tbl_items3[],2,FALSE),"")</f>
        <v/>
      </c>
      <c r="AU23971" t="s">
        <v>3909</v>
      </c>
    </row>
    <row r="23972" spans="3:47">
      <c r="C23972" t="str">
        <f>IFERROR(VLOOKUP(B23972,tbl_items3[],2,FALSE),"")</f>
        <v/>
      </c>
      <c r="AU23972" t="s">
        <v>3909</v>
      </c>
    </row>
    <row r="23973" spans="3:47">
      <c r="C23973" t="str">
        <f>IFERROR(VLOOKUP(B23973,tbl_items3[],2,FALSE),"")</f>
        <v/>
      </c>
      <c r="AU23973" t="s">
        <v>3909</v>
      </c>
    </row>
    <row r="23974" spans="3:47">
      <c r="C23974" t="str">
        <f>IFERROR(VLOOKUP(B23974,tbl_items3[],2,FALSE),"")</f>
        <v/>
      </c>
      <c r="AU23974" t="s">
        <v>3909</v>
      </c>
    </row>
    <row r="23975" spans="3:47">
      <c r="C23975" t="str">
        <f>IFERROR(VLOOKUP(B23975,tbl_items3[],2,FALSE),"")</f>
        <v/>
      </c>
      <c r="AU23975" t="s">
        <v>3909</v>
      </c>
    </row>
    <row r="23976" spans="3:47">
      <c r="C23976" t="str">
        <f>IFERROR(VLOOKUP(B23976,tbl_items3[],2,FALSE),"")</f>
        <v/>
      </c>
      <c r="AU23976" t="s">
        <v>3909</v>
      </c>
    </row>
    <row r="23977" spans="3:47">
      <c r="C23977" t="str">
        <f>IFERROR(VLOOKUP(B23977,tbl_items3[],2,FALSE),"")</f>
        <v/>
      </c>
      <c r="AU23977" t="s">
        <v>3909</v>
      </c>
    </row>
    <row r="23978" spans="3:47">
      <c r="C23978" t="str">
        <f>IFERROR(VLOOKUP(B23978,tbl_items3[],2,FALSE),"")</f>
        <v/>
      </c>
      <c r="AU23978" t="s">
        <v>3909</v>
      </c>
    </row>
    <row r="23979" spans="3:47">
      <c r="C23979" t="str">
        <f>IFERROR(VLOOKUP(B23979,tbl_items3[],2,FALSE),"")</f>
        <v/>
      </c>
      <c r="AU23979" t="s">
        <v>3909</v>
      </c>
    </row>
    <row r="23980" spans="3:47">
      <c r="C23980" t="str">
        <f>IFERROR(VLOOKUP(B23980,tbl_items3[],2,FALSE),"")</f>
        <v/>
      </c>
      <c r="AU23980" t="s">
        <v>3909</v>
      </c>
    </row>
    <row r="23981" spans="3:47">
      <c r="C23981" t="str">
        <f>IFERROR(VLOOKUP(B23981,tbl_items3[],2,FALSE),"")</f>
        <v/>
      </c>
      <c r="AU23981" t="s">
        <v>3909</v>
      </c>
    </row>
    <row r="23982" spans="3:47">
      <c r="C23982" t="str">
        <f>IFERROR(VLOOKUP(B23982,tbl_items3[],2,FALSE),"")</f>
        <v/>
      </c>
      <c r="AU23982" t="s">
        <v>3909</v>
      </c>
    </row>
    <row r="23983" spans="3:47">
      <c r="C23983" t="str">
        <f>IFERROR(VLOOKUP(B23983,tbl_items3[],2,FALSE),"")</f>
        <v/>
      </c>
      <c r="AU23983" t="s">
        <v>3909</v>
      </c>
    </row>
    <row r="23984" spans="3:47">
      <c r="C23984" t="str">
        <f>IFERROR(VLOOKUP(B23984,tbl_items3[],2,FALSE),"")</f>
        <v/>
      </c>
      <c r="AU23984" t="s">
        <v>3909</v>
      </c>
    </row>
    <row r="23985" spans="3:47">
      <c r="C23985" t="str">
        <f>IFERROR(VLOOKUP(B23985,tbl_items3[],2,FALSE),"")</f>
        <v/>
      </c>
      <c r="AU23985" t="s">
        <v>3909</v>
      </c>
    </row>
    <row r="23986" spans="3:47">
      <c r="C23986" t="str">
        <f>IFERROR(VLOOKUP(B23986,tbl_items3[],2,FALSE),"")</f>
        <v/>
      </c>
      <c r="AU23986" t="s">
        <v>3909</v>
      </c>
    </row>
    <row r="23987" spans="3:47">
      <c r="C23987" t="str">
        <f>IFERROR(VLOOKUP(B23987,tbl_items3[],2,FALSE),"")</f>
        <v/>
      </c>
      <c r="AU23987" t="s">
        <v>3909</v>
      </c>
    </row>
    <row r="23988" spans="3:47">
      <c r="C23988" t="str">
        <f>IFERROR(VLOOKUP(B23988,tbl_items3[],2,FALSE),"")</f>
        <v/>
      </c>
      <c r="AU23988" t="s">
        <v>3909</v>
      </c>
    </row>
    <row r="23989" spans="3:47">
      <c r="C23989" t="str">
        <f>IFERROR(VLOOKUP(B23989,tbl_items3[],2,FALSE),"")</f>
        <v/>
      </c>
      <c r="AU23989" t="s">
        <v>3909</v>
      </c>
    </row>
    <row r="23990" spans="3:47">
      <c r="C23990" t="str">
        <f>IFERROR(VLOOKUP(B23990,tbl_items3[],2,FALSE),"")</f>
        <v/>
      </c>
      <c r="AU23990" t="s">
        <v>3909</v>
      </c>
    </row>
    <row r="23991" spans="3:47">
      <c r="C23991" t="str">
        <f>IFERROR(VLOOKUP(B23991,tbl_items3[],2,FALSE),"")</f>
        <v/>
      </c>
      <c r="AU23991" t="s">
        <v>3909</v>
      </c>
    </row>
    <row r="23992" spans="3:47">
      <c r="C23992" t="str">
        <f>IFERROR(VLOOKUP(B23992,tbl_items3[],2,FALSE),"")</f>
        <v/>
      </c>
      <c r="AU23992" t="s">
        <v>3909</v>
      </c>
    </row>
    <row r="23993" spans="3:47">
      <c r="C23993" t="str">
        <f>IFERROR(VLOOKUP(B23993,tbl_items3[],2,FALSE),"")</f>
        <v/>
      </c>
      <c r="AU23993" t="s">
        <v>3909</v>
      </c>
    </row>
    <row r="23994" spans="3:47">
      <c r="C23994" t="str">
        <f>IFERROR(VLOOKUP(B23994,tbl_items3[],2,FALSE),"")</f>
        <v/>
      </c>
      <c r="AU23994" t="s">
        <v>3909</v>
      </c>
    </row>
    <row r="23995" spans="3:47">
      <c r="C23995" t="str">
        <f>IFERROR(VLOOKUP(B23995,tbl_items3[],2,FALSE),"")</f>
        <v/>
      </c>
      <c r="AU23995" t="s">
        <v>3909</v>
      </c>
    </row>
    <row r="23996" spans="3:47">
      <c r="C23996" t="str">
        <f>IFERROR(VLOOKUP(B23996,tbl_items3[],2,FALSE),"")</f>
        <v/>
      </c>
      <c r="AU23996" t="s">
        <v>3909</v>
      </c>
    </row>
    <row r="23997" spans="3:47">
      <c r="C23997" t="str">
        <f>IFERROR(VLOOKUP(B23997,tbl_items3[],2,FALSE),"")</f>
        <v/>
      </c>
      <c r="AU23997" t="s">
        <v>3909</v>
      </c>
    </row>
    <row r="23998" spans="3:47">
      <c r="C23998" t="str">
        <f>IFERROR(VLOOKUP(B23998,tbl_items3[],2,FALSE),"")</f>
        <v/>
      </c>
      <c r="AU23998" t="s">
        <v>3909</v>
      </c>
    </row>
    <row r="23999" spans="3:47">
      <c r="C23999" t="str">
        <f>IFERROR(VLOOKUP(B23999,tbl_items3[],2,FALSE),"")</f>
        <v/>
      </c>
      <c r="AU23999" t="s">
        <v>3909</v>
      </c>
    </row>
    <row r="24000" spans="3:47">
      <c r="C24000" t="str">
        <f>IFERROR(VLOOKUP(B24000,tbl_items3[],2,FALSE),"")</f>
        <v/>
      </c>
      <c r="AU24000" t="s">
        <v>3909</v>
      </c>
    </row>
    <row r="24001" spans="3:47">
      <c r="C24001" t="str">
        <f>IFERROR(VLOOKUP(B24001,tbl_items3[],2,FALSE),"")</f>
        <v/>
      </c>
      <c r="AU24001" t="s">
        <v>3909</v>
      </c>
    </row>
    <row r="24002" spans="3:47">
      <c r="C24002" t="str">
        <f>IFERROR(VLOOKUP(B24002,tbl_items3[],2,FALSE),"")</f>
        <v/>
      </c>
      <c r="AU24002" t="s">
        <v>3909</v>
      </c>
    </row>
    <row r="24003" spans="3:47">
      <c r="C24003" t="str">
        <f>IFERROR(VLOOKUP(B24003,tbl_items3[],2,FALSE),"")</f>
        <v/>
      </c>
      <c r="AU24003" t="s">
        <v>3909</v>
      </c>
    </row>
    <row r="24004" spans="3:47">
      <c r="C24004" t="str">
        <f>IFERROR(VLOOKUP(B24004,tbl_items3[],2,FALSE),"")</f>
        <v/>
      </c>
      <c r="AU24004" t="s">
        <v>3909</v>
      </c>
    </row>
    <row r="24005" spans="3:47">
      <c r="C24005" t="str">
        <f>IFERROR(VLOOKUP(B24005,tbl_items3[],2,FALSE),"")</f>
        <v/>
      </c>
      <c r="AU24005" t="s">
        <v>3909</v>
      </c>
    </row>
    <row r="24006" spans="3:47">
      <c r="C24006" t="str">
        <f>IFERROR(VLOOKUP(B24006,tbl_items3[],2,FALSE),"")</f>
        <v/>
      </c>
      <c r="AU24006" t="s">
        <v>3909</v>
      </c>
    </row>
    <row r="24007" spans="3:47">
      <c r="C24007" t="str">
        <f>IFERROR(VLOOKUP(B24007,tbl_items3[],2,FALSE),"")</f>
        <v/>
      </c>
      <c r="AU24007" t="s">
        <v>3909</v>
      </c>
    </row>
    <row r="24008" spans="3:47">
      <c r="C24008" t="str">
        <f>IFERROR(VLOOKUP(B24008,tbl_items3[],2,FALSE),"")</f>
        <v/>
      </c>
      <c r="AU24008" t="s">
        <v>3909</v>
      </c>
    </row>
    <row r="24009" spans="3:47">
      <c r="C24009" t="str">
        <f>IFERROR(VLOOKUP(B24009,tbl_items3[],2,FALSE),"")</f>
        <v/>
      </c>
      <c r="AU24009" t="s">
        <v>3909</v>
      </c>
    </row>
    <row r="24010" spans="3:47">
      <c r="C24010" t="str">
        <f>IFERROR(VLOOKUP(B24010,tbl_items3[],2,FALSE),"")</f>
        <v/>
      </c>
      <c r="AU24010" t="s">
        <v>3909</v>
      </c>
    </row>
    <row r="24011" spans="3:47">
      <c r="C24011" t="str">
        <f>IFERROR(VLOOKUP(B24011,tbl_items3[],2,FALSE),"")</f>
        <v/>
      </c>
      <c r="AU24011" t="s">
        <v>3909</v>
      </c>
    </row>
    <row r="24012" spans="3:47">
      <c r="C24012" t="str">
        <f>IFERROR(VLOOKUP(B24012,tbl_items3[],2,FALSE),"")</f>
        <v/>
      </c>
      <c r="AU24012" t="s">
        <v>3909</v>
      </c>
    </row>
    <row r="24013" spans="3:47">
      <c r="C24013" t="str">
        <f>IFERROR(VLOOKUP(B24013,tbl_items3[],2,FALSE),"")</f>
        <v/>
      </c>
      <c r="AU24013" t="s">
        <v>3909</v>
      </c>
    </row>
    <row r="24014" spans="3:47">
      <c r="C24014" t="str">
        <f>IFERROR(VLOOKUP(B24014,tbl_items3[],2,FALSE),"")</f>
        <v/>
      </c>
      <c r="AU24014" t="s">
        <v>3909</v>
      </c>
    </row>
    <row r="24015" spans="3:47">
      <c r="C24015" t="str">
        <f>IFERROR(VLOOKUP(B24015,tbl_items3[],2,FALSE),"")</f>
        <v/>
      </c>
      <c r="AU24015" t="s">
        <v>3909</v>
      </c>
    </row>
    <row r="24016" spans="3:47">
      <c r="C24016" t="str">
        <f>IFERROR(VLOOKUP(B24016,tbl_items3[],2,FALSE),"")</f>
        <v/>
      </c>
      <c r="AU24016" t="s">
        <v>3909</v>
      </c>
    </row>
    <row r="24017" spans="3:47">
      <c r="C24017" t="str">
        <f>IFERROR(VLOOKUP(B24017,tbl_items3[],2,FALSE),"")</f>
        <v/>
      </c>
      <c r="AU24017" t="s">
        <v>3909</v>
      </c>
    </row>
    <row r="24018" spans="3:47">
      <c r="C24018" t="str">
        <f>IFERROR(VLOOKUP(B24018,tbl_items3[],2,FALSE),"")</f>
        <v/>
      </c>
      <c r="AU24018" t="s">
        <v>3909</v>
      </c>
    </row>
    <row r="24019" spans="3:47">
      <c r="C24019" t="str">
        <f>IFERROR(VLOOKUP(B24019,tbl_items3[],2,FALSE),"")</f>
        <v/>
      </c>
      <c r="AU24019" t="s">
        <v>3909</v>
      </c>
    </row>
    <row r="24020" spans="3:47">
      <c r="C24020" t="str">
        <f>IFERROR(VLOOKUP(B24020,tbl_items3[],2,FALSE),"")</f>
        <v/>
      </c>
      <c r="AU24020" t="s">
        <v>3909</v>
      </c>
    </row>
    <row r="24021" spans="3:47">
      <c r="C24021" t="str">
        <f>IFERROR(VLOOKUP(B24021,tbl_items3[],2,FALSE),"")</f>
        <v/>
      </c>
      <c r="AU24021" t="s">
        <v>3909</v>
      </c>
    </row>
    <row r="24022" spans="3:47">
      <c r="C24022" t="str">
        <f>IFERROR(VLOOKUP(B24022,tbl_items3[],2,FALSE),"")</f>
        <v/>
      </c>
      <c r="AU24022" t="s">
        <v>3909</v>
      </c>
    </row>
    <row r="24023" spans="3:47">
      <c r="C24023" t="str">
        <f>IFERROR(VLOOKUP(B24023,tbl_items3[],2,FALSE),"")</f>
        <v/>
      </c>
      <c r="AU24023" t="s">
        <v>3909</v>
      </c>
    </row>
    <row r="24024" spans="3:47">
      <c r="C24024" t="str">
        <f>IFERROR(VLOOKUP(B24024,tbl_items3[],2,FALSE),"")</f>
        <v/>
      </c>
      <c r="AU24024" t="s">
        <v>3909</v>
      </c>
    </row>
    <row r="24025" spans="3:47">
      <c r="C24025" t="str">
        <f>IFERROR(VLOOKUP(B24025,tbl_items3[],2,FALSE),"")</f>
        <v/>
      </c>
      <c r="AU24025" t="s">
        <v>3909</v>
      </c>
    </row>
    <row r="24026" spans="3:47">
      <c r="C24026" t="str">
        <f>IFERROR(VLOOKUP(B24026,tbl_items3[],2,FALSE),"")</f>
        <v/>
      </c>
      <c r="AU24026" t="s">
        <v>3909</v>
      </c>
    </row>
    <row r="24027" spans="3:47">
      <c r="C24027" t="str">
        <f>IFERROR(VLOOKUP(B24027,tbl_items3[],2,FALSE),"")</f>
        <v/>
      </c>
      <c r="AU24027" t="s">
        <v>3909</v>
      </c>
    </row>
    <row r="24028" spans="3:47">
      <c r="C24028" t="str">
        <f>IFERROR(VLOOKUP(B24028,tbl_items3[],2,FALSE),"")</f>
        <v/>
      </c>
      <c r="AU24028" t="s">
        <v>3909</v>
      </c>
    </row>
    <row r="24029" spans="3:47">
      <c r="C24029" t="str">
        <f>IFERROR(VLOOKUP(B24029,tbl_items3[],2,FALSE),"")</f>
        <v/>
      </c>
      <c r="AU24029" t="s">
        <v>3909</v>
      </c>
    </row>
    <row r="24030" spans="3:47">
      <c r="C24030" t="str">
        <f>IFERROR(VLOOKUP(B24030,tbl_items3[],2,FALSE),"")</f>
        <v/>
      </c>
      <c r="AU24030" t="s">
        <v>3909</v>
      </c>
    </row>
    <row r="24031" spans="3:47">
      <c r="C24031" t="str">
        <f>IFERROR(VLOOKUP(B24031,tbl_items3[],2,FALSE),"")</f>
        <v/>
      </c>
      <c r="AU24031" t="s">
        <v>3909</v>
      </c>
    </row>
    <row r="24032" spans="3:47">
      <c r="C24032" t="str">
        <f>IFERROR(VLOOKUP(B24032,tbl_items3[],2,FALSE),"")</f>
        <v/>
      </c>
      <c r="AU24032" t="s">
        <v>3909</v>
      </c>
    </row>
    <row r="24033" spans="3:47">
      <c r="C24033" t="str">
        <f>IFERROR(VLOOKUP(B24033,tbl_items3[],2,FALSE),"")</f>
        <v/>
      </c>
      <c r="AU24033" t="s">
        <v>3909</v>
      </c>
    </row>
    <row r="24034" spans="3:47">
      <c r="C24034" t="str">
        <f>IFERROR(VLOOKUP(B24034,tbl_items3[],2,FALSE),"")</f>
        <v/>
      </c>
      <c r="AU24034" t="s">
        <v>3909</v>
      </c>
    </row>
    <row r="24035" spans="3:47">
      <c r="C24035" t="str">
        <f>IFERROR(VLOOKUP(B24035,tbl_items3[],2,FALSE),"")</f>
        <v/>
      </c>
      <c r="AU24035" t="s">
        <v>3909</v>
      </c>
    </row>
    <row r="24036" spans="3:47">
      <c r="C24036" t="str">
        <f>IFERROR(VLOOKUP(B24036,tbl_items3[],2,FALSE),"")</f>
        <v/>
      </c>
      <c r="AU24036" t="s">
        <v>3909</v>
      </c>
    </row>
    <row r="24037" spans="3:47">
      <c r="C24037" t="str">
        <f>IFERROR(VLOOKUP(B24037,tbl_items3[],2,FALSE),"")</f>
        <v/>
      </c>
      <c r="AU24037" t="s">
        <v>3909</v>
      </c>
    </row>
    <row r="24038" spans="3:47">
      <c r="C24038" t="str">
        <f>IFERROR(VLOOKUP(B24038,tbl_items3[],2,FALSE),"")</f>
        <v/>
      </c>
      <c r="AU24038" t="s">
        <v>3909</v>
      </c>
    </row>
    <row r="24039" spans="3:47">
      <c r="C24039" t="str">
        <f>IFERROR(VLOOKUP(B24039,tbl_items3[],2,FALSE),"")</f>
        <v/>
      </c>
      <c r="AU24039" t="s">
        <v>3909</v>
      </c>
    </row>
    <row r="24040" spans="3:47">
      <c r="C24040" t="str">
        <f>IFERROR(VLOOKUP(B24040,tbl_items3[],2,FALSE),"")</f>
        <v/>
      </c>
      <c r="AU24040" t="s">
        <v>3909</v>
      </c>
    </row>
    <row r="24041" spans="3:47">
      <c r="C24041" t="str">
        <f>IFERROR(VLOOKUP(B24041,tbl_items3[],2,FALSE),"")</f>
        <v/>
      </c>
      <c r="AU24041" t="s">
        <v>3909</v>
      </c>
    </row>
    <row r="24042" spans="3:47">
      <c r="C24042" t="str">
        <f>IFERROR(VLOOKUP(B24042,tbl_items3[],2,FALSE),"")</f>
        <v/>
      </c>
      <c r="AU24042" t="s">
        <v>3909</v>
      </c>
    </row>
    <row r="24043" spans="3:47">
      <c r="C24043" t="str">
        <f>IFERROR(VLOOKUP(B24043,tbl_items3[],2,FALSE),"")</f>
        <v/>
      </c>
      <c r="AU24043" t="s">
        <v>3909</v>
      </c>
    </row>
    <row r="24044" spans="3:47">
      <c r="C24044" t="str">
        <f>IFERROR(VLOOKUP(B24044,tbl_items3[],2,FALSE),"")</f>
        <v/>
      </c>
      <c r="AU24044" t="s">
        <v>3909</v>
      </c>
    </row>
    <row r="24045" spans="3:47">
      <c r="C24045" t="str">
        <f>IFERROR(VLOOKUP(B24045,tbl_items3[],2,FALSE),"")</f>
        <v/>
      </c>
      <c r="AU24045" t="s">
        <v>3909</v>
      </c>
    </row>
    <row r="24046" spans="3:47">
      <c r="C24046" t="str">
        <f>IFERROR(VLOOKUP(B24046,tbl_items3[],2,FALSE),"")</f>
        <v/>
      </c>
      <c r="AU24046" t="s">
        <v>3909</v>
      </c>
    </row>
    <row r="24047" spans="3:47">
      <c r="C24047" t="str">
        <f>IFERROR(VLOOKUP(B24047,tbl_items3[],2,FALSE),"")</f>
        <v/>
      </c>
      <c r="AU24047" t="s">
        <v>3909</v>
      </c>
    </row>
    <row r="24048" spans="3:47">
      <c r="C24048" t="str">
        <f>IFERROR(VLOOKUP(B24048,tbl_items3[],2,FALSE),"")</f>
        <v/>
      </c>
      <c r="AU24048" t="s">
        <v>3909</v>
      </c>
    </row>
    <row r="24049" spans="3:47">
      <c r="C24049" t="str">
        <f>IFERROR(VLOOKUP(B24049,tbl_items3[],2,FALSE),"")</f>
        <v/>
      </c>
      <c r="AU24049" t="s">
        <v>3909</v>
      </c>
    </row>
    <row r="24050" spans="3:47">
      <c r="C24050" t="str">
        <f>IFERROR(VLOOKUP(B24050,tbl_items3[],2,FALSE),"")</f>
        <v/>
      </c>
      <c r="AU24050" t="s">
        <v>3909</v>
      </c>
    </row>
    <row r="24051" spans="3:47">
      <c r="C24051" t="str">
        <f>IFERROR(VLOOKUP(B24051,tbl_items3[],2,FALSE),"")</f>
        <v/>
      </c>
      <c r="AU24051" t="s">
        <v>3909</v>
      </c>
    </row>
    <row r="24052" spans="3:47">
      <c r="C24052" t="str">
        <f>IFERROR(VLOOKUP(B24052,tbl_items3[],2,FALSE),"")</f>
        <v/>
      </c>
      <c r="AU24052" t="s">
        <v>3909</v>
      </c>
    </row>
    <row r="24053" spans="3:47">
      <c r="C24053" t="str">
        <f>IFERROR(VLOOKUP(B24053,tbl_items3[],2,FALSE),"")</f>
        <v/>
      </c>
      <c r="AU24053" t="s">
        <v>3909</v>
      </c>
    </row>
    <row r="24054" spans="3:47">
      <c r="C24054" t="str">
        <f>IFERROR(VLOOKUP(B24054,tbl_items3[],2,FALSE),"")</f>
        <v/>
      </c>
      <c r="AU24054" t="s">
        <v>3909</v>
      </c>
    </row>
    <row r="24055" spans="3:47">
      <c r="C24055" t="str">
        <f>IFERROR(VLOOKUP(B24055,tbl_items3[],2,FALSE),"")</f>
        <v/>
      </c>
      <c r="AU24055" t="s">
        <v>3909</v>
      </c>
    </row>
    <row r="24056" spans="3:47">
      <c r="C24056" t="str">
        <f>IFERROR(VLOOKUP(B24056,tbl_items3[],2,FALSE),"")</f>
        <v/>
      </c>
      <c r="AU24056" t="s">
        <v>3909</v>
      </c>
    </row>
    <row r="24057" spans="3:47">
      <c r="C24057" t="str">
        <f>IFERROR(VLOOKUP(B24057,tbl_items3[],2,FALSE),"")</f>
        <v/>
      </c>
      <c r="AU24057" t="s">
        <v>3909</v>
      </c>
    </row>
    <row r="24058" spans="3:47">
      <c r="C24058" t="str">
        <f>IFERROR(VLOOKUP(B24058,tbl_items3[],2,FALSE),"")</f>
        <v/>
      </c>
      <c r="AU24058" t="s">
        <v>3909</v>
      </c>
    </row>
    <row r="24059" spans="3:47">
      <c r="C24059" t="str">
        <f>IFERROR(VLOOKUP(B24059,tbl_items3[],2,FALSE),"")</f>
        <v/>
      </c>
      <c r="AU24059" t="s">
        <v>3909</v>
      </c>
    </row>
    <row r="24060" spans="3:47">
      <c r="C24060" t="str">
        <f>IFERROR(VLOOKUP(B24060,tbl_items3[],2,FALSE),"")</f>
        <v/>
      </c>
      <c r="AU24060" t="s">
        <v>3909</v>
      </c>
    </row>
    <row r="24061" spans="3:47">
      <c r="C24061" t="str">
        <f>IFERROR(VLOOKUP(B24061,tbl_items3[],2,FALSE),"")</f>
        <v/>
      </c>
      <c r="AU24061" t="s">
        <v>3909</v>
      </c>
    </row>
    <row r="24062" spans="3:47">
      <c r="C24062" t="str">
        <f>IFERROR(VLOOKUP(B24062,tbl_items3[],2,FALSE),"")</f>
        <v/>
      </c>
      <c r="AU24062" t="s">
        <v>3909</v>
      </c>
    </row>
    <row r="24063" spans="3:47">
      <c r="C24063" t="str">
        <f>IFERROR(VLOOKUP(B24063,tbl_items3[],2,FALSE),"")</f>
        <v/>
      </c>
      <c r="AU24063" t="s">
        <v>3909</v>
      </c>
    </row>
    <row r="24064" spans="3:47">
      <c r="C24064" t="str">
        <f>IFERROR(VLOOKUP(B24064,tbl_items3[],2,FALSE),"")</f>
        <v/>
      </c>
      <c r="AU24064" t="s">
        <v>3909</v>
      </c>
    </row>
    <row r="24065" spans="3:47">
      <c r="C24065" t="str">
        <f>IFERROR(VLOOKUP(B24065,tbl_items3[],2,FALSE),"")</f>
        <v/>
      </c>
      <c r="AU24065" t="s">
        <v>3909</v>
      </c>
    </row>
    <row r="24066" spans="3:47">
      <c r="C24066" t="str">
        <f>IFERROR(VLOOKUP(B24066,tbl_items3[],2,FALSE),"")</f>
        <v/>
      </c>
      <c r="AU24066" t="s">
        <v>3909</v>
      </c>
    </row>
    <row r="24067" spans="3:47">
      <c r="C24067" t="str">
        <f>IFERROR(VLOOKUP(B24067,tbl_items3[],2,FALSE),"")</f>
        <v/>
      </c>
      <c r="AU24067" t="s">
        <v>3909</v>
      </c>
    </row>
    <row r="24068" spans="3:47">
      <c r="C24068" t="str">
        <f>IFERROR(VLOOKUP(B24068,tbl_items3[],2,FALSE),"")</f>
        <v/>
      </c>
      <c r="AU24068" t="s">
        <v>3909</v>
      </c>
    </row>
    <row r="24069" spans="3:47">
      <c r="C24069" t="str">
        <f>IFERROR(VLOOKUP(B24069,tbl_items3[],2,FALSE),"")</f>
        <v/>
      </c>
      <c r="AU24069" t="s">
        <v>3909</v>
      </c>
    </row>
    <row r="24070" spans="3:47">
      <c r="C24070" t="str">
        <f>IFERROR(VLOOKUP(B24070,tbl_items3[],2,FALSE),"")</f>
        <v/>
      </c>
      <c r="AU24070" t="s">
        <v>3909</v>
      </c>
    </row>
    <row r="24071" spans="3:47">
      <c r="C24071" t="str">
        <f>IFERROR(VLOOKUP(B24071,tbl_items3[],2,FALSE),"")</f>
        <v/>
      </c>
      <c r="AU24071" t="s">
        <v>3909</v>
      </c>
    </row>
    <row r="24072" spans="3:47">
      <c r="C24072" t="str">
        <f>IFERROR(VLOOKUP(B24072,tbl_items3[],2,FALSE),"")</f>
        <v/>
      </c>
      <c r="AU24072" t="s">
        <v>3909</v>
      </c>
    </row>
    <row r="24073" spans="3:47">
      <c r="C24073" t="str">
        <f>IFERROR(VLOOKUP(B24073,tbl_items3[],2,FALSE),"")</f>
        <v/>
      </c>
      <c r="AU24073" t="s">
        <v>3909</v>
      </c>
    </row>
    <row r="24074" spans="3:47">
      <c r="C24074" t="str">
        <f>IFERROR(VLOOKUP(B24074,tbl_items3[],2,FALSE),"")</f>
        <v/>
      </c>
      <c r="AU24074" t="s">
        <v>3909</v>
      </c>
    </row>
    <row r="24075" spans="3:47">
      <c r="C24075" t="str">
        <f>IFERROR(VLOOKUP(B24075,tbl_items3[],2,FALSE),"")</f>
        <v/>
      </c>
      <c r="AU24075" t="s">
        <v>3909</v>
      </c>
    </row>
    <row r="24076" spans="3:47">
      <c r="C24076" t="str">
        <f>IFERROR(VLOOKUP(B24076,tbl_items3[],2,FALSE),"")</f>
        <v/>
      </c>
      <c r="AU24076" t="s">
        <v>3909</v>
      </c>
    </row>
    <row r="24077" spans="3:47">
      <c r="C24077" t="str">
        <f>IFERROR(VLOOKUP(B24077,tbl_items3[],2,FALSE),"")</f>
        <v/>
      </c>
      <c r="AU24077" t="s">
        <v>3909</v>
      </c>
    </row>
    <row r="24078" spans="3:47">
      <c r="C24078" t="str">
        <f>IFERROR(VLOOKUP(B24078,tbl_items3[],2,FALSE),"")</f>
        <v/>
      </c>
      <c r="AU24078" t="s">
        <v>3909</v>
      </c>
    </row>
    <row r="24079" spans="3:47">
      <c r="C24079" t="str">
        <f>IFERROR(VLOOKUP(B24079,tbl_items3[],2,FALSE),"")</f>
        <v/>
      </c>
      <c r="AU24079" t="s">
        <v>3909</v>
      </c>
    </row>
    <row r="24080" spans="3:47">
      <c r="C24080" t="str">
        <f>IFERROR(VLOOKUP(B24080,tbl_items3[],2,FALSE),"")</f>
        <v/>
      </c>
      <c r="AU24080" t="s">
        <v>3909</v>
      </c>
    </row>
    <row r="24081" spans="3:47">
      <c r="C24081" t="str">
        <f>IFERROR(VLOOKUP(B24081,tbl_items3[],2,FALSE),"")</f>
        <v/>
      </c>
      <c r="AU24081" t="s">
        <v>3909</v>
      </c>
    </row>
    <row r="24082" spans="3:47">
      <c r="C24082" t="str">
        <f>IFERROR(VLOOKUP(B24082,tbl_items3[],2,FALSE),"")</f>
        <v/>
      </c>
      <c r="AU24082" t="s">
        <v>3909</v>
      </c>
    </row>
    <row r="24083" spans="3:47">
      <c r="C24083" t="str">
        <f>IFERROR(VLOOKUP(B24083,tbl_items3[],2,FALSE),"")</f>
        <v/>
      </c>
      <c r="AU24083" t="s">
        <v>3909</v>
      </c>
    </row>
    <row r="24084" spans="3:47">
      <c r="C24084" t="str">
        <f>IFERROR(VLOOKUP(B24084,tbl_items3[],2,FALSE),"")</f>
        <v/>
      </c>
      <c r="AU24084" t="s">
        <v>3909</v>
      </c>
    </row>
    <row r="24085" spans="3:47">
      <c r="C24085" t="str">
        <f>IFERROR(VLOOKUP(B24085,tbl_items3[],2,FALSE),"")</f>
        <v/>
      </c>
      <c r="AU24085" t="s">
        <v>3909</v>
      </c>
    </row>
    <row r="24086" spans="3:47">
      <c r="C24086" t="str">
        <f>IFERROR(VLOOKUP(B24086,tbl_items3[],2,FALSE),"")</f>
        <v/>
      </c>
      <c r="AU24086" t="s">
        <v>3909</v>
      </c>
    </row>
    <row r="24087" spans="3:47">
      <c r="C24087" t="str">
        <f>IFERROR(VLOOKUP(B24087,tbl_items3[],2,FALSE),"")</f>
        <v/>
      </c>
      <c r="AU24087" t="s">
        <v>3909</v>
      </c>
    </row>
    <row r="24088" spans="3:47">
      <c r="C24088" t="str">
        <f>IFERROR(VLOOKUP(B24088,tbl_items3[],2,FALSE),"")</f>
        <v/>
      </c>
      <c r="AU24088" t="s">
        <v>3909</v>
      </c>
    </row>
    <row r="24089" spans="3:47">
      <c r="C24089" t="str">
        <f>IFERROR(VLOOKUP(B24089,tbl_items3[],2,FALSE),"")</f>
        <v/>
      </c>
      <c r="AU24089" t="s">
        <v>3909</v>
      </c>
    </row>
    <row r="24090" spans="3:47">
      <c r="C24090" t="str">
        <f>IFERROR(VLOOKUP(B24090,tbl_items3[],2,FALSE),"")</f>
        <v/>
      </c>
      <c r="AU24090" t="s">
        <v>3909</v>
      </c>
    </row>
    <row r="24091" spans="3:47">
      <c r="C24091" t="str">
        <f>IFERROR(VLOOKUP(B24091,tbl_items3[],2,FALSE),"")</f>
        <v/>
      </c>
      <c r="AU24091" t="s">
        <v>3909</v>
      </c>
    </row>
    <row r="24092" spans="3:47">
      <c r="C24092" t="str">
        <f>IFERROR(VLOOKUP(B24092,tbl_items3[],2,FALSE),"")</f>
        <v/>
      </c>
      <c r="AU24092" t="s">
        <v>3909</v>
      </c>
    </row>
    <row r="24093" spans="3:47">
      <c r="C24093" t="str">
        <f>IFERROR(VLOOKUP(B24093,tbl_items3[],2,FALSE),"")</f>
        <v/>
      </c>
      <c r="AU24093" t="s">
        <v>3909</v>
      </c>
    </row>
    <row r="24094" spans="3:47">
      <c r="C24094" t="str">
        <f>IFERROR(VLOOKUP(B24094,tbl_items3[],2,FALSE),"")</f>
        <v/>
      </c>
      <c r="AU24094" t="s">
        <v>3909</v>
      </c>
    </row>
    <row r="24095" spans="3:47">
      <c r="C24095" t="str">
        <f>IFERROR(VLOOKUP(B24095,tbl_items3[],2,FALSE),"")</f>
        <v/>
      </c>
      <c r="AU24095" t="s">
        <v>3909</v>
      </c>
    </row>
    <row r="24096" spans="3:47">
      <c r="C24096" t="str">
        <f>IFERROR(VLOOKUP(B24096,tbl_items3[],2,FALSE),"")</f>
        <v/>
      </c>
      <c r="AU24096" t="s">
        <v>3909</v>
      </c>
    </row>
    <row r="24097" spans="3:47">
      <c r="C24097" t="str">
        <f>IFERROR(VLOOKUP(B24097,tbl_items3[],2,FALSE),"")</f>
        <v/>
      </c>
      <c r="AU24097" t="s">
        <v>3909</v>
      </c>
    </row>
    <row r="24098" spans="3:47">
      <c r="C24098" t="str">
        <f>IFERROR(VLOOKUP(B24098,tbl_items3[],2,FALSE),"")</f>
        <v/>
      </c>
      <c r="AU24098" t="s">
        <v>3909</v>
      </c>
    </row>
    <row r="24099" spans="3:47">
      <c r="C24099" t="str">
        <f>IFERROR(VLOOKUP(B24099,tbl_items3[],2,FALSE),"")</f>
        <v/>
      </c>
      <c r="AU24099" t="s">
        <v>3909</v>
      </c>
    </row>
    <row r="24100" spans="3:47">
      <c r="C24100" t="str">
        <f>IFERROR(VLOOKUP(B24100,tbl_items3[],2,FALSE),"")</f>
        <v/>
      </c>
      <c r="AU24100" t="s">
        <v>3909</v>
      </c>
    </row>
    <row r="24101" spans="3:47">
      <c r="C24101" t="str">
        <f>IFERROR(VLOOKUP(B24101,tbl_items3[],2,FALSE),"")</f>
        <v/>
      </c>
      <c r="AU24101" t="s">
        <v>3909</v>
      </c>
    </row>
    <row r="24102" spans="3:47">
      <c r="C24102" t="str">
        <f>IFERROR(VLOOKUP(B24102,tbl_items3[],2,FALSE),"")</f>
        <v/>
      </c>
      <c r="AU24102" t="s">
        <v>3909</v>
      </c>
    </row>
    <row r="24103" spans="3:47">
      <c r="C24103" t="str">
        <f>IFERROR(VLOOKUP(B24103,tbl_items3[],2,FALSE),"")</f>
        <v/>
      </c>
      <c r="AU24103" t="s">
        <v>3909</v>
      </c>
    </row>
    <row r="24104" spans="3:47">
      <c r="C24104" t="str">
        <f>IFERROR(VLOOKUP(B24104,tbl_items3[],2,FALSE),"")</f>
        <v/>
      </c>
      <c r="AU24104" t="s">
        <v>3909</v>
      </c>
    </row>
    <row r="24105" spans="3:47">
      <c r="C24105" t="str">
        <f>IFERROR(VLOOKUP(B24105,tbl_items3[],2,FALSE),"")</f>
        <v/>
      </c>
      <c r="AU24105" t="s">
        <v>3909</v>
      </c>
    </row>
    <row r="24106" spans="3:47">
      <c r="C24106" t="str">
        <f>IFERROR(VLOOKUP(B24106,tbl_items3[],2,FALSE),"")</f>
        <v/>
      </c>
      <c r="AU24106" t="s">
        <v>3909</v>
      </c>
    </row>
    <row r="24107" spans="3:47">
      <c r="C24107" t="str">
        <f>IFERROR(VLOOKUP(B24107,tbl_items3[],2,FALSE),"")</f>
        <v/>
      </c>
      <c r="AU24107" t="s">
        <v>3909</v>
      </c>
    </row>
    <row r="24108" spans="3:47">
      <c r="C24108" t="str">
        <f>IFERROR(VLOOKUP(B24108,tbl_items3[],2,FALSE),"")</f>
        <v/>
      </c>
      <c r="AU24108" t="s">
        <v>3909</v>
      </c>
    </row>
    <row r="24109" spans="3:47">
      <c r="C24109" t="str">
        <f>IFERROR(VLOOKUP(B24109,tbl_items3[],2,FALSE),"")</f>
        <v/>
      </c>
      <c r="AU24109" t="s">
        <v>3909</v>
      </c>
    </row>
    <row r="24110" spans="3:47">
      <c r="C24110" t="str">
        <f>IFERROR(VLOOKUP(B24110,tbl_items3[],2,FALSE),"")</f>
        <v/>
      </c>
      <c r="AU24110" t="s">
        <v>3909</v>
      </c>
    </row>
    <row r="24111" spans="3:47">
      <c r="C24111" t="str">
        <f>IFERROR(VLOOKUP(B24111,tbl_items3[],2,FALSE),"")</f>
        <v/>
      </c>
      <c r="AU24111" t="s">
        <v>3909</v>
      </c>
    </row>
    <row r="24112" spans="3:47">
      <c r="C24112" t="str">
        <f>IFERROR(VLOOKUP(B24112,tbl_items3[],2,FALSE),"")</f>
        <v/>
      </c>
      <c r="AU24112" t="s">
        <v>3909</v>
      </c>
    </row>
    <row r="24113" spans="3:47">
      <c r="C24113" t="str">
        <f>IFERROR(VLOOKUP(B24113,tbl_items3[],2,FALSE),"")</f>
        <v/>
      </c>
      <c r="AU24113" t="s">
        <v>3909</v>
      </c>
    </row>
    <row r="24114" spans="3:47">
      <c r="C24114" t="str">
        <f>IFERROR(VLOOKUP(B24114,tbl_items3[],2,FALSE),"")</f>
        <v/>
      </c>
      <c r="AU24114" t="s">
        <v>3909</v>
      </c>
    </row>
    <row r="24115" spans="3:47">
      <c r="C24115" t="str">
        <f>IFERROR(VLOOKUP(B24115,tbl_items3[],2,FALSE),"")</f>
        <v/>
      </c>
      <c r="AU24115" t="s">
        <v>3909</v>
      </c>
    </row>
    <row r="24116" spans="3:47">
      <c r="C24116" t="str">
        <f>IFERROR(VLOOKUP(B24116,tbl_items3[],2,FALSE),"")</f>
        <v/>
      </c>
      <c r="AU24116" t="s">
        <v>3909</v>
      </c>
    </row>
    <row r="24117" spans="3:47">
      <c r="C24117" t="str">
        <f>IFERROR(VLOOKUP(B24117,tbl_items3[],2,FALSE),"")</f>
        <v/>
      </c>
      <c r="AU24117" t="s">
        <v>3909</v>
      </c>
    </row>
    <row r="24118" spans="3:47">
      <c r="C24118" t="str">
        <f>IFERROR(VLOOKUP(B24118,tbl_items3[],2,FALSE),"")</f>
        <v/>
      </c>
      <c r="AU24118" t="s">
        <v>3909</v>
      </c>
    </row>
    <row r="24119" spans="3:47">
      <c r="C24119" t="str">
        <f>IFERROR(VLOOKUP(B24119,tbl_items3[],2,FALSE),"")</f>
        <v/>
      </c>
      <c r="AU24119" t="s">
        <v>3909</v>
      </c>
    </row>
    <row r="24120" spans="3:47">
      <c r="C24120" t="str">
        <f>IFERROR(VLOOKUP(B24120,tbl_items3[],2,FALSE),"")</f>
        <v/>
      </c>
      <c r="AU24120" t="s">
        <v>3909</v>
      </c>
    </row>
    <row r="24121" spans="3:47">
      <c r="C24121" t="str">
        <f>IFERROR(VLOOKUP(B24121,tbl_items3[],2,FALSE),"")</f>
        <v/>
      </c>
      <c r="AU24121" t="s">
        <v>3909</v>
      </c>
    </row>
    <row r="24122" spans="3:47">
      <c r="C24122" t="str">
        <f>IFERROR(VLOOKUP(B24122,tbl_items3[],2,FALSE),"")</f>
        <v/>
      </c>
      <c r="AU24122" t="s">
        <v>3909</v>
      </c>
    </row>
    <row r="24123" spans="3:47">
      <c r="C24123" t="str">
        <f>IFERROR(VLOOKUP(B24123,tbl_items3[],2,FALSE),"")</f>
        <v/>
      </c>
      <c r="AU24123" t="s">
        <v>3909</v>
      </c>
    </row>
    <row r="24124" spans="3:47">
      <c r="C24124" t="str">
        <f>IFERROR(VLOOKUP(B24124,tbl_items3[],2,FALSE),"")</f>
        <v/>
      </c>
      <c r="AU24124" t="s">
        <v>3909</v>
      </c>
    </row>
    <row r="24125" spans="3:47">
      <c r="C24125" t="str">
        <f>IFERROR(VLOOKUP(B24125,tbl_items3[],2,FALSE),"")</f>
        <v/>
      </c>
      <c r="AU24125" t="s">
        <v>3909</v>
      </c>
    </row>
    <row r="24126" spans="3:47">
      <c r="C24126" t="str">
        <f>IFERROR(VLOOKUP(B24126,tbl_items3[],2,FALSE),"")</f>
        <v/>
      </c>
      <c r="AU24126" t="s">
        <v>3909</v>
      </c>
    </row>
    <row r="24127" spans="3:47">
      <c r="C24127" t="str">
        <f>IFERROR(VLOOKUP(B24127,tbl_items3[],2,FALSE),"")</f>
        <v/>
      </c>
      <c r="AU24127" t="s">
        <v>3909</v>
      </c>
    </row>
    <row r="24128" spans="3:47">
      <c r="C24128" t="str">
        <f>IFERROR(VLOOKUP(B24128,tbl_items3[],2,FALSE),"")</f>
        <v/>
      </c>
      <c r="AU24128" t="s">
        <v>3909</v>
      </c>
    </row>
    <row r="24129" spans="3:47">
      <c r="C24129" t="str">
        <f>IFERROR(VLOOKUP(B24129,tbl_items3[],2,FALSE),"")</f>
        <v/>
      </c>
      <c r="AU24129" t="s">
        <v>3909</v>
      </c>
    </row>
    <row r="24130" spans="3:47">
      <c r="C24130" t="str">
        <f>IFERROR(VLOOKUP(B24130,tbl_items3[],2,FALSE),"")</f>
        <v/>
      </c>
      <c r="AU24130" t="s">
        <v>3909</v>
      </c>
    </row>
    <row r="24131" spans="3:47">
      <c r="C24131" t="str">
        <f>IFERROR(VLOOKUP(B24131,tbl_items3[],2,FALSE),"")</f>
        <v/>
      </c>
      <c r="AU24131" t="s">
        <v>3909</v>
      </c>
    </row>
    <row r="24132" spans="3:47">
      <c r="C24132" t="str">
        <f>IFERROR(VLOOKUP(B24132,tbl_items3[],2,FALSE),"")</f>
        <v/>
      </c>
      <c r="AU24132" t="s">
        <v>3909</v>
      </c>
    </row>
    <row r="24133" spans="3:47">
      <c r="C24133" t="str">
        <f>IFERROR(VLOOKUP(B24133,tbl_items3[],2,FALSE),"")</f>
        <v/>
      </c>
      <c r="AU24133" t="s">
        <v>3909</v>
      </c>
    </row>
    <row r="24134" spans="3:47">
      <c r="C24134" t="str">
        <f>IFERROR(VLOOKUP(B24134,tbl_items3[],2,FALSE),"")</f>
        <v/>
      </c>
      <c r="AU24134" t="s">
        <v>3909</v>
      </c>
    </row>
    <row r="24135" spans="3:47">
      <c r="C24135" t="str">
        <f>IFERROR(VLOOKUP(B24135,tbl_items3[],2,FALSE),"")</f>
        <v/>
      </c>
      <c r="AU24135" t="s">
        <v>3909</v>
      </c>
    </row>
    <row r="24136" spans="3:47">
      <c r="C24136" t="str">
        <f>IFERROR(VLOOKUP(B24136,tbl_items3[],2,FALSE),"")</f>
        <v/>
      </c>
      <c r="AU24136" t="s">
        <v>3909</v>
      </c>
    </row>
    <row r="24137" spans="3:47">
      <c r="C24137" t="str">
        <f>IFERROR(VLOOKUP(B24137,tbl_items3[],2,FALSE),"")</f>
        <v/>
      </c>
      <c r="AU24137" t="s">
        <v>3909</v>
      </c>
    </row>
    <row r="24138" spans="3:47">
      <c r="C24138" t="str">
        <f>IFERROR(VLOOKUP(B24138,tbl_items3[],2,FALSE),"")</f>
        <v/>
      </c>
      <c r="AU24138" t="s">
        <v>3909</v>
      </c>
    </row>
    <row r="24139" spans="3:47">
      <c r="C24139" t="str">
        <f>IFERROR(VLOOKUP(B24139,tbl_items3[],2,FALSE),"")</f>
        <v/>
      </c>
      <c r="AU24139" t="s">
        <v>3909</v>
      </c>
    </row>
    <row r="24140" spans="3:47">
      <c r="C24140" t="str">
        <f>IFERROR(VLOOKUP(B24140,tbl_items3[],2,FALSE),"")</f>
        <v/>
      </c>
      <c r="AU24140" t="s">
        <v>3909</v>
      </c>
    </row>
    <row r="24141" spans="3:47">
      <c r="C24141" t="str">
        <f>IFERROR(VLOOKUP(B24141,tbl_items3[],2,FALSE),"")</f>
        <v/>
      </c>
      <c r="AU24141" t="s">
        <v>3909</v>
      </c>
    </row>
    <row r="24142" spans="3:47">
      <c r="C24142" t="str">
        <f>IFERROR(VLOOKUP(B24142,tbl_items3[],2,FALSE),"")</f>
        <v/>
      </c>
      <c r="AU24142" t="s">
        <v>3909</v>
      </c>
    </row>
    <row r="24143" spans="3:47">
      <c r="C24143" t="str">
        <f>IFERROR(VLOOKUP(B24143,tbl_items3[],2,FALSE),"")</f>
        <v/>
      </c>
      <c r="AU24143" t="s">
        <v>3909</v>
      </c>
    </row>
    <row r="24144" spans="3:47">
      <c r="C24144" t="str">
        <f>IFERROR(VLOOKUP(B24144,tbl_items3[],2,FALSE),"")</f>
        <v/>
      </c>
      <c r="AU24144" t="s">
        <v>3909</v>
      </c>
    </row>
    <row r="24145" spans="3:47">
      <c r="C24145" t="str">
        <f>IFERROR(VLOOKUP(B24145,tbl_items3[],2,FALSE),"")</f>
        <v/>
      </c>
      <c r="AU24145" t="s">
        <v>3909</v>
      </c>
    </row>
    <row r="24146" spans="3:47">
      <c r="C24146" t="str">
        <f>IFERROR(VLOOKUP(B24146,tbl_items3[],2,FALSE),"")</f>
        <v/>
      </c>
      <c r="AU24146" t="s">
        <v>3909</v>
      </c>
    </row>
    <row r="24147" spans="3:47">
      <c r="C24147" t="str">
        <f>IFERROR(VLOOKUP(B24147,tbl_items3[],2,FALSE),"")</f>
        <v/>
      </c>
      <c r="AU24147" t="s">
        <v>3909</v>
      </c>
    </row>
    <row r="24148" spans="3:47">
      <c r="C24148" t="str">
        <f>IFERROR(VLOOKUP(B24148,tbl_items3[],2,FALSE),"")</f>
        <v/>
      </c>
      <c r="AU24148" t="s">
        <v>3909</v>
      </c>
    </row>
    <row r="24149" spans="3:47">
      <c r="C24149" t="str">
        <f>IFERROR(VLOOKUP(B24149,tbl_items3[],2,FALSE),"")</f>
        <v/>
      </c>
      <c r="AU24149" t="s">
        <v>3909</v>
      </c>
    </row>
    <row r="24150" spans="3:47">
      <c r="C24150" t="str">
        <f>IFERROR(VLOOKUP(B24150,tbl_items3[],2,FALSE),"")</f>
        <v/>
      </c>
      <c r="AU24150" t="s">
        <v>3909</v>
      </c>
    </row>
    <row r="24151" spans="3:47">
      <c r="C24151" t="str">
        <f>IFERROR(VLOOKUP(B24151,tbl_items3[],2,FALSE),"")</f>
        <v/>
      </c>
      <c r="AU24151" t="s">
        <v>3909</v>
      </c>
    </row>
    <row r="24152" spans="3:47">
      <c r="C24152" t="str">
        <f>IFERROR(VLOOKUP(B24152,tbl_items3[],2,FALSE),"")</f>
        <v/>
      </c>
      <c r="AU24152" t="s">
        <v>3909</v>
      </c>
    </row>
    <row r="24153" spans="3:47">
      <c r="C24153" t="str">
        <f>IFERROR(VLOOKUP(B24153,tbl_items3[],2,FALSE),"")</f>
        <v/>
      </c>
      <c r="AU24153" t="s">
        <v>3909</v>
      </c>
    </row>
    <row r="24154" spans="3:47">
      <c r="C24154" t="str">
        <f>IFERROR(VLOOKUP(B24154,tbl_items3[],2,FALSE),"")</f>
        <v/>
      </c>
      <c r="AU24154" t="s">
        <v>3909</v>
      </c>
    </row>
    <row r="24155" spans="3:47">
      <c r="C24155" t="str">
        <f>IFERROR(VLOOKUP(B24155,tbl_items3[],2,FALSE),"")</f>
        <v/>
      </c>
      <c r="AU24155" t="s">
        <v>3909</v>
      </c>
    </row>
    <row r="24156" spans="3:47">
      <c r="C24156" t="str">
        <f>IFERROR(VLOOKUP(B24156,tbl_items3[],2,FALSE),"")</f>
        <v/>
      </c>
      <c r="AU24156" t="s">
        <v>3909</v>
      </c>
    </row>
    <row r="24157" spans="3:47">
      <c r="C24157" t="str">
        <f>IFERROR(VLOOKUP(B24157,tbl_items3[],2,FALSE),"")</f>
        <v/>
      </c>
      <c r="AU24157" t="s">
        <v>3909</v>
      </c>
    </row>
    <row r="24158" spans="3:47">
      <c r="C24158" t="str">
        <f>IFERROR(VLOOKUP(B24158,tbl_items3[],2,FALSE),"")</f>
        <v/>
      </c>
      <c r="AU24158" t="s">
        <v>3909</v>
      </c>
    </row>
    <row r="24159" spans="3:47">
      <c r="C24159" t="str">
        <f>IFERROR(VLOOKUP(B24159,tbl_items3[],2,FALSE),"")</f>
        <v/>
      </c>
      <c r="AU24159" t="s">
        <v>3909</v>
      </c>
    </row>
    <row r="24160" spans="3:47">
      <c r="C24160" t="str">
        <f>IFERROR(VLOOKUP(B24160,tbl_items3[],2,FALSE),"")</f>
        <v/>
      </c>
      <c r="AU24160" t="s">
        <v>3909</v>
      </c>
    </row>
    <row r="24161" spans="3:47">
      <c r="C24161" t="str">
        <f>IFERROR(VLOOKUP(B24161,tbl_items3[],2,FALSE),"")</f>
        <v/>
      </c>
      <c r="AU24161" t="s">
        <v>3909</v>
      </c>
    </row>
    <row r="24162" spans="3:47">
      <c r="C24162" t="str">
        <f>IFERROR(VLOOKUP(B24162,tbl_items3[],2,FALSE),"")</f>
        <v/>
      </c>
      <c r="AU24162" t="s">
        <v>3909</v>
      </c>
    </row>
    <row r="24163" spans="3:47">
      <c r="C24163" t="str">
        <f>IFERROR(VLOOKUP(B24163,tbl_items3[],2,FALSE),"")</f>
        <v/>
      </c>
      <c r="AU24163" t="s">
        <v>3909</v>
      </c>
    </row>
    <row r="24164" spans="3:47">
      <c r="C24164" t="str">
        <f>IFERROR(VLOOKUP(B24164,tbl_items3[],2,FALSE),"")</f>
        <v/>
      </c>
      <c r="AU24164" t="s">
        <v>3909</v>
      </c>
    </row>
    <row r="24165" spans="3:47">
      <c r="C24165" t="str">
        <f>IFERROR(VLOOKUP(B24165,tbl_items3[],2,FALSE),"")</f>
        <v/>
      </c>
      <c r="AU24165" t="s">
        <v>3909</v>
      </c>
    </row>
    <row r="24166" spans="3:47">
      <c r="C24166" t="str">
        <f>IFERROR(VLOOKUP(B24166,tbl_items3[],2,FALSE),"")</f>
        <v/>
      </c>
      <c r="AU24166" t="s">
        <v>3909</v>
      </c>
    </row>
    <row r="24167" spans="3:47">
      <c r="C24167" t="str">
        <f>IFERROR(VLOOKUP(B24167,tbl_items3[],2,FALSE),"")</f>
        <v/>
      </c>
      <c r="AU24167" t="s">
        <v>3909</v>
      </c>
    </row>
    <row r="24168" spans="3:47">
      <c r="C24168" t="str">
        <f>IFERROR(VLOOKUP(B24168,tbl_items3[],2,FALSE),"")</f>
        <v/>
      </c>
      <c r="AU24168" t="s">
        <v>3909</v>
      </c>
    </row>
    <row r="24169" spans="3:47">
      <c r="C24169" t="str">
        <f>IFERROR(VLOOKUP(B24169,tbl_items3[],2,FALSE),"")</f>
        <v/>
      </c>
      <c r="AU24169" t="s">
        <v>3909</v>
      </c>
    </row>
    <row r="24170" spans="3:47">
      <c r="C24170" t="str">
        <f>IFERROR(VLOOKUP(B24170,tbl_items3[],2,FALSE),"")</f>
        <v/>
      </c>
      <c r="AU24170" t="s">
        <v>3909</v>
      </c>
    </row>
    <row r="24171" spans="3:47">
      <c r="C24171" t="str">
        <f>IFERROR(VLOOKUP(B24171,tbl_items3[],2,FALSE),"")</f>
        <v/>
      </c>
      <c r="AU24171" t="s">
        <v>3909</v>
      </c>
    </row>
    <row r="24172" spans="3:47">
      <c r="C24172" t="str">
        <f>IFERROR(VLOOKUP(B24172,tbl_items3[],2,FALSE),"")</f>
        <v/>
      </c>
      <c r="AU24172" t="s">
        <v>3909</v>
      </c>
    </row>
    <row r="24173" spans="3:47">
      <c r="C24173" t="str">
        <f>IFERROR(VLOOKUP(B24173,tbl_items3[],2,FALSE),"")</f>
        <v/>
      </c>
      <c r="AU24173" t="s">
        <v>3909</v>
      </c>
    </row>
    <row r="24174" spans="3:47">
      <c r="C24174" t="str">
        <f>IFERROR(VLOOKUP(B24174,tbl_items3[],2,FALSE),"")</f>
        <v/>
      </c>
      <c r="AU24174" t="s">
        <v>3909</v>
      </c>
    </row>
    <row r="24175" spans="3:47">
      <c r="C24175" t="str">
        <f>IFERROR(VLOOKUP(B24175,tbl_items3[],2,FALSE),"")</f>
        <v/>
      </c>
      <c r="AU24175" t="s">
        <v>3909</v>
      </c>
    </row>
    <row r="24176" spans="3:47">
      <c r="C24176" t="str">
        <f>IFERROR(VLOOKUP(B24176,tbl_items3[],2,FALSE),"")</f>
        <v/>
      </c>
      <c r="AU24176" t="s">
        <v>3909</v>
      </c>
    </row>
    <row r="24177" spans="3:47">
      <c r="C24177" t="str">
        <f>IFERROR(VLOOKUP(B24177,tbl_items3[],2,FALSE),"")</f>
        <v/>
      </c>
      <c r="AU24177" t="s">
        <v>3909</v>
      </c>
    </row>
    <row r="24178" spans="3:47">
      <c r="C24178" t="str">
        <f>IFERROR(VLOOKUP(B24178,tbl_items3[],2,FALSE),"")</f>
        <v/>
      </c>
      <c r="AU24178" t="s">
        <v>3909</v>
      </c>
    </row>
    <row r="24179" spans="3:47">
      <c r="C24179" t="str">
        <f>IFERROR(VLOOKUP(B24179,tbl_items3[],2,FALSE),"")</f>
        <v/>
      </c>
      <c r="AU24179" t="s">
        <v>3909</v>
      </c>
    </row>
    <row r="24180" spans="3:47">
      <c r="C24180" t="str">
        <f>IFERROR(VLOOKUP(B24180,tbl_items3[],2,FALSE),"")</f>
        <v/>
      </c>
      <c r="AU24180" t="s">
        <v>3909</v>
      </c>
    </row>
    <row r="24181" spans="3:47">
      <c r="C24181" t="str">
        <f>IFERROR(VLOOKUP(B24181,tbl_items3[],2,FALSE),"")</f>
        <v/>
      </c>
      <c r="AU24181" t="s">
        <v>3909</v>
      </c>
    </row>
    <row r="24182" spans="3:47">
      <c r="C24182" t="str">
        <f>IFERROR(VLOOKUP(B24182,tbl_items3[],2,FALSE),"")</f>
        <v/>
      </c>
      <c r="AU24182" t="s">
        <v>3909</v>
      </c>
    </row>
    <row r="24183" spans="3:47">
      <c r="C24183" t="str">
        <f>IFERROR(VLOOKUP(B24183,tbl_items3[],2,FALSE),"")</f>
        <v/>
      </c>
      <c r="AU24183" t="s">
        <v>3909</v>
      </c>
    </row>
    <row r="24184" spans="3:47">
      <c r="C24184" t="str">
        <f>IFERROR(VLOOKUP(B24184,tbl_items3[],2,FALSE),"")</f>
        <v/>
      </c>
      <c r="AU24184" t="s">
        <v>3909</v>
      </c>
    </row>
    <row r="24185" spans="3:47">
      <c r="C24185" t="str">
        <f>IFERROR(VLOOKUP(B24185,tbl_items3[],2,FALSE),"")</f>
        <v/>
      </c>
      <c r="AU24185" t="s">
        <v>3909</v>
      </c>
    </row>
    <row r="24186" spans="3:47">
      <c r="C24186" t="str">
        <f>IFERROR(VLOOKUP(B24186,tbl_items3[],2,FALSE),"")</f>
        <v/>
      </c>
      <c r="AU24186" t="s">
        <v>3909</v>
      </c>
    </row>
    <row r="24187" spans="3:47">
      <c r="C24187" t="str">
        <f>IFERROR(VLOOKUP(B24187,tbl_items3[],2,FALSE),"")</f>
        <v/>
      </c>
      <c r="AU24187" t="s">
        <v>3909</v>
      </c>
    </row>
    <row r="24188" spans="3:47">
      <c r="C24188" t="str">
        <f>IFERROR(VLOOKUP(B24188,tbl_items3[],2,FALSE),"")</f>
        <v/>
      </c>
      <c r="AU24188" t="s">
        <v>3909</v>
      </c>
    </row>
    <row r="24189" spans="3:47">
      <c r="C24189" t="str">
        <f>IFERROR(VLOOKUP(B24189,tbl_items3[],2,FALSE),"")</f>
        <v/>
      </c>
      <c r="AU24189" t="s">
        <v>3909</v>
      </c>
    </row>
    <row r="24190" spans="3:47">
      <c r="C24190" t="str">
        <f>IFERROR(VLOOKUP(B24190,tbl_items3[],2,FALSE),"")</f>
        <v/>
      </c>
      <c r="AU24190" t="s">
        <v>3909</v>
      </c>
    </row>
    <row r="24191" spans="3:47">
      <c r="C24191" t="str">
        <f>IFERROR(VLOOKUP(B24191,tbl_items3[],2,FALSE),"")</f>
        <v/>
      </c>
      <c r="AU24191" t="s">
        <v>3909</v>
      </c>
    </row>
    <row r="24192" spans="3:47">
      <c r="C24192" t="str">
        <f>IFERROR(VLOOKUP(B24192,tbl_items3[],2,FALSE),"")</f>
        <v/>
      </c>
      <c r="AU24192" t="s">
        <v>3909</v>
      </c>
    </row>
    <row r="24193" spans="3:47">
      <c r="C24193" t="str">
        <f>IFERROR(VLOOKUP(B24193,tbl_items3[],2,FALSE),"")</f>
        <v/>
      </c>
      <c r="AU24193" t="s">
        <v>3909</v>
      </c>
    </row>
    <row r="24194" spans="3:47">
      <c r="C24194" t="str">
        <f>IFERROR(VLOOKUP(B24194,tbl_items3[],2,FALSE),"")</f>
        <v/>
      </c>
      <c r="AU24194" t="s">
        <v>3909</v>
      </c>
    </row>
    <row r="24195" spans="3:47">
      <c r="C24195" t="str">
        <f>IFERROR(VLOOKUP(B24195,tbl_items3[],2,FALSE),"")</f>
        <v/>
      </c>
      <c r="AU24195" t="s">
        <v>3909</v>
      </c>
    </row>
    <row r="24196" spans="3:47">
      <c r="C24196" t="str">
        <f>IFERROR(VLOOKUP(B24196,tbl_items3[],2,FALSE),"")</f>
        <v/>
      </c>
      <c r="AU24196" t="s">
        <v>3909</v>
      </c>
    </row>
    <row r="24197" spans="3:47">
      <c r="C24197" t="str">
        <f>IFERROR(VLOOKUP(B24197,tbl_items3[],2,FALSE),"")</f>
        <v/>
      </c>
      <c r="AU24197" t="s">
        <v>3909</v>
      </c>
    </row>
    <row r="24198" spans="3:47">
      <c r="C24198" t="str">
        <f>IFERROR(VLOOKUP(B24198,tbl_items3[],2,FALSE),"")</f>
        <v/>
      </c>
      <c r="AU24198" t="s">
        <v>3909</v>
      </c>
    </row>
    <row r="24199" spans="3:47">
      <c r="C24199" t="str">
        <f>IFERROR(VLOOKUP(B24199,tbl_items3[],2,FALSE),"")</f>
        <v/>
      </c>
      <c r="AU24199" t="s">
        <v>3909</v>
      </c>
    </row>
    <row r="24200" spans="3:47">
      <c r="C24200" t="str">
        <f>IFERROR(VLOOKUP(B24200,tbl_items3[],2,FALSE),"")</f>
        <v/>
      </c>
      <c r="AU24200" t="s">
        <v>3909</v>
      </c>
    </row>
    <row r="24201" spans="3:47">
      <c r="C24201" t="str">
        <f>IFERROR(VLOOKUP(B24201,tbl_items3[],2,FALSE),"")</f>
        <v/>
      </c>
      <c r="AU24201" t="s">
        <v>3909</v>
      </c>
    </row>
    <row r="24202" spans="3:47">
      <c r="C24202" t="str">
        <f>IFERROR(VLOOKUP(B24202,tbl_items3[],2,FALSE),"")</f>
        <v/>
      </c>
      <c r="AU24202" t="s">
        <v>3909</v>
      </c>
    </row>
    <row r="24203" spans="3:47">
      <c r="C24203" t="str">
        <f>IFERROR(VLOOKUP(B24203,tbl_items3[],2,FALSE),"")</f>
        <v/>
      </c>
      <c r="AU24203" t="s">
        <v>3909</v>
      </c>
    </row>
    <row r="24204" spans="3:47">
      <c r="C24204" t="str">
        <f>IFERROR(VLOOKUP(B24204,tbl_items3[],2,FALSE),"")</f>
        <v/>
      </c>
      <c r="AU24204" t="s">
        <v>3909</v>
      </c>
    </row>
    <row r="24205" spans="3:47">
      <c r="C24205" t="str">
        <f>IFERROR(VLOOKUP(B24205,tbl_items3[],2,FALSE),"")</f>
        <v/>
      </c>
      <c r="AU24205" t="s">
        <v>3909</v>
      </c>
    </row>
    <row r="24206" spans="3:47">
      <c r="C24206" t="str">
        <f>IFERROR(VLOOKUP(B24206,tbl_items3[],2,FALSE),"")</f>
        <v/>
      </c>
      <c r="AU24206" t="s">
        <v>3909</v>
      </c>
    </row>
    <row r="24207" spans="3:47">
      <c r="C24207" t="str">
        <f>IFERROR(VLOOKUP(B24207,tbl_items3[],2,FALSE),"")</f>
        <v/>
      </c>
      <c r="AU24207" t="s">
        <v>3909</v>
      </c>
    </row>
    <row r="24208" spans="3:47">
      <c r="C24208" t="str">
        <f>IFERROR(VLOOKUP(B24208,tbl_items3[],2,FALSE),"")</f>
        <v/>
      </c>
      <c r="AU24208" t="s">
        <v>3909</v>
      </c>
    </row>
    <row r="24209" spans="3:47">
      <c r="C24209" t="str">
        <f>IFERROR(VLOOKUP(B24209,tbl_items3[],2,FALSE),"")</f>
        <v/>
      </c>
      <c r="AU24209" t="s">
        <v>3909</v>
      </c>
    </row>
    <row r="24210" spans="3:47">
      <c r="C24210" t="str">
        <f>IFERROR(VLOOKUP(B24210,tbl_items3[],2,FALSE),"")</f>
        <v/>
      </c>
      <c r="AU24210" t="s">
        <v>3909</v>
      </c>
    </row>
    <row r="24211" spans="3:47">
      <c r="C24211" t="str">
        <f>IFERROR(VLOOKUP(B24211,tbl_items3[],2,FALSE),"")</f>
        <v/>
      </c>
      <c r="AU24211" t="s">
        <v>3909</v>
      </c>
    </row>
    <row r="24212" spans="3:47">
      <c r="C24212" t="str">
        <f>IFERROR(VLOOKUP(B24212,tbl_items3[],2,FALSE),"")</f>
        <v/>
      </c>
      <c r="AU24212" t="s">
        <v>3909</v>
      </c>
    </row>
    <row r="24213" spans="3:47">
      <c r="C24213" t="str">
        <f>IFERROR(VLOOKUP(B24213,tbl_items3[],2,FALSE),"")</f>
        <v/>
      </c>
      <c r="AU24213" t="s">
        <v>3909</v>
      </c>
    </row>
    <row r="24214" spans="3:47">
      <c r="C24214" t="str">
        <f>IFERROR(VLOOKUP(B24214,tbl_items3[],2,FALSE),"")</f>
        <v/>
      </c>
      <c r="AU24214" t="s">
        <v>3909</v>
      </c>
    </row>
    <row r="24215" spans="3:47">
      <c r="C24215" t="str">
        <f>IFERROR(VLOOKUP(B24215,tbl_items3[],2,FALSE),"")</f>
        <v/>
      </c>
      <c r="AU24215" t="s">
        <v>3909</v>
      </c>
    </row>
    <row r="24216" spans="3:47">
      <c r="C24216" t="str">
        <f>IFERROR(VLOOKUP(B24216,tbl_items3[],2,FALSE),"")</f>
        <v/>
      </c>
      <c r="AU24216" t="s">
        <v>3909</v>
      </c>
    </row>
    <row r="24217" spans="3:47">
      <c r="C24217" t="str">
        <f>IFERROR(VLOOKUP(B24217,tbl_items3[],2,FALSE),"")</f>
        <v/>
      </c>
      <c r="AU24217" t="s">
        <v>3909</v>
      </c>
    </row>
    <row r="24218" spans="3:47">
      <c r="C24218" t="str">
        <f>IFERROR(VLOOKUP(B24218,tbl_items3[],2,FALSE),"")</f>
        <v/>
      </c>
      <c r="AU24218" t="s">
        <v>3909</v>
      </c>
    </row>
    <row r="24219" spans="3:47">
      <c r="C24219" t="str">
        <f>IFERROR(VLOOKUP(B24219,tbl_items3[],2,FALSE),"")</f>
        <v/>
      </c>
      <c r="AU24219" t="s">
        <v>3909</v>
      </c>
    </row>
    <row r="24220" spans="3:47">
      <c r="C24220" t="str">
        <f>IFERROR(VLOOKUP(B24220,tbl_items3[],2,FALSE),"")</f>
        <v/>
      </c>
      <c r="AU24220" t="s">
        <v>3909</v>
      </c>
    </row>
    <row r="24221" spans="3:47">
      <c r="C24221" t="str">
        <f>IFERROR(VLOOKUP(B24221,tbl_items3[],2,FALSE),"")</f>
        <v/>
      </c>
      <c r="AU24221" t="s">
        <v>3909</v>
      </c>
    </row>
    <row r="24222" spans="3:47">
      <c r="C24222" t="str">
        <f>IFERROR(VLOOKUP(B24222,tbl_items3[],2,FALSE),"")</f>
        <v/>
      </c>
      <c r="AU24222" t="s">
        <v>3909</v>
      </c>
    </row>
    <row r="24223" spans="3:47">
      <c r="C24223" t="str">
        <f>IFERROR(VLOOKUP(B24223,tbl_items3[],2,FALSE),"")</f>
        <v/>
      </c>
      <c r="AU24223" t="s">
        <v>3909</v>
      </c>
    </row>
    <row r="24224" spans="3:47">
      <c r="C24224" t="str">
        <f>IFERROR(VLOOKUP(B24224,tbl_items3[],2,FALSE),"")</f>
        <v/>
      </c>
      <c r="AU24224" t="s">
        <v>3909</v>
      </c>
    </row>
    <row r="24225" spans="3:47">
      <c r="C24225" t="str">
        <f>IFERROR(VLOOKUP(B24225,tbl_items3[],2,FALSE),"")</f>
        <v/>
      </c>
      <c r="AU24225" t="s">
        <v>3909</v>
      </c>
    </row>
    <row r="24226" spans="3:47">
      <c r="C24226" t="str">
        <f>IFERROR(VLOOKUP(B24226,tbl_items3[],2,FALSE),"")</f>
        <v/>
      </c>
      <c r="AU24226" t="s">
        <v>3909</v>
      </c>
    </row>
    <row r="24227" spans="3:47">
      <c r="C24227" t="str">
        <f>IFERROR(VLOOKUP(B24227,tbl_items3[],2,FALSE),"")</f>
        <v/>
      </c>
      <c r="AU24227" t="s">
        <v>3909</v>
      </c>
    </row>
    <row r="24228" spans="3:47">
      <c r="C24228" t="str">
        <f>IFERROR(VLOOKUP(B24228,tbl_items3[],2,FALSE),"")</f>
        <v/>
      </c>
      <c r="AU24228" t="s">
        <v>3909</v>
      </c>
    </row>
    <row r="24229" spans="3:47">
      <c r="C24229" t="str">
        <f>IFERROR(VLOOKUP(B24229,tbl_items3[],2,FALSE),"")</f>
        <v/>
      </c>
      <c r="AU24229" t="s">
        <v>3909</v>
      </c>
    </row>
    <row r="24230" spans="3:47">
      <c r="C24230" t="str">
        <f>IFERROR(VLOOKUP(B24230,tbl_items3[],2,FALSE),"")</f>
        <v/>
      </c>
      <c r="AU24230" t="s">
        <v>3909</v>
      </c>
    </row>
    <row r="24231" spans="3:47">
      <c r="C24231" t="str">
        <f>IFERROR(VLOOKUP(B24231,tbl_items3[],2,FALSE),"")</f>
        <v/>
      </c>
      <c r="AU24231" t="s">
        <v>3909</v>
      </c>
    </row>
    <row r="24232" spans="3:47">
      <c r="C24232" t="str">
        <f>IFERROR(VLOOKUP(B24232,tbl_items3[],2,FALSE),"")</f>
        <v/>
      </c>
      <c r="AU24232" t="s">
        <v>3909</v>
      </c>
    </row>
    <row r="24233" spans="3:47">
      <c r="C24233" t="str">
        <f>IFERROR(VLOOKUP(B24233,tbl_items3[],2,FALSE),"")</f>
        <v/>
      </c>
      <c r="AU24233" t="s">
        <v>3909</v>
      </c>
    </row>
    <row r="24234" spans="3:47">
      <c r="C24234" t="str">
        <f>IFERROR(VLOOKUP(B24234,tbl_items3[],2,FALSE),"")</f>
        <v/>
      </c>
      <c r="AU24234" t="s">
        <v>3909</v>
      </c>
    </row>
    <row r="24235" spans="3:47">
      <c r="C24235" t="str">
        <f>IFERROR(VLOOKUP(B24235,tbl_items3[],2,FALSE),"")</f>
        <v/>
      </c>
      <c r="AU24235" t="s">
        <v>3909</v>
      </c>
    </row>
    <row r="24236" spans="3:47">
      <c r="C24236" t="str">
        <f>IFERROR(VLOOKUP(B24236,tbl_items3[],2,FALSE),"")</f>
        <v/>
      </c>
      <c r="AU24236" t="s">
        <v>3909</v>
      </c>
    </row>
    <row r="24237" spans="3:47">
      <c r="C24237" t="str">
        <f>IFERROR(VLOOKUP(B24237,tbl_items3[],2,FALSE),"")</f>
        <v/>
      </c>
      <c r="AU24237" t="s">
        <v>3909</v>
      </c>
    </row>
    <row r="24238" spans="3:47">
      <c r="C24238" t="str">
        <f>IFERROR(VLOOKUP(B24238,tbl_items3[],2,FALSE),"")</f>
        <v/>
      </c>
      <c r="AU24238" t="s">
        <v>3909</v>
      </c>
    </row>
    <row r="24239" spans="3:47">
      <c r="C24239" t="str">
        <f>IFERROR(VLOOKUP(B24239,tbl_items3[],2,FALSE),"")</f>
        <v/>
      </c>
      <c r="AU24239" t="s">
        <v>3909</v>
      </c>
    </row>
    <row r="24240" spans="3:47">
      <c r="C24240" t="str">
        <f>IFERROR(VLOOKUP(B24240,tbl_items3[],2,FALSE),"")</f>
        <v/>
      </c>
      <c r="AU24240" t="s">
        <v>3909</v>
      </c>
    </row>
    <row r="24241" spans="3:47">
      <c r="C24241" t="str">
        <f>IFERROR(VLOOKUP(B24241,tbl_items3[],2,FALSE),"")</f>
        <v/>
      </c>
      <c r="AU24241" t="s">
        <v>3909</v>
      </c>
    </row>
    <row r="24242" spans="3:47">
      <c r="C24242" t="str">
        <f>IFERROR(VLOOKUP(B24242,tbl_items3[],2,FALSE),"")</f>
        <v/>
      </c>
      <c r="AU24242" t="s">
        <v>3909</v>
      </c>
    </row>
    <row r="24243" spans="3:47">
      <c r="C24243" t="str">
        <f>IFERROR(VLOOKUP(B24243,tbl_items3[],2,FALSE),"")</f>
        <v/>
      </c>
      <c r="AU24243" t="s">
        <v>3909</v>
      </c>
    </row>
    <row r="24244" spans="3:47">
      <c r="C24244" t="str">
        <f>IFERROR(VLOOKUP(B24244,tbl_items3[],2,FALSE),"")</f>
        <v/>
      </c>
      <c r="AU24244" t="s">
        <v>3909</v>
      </c>
    </row>
    <row r="24245" spans="3:47">
      <c r="C24245" t="str">
        <f>IFERROR(VLOOKUP(B24245,tbl_items3[],2,FALSE),"")</f>
        <v/>
      </c>
      <c r="AU24245" t="s">
        <v>3909</v>
      </c>
    </row>
    <row r="24246" spans="3:47">
      <c r="C24246" t="str">
        <f>IFERROR(VLOOKUP(B24246,tbl_items3[],2,FALSE),"")</f>
        <v/>
      </c>
      <c r="AU24246" t="s">
        <v>3909</v>
      </c>
    </row>
    <row r="24247" spans="3:47">
      <c r="C24247" t="str">
        <f>IFERROR(VLOOKUP(B24247,tbl_items3[],2,FALSE),"")</f>
        <v/>
      </c>
      <c r="AU24247" t="s">
        <v>3909</v>
      </c>
    </row>
    <row r="24248" spans="3:47">
      <c r="C24248" t="str">
        <f>IFERROR(VLOOKUP(B24248,tbl_items3[],2,FALSE),"")</f>
        <v/>
      </c>
      <c r="AU24248" t="s">
        <v>3909</v>
      </c>
    </row>
    <row r="24249" spans="3:47">
      <c r="C24249" t="str">
        <f>IFERROR(VLOOKUP(B24249,tbl_items3[],2,FALSE),"")</f>
        <v/>
      </c>
      <c r="AU24249" t="s">
        <v>3909</v>
      </c>
    </row>
    <row r="24250" spans="3:47">
      <c r="C24250" t="str">
        <f>IFERROR(VLOOKUP(B24250,tbl_items3[],2,FALSE),"")</f>
        <v/>
      </c>
      <c r="AU24250" t="s">
        <v>3909</v>
      </c>
    </row>
    <row r="24251" spans="3:47">
      <c r="C24251" t="str">
        <f>IFERROR(VLOOKUP(B24251,tbl_items3[],2,FALSE),"")</f>
        <v/>
      </c>
      <c r="AU24251" t="s">
        <v>3909</v>
      </c>
    </row>
    <row r="24252" spans="3:47">
      <c r="C24252" t="str">
        <f>IFERROR(VLOOKUP(B24252,tbl_items3[],2,FALSE),"")</f>
        <v/>
      </c>
      <c r="AU24252" t="s">
        <v>3909</v>
      </c>
    </row>
    <row r="24253" spans="3:47">
      <c r="C24253" t="str">
        <f>IFERROR(VLOOKUP(B24253,tbl_items3[],2,FALSE),"")</f>
        <v/>
      </c>
      <c r="AU24253" t="s">
        <v>3909</v>
      </c>
    </row>
    <row r="24254" spans="3:47">
      <c r="C24254" t="str">
        <f>IFERROR(VLOOKUP(B24254,tbl_items3[],2,FALSE),"")</f>
        <v/>
      </c>
      <c r="AU24254" t="s">
        <v>3909</v>
      </c>
    </row>
    <row r="24255" spans="3:47">
      <c r="C24255" t="str">
        <f>IFERROR(VLOOKUP(B24255,tbl_items3[],2,FALSE),"")</f>
        <v/>
      </c>
      <c r="AU24255" t="s">
        <v>3909</v>
      </c>
    </row>
    <row r="24256" spans="3:47">
      <c r="C24256" t="str">
        <f>IFERROR(VLOOKUP(B24256,tbl_items3[],2,FALSE),"")</f>
        <v/>
      </c>
      <c r="AU24256" t="s">
        <v>3909</v>
      </c>
    </row>
    <row r="24257" spans="3:47">
      <c r="C24257" t="str">
        <f>IFERROR(VLOOKUP(B24257,tbl_items3[],2,FALSE),"")</f>
        <v/>
      </c>
      <c r="AU24257" t="s">
        <v>3909</v>
      </c>
    </row>
    <row r="24258" spans="3:47">
      <c r="C24258" t="str">
        <f>IFERROR(VLOOKUP(B24258,tbl_items3[],2,FALSE),"")</f>
        <v/>
      </c>
      <c r="AU24258" t="s">
        <v>3909</v>
      </c>
    </row>
    <row r="24259" spans="3:47">
      <c r="C24259" t="str">
        <f>IFERROR(VLOOKUP(B24259,tbl_items3[],2,FALSE),"")</f>
        <v/>
      </c>
      <c r="AU24259" t="s">
        <v>3909</v>
      </c>
    </row>
    <row r="24260" spans="3:47">
      <c r="C24260" t="str">
        <f>IFERROR(VLOOKUP(B24260,tbl_items3[],2,FALSE),"")</f>
        <v/>
      </c>
      <c r="AU24260" t="s">
        <v>3909</v>
      </c>
    </row>
    <row r="24261" spans="3:47">
      <c r="C24261" t="str">
        <f>IFERROR(VLOOKUP(B24261,tbl_items3[],2,FALSE),"")</f>
        <v/>
      </c>
      <c r="AU24261" t="s">
        <v>3909</v>
      </c>
    </row>
    <row r="24262" spans="3:47">
      <c r="C24262" t="str">
        <f>IFERROR(VLOOKUP(B24262,tbl_items3[],2,FALSE),"")</f>
        <v/>
      </c>
      <c r="AU24262" t="s">
        <v>3909</v>
      </c>
    </row>
    <row r="24263" spans="3:47">
      <c r="C24263" t="str">
        <f>IFERROR(VLOOKUP(B24263,tbl_items3[],2,FALSE),"")</f>
        <v/>
      </c>
      <c r="AU24263" t="s">
        <v>3909</v>
      </c>
    </row>
    <row r="24264" spans="3:47">
      <c r="C24264" t="str">
        <f>IFERROR(VLOOKUP(B24264,tbl_items3[],2,FALSE),"")</f>
        <v/>
      </c>
      <c r="AU24264" t="s">
        <v>3909</v>
      </c>
    </row>
    <row r="24265" spans="3:47">
      <c r="C24265" t="str">
        <f>IFERROR(VLOOKUP(B24265,tbl_items3[],2,FALSE),"")</f>
        <v/>
      </c>
      <c r="AU24265" t="s">
        <v>3909</v>
      </c>
    </row>
    <row r="24266" spans="3:47">
      <c r="C24266" t="str">
        <f>IFERROR(VLOOKUP(B24266,tbl_items3[],2,FALSE),"")</f>
        <v/>
      </c>
      <c r="AU24266" t="s">
        <v>3909</v>
      </c>
    </row>
    <row r="24267" spans="3:47">
      <c r="C24267" t="str">
        <f>IFERROR(VLOOKUP(B24267,tbl_items3[],2,FALSE),"")</f>
        <v/>
      </c>
      <c r="AU24267" t="s">
        <v>3909</v>
      </c>
    </row>
    <row r="24268" spans="3:47">
      <c r="C24268" t="str">
        <f>IFERROR(VLOOKUP(B24268,tbl_items3[],2,FALSE),"")</f>
        <v/>
      </c>
      <c r="AU24268" t="s">
        <v>3909</v>
      </c>
    </row>
    <row r="24269" spans="3:47">
      <c r="C24269" t="str">
        <f>IFERROR(VLOOKUP(B24269,tbl_items3[],2,FALSE),"")</f>
        <v/>
      </c>
      <c r="AU24269" t="s">
        <v>3909</v>
      </c>
    </row>
    <row r="24270" spans="3:47">
      <c r="C24270" t="str">
        <f>IFERROR(VLOOKUP(B24270,tbl_items3[],2,FALSE),"")</f>
        <v/>
      </c>
      <c r="AU24270" t="s">
        <v>3909</v>
      </c>
    </row>
    <row r="24271" spans="3:47">
      <c r="C24271" t="str">
        <f>IFERROR(VLOOKUP(B24271,tbl_items3[],2,FALSE),"")</f>
        <v/>
      </c>
      <c r="AU24271" t="s">
        <v>3909</v>
      </c>
    </row>
    <row r="24272" spans="3:47">
      <c r="C24272" t="str">
        <f>IFERROR(VLOOKUP(B24272,tbl_items3[],2,FALSE),"")</f>
        <v/>
      </c>
      <c r="AU24272" t="s">
        <v>3909</v>
      </c>
    </row>
    <row r="24273" spans="3:47">
      <c r="C24273" t="str">
        <f>IFERROR(VLOOKUP(B24273,tbl_items3[],2,FALSE),"")</f>
        <v/>
      </c>
      <c r="AU24273" t="s">
        <v>3909</v>
      </c>
    </row>
    <row r="24274" spans="3:47">
      <c r="C24274" t="str">
        <f>IFERROR(VLOOKUP(B24274,tbl_items3[],2,FALSE),"")</f>
        <v/>
      </c>
      <c r="AU24274" t="s">
        <v>3909</v>
      </c>
    </row>
    <row r="24275" spans="3:47">
      <c r="C24275" t="str">
        <f>IFERROR(VLOOKUP(B24275,tbl_items3[],2,FALSE),"")</f>
        <v/>
      </c>
      <c r="AU24275" t="s">
        <v>3909</v>
      </c>
    </row>
    <row r="24276" spans="3:47">
      <c r="C24276" t="str">
        <f>IFERROR(VLOOKUP(B24276,tbl_items3[],2,FALSE),"")</f>
        <v/>
      </c>
      <c r="AU24276" t="s">
        <v>3909</v>
      </c>
    </row>
    <row r="24277" spans="3:47">
      <c r="C24277" t="str">
        <f>IFERROR(VLOOKUP(B24277,tbl_items3[],2,FALSE),"")</f>
        <v/>
      </c>
      <c r="AU24277" t="s">
        <v>3909</v>
      </c>
    </row>
    <row r="24278" spans="3:47">
      <c r="C24278" t="str">
        <f>IFERROR(VLOOKUP(B24278,tbl_items3[],2,FALSE),"")</f>
        <v/>
      </c>
      <c r="AU24278" t="s">
        <v>3909</v>
      </c>
    </row>
    <row r="24279" spans="3:47">
      <c r="C24279" t="str">
        <f>IFERROR(VLOOKUP(B24279,tbl_items3[],2,FALSE),"")</f>
        <v/>
      </c>
      <c r="AU24279" t="s">
        <v>3909</v>
      </c>
    </row>
    <row r="24280" spans="3:47">
      <c r="C24280" t="str">
        <f>IFERROR(VLOOKUP(B24280,tbl_items3[],2,FALSE),"")</f>
        <v/>
      </c>
      <c r="AU24280" t="s">
        <v>3909</v>
      </c>
    </row>
    <row r="24281" spans="3:47">
      <c r="C24281" t="str">
        <f>IFERROR(VLOOKUP(B24281,tbl_items3[],2,FALSE),"")</f>
        <v/>
      </c>
      <c r="AU24281" t="s">
        <v>3909</v>
      </c>
    </row>
    <row r="24282" spans="3:47">
      <c r="C24282" t="str">
        <f>IFERROR(VLOOKUP(B24282,tbl_items3[],2,FALSE),"")</f>
        <v/>
      </c>
      <c r="AU24282" t="s">
        <v>3909</v>
      </c>
    </row>
    <row r="24283" spans="3:47">
      <c r="C24283" t="str">
        <f>IFERROR(VLOOKUP(B24283,tbl_items3[],2,FALSE),"")</f>
        <v/>
      </c>
      <c r="AU24283" t="s">
        <v>3909</v>
      </c>
    </row>
    <row r="24284" spans="3:47">
      <c r="C24284" t="str">
        <f>IFERROR(VLOOKUP(B24284,tbl_items3[],2,FALSE),"")</f>
        <v/>
      </c>
      <c r="AU24284" t="s">
        <v>3909</v>
      </c>
    </row>
    <row r="24285" spans="3:47">
      <c r="C24285" t="str">
        <f>IFERROR(VLOOKUP(B24285,tbl_items3[],2,FALSE),"")</f>
        <v/>
      </c>
      <c r="AU24285" t="s">
        <v>3909</v>
      </c>
    </row>
    <row r="24286" spans="3:47">
      <c r="C24286" t="str">
        <f>IFERROR(VLOOKUP(B24286,tbl_items3[],2,FALSE),"")</f>
        <v/>
      </c>
      <c r="AU24286" t="s">
        <v>3909</v>
      </c>
    </row>
    <row r="24287" spans="3:47">
      <c r="C24287" t="str">
        <f>IFERROR(VLOOKUP(B24287,tbl_items3[],2,FALSE),"")</f>
        <v/>
      </c>
      <c r="AU24287" t="s">
        <v>3909</v>
      </c>
    </row>
    <row r="24288" spans="3:47">
      <c r="C24288" t="str">
        <f>IFERROR(VLOOKUP(B24288,tbl_items3[],2,FALSE),"")</f>
        <v/>
      </c>
      <c r="AU24288" t="s">
        <v>3909</v>
      </c>
    </row>
    <row r="24289" spans="3:47">
      <c r="C24289" t="str">
        <f>IFERROR(VLOOKUP(B24289,tbl_items3[],2,FALSE),"")</f>
        <v/>
      </c>
      <c r="AU24289" t="s">
        <v>3909</v>
      </c>
    </row>
    <row r="24290" spans="3:47">
      <c r="C24290" t="str">
        <f>IFERROR(VLOOKUP(B24290,tbl_items3[],2,FALSE),"")</f>
        <v/>
      </c>
      <c r="AU24290" t="s">
        <v>3909</v>
      </c>
    </row>
    <row r="24291" spans="3:47">
      <c r="C24291" t="str">
        <f>IFERROR(VLOOKUP(B24291,tbl_items3[],2,FALSE),"")</f>
        <v/>
      </c>
      <c r="AU24291" t="s">
        <v>3909</v>
      </c>
    </row>
    <row r="24292" spans="3:47">
      <c r="C24292" t="str">
        <f>IFERROR(VLOOKUP(B24292,tbl_items3[],2,FALSE),"")</f>
        <v/>
      </c>
      <c r="AU24292" t="s">
        <v>3909</v>
      </c>
    </row>
    <row r="24293" spans="3:47">
      <c r="C24293" t="str">
        <f>IFERROR(VLOOKUP(B24293,tbl_items3[],2,FALSE),"")</f>
        <v/>
      </c>
      <c r="AU24293" t="s">
        <v>3909</v>
      </c>
    </row>
    <row r="24294" spans="3:47">
      <c r="C24294" t="str">
        <f>IFERROR(VLOOKUP(B24294,tbl_items3[],2,FALSE),"")</f>
        <v/>
      </c>
      <c r="AU24294" t="s">
        <v>3909</v>
      </c>
    </row>
    <row r="24295" spans="3:47">
      <c r="C24295" t="str">
        <f>IFERROR(VLOOKUP(B24295,tbl_items3[],2,FALSE),"")</f>
        <v/>
      </c>
      <c r="AU24295" t="s">
        <v>3909</v>
      </c>
    </row>
    <row r="24296" spans="3:47">
      <c r="C24296" t="str">
        <f>IFERROR(VLOOKUP(B24296,tbl_items3[],2,FALSE),"")</f>
        <v/>
      </c>
      <c r="AU24296" t="s">
        <v>3909</v>
      </c>
    </row>
    <row r="24297" spans="3:47">
      <c r="C24297" t="str">
        <f>IFERROR(VLOOKUP(B24297,tbl_items3[],2,FALSE),"")</f>
        <v/>
      </c>
      <c r="AU24297" t="s">
        <v>3909</v>
      </c>
    </row>
    <row r="24298" spans="3:47">
      <c r="C24298" t="str">
        <f>IFERROR(VLOOKUP(B24298,tbl_items3[],2,FALSE),"")</f>
        <v/>
      </c>
      <c r="AU24298" t="s">
        <v>3909</v>
      </c>
    </row>
    <row r="24299" spans="3:47">
      <c r="C24299" t="str">
        <f>IFERROR(VLOOKUP(B24299,tbl_items3[],2,FALSE),"")</f>
        <v/>
      </c>
      <c r="AU24299" t="s">
        <v>3909</v>
      </c>
    </row>
    <row r="24300" spans="3:47">
      <c r="C24300" t="str">
        <f>IFERROR(VLOOKUP(B24300,tbl_items3[],2,FALSE),"")</f>
        <v/>
      </c>
      <c r="AU24300" t="s">
        <v>3909</v>
      </c>
    </row>
    <row r="24301" spans="3:47">
      <c r="C24301" t="str">
        <f>IFERROR(VLOOKUP(B24301,tbl_items3[],2,FALSE),"")</f>
        <v/>
      </c>
      <c r="AU24301" t="s">
        <v>3909</v>
      </c>
    </row>
    <row r="24302" spans="3:47">
      <c r="C24302" t="str">
        <f>IFERROR(VLOOKUP(B24302,tbl_items3[],2,FALSE),"")</f>
        <v/>
      </c>
      <c r="AU24302" t="s">
        <v>3909</v>
      </c>
    </row>
    <row r="24303" spans="3:47">
      <c r="C24303" t="str">
        <f>IFERROR(VLOOKUP(B24303,tbl_items3[],2,FALSE),"")</f>
        <v/>
      </c>
      <c r="AU24303" t="s">
        <v>3909</v>
      </c>
    </row>
    <row r="24304" spans="3:47">
      <c r="C24304" t="str">
        <f>IFERROR(VLOOKUP(B24304,tbl_items3[],2,FALSE),"")</f>
        <v/>
      </c>
      <c r="AU24304" t="s">
        <v>3909</v>
      </c>
    </row>
    <row r="24305" spans="3:47">
      <c r="C24305" t="str">
        <f>IFERROR(VLOOKUP(B24305,tbl_items3[],2,FALSE),"")</f>
        <v/>
      </c>
      <c r="AU24305" t="s">
        <v>3909</v>
      </c>
    </row>
    <row r="24306" spans="3:47">
      <c r="C24306" t="str">
        <f>IFERROR(VLOOKUP(B24306,tbl_items3[],2,FALSE),"")</f>
        <v/>
      </c>
      <c r="AU24306" t="s">
        <v>3909</v>
      </c>
    </row>
    <row r="24307" spans="3:47">
      <c r="C24307" t="str">
        <f>IFERROR(VLOOKUP(B24307,tbl_items3[],2,FALSE),"")</f>
        <v/>
      </c>
      <c r="AU24307" t="s">
        <v>3909</v>
      </c>
    </row>
    <row r="24308" spans="3:47">
      <c r="C24308" t="str">
        <f>IFERROR(VLOOKUP(B24308,tbl_items3[],2,FALSE),"")</f>
        <v/>
      </c>
      <c r="AU24308" t="s">
        <v>3909</v>
      </c>
    </row>
    <row r="24309" spans="3:47">
      <c r="C24309" t="str">
        <f>IFERROR(VLOOKUP(B24309,tbl_items3[],2,FALSE),"")</f>
        <v/>
      </c>
      <c r="AU24309" t="s">
        <v>3909</v>
      </c>
    </row>
    <row r="24310" spans="3:47">
      <c r="C24310" t="str">
        <f>IFERROR(VLOOKUP(B24310,tbl_items3[],2,FALSE),"")</f>
        <v/>
      </c>
      <c r="AU24310" t="s">
        <v>3909</v>
      </c>
    </row>
    <row r="24311" spans="3:47">
      <c r="C24311" t="str">
        <f>IFERROR(VLOOKUP(B24311,tbl_items3[],2,FALSE),"")</f>
        <v/>
      </c>
      <c r="AU24311" t="s">
        <v>3909</v>
      </c>
    </row>
    <row r="24312" spans="3:47">
      <c r="C24312" t="str">
        <f>IFERROR(VLOOKUP(B24312,tbl_items3[],2,FALSE),"")</f>
        <v/>
      </c>
      <c r="AU24312" t="s">
        <v>3909</v>
      </c>
    </row>
    <row r="24313" spans="3:47">
      <c r="C24313" t="str">
        <f>IFERROR(VLOOKUP(B24313,tbl_items3[],2,FALSE),"")</f>
        <v/>
      </c>
      <c r="AU24313" t="s">
        <v>3909</v>
      </c>
    </row>
    <row r="24314" spans="3:47">
      <c r="C24314" t="str">
        <f>IFERROR(VLOOKUP(B24314,tbl_items3[],2,FALSE),"")</f>
        <v/>
      </c>
      <c r="AU24314" t="s">
        <v>3909</v>
      </c>
    </row>
    <row r="24315" spans="3:47">
      <c r="C24315" t="str">
        <f>IFERROR(VLOOKUP(B24315,tbl_items3[],2,FALSE),"")</f>
        <v/>
      </c>
      <c r="AU24315" t="s">
        <v>3909</v>
      </c>
    </row>
    <row r="24316" spans="3:47">
      <c r="C24316" t="str">
        <f>IFERROR(VLOOKUP(B24316,tbl_items3[],2,FALSE),"")</f>
        <v/>
      </c>
      <c r="AU24316" t="s">
        <v>3909</v>
      </c>
    </row>
    <row r="24317" spans="3:47">
      <c r="C24317" t="str">
        <f>IFERROR(VLOOKUP(B24317,tbl_items3[],2,FALSE),"")</f>
        <v/>
      </c>
      <c r="AU24317" t="s">
        <v>3909</v>
      </c>
    </row>
    <row r="24318" spans="3:47">
      <c r="C24318" t="str">
        <f>IFERROR(VLOOKUP(B24318,tbl_items3[],2,FALSE),"")</f>
        <v/>
      </c>
      <c r="AU24318" t="s">
        <v>3909</v>
      </c>
    </row>
    <row r="24319" spans="3:47">
      <c r="C24319" t="str">
        <f>IFERROR(VLOOKUP(B24319,tbl_items3[],2,FALSE),"")</f>
        <v/>
      </c>
      <c r="AU24319" t="s">
        <v>3909</v>
      </c>
    </row>
    <row r="24320" spans="3:47">
      <c r="C24320" t="str">
        <f>IFERROR(VLOOKUP(B24320,tbl_items3[],2,FALSE),"")</f>
        <v/>
      </c>
      <c r="AU24320" t="s">
        <v>3909</v>
      </c>
    </row>
    <row r="24321" spans="3:47">
      <c r="C24321" t="str">
        <f>IFERROR(VLOOKUP(B24321,tbl_items3[],2,FALSE),"")</f>
        <v/>
      </c>
      <c r="AU24321" t="s">
        <v>3909</v>
      </c>
    </row>
    <row r="24322" spans="3:47">
      <c r="C24322" t="str">
        <f>IFERROR(VLOOKUP(B24322,tbl_items3[],2,FALSE),"")</f>
        <v/>
      </c>
      <c r="AU24322" t="s">
        <v>3909</v>
      </c>
    </row>
    <row r="24323" spans="3:47">
      <c r="C24323" t="str">
        <f>IFERROR(VLOOKUP(B24323,tbl_items3[],2,FALSE),"")</f>
        <v/>
      </c>
      <c r="AU24323" t="s">
        <v>3909</v>
      </c>
    </row>
    <row r="24324" spans="3:47">
      <c r="C24324" t="str">
        <f>IFERROR(VLOOKUP(B24324,tbl_items3[],2,FALSE),"")</f>
        <v/>
      </c>
      <c r="AU24324" t="s">
        <v>3909</v>
      </c>
    </row>
    <row r="24325" spans="3:47">
      <c r="C24325" t="str">
        <f>IFERROR(VLOOKUP(B24325,tbl_items3[],2,FALSE),"")</f>
        <v/>
      </c>
      <c r="AU24325" t="s">
        <v>3909</v>
      </c>
    </row>
    <row r="24326" spans="3:47">
      <c r="C24326" t="str">
        <f>IFERROR(VLOOKUP(B24326,tbl_items3[],2,FALSE),"")</f>
        <v/>
      </c>
      <c r="AU24326" t="s">
        <v>3909</v>
      </c>
    </row>
    <row r="24327" spans="3:47">
      <c r="C24327" t="str">
        <f>IFERROR(VLOOKUP(B24327,tbl_items3[],2,FALSE),"")</f>
        <v/>
      </c>
      <c r="AU24327" t="s">
        <v>3909</v>
      </c>
    </row>
    <row r="24328" spans="3:47">
      <c r="C24328" t="str">
        <f>IFERROR(VLOOKUP(B24328,tbl_items3[],2,FALSE),"")</f>
        <v/>
      </c>
      <c r="AU24328" t="s">
        <v>3909</v>
      </c>
    </row>
    <row r="24329" spans="3:47">
      <c r="C24329" t="str">
        <f>IFERROR(VLOOKUP(B24329,tbl_items3[],2,FALSE),"")</f>
        <v/>
      </c>
      <c r="AU24329" t="s">
        <v>3909</v>
      </c>
    </row>
    <row r="24330" spans="3:47">
      <c r="C24330" t="str">
        <f>IFERROR(VLOOKUP(B24330,tbl_items3[],2,FALSE),"")</f>
        <v/>
      </c>
      <c r="AU24330" t="s">
        <v>3909</v>
      </c>
    </row>
    <row r="24331" spans="3:47">
      <c r="C24331" t="str">
        <f>IFERROR(VLOOKUP(B24331,tbl_items3[],2,FALSE),"")</f>
        <v/>
      </c>
      <c r="AU24331" t="s">
        <v>3909</v>
      </c>
    </row>
    <row r="24332" spans="3:47">
      <c r="C24332" t="str">
        <f>IFERROR(VLOOKUP(B24332,tbl_items3[],2,FALSE),"")</f>
        <v/>
      </c>
      <c r="AU24332" t="s">
        <v>3909</v>
      </c>
    </row>
    <row r="24333" spans="3:47">
      <c r="C24333" t="str">
        <f>IFERROR(VLOOKUP(B24333,tbl_items3[],2,FALSE),"")</f>
        <v/>
      </c>
      <c r="AU24333" t="s">
        <v>3909</v>
      </c>
    </row>
    <row r="24334" spans="3:47">
      <c r="C24334" t="str">
        <f>IFERROR(VLOOKUP(B24334,tbl_items3[],2,FALSE),"")</f>
        <v/>
      </c>
      <c r="AU24334" t="s">
        <v>3909</v>
      </c>
    </row>
    <row r="24335" spans="3:47">
      <c r="C24335" t="str">
        <f>IFERROR(VLOOKUP(B24335,tbl_items3[],2,FALSE),"")</f>
        <v/>
      </c>
      <c r="AU24335" t="s">
        <v>3909</v>
      </c>
    </row>
    <row r="24336" spans="3:47">
      <c r="C24336" t="str">
        <f>IFERROR(VLOOKUP(B24336,tbl_items3[],2,FALSE),"")</f>
        <v/>
      </c>
      <c r="AU24336" t="s">
        <v>3909</v>
      </c>
    </row>
    <row r="24337" spans="3:47">
      <c r="C24337" t="str">
        <f>IFERROR(VLOOKUP(B24337,tbl_items3[],2,FALSE),"")</f>
        <v/>
      </c>
      <c r="AU24337" t="s">
        <v>3909</v>
      </c>
    </row>
    <row r="24338" spans="3:47">
      <c r="C24338" t="str">
        <f>IFERROR(VLOOKUP(B24338,tbl_items3[],2,FALSE),"")</f>
        <v/>
      </c>
      <c r="AU24338" t="s">
        <v>3909</v>
      </c>
    </row>
    <row r="24339" spans="3:47">
      <c r="C24339" t="str">
        <f>IFERROR(VLOOKUP(B24339,tbl_items3[],2,FALSE),"")</f>
        <v/>
      </c>
      <c r="AU24339" t="s">
        <v>3909</v>
      </c>
    </row>
    <row r="24340" spans="3:47">
      <c r="C24340" t="str">
        <f>IFERROR(VLOOKUP(B24340,tbl_items3[],2,FALSE),"")</f>
        <v/>
      </c>
      <c r="AU24340" t="s">
        <v>3909</v>
      </c>
    </row>
    <row r="24341" spans="3:47">
      <c r="C24341" t="str">
        <f>IFERROR(VLOOKUP(B24341,tbl_items3[],2,FALSE),"")</f>
        <v/>
      </c>
      <c r="AU24341" t="s">
        <v>3909</v>
      </c>
    </row>
    <row r="24342" spans="3:47">
      <c r="C24342" t="str">
        <f>IFERROR(VLOOKUP(B24342,tbl_items3[],2,FALSE),"")</f>
        <v/>
      </c>
      <c r="AU24342" t="s">
        <v>3909</v>
      </c>
    </row>
    <row r="24343" spans="3:47">
      <c r="C24343" t="str">
        <f>IFERROR(VLOOKUP(B24343,tbl_items3[],2,FALSE),"")</f>
        <v/>
      </c>
      <c r="AU24343" t="s">
        <v>3909</v>
      </c>
    </row>
    <row r="24344" spans="3:47">
      <c r="C24344" t="str">
        <f>IFERROR(VLOOKUP(B24344,tbl_items3[],2,FALSE),"")</f>
        <v/>
      </c>
      <c r="AU24344" t="s">
        <v>3909</v>
      </c>
    </row>
    <row r="24345" spans="3:47">
      <c r="C24345" t="str">
        <f>IFERROR(VLOOKUP(B24345,tbl_items3[],2,FALSE),"")</f>
        <v/>
      </c>
      <c r="AU24345" t="s">
        <v>3909</v>
      </c>
    </row>
    <row r="24346" spans="3:47">
      <c r="C24346" t="str">
        <f>IFERROR(VLOOKUP(B24346,tbl_items3[],2,FALSE),"")</f>
        <v/>
      </c>
      <c r="AU24346" t="s">
        <v>3909</v>
      </c>
    </row>
    <row r="24347" spans="3:47">
      <c r="C24347" t="str">
        <f>IFERROR(VLOOKUP(B24347,tbl_items3[],2,FALSE),"")</f>
        <v/>
      </c>
      <c r="AU24347" t="s">
        <v>3909</v>
      </c>
    </row>
    <row r="24348" spans="3:47">
      <c r="C24348" t="str">
        <f>IFERROR(VLOOKUP(B24348,tbl_items3[],2,FALSE),"")</f>
        <v/>
      </c>
      <c r="AU24348" t="s">
        <v>3909</v>
      </c>
    </row>
    <row r="24349" spans="3:47">
      <c r="C24349" t="str">
        <f>IFERROR(VLOOKUP(B24349,tbl_items3[],2,FALSE),"")</f>
        <v/>
      </c>
      <c r="AU24349" t="s">
        <v>3909</v>
      </c>
    </row>
    <row r="24350" spans="3:47">
      <c r="C24350" t="str">
        <f>IFERROR(VLOOKUP(B24350,tbl_items3[],2,FALSE),"")</f>
        <v/>
      </c>
      <c r="AU24350" t="s">
        <v>3909</v>
      </c>
    </row>
    <row r="24351" spans="3:47">
      <c r="C24351" t="str">
        <f>IFERROR(VLOOKUP(B24351,tbl_items3[],2,FALSE),"")</f>
        <v/>
      </c>
      <c r="AU24351" t="s">
        <v>3909</v>
      </c>
    </row>
    <row r="24352" spans="3:47">
      <c r="C24352" t="str">
        <f>IFERROR(VLOOKUP(B24352,tbl_items3[],2,FALSE),"")</f>
        <v/>
      </c>
      <c r="AU24352" t="s">
        <v>3909</v>
      </c>
    </row>
    <row r="24353" spans="3:47">
      <c r="C24353" t="str">
        <f>IFERROR(VLOOKUP(B24353,tbl_items3[],2,FALSE),"")</f>
        <v/>
      </c>
      <c r="AU24353" t="s">
        <v>3909</v>
      </c>
    </row>
    <row r="24354" spans="3:47">
      <c r="C24354" t="str">
        <f>IFERROR(VLOOKUP(B24354,tbl_items3[],2,FALSE),"")</f>
        <v/>
      </c>
      <c r="AU24354" t="s">
        <v>3909</v>
      </c>
    </row>
    <row r="24355" spans="3:47">
      <c r="C24355" t="str">
        <f>IFERROR(VLOOKUP(B24355,tbl_items3[],2,FALSE),"")</f>
        <v/>
      </c>
      <c r="AU24355" t="s">
        <v>3909</v>
      </c>
    </row>
    <row r="24356" spans="3:47">
      <c r="C24356" t="str">
        <f>IFERROR(VLOOKUP(B24356,tbl_items3[],2,FALSE),"")</f>
        <v/>
      </c>
      <c r="AU24356" t="s">
        <v>3909</v>
      </c>
    </row>
    <row r="24357" spans="3:47">
      <c r="C24357" t="str">
        <f>IFERROR(VLOOKUP(B24357,tbl_items3[],2,FALSE),"")</f>
        <v/>
      </c>
      <c r="AU24357" t="s">
        <v>3909</v>
      </c>
    </row>
    <row r="24358" spans="3:47">
      <c r="C24358" t="str">
        <f>IFERROR(VLOOKUP(B24358,tbl_items3[],2,FALSE),"")</f>
        <v/>
      </c>
      <c r="AU24358" t="s">
        <v>3909</v>
      </c>
    </row>
    <row r="24359" spans="3:47">
      <c r="C24359" t="str">
        <f>IFERROR(VLOOKUP(B24359,tbl_items3[],2,FALSE),"")</f>
        <v/>
      </c>
      <c r="AU24359" t="s">
        <v>3909</v>
      </c>
    </row>
    <row r="24360" spans="3:47">
      <c r="C24360" t="str">
        <f>IFERROR(VLOOKUP(B24360,tbl_items3[],2,FALSE),"")</f>
        <v/>
      </c>
      <c r="AU24360" t="s">
        <v>3909</v>
      </c>
    </row>
    <row r="24361" spans="3:47">
      <c r="C24361" t="str">
        <f>IFERROR(VLOOKUP(B24361,tbl_items3[],2,FALSE),"")</f>
        <v/>
      </c>
      <c r="AU24361" t="s">
        <v>3909</v>
      </c>
    </row>
    <row r="24362" spans="3:47">
      <c r="C24362" t="str">
        <f>IFERROR(VLOOKUP(B24362,tbl_items3[],2,FALSE),"")</f>
        <v/>
      </c>
      <c r="AU24362" t="s">
        <v>3909</v>
      </c>
    </row>
    <row r="24363" spans="3:47">
      <c r="C24363" t="str">
        <f>IFERROR(VLOOKUP(B24363,tbl_items3[],2,FALSE),"")</f>
        <v/>
      </c>
      <c r="AU24363" t="s">
        <v>3909</v>
      </c>
    </row>
    <row r="24364" spans="3:47">
      <c r="C24364" t="str">
        <f>IFERROR(VLOOKUP(B24364,tbl_items3[],2,FALSE),"")</f>
        <v/>
      </c>
      <c r="AU24364" t="s">
        <v>3909</v>
      </c>
    </row>
    <row r="24365" spans="3:47">
      <c r="C24365" t="str">
        <f>IFERROR(VLOOKUP(B24365,tbl_items3[],2,FALSE),"")</f>
        <v/>
      </c>
      <c r="AU24365" t="s">
        <v>3909</v>
      </c>
    </row>
    <row r="24366" spans="3:47">
      <c r="C24366" t="str">
        <f>IFERROR(VLOOKUP(B24366,tbl_items3[],2,FALSE),"")</f>
        <v/>
      </c>
      <c r="AU24366" t="s">
        <v>3909</v>
      </c>
    </row>
    <row r="24367" spans="3:47">
      <c r="C24367" t="str">
        <f>IFERROR(VLOOKUP(B24367,tbl_items3[],2,FALSE),"")</f>
        <v/>
      </c>
      <c r="AU24367" t="s">
        <v>3909</v>
      </c>
    </row>
    <row r="24368" spans="3:47">
      <c r="C24368" t="str">
        <f>IFERROR(VLOOKUP(B24368,tbl_items3[],2,FALSE),"")</f>
        <v/>
      </c>
      <c r="AU24368" t="s">
        <v>3909</v>
      </c>
    </row>
    <row r="24369" spans="3:47">
      <c r="C24369" t="str">
        <f>IFERROR(VLOOKUP(B24369,tbl_items3[],2,FALSE),"")</f>
        <v/>
      </c>
      <c r="AU24369" t="s">
        <v>3909</v>
      </c>
    </row>
    <row r="24370" spans="3:47">
      <c r="C24370" t="str">
        <f>IFERROR(VLOOKUP(B24370,tbl_items3[],2,FALSE),"")</f>
        <v/>
      </c>
      <c r="AU24370" t="s">
        <v>3909</v>
      </c>
    </row>
    <row r="24371" spans="3:47">
      <c r="C24371" t="str">
        <f>IFERROR(VLOOKUP(B24371,tbl_items3[],2,FALSE),"")</f>
        <v/>
      </c>
      <c r="AU24371" t="s">
        <v>3909</v>
      </c>
    </row>
    <row r="24372" spans="3:47">
      <c r="C24372" t="str">
        <f>IFERROR(VLOOKUP(B24372,tbl_items3[],2,FALSE),"")</f>
        <v/>
      </c>
      <c r="AU24372" t="s">
        <v>3909</v>
      </c>
    </row>
    <row r="24373" spans="3:47">
      <c r="C24373" t="str">
        <f>IFERROR(VLOOKUP(B24373,tbl_items3[],2,FALSE),"")</f>
        <v/>
      </c>
      <c r="AU24373" t="s">
        <v>3909</v>
      </c>
    </row>
    <row r="24374" spans="3:47">
      <c r="C24374" t="str">
        <f>IFERROR(VLOOKUP(B24374,tbl_items3[],2,FALSE),"")</f>
        <v/>
      </c>
      <c r="AU24374" t="s">
        <v>3909</v>
      </c>
    </row>
    <row r="24375" spans="3:47">
      <c r="C24375" t="str">
        <f>IFERROR(VLOOKUP(B24375,tbl_items3[],2,FALSE),"")</f>
        <v/>
      </c>
      <c r="AU24375" t="s">
        <v>3909</v>
      </c>
    </row>
    <row r="24376" spans="3:47">
      <c r="C24376" t="str">
        <f>IFERROR(VLOOKUP(B24376,tbl_items3[],2,FALSE),"")</f>
        <v/>
      </c>
      <c r="AU24376" t="s">
        <v>3909</v>
      </c>
    </row>
    <row r="24377" spans="3:47">
      <c r="C24377" t="str">
        <f>IFERROR(VLOOKUP(B24377,tbl_items3[],2,FALSE),"")</f>
        <v/>
      </c>
      <c r="AU24377" t="s">
        <v>3909</v>
      </c>
    </row>
    <row r="24378" spans="3:47">
      <c r="C24378" t="str">
        <f>IFERROR(VLOOKUP(B24378,tbl_items3[],2,FALSE),"")</f>
        <v/>
      </c>
      <c r="AU24378" t="s">
        <v>3909</v>
      </c>
    </row>
    <row r="24379" spans="3:47">
      <c r="C24379" t="str">
        <f>IFERROR(VLOOKUP(B24379,tbl_items3[],2,FALSE),"")</f>
        <v/>
      </c>
      <c r="AU24379" t="s">
        <v>3909</v>
      </c>
    </row>
    <row r="24380" spans="3:47">
      <c r="C24380" t="str">
        <f>IFERROR(VLOOKUP(B24380,tbl_items3[],2,FALSE),"")</f>
        <v/>
      </c>
      <c r="AU24380" t="s">
        <v>3909</v>
      </c>
    </row>
    <row r="24381" spans="3:47">
      <c r="C24381" t="str">
        <f>IFERROR(VLOOKUP(B24381,tbl_items3[],2,FALSE),"")</f>
        <v/>
      </c>
      <c r="AU24381" t="s">
        <v>3909</v>
      </c>
    </row>
    <row r="24382" spans="3:47">
      <c r="C24382" t="str">
        <f>IFERROR(VLOOKUP(B24382,tbl_items3[],2,FALSE),"")</f>
        <v/>
      </c>
      <c r="AU24382" t="s">
        <v>3909</v>
      </c>
    </row>
    <row r="24383" spans="3:47">
      <c r="C24383" t="str">
        <f>IFERROR(VLOOKUP(B24383,tbl_items3[],2,FALSE),"")</f>
        <v/>
      </c>
      <c r="AU24383" t="s">
        <v>3909</v>
      </c>
    </row>
    <row r="24384" spans="3:47">
      <c r="C24384" t="str">
        <f>IFERROR(VLOOKUP(B24384,tbl_items3[],2,FALSE),"")</f>
        <v/>
      </c>
      <c r="AU24384" t="s">
        <v>3909</v>
      </c>
    </row>
    <row r="24385" spans="3:47">
      <c r="C24385" t="str">
        <f>IFERROR(VLOOKUP(B24385,tbl_items3[],2,FALSE),"")</f>
        <v/>
      </c>
      <c r="AU24385" t="s">
        <v>3909</v>
      </c>
    </row>
    <row r="24386" spans="3:47">
      <c r="C24386" t="str">
        <f>IFERROR(VLOOKUP(B24386,tbl_items3[],2,FALSE),"")</f>
        <v/>
      </c>
      <c r="AU24386" t="s">
        <v>3909</v>
      </c>
    </row>
    <row r="24387" spans="3:47">
      <c r="C24387" t="str">
        <f>IFERROR(VLOOKUP(B24387,tbl_items3[],2,FALSE),"")</f>
        <v/>
      </c>
      <c r="AU24387" t="s">
        <v>3909</v>
      </c>
    </row>
    <row r="24388" spans="3:47">
      <c r="C24388" t="str">
        <f>IFERROR(VLOOKUP(B24388,tbl_items3[],2,FALSE),"")</f>
        <v/>
      </c>
      <c r="AU24388" t="s">
        <v>3909</v>
      </c>
    </row>
    <row r="24389" spans="3:47">
      <c r="C24389" t="str">
        <f>IFERROR(VLOOKUP(B24389,tbl_items3[],2,FALSE),"")</f>
        <v/>
      </c>
      <c r="AU24389" t="s">
        <v>3909</v>
      </c>
    </row>
    <row r="24390" spans="3:47">
      <c r="C24390" t="str">
        <f>IFERROR(VLOOKUP(B24390,tbl_items3[],2,FALSE),"")</f>
        <v/>
      </c>
      <c r="AU24390" t="s">
        <v>3909</v>
      </c>
    </row>
    <row r="24391" spans="3:47">
      <c r="C24391" t="str">
        <f>IFERROR(VLOOKUP(B24391,tbl_items3[],2,FALSE),"")</f>
        <v/>
      </c>
      <c r="AU24391" t="s">
        <v>3909</v>
      </c>
    </row>
    <row r="24392" spans="3:47">
      <c r="C24392" t="str">
        <f>IFERROR(VLOOKUP(B24392,tbl_items3[],2,FALSE),"")</f>
        <v/>
      </c>
      <c r="AU24392" t="s">
        <v>3909</v>
      </c>
    </row>
    <row r="24393" spans="3:47">
      <c r="C24393" t="str">
        <f>IFERROR(VLOOKUP(B24393,tbl_items3[],2,FALSE),"")</f>
        <v/>
      </c>
      <c r="AU24393" t="s">
        <v>3909</v>
      </c>
    </row>
    <row r="24394" spans="3:47">
      <c r="C24394" t="str">
        <f>IFERROR(VLOOKUP(B24394,tbl_items3[],2,FALSE),"")</f>
        <v/>
      </c>
      <c r="AU24394" t="s">
        <v>3909</v>
      </c>
    </row>
    <row r="24395" spans="3:47">
      <c r="C24395" t="str">
        <f>IFERROR(VLOOKUP(B24395,tbl_items3[],2,FALSE),"")</f>
        <v/>
      </c>
      <c r="AU24395" t="s">
        <v>3909</v>
      </c>
    </row>
    <row r="24396" spans="3:47">
      <c r="C24396" t="str">
        <f>IFERROR(VLOOKUP(B24396,tbl_items3[],2,FALSE),"")</f>
        <v/>
      </c>
      <c r="AU24396" t="s">
        <v>3909</v>
      </c>
    </row>
    <row r="24397" spans="3:47">
      <c r="C24397" t="str">
        <f>IFERROR(VLOOKUP(B24397,tbl_items3[],2,FALSE),"")</f>
        <v/>
      </c>
      <c r="AU24397" t="s">
        <v>3909</v>
      </c>
    </row>
    <row r="24398" spans="3:47">
      <c r="C24398" t="str">
        <f>IFERROR(VLOOKUP(B24398,tbl_items3[],2,FALSE),"")</f>
        <v/>
      </c>
      <c r="AU24398" t="s">
        <v>3909</v>
      </c>
    </row>
    <row r="24399" spans="3:47">
      <c r="C24399" t="str">
        <f>IFERROR(VLOOKUP(B24399,tbl_items3[],2,FALSE),"")</f>
        <v/>
      </c>
      <c r="AU24399" t="s">
        <v>3909</v>
      </c>
    </row>
    <row r="24400" spans="3:47">
      <c r="C24400" t="str">
        <f>IFERROR(VLOOKUP(B24400,tbl_items3[],2,FALSE),"")</f>
        <v/>
      </c>
      <c r="AU24400" t="s">
        <v>3909</v>
      </c>
    </row>
    <row r="24401" spans="3:47">
      <c r="C24401" t="str">
        <f>IFERROR(VLOOKUP(B24401,tbl_items3[],2,FALSE),"")</f>
        <v/>
      </c>
      <c r="AU24401" t="s">
        <v>3909</v>
      </c>
    </row>
    <row r="24402" spans="3:47">
      <c r="C24402" t="str">
        <f>IFERROR(VLOOKUP(B24402,tbl_items3[],2,FALSE),"")</f>
        <v/>
      </c>
      <c r="AU24402" t="s">
        <v>3909</v>
      </c>
    </row>
    <row r="24403" spans="3:47">
      <c r="C24403" t="str">
        <f>IFERROR(VLOOKUP(B24403,tbl_items3[],2,FALSE),"")</f>
        <v/>
      </c>
      <c r="AU24403" t="s">
        <v>3909</v>
      </c>
    </row>
    <row r="24404" spans="3:47">
      <c r="C24404" t="str">
        <f>IFERROR(VLOOKUP(B24404,tbl_items3[],2,FALSE),"")</f>
        <v/>
      </c>
      <c r="AU24404" t="s">
        <v>3909</v>
      </c>
    </row>
    <row r="24405" spans="3:47">
      <c r="C24405" t="str">
        <f>IFERROR(VLOOKUP(B24405,tbl_items3[],2,FALSE),"")</f>
        <v/>
      </c>
      <c r="AU24405" t="s">
        <v>3909</v>
      </c>
    </row>
    <row r="24406" spans="3:47">
      <c r="C24406" t="str">
        <f>IFERROR(VLOOKUP(B24406,tbl_items3[],2,FALSE),"")</f>
        <v/>
      </c>
      <c r="AU24406" t="s">
        <v>3909</v>
      </c>
    </row>
    <row r="24407" spans="3:47">
      <c r="C24407" t="str">
        <f>IFERROR(VLOOKUP(B24407,tbl_items3[],2,FALSE),"")</f>
        <v/>
      </c>
      <c r="AU24407" t="s">
        <v>3909</v>
      </c>
    </row>
    <row r="24408" spans="3:47">
      <c r="C24408" t="str">
        <f>IFERROR(VLOOKUP(B24408,tbl_items3[],2,FALSE),"")</f>
        <v/>
      </c>
      <c r="AU24408" t="s">
        <v>3909</v>
      </c>
    </row>
    <row r="24409" spans="3:47">
      <c r="C24409" t="str">
        <f>IFERROR(VLOOKUP(B24409,tbl_items3[],2,FALSE),"")</f>
        <v/>
      </c>
      <c r="AU24409" t="s">
        <v>3909</v>
      </c>
    </row>
    <row r="24410" spans="3:47">
      <c r="C24410" t="str">
        <f>IFERROR(VLOOKUP(B24410,tbl_items3[],2,FALSE),"")</f>
        <v/>
      </c>
      <c r="AU24410" t="s">
        <v>3909</v>
      </c>
    </row>
    <row r="24411" spans="3:47">
      <c r="C24411" t="str">
        <f>IFERROR(VLOOKUP(B24411,tbl_items3[],2,FALSE),"")</f>
        <v/>
      </c>
      <c r="AU24411" t="s">
        <v>3909</v>
      </c>
    </row>
    <row r="24412" spans="3:47">
      <c r="C24412" t="str">
        <f>IFERROR(VLOOKUP(B24412,tbl_items3[],2,FALSE),"")</f>
        <v/>
      </c>
      <c r="AU24412" t="s">
        <v>3909</v>
      </c>
    </row>
    <row r="24413" spans="3:47">
      <c r="C24413" t="str">
        <f>IFERROR(VLOOKUP(B24413,tbl_items3[],2,FALSE),"")</f>
        <v/>
      </c>
      <c r="AU24413" t="s">
        <v>3909</v>
      </c>
    </row>
    <row r="24414" spans="3:47">
      <c r="C24414" t="str">
        <f>IFERROR(VLOOKUP(B24414,tbl_items3[],2,FALSE),"")</f>
        <v/>
      </c>
      <c r="AU24414" t="s">
        <v>3909</v>
      </c>
    </row>
    <row r="24415" spans="3:47">
      <c r="C24415" t="str">
        <f>IFERROR(VLOOKUP(B24415,tbl_items3[],2,FALSE),"")</f>
        <v/>
      </c>
      <c r="AU24415" t="s">
        <v>3909</v>
      </c>
    </row>
    <row r="24416" spans="3:47">
      <c r="C24416" t="str">
        <f>IFERROR(VLOOKUP(B24416,tbl_items3[],2,FALSE),"")</f>
        <v/>
      </c>
      <c r="AU24416" t="s">
        <v>3909</v>
      </c>
    </row>
    <row r="24417" spans="3:47">
      <c r="C24417" t="str">
        <f>IFERROR(VLOOKUP(B24417,tbl_items3[],2,FALSE),"")</f>
        <v/>
      </c>
      <c r="AU24417" t="s">
        <v>3909</v>
      </c>
    </row>
    <row r="24418" spans="3:47">
      <c r="C24418" t="str">
        <f>IFERROR(VLOOKUP(B24418,tbl_items3[],2,FALSE),"")</f>
        <v/>
      </c>
      <c r="AU24418" t="s">
        <v>3909</v>
      </c>
    </row>
    <row r="24419" spans="3:47">
      <c r="C24419" t="str">
        <f>IFERROR(VLOOKUP(B24419,tbl_items3[],2,FALSE),"")</f>
        <v/>
      </c>
      <c r="AU24419" t="s">
        <v>3909</v>
      </c>
    </row>
    <row r="24420" spans="3:47">
      <c r="C24420" t="str">
        <f>IFERROR(VLOOKUP(B24420,tbl_items3[],2,FALSE),"")</f>
        <v/>
      </c>
      <c r="AU24420" t="s">
        <v>3909</v>
      </c>
    </row>
    <row r="24421" spans="3:47">
      <c r="C24421" t="str">
        <f>IFERROR(VLOOKUP(B24421,tbl_items3[],2,FALSE),"")</f>
        <v/>
      </c>
      <c r="AU24421" t="s">
        <v>3909</v>
      </c>
    </row>
    <row r="24422" spans="3:47">
      <c r="C24422" t="str">
        <f>IFERROR(VLOOKUP(B24422,tbl_items3[],2,FALSE),"")</f>
        <v/>
      </c>
      <c r="AU24422" t="s">
        <v>3909</v>
      </c>
    </row>
    <row r="24423" spans="3:47">
      <c r="C24423" t="str">
        <f>IFERROR(VLOOKUP(B24423,tbl_items3[],2,FALSE),"")</f>
        <v/>
      </c>
      <c r="AU24423" t="s">
        <v>3909</v>
      </c>
    </row>
    <row r="24424" spans="3:47">
      <c r="C24424" t="str">
        <f>IFERROR(VLOOKUP(B24424,tbl_items3[],2,FALSE),"")</f>
        <v/>
      </c>
      <c r="AU24424" t="s">
        <v>3909</v>
      </c>
    </row>
    <row r="24425" spans="3:47">
      <c r="C24425" t="str">
        <f>IFERROR(VLOOKUP(B24425,tbl_items3[],2,FALSE),"")</f>
        <v/>
      </c>
      <c r="AU24425" t="s">
        <v>3909</v>
      </c>
    </row>
    <row r="24426" spans="3:47">
      <c r="C24426" t="str">
        <f>IFERROR(VLOOKUP(B24426,tbl_items3[],2,FALSE),"")</f>
        <v/>
      </c>
      <c r="AU24426" t="s">
        <v>3909</v>
      </c>
    </row>
    <row r="24427" spans="3:47">
      <c r="C24427" t="str">
        <f>IFERROR(VLOOKUP(B24427,tbl_items3[],2,FALSE),"")</f>
        <v/>
      </c>
      <c r="AU24427" t="s">
        <v>3909</v>
      </c>
    </row>
    <row r="24428" spans="3:47">
      <c r="C24428" t="str">
        <f>IFERROR(VLOOKUP(B24428,tbl_items3[],2,FALSE),"")</f>
        <v/>
      </c>
      <c r="AU24428" t="s">
        <v>3909</v>
      </c>
    </row>
    <row r="24429" spans="3:47">
      <c r="C24429" t="str">
        <f>IFERROR(VLOOKUP(B24429,tbl_items3[],2,FALSE),"")</f>
        <v/>
      </c>
      <c r="AU24429" t="s">
        <v>3909</v>
      </c>
    </row>
    <row r="24430" spans="3:47">
      <c r="C24430" t="str">
        <f>IFERROR(VLOOKUP(B24430,tbl_items3[],2,FALSE),"")</f>
        <v/>
      </c>
      <c r="AU24430" t="s">
        <v>3909</v>
      </c>
    </row>
    <row r="24431" spans="3:47">
      <c r="C24431" t="str">
        <f>IFERROR(VLOOKUP(B24431,tbl_items3[],2,FALSE),"")</f>
        <v/>
      </c>
      <c r="AU24431" t="s">
        <v>3909</v>
      </c>
    </row>
    <row r="24432" spans="3:47">
      <c r="C24432" t="str">
        <f>IFERROR(VLOOKUP(B24432,tbl_items3[],2,FALSE),"")</f>
        <v/>
      </c>
      <c r="AU24432" t="s">
        <v>3909</v>
      </c>
    </row>
    <row r="24433" spans="3:47">
      <c r="C24433" t="str">
        <f>IFERROR(VLOOKUP(B24433,tbl_items3[],2,FALSE),"")</f>
        <v/>
      </c>
      <c r="AU24433" t="s">
        <v>3909</v>
      </c>
    </row>
    <row r="24434" spans="3:47">
      <c r="C24434" t="str">
        <f>IFERROR(VLOOKUP(B24434,tbl_items3[],2,FALSE),"")</f>
        <v/>
      </c>
      <c r="AU24434" t="s">
        <v>3909</v>
      </c>
    </row>
    <row r="24435" spans="3:47">
      <c r="C24435" t="str">
        <f>IFERROR(VLOOKUP(B24435,tbl_items3[],2,FALSE),"")</f>
        <v/>
      </c>
      <c r="AU24435" t="s">
        <v>3909</v>
      </c>
    </row>
    <row r="24436" spans="3:47">
      <c r="C24436" t="str">
        <f>IFERROR(VLOOKUP(B24436,tbl_items3[],2,FALSE),"")</f>
        <v/>
      </c>
      <c r="AU24436" t="s">
        <v>3909</v>
      </c>
    </row>
    <row r="24437" spans="3:47">
      <c r="C24437" t="str">
        <f>IFERROR(VLOOKUP(B24437,tbl_items3[],2,FALSE),"")</f>
        <v/>
      </c>
      <c r="AU24437" t="s">
        <v>3909</v>
      </c>
    </row>
    <row r="24438" spans="3:47">
      <c r="C24438" t="str">
        <f>IFERROR(VLOOKUP(B24438,tbl_items3[],2,FALSE),"")</f>
        <v/>
      </c>
      <c r="AU24438" t="s">
        <v>3909</v>
      </c>
    </row>
    <row r="24439" spans="3:47">
      <c r="C24439" t="str">
        <f>IFERROR(VLOOKUP(B24439,tbl_items3[],2,FALSE),"")</f>
        <v/>
      </c>
      <c r="AU24439" t="s">
        <v>3909</v>
      </c>
    </row>
    <row r="24440" spans="3:47">
      <c r="C24440" t="str">
        <f>IFERROR(VLOOKUP(B24440,tbl_items3[],2,FALSE),"")</f>
        <v/>
      </c>
      <c r="AU24440" t="s">
        <v>3909</v>
      </c>
    </row>
    <row r="24441" spans="3:47">
      <c r="C24441" t="str">
        <f>IFERROR(VLOOKUP(B24441,tbl_items3[],2,FALSE),"")</f>
        <v/>
      </c>
      <c r="AU24441" t="s">
        <v>3909</v>
      </c>
    </row>
    <row r="24442" spans="3:47">
      <c r="C24442" t="str">
        <f>IFERROR(VLOOKUP(B24442,tbl_items3[],2,FALSE),"")</f>
        <v/>
      </c>
      <c r="AU24442" t="s">
        <v>3909</v>
      </c>
    </row>
    <row r="24443" spans="3:47">
      <c r="C24443" t="str">
        <f>IFERROR(VLOOKUP(B24443,tbl_items3[],2,FALSE),"")</f>
        <v/>
      </c>
      <c r="AU24443" t="s">
        <v>3909</v>
      </c>
    </row>
    <row r="24444" spans="3:47">
      <c r="C24444" t="str">
        <f>IFERROR(VLOOKUP(B24444,tbl_items3[],2,FALSE),"")</f>
        <v/>
      </c>
      <c r="AU24444" t="s">
        <v>3909</v>
      </c>
    </row>
    <row r="24445" spans="3:47">
      <c r="C24445" t="str">
        <f>IFERROR(VLOOKUP(B24445,tbl_items3[],2,FALSE),"")</f>
        <v/>
      </c>
      <c r="AU24445" t="s">
        <v>3909</v>
      </c>
    </row>
    <row r="24446" spans="3:47">
      <c r="C24446" t="str">
        <f>IFERROR(VLOOKUP(B24446,tbl_items3[],2,FALSE),"")</f>
        <v/>
      </c>
      <c r="AU24446" t="s">
        <v>3909</v>
      </c>
    </row>
    <row r="24447" spans="3:47">
      <c r="C24447" t="str">
        <f>IFERROR(VLOOKUP(B24447,tbl_items3[],2,FALSE),"")</f>
        <v/>
      </c>
      <c r="AU24447" t="s">
        <v>3909</v>
      </c>
    </row>
    <row r="24448" spans="3:47">
      <c r="C24448" t="str">
        <f>IFERROR(VLOOKUP(B24448,tbl_items3[],2,FALSE),"")</f>
        <v/>
      </c>
      <c r="AU24448" t="s">
        <v>3909</v>
      </c>
    </row>
    <row r="24449" spans="3:47">
      <c r="C24449" t="str">
        <f>IFERROR(VLOOKUP(B24449,tbl_items3[],2,FALSE),"")</f>
        <v/>
      </c>
      <c r="AU24449" t="s">
        <v>3909</v>
      </c>
    </row>
    <row r="24450" spans="3:47">
      <c r="C24450" t="str">
        <f>IFERROR(VLOOKUP(B24450,tbl_items3[],2,FALSE),"")</f>
        <v/>
      </c>
      <c r="AU24450" t="s">
        <v>3909</v>
      </c>
    </row>
    <row r="24451" spans="3:47">
      <c r="C24451" t="str">
        <f>IFERROR(VLOOKUP(B24451,tbl_items3[],2,FALSE),"")</f>
        <v/>
      </c>
      <c r="AU24451" t="s">
        <v>3909</v>
      </c>
    </row>
    <row r="24452" spans="3:47">
      <c r="C24452" t="str">
        <f>IFERROR(VLOOKUP(B24452,tbl_items3[],2,FALSE),"")</f>
        <v/>
      </c>
      <c r="AU24452" t="s">
        <v>3909</v>
      </c>
    </row>
    <row r="24453" spans="3:47">
      <c r="C24453" t="str">
        <f>IFERROR(VLOOKUP(B24453,tbl_items3[],2,FALSE),"")</f>
        <v/>
      </c>
      <c r="AU24453" t="s">
        <v>3909</v>
      </c>
    </row>
    <row r="24454" spans="3:47">
      <c r="C24454" t="str">
        <f>IFERROR(VLOOKUP(B24454,tbl_items3[],2,FALSE),"")</f>
        <v/>
      </c>
      <c r="AU24454" t="s">
        <v>3909</v>
      </c>
    </row>
    <row r="24455" spans="3:47">
      <c r="C24455" t="str">
        <f>IFERROR(VLOOKUP(B24455,tbl_items3[],2,FALSE),"")</f>
        <v/>
      </c>
      <c r="AU24455" t="s">
        <v>3909</v>
      </c>
    </row>
    <row r="24456" spans="3:47">
      <c r="C24456" t="str">
        <f>IFERROR(VLOOKUP(B24456,tbl_items3[],2,FALSE),"")</f>
        <v/>
      </c>
      <c r="AU24456" t="s">
        <v>3909</v>
      </c>
    </row>
    <row r="24457" spans="3:47">
      <c r="C24457" t="str">
        <f>IFERROR(VLOOKUP(B24457,tbl_items3[],2,FALSE),"")</f>
        <v/>
      </c>
      <c r="AU24457" t="s">
        <v>3909</v>
      </c>
    </row>
    <row r="24458" spans="3:47">
      <c r="C24458" t="str">
        <f>IFERROR(VLOOKUP(B24458,tbl_items3[],2,FALSE),"")</f>
        <v/>
      </c>
      <c r="AU24458" t="s">
        <v>3909</v>
      </c>
    </row>
    <row r="24459" spans="3:47">
      <c r="C24459" t="str">
        <f>IFERROR(VLOOKUP(B24459,tbl_items3[],2,FALSE),"")</f>
        <v/>
      </c>
      <c r="AU24459" t="s">
        <v>3909</v>
      </c>
    </row>
    <row r="24460" spans="3:47">
      <c r="C24460" t="str">
        <f>IFERROR(VLOOKUP(B24460,tbl_items3[],2,FALSE),"")</f>
        <v/>
      </c>
      <c r="AU24460" t="s">
        <v>3909</v>
      </c>
    </row>
    <row r="24461" spans="3:47">
      <c r="C24461" t="str">
        <f>IFERROR(VLOOKUP(B24461,tbl_items3[],2,FALSE),"")</f>
        <v/>
      </c>
      <c r="AU24461" t="s">
        <v>3909</v>
      </c>
    </row>
    <row r="24462" spans="3:47">
      <c r="C24462" t="str">
        <f>IFERROR(VLOOKUP(B24462,tbl_items3[],2,FALSE),"")</f>
        <v/>
      </c>
      <c r="AU24462" t="s">
        <v>3909</v>
      </c>
    </row>
    <row r="24463" spans="3:47">
      <c r="C24463" t="str">
        <f>IFERROR(VLOOKUP(B24463,tbl_items3[],2,FALSE),"")</f>
        <v/>
      </c>
      <c r="AU24463" t="s">
        <v>3909</v>
      </c>
    </row>
    <row r="24464" spans="3:47">
      <c r="C24464" t="str">
        <f>IFERROR(VLOOKUP(B24464,tbl_items3[],2,FALSE),"")</f>
        <v/>
      </c>
      <c r="AU24464" t="s">
        <v>3909</v>
      </c>
    </row>
    <row r="24465" spans="3:47">
      <c r="C24465" t="str">
        <f>IFERROR(VLOOKUP(B24465,tbl_items3[],2,FALSE),"")</f>
        <v/>
      </c>
      <c r="AU24465" t="s">
        <v>3909</v>
      </c>
    </row>
    <row r="24466" spans="3:47">
      <c r="C24466" t="str">
        <f>IFERROR(VLOOKUP(B24466,tbl_items3[],2,FALSE),"")</f>
        <v/>
      </c>
      <c r="AU24466" t="s">
        <v>3909</v>
      </c>
    </row>
    <row r="24467" spans="3:47">
      <c r="C24467" t="str">
        <f>IFERROR(VLOOKUP(B24467,tbl_items3[],2,FALSE),"")</f>
        <v/>
      </c>
      <c r="AU24467" t="s">
        <v>3909</v>
      </c>
    </row>
    <row r="24468" spans="3:47">
      <c r="C24468" t="str">
        <f>IFERROR(VLOOKUP(B24468,tbl_items3[],2,FALSE),"")</f>
        <v/>
      </c>
      <c r="AU24468" t="s">
        <v>3909</v>
      </c>
    </row>
    <row r="24469" spans="3:47">
      <c r="C24469" t="str">
        <f>IFERROR(VLOOKUP(B24469,tbl_items3[],2,FALSE),"")</f>
        <v/>
      </c>
      <c r="AU24469" t="s">
        <v>3909</v>
      </c>
    </row>
    <row r="24470" spans="3:47">
      <c r="C24470" t="str">
        <f>IFERROR(VLOOKUP(B24470,tbl_items3[],2,FALSE),"")</f>
        <v/>
      </c>
      <c r="AU24470" t="s">
        <v>3909</v>
      </c>
    </row>
    <row r="24471" spans="3:47">
      <c r="C24471" t="str">
        <f>IFERROR(VLOOKUP(B24471,tbl_items3[],2,FALSE),"")</f>
        <v/>
      </c>
      <c r="AU24471" t="s">
        <v>3909</v>
      </c>
    </row>
    <row r="24472" spans="3:47">
      <c r="C24472" t="str">
        <f>IFERROR(VLOOKUP(B24472,tbl_items3[],2,FALSE),"")</f>
        <v/>
      </c>
      <c r="AU24472" t="s">
        <v>3909</v>
      </c>
    </row>
    <row r="24473" spans="3:47">
      <c r="C24473" t="str">
        <f>IFERROR(VLOOKUP(B24473,tbl_items3[],2,FALSE),"")</f>
        <v/>
      </c>
      <c r="AU24473" t="s">
        <v>3909</v>
      </c>
    </row>
    <row r="24474" spans="3:47">
      <c r="C24474" t="str">
        <f>IFERROR(VLOOKUP(B24474,tbl_items3[],2,FALSE),"")</f>
        <v/>
      </c>
      <c r="AU24474" t="s">
        <v>3909</v>
      </c>
    </row>
    <row r="24475" spans="3:47">
      <c r="C24475" t="str">
        <f>IFERROR(VLOOKUP(B24475,tbl_items3[],2,FALSE),"")</f>
        <v/>
      </c>
      <c r="AU24475" t="s">
        <v>3909</v>
      </c>
    </row>
    <row r="24476" spans="3:47">
      <c r="C24476" t="str">
        <f>IFERROR(VLOOKUP(B24476,tbl_items3[],2,FALSE),"")</f>
        <v/>
      </c>
      <c r="AU24476" t="s">
        <v>3909</v>
      </c>
    </row>
    <row r="24477" spans="3:47">
      <c r="C24477" t="str">
        <f>IFERROR(VLOOKUP(B24477,tbl_items3[],2,FALSE),"")</f>
        <v/>
      </c>
      <c r="AU24477" t="s">
        <v>3909</v>
      </c>
    </row>
    <row r="24478" spans="3:47">
      <c r="C24478" t="str">
        <f>IFERROR(VLOOKUP(B24478,tbl_items3[],2,FALSE),"")</f>
        <v/>
      </c>
      <c r="AU24478" t="s">
        <v>3909</v>
      </c>
    </row>
    <row r="24479" spans="3:47">
      <c r="C24479" t="str">
        <f>IFERROR(VLOOKUP(B24479,tbl_items3[],2,FALSE),"")</f>
        <v/>
      </c>
      <c r="AU24479" t="s">
        <v>3909</v>
      </c>
    </row>
    <row r="24480" spans="3:47">
      <c r="C24480" t="str">
        <f>IFERROR(VLOOKUP(B24480,tbl_items3[],2,FALSE),"")</f>
        <v/>
      </c>
      <c r="AU24480" t="s">
        <v>3909</v>
      </c>
    </row>
    <row r="24481" spans="3:47">
      <c r="C24481" t="str">
        <f>IFERROR(VLOOKUP(B24481,tbl_items3[],2,FALSE),"")</f>
        <v/>
      </c>
      <c r="AU24481" t="s">
        <v>3909</v>
      </c>
    </row>
    <row r="24482" spans="3:47">
      <c r="C24482" t="str">
        <f>IFERROR(VLOOKUP(B24482,tbl_items3[],2,FALSE),"")</f>
        <v/>
      </c>
      <c r="AU24482" t="s">
        <v>3909</v>
      </c>
    </row>
    <row r="24483" spans="3:47">
      <c r="C24483" t="str">
        <f>IFERROR(VLOOKUP(B24483,tbl_items3[],2,FALSE),"")</f>
        <v/>
      </c>
      <c r="AU24483" t="s">
        <v>3909</v>
      </c>
    </row>
    <row r="24484" spans="3:47">
      <c r="C24484" t="str">
        <f>IFERROR(VLOOKUP(B24484,tbl_items3[],2,FALSE),"")</f>
        <v/>
      </c>
      <c r="AU24484" t="s">
        <v>3909</v>
      </c>
    </row>
    <row r="24485" spans="3:47">
      <c r="C24485" t="str">
        <f>IFERROR(VLOOKUP(B24485,tbl_items3[],2,FALSE),"")</f>
        <v/>
      </c>
      <c r="AU24485" t="s">
        <v>3909</v>
      </c>
    </row>
    <row r="24486" spans="3:47">
      <c r="C24486" t="str">
        <f>IFERROR(VLOOKUP(B24486,tbl_items3[],2,FALSE),"")</f>
        <v/>
      </c>
      <c r="AU24486" t="s">
        <v>3909</v>
      </c>
    </row>
    <row r="24487" spans="3:47">
      <c r="C24487" t="str">
        <f>IFERROR(VLOOKUP(B24487,tbl_items3[],2,FALSE),"")</f>
        <v/>
      </c>
      <c r="AU24487" t="s">
        <v>3909</v>
      </c>
    </row>
    <row r="24488" spans="3:47">
      <c r="C24488" t="str">
        <f>IFERROR(VLOOKUP(B24488,tbl_items3[],2,FALSE),"")</f>
        <v/>
      </c>
      <c r="AU24488" t="s">
        <v>3909</v>
      </c>
    </row>
    <row r="24489" spans="3:47">
      <c r="C24489" t="str">
        <f>IFERROR(VLOOKUP(B24489,tbl_items3[],2,FALSE),"")</f>
        <v/>
      </c>
      <c r="AU24489" t="s">
        <v>3909</v>
      </c>
    </row>
    <row r="24490" spans="3:47">
      <c r="C24490" t="str">
        <f>IFERROR(VLOOKUP(B24490,tbl_items3[],2,FALSE),"")</f>
        <v/>
      </c>
      <c r="AU24490" t="s">
        <v>3909</v>
      </c>
    </row>
    <row r="24491" spans="3:47">
      <c r="C24491" t="str">
        <f>IFERROR(VLOOKUP(B24491,tbl_items3[],2,FALSE),"")</f>
        <v/>
      </c>
      <c r="AU24491" t="s">
        <v>3909</v>
      </c>
    </row>
    <row r="24492" spans="3:47">
      <c r="C24492" t="str">
        <f>IFERROR(VLOOKUP(B24492,tbl_items3[],2,FALSE),"")</f>
        <v/>
      </c>
      <c r="AU24492" t="s">
        <v>3909</v>
      </c>
    </row>
    <row r="24493" spans="3:47">
      <c r="C24493" t="str">
        <f>IFERROR(VLOOKUP(B24493,tbl_items3[],2,FALSE),"")</f>
        <v/>
      </c>
      <c r="AU24493" t="s">
        <v>3909</v>
      </c>
    </row>
    <row r="24494" spans="3:47">
      <c r="C24494" t="str">
        <f>IFERROR(VLOOKUP(B24494,tbl_items3[],2,FALSE),"")</f>
        <v/>
      </c>
      <c r="AU24494" t="s">
        <v>3909</v>
      </c>
    </row>
    <row r="24495" spans="3:47">
      <c r="C24495" t="str">
        <f>IFERROR(VLOOKUP(B24495,tbl_items3[],2,FALSE),"")</f>
        <v/>
      </c>
      <c r="AU24495" t="s">
        <v>3909</v>
      </c>
    </row>
    <row r="24496" spans="3:47">
      <c r="C24496" t="str">
        <f>IFERROR(VLOOKUP(B24496,tbl_items3[],2,FALSE),"")</f>
        <v/>
      </c>
      <c r="AU24496" t="s">
        <v>3909</v>
      </c>
    </row>
    <row r="24497" spans="3:47">
      <c r="C24497" t="str">
        <f>IFERROR(VLOOKUP(B24497,tbl_items3[],2,FALSE),"")</f>
        <v/>
      </c>
      <c r="AU24497" t="s">
        <v>3909</v>
      </c>
    </row>
    <row r="24498" spans="3:47">
      <c r="C24498" t="str">
        <f>IFERROR(VLOOKUP(B24498,tbl_items3[],2,FALSE),"")</f>
        <v/>
      </c>
      <c r="AU24498" t="s">
        <v>3909</v>
      </c>
    </row>
    <row r="24499" spans="3:47">
      <c r="C24499" t="str">
        <f>IFERROR(VLOOKUP(B24499,tbl_items3[],2,FALSE),"")</f>
        <v/>
      </c>
      <c r="AU24499" t="s">
        <v>3909</v>
      </c>
    </row>
    <row r="24500" spans="3:47">
      <c r="C24500" t="str">
        <f>IFERROR(VLOOKUP(B24500,tbl_items3[],2,FALSE),"")</f>
        <v/>
      </c>
      <c r="AU24500" t="s">
        <v>3909</v>
      </c>
    </row>
    <row r="24501" spans="3:47">
      <c r="C24501" t="str">
        <f>IFERROR(VLOOKUP(B24501,tbl_items3[],2,FALSE),"")</f>
        <v/>
      </c>
      <c r="AU24501" t="s">
        <v>3909</v>
      </c>
    </row>
    <row r="24502" spans="3:47">
      <c r="C24502" t="str">
        <f>IFERROR(VLOOKUP(B24502,tbl_items3[],2,FALSE),"")</f>
        <v/>
      </c>
      <c r="AU24502" t="s">
        <v>3909</v>
      </c>
    </row>
    <row r="24503" spans="3:47">
      <c r="C24503" t="str">
        <f>IFERROR(VLOOKUP(B24503,tbl_items3[],2,FALSE),"")</f>
        <v/>
      </c>
      <c r="AU24503" t="s">
        <v>3909</v>
      </c>
    </row>
    <row r="24504" spans="3:47">
      <c r="C24504" t="str">
        <f>IFERROR(VLOOKUP(B24504,tbl_items3[],2,FALSE),"")</f>
        <v/>
      </c>
      <c r="AU24504" t="s">
        <v>3909</v>
      </c>
    </row>
    <row r="24505" spans="3:47">
      <c r="C24505" t="str">
        <f>IFERROR(VLOOKUP(B24505,tbl_items3[],2,FALSE),"")</f>
        <v/>
      </c>
      <c r="AU24505" t="s">
        <v>3909</v>
      </c>
    </row>
    <row r="24506" spans="3:47">
      <c r="C24506" t="str">
        <f>IFERROR(VLOOKUP(B24506,tbl_items3[],2,FALSE),"")</f>
        <v/>
      </c>
      <c r="AU24506" t="s">
        <v>3909</v>
      </c>
    </row>
    <row r="24507" spans="3:47">
      <c r="C24507" t="str">
        <f>IFERROR(VLOOKUP(B24507,tbl_items3[],2,FALSE),"")</f>
        <v/>
      </c>
      <c r="AU24507" t="s">
        <v>3909</v>
      </c>
    </row>
    <row r="24508" spans="3:47">
      <c r="C24508" t="str">
        <f>IFERROR(VLOOKUP(B24508,tbl_items3[],2,FALSE),"")</f>
        <v/>
      </c>
      <c r="AU24508" t="s">
        <v>3909</v>
      </c>
    </row>
    <row r="24509" spans="3:47">
      <c r="C24509" t="str">
        <f>IFERROR(VLOOKUP(B24509,tbl_items3[],2,FALSE),"")</f>
        <v/>
      </c>
      <c r="AU24509" t="s">
        <v>3909</v>
      </c>
    </row>
    <row r="24510" spans="3:47">
      <c r="C24510" t="str">
        <f>IFERROR(VLOOKUP(B24510,tbl_items3[],2,FALSE),"")</f>
        <v/>
      </c>
      <c r="AU24510" t="s">
        <v>3909</v>
      </c>
    </row>
    <row r="24511" spans="3:47">
      <c r="C24511" t="str">
        <f>IFERROR(VLOOKUP(B24511,tbl_items3[],2,FALSE),"")</f>
        <v/>
      </c>
      <c r="AU24511" t="s">
        <v>3909</v>
      </c>
    </row>
    <row r="24512" spans="3:47">
      <c r="C24512" t="str">
        <f>IFERROR(VLOOKUP(B24512,tbl_items3[],2,FALSE),"")</f>
        <v/>
      </c>
      <c r="AU24512" t="s">
        <v>3909</v>
      </c>
    </row>
    <row r="24513" spans="3:47">
      <c r="C24513" t="str">
        <f>IFERROR(VLOOKUP(B24513,tbl_items3[],2,FALSE),"")</f>
        <v/>
      </c>
      <c r="AU24513" t="s">
        <v>3909</v>
      </c>
    </row>
    <row r="24514" spans="3:47">
      <c r="C24514" t="str">
        <f>IFERROR(VLOOKUP(B24514,tbl_items3[],2,FALSE),"")</f>
        <v/>
      </c>
      <c r="AU24514" t="s">
        <v>3909</v>
      </c>
    </row>
    <row r="24515" spans="3:47">
      <c r="C24515" t="str">
        <f>IFERROR(VLOOKUP(B24515,tbl_items3[],2,FALSE),"")</f>
        <v/>
      </c>
      <c r="AU24515" t="s">
        <v>3909</v>
      </c>
    </row>
    <row r="24516" spans="3:47">
      <c r="C24516" t="str">
        <f>IFERROR(VLOOKUP(B24516,tbl_items3[],2,FALSE),"")</f>
        <v/>
      </c>
      <c r="AU24516" t="s">
        <v>3909</v>
      </c>
    </row>
    <row r="24517" spans="3:47">
      <c r="C24517" t="str">
        <f>IFERROR(VLOOKUP(B24517,tbl_items3[],2,FALSE),"")</f>
        <v/>
      </c>
      <c r="AU24517" t="s">
        <v>3909</v>
      </c>
    </row>
    <row r="24518" spans="3:47">
      <c r="C24518" t="str">
        <f>IFERROR(VLOOKUP(B24518,tbl_items3[],2,FALSE),"")</f>
        <v/>
      </c>
      <c r="AU24518" t="s">
        <v>3909</v>
      </c>
    </row>
    <row r="24519" spans="3:47">
      <c r="C24519" t="str">
        <f>IFERROR(VLOOKUP(B24519,tbl_items3[],2,FALSE),"")</f>
        <v/>
      </c>
      <c r="AU24519" t="s">
        <v>3909</v>
      </c>
    </row>
    <row r="24520" spans="3:47">
      <c r="C24520" t="str">
        <f>IFERROR(VLOOKUP(B24520,tbl_items3[],2,FALSE),"")</f>
        <v/>
      </c>
      <c r="AU24520" t="s">
        <v>3909</v>
      </c>
    </row>
    <row r="24521" spans="3:47">
      <c r="C24521" t="str">
        <f>IFERROR(VLOOKUP(B24521,tbl_items3[],2,FALSE),"")</f>
        <v/>
      </c>
      <c r="AU24521" t="s">
        <v>3909</v>
      </c>
    </row>
    <row r="24522" spans="3:47">
      <c r="C24522" t="str">
        <f>IFERROR(VLOOKUP(B24522,tbl_items3[],2,FALSE),"")</f>
        <v/>
      </c>
      <c r="AU24522" t="s">
        <v>3909</v>
      </c>
    </row>
    <row r="24523" spans="3:47">
      <c r="C24523" t="str">
        <f>IFERROR(VLOOKUP(B24523,tbl_items3[],2,FALSE),"")</f>
        <v/>
      </c>
      <c r="AU24523" t="s">
        <v>3909</v>
      </c>
    </row>
    <row r="24524" spans="3:47">
      <c r="C24524" t="str">
        <f>IFERROR(VLOOKUP(B24524,tbl_items3[],2,FALSE),"")</f>
        <v/>
      </c>
      <c r="AU24524" t="s">
        <v>3909</v>
      </c>
    </row>
    <row r="24525" spans="3:47">
      <c r="C24525" t="str">
        <f>IFERROR(VLOOKUP(B24525,tbl_items3[],2,FALSE),"")</f>
        <v/>
      </c>
      <c r="AU24525" t="s">
        <v>3909</v>
      </c>
    </row>
    <row r="24526" spans="3:47">
      <c r="C24526" t="str">
        <f>IFERROR(VLOOKUP(B24526,tbl_items3[],2,FALSE),"")</f>
        <v/>
      </c>
      <c r="AU24526" t="s">
        <v>3909</v>
      </c>
    </row>
    <row r="24527" spans="3:47">
      <c r="C24527" t="str">
        <f>IFERROR(VLOOKUP(B24527,tbl_items3[],2,FALSE),"")</f>
        <v/>
      </c>
      <c r="AU24527" t="s">
        <v>3909</v>
      </c>
    </row>
    <row r="24528" spans="3:47">
      <c r="C24528" t="str">
        <f>IFERROR(VLOOKUP(B24528,tbl_items3[],2,FALSE),"")</f>
        <v/>
      </c>
      <c r="AU24528" t="s">
        <v>3909</v>
      </c>
    </row>
    <row r="24529" spans="3:47">
      <c r="C24529" t="str">
        <f>IFERROR(VLOOKUP(B24529,tbl_items3[],2,FALSE),"")</f>
        <v/>
      </c>
      <c r="AU24529" t="s">
        <v>3909</v>
      </c>
    </row>
    <row r="24530" spans="3:47">
      <c r="C24530" t="str">
        <f>IFERROR(VLOOKUP(B24530,tbl_items3[],2,FALSE),"")</f>
        <v/>
      </c>
      <c r="AU24530" t="s">
        <v>3909</v>
      </c>
    </row>
    <row r="24531" spans="3:47">
      <c r="C24531" t="str">
        <f>IFERROR(VLOOKUP(B24531,tbl_items3[],2,FALSE),"")</f>
        <v/>
      </c>
      <c r="AU24531" t="s">
        <v>3909</v>
      </c>
    </row>
    <row r="24532" spans="3:47">
      <c r="C24532" t="str">
        <f>IFERROR(VLOOKUP(B24532,tbl_items3[],2,FALSE),"")</f>
        <v/>
      </c>
      <c r="AU24532" t="s">
        <v>3909</v>
      </c>
    </row>
    <row r="24533" spans="3:47">
      <c r="C24533" t="str">
        <f>IFERROR(VLOOKUP(B24533,tbl_items3[],2,FALSE),"")</f>
        <v/>
      </c>
      <c r="AU24533" t="s">
        <v>3909</v>
      </c>
    </row>
    <row r="24534" spans="3:47">
      <c r="C24534" t="str">
        <f>IFERROR(VLOOKUP(B24534,tbl_items3[],2,FALSE),"")</f>
        <v/>
      </c>
      <c r="AU24534" t="s">
        <v>3909</v>
      </c>
    </row>
    <row r="24535" spans="3:47">
      <c r="C24535" t="str">
        <f>IFERROR(VLOOKUP(B24535,tbl_items3[],2,FALSE),"")</f>
        <v/>
      </c>
      <c r="AU24535" t="s">
        <v>3909</v>
      </c>
    </row>
    <row r="24536" spans="3:47">
      <c r="C24536" t="str">
        <f>IFERROR(VLOOKUP(B24536,tbl_items3[],2,FALSE),"")</f>
        <v/>
      </c>
      <c r="AU24536" t="s">
        <v>3909</v>
      </c>
    </row>
    <row r="24537" spans="3:47">
      <c r="C24537" t="str">
        <f>IFERROR(VLOOKUP(B24537,tbl_items3[],2,FALSE),"")</f>
        <v/>
      </c>
      <c r="AU24537" t="s">
        <v>3909</v>
      </c>
    </row>
    <row r="24538" spans="3:47">
      <c r="C24538" t="str">
        <f>IFERROR(VLOOKUP(B24538,tbl_items3[],2,FALSE),"")</f>
        <v/>
      </c>
      <c r="AU24538" t="s">
        <v>3909</v>
      </c>
    </row>
    <row r="24539" spans="3:47">
      <c r="C24539" t="str">
        <f>IFERROR(VLOOKUP(B24539,tbl_items3[],2,FALSE),"")</f>
        <v/>
      </c>
      <c r="AU24539" t="s">
        <v>3909</v>
      </c>
    </row>
    <row r="24540" spans="3:47">
      <c r="C24540" t="str">
        <f>IFERROR(VLOOKUP(B24540,tbl_items3[],2,FALSE),"")</f>
        <v/>
      </c>
      <c r="AU24540" t="s">
        <v>3909</v>
      </c>
    </row>
    <row r="24541" spans="3:47">
      <c r="C24541" t="str">
        <f>IFERROR(VLOOKUP(B24541,tbl_items3[],2,FALSE),"")</f>
        <v/>
      </c>
      <c r="AU24541" t="s">
        <v>3909</v>
      </c>
    </row>
    <row r="24542" spans="3:47">
      <c r="C24542" t="str">
        <f>IFERROR(VLOOKUP(B24542,tbl_items3[],2,FALSE),"")</f>
        <v/>
      </c>
      <c r="AU24542" t="s">
        <v>3909</v>
      </c>
    </row>
    <row r="24543" spans="3:47">
      <c r="C24543" t="str">
        <f>IFERROR(VLOOKUP(B24543,tbl_items3[],2,FALSE),"")</f>
        <v/>
      </c>
      <c r="AU24543" t="s">
        <v>3909</v>
      </c>
    </row>
    <row r="24544" spans="3:47">
      <c r="C24544" t="str">
        <f>IFERROR(VLOOKUP(B24544,tbl_items3[],2,FALSE),"")</f>
        <v/>
      </c>
      <c r="AU24544" t="s">
        <v>3909</v>
      </c>
    </row>
    <row r="24545" spans="3:47">
      <c r="C24545" t="str">
        <f>IFERROR(VLOOKUP(B24545,tbl_items3[],2,FALSE),"")</f>
        <v/>
      </c>
      <c r="AU24545" t="s">
        <v>3909</v>
      </c>
    </row>
    <row r="24546" spans="3:47">
      <c r="C24546" t="str">
        <f>IFERROR(VLOOKUP(B24546,tbl_items3[],2,FALSE),"")</f>
        <v/>
      </c>
      <c r="AU24546" t="s">
        <v>3909</v>
      </c>
    </row>
    <row r="24547" spans="3:47">
      <c r="C24547" t="str">
        <f>IFERROR(VLOOKUP(B24547,tbl_items3[],2,FALSE),"")</f>
        <v/>
      </c>
      <c r="AU24547" t="s">
        <v>3909</v>
      </c>
    </row>
    <row r="24548" spans="3:47">
      <c r="C24548" t="str">
        <f>IFERROR(VLOOKUP(B24548,tbl_items3[],2,FALSE),"")</f>
        <v/>
      </c>
      <c r="AU24548" t="s">
        <v>3909</v>
      </c>
    </row>
    <row r="24549" spans="3:47">
      <c r="C24549" t="str">
        <f>IFERROR(VLOOKUP(B24549,tbl_items3[],2,FALSE),"")</f>
        <v/>
      </c>
      <c r="AU24549" t="s">
        <v>3909</v>
      </c>
    </row>
    <row r="24550" spans="3:47">
      <c r="C24550" t="str">
        <f>IFERROR(VLOOKUP(B24550,tbl_items3[],2,FALSE),"")</f>
        <v/>
      </c>
      <c r="AU24550" t="s">
        <v>3909</v>
      </c>
    </row>
    <row r="24551" spans="3:47">
      <c r="C24551" t="str">
        <f>IFERROR(VLOOKUP(B24551,tbl_items3[],2,FALSE),"")</f>
        <v/>
      </c>
      <c r="AU24551" t="s">
        <v>3909</v>
      </c>
    </row>
    <row r="24552" spans="3:47">
      <c r="C24552" t="str">
        <f>IFERROR(VLOOKUP(B24552,tbl_items3[],2,FALSE),"")</f>
        <v/>
      </c>
      <c r="AU24552" t="s">
        <v>3909</v>
      </c>
    </row>
    <row r="24553" spans="3:47">
      <c r="C24553" t="str">
        <f>IFERROR(VLOOKUP(B24553,tbl_items3[],2,FALSE),"")</f>
        <v/>
      </c>
      <c r="AU24553" t="s">
        <v>3909</v>
      </c>
    </row>
    <row r="24554" spans="3:47">
      <c r="C24554" t="str">
        <f>IFERROR(VLOOKUP(B24554,tbl_items3[],2,FALSE),"")</f>
        <v/>
      </c>
      <c r="AU24554" t="s">
        <v>3909</v>
      </c>
    </row>
    <row r="24555" spans="3:47">
      <c r="C24555" t="str">
        <f>IFERROR(VLOOKUP(B24555,tbl_items3[],2,FALSE),"")</f>
        <v/>
      </c>
      <c r="AU24555" t="s">
        <v>3909</v>
      </c>
    </row>
    <row r="24556" spans="3:47">
      <c r="C24556" t="str">
        <f>IFERROR(VLOOKUP(B24556,tbl_items3[],2,FALSE),"")</f>
        <v/>
      </c>
      <c r="AU24556" t="s">
        <v>3909</v>
      </c>
    </row>
    <row r="24557" spans="3:47">
      <c r="C24557" t="str">
        <f>IFERROR(VLOOKUP(B24557,tbl_items3[],2,FALSE),"")</f>
        <v/>
      </c>
      <c r="AU24557" t="s">
        <v>3909</v>
      </c>
    </row>
    <row r="24558" spans="3:47">
      <c r="C24558" t="str">
        <f>IFERROR(VLOOKUP(B24558,tbl_items3[],2,FALSE),"")</f>
        <v/>
      </c>
      <c r="AU24558" t="s">
        <v>3909</v>
      </c>
    </row>
    <row r="24559" spans="3:47">
      <c r="C24559" t="str">
        <f>IFERROR(VLOOKUP(B24559,tbl_items3[],2,FALSE),"")</f>
        <v/>
      </c>
      <c r="AU24559" t="s">
        <v>3909</v>
      </c>
    </row>
    <row r="24560" spans="3:47">
      <c r="C24560" t="str">
        <f>IFERROR(VLOOKUP(B24560,tbl_items3[],2,FALSE),"")</f>
        <v/>
      </c>
      <c r="AU24560" t="s">
        <v>3909</v>
      </c>
    </row>
    <row r="24561" spans="3:47">
      <c r="C24561" t="str">
        <f>IFERROR(VLOOKUP(B24561,tbl_items3[],2,FALSE),"")</f>
        <v/>
      </c>
      <c r="AU24561" t="s">
        <v>3909</v>
      </c>
    </row>
    <row r="24562" spans="3:47">
      <c r="C24562" t="str">
        <f>IFERROR(VLOOKUP(B24562,tbl_items3[],2,FALSE),"")</f>
        <v/>
      </c>
      <c r="AU24562" t="s">
        <v>3909</v>
      </c>
    </row>
    <row r="24563" spans="3:47">
      <c r="C24563" t="str">
        <f>IFERROR(VLOOKUP(B24563,tbl_items3[],2,FALSE),"")</f>
        <v/>
      </c>
      <c r="AU24563" t="s">
        <v>3909</v>
      </c>
    </row>
    <row r="24564" spans="3:47">
      <c r="C24564" t="str">
        <f>IFERROR(VLOOKUP(B24564,tbl_items3[],2,FALSE),"")</f>
        <v/>
      </c>
      <c r="AU24564" t="s">
        <v>3909</v>
      </c>
    </row>
    <row r="24565" spans="3:47">
      <c r="C24565" t="str">
        <f>IFERROR(VLOOKUP(B24565,tbl_items3[],2,FALSE),"")</f>
        <v/>
      </c>
      <c r="AU24565" t="s">
        <v>3909</v>
      </c>
    </row>
    <row r="24566" spans="3:47">
      <c r="C24566" t="str">
        <f>IFERROR(VLOOKUP(B24566,tbl_items3[],2,FALSE),"")</f>
        <v/>
      </c>
      <c r="AU24566" t="s">
        <v>3909</v>
      </c>
    </row>
    <row r="24567" spans="3:47">
      <c r="C24567" t="str">
        <f>IFERROR(VLOOKUP(B24567,tbl_items3[],2,FALSE),"")</f>
        <v/>
      </c>
      <c r="AU24567" t="s">
        <v>3909</v>
      </c>
    </row>
    <row r="24568" spans="3:47">
      <c r="C24568" t="str">
        <f>IFERROR(VLOOKUP(B24568,tbl_items3[],2,FALSE),"")</f>
        <v/>
      </c>
      <c r="AU24568" t="s">
        <v>3909</v>
      </c>
    </row>
    <row r="24569" spans="3:47">
      <c r="C24569" t="str">
        <f>IFERROR(VLOOKUP(B24569,tbl_items3[],2,FALSE),"")</f>
        <v/>
      </c>
      <c r="AU24569" t="s">
        <v>3909</v>
      </c>
    </row>
    <row r="24570" spans="3:47">
      <c r="C24570" t="str">
        <f>IFERROR(VLOOKUP(B24570,tbl_items3[],2,FALSE),"")</f>
        <v/>
      </c>
      <c r="AU24570" t="s">
        <v>3909</v>
      </c>
    </row>
    <row r="24571" spans="3:47">
      <c r="C24571" t="str">
        <f>IFERROR(VLOOKUP(B24571,tbl_items3[],2,FALSE),"")</f>
        <v/>
      </c>
      <c r="AU24571" t="s">
        <v>3909</v>
      </c>
    </row>
    <row r="24572" spans="3:47">
      <c r="C24572" t="str">
        <f>IFERROR(VLOOKUP(B24572,tbl_items3[],2,FALSE),"")</f>
        <v/>
      </c>
      <c r="AU24572" t="s">
        <v>3909</v>
      </c>
    </row>
    <row r="24573" spans="3:47">
      <c r="C24573" t="str">
        <f>IFERROR(VLOOKUP(B24573,tbl_items3[],2,FALSE),"")</f>
        <v/>
      </c>
      <c r="AU24573" t="s">
        <v>3909</v>
      </c>
    </row>
    <row r="24574" spans="3:47">
      <c r="C24574" t="str">
        <f>IFERROR(VLOOKUP(B24574,tbl_items3[],2,FALSE),"")</f>
        <v/>
      </c>
      <c r="AU24574" t="s">
        <v>3909</v>
      </c>
    </row>
    <row r="24575" spans="3:47">
      <c r="C24575" t="str">
        <f>IFERROR(VLOOKUP(B24575,tbl_items3[],2,FALSE),"")</f>
        <v/>
      </c>
      <c r="AU24575" t="s">
        <v>3909</v>
      </c>
    </row>
    <row r="24576" spans="3:47">
      <c r="C24576" t="str">
        <f>IFERROR(VLOOKUP(B24576,tbl_items3[],2,FALSE),"")</f>
        <v/>
      </c>
      <c r="AU24576" t="s">
        <v>3909</v>
      </c>
    </row>
    <row r="24577" spans="3:47">
      <c r="C24577" t="str">
        <f>IFERROR(VLOOKUP(B24577,tbl_items3[],2,FALSE),"")</f>
        <v/>
      </c>
      <c r="AU24577" t="s">
        <v>3909</v>
      </c>
    </row>
    <row r="24578" spans="3:47">
      <c r="C24578" t="str">
        <f>IFERROR(VLOOKUP(B24578,tbl_items3[],2,FALSE),"")</f>
        <v/>
      </c>
      <c r="AU24578" t="s">
        <v>3909</v>
      </c>
    </row>
    <row r="24579" spans="3:47">
      <c r="C24579" t="str">
        <f>IFERROR(VLOOKUP(B24579,tbl_items3[],2,FALSE),"")</f>
        <v/>
      </c>
      <c r="AU24579" t="s">
        <v>3909</v>
      </c>
    </row>
    <row r="24580" spans="3:47">
      <c r="C24580" t="str">
        <f>IFERROR(VLOOKUP(B24580,tbl_items3[],2,FALSE),"")</f>
        <v/>
      </c>
      <c r="AU24580" t="s">
        <v>3909</v>
      </c>
    </row>
    <row r="24581" spans="3:47">
      <c r="C24581" t="str">
        <f>IFERROR(VLOOKUP(B24581,tbl_items3[],2,FALSE),"")</f>
        <v/>
      </c>
      <c r="AU24581" t="s">
        <v>3909</v>
      </c>
    </row>
    <row r="24582" spans="3:47">
      <c r="C24582" t="str">
        <f>IFERROR(VLOOKUP(B24582,tbl_items3[],2,FALSE),"")</f>
        <v/>
      </c>
      <c r="AU24582" t="s">
        <v>3909</v>
      </c>
    </row>
    <row r="24583" spans="3:47">
      <c r="C24583" t="str">
        <f>IFERROR(VLOOKUP(B24583,tbl_items3[],2,FALSE),"")</f>
        <v/>
      </c>
      <c r="AU24583" t="s">
        <v>3909</v>
      </c>
    </row>
    <row r="24584" spans="3:47">
      <c r="C24584" t="str">
        <f>IFERROR(VLOOKUP(B24584,tbl_items3[],2,FALSE),"")</f>
        <v/>
      </c>
      <c r="AU24584" t="s">
        <v>3909</v>
      </c>
    </row>
    <row r="24585" spans="3:47">
      <c r="C24585" t="str">
        <f>IFERROR(VLOOKUP(B24585,tbl_items3[],2,FALSE),"")</f>
        <v/>
      </c>
      <c r="AU24585" t="s">
        <v>3909</v>
      </c>
    </row>
    <row r="24586" spans="3:47">
      <c r="C24586" t="str">
        <f>IFERROR(VLOOKUP(B24586,tbl_items3[],2,FALSE),"")</f>
        <v/>
      </c>
      <c r="AU24586" t="s">
        <v>3909</v>
      </c>
    </row>
    <row r="24587" spans="3:47">
      <c r="C24587" t="str">
        <f>IFERROR(VLOOKUP(B24587,tbl_items3[],2,FALSE),"")</f>
        <v/>
      </c>
      <c r="AU24587" t="s">
        <v>3909</v>
      </c>
    </row>
    <row r="24588" spans="3:47">
      <c r="C24588" t="str">
        <f>IFERROR(VLOOKUP(B24588,tbl_items3[],2,FALSE),"")</f>
        <v/>
      </c>
      <c r="AU24588" t="s">
        <v>3909</v>
      </c>
    </row>
    <row r="24589" spans="3:47">
      <c r="C24589" t="str">
        <f>IFERROR(VLOOKUP(B24589,tbl_items3[],2,FALSE),"")</f>
        <v/>
      </c>
      <c r="AU24589" t="s">
        <v>3909</v>
      </c>
    </row>
    <row r="24590" spans="3:47">
      <c r="C24590" t="str">
        <f>IFERROR(VLOOKUP(B24590,tbl_items3[],2,FALSE),"")</f>
        <v/>
      </c>
      <c r="AU24590" t="s">
        <v>3909</v>
      </c>
    </row>
    <row r="24591" spans="3:47">
      <c r="C24591" t="str">
        <f>IFERROR(VLOOKUP(B24591,tbl_items3[],2,FALSE),"")</f>
        <v/>
      </c>
      <c r="AU24591" t="s">
        <v>3909</v>
      </c>
    </row>
    <row r="24592" spans="3:47">
      <c r="C24592" t="str">
        <f>IFERROR(VLOOKUP(B24592,tbl_items3[],2,FALSE),"")</f>
        <v/>
      </c>
      <c r="AU24592" t="s">
        <v>3909</v>
      </c>
    </row>
    <row r="24593" spans="3:47">
      <c r="C24593" t="str">
        <f>IFERROR(VLOOKUP(B24593,tbl_items3[],2,FALSE),"")</f>
        <v/>
      </c>
      <c r="AU24593" t="s">
        <v>3909</v>
      </c>
    </row>
    <row r="24594" spans="3:47">
      <c r="C24594" t="str">
        <f>IFERROR(VLOOKUP(B24594,tbl_items3[],2,FALSE),"")</f>
        <v/>
      </c>
      <c r="AU24594" t="s">
        <v>3909</v>
      </c>
    </row>
    <row r="24595" spans="3:47">
      <c r="C24595" t="str">
        <f>IFERROR(VLOOKUP(B24595,tbl_items3[],2,FALSE),"")</f>
        <v/>
      </c>
      <c r="AU24595" t="s">
        <v>3909</v>
      </c>
    </row>
    <row r="24596" spans="3:47">
      <c r="C24596" t="str">
        <f>IFERROR(VLOOKUP(B24596,tbl_items3[],2,FALSE),"")</f>
        <v/>
      </c>
      <c r="AU24596" t="s">
        <v>3909</v>
      </c>
    </row>
    <row r="24597" spans="3:47">
      <c r="C24597" t="str">
        <f>IFERROR(VLOOKUP(B24597,tbl_items3[],2,FALSE),"")</f>
        <v/>
      </c>
      <c r="AU24597" t="s">
        <v>3909</v>
      </c>
    </row>
    <row r="24598" spans="3:47">
      <c r="C24598" t="str">
        <f>IFERROR(VLOOKUP(B24598,tbl_items3[],2,FALSE),"")</f>
        <v/>
      </c>
      <c r="AU24598" t="s">
        <v>3909</v>
      </c>
    </row>
    <row r="24599" spans="3:47">
      <c r="C24599" t="str">
        <f>IFERROR(VLOOKUP(B24599,tbl_items3[],2,FALSE),"")</f>
        <v/>
      </c>
      <c r="AU24599" t="s">
        <v>3909</v>
      </c>
    </row>
    <row r="24600" spans="3:47">
      <c r="C24600" t="str">
        <f>IFERROR(VLOOKUP(B24600,tbl_items3[],2,FALSE),"")</f>
        <v/>
      </c>
      <c r="AU24600" t="s">
        <v>3909</v>
      </c>
    </row>
    <row r="24601" spans="3:47">
      <c r="C24601" t="str">
        <f>IFERROR(VLOOKUP(B24601,tbl_items3[],2,FALSE),"")</f>
        <v/>
      </c>
      <c r="AU24601" t="s">
        <v>3909</v>
      </c>
    </row>
    <row r="24602" spans="3:47">
      <c r="C24602" t="str">
        <f>IFERROR(VLOOKUP(B24602,tbl_items3[],2,FALSE),"")</f>
        <v/>
      </c>
      <c r="AU24602" t="s">
        <v>3909</v>
      </c>
    </row>
    <row r="24603" spans="3:47">
      <c r="C24603" t="str">
        <f>IFERROR(VLOOKUP(B24603,tbl_items3[],2,FALSE),"")</f>
        <v/>
      </c>
      <c r="AU24603" t="s">
        <v>3909</v>
      </c>
    </row>
    <row r="24604" spans="3:47">
      <c r="C24604" t="str">
        <f>IFERROR(VLOOKUP(B24604,tbl_items3[],2,FALSE),"")</f>
        <v/>
      </c>
      <c r="AU24604" t="s">
        <v>3909</v>
      </c>
    </row>
    <row r="24605" spans="3:47">
      <c r="C24605" t="str">
        <f>IFERROR(VLOOKUP(B24605,tbl_items3[],2,FALSE),"")</f>
        <v/>
      </c>
      <c r="AU24605" t="s">
        <v>3909</v>
      </c>
    </row>
    <row r="24606" spans="3:47">
      <c r="C24606" t="str">
        <f>IFERROR(VLOOKUP(B24606,tbl_items3[],2,FALSE),"")</f>
        <v/>
      </c>
      <c r="AU24606" t="s">
        <v>3909</v>
      </c>
    </row>
    <row r="24607" spans="3:47">
      <c r="C24607" t="str">
        <f>IFERROR(VLOOKUP(B24607,tbl_items3[],2,FALSE),"")</f>
        <v/>
      </c>
      <c r="AU24607" t="s">
        <v>3909</v>
      </c>
    </row>
    <row r="24608" spans="3:47">
      <c r="C24608" t="str">
        <f>IFERROR(VLOOKUP(B24608,tbl_items3[],2,FALSE),"")</f>
        <v/>
      </c>
      <c r="AU24608" t="s">
        <v>3909</v>
      </c>
    </row>
    <row r="24609" spans="3:47">
      <c r="C24609" t="str">
        <f>IFERROR(VLOOKUP(B24609,tbl_items3[],2,FALSE),"")</f>
        <v/>
      </c>
      <c r="AU24609" t="s">
        <v>3909</v>
      </c>
    </row>
    <row r="24610" spans="3:47">
      <c r="C24610" t="str">
        <f>IFERROR(VLOOKUP(B24610,tbl_items3[],2,FALSE),"")</f>
        <v/>
      </c>
      <c r="AU24610" t="s">
        <v>3909</v>
      </c>
    </row>
    <row r="24611" spans="3:47">
      <c r="C24611" t="str">
        <f>IFERROR(VLOOKUP(B24611,tbl_items3[],2,FALSE),"")</f>
        <v/>
      </c>
      <c r="AU24611" t="s">
        <v>3909</v>
      </c>
    </row>
    <row r="24612" spans="3:47">
      <c r="C24612" t="str">
        <f>IFERROR(VLOOKUP(B24612,tbl_items3[],2,FALSE),"")</f>
        <v/>
      </c>
      <c r="AU24612" t="s">
        <v>3909</v>
      </c>
    </row>
    <row r="24613" spans="3:47">
      <c r="C24613" t="str">
        <f>IFERROR(VLOOKUP(B24613,tbl_items3[],2,FALSE),"")</f>
        <v/>
      </c>
      <c r="AU24613" t="s">
        <v>3909</v>
      </c>
    </row>
    <row r="24614" spans="3:47">
      <c r="C24614" t="str">
        <f>IFERROR(VLOOKUP(B24614,tbl_items3[],2,FALSE),"")</f>
        <v/>
      </c>
      <c r="AU24614" t="s">
        <v>3909</v>
      </c>
    </row>
    <row r="24615" spans="3:47">
      <c r="C24615" t="str">
        <f>IFERROR(VLOOKUP(B24615,tbl_items3[],2,FALSE),"")</f>
        <v/>
      </c>
      <c r="AU24615" t="s">
        <v>3909</v>
      </c>
    </row>
    <row r="24616" spans="3:47">
      <c r="C24616" t="str">
        <f>IFERROR(VLOOKUP(B24616,tbl_items3[],2,FALSE),"")</f>
        <v/>
      </c>
      <c r="AU24616" t="s">
        <v>3909</v>
      </c>
    </row>
    <row r="24617" spans="3:47">
      <c r="C24617" t="str">
        <f>IFERROR(VLOOKUP(B24617,tbl_items3[],2,FALSE),"")</f>
        <v/>
      </c>
      <c r="AU24617" t="s">
        <v>3909</v>
      </c>
    </row>
    <row r="24618" spans="3:47">
      <c r="C24618" t="str">
        <f>IFERROR(VLOOKUP(B24618,tbl_items3[],2,FALSE),"")</f>
        <v/>
      </c>
      <c r="AU24618" t="s">
        <v>3909</v>
      </c>
    </row>
    <row r="24619" spans="3:47">
      <c r="C24619" t="str">
        <f>IFERROR(VLOOKUP(B24619,tbl_items3[],2,FALSE),"")</f>
        <v/>
      </c>
      <c r="AU24619" t="s">
        <v>3909</v>
      </c>
    </row>
    <row r="24620" spans="3:47">
      <c r="C24620" t="str">
        <f>IFERROR(VLOOKUP(B24620,tbl_items3[],2,FALSE),"")</f>
        <v/>
      </c>
      <c r="AU24620" t="s">
        <v>3909</v>
      </c>
    </row>
    <row r="24621" spans="3:47">
      <c r="C24621" t="str">
        <f>IFERROR(VLOOKUP(B24621,tbl_items3[],2,FALSE),"")</f>
        <v/>
      </c>
      <c r="AU24621" t="s">
        <v>3909</v>
      </c>
    </row>
    <row r="24622" spans="3:47">
      <c r="C24622" t="str">
        <f>IFERROR(VLOOKUP(B24622,tbl_items3[],2,FALSE),"")</f>
        <v/>
      </c>
      <c r="AU24622" t="s">
        <v>3909</v>
      </c>
    </row>
    <row r="24623" spans="3:47">
      <c r="C24623" t="str">
        <f>IFERROR(VLOOKUP(B24623,tbl_items3[],2,FALSE),"")</f>
        <v/>
      </c>
      <c r="AU24623" t="s">
        <v>3909</v>
      </c>
    </row>
    <row r="24624" spans="3:47">
      <c r="C24624" t="str">
        <f>IFERROR(VLOOKUP(B24624,tbl_items3[],2,FALSE),"")</f>
        <v/>
      </c>
      <c r="AU24624" t="s">
        <v>3909</v>
      </c>
    </row>
    <row r="24625" spans="3:47">
      <c r="C24625" t="str">
        <f>IFERROR(VLOOKUP(B24625,tbl_items3[],2,FALSE),"")</f>
        <v/>
      </c>
      <c r="AU24625" t="s">
        <v>3909</v>
      </c>
    </row>
    <row r="24626" spans="3:47">
      <c r="C24626" t="str">
        <f>IFERROR(VLOOKUP(B24626,tbl_items3[],2,FALSE),"")</f>
        <v/>
      </c>
      <c r="AU24626" t="s">
        <v>3909</v>
      </c>
    </row>
    <row r="24627" spans="3:47">
      <c r="C24627" t="str">
        <f>IFERROR(VLOOKUP(B24627,tbl_items3[],2,FALSE),"")</f>
        <v/>
      </c>
      <c r="AU24627" t="s">
        <v>3909</v>
      </c>
    </row>
    <row r="24628" spans="3:47">
      <c r="C24628" t="str">
        <f>IFERROR(VLOOKUP(B24628,tbl_items3[],2,FALSE),"")</f>
        <v/>
      </c>
      <c r="AU24628" t="s">
        <v>3909</v>
      </c>
    </row>
    <row r="24629" spans="3:47">
      <c r="C24629" t="str">
        <f>IFERROR(VLOOKUP(B24629,tbl_items3[],2,FALSE),"")</f>
        <v/>
      </c>
      <c r="AU24629" t="s">
        <v>3909</v>
      </c>
    </row>
    <row r="24630" spans="3:47">
      <c r="C24630" t="str">
        <f>IFERROR(VLOOKUP(B24630,tbl_items3[],2,FALSE),"")</f>
        <v/>
      </c>
      <c r="AU24630" t="s">
        <v>3909</v>
      </c>
    </row>
    <row r="24631" spans="3:47">
      <c r="C24631" t="str">
        <f>IFERROR(VLOOKUP(B24631,tbl_items3[],2,FALSE),"")</f>
        <v/>
      </c>
      <c r="AU24631" t="s">
        <v>3909</v>
      </c>
    </row>
    <row r="24632" spans="3:47">
      <c r="C24632" t="str">
        <f>IFERROR(VLOOKUP(B24632,tbl_items3[],2,FALSE),"")</f>
        <v/>
      </c>
      <c r="AU24632" t="s">
        <v>3909</v>
      </c>
    </row>
    <row r="24633" spans="3:47">
      <c r="C24633" t="str">
        <f>IFERROR(VLOOKUP(B24633,tbl_items3[],2,FALSE),"")</f>
        <v/>
      </c>
      <c r="AU24633" t="s">
        <v>3909</v>
      </c>
    </row>
    <row r="24634" spans="3:47">
      <c r="C24634" t="str">
        <f>IFERROR(VLOOKUP(B24634,tbl_items3[],2,FALSE),"")</f>
        <v/>
      </c>
      <c r="AU24634" t="s">
        <v>3909</v>
      </c>
    </row>
    <row r="24635" spans="3:47">
      <c r="C24635" t="str">
        <f>IFERROR(VLOOKUP(B24635,tbl_items3[],2,FALSE),"")</f>
        <v/>
      </c>
      <c r="AU24635" t="s">
        <v>3909</v>
      </c>
    </row>
    <row r="24636" spans="3:47">
      <c r="C24636" t="str">
        <f>IFERROR(VLOOKUP(B24636,tbl_items3[],2,FALSE),"")</f>
        <v/>
      </c>
      <c r="AU24636" t="s">
        <v>3909</v>
      </c>
    </row>
    <row r="24637" spans="3:47">
      <c r="C24637" t="str">
        <f>IFERROR(VLOOKUP(B24637,tbl_items3[],2,FALSE),"")</f>
        <v/>
      </c>
      <c r="AU24637" t="s">
        <v>3909</v>
      </c>
    </row>
    <row r="24638" spans="3:47">
      <c r="C24638" t="str">
        <f>IFERROR(VLOOKUP(B24638,tbl_items3[],2,FALSE),"")</f>
        <v/>
      </c>
      <c r="AU24638" t="s">
        <v>3909</v>
      </c>
    </row>
    <row r="24639" spans="3:47">
      <c r="C24639" t="str">
        <f>IFERROR(VLOOKUP(B24639,tbl_items3[],2,FALSE),"")</f>
        <v/>
      </c>
      <c r="AU24639" t="s">
        <v>3909</v>
      </c>
    </row>
    <row r="24640" spans="3:47">
      <c r="C24640" t="str">
        <f>IFERROR(VLOOKUP(B24640,tbl_items3[],2,FALSE),"")</f>
        <v/>
      </c>
      <c r="AU24640" t="s">
        <v>3909</v>
      </c>
    </row>
    <row r="24641" spans="3:47">
      <c r="C24641" t="str">
        <f>IFERROR(VLOOKUP(B24641,tbl_items3[],2,FALSE),"")</f>
        <v/>
      </c>
      <c r="AU24641" t="s">
        <v>3909</v>
      </c>
    </row>
    <row r="24642" spans="3:47">
      <c r="C24642" t="str">
        <f>IFERROR(VLOOKUP(B24642,tbl_items3[],2,FALSE),"")</f>
        <v/>
      </c>
      <c r="AU24642" t="s">
        <v>3909</v>
      </c>
    </row>
    <row r="24643" spans="3:47">
      <c r="C24643" t="str">
        <f>IFERROR(VLOOKUP(B24643,tbl_items3[],2,FALSE),"")</f>
        <v/>
      </c>
      <c r="AU24643" t="s">
        <v>3909</v>
      </c>
    </row>
    <row r="24644" spans="3:47">
      <c r="C24644" t="str">
        <f>IFERROR(VLOOKUP(B24644,tbl_items3[],2,FALSE),"")</f>
        <v/>
      </c>
      <c r="AU24644" t="s">
        <v>3909</v>
      </c>
    </row>
    <row r="24645" spans="3:47">
      <c r="C24645" t="str">
        <f>IFERROR(VLOOKUP(B24645,tbl_items3[],2,FALSE),"")</f>
        <v/>
      </c>
      <c r="AU24645" t="s">
        <v>3909</v>
      </c>
    </row>
    <row r="24646" spans="3:47">
      <c r="C24646" t="str">
        <f>IFERROR(VLOOKUP(B24646,tbl_items3[],2,FALSE),"")</f>
        <v/>
      </c>
      <c r="AU24646" t="s">
        <v>3909</v>
      </c>
    </row>
    <row r="24647" spans="3:47">
      <c r="C24647" t="str">
        <f>IFERROR(VLOOKUP(B24647,tbl_items3[],2,FALSE),"")</f>
        <v/>
      </c>
      <c r="AU24647" t="s">
        <v>3909</v>
      </c>
    </row>
    <row r="24648" spans="3:47">
      <c r="C24648" t="str">
        <f>IFERROR(VLOOKUP(B24648,tbl_items3[],2,FALSE),"")</f>
        <v/>
      </c>
      <c r="AU24648" t="s">
        <v>3909</v>
      </c>
    </row>
    <row r="24649" spans="3:47">
      <c r="C24649" t="str">
        <f>IFERROR(VLOOKUP(B24649,tbl_items3[],2,FALSE),"")</f>
        <v/>
      </c>
      <c r="AU24649" t="s">
        <v>3909</v>
      </c>
    </row>
    <row r="24650" spans="3:47">
      <c r="C24650" t="str">
        <f>IFERROR(VLOOKUP(B24650,tbl_items3[],2,FALSE),"")</f>
        <v/>
      </c>
      <c r="AU24650" t="s">
        <v>3909</v>
      </c>
    </row>
    <row r="24651" spans="3:47">
      <c r="C24651" t="str">
        <f>IFERROR(VLOOKUP(B24651,tbl_items3[],2,FALSE),"")</f>
        <v/>
      </c>
      <c r="AU24651" t="s">
        <v>3909</v>
      </c>
    </row>
    <row r="24652" spans="3:47">
      <c r="C24652" t="str">
        <f>IFERROR(VLOOKUP(B24652,tbl_items3[],2,FALSE),"")</f>
        <v/>
      </c>
      <c r="AU24652" t="s">
        <v>3909</v>
      </c>
    </row>
    <row r="24653" spans="3:47">
      <c r="C24653" t="str">
        <f>IFERROR(VLOOKUP(B24653,tbl_items3[],2,FALSE),"")</f>
        <v/>
      </c>
      <c r="AU24653" t="s">
        <v>3909</v>
      </c>
    </row>
    <row r="24654" spans="3:47">
      <c r="C24654" t="str">
        <f>IFERROR(VLOOKUP(B24654,tbl_items3[],2,FALSE),"")</f>
        <v/>
      </c>
      <c r="AU24654" t="s">
        <v>3909</v>
      </c>
    </row>
    <row r="24655" spans="3:47">
      <c r="C24655" t="str">
        <f>IFERROR(VLOOKUP(B24655,tbl_items3[],2,FALSE),"")</f>
        <v/>
      </c>
      <c r="AU24655" t="s">
        <v>3909</v>
      </c>
    </row>
    <row r="24656" spans="3:47">
      <c r="C24656" t="str">
        <f>IFERROR(VLOOKUP(B24656,tbl_items3[],2,FALSE),"")</f>
        <v/>
      </c>
      <c r="AU24656" t="s">
        <v>3909</v>
      </c>
    </row>
    <row r="24657" spans="3:47">
      <c r="C24657" t="str">
        <f>IFERROR(VLOOKUP(B24657,tbl_items3[],2,FALSE),"")</f>
        <v/>
      </c>
      <c r="AU24657" t="s">
        <v>3909</v>
      </c>
    </row>
    <row r="24658" spans="3:47">
      <c r="C24658" t="str">
        <f>IFERROR(VLOOKUP(B24658,tbl_items3[],2,FALSE),"")</f>
        <v/>
      </c>
      <c r="AU24658" t="s">
        <v>3909</v>
      </c>
    </row>
    <row r="24659" spans="3:47">
      <c r="C24659" t="str">
        <f>IFERROR(VLOOKUP(B24659,tbl_items3[],2,FALSE),"")</f>
        <v/>
      </c>
      <c r="AU24659" t="s">
        <v>3909</v>
      </c>
    </row>
    <row r="24660" spans="3:47">
      <c r="C24660" t="str">
        <f>IFERROR(VLOOKUP(B24660,tbl_items3[],2,FALSE),"")</f>
        <v/>
      </c>
      <c r="AU24660" t="s">
        <v>3909</v>
      </c>
    </row>
    <row r="24661" spans="3:47">
      <c r="C24661" t="str">
        <f>IFERROR(VLOOKUP(B24661,tbl_items3[],2,FALSE),"")</f>
        <v/>
      </c>
      <c r="AU24661" t="s">
        <v>3909</v>
      </c>
    </row>
    <row r="24662" spans="3:47">
      <c r="C24662" t="str">
        <f>IFERROR(VLOOKUP(B24662,tbl_items3[],2,FALSE),"")</f>
        <v/>
      </c>
      <c r="AU24662" t="s">
        <v>3909</v>
      </c>
    </row>
    <row r="24663" spans="3:47">
      <c r="C24663" t="str">
        <f>IFERROR(VLOOKUP(B24663,tbl_items3[],2,FALSE),"")</f>
        <v/>
      </c>
      <c r="AU24663" t="s">
        <v>3909</v>
      </c>
    </row>
    <row r="24664" spans="3:47">
      <c r="C24664" t="str">
        <f>IFERROR(VLOOKUP(B24664,tbl_items3[],2,FALSE),"")</f>
        <v/>
      </c>
      <c r="AU24664" t="s">
        <v>3909</v>
      </c>
    </row>
    <row r="24665" spans="3:47">
      <c r="C24665" t="str">
        <f>IFERROR(VLOOKUP(B24665,tbl_items3[],2,FALSE),"")</f>
        <v/>
      </c>
      <c r="AU24665" t="s">
        <v>3909</v>
      </c>
    </row>
    <row r="24666" spans="3:47">
      <c r="C24666" t="str">
        <f>IFERROR(VLOOKUP(B24666,tbl_items3[],2,FALSE),"")</f>
        <v/>
      </c>
      <c r="AU24666" t="s">
        <v>3909</v>
      </c>
    </row>
    <row r="24667" spans="3:47">
      <c r="C24667" t="str">
        <f>IFERROR(VLOOKUP(B24667,tbl_items3[],2,FALSE),"")</f>
        <v/>
      </c>
      <c r="AU24667" t="s">
        <v>3909</v>
      </c>
    </row>
    <row r="24668" spans="3:47">
      <c r="C24668" t="str">
        <f>IFERROR(VLOOKUP(B24668,tbl_items3[],2,FALSE),"")</f>
        <v/>
      </c>
      <c r="AU24668" t="s">
        <v>3909</v>
      </c>
    </row>
    <row r="24669" spans="3:47">
      <c r="C24669" t="str">
        <f>IFERROR(VLOOKUP(B24669,tbl_items3[],2,FALSE),"")</f>
        <v/>
      </c>
      <c r="AU24669" t="s">
        <v>3909</v>
      </c>
    </row>
    <row r="24670" spans="3:47">
      <c r="C24670" t="str">
        <f>IFERROR(VLOOKUP(B24670,tbl_items3[],2,FALSE),"")</f>
        <v/>
      </c>
      <c r="AU24670" t="s">
        <v>3909</v>
      </c>
    </row>
    <row r="24671" spans="3:47">
      <c r="C24671" t="str">
        <f>IFERROR(VLOOKUP(B24671,tbl_items3[],2,FALSE),"")</f>
        <v/>
      </c>
      <c r="AU24671" t="s">
        <v>3909</v>
      </c>
    </row>
    <row r="24672" spans="3:47">
      <c r="C24672" t="str">
        <f>IFERROR(VLOOKUP(B24672,tbl_items3[],2,FALSE),"")</f>
        <v/>
      </c>
      <c r="AU24672" t="s">
        <v>3909</v>
      </c>
    </row>
    <row r="24673" spans="3:47">
      <c r="C24673" t="str">
        <f>IFERROR(VLOOKUP(B24673,tbl_items3[],2,FALSE),"")</f>
        <v/>
      </c>
      <c r="AU24673" t="s">
        <v>3909</v>
      </c>
    </row>
    <row r="24674" spans="3:47">
      <c r="C24674" t="str">
        <f>IFERROR(VLOOKUP(B24674,tbl_items3[],2,FALSE),"")</f>
        <v/>
      </c>
      <c r="AU24674" t="s">
        <v>3909</v>
      </c>
    </row>
    <row r="24675" spans="3:47">
      <c r="C24675" t="str">
        <f>IFERROR(VLOOKUP(B24675,tbl_items3[],2,FALSE),"")</f>
        <v/>
      </c>
      <c r="AU24675" t="s">
        <v>3909</v>
      </c>
    </row>
    <row r="24676" spans="3:47">
      <c r="C24676" t="str">
        <f>IFERROR(VLOOKUP(B24676,tbl_items3[],2,FALSE),"")</f>
        <v/>
      </c>
      <c r="AU24676" t="s">
        <v>3909</v>
      </c>
    </row>
    <row r="24677" spans="3:47">
      <c r="C24677" t="str">
        <f>IFERROR(VLOOKUP(B24677,tbl_items3[],2,FALSE),"")</f>
        <v/>
      </c>
      <c r="AU24677" t="s">
        <v>3909</v>
      </c>
    </row>
    <row r="24678" spans="3:47">
      <c r="C24678" t="str">
        <f>IFERROR(VLOOKUP(B24678,tbl_items3[],2,FALSE),"")</f>
        <v/>
      </c>
      <c r="AU24678" t="s">
        <v>3909</v>
      </c>
    </row>
    <row r="24679" spans="3:47">
      <c r="C24679" t="str">
        <f>IFERROR(VLOOKUP(B24679,tbl_items3[],2,FALSE),"")</f>
        <v/>
      </c>
      <c r="AU24679" t="s">
        <v>3909</v>
      </c>
    </row>
    <row r="24680" spans="3:47">
      <c r="C24680" t="str">
        <f>IFERROR(VLOOKUP(B24680,tbl_items3[],2,FALSE),"")</f>
        <v/>
      </c>
      <c r="AU24680" t="s">
        <v>3909</v>
      </c>
    </row>
    <row r="24681" spans="3:47">
      <c r="C24681" t="str">
        <f>IFERROR(VLOOKUP(B24681,tbl_items3[],2,FALSE),"")</f>
        <v/>
      </c>
      <c r="AU24681" t="s">
        <v>3909</v>
      </c>
    </row>
    <row r="24682" spans="3:47">
      <c r="C24682" t="str">
        <f>IFERROR(VLOOKUP(B24682,tbl_items3[],2,FALSE),"")</f>
        <v/>
      </c>
      <c r="AU24682" t="s">
        <v>3909</v>
      </c>
    </row>
    <row r="24683" spans="3:47">
      <c r="C24683" t="str">
        <f>IFERROR(VLOOKUP(B24683,tbl_items3[],2,FALSE),"")</f>
        <v/>
      </c>
      <c r="AU24683" t="s">
        <v>3909</v>
      </c>
    </row>
    <row r="24684" spans="3:47">
      <c r="C24684" t="str">
        <f>IFERROR(VLOOKUP(B24684,tbl_items3[],2,FALSE),"")</f>
        <v/>
      </c>
      <c r="AU24684" t="s">
        <v>3909</v>
      </c>
    </row>
    <row r="24685" spans="3:47">
      <c r="C24685" t="str">
        <f>IFERROR(VLOOKUP(B24685,tbl_items3[],2,FALSE),"")</f>
        <v/>
      </c>
      <c r="AU24685" t="s">
        <v>3909</v>
      </c>
    </row>
    <row r="24686" spans="3:47">
      <c r="C24686" t="str">
        <f>IFERROR(VLOOKUP(B24686,tbl_items3[],2,FALSE),"")</f>
        <v/>
      </c>
      <c r="AU24686" t="s">
        <v>3909</v>
      </c>
    </row>
    <row r="24687" spans="3:47">
      <c r="C24687" t="str">
        <f>IFERROR(VLOOKUP(B24687,tbl_items3[],2,FALSE),"")</f>
        <v/>
      </c>
      <c r="AU24687" t="s">
        <v>3909</v>
      </c>
    </row>
    <row r="24688" spans="3:47">
      <c r="C24688" t="str">
        <f>IFERROR(VLOOKUP(B24688,tbl_items3[],2,FALSE),"")</f>
        <v/>
      </c>
      <c r="AU24688" t="s">
        <v>3909</v>
      </c>
    </row>
    <row r="24689" spans="3:47">
      <c r="C24689" t="str">
        <f>IFERROR(VLOOKUP(B24689,tbl_items3[],2,FALSE),"")</f>
        <v/>
      </c>
      <c r="AU24689" t="s">
        <v>3909</v>
      </c>
    </row>
    <row r="24690" spans="3:47">
      <c r="C24690" t="str">
        <f>IFERROR(VLOOKUP(B24690,tbl_items3[],2,FALSE),"")</f>
        <v/>
      </c>
      <c r="AU24690" t="s">
        <v>3909</v>
      </c>
    </row>
    <row r="24691" spans="3:47">
      <c r="C24691" t="str">
        <f>IFERROR(VLOOKUP(B24691,tbl_items3[],2,FALSE),"")</f>
        <v/>
      </c>
      <c r="AU24691" t="s">
        <v>3909</v>
      </c>
    </row>
    <row r="24692" spans="3:47">
      <c r="C24692" t="str">
        <f>IFERROR(VLOOKUP(B24692,tbl_items3[],2,FALSE),"")</f>
        <v/>
      </c>
      <c r="AU24692" t="s">
        <v>3909</v>
      </c>
    </row>
    <row r="24693" spans="3:47">
      <c r="C24693" t="str">
        <f>IFERROR(VLOOKUP(B24693,tbl_items3[],2,FALSE),"")</f>
        <v/>
      </c>
      <c r="AU24693" t="s">
        <v>3909</v>
      </c>
    </row>
    <row r="24694" spans="3:47">
      <c r="C24694" t="str">
        <f>IFERROR(VLOOKUP(B24694,tbl_items3[],2,FALSE),"")</f>
        <v/>
      </c>
      <c r="AU24694" t="s">
        <v>3909</v>
      </c>
    </row>
    <row r="24695" spans="3:47">
      <c r="C24695" t="str">
        <f>IFERROR(VLOOKUP(B24695,tbl_items3[],2,FALSE),"")</f>
        <v/>
      </c>
      <c r="AU24695" t="s">
        <v>3909</v>
      </c>
    </row>
    <row r="24696" spans="3:47">
      <c r="C24696" t="str">
        <f>IFERROR(VLOOKUP(B24696,tbl_items3[],2,FALSE),"")</f>
        <v/>
      </c>
      <c r="AU24696" t="s">
        <v>3909</v>
      </c>
    </row>
    <row r="24697" spans="3:47">
      <c r="C24697" t="str">
        <f>IFERROR(VLOOKUP(B24697,tbl_items3[],2,FALSE),"")</f>
        <v/>
      </c>
      <c r="AU24697" t="s">
        <v>3909</v>
      </c>
    </row>
    <row r="24698" spans="3:47">
      <c r="C24698" t="str">
        <f>IFERROR(VLOOKUP(B24698,tbl_items3[],2,FALSE),"")</f>
        <v/>
      </c>
      <c r="AU24698" t="s">
        <v>3909</v>
      </c>
    </row>
    <row r="24699" spans="3:47">
      <c r="C24699" t="str">
        <f>IFERROR(VLOOKUP(B24699,tbl_items3[],2,FALSE),"")</f>
        <v/>
      </c>
      <c r="AU24699" t="s">
        <v>3909</v>
      </c>
    </row>
    <row r="24700" spans="3:47">
      <c r="C24700" t="str">
        <f>IFERROR(VLOOKUP(B24700,tbl_items3[],2,FALSE),"")</f>
        <v/>
      </c>
      <c r="AU24700" t="s">
        <v>3909</v>
      </c>
    </row>
    <row r="24701" spans="3:47">
      <c r="C24701" t="str">
        <f>IFERROR(VLOOKUP(B24701,tbl_items3[],2,FALSE),"")</f>
        <v/>
      </c>
      <c r="AU24701" t="s">
        <v>3909</v>
      </c>
    </row>
    <row r="24702" spans="3:47">
      <c r="C24702" t="str">
        <f>IFERROR(VLOOKUP(B24702,tbl_items3[],2,FALSE),"")</f>
        <v/>
      </c>
      <c r="AU24702" t="s">
        <v>3909</v>
      </c>
    </row>
    <row r="24703" spans="3:47">
      <c r="C24703" t="str">
        <f>IFERROR(VLOOKUP(B24703,tbl_items3[],2,FALSE),"")</f>
        <v/>
      </c>
      <c r="AU24703" t="s">
        <v>3909</v>
      </c>
    </row>
    <row r="24704" spans="3:47">
      <c r="C24704" t="str">
        <f>IFERROR(VLOOKUP(B24704,tbl_items3[],2,FALSE),"")</f>
        <v/>
      </c>
      <c r="AU24704" t="s">
        <v>3909</v>
      </c>
    </row>
    <row r="24705" spans="3:47">
      <c r="C24705" t="str">
        <f>IFERROR(VLOOKUP(B24705,tbl_items3[],2,FALSE),"")</f>
        <v/>
      </c>
      <c r="AU24705" t="s">
        <v>3909</v>
      </c>
    </row>
    <row r="24706" spans="3:47">
      <c r="C24706" t="str">
        <f>IFERROR(VLOOKUP(B24706,tbl_items3[],2,FALSE),"")</f>
        <v/>
      </c>
      <c r="AU24706" t="s">
        <v>3909</v>
      </c>
    </row>
    <row r="24707" spans="3:47">
      <c r="C24707" t="str">
        <f>IFERROR(VLOOKUP(B24707,tbl_items3[],2,FALSE),"")</f>
        <v/>
      </c>
      <c r="AU24707" t="s">
        <v>3909</v>
      </c>
    </row>
    <row r="24708" spans="3:47">
      <c r="C24708" t="str">
        <f>IFERROR(VLOOKUP(B24708,tbl_items3[],2,FALSE),"")</f>
        <v/>
      </c>
      <c r="AU24708" t="s">
        <v>3909</v>
      </c>
    </row>
    <row r="24709" spans="3:47">
      <c r="C24709" t="str">
        <f>IFERROR(VLOOKUP(B24709,tbl_items3[],2,FALSE),"")</f>
        <v/>
      </c>
      <c r="AU24709" t="s">
        <v>3909</v>
      </c>
    </row>
    <row r="24710" spans="3:47">
      <c r="C24710" t="str">
        <f>IFERROR(VLOOKUP(B24710,tbl_items3[],2,FALSE),"")</f>
        <v/>
      </c>
      <c r="AU24710" t="s">
        <v>3909</v>
      </c>
    </row>
    <row r="24711" spans="3:47">
      <c r="C24711" t="str">
        <f>IFERROR(VLOOKUP(B24711,tbl_items3[],2,FALSE),"")</f>
        <v/>
      </c>
      <c r="AU24711" t="s">
        <v>3909</v>
      </c>
    </row>
    <row r="24712" spans="3:47">
      <c r="C24712" t="str">
        <f>IFERROR(VLOOKUP(B24712,tbl_items3[],2,FALSE),"")</f>
        <v/>
      </c>
      <c r="AU24712" t="s">
        <v>3909</v>
      </c>
    </row>
    <row r="24713" spans="3:47">
      <c r="C24713" t="str">
        <f>IFERROR(VLOOKUP(B24713,tbl_items3[],2,FALSE),"")</f>
        <v/>
      </c>
      <c r="AU24713" t="s">
        <v>3909</v>
      </c>
    </row>
    <row r="24714" spans="3:47">
      <c r="C24714" t="str">
        <f>IFERROR(VLOOKUP(B24714,tbl_items3[],2,FALSE),"")</f>
        <v/>
      </c>
      <c r="AU24714" t="s">
        <v>3909</v>
      </c>
    </row>
    <row r="24715" spans="3:47">
      <c r="C24715" t="str">
        <f>IFERROR(VLOOKUP(B24715,tbl_items3[],2,FALSE),"")</f>
        <v/>
      </c>
      <c r="AU24715" t="s">
        <v>3909</v>
      </c>
    </row>
    <row r="24716" spans="3:47">
      <c r="C24716" t="str">
        <f>IFERROR(VLOOKUP(B24716,tbl_items3[],2,FALSE),"")</f>
        <v/>
      </c>
      <c r="AU24716" t="s">
        <v>3909</v>
      </c>
    </row>
    <row r="24717" spans="3:47">
      <c r="C24717" t="str">
        <f>IFERROR(VLOOKUP(B24717,tbl_items3[],2,FALSE),"")</f>
        <v/>
      </c>
      <c r="AU24717" t="s">
        <v>3909</v>
      </c>
    </row>
    <row r="24718" spans="3:47">
      <c r="C24718" t="str">
        <f>IFERROR(VLOOKUP(B24718,tbl_items3[],2,FALSE),"")</f>
        <v/>
      </c>
      <c r="AU24718" t="s">
        <v>3909</v>
      </c>
    </row>
    <row r="24719" spans="3:47">
      <c r="C24719" t="str">
        <f>IFERROR(VLOOKUP(B24719,tbl_items3[],2,FALSE),"")</f>
        <v/>
      </c>
      <c r="AU24719" t="s">
        <v>3909</v>
      </c>
    </row>
    <row r="24720" spans="3:47">
      <c r="C24720" t="str">
        <f>IFERROR(VLOOKUP(B24720,tbl_items3[],2,FALSE),"")</f>
        <v/>
      </c>
      <c r="AU24720" t="s">
        <v>3909</v>
      </c>
    </row>
    <row r="24721" spans="3:47">
      <c r="C24721" t="str">
        <f>IFERROR(VLOOKUP(B24721,tbl_items3[],2,FALSE),"")</f>
        <v/>
      </c>
      <c r="AU24721" t="s">
        <v>3909</v>
      </c>
    </row>
    <row r="24722" spans="3:47">
      <c r="C24722" t="str">
        <f>IFERROR(VLOOKUP(B24722,tbl_items3[],2,FALSE),"")</f>
        <v/>
      </c>
      <c r="AU24722" t="s">
        <v>3909</v>
      </c>
    </row>
    <row r="24723" spans="3:47">
      <c r="C24723" t="str">
        <f>IFERROR(VLOOKUP(B24723,tbl_items3[],2,FALSE),"")</f>
        <v/>
      </c>
      <c r="AU24723" t="s">
        <v>3909</v>
      </c>
    </row>
    <row r="24724" spans="3:47">
      <c r="C24724" t="str">
        <f>IFERROR(VLOOKUP(B24724,tbl_items3[],2,FALSE),"")</f>
        <v/>
      </c>
      <c r="AU24724" t="s">
        <v>3909</v>
      </c>
    </row>
    <row r="24725" spans="3:47">
      <c r="C24725" t="str">
        <f>IFERROR(VLOOKUP(B24725,tbl_items3[],2,FALSE),"")</f>
        <v/>
      </c>
      <c r="AU24725" t="s">
        <v>3909</v>
      </c>
    </row>
    <row r="24726" spans="3:47">
      <c r="C24726" t="str">
        <f>IFERROR(VLOOKUP(B24726,tbl_items3[],2,FALSE),"")</f>
        <v/>
      </c>
      <c r="AU24726" t="s">
        <v>3909</v>
      </c>
    </row>
    <row r="24727" spans="3:47">
      <c r="C24727" t="str">
        <f>IFERROR(VLOOKUP(B24727,tbl_items3[],2,FALSE),"")</f>
        <v/>
      </c>
      <c r="AU24727" t="s">
        <v>3909</v>
      </c>
    </row>
    <row r="24728" spans="3:47">
      <c r="C24728" t="str">
        <f>IFERROR(VLOOKUP(B24728,tbl_items3[],2,FALSE),"")</f>
        <v/>
      </c>
      <c r="AU24728" t="s">
        <v>3909</v>
      </c>
    </row>
    <row r="24729" spans="3:47">
      <c r="C24729" t="str">
        <f>IFERROR(VLOOKUP(B24729,tbl_items3[],2,FALSE),"")</f>
        <v/>
      </c>
      <c r="AU24729" t="s">
        <v>3909</v>
      </c>
    </row>
    <row r="24730" spans="3:47">
      <c r="C24730" t="str">
        <f>IFERROR(VLOOKUP(B24730,tbl_items3[],2,FALSE),"")</f>
        <v/>
      </c>
      <c r="AU24730" t="s">
        <v>3909</v>
      </c>
    </row>
    <row r="24731" spans="3:47">
      <c r="C24731" t="str">
        <f>IFERROR(VLOOKUP(B24731,tbl_items3[],2,FALSE),"")</f>
        <v/>
      </c>
      <c r="AU24731" t="s">
        <v>3909</v>
      </c>
    </row>
    <row r="24732" spans="3:47">
      <c r="C24732" t="str">
        <f>IFERROR(VLOOKUP(B24732,tbl_items3[],2,FALSE),"")</f>
        <v/>
      </c>
      <c r="AU24732" t="s">
        <v>3909</v>
      </c>
    </row>
    <row r="24733" spans="3:47">
      <c r="C24733" t="str">
        <f>IFERROR(VLOOKUP(B24733,tbl_items3[],2,FALSE),"")</f>
        <v/>
      </c>
      <c r="AU24733" t="s">
        <v>3909</v>
      </c>
    </row>
    <row r="24734" spans="3:47">
      <c r="C24734" t="str">
        <f>IFERROR(VLOOKUP(B24734,tbl_items3[],2,FALSE),"")</f>
        <v/>
      </c>
      <c r="AU24734" t="s">
        <v>3909</v>
      </c>
    </row>
    <row r="24735" spans="3:47">
      <c r="C24735" t="str">
        <f>IFERROR(VLOOKUP(B24735,tbl_items3[],2,FALSE),"")</f>
        <v/>
      </c>
      <c r="AU24735" t="s">
        <v>3909</v>
      </c>
    </row>
    <row r="24736" spans="3:47">
      <c r="C24736" t="str">
        <f>IFERROR(VLOOKUP(B24736,tbl_items3[],2,FALSE),"")</f>
        <v/>
      </c>
      <c r="AU24736" t="s">
        <v>3909</v>
      </c>
    </row>
    <row r="24737" spans="3:47">
      <c r="C24737" t="str">
        <f>IFERROR(VLOOKUP(B24737,tbl_items3[],2,FALSE),"")</f>
        <v/>
      </c>
      <c r="AU24737" t="s">
        <v>3909</v>
      </c>
    </row>
    <row r="24738" spans="3:47">
      <c r="C24738" t="str">
        <f>IFERROR(VLOOKUP(B24738,tbl_items3[],2,FALSE),"")</f>
        <v/>
      </c>
      <c r="AU24738" t="s">
        <v>3909</v>
      </c>
    </row>
    <row r="24739" spans="3:47">
      <c r="C24739" t="str">
        <f>IFERROR(VLOOKUP(B24739,tbl_items3[],2,FALSE),"")</f>
        <v/>
      </c>
      <c r="AU24739" t="s">
        <v>3909</v>
      </c>
    </row>
    <row r="24740" spans="3:47">
      <c r="C24740" t="str">
        <f>IFERROR(VLOOKUP(B24740,tbl_items3[],2,FALSE),"")</f>
        <v/>
      </c>
      <c r="AU24740" t="s">
        <v>3909</v>
      </c>
    </row>
    <row r="24741" spans="3:47">
      <c r="C24741" t="str">
        <f>IFERROR(VLOOKUP(B24741,tbl_items3[],2,FALSE),"")</f>
        <v/>
      </c>
      <c r="AU24741" t="s">
        <v>3909</v>
      </c>
    </row>
    <row r="24742" spans="3:47">
      <c r="C24742" t="str">
        <f>IFERROR(VLOOKUP(B24742,tbl_items3[],2,FALSE),"")</f>
        <v/>
      </c>
      <c r="AU24742" t="s">
        <v>3909</v>
      </c>
    </row>
    <row r="24743" spans="3:47">
      <c r="C24743" t="str">
        <f>IFERROR(VLOOKUP(B24743,tbl_items3[],2,FALSE),"")</f>
        <v/>
      </c>
      <c r="AU24743" t="s">
        <v>3909</v>
      </c>
    </row>
    <row r="24744" spans="3:47">
      <c r="C24744" t="str">
        <f>IFERROR(VLOOKUP(B24744,tbl_items3[],2,FALSE),"")</f>
        <v/>
      </c>
      <c r="AU24744" t="s">
        <v>3909</v>
      </c>
    </row>
    <row r="24745" spans="3:47">
      <c r="C24745" t="str">
        <f>IFERROR(VLOOKUP(B24745,tbl_items3[],2,FALSE),"")</f>
        <v/>
      </c>
      <c r="AU24745" t="s">
        <v>3909</v>
      </c>
    </row>
    <row r="24746" spans="3:47">
      <c r="C24746" t="str">
        <f>IFERROR(VLOOKUP(B24746,tbl_items3[],2,FALSE),"")</f>
        <v/>
      </c>
      <c r="AU24746" t="s">
        <v>3909</v>
      </c>
    </row>
    <row r="24747" spans="3:47">
      <c r="C24747" t="str">
        <f>IFERROR(VLOOKUP(B24747,tbl_items3[],2,FALSE),"")</f>
        <v/>
      </c>
      <c r="AU24747" t="s">
        <v>3909</v>
      </c>
    </row>
    <row r="24748" spans="3:47">
      <c r="C24748" t="str">
        <f>IFERROR(VLOOKUP(B24748,tbl_items3[],2,FALSE),"")</f>
        <v/>
      </c>
      <c r="AU24748" t="s">
        <v>3909</v>
      </c>
    </row>
    <row r="24749" spans="3:47">
      <c r="C24749" t="str">
        <f>IFERROR(VLOOKUP(B24749,tbl_items3[],2,FALSE),"")</f>
        <v/>
      </c>
      <c r="AU24749" t="s">
        <v>3909</v>
      </c>
    </row>
    <row r="24750" spans="3:47">
      <c r="C24750" t="str">
        <f>IFERROR(VLOOKUP(B24750,tbl_items3[],2,FALSE),"")</f>
        <v/>
      </c>
      <c r="AU24750" t="s">
        <v>3909</v>
      </c>
    </row>
    <row r="24751" spans="3:47">
      <c r="C24751" t="str">
        <f>IFERROR(VLOOKUP(B24751,tbl_items3[],2,FALSE),"")</f>
        <v/>
      </c>
      <c r="AU24751" t="s">
        <v>3909</v>
      </c>
    </row>
    <row r="24752" spans="3:47">
      <c r="C24752" t="str">
        <f>IFERROR(VLOOKUP(B24752,tbl_items3[],2,FALSE),"")</f>
        <v/>
      </c>
      <c r="AU24752" t="s">
        <v>3909</v>
      </c>
    </row>
    <row r="24753" spans="3:47">
      <c r="C24753" t="str">
        <f>IFERROR(VLOOKUP(B24753,tbl_items3[],2,FALSE),"")</f>
        <v/>
      </c>
      <c r="AU24753" t="s">
        <v>3909</v>
      </c>
    </row>
    <row r="24754" spans="3:47">
      <c r="C24754" t="str">
        <f>IFERROR(VLOOKUP(B24754,tbl_items3[],2,FALSE),"")</f>
        <v/>
      </c>
      <c r="AU24754" t="s">
        <v>3909</v>
      </c>
    </row>
    <row r="24755" spans="3:47">
      <c r="C24755" t="str">
        <f>IFERROR(VLOOKUP(B24755,tbl_items3[],2,FALSE),"")</f>
        <v/>
      </c>
      <c r="AU24755" t="s">
        <v>3909</v>
      </c>
    </row>
    <row r="24756" spans="3:47">
      <c r="C24756" t="str">
        <f>IFERROR(VLOOKUP(B24756,tbl_items3[],2,FALSE),"")</f>
        <v/>
      </c>
      <c r="AU24756" t="s">
        <v>3909</v>
      </c>
    </row>
    <row r="24757" spans="3:47">
      <c r="C24757" t="str">
        <f>IFERROR(VLOOKUP(B24757,tbl_items3[],2,FALSE),"")</f>
        <v/>
      </c>
      <c r="AU24757" t="s">
        <v>3909</v>
      </c>
    </row>
    <row r="24758" spans="3:47">
      <c r="C24758" t="str">
        <f>IFERROR(VLOOKUP(B24758,tbl_items3[],2,FALSE),"")</f>
        <v/>
      </c>
      <c r="AU24758" t="s">
        <v>3909</v>
      </c>
    </row>
    <row r="24759" spans="3:47">
      <c r="C24759" t="str">
        <f>IFERROR(VLOOKUP(B24759,tbl_items3[],2,FALSE),"")</f>
        <v/>
      </c>
      <c r="AU24759" t="s">
        <v>3909</v>
      </c>
    </row>
    <row r="24760" spans="3:47">
      <c r="C24760" t="str">
        <f>IFERROR(VLOOKUP(B24760,tbl_items3[],2,FALSE),"")</f>
        <v/>
      </c>
      <c r="AU24760" t="s">
        <v>3909</v>
      </c>
    </row>
    <row r="24761" spans="3:47">
      <c r="C24761" t="str">
        <f>IFERROR(VLOOKUP(B24761,tbl_items3[],2,FALSE),"")</f>
        <v/>
      </c>
      <c r="AU24761" t="s">
        <v>3909</v>
      </c>
    </row>
    <row r="24762" spans="3:47">
      <c r="C24762" t="str">
        <f>IFERROR(VLOOKUP(B24762,tbl_items3[],2,FALSE),"")</f>
        <v/>
      </c>
      <c r="AU24762" t="s">
        <v>3909</v>
      </c>
    </row>
    <row r="24763" spans="3:47">
      <c r="C24763" t="str">
        <f>IFERROR(VLOOKUP(B24763,tbl_items3[],2,FALSE),"")</f>
        <v/>
      </c>
      <c r="AU24763" t="s">
        <v>3909</v>
      </c>
    </row>
    <row r="24764" spans="3:47">
      <c r="C24764" t="str">
        <f>IFERROR(VLOOKUP(B24764,tbl_items3[],2,FALSE),"")</f>
        <v/>
      </c>
      <c r="AU24764" t="s">
        <v>3909</v>
      </c>
    </row>
    <row r="24765" spans="3:47">
      <c r="C24765" t="str">
        <f>IFERROR(VLOOKUP(B24765,tbl_items3[],2,FALSE),"")</f>
        <v/>
      </c>
      <c r="AU24765" t="s">
        <v>3909</v>
      </c>
    </row>
    <row r="24766" spans="3:47">
      <c r="C24766" t="str">
        <f>IFERROR(VLOOKUP(B24766,tbl_items3[],2,FALSE),"")</f>
        <v/>
      </c>
      <c r="AU24766" t="s">
        <v>3909</v>
      </c>
    </row>
    <row r="24767" spans="3:47">
      <c r="C24767" t="str">
        <f>IFERROR(VLOOKUP(B24767,tbl_items3[],2,FALSE),"")</f>
        <v/>
      </c>
      <c r="AU24767" t="s">
        <v>3909</v>
      </c>
    </row>
    <row r="24768" spans="3:47">
      <c r="C24768" t="str">
        <f>IFERROR(VLOOKUP(B24768,tbl_items3[],2,FALSE),"")</f>
        <v/>
      </c>
      <c r="AU24768" t="s">
        <v>3909</v>
      </c>
    </row>
    <row r="24769" spans="3:47">
      <c r="C24769" t="str">
        <f>IFERROR(VLOOKUP(B24769,tbl_items3[],2,FALSE),"")</f>
        <v/>
      </c>
      <c r="AU24769" t="s">
        <v>3909</v>
      </c>
    </row>
    <row r="24770" spans="3:47">
      <c r="C24770" t="str">
        <f>IFERROR(VLOOKUP(B24770,tbl_items3[],2,FALSE),"")</f>
        <v/>
      </c>
      <c r="AU24770" t="s">
        <v>3909</v>
      </c>
    </row>
    <row r="24771" spans="3:47">
      <c r="C24771" t="str">
        <f>IFERROR(VLOOKUP(B24771,tbl_items3[],2,FALSE),"")</f>
        <v/>
      </c>
      <c r="AU24771" t="s">
        <v>3909</v>
      </c>
    </row>
    <row r="24772" spans="3:47">
      <c r="C24772" t="str">
        <f>IFERROR(VLOOKUP(B24772,tbl_items3[],2,FALSE),"")</f>
        <v/>
      </c>
      <c r="AU24772" t="s">
        <v>3909</v>
      </c>
    </row>
    <row r="24773" spans="3:47">
      <c r="C24773" t="str">
        <f>IFERROR(VLOOKUP(B24773,tbl_items3[],2,FALSE),"")</f>
        <v/>
      </c>
      <c r="AU24773" t="s">
        <v>3909</v>
      </c>
    </row>
    <row r="24774" spans="3:47">
      <c r="C24774" t="str">
        <f>IFERROR(VLOOKUP(B24774,tbl_items3[],2,FALSE),"")</f>
        <v/>
      </c>
      <c r="AU24774" t="s">
        <v>3909</v>
      </c>
    </row>
    <row r="24775" spans="3:47">
      <c r="C24775" t="str">
        <f>IFERROR(VLOOKUP(B24775,tbl_items3[],2,FALSE),"")</f>
        <v/>
      </c>
      <c r="AU24775" t="s">
        <v>3909</v>
      </c>
    </row>
    <row r="24776" spans="3:47">
      <c r="C24776" t="str">
        <f>IFERROR(VLOOKUP(B24776,tbl_items3[],2,FALSE),"")</f>
        <v/>
      </c>
      <c r="AU24776" t="s">
        <v>3909</v>
      </c>
    </row>
    <row r="24777" spans="3:47">
      <c r="C24777" t="str">
        <f>IFERROR(VLOOKUP(B24777,tbl_items3[],2,FALSE),"")</f>
        <v/>
      </c>
      <c r="AU24777" t="s">
        <v>3909</v>
      </c>
    </row>
    <row r="24778" spans="3:47">
      <c r="C24778" t="str">
        <f>IFERROR(VLOOKUP(B24778,tbl_items3[],2,FALSE),"")</f>
        <v/>
      </c>
      <c r="AU24778" t="s">
        <v>3909</v>
      </c>
    </row>
    <row r="24779" spans="3:47">
      <c r="C24779" t="str">
        <f>IFERROR(VLOOKUP(B24779,tbl_items3[],2,FALSE),"")</f>
        <v/>
      </c>
      <c r="AU24779" t="s">
        <v>3909</v>
      </c>
    </row>
    <row r="24780" spans="3:47">
      <c r="C24780" t="str">
        <f>IFERROR(VLOOKUP(B24780,tbl_items3[],2,FALSE),"")</f>
        <v/>
      </c>
      <c r="AU24780" t="s">
        <v>3909</v>
      </c>
    </row>
    <row r="24781" spans="3:47">
      <c r="C24781" t="str">
        <f>IFERROR(VLOOKUP(B24781,tbl_items3[],2,FALSE),"")</f>
        <v/>
      </c>
      <c r="AU24781" t="s">
        <v>3909</v>
      </c>
    </row>
    <row r="24782" spans="3:47">
      <c r="C24782" t="str">
        <f>IFERROR(VLOOKUP(B24782,tbl_items3[],2,FALSE),"")</f>
        <v/>
      </c>
      <c r="AU24782" t="s">
        <v>3909</v>
      </c>
    </row>
    <row r="24783" spans="3:47">
      <c r="C24783" t="str">
        <f>IFERROR(VLOOKUP(B24783,tbl_items3[],2,FALSE),"")</f>
        <v/>
      </c>
      <c r="AU24783" t="s">
        <v>3909</v>
      </c>
    </row>
    <row r="24784" spans="3:47">
      <c r="C24784" t="str">
        <f>IFERROR(VLOOKUP(B24784,tbl_items3[],2,FALSE),"")</f>
        <v/>
      </c>
      <c r="AU24784" t="s">
        <v>3909</v>
      </c>
    </row>
    <row r="24785" spans="3:47">
      <c r="C24785" t="str">
        <f>IFERROR(VLOOKUP(B24785,tbl_items3[],2,FALSE),"")</f>
        <v/>
      </c>
      <c r="AU24785" t="s">
        <v>3909</v>
      </c>
    </row>
    <row r="24786" spans="3:47">
      <c r="C24786" t="str">
        <f>IFERROR(VLOOKUP(B24786,tbl_items3[],2,FALSE),"")</f>
        <v/>
      </c>
      <c r="AU24786" t="s">
        <v>3909</v>
      </c>
    </row>
    <row r="24787" spans="3:47">
      <c r="C24787" t="str">
        <f>IFERROR(VLOOKUP(B24787,tbl_items3[],2,FALSE),"")</f>
        <v/>
      </c>
      <c r="AU24787" t="s">
        <v>3909</v>
      </c>
    </row>
    <row r="24788" spans="3:47">
      <c r="C24788" t="str">
        <f>IFERROR(VLOOKUP(B24788,tbl_items3[],2,FALSE),"")</f>
        <v/>
      </c>
      <c r="AU24788" t="s">
        <v>3909</v>
      </c>
    </row>
    <row r="24789" spans="3:47">
      <c r="C24789" t="str">
        <f>IFERROR(VLOOKUP(B24789,tbl_items3[],2,FALSE),"")</f>
        <v/>
      </c>
      <c r="AU24789" t="s">
        <v>3909</v>
      </c>
    </row>
    <row r="24790" spans="3:47">
      <c r="C24790" t="str">
        <f>IFERROR(VLOOKUP(B24790,tbl_items3[],2,FALSE),"")</f>
        <v/>
      </c>
      <c r="AU24790" t="s">
        <v>3909</v>
      </c>
    </row>
    <row r="24791" spans="3:47">
      <c r="C24791" t="str">
        <f>IFERROR(VLOOKUP(B24791,tbl_items3[],2,FALSE),"")</f>
        <v/>
      </c>
      <c r="AU24791" t="s">
        <v>3909</v>
      </c>
    </row>
    <row r="24792" spans="3:47">
      <c r="C24792" t="str">
        <f>IFERROR(VLOOKUP(B24792,tbl_items3[],2,FALSE),"")</f>
        <v/>
      </c>
      <c r="AU24792" t="s">
        <v>3909</v>
      </c>
    </row>
    <row r="24793" spans="3:47">
      <c r="C24793" t="str">
        <f>IFERROR(VLOOKUP(B24793,tbl_items3[],2,FALSE),"")</f>
        <v/>
      </c>
      <c r="AU24793" t="s">
        <v>3909</v>
      </c>
    </row>
    <row r="24794" spans="3:47">
      <c r="C24794" t="str">
        <f>IFERROR(VLOOKUP(B24794,tbl_items3[],2,FALSE),"")</f>
        <v/>
      </c>
      <c r="AU24794" t="s">
        <v>3909</v>
      </c>
    </row>
    <row r="24795" spans="3:47">
      <c r="C24795" t="str">
        <f>IFERROR(VLOOKUP(B24795,tbl_items3[],2,FALSE),"")</f>
        <v/>
      </c>
      <c r="AU24795" t="s">
        <v>3909</v>
      </c>
    </row>
    <row r="24796" spans="3:47">
      <c r="C24796" t="str">
        <f>IFERROR(VLOOKUP(B24796,tbl_items3[],2,FALSE),"")</f>
        <v/>
      </c>
      <c r="AU24796" t="s">
        <v>3909</v>
      </c>
    </row>
    <row r="24797" spans="3:47">
      <c r="C24797" t="str">
        <f>IFERROR(VLOOKUP(B24797,tbl_items3[],2,FALSE),"")</f>
        <v/>
      </c>
      <c r="AU24797" t="s">
        <v>3909</v>
      </c>
    </row>
    <row r="24798" spans="3:47">
      <c r="C24798" t="str">
        <f>IFERROR(VLOOKUP(B24798,tbl_items3[],2,FALSE),"")</f>
        <v/>
      </c>
      <c r="AU24798" t="s">
        <v>3909</v>
      </c>
    </row>
    <row r="24799" spans="3:47">
      <c r="C24799" t="str">
        <f>IFERROR(VLOOKUP(B24799,tbl_items3[],2,FALSE),"")</f>
        <v/>
      </c>
      <c r="AU24799" t="s">
        <v>3909</v>
      </c>
    </row>
    <row r="24800" spans="3:47">
      <c r="C24800" t="str">
        <f>IFERROR(VLOOKUP(B24800,tbl_items3[],2,FALSE),"")</f>
        <v/>
      </c>
      <c r="AU24800" t="s">
        <v>3909</v>
      </c>
    </row>
    <row r="24801" spans="3:47">
      <c r="C24801" t="str">
        <f>IFERROR(VLOOKUP(B24801,tbl_items3[],2,FALSE),"")</f>
        <v/>
      </c>
      <c r="AU24801" t="s">
        <v>3909</v>
      </c>
    </row>
    <row r="24802" spans="3:47">
      <c r="C24802" t="str">
        <f>IFERROR(VLOOKUP(B24802,tbl_items3[],2,FALSE),"")</f>
        <v/>
      </c>
      <c r="AU24802" t="s">
        <v>3909</v>
      </c>
    </row>
    <row r="24803" spans="3:47">
      <c r="C24803" t="str">
        <f>IFERROR(VLOOKUP(B24803,tbl_items3[],2,FALSE),"")</f>
        <v/>
      </c>
      <c r="AU24803" t="s">
        <v>3909</v>
      </c>
    </row>
    <row r="24804" spans="3:47">
      <c r="C24804" t="str">
        <f>IFERROR(VLOOKUP(B24804,tbl_items3[],2,FALSE),"")</f>
        <v/>
      </c>
      <c r="AU24804" t="s">
        <v>3909</v>
      </c>
    </row>
    <row r="24805" spans="3:47">
      <c r="C24805" t="str">
        <f>IFERROR(VLOOKUP(B24805,tbl_items3[],2,FALSE),"")</f>
        <v/>
      </c>
      <c r="AU24805" t="s">
        <v>3909</v>
      </c>
    </row>
    <row r="24806" spans="3:47">
      <c r="C24806" t="str">
        <f>IFERROR(VLOOKUP(B24806,tbl_items3[],2,FALSE),"")</f>
        <v/>
      </c>
      <c r="AU24806" t="s">
        <v>3909</v>
      </c>
    </row>
    <row r="24807" spans="3:47">
      <c r="C24807" t="str">
        <f>IFERROR(VLOOKUP(B24807,tbl_items3[],2,FALSE),"")</f>
        <v/>
      </c>
      <c r="AU24807" t="s">
        <v>3909</v>
      </c>
    </row>
    <row r="24808" spans="3:47">
      <c r="C24808" t="str">
        <f>IFERROR(VLOOKUP(B24808,tbl_items3[],2,FALSE),"")</f>
        <v/>
      </c>
      <c r="AU24808" t="s">
        <v>3909</v>
      </c>
    </row>
    <row r="24809" spans="3:47">
      <c r="C24809" t="str">
        <f>IFERROR(VLOOKUP(B24809,tbl_items3[],2,FALSE),"")</f>
        <v/>
      </c>
      <c r="AU24809" t="s">
        <v>3909</v>
      </c>
    </row>
    <row r="24810" spans="3:47">
      <c r="C24810" t="str">
        <f>IFERROR(VLOOKUP(B24810,tbl_items3[],2,FALSE),"")</f>
        <v/>
      </c>
      <c r="AU24810" t="s">
        <v>3909</v>
      </c>
    </row>
    <row r="24811" spans="3:47">
      <c r="C24811" t="str">
        <f>IFERROR(VLOOKUP(B24811,tbl_items3[],2,FALSE),"")</f>
        <v/>
      </c>
      <c r="AU24811" t="s">
        <v>3909</v>
      </c>
    </row>
    <row r="24812" spans="3:47">
      <c r="C24812" t="str">
        <f>IFERROR(VLOOKUP(B24812,tbl_items3[],2,FALSE),"")</f>
        <v/>
      </c>
      <c r="AU24812" t="s">
        <v>3909</v>
      </c>
    </row>
    <row r="24813" spans="3:47">
      <c r="C24813" t="str">
        <f>IFERROR(VLOOKUP(B24813,tbl_items3[],2,FALSE),"")</f>
        <v/>
      </c>
      <c r="AU24813" t="s">
        <v>3909</v>
      </c>
    </row>
    <row r="24814" spans="3:47">
      <c r="C24814" t="str">
        <f>IFERROR(VLOOKUP(B24814,tbl_items3[],2,FALSE),"")</f>
        <v/>
      </c>
      <c r="AU24814" t="s">
        <v>3909</v>
      </c>
    </row>
    <row r="24815" spans="3:47">
      <c r="C24815" t="str">
        <f>IFERROR(VLOOKUP(B24815,tbl_items3[],2,FALSE),"")</f>
        <v/>
      </c>
      <c r="AU24815" t="s">
        <v>3909</v>
      </c>
    </row>
    <row r="24816" spans="3:47">
      <c r="C24816" t="str">
        <f>IFERROR(VLOOKUP(B24816,tbl_items3[],2,FALSE),"")</f>
        <v/>
      </c>
      <c r="AU24816" t="s">
        <v>3909</v>
      </c>
    </row>
    <row r="24817" spans="3:47">
      <c r="C24817" t="str">
        <f>IFERROR(VLOOKUP(B24817,tbl_items3[],2,FALSE),"")</f>
        <v/>
      </c>
      <c r="AU24817" t="s">
        <v>3909</v>
      </c>
    </row>
    <row r="24818" spans="3:47">
      <c r="C24818" t="str">
        <f>IFERROR(VLOOKUP(B24818,tbl_items3[],2,FALSE),"")</f>
        <v/>
      </c>
      <c r="AU24818" t="s">
        <v>3909</v>
      </c>
    </row>
    <row r="24819" spans="3:47">
      <c r="C24819" t="str">
        <f>IFERROR(VLOOKUP(B24819,tbl_items3[],2,FALSE),"")</f>
        <v/>
      </c>
      <c r="AU24819" t="s">
        <v>3909</v>
      </c>
    </row>
    <row r="24820" spans="3:47">
      <c r="C24820" t="str">
        <f>IFERROR(VLOOKUP(B24820,tbl_items3[],2,FALSE),"")</f>
        <v/>
      </c>
      <c r="AU24820" t="s">
        <v>3909</v>
      </c>
    </row>
    <row r="24821" spans="3:47">
      <c r="C24821" t="str">
        <f>IFERROR(VLOOKUP(B24821,tbl_items3[],2,FALSE),"")</f>
        <v/>
      </c>
      <c r="AU24821" t="s">
        <v>3909</v>
      </c>
    </row>
    <row r="24822" spans="3:47">
      <c r="C24822" t="str">
        <f>IFERROR(VLOOKUP(B24822,tbl_items3[],2,FALSE),"")</f>
        <v/>
      </c>
      <c r="AU24822" t="s">
        <v>3909</v>
      </c>
    </row>
    <row r="24823" spans="3:47">
      <c r="C24823" t="str">
        <f>IFERROR(VLOOKUP(B24823,tbl_items3[],2,FALSE),"")</f>
        <v/>
      </c>
      <c r="AU24823" t="s">
        <v>3909</v>
      </c>
    </row>
    <row r="24824" spans="3:47">
      <c r="C24824" t="str">
        <f>IFERROR(VLOOKUP(B24824,tbl_items3[],2,FALSE),"")</f>
        <v/>
      </c>
      <c r="AU24824" t="s">
        <v>3909</v>
      </c>
    </row>
    <row r="24825" spans="3:47">
      <c r="C24825" t="str">
        <f>IFERROR(VLOOKUP(B24825,tbl_items3[],2,FALSE),"")</f>
        <v/>
      </c>
      <c r="AU24825" t="s">
        <v>3909</v>
      </c>
    </row>
    <row r="24826" spans="3:47">
      <c r="C24826" t="str">
        <f>IFERROR(VLOOKUP(B24826,tbl_items3[],2,FALSE),"")</f>
        <v/>
      </c>
      <c r="AU24826" t="s">
        <v>3909</v>
      </c>
    </row>
    <row r="24827" spans="3:47">
      <c r="C24827" t="str">
        <f>IFERROR(VLOOKUP(B24827,tbl_items3[],2,FALSE),"")</f>
        <v/>
      </c>
      <c r="AU24827" t="s">
        <v>3909</v>
      </c>
    </row>
    <row r="24828" spans="3:47">
      <c r="C24828" t="str">
        <f>IFERROR(VLOOKUP(B24828,tbl_items3[],2,FALSE),"")</f>
        <v/>
      </c>
      <c r="AU24828" t="s">
        <v>3909</v>
      </c>
    </row>
    <row r="24829" spans="3:47">
      <c r="C24829" t="str">
        <f>IFERROR(VLOOKUP(B24829,tbl_items3[],2,FALSE),"")</f>
        <v/>
      </c>
      <c r="AU24829" t="s">
        <v>3909</v>
      </c>
    </row>
    <row r="24830" spans="3:47">
      <c r="C24830" t="str">
        <f>IFERROR(VLOOKUP(B24830,tbl_items3[],2,FALSE),"")</f>
        <v/>
      </c>
      <c r="AU24830" t="s">
        <v>3909</v>
      </c>
    </row>
    <row r="24831" spans="3:47">
      <c r="C24831" t="str">
        <f>IFERROR(VLOOKUP(B24831,tbl_items3[],2,FALSE),"")</f>
        <v/>
      </c>
      <c r="AU24831" t="s">
        <v>3909</v>
      </c>
    </row>
    <row r="24832" spans="3:47">
      <c r="C24832" t="str">
        <f>IFERROR(VLOOKUP(B24832,tbl_items3[],2,FALSE),"")</f>
        <v/>
      </c>
      <c r="AU24832" t="s">
        <v>3909</v>
      </c>
    </row>
    <row r="24833" spans="3:47">
      <c r="C24833" t="str">
        <f>IFERROR(VLOOKUP(B24833,tbl_items3[],2,FALSE),"")</f>
        <v/>
      </c>
      <c r="AU24833" t="s">
        <v>3909</v>
      </c>
    </row>
    <row r="24834" spans="3:47">
      <c r="C24834" t="str">
        <f>IFERROR(VLOOKUP(B24834,tbl_items3[],2,FALSE),"")</f>
        <v/>
      </c>
      <c r="AU24834" t="s">
        <v>3909</v>
      </c>
    </row>
    <row r="24835" spans="3:47">
      <c r="C24835" t="str">
        <f>IFERROR(VLOOKUP(B24835,tbl_items3[],2,FALSE),"")</f>
        <v/>
      </c>
      <c r="AU24835" t="s">
        <v>3909</v>
      </c>
    </row>
    <row r="24836" spans="3:47">
      <c r="C24836" t="str">
        <f>IFERROR(VLOOKUP(B24836,tbl_items3[],2,FALSE),"")</f>
        <v/>
      </c>
      <c r="AU24836" t="s">
        <v>3909</v>
      </c>
    </row>
    <row r="24837" spans="3:47">
      <c r="C24837" t="str">
        <f>IFERROR(VLOOKUP(B24837,tbl_items3[],2,FALSE),"")</f>
        <v/>
      </c>
      <c r="AU24837" t="s">
        <v>3909</v>
      </c>
    </row>
    <row r="24838" spans="3:47">
      <c r="C24838" t="str">
        <f>IFERROR(VLOOKUP(B24838,tbl_items3[],2,FALSE),"")</f>
        <v/>
      </c>
      <c r="AU24838" t="s">
        <v>3909</v>
      </c>
    </row>
    <row r="24839" spans="3:47">
      <c r="C24839" t="str">
        <f>IFERROR(VLOOKUP(B24839,tbl_items3[],2,FALSE),"")</f>
        <v/>
      </c>
      <c r="AU24839" t="s">
        <v>3909</v>
      </c>
    </row>
    <row r="24840" spans="3:47">
      <c r="C24840" t="str">
        <f>IFERROR(VLOOKUP(B24840,tbl_items3[],2,FALSE),"")</f>
        <v/>
      </c>
      <c r="AU24840" t="s">
        <v>3909</v>
      </c>
    </row>
    <row r="24841" spans="3:47">
      <c r="C24841" t="str">
        <f>IFERROR(VLOOKUP(B24841,tbl_items3[],2,FALSE),"")</f>
        <v/>
      </c>
      <c r="AU24841" t="s">
        <v>3909</v>
      </c>
    </row>
    <row r="24842" spans="3:47">
      <c r="C24842" t="str">
        <f>IFERROR(VLOOKUP(B24842,tbl_items3[],2,FALSE),"")</f>
        <v/>
      </c>
      <c r="AU24842" t="s">
        <v>3909</v>
      </c>
    </row>
    <row r="24843" spans="3:47">
      <c r="C24843" t="str">
        <f>IFERROR(VLOOKUP(B24843,tbl_items3[],2,FALSE),"")</f>
        <v/>
      </c>
      <c r="AU24843" t="s">
        <v>3909</v>
      </c>
    </row>
    <row r="24844" spans="3:47">
      <c r="C24844" t="str">
        <f>IFERROR(VLOOKUP(B24844,tbl_items3[],2,FALSE),"")</f>
        <v/>
      </c>
      <c r="AU24844" t="s">
        <v>3909</v>
      </c>
    </row>
    <row r="24845" spans="3:47">
      <c r="C24845" t="str">
        <f>IFERROR(VLOOKUP(B24845,tbl_items3[],2,FALSE),"")</f>
        <v/>
      </c>
      <c r="AU24845" t="s">
        <v>3909</v>
      </c>
    </row>
    <row r="24846" spans="3:47">
      <c r="C24846" t="str">
        <f>IFERROR(VLOOKUP(B24846,tbl_items3[],2,FALSE),"")</f>
        <v/>
      </c>
      <c r="AU24846" t="s">
        <v>3909</v>
      </c>
    </row>
    <row r="24847" spans="3:47">
      <c r="C24847" t="str">
        <f>IFERROR(VLOOKUP(B24847,tbl_items3[],2,FALSE),"")</f>
        <v/>
      </c>
      <c r="AU24847" t="s">
        <v>3909</v>
      </c>
    </row>
    <row r="24848" spans="3:47">
      <c r="C24848" t="str">
        <f>IFERROR(VLOOKUP(B24848,tbl_items3[],2,FALSE),"")</f>
        <v/>
      </c>
      <c r="AU24848" t="s">
        <v>3909</v>
      </c>
    </row>
    <row r="24849" spans="3:47">
      <c r="C24849" t="str">
        <f>IFERROR(VLOOKUP(B24849,tbl_items3[],2,FALSE),"")</f>
        <v/>
      </c>
      <c r="AU24849" t="s">
        <v>3909</v>
      </c>
    </row>
    <row r="24850" spans="3:47">
      <c r="C24850" t="str">
        <f>IFERROR(VLOOKUP(B24850,tbl_items3[],2,FALSE),"")</f>
        <v/>
      </c>
      <c r="AU24850" t="s">
        <v>3909</v>
      </c>
    </row>
    <row r="24851" spans="3:47">
      <c r="C24851" t="str">
        <f>IFERROR(VLOOKUP(B24851,tbl_items3[],2,FALSE),"")</f>
        <v/>
      </c>
      <c r="AU24851" t="s">
        <v>3909</v>
      </c>
    </row>
    <row r="24852" spans="3:47">
      <c r="C24852" t="str">
        <f>IFERROR(VLOOKUP(B24852,tbl_items3[],2,FALSE),"")</f>
        <v/>
      </c>
      <c r="AU24852" t="s">
        <v>3909</v>
      </c>
    </row>
    <row r="24853" spans="3:47">
      <c r="C24853" t="str">
        <f>IFERROR(VLOOKUP(B24853,tbl_items3[],2,FALSE),"")</f>
        <v/>
      </c>
      <c r="AU24853" t="s">
        <v>3909</v>
      </c>
    </row>
    <row r="24854" spans="3:47">
      <c r="C24854" t="str">
        <f>IFERROR(VLOOKUP(B24854,tbl_items3[],2,FALSE),"")</f>
        <v/>
      </c>
      <c r="AU24854" t="s">
        <v>3909</v>
      </c>
    </row>
    <row r="24855" spans="3:47">
      <c r="C24855" t="str">
        <f>IFERROR(VLOOKUP(B24855,tbl_items3[],2,FALSE),"")</f>
        <v/>
      </c>
      <c r="AU24855" t="s">
        <v>3909</v>
      </c>
    </row>
    <row r="24856" spans="3:47">
      <c r="C24856" t="str">
        <f>IFERROR(VLOOKUP(B24856,tbl_items3[],2,FALSE),"")</f>
        <v/>
      </c>
      <c r="AU24856" t="s">
        <v>3909</v>
      </c>
    </row>
    <row r="24857" spans="3:47">
      <c r="C24857" t="str">
        <f>IFERROR(VLOOKUP(B24857,tbl_items3[],2,FALSE),"")</f>
        <v/>
      </c>
      <c r="AU24857" t="s">
        <v>3909</v>
      </c>
    </row>
    <row r="24858" spans="3:47">
      <c r="C24858" t="str">
        <f>IFERROR(VLOOKUP(B24858,tbl_items3[],2,FALSE),"")</f>
        <v/>
      </c>
      <c r="AU24858" t="s">
        <v>3909</v>
      </c>
    </row>
    <row r="24859" spans="3:47">
      <c r="C24859" t="str">
        <f>IFERROR(VLOOKUP(B24859,tbl_items3[],2,FALSE),"")</f>
        <v/>
      </c>
      <c r="AU24859" t="s">
        <v>3909</v>
      </c>
    </row>
    <row r="24860" spans="3:47">
      <c r="C24860" t="str">
        <f>IFERROR(VLOOKUP(B24860,tbl_items3[],2,FALSE),"")</f>
        <v/>
      </c>
      <c r="AU24860" t="s">
        <v>3909</v>
      </c>
    </row>
    <row r="24861" spans="3:47">
      <c r="C24861" t="str">
        <f>IFERROR(VLOOKUP(B24861,tbl_items3[],2,FALSE),"")</f>
        <v/>
      </c>
      <c r="AU24861" t="s">
        <v>3909</v>
      </c>
    </row>
    <row r="24862" spans="3:47">
      <c r="C24862" t="str">
        <f>IFERROR(VLOOKUP(B24862,tbl_items3[],2,FALSE),"")</f>
        <v/>
      </c>
      <c r="AU24862" t="s">
        <v>3909</v>
      </c>
    </row>
    <row r="24863" spans="3:47">
      <c r="C24863" t="str">
        <f>IFERROR(VLOOKUP(B24863,tbl_items3[],2,FALSE),"")</f>
        <v/>
      </c>
      <c r="AU24863" t="s">
        <v>3909</v>
      </c>
    </row>
    <row r="24864" spans="3:47">
      <c r="C24864" t="str">
        <f>IFERROR(VLOOKUP(B24864,tbl_items3[],2,FALSE),"")</f>
        <v/>
      </c>
      <c r="AU24864" t="s">
        <v>3909</v>
      </c>
    </row>
    <row r="24865" spans="3:47">
      <c r="C24865" t="str">
        <f>IFERROR(VLOOKUP(B24865,tbl_items3[],2,FALSE),"")</f>
        <v/>
      </c>
      <c r="AU24865" t="s">
        <v>3909</v>
      </c>
    </row>
    <row r="24866" spans="3:47">
      <c r="C24866" t="str">
        <f>IFERROR(VLOOKUP(B24866,tbl_items3[],2,FALSE),"")</f>
        <v/>
      </c>
      <c r="AU24866" t="s">
        <v>3909</v>
      </c>
    </row>
    <row r="24867" spans="3:47">
      <c r="C24867" t="str">
        <f>IFERROR(VLOOKUP(B24867,tbl_items3[],2,FALSE),"")</f>
        <v/>
      </c>
      <c r="AU24867" t="s">
        <v>3909</v>
      </c>
    </row>
    <row r="24868" spans="3:47">
      <c r="C24868" t="str">
        <f>IFERROR(VLOOKUP(B24868,tbl_items3[],2,FALSE),"")</f>
        <v/>
      </c>
      <c r="AU24868" t="s">
        <v>3909</v>
      </c>
    </row>
    <row r="24869" spans="3:47">
      <c r="C24869" t="str">
        <f>IFERROR(VLOOKUP(B24869,tbl_items3[],2,FALSE),"")</f>
        <v/>
      </c>
      <c r="AU24869" t="s">
        <v>3909</v>
      </c>
    </row>
    <row r="24870" spans="3:47">
      <c r="C24870" t="str">
        <f>IFERROR(VLOOKUP(B24870,tbl_items3[],2,FALSE),"")</f>
        <v/>
      </c>
      <c r="AU24870" t="s">
        <v>3909</v>
      </c>
    </row>
    <row r="24871" spans="3:47">
      <c r="C24871" t="str">
        <f>IFERROR(VLOOKUP(B24871,tbl_items3[],2,FALSE),"")</f>
        <v/>
      </c>
      <c r="AU24871" t="s">
        <v>3909</v>
      </c>
    </row>
    <row r="24872" spans="3:47">
      <c r="C24872" t="str">
        <f>IFERROR(VLOOKUP(B24872,tbl_items3[],2,FALSE),"")</f>
        <v/>
      </c>
      <c r="AU24872" t="s">
        <v>3909</v>
      </c>
    </row>
    <row r="24873" spans="3:47">
      <c r="C24873" t="str">
        <f>IFERROR(VLOOKUP(B24873,tbl_items3[],2,FALSE),"")</f>
        <v/>
      </c>
      <c r="AU24873" t="s">
        <v>3909</v>
      </c>
    </row>
    <row r="24874" spans="3:47">
      <c r="C24874" t="str">
        <f>IFERROR(VLOOKUP(B24874,tbl_items3[],2,FALSE),"")</f>
        <v/>
      </c>
      <c r="AU24874" t="s">
        <v>3909</v>
      </c>
    </row>
    <row r="24875" spans="3:47">
      <c r="C24875" t="str">
        <f>IFERROR(VLOOKUP(B24875,tbl_items3[],2,FALSE),"")</f>
        <v/>
      </c>
      <c r="AU24875" t="s">
        <v>3909</v>
      </c>
    </row>
    <row r="24876" spans="3:47">
      <c r="C24876" t="str">
        <f>IFERROR(VLOOKUP(B24876,tbl_items3[],2,FALSE),"")</f>
        <v/>
      </c>
      <c r="AU24876" t="s">
        <v>3909</v>
      </c>
    </row>
    <row r="24877" spans="3:47">
      <c r="C24877" t="str">
        <f>IFERROR(VLOOKUP(B24877,tbl_items3[],2,FALSE),"")</f>
        <v/>
      </c>
      <c r="AU24877" t="s">
        <v>3909</v>
      </c>
    </row>
    <row r="24878" spans="3:47">
      <c r="C24878" t="str">
        <f>IFERROR(VLOOKUP(B24878,tbl_items3[],2,FALSE),"")</f>
        <v/>
      </c>
      <c r="AU24878" t="s">
        <v>3909</v>
      </c>
    </row>
    <row r="24879" spans="3:47">
      <c r="C24879" t="str">
        <f>IFERROR(VLOOKUP(B24879,tbl_items3[],2,FALSE),"")</f>
        <v/>
      </c>
      <c r="AU24879" t="s">
        <v>3909</v>
      </c>
    </row>
    <row r="24880" spans="3:47">
      <c r="C24880" t="str">
        <f>IFERROR(VLOOKUP(B24880,tbl_items3[],2,FALSE),"")</f>
        <v/>
      </c>
      <c r="AU24880" t="s">
        <v>3909</v>
      </c>
    </row>
    <row r="24881" spans="3:47">
      <c r="C24881" t="str">
        <f>IFERROR(VLOOKUP(B24881,tbl_items3[],2,FALSE),"")</f>
        <v/>
      </c>
      <c r="AU24881" t="s">
        <v>3909</v>
      </c>
    </row>
    <row r="24882" spans="3:47">
      <c r="C24882" t="str">
        <f>IFERROR(VLOOKUP(B24882,tbl_items3[],2,FALSE),"")</f>
        <v/>
      </c>
      <c r="AU24882" t="s">
        <v>3909</v>
      </c>
    </row>
    <row r="24883" spans="3:47">
      <c r="C24883" t="str">
        <f>IFERROR(VLOOKUP(B24883,tbl_items3[],2,FALSE),"")</f>
        <v/>
      </c>
      <c r="AU24883" t="s">
        <v>3909</v>
      </c>
    </row>
    <row r="24884" spans="3:47">
      <c r="C24884" t="str">
        <f>IFERROR(VLOOKUP(B24884,tbl_items3[],2,FALSE),"")</f>
        <v/>
      </c>
      <c r="AU24884" t="s">
        <v>3909</v>
      </c>
    </row>
    <row r="24885" spans="3:47">
      <c r="C24885" t="str">
        <f>IFERROR(VLOOKUP(B24885,tbl_items3[],2,FALSE),"")</f>
        <v/>
      </c>
      <c r="AU24885" t="s">
        <v>3909</v>
      </c>
    </row>
    <row r="24886" spans="3:47">
      <c r="C24886" t="str">
        <f>IFERROR(VLOOKUP(B24886,tbl_items3[],2,FALSE),"")</f>
        <v/>
      </c>
      <c r="AU24886" t="s">
        <v>3909</v>
      </c>
    </row>
    <row r="24887" spans="3:47">
      <c r="C24887" t="str">
        <f>IFERROR(VLOOKUP(B24887,tbl_items3[],2,FALSE),"")</f>
        <v/>
      </c>
      <c r="AU24887" t="s">
        <v>3909</v>
      </c>
    </row>
    <row r="24888" spans="3:47">
      <c r="C24888" t="str">
        <f>IFERROR(VLOOKUP(B24888,tbl_items3[],2,FALSE),"")</f>
        <v/>
      </c>
      <c r="AU24888" t="s">
        <v>3909</v>
      </c>
    </row>
    <row r="24889" spans="3:47">
      <c r="C24889" t="str">
        <f>IFERROR(VLOOKUP(B24889,tbl_items3[],2,FALSE),"")</f>
        <v/>
      </c>
      <c r="AU24889" t="s">
        <v>3909</v>
      </c>
    </row>
    <row r="24890" spans="3:47">
      <c r="C24890" t="str">
        <f>IFERROR(VLOOKUP(B24890,tbl_items3[],2,FALSE),"")</f>
        <v/>
      </c>
      <c r="AU24890" t="s">
        <v>3909</v>
      </c>
    </row>
    <row r="24891" spans="3:47">
      <c r="C24891" t="str">
        <f>IFERROR(VLOOKUP(B24891,tbl_items3[],2,FALSE),"")</f>
        <v/>
      </c>
      <c r="AU24891" t="s">
        <v>3909</v>
      </c>
    </row>
    <row r="24892" spans="3:47">
      <c r="C24892" t="str">
        <f>IFERROR(VLOOKUP(B24892,tbl_items3[],2,FALSE),"")</f>
        <v/>
      </c>
      <c r="AU24892" t="s">
        <v>3909</v>
      </c>
    </row>
    <row r="24893" spans="3:47">
      <c r="C24893" t="str">
        <f>IFERROR(VLOOKUP(B24893,tbl_items3[],2,FALSE),"")</f>
        <v/>
      </c>
      <c r="AU24893" t="s">
        <v>3909</v>
      </c>
    </row>
    <row r="24894" spans="3:47">
      <c r="C24894" t="str">
        <f>IFERROR(VLOOKUP(B24894,tbl_items3[],2,FALSE),"")</f>
        <v/>
      </c>
      <c r="AU24894" t="s">
        <v>3909</v>
      </c>
    </row>
    <row r="24895" spans="3:47">
      <c r="C24895" t="str">
        <f>IFERROR(VLOOKUP(B24895,tbl_items3[],2,FALSE),"")</f>
        <v/>
      </c>
      <c r="AU24895" t="s">
        <v>3909</v>
      </c>
    </row>
    <row r="24896" spans="3:47">
      <c r="C24896" t="str">
        <f>IFERROR(VLOOKUP(B24896,tbl_items3[],2,FALSE),"")</f>
        <v/>
      </c>
      <c r="AU24896" t="s">
        <v>3909</v>
      </c>
    </row>
    <row r="24897" spans="3:47">
      <c r="C24897" t="str">
        <f>IFERROR(VLOOKUP(B24897,tbl_items3[],2,FALSE),"")</f>
        <v/>
      </c>
      <c r="AU24897" t="s">
        <v>3909</v>
      </c>
    </row>
    <row r="24898" spans="3:47">
      <c r="C24898" t="str">
        <f>IFERROR(VLOOKUP(B24898,tbl_items3[],2,FALSE),"")</f>
        <v/>
      </c>
      <c r="AU24898" t="s">
        <v>3909</v>
      </c>
    </row>
    <row r="24899" spans="3:47">
      <c r="C24899" t="str">
        <f>IFERROR(VLOOKUP(B24899,tbl_items3[],2,FALSE),"")</f>
        <v/>
      </c>
      <c r="AU24899" t="s">
        <v>3909</v>
      </c>
    </row>
    <row r="24900" spans="3:47">
      <c r="C24900" t="str">
        <f>IFERROR(VLOOKUP(B24900,tbl_items3[],2,FALSE),"")</f>
        <v/>
      </c>
      <c r="AU24900" t="s">
        <v>3909</v>
      </c>
    </row>
    <row r="24901" spans="3:47">
      <c r="C24901" t="str">
        <f>IFERROR(VLOOKUP(B24901,tbl_items3[],2,FALSE),"")</f>
        <v/>
      </c>
      <c r="AU24901" t="s">
        <v>3909</v>
      </c>
    </row>
    <row r="24902" spans="3:47">
      <c r="C24902" t="str">
        <f>IFERROR(VLOOKUP(B24902,tbl_items3[],2,FALSE),"")</f>
        <v/>
      </c>
      <c r="AU24902" t="s">
        <v>3909</v>
      </c>
    </row>
    <row r="24903" spans="3:47">
      <c r="C24903" t="str">
        <f>IFERROR(VLOOKUP(B24903,tbl_items3[],2,FALSE),"")</f>
        <v/>
      </c>
      <c r="AU24903" t="s">
        <v>3909</v>
      </c>
    </row>
    <row r="24904" spans="3:47">
      <c r="C24904" t="str">
        <f>IFERROR(VLOOKUP(B24904,tbl_items3[],2,FALSE),"")</f>
        <v/>
      </c>
      <c r="AU24904" t="s">
        <v>3909</v>
      </c>
    </row>
    <row r="24905" spans="3:47">
      <c r="C24905" t="str">
        <f>IFERROR(VLOOKUP(B24905,tbl_items3[],2,FALSE),"")</f>
        <v/>
      </c>
      <c r="AU24905" t="s">
        <v>3909</v>
      </c>
    </row>
    <row r="24906" spans="3:47">
      <c r="C24906" t="str">
        <f>IFERROR(VLOOKUP(B24906,tbl_items3[],2,FALSE),"")</f>
        <v/>
      </c>
      <c r="AU24906" t="s">
        <v>3909</v>
      </c>
    </row>
    <row r="24907" spans="3:47">
      <c r="C24907" t="str">
        <f>IFERROR(VLOOKUP(B24907,tbl_items3[],2,FALSE),"")</f>
        <v/>
      </c>
      <c r="AU24907" t="s">
        <v>3909</v>
      </c>
    </row>
    <row r="24908" spans="3:47">
      <c r="C24908" t="str">
        <f>IFERROR(VLOOKUP(B24908,tbl_items3[],2,FALSE),"")</f>
        <v/>
      </c>
      <c r="AU24908" t="s">
        <v>3909</v>
      </c>
    </row>
    <row r="24909" spans="3:47">
      <c r="C24909" t="str">
        <f>IFERROR(VLOOKUP(B24909,tbl_items3[],2,FALSE),"")</f>
        <v/>
      </c>
      <c r="AU24909" t="s">
        <v>3909</v>
      </c>
    </row>
    <row r="24910" spans="3:47">
      <c r="C24910" t="str">
        <f>IFERROR(VLOOKUP(B24910,tbl_items3[],2,FALSE),"")</f>
        <v/>
      </c>
      <c r="AU24910" t="s">
        <v>3909</v>
      </c>
    </row>
    <row r="24911" spans="3:47">
      <c r="C24911" t="str">
        <f>IFERROR(VLOOKUP(B24911,tbl_items3[],2,FALSE),"")</f>
        <v/>
      </c>
      <c r="AU24911" t="s">
        <v>3909</v>
      </c>
    </row>
    <row r="24912" spans="3:47">
      <c r="C24912" t="str">
        <f>IFERROR(VLOOKUP(B24912,tbl_items3[],2,FALSE),"")</f>
        <v/>
      </c>
      <c r="AU24912" t="s">
        <v>3909</v>
      </c>
    </row>
    <row r="24913" spans="3:47">
      <c r="C24913" t="str">
        <f>IFERROR(VLOOKUP(B24913,tbl_items3[],2,FALSE),"")</f>
        <v/>
      </c>
      <c r="AU24913" t="s">
        <v>3909</v>
      </c>
    </row>
    <row r="24914" spans="3:47">
      <c r="C24914" t="str">
        <f>IFERROR(VLOOKUP(B24914,tbl_items3[],2,FALSE),"")</f>
        <v/>
      </c>
      <c r="AU24914" t="s">
        <v>3909</v>
      </c>
    </row>
    <row r="24915" spans="3:47">
      <c r="C24915" t="str">
        <f>IFERROR(VLOOKUP(B24915,tbl_items3[],2,FALSE),"")</f>
        <v/>
      </c>
      <c r="AU24915" t="s">
        <v>3909</v>
      </c>
    </row>
    <row r="24916" spans="3:47">
      <c r="C24916" t="str">
        <f>IFERROR(VLOOKUP(B24916,tbl_items3[],2,FALSE),"")</f>
        <v/>
      </c>
      <c r="AU24916" t="s">
        <v>3909</v>
      </c>
    </row>
    <row r="24917" spans="3:47">
      <c r="C24917" t="str">
        <f>IFERROR(VLOOKUP(B24917,tbl_items3[],2,FALSE),"")</f>
        <v/>
      </c>
      <c r="AU24917" t="s">
        <v>3909</v>
      </c>
    </row>
    <row r="24918" spans="3:47">
      <c r="C24918" t="str">
        <f>IFERROR(VLOOKUP(B24918,tbl_items3[],2,FALSE),"")</f>
        <v/>
      </c>
      <c r="AU24918" t="s">
        <v>3909</v>
      </c>
    </row>
    <row r="24919" spans="3:47">
      <c r="C24919" t="str">
        <f>IFERROR(VLOOKUP(B24919,tbl_items3[],2,FALSE),"")</f>
        <v/>
      </c>
      <c r="AU24919" t="s">
        <v>3909</v>
      </c>
    </row>
    <row r="24920" spans="3:47">
      <c r="C24920" t="str">
        <f>IFERROR(VLOOKUP(B24920,tbl_items3[],2,FALSE),"")</f>
        <v/>
      </c>
      <c r="AU24920" t="s">
        <v>3909</v>
      </c>
    </row>
    <row r="24921" spans="3:47">
      <c r="C24921" t="str">
        <f>IFERROR(VLOOKUP(B24921,tbl_items3[],2,FALSE),"")</f>
        <v/>
      </c>
      <c r="AU24921" t="s">
        <v>3909</v>
      </c>
    </row>
    <row r="24922" spans="3:47">
      <c r="C24922" t="str">
        <f>IFERROR(VLOOKUP(B24922,tbl_items3[],2,FALSE),"")</f>
        <v/>
      </c>
      <c r="AU24922" t="s">
        <v>3909</v>
      </c>
    </row>
    <row r="24923" spans="3:47">
      <c r="C24923" t="str">
        <f>IFERROR(VLOOKUP(B24923,tbl_items3[],2,FALSE),"")</f>
        <v/>
      </c>
      <c r="AU24923" t="s">
        <v>3909</v>
      </c>
    </row>
    <row r="24924" spans="3:47">
      <c r="C24924" t="str">
        <f>IFERROR(VLOOKUP(B24924,tbl_items3[],2,FALSE),"")</f>
        <v/>
      </c>
      <c r="AU24924" t="s">
        <v>3909</v>
      </c>
    </row>
    <row r="24925" spans="3:47">
      <c r="C24925" t="str">
        <f>IFERROR(VLOOKUP(B24925,tbl_items3[],2,FALSE),"")</f>
        <v/>
      </c>
      <c r="AU24925" t="s">
        <v>3909</v>
      </c>
    </row>
    <row r="24926" spans="3:47">
      <c r="C24926" t="str">
        <f>IFERROR(VLOOKUP(B24926,tbl_items3[],2,FALSE),"")</f>
        <v/>
      </c>
      <c r="AU24926" t="s">
        <v>3909</v>
      </c>
    </row>
    <row r="24927" spans="3:47">
      <c r="C24927" t="str">
        <f>IFERROR(VLOOKUP(B24927,tbl_items3[],2,FALSE),"")</f>
        <v/>
      </c>
      <c r="AU24927" t="s">
        <v>3909</v>
      </c>
    </row>
    <row r="24928" spans="3:47">
      <c r="C24928" t="str">
        <f>IFERROR(VLOOKUP(B24928,tbl_items3[],2,FALSE),"")</f>
        <v/>
      </c>
      <c r="AU24928" t="s">
        <v>3909</v>
      </c>
    </row>
    <row r="24929" spans="3:47">
      <c r="C24929" t="str">
        <f>IFERROR(VLOOKUP(B24929,tbl_items3[],2,FALSE),"")</f>
        <v/>
      </c>
      <c r="AU24929" t="s">
        <v>3909</v>
      </c>
    </row>
    <row r="24930" spans="3:47">
      <c r="C24930" t="str">
        <f>IFERROR(VLOOKUP(B24930,tbl_items3[],2,FALSE),"")</f>
        <v/>
      </c>
      <c r="AU24930" t="s">
        <v>3909</v>
      </c>
    </row>
    <row r="24931" spans="3:47">
      <c r="C24931" t="str">
        <f>IFERROR(VLOOKUP(B24931,tbl_items3[],2,FALSE),"")</f>
        <v/>
      </c>
      <c r="AU24931" t="s">
        <v>3909</v>
      </c>
    </row>
    <row r="24932" spans="3:47">
      <c r="C24932" t="str">
        <f>IFERROR(VLOOKUP(B24932,tbl_items3[],2,FALSE),"")</f>
        <v/>
      </c>
      <c r="AU24932" t="s">
        <v>3909</v>
      </c>
    </row>
    <row r="24933" spans="3:47">
      <c r="C24933" t="str">
        <f>IFERROR(VLOOKUP(B24933,tbl_items3[],2,FALSE),"")</f>
        <v/>
      </c>
      <c r="AU24933" t="s">
        <v>3909</v>
      </c>
    </row>
    <row r="24934" spans="3:47">
      <c r="C24934" t="str">
        <f>IFERROR(VLOOKUP(B24934,tbl_items3[],2,FALSE),"")</f>
        <v/>
      </c>
      <c r="AU24934" t="s">
        <v>3909</v>
      </c>
    </row>
    <row r="24935" spans="3:47">
      <c r="C24935" t="str">
        <f>IFERROR(VLOOKUP(B24935,tbl_items3[],2,FALSE),"")</f>
        <v/>
      </c>
      <c r="AU24935" t="s">
        <v>3909</v>
      </c>
    </row>
    <row r="24936" spans="3:47">
      <c r="C24936" t="str">
        <f>IFERROR(VLOOKUP(B24936,tbl_items3[],2,FALSE),"")</f>
        <v/>
      </c>
      <c r="AU24936" t="s">
        <v>3909</v>
      </c>
    </row>
    <row r="24937" spans="3:47">
      <c r="C24937" t="str">
        <f>IFERROR(VLOOKUP(B24937,tbl_items3[],2,FALSE),"")</f>
        <v/>
      </c>
      <c r="AU24937" t="s">
        <v>3909</v>
      </c>
    </row>
    <row r="24938" spans="3:47">
      <c r="C24938" t="str">
        <f>IFERROR(VLOOKUP(B24938,tbl_items3[],2,FALSE),"")</f>
        <v/>
      </c>
      <c r="AU24938" t="s">
        <v>3909</v>
      </c>
    </row>
    <row r="24939" spans="3:47">
      <c r="C24939" t="str">
        <f>IFERROR(VLOOKUP(B24939,tbl_items3[],2,FALSE),"")</f>
        <v/>
      </c>
      <c r="AU24939" t="s">
        <v>3909</v>
      </c>
    </row>
    <row r="24940" spans="3:47">
      <c r="C24940" t="str">
        <f>IFERROR(VLOOKUP(B24940,tbl_items3[],2,FALSE),"")</f>
        <v/>
      </c>
      <c r="AU24940" t="s">
        <v>3909</v>
      </c>
    </row>
    <row r="24941" spans="3:47">
      <c r="C24941" t="str">
        <f>IFERROR(VLOOKUP(B24941,tbl_items3[],2,FALSE),"")</f>
        <v/>
      </c>
      <c r="AU24941" t="s">
        <v>3909</v>
      </c>
    </row>
    <row r="24942" spans="3:47">
      <c r="C24942" t="str">
        <f>IFERROR(VLOOKUP(B24942,tbl_items3[],2,FALSE),"")</f>
        <v/>
      </c>
      <c r="AU24942" t="s">
        <v>3909</v>
      </c>
    </row>
    <row r="24943" spans="3:47">
      <c r="C24943" t="str">
        <f>IFERROR(VLOOKUP(B24943,tbl_items3[],2,FALSE),"")</f>
        <v/>
      </c>
      <c r="AU24943" t="s">
        <v>3909</v>
      </c>
    </row>
    <row r="24944" spans="3:47">
      <c r="C24944" t="str">
        <f>IFERROR(VLOOKUP(B24944,tbl_items3[],2,FALSE),"")</f>
        <v/>
      </c>
      <c r="AU24944" t="s">
        <v>3909</v>
      </c>
    </row>
    <row r="24945" spans="3:47">
      <c r="C24945" t="str">
        <f>IFERROR(VLOOKUP(B24945,tbl_items3[],2,FALSE),"")</f>
        <v/>
      </c>
      <c r="AU24945" t="s">
        <v>3909</v>
      </c>
    </row>
    <row r="24946" spans="3:47">
      <c r="C24946" t="str">
        <f>IFERROR(VLOOKUP(B24946,tbl_items3[],2,FALSE),"")</f>
        <v/>
      </c>
      <c r="AU24946" t="s">
        <v>3909</v>
      </c>
    </row>
    <row r="24947" spans="3:47">
      <c r="C24947" t="str">
        <f>IFERROR(VLOOKUP(B24947,tbl_items3[],2,FALSE),"")</f>
        <v/>
      </c>
      <c r="AU24947" t="s">
        <v>3909</v>
      </c>
    </row>
    <row r="24948" spans="3:47">
      <c r="C24948" t="str">
        <f>IFERROR(VLOOKUP(B24948,tbl_items3[],2,FALSE),"")</f>
        <v/>
      </c>
      <c r="AU24948" t="s">
        <v>3909</v>
      </c>
    </row>
    <row r="24949" spans="3:47">
      <c r="C24949" t="str">
        <f>IFERROR(VLOOKUP(B24949,tbl_items3[],2,FALSE),"")</f>
        <v/>
      </c>
      <c r="AU24949" t="s">
        <v>3909</v>
      </c>
    </row>
    <row r="24950" spans="3:47">
      <c r="C24950" t="str">
        <f>IFERROR(VLOOKUP(B24950,tbl_items3[],2,FALSE),"")</f>
        <v/>
      </c>
      <c r="AU24950" t="s">
        <v>3909</v>
      </c>
    </row>
    <row r="24951" spans="3:47">
      <c r="C24951" t="str">
        <f>IFERROR(VLOOKUP(B24951,tbl_items3[],2,FALSE),"")</f>
        <v/>
      </c>
      <c r="AU24951" t="s">
        <v>3909</v>
      </c>
    </row>
    <row r="24952" spans="3:47">
      <c r="C24952" t="str">
        <f>IFERROR(VLOOKUP(B24952,tbl_items3[],2,FALSE),"")</f>
        <v/>
      </c>
      <c r="AU24952" t="s">
        <v>3909</v>
      </c>
    </row>
    <row r="24953" spans="3:47">
      <c r="C24953" t="str">
        <f>IFERROR(VLOOKUP(B24953,tbl_items3[],2,FALSE),"")</f>
        <v/>
      </c>
      <c r="AU24953" t="s">
        <v>3909</v>
      </c>
    </row>
    <row r="24954" spans="3:47">
      <c r="C24954" t="str">
        <f>IFERROR(VLOOKUP(B24954,tbl_items3[],2,FALSE),"")</f>
        <v/>
      </c>
      <c r="AU24954" t="s">
        <v>3909</v>
      </c>
    </row>
    <row r="24955" spans="3:47">
      <c r="C24955" t="str">
        <f>IFERROR(VLOOKUP(B24955,tbl_items3[],2,FALSE),"")</f>
        <v/>
      </c>
      <c r="AU24955" t="s">
        <v>3909</v>
      </c>
    </row>
    <row r="24956" spans="3:47">
      <c r="C24956" t="str">
        <f>IFERROR(VLOOKUP(B24956,tbl_items3[],2,FALSE),"")</f>
        <v/>
      </c>
      <c r="AU24956" t="s">
        <v>3909</v>
      </c>
    </row>
    <row r="24957" spans="3:47">
      <c r="C24957" t="str">
        <f>IFERROR(VLOOKUP(B24957,tbl_items3[],2,FALSE),"")</f>
        <v/>
      </c>
      <c r="AU24957" t="s">
        <v>3909</v>
      </c>
    </row>
    <row r="24958" spans="3:47">
      <c r="C24958" t="str">
        <f>IFERROR(VLOOKUP(B24958,tbl_items3[],2,FALSE),"")</f>
        <v/>
      </c>
      <c r="AU24958" t="s">
        <v>3909</v>
      </c>
    </row>
    <row r="24959" spans="3:47">
      <c r="C24959" t="str">
        <f>IFERROR(VLOOKUP(B24959,tbl_items3[],2,FALSE),"")</f>
        <v/>
      </c>
      <c r="AU24959" t="s">
        <v>3909</v>
      </c>
    </row>
    <row r="24960" spans="3:47">
      <c r="C24960" t="str">
        <f>IFERROR(VLOOKUP(B24960,tbl_items3[],2,FALSE),"")</f>
        <v/>
      </c>
      <c r="AU24960" t="s">
        <v>3909</v>
      </c>
    </row>
    <row r="24961" spans="3:47">
      <c r="C24961" t="str">
        <f>IFERROR(VLOOKUP(B24961,tbl_items3[],2,FALSE),"")</f>
        <v/>
      </c>
      <c r="AU24961" t="s">
        <v>3909</v>
      </c>
    </row>
    <row r="24962" spans="3:47">
      <c r="C24962" t="str">
        <f>IFERROR(VLOOKUP(B24962,tbl_items3[],2,FALSE),"")</f>
        <v/>
      </c>
      <c r="AU24962" t="s">
        <v>3909</v>
      </c>
    </row>
    <row r="24963" spans="3:47">
      <c r="C24963" t="str">
        <f>IFERROR(VLOOKUP(B24963,tbl_items3[],2,FALSE),"")</f>
        <v/>
      </c>
      <c r="AU24963" t="s">
        <v>3909</v>
      </c>
    </row>
    <row r="24964" spans="3:47">
      <c r="C24964" t="str">
        <f>IFERROR(VLOOKUP(B24964,tbl_items3[],2,FALSE),"")</f>
        <v/>
      </c>
      <c r="AU24964" t="s">
        <v>3909</v>
      </c>
    </row>
    <row r="24965" spans="3:47">
      <c r="C24965" t="str">
        <f>IFERROR(VLOOKUP(B24965,tbl_items3[],2,FALSE),"")</f>
        <v/>
      </c>
      <c r="AU24965" t="s">
        <v>3909</v>
      </c>
    </row>
    <row r="24966" spans="3:47">
      <c r="C24966" t="str">
        <f>IFERROR(VLOOKUP(B24966,tbl_items3[],2,FALSE),"")</f>
        <v/>
      </c>
      <c r="AU24966" t="s">
        <v>3909</v>
      </c>
    </row>
    <row r="24967" spans="3:47">
      <c r="C24967" t="str">
        <f>IFERROR(VLOOKUP(B24967,tbl_items3[],2,FALSE),"")</f>
        <v/>
      </c>
      <c r="AU24967" t="s">
        <v>3909</v>
      </c>
    </row>
    <row r="24968" spans="3:47">
      <c r="C24968" t="str">
        <f>IFERROR(VLOOKUP(B24968,tbl_items3[],2,FALSE),"")</f>
        <v/>
      </c>
      <c r="AU24968" t="s">
        <v>3909</v>
      </c>
    </row>
    <row r="24969" spans="3:47">
      <c r="C24969" t="str">
        <f>IFERROR(VLOOKUP(B24969,tbl_items3[],2,FALSE),"")</f>
        <v/>
      </c>
      <c r="AU24969" t="s">
        <v>3909</v>
      </c>
    </row>
    <row r="24970" spans="3:47">
      <c r="C24970" t="str">
        <f>IFERROR(VLOOKUP(B24970,tbl_items3[],2,FALSE),"")</f>
        <v/>
      </c>
      <c r="AU24970" t="s">
        <v>3909</v>
      </c>
    </row>
    <row r="24971" spans="3:47">
      <c r="C24971" t="str">
        <f>IFERROR(VLOOKUP(B24971,tbl_items3[],2,FALSE),"")</f>
        <v/>
      </c>
      <c r="AU24971" t="s">
        <v>3909</v>
      </c>
    </row>
    <row r="24972" spans="3:47">
      <c r="C24972" t="str">
        <f>IFERROR(VLOOKUP(B24972,tbl_items3[],2,FALSE),"")</f>
        <v/>
      </c>
      <c r="AU24972" t="s">
        <v>3909</v>
      </c>
    </row>
    <row r="24973" spans="3:47">
      <c r="C24973" t="str">
        <f>IFERROR(VLOOKUP(B24973,tbl_items3[],2,FALSE),"")</f>
        <v/>
      </c>
      <c r="AU24973" t="s">
        <v>3909</v>
      </c>
    </row>
    <row r="24974" spans="3:47">
      <c r="C24974" t="str">
        <f>IFERROR(VLOOKUP(B24974,tbl_items3[],2,FALSE),"")</f>
        <v/>
      </c>
      <c r="AU24974" t="s">
        <v>3909</v>
      </c>
    </row>
    <row r="24975" spans="3:47">
      <c r="C24975" t="str">
        <f>IFERROR(VLOOKUP(B24975,tbl_items3[],2,FALSE),"")</f>
        <v/>
      </c>
      <c r="AU24975" t="s">
        <v>3909</v>
      </c>
    </row>
    <row r="24976" spans="3:47">
      <c r="C24976" t="str">
        <f>IFERROR(VLOOKUP(B24976,tbl_items3[],2,FALSE),"")</f>
        <v/>
      </c>
      <c r="AU24976" t="s">
        <v>3909</v>
      </c>
    </row>
    <row r="24977" spans="3:47">
      <c r="C24977" t="str">
        <f>IFERROR(VLOOKUP(B24977,tbl_items3[],2,FALSE),"")</f>
        <v/>
      </c>
      <c r="AU24977" t="s">
        <v>3909</v>
      </c>
    </row>
    <row r="24978" spans="3:47">
      <c r="C24978" t="str">
        <f>IFERROR(VLOOKUP(B24978,tbl_items3[],2,FALSE),"")</f>
        <v/>
      </c>
      <c r="AU24978" t="s">
        <v>3909</v>
      </c>
    </row>
    <row r="24979" spans="3:47">
      <c r="C24979" t="str">
        <f>IFERROR(VLOOKUP(B24979,tbl_items3[],2,FALSE),"")</f>
        <v/>
      </c>
      <c r="AU24979" t="s">
        <v>3909</v>
      </c>
    </row>
    <row r="24980" spans="3:47">
      <c r="C24980" t="str">
        <f>IFERROR(VLOOKUP(B24980,tbl_items3[],2,FALSE),"")</f>
        <v/>
      </c>
      <c r="AU24980" t="s">
        <v>3909</v>
      </c>
    </row>
    <row r="24981" spans="3:47">
      <c r="C24981" t="str">
        <f>IFERROR(VLOOKUP(B24981,tbl_items3[],2,FALSE),"")</f>
        <v/>
      </c>
      <c r="AU24981" t="s">
        <v>3909</v>
      </c>
    </row>
    <row r="24982" spans="3:47">
      <c r="C24982" t="str">
        <f>IFERROR(VLOOKUP(B24982,tbl_items3[],2,FALSE),"")</f>
        <v/>
      </c>
      <c r="AU24982" t="s">
        <v>3909</v>
      </c>
    </row>
    <row r="24983" spans="3:47">
      <c r="C24983" t="str">
        <f>IFERROR(VLOOKUP(B24983,tbl_items3[],2,FALSE),"")</f>
        <v/>
      </c>
      <c r="AU24983" t="s">
        <v>3909</v>
      </c>
    </row>
    <row r="24984" spans="3:47">
      <c r="C24984" t="str">
        <f>IFERROR(VLOOKUP(B24984,tbl_items3[],2,FALSE),"")</f>
        <v/>
      </c>
      <c r="AU24984" t="s">
        <v>3909</v>
      </c>
    </row>
    <row r="24985" spans="3:47">
      <c r="C24985" t="str">
        <f>IFERROR(VLOOKUP(B24985,tbl_items3[],2,FALSE),"")</f>
        <v/>
      </c>
      <c r="AU24985" t="s">
        <v>3909</v>
      </c>
    </row>
    <row r="24986" spans="3:47">
      <c r="C24986" t="str">
        <f>IFERROR(VLOOKUP(B24986,tbl_items3[],2,FALSE),"")</f>
        <v/>
      </c>
      <c r="AU24986" t="s">
        <v>3909</v>
      </c>
    </row>
    <row r="24987" spans="3:47">
      <c r="C24987" t="str">
        <f>IFERROR(VLOOKUP(B24987,tbl_items3[],2,FALSE),"")</f>
        <v/>
      </c>
      <c r="AU24987" t="s">
        <v>3909</v>
      </c>
    </row>
    <row r="24988" spans="3:47">
      <c r="C24988" t="str">
        <f>IFERROR(VLOOKUP(B24988,tbl_items3[],2,FALSE),"")</f>
        <v/>
      </c>
      <c r="AU24988" t="s">
        <v>3909</v>
      </c>
    </row>
    <row r="24989" spans="3:47">
      <c r="C24989" t="str">
        <f>IFERROR(VLOOKUP(B24989,tbl_items3[],2,FALSE),"")</f>
        <v/>
      </c>
      <c r="AU24989" t="s">
        <v>3909</v>
      </c>
    </row>
    <row r="24990" spans="3:47">
      <c r="C24990" t="str">
        <f>IFERROR(VLOOKUP(B24990,tbl_items3[],2,FALSE),"")</f>
        <v/>
      </c>
      <c r="AU24990" t="s">
        <v>3909</v>
      </c>
    </row>
    <row r="24991" spans="3:47">
      <c r="C24991" t="str">
        <f>IFERROR(VLOOKUP(B24991,tbl_items3[],2,FALSE),"")</f>
        <v/>
      </c>
      <c r="AU24991" t="s">
        <v>3909</v>
      </c>
    </row>
    <row r="24992" spans="3:47">
      <c r="C24992" t="str">
        <f>IFERROR(VLOOKUP(B24992,tbl_items3[],2,FALSE),"")</f>
        <v/>
      </c>
      <c r="AU24992" t="s">
        <v>3909</v>
      </c>
    </row>
    <row r="24993" spans="3:47">
      <c r="C24993" t="str">
        <f>IFERROR(VLOOKUP(B24993,tbl_items3[],2,FALSE),"")</f>
        <v/>
      </c>
      <c r="AU24993" t="s">
        <v>3909</v>
      </c>
    </row>
    <row r="24994" spans="3:47">
      <c r="C24994" t="str">
        <f>IFERROR(VLOOKUP(B24994,tbl_items3[],2,FALSE),"")</f>
        <v/>
      </c>
      <c r="AU24994" t="s">
        <v>3909</v>
      </c>
    </row>
    <row r="24995" spans="3:47">
      <c r="C24995" t="str">
        <f>IFERROR(VLOOKUP(B24995,tbl_items3[],2,FALSE),"")</f>
        <v/>
      </c>
      <c r="AU24995" t="s">
        <v>3909</v>
      </c>
    </row>
    <row r="24996" spans="3:47">
      <c r="C24996" t="str">
        <f>IFERROR(VLOOKUP(B24996,tbl_items3[],2,FALSE),"")</f>
        <v/>
      </c>
      <c r="AU24996" t="s">
        <v>3909</v>
      </c>
    </row>
    <row r="24997" spans="3:47">
      <c r="C24997" t="str">
        <f>IFERROR(VLOOKUP(B24997,tbl_items3[],2,FALSE),"")</f>
        <v/>
      </c>
      <c r="AU24997" t="s">
        <v>3909</v>
      </c>
    </row>
    <row r="24998" spans="3:47">
      <c r="C24998" t="str">
        <f>IFERROR(VLOOKUP(B24998,tbl_items3[],2,FALSE),"")</f>
        <v/>
      </c>
      <c r="AU24998" t="s">
        <v>3909</v>
      </c>
    </row>
    <row r="24999" spans="3:47">
      <c r="C24999" t="str">
        <f>IFERROR(VLOOKUP(B24999,tbl_items3[],2,FALSE),"")</f>
        <v/>
      </c>
      <c r="AU24999" t="s">
        <v>3909</v>
      </c>
    </row>
    <row r="25000" spans="3:47">
      <c r="C25000" t="str">
        <f>IFERROR(VLOOKUP(B25000,tbl_items3[],2,FALSE),"")</f>
        <v/>
      </c>
      <c r="AU25000" t="s">
        <v>3909</v>
      </c>
    </row>
    <row r="25001" spans="3:47">
      <c r="C25001" t="str">
        <f>IFERROR(VLOOKUP(B25001,tbl_items3[],2,FALSE),"")</f>
        <v/>
      </c>
      <c r="AU25001" t="s">
        <v>3909</v>
      </c>
    </row>
    <row r="25002" spans="3:47">
      <c r="C25002" t="str">
        <f>IFERROR(VLOOKUP(B25002,tbl_items3[],2,FALSE),"")</f>
        <v/>
      </c>
      <c r="AU25002" t="s">
        <v>3909</v>
      </c>
    </row>
    <row r="25003" spans="3:47">
      <c r="C25003" t="str">
        <f>IFERROR(VLOOKUP(B25003,tbl_items3[],2,FALSE),"")</f>
        <v/>
      </c>
      <c r="AU25003" t="s">
        <v>3909</v>
      </c>
    </row>
    <row r="25004" spans="3:47">
      <c r="C25004" t="str">
        <f>IFERROR(VLOOKUP(B25004,tbl_items3[],2,FALSE),"")</f>
        <v/>
      </c>
      <c r="AU25004" t="s">
        <v>3909</v>
      </c>
    </row>
    <row r="25005" spans="3:47">
      <c r="C25005" t="str">
        <f>IFERROR(VLOOKUP(B25005,tbl_items3[],2,FALSE),"")</f>
        <v/>
      </c>
      <c r="AU25005" t="s">
        <v>3909</v>
      </c>
    </row>
    <row r="25006" spans="3:47">
      <c r="C25006" t="str">
        <f>IFERROR(VLOOKUP(B25006,tbl_items3[],2,FALSE),"")</f>
        <v/>
      </c>
      <c r="AU25006" t="s">
        <v>3909</v>
      </c>
    </row>
    <row r="25007" spans="3:47">
      <c r="C25007" t="str">
        <f>IFERROR(VLOOKUP(B25007,tbl_items3[],2,FALSE),"")</f>
        <v/>
      </c>
      <c r="AU25007" t="s">
        <v>3909</v>
      </c>
    </row>
    <row r="25008" spans="3:47">
      <c r="C25008" t="str">
        <f>IFERROR(VLOOKUP(B25008,tbl_items3[],2,FALSE),"")</f>
        <v/>
      </c>
      <c r="AU25008" t="s">
        <v>3909</v>
      </c>
    </row>
    <row r="25009" spans="3:47">
      <c r="C25009" t="str">
        <f>IFERROR(VLOOKUP(B25009,tbl_items3[],2,FALSE),"")</f>
        <v/>
      </c>
      <c r="AU25009" t="s">
        <v>3909</v>
      </c>
    </row>
    <row r="25010" spans="3:47">
      <c r="C25010" t="str">
        <f>IFERROR(VLOOKUP(B25010,tbl_items3[],2,FALSE),"")</f>
        <v/>
      </c>
      <c r="AU25010" t="s">
        <v>3909</v>
      </c>
    </row>
    <row r="25011" spans="3:47">
      <c r="C25011" t="str">
        <f>IFERROR(VLOOKUP(B25011,tbl_items3[],2,FALSE),"")</f>
        <v/>
      </c>
      <c r="AU25011" t="s">
        <v>3909</v>
      </c>
    </row>
    <row r="25012" spans="3:47">
      <c r="C25012" t="str">
        <f>IFERROR(VLOOKUP(B25012,tbl_items3[],2,FALSE),"")</f>
        <v/>
      </c>
      <c r="AU25012" t="s">
        <v>3909</v>
      </c>
    </row>
    <row r="25013" spans="3:47">
      <c r="C25013" t="str">
        <f>IFERROR(VLOOKUP(B25013,tbl_items3[],2,FALSE),"")</f>
        <v/>
      </c>
      <c r="AU25013" t="s">
        <v>3909</v>
      </c>
    </row>
    <row r="25014" spans="3:47">
      <c r="C25014" t="str">
        <f>IFERROR(VLOOKUP(B25014,tbl_items3[],2,FALSE),"")</f>
        <v/>
      </c>
      <c r="AU25014" t="s">
        <v>3909</v>
      </c>
    </row>
    <row r="25015" spans="3:47">
      <c r="C25015" t="str">
        <f>IFERROR(VLOOKUP(B25015,tbl_items3[],2,FALSE),"")</f>
        <v/>
      </c>
      <c r="AU25015" t="s">
        <v>3909</v>
      </c>
    </row>
    <row r="25016" spans="3:47">
      <c r="C25016" t="str">
        <f>IFERROR(VLOOKUP(B25016,tbl_items3[],2,FALSE),"")</f>
        <v/>
      </c>
      <c r="AU25016" t="s">
        <v>3909</v>
      </c>
    </row>
    <row r="25017" spans="3:47">
      <c r="C25017" t="str">
        <f>IFERROR(VLOOKUP(B25017,tbl_items3[],2,FALSE),"")</f>
        <v/>
      </c>
      <c r="AU25017" t="s">
        <v>3909</v>
      </c>
    </row>
    <row r="25018" spans="3:47">
      <c r="C25018" t="str">
        <f>IFERROR(VLOOKUP(B25018,tbl_items3[],2,FALSE),"")</f>
        <v/>
      </c>
      <c r="AU25018" t="s">
        <v>3909</v>
      </c>
    </row>
    <row r="25019" spans="3:47">
      <c r="C25019" t="str">
        <f>IFERROR(VLOOKUP(B25019,tbl_items3[],2,FALSE),"")</f>
        <v/>
      </c>
      <c r="AU25019" t="s">
        <v>3909</v>
      </c>
    </row>
    <row r="25020" spans="3:47">
      <c r="C25020" t="str">
        <f>IFERROR(VLOOKUP(B25020,tbl_items3[],2,FALSE),"")</f>
        <v/>
      </c>
      <c r="AU25020" t="s">
        <v>3909</v>
      </c>
    </row>
    <row r="25021" spans="3:47">
      <c r="C25021" t="str">
        <f>IFERROR(VLOOKUP(B25021,tbl_items3[],2,FALSE),"")</f>
        <v/>
      </c>
      <c r="AU25021" t="s">
        <v>3909</v>
      </c>
    </row>
    <row r="25022" spans="3:47">
      <c r="C25022" t="str">
        <f>IFERROR(VLOOKUP(B25022,tbl_items3[],2,FALSE),"")</f>
        <v/>
      </c>
      <c r="AU25022" t="s">
        <v>3909</v>
      </c>
    </row>
    <row r="25023" spans="3:47">
      <c r="C25023" t="str">
        <f>IFERROR(VLOOKUP(B25023,tbl_items3[],2,FALSE),"")</f>
        <v/>
      </c>
      <c r="AU25023" t="s">
        <v>3909</v>
      </c>
    </row>
    <row r="25024" spans="3:47">
      <c r="C25024" t="str">
        <f>IFERROR(VLOOKUP(B25024,tbl_items3[],2,FALSE),"")</f>
        <v/>
      </c>
      <c r="AU25024" t="s">
        <v>3909</v>
      </c>
    </row>
    <row r="25025" spans="3:47">
      <c r="C25025" t="str">
        <f>IFERROR(VLOOKUP(B25025,tbl_items3[],2,FALSE),"")</f>
        <v/>
      </c>
      <c r="AU25025" t="s">
        <v>3909</v>
      </c>
    </row>
    <row r="25026" spans="3:47">
      <c r="C25026" t="str">
        <f>IFERROR(VLOOKUP(B25026,tbl_items3[],2,FALSE),"")</f>
        <v/>
      </c>
      <c r="AU25026" t="s">
        <v>3909</v>
      </c>
    </row>
    <row r="25027" spans="3:47">
      <c r="C25027" t="str">
        <f>IFERROR(VLOOKUP(B25027,tbl_items3[],2,FALSE),"")</f>
        <v/>
      </c>
      <c r="AU25027" t="s">
        <v>3909</v>
      </c>
    </row>
    <row r="25028" spans="3:47">
      <c r="C25028" t="str">
        <f>IFERROR(VLOOKUP(B25028,tbl_items3[],2,FALSE),"")</f>
        <v/>
      </c>
      <c r="AU25028" t="s">
        <v>3909</v>
      </c>
    </row>
    <row r="25029" spans="3:47">
      <c r="C25029" t="str">
        <f>IFERROR(VLOOKUP(B25029,tbl_items3[],2,FALSE),"")</f>
        <v/>
      </c>
      <c r="AU25029" t="s">
        <v>3909</v>
      </c>
    </row>
    <row r="25030" spans="3:47">
      <c r="C25030" t="str">
        <f>IFERROR(VLOOKUP(B25030,tbl_items3[],2,FALSE),"")</f>
        <v/>
      </c>
      <c r="AU25030" t="s">
        <v>3909</v>
      </c>
    </row>
    <row r="25031" spans="3:47">
      <c r="C25031" t="str">
        <f>IFERROR(VLOOKUP(B25031,tbl_items3[],2,FALSE),"")</f>
        <v/>
      </c>
      <c r="AU25031" t="s">
        <v>3909</v>
      </c>
    </row>
    <row r="25032" spans="3:47">
      <c r="C25032" t="str">
        <f>IFERROR(VLOOKUP(B25032,tbl_items3[],2,FALSE),"")</f>
        <v/>
      </c>
      <c r="AU25032" t="s">
        <v>3909</v>
      </c>
    </row>
    <row r="25033" spans="3:47">
      <c r="C25033" t="str">
        <f>IFERROR(VLOOKUP(B25033,tbl_items3[],2,FALSE),"")</f>
        <v/>
      </c>
      <c r="AU25033" t="s">
        <v>3909</v>
      </c>
    </row>
    <row r="25034" spans="3:47">
      <c r="C25034" t="str">
        <f>IFERROR(VLOOKUP(B25034,tbl_items3[],2,FALSE),"")</f>
        <v/>
      </c>
      <c r="AU25034" t="s">
        <v>3909</v>
      </c>
    </row>
    <row r="25035" spans="3:47">
      <c r="C25035" t="str">
        <f>IFERROR(VLOOKUP(B25035,tbl_items3[],2,FALSE),"")</f>
        <v/>
      </c>
      <c r="AU25035" t="s">
        <v>3909</v>
      </c>
    </row>
    <row r="25036" spans="3:47">
      <c r="C25036" t="str">
        <f>IFERROR(VLOOKUP(B25036,tbl_items3[],2,FALSE),"")</f>
        <v/>
      </c>
      <c r="AU25036" t="s">
        <v>3909</v>
      </c>
    </row>
    <row r="25037" spans="3:47">
      <c r="C25037" t="str">
        <f>IFERROR(VLOOKUP(B25037,tbl_items3[],2,FALSE),"")</f>
        <v/>
      </c>
      <c r="AU25037" t="s">
        <v>3909</v>
      </c>
    </row>
    <row r="25038" spans="3:47">
      <c r="C25038" t="str">
        <f>IFERROR(VLOOKUP(B25038,tbl_items3[],2,FALSE),"")</f>
        <v/>
      </c>
      <c r="AU25038" t="s">
        <v>3909</v>
      </c>
    </row>
    <row r="25039" spans="3:47">
      <c r="C25039" t="str">
        <f>IFERROR(VLOOKUP(B25039,tbl_items3[],2,FALSE),"")</f>
        <v/>
      </c>
      <c r="AU25039" t="s">
        <v>3909</v>
      </c>
    </row>
    <row r="25040" spans="3:47">
      <c r="C25040" t="str">
        <f>IFERROR(VLOOKUP(B25040,tbl_items3[],2,FALSE),"")</f>
        <v/>
      </c>
      <c r="AU25040" t="s">
        <v>3909</v>
      </c>
    </row>
    <row r="25041" spans="3:47">
      <c r="C25041" t="str">
        <f>IFERROR(VLOOKUP(B25041,tbl_items3[],2,FALSE),"")</f>
        <v/>
      </c>
      <c r="AU25041" t="s">
        <v>3909</v>
      </c>
    </row>
    <row r="25042" spans="3:47">
      <c r="C25042" t="str">
        <f>IFERROR(VLOOKUP(B25042,tbl_items3[],2,FALSE),"")</f>
        <v/>
      </c>
      <c r="AU25042" t="s">
        <v>3909</v>
      </c>
    </row>
    <row r="25043" spans="3:47">
      <c r="C25043" t="str">
        <f>IFERROR(VLOOKUP(B25043,tbl_items3[],2,FALSE),"")</f>
        <v/>
      </c>
      <c r="AU25043" t="s">
        <v>3909</v>
      </c>
    </row>
    <row r="25044" spans="3:47">
      <c r="C25044" t="str">
        <f>IFERROR(VLOOKUP(B25044,tbl_items3[],2,FALSE),"")</f>
        <v/>
      </c>
      <c r="AU25044" t="s">
        <v>3909</v>
      </c>
    </row>
    <row r="25045" spans="3:47">
      <c r="C25045" t="str">
        <f>IFERROR(VLOOKUP(B25045,tbl_items3[],2,FALSE),"")</f>
        <v/>
      </c>
      <c r="AU25045" t="s">
        <v>3909</v>
      </c>
    </row>
    <row r="25046" spans="3:47">
      <c r="C25046" t="str">
        <f>IFERROR(VLOOKUP(B25046,tbl_items3[],2,FALSE),"")</f>
        <v/>
      </c>
      <c r="AU25046" t="s">
        <v>3909</v>
      </c>
    </row>
    <row r="25047" spans="3:47">
      <c r="C25047" t="str">
        <f>IFERROR(VLOOKUP(B25047,tbl_items3[],2,FALSE),"")</f>
        <v/>
      </c>
      <c r="AU25047" t="s">
        <v>3909</v>
      </c>
    </row>
    <row r="25048" spans="3:47">
      <c r="C25048" t="str">
        <f>IFERROR(VLOOKUP(B25048,tbl_items3[],2,FALSE),"")</f>
        <v/>
      </c>
      <c r="AU25048" t="s">
        <v>3909</v>
      </c>
    </row>
    <row r="25049" spans="3:47">
      <c r="C25049" t="str">
        <f>IFERROR(VLOOKUP(B25049,tbl_items3[],2,FALSE),"")</f>
        <v/>
      </c>
      <c r="AU25049" t="s">
        <v>3909</v>
      </c>
    </row>
    <row r="25050" spans="3:47">
      <c r="C25050" t="str">
        <f>IFERROR(VLOOKUP(B25050,tbl_items3[],2,FALSE),"")</f>
        <v/>
      </c>
      <c r="AU25050" t="s">
        <v>3909</v>
      </c>
    </row>
    <row r="25051" spans="3:47">
      <c r="C25051" t="str">
        <f>IFERROR(VLOOKUP(B25051,tbl_items3[],2,FALSE),"")</f>
        <v/>
      </c>
      <c r="AU25051" t="s">
        <v>3909</v>
      </c>
    </row>
    <row r="25052" spans="3:47">
      <c r="C25052" t="str">
        <f>IFERROR(VLOOKUP(B25052,tbl_items3[],2,FALSE),"")</f>
        <v/>
      </c>
      <c r="AU25052" t="s">
        <v>3909</v>
      </c>
    </row>
    <row r="25053" spans="3:47">
      <c r="C25053" t="str">
        <f>IFERROR(VLOOKUP(B25053,tbl_items3[],2,FALSE),"")</f>
        <v/>
      </c>
      <c r="AU25053" t="s">
        <v>3909</v>
      </c>
    </row>
    <row r="25054" spans="3:47">
      <c r="C25054" t="str">
        <f>IFERROR(VLOOKUP(B25054,tbl_items3[],2,FALSE),"")</f>
        <v/>
      </c>
      <c r="AU25054" t="s">
        <v>3909</v>
      </c>
    </row>
    <row r="25055" spans="3:47">
      <c r="C25055" t="str">
        <f>IFERROR(VLOOKUP(B25055,tbl_items3[],2,FALSE),"")</f>
        <v/>
      </c>
      <c r="AU25055" t="s">
        <v>3909</v>
      </c>
    </row>
    <row r="25056" spans="3:47">
      <c r="C25056" t="str">
        <f>IFERROR(VLOOKUP(B25056,tbl_items3[],2,FALSE),"")</f>
        <v/>
      </c>
      <c r="AU25056" t="s">
        <v>3909</v>
      </c>
    </row>
    <row r="25057" spans="3:47">
      <c r="C25057" t="str">
        <f>IFERROR(VLOOKUP(B25057,tbl_items3[],2,FALSE),"")</f>
        <v/>
      </c>
      <c r="AU25057" t="s">
        <v>3909</v>
      </c>
    </row>
    <row r="25058" spans="3:47">
      <c r="C25058" t="str">
        <f>IFERROR(VLOOKUP(B25058,tbl_items3[],2,FALSE),"")</f>
        <v/>
      </c>
      <c r="AU25058" t="s">
        <v>3909</v>
      </c>
    </row>
    <row r="25059" spans="3:47">
      <c r="C25059" t="str">
        <f>IFERROR(VLOOKUP(B25059,tbl_items3[],2,FALSE),"")</f>
        <v/>
      </c>
      <c r="AU25059" t="s">
        <v>3909</v>
      </c>
    </row>
    <row r="25060" spans="3:47">
      <c r="C25060" t="str">
        <f>IFERROR(VLOOKUP(B25060,tbl_items3[],2,FALSE),"")</f>
        <v/>
      </c>
      <c r="AU25060" t="s">
        <v>3909</v>
      </c>
    </row>
    <row r="25061" spans="3:47">
      <c r="C25061" t="str">
        <f>IFERROR(VLOOKUP(B25061,tbl_items3[],2,FALSE),"")</f>
        <v/>
      </c>
      <c r="AU25061" t="s">
        <v>3909</v>
      </c>
    </row>
    <row r="25062" spans="3:47">
      <c r="C25062" t="str">
        <f>IFERROR(VLOOKUP(B25062,tbl_items3[],2,FALSE),"")</f>
        <v/>
      </c>
      <c r="AU25062" t="s">
        <v>3909</v>
      </c>
    </row>
    <row r="25063" spans="3:47">
      <c r="C25063" t="str">
        <f>IFERROR(VLOOKUP(B25063,tbl_items3[],2,FALSE),"")</f>
        <v/>
      </c>
      <c r="AU25063" t="s">
        <v>3909</v>
      </c>
    </row>
    <row r="25064" spans="3:47">
      <c r="C25064" t="str">
        <f>IFERROR(VLOOKUP(B25064,tbl_items3[],2,FALSE),"")</f>
        <v/>
      </c>
      <c r="AU25064" t="s">
        <v>3909</v>
      </c>
    </row>
    <row r="25065" spans="3:47">
      <c r="C25065" t="str">
        <f>IFERROR(VLOOKUP(B25065,tbl_items3[],2,FALSE),"")</f>
        <v/>
      </c>
      <c r="AU25065" t="s">
        <v>3909</v>
      </c>
    </row>
    <row r="25066" spans="3:47">
      <c r="C25066" t="str">
        <f>IFERROR(VLOOKUP(B25066,tbl_items3[],2,FALSE),"")</f>
        <v/>
      </c>
      <c r="AU25066" t="s">
        <v>3909</v>
      </c>
    </row>
    <row r="25067" spans="3:47">
      <c r="C25067" t="str">
        <f>IFERROR(VLOOKUP(B25067,tbl_items3[],2,FALSE),"")</f>
        <v/>
      </c>
      <c r="AU25067" t="s">
        <v>3909</v>
      </c>
    </row>
    <row r="25068" spans="3:47">
      <c r="C25068" t="str">
        <f>IFERROR(VLOOKUP(B25068,tbl_items3[],2,FALSE),"")</f>
        <v/>
      </c>
      <c r="AU25068" t="s">
        <v>3909</v>
      </c>
    </row>
    <row r="25069" spans="3:47">
      <c r="C25069" t="str">
        <f>IFERROR(VLOOKUP(B25069,tbl_items3[],2,FALSE),"")</f>
        <v/>
      </c>
      <c r="AU25069" t="s">
        <v>3909</v>
      </c>
    </row>
    <row r="25070" spans="3:47">
      <c r="C25070" t="str">
        <f>IFERROR(VLOOKUP(B25070,tbl_items3[],2,FALSE),"")</f>
        <v/>
      </c>
      <c r="AU25070" t="s">
        <v>3909</v>
      </c>
    </row>
    <row r="25071" spans="3:47">
      <c r="C25071" t="str">
        <f>IFERROR(VLOOKUP(B25071,tbl_items3[],2,FALSE),"")</f>
        <v/>
      </c>
      <c r="AU25071" t="s">
        <v>3909</v>
      </c>
    </row>
    <row r="25072" spans="3:47">
      <c r="C25072" t="str">
        <f>IFERROR(VLOOKUP(B25072,tbl_items3[],2,FALSE),"")</f>
        <v/>
      </c>
      <c r="AU25072" t="s">
        <v>3909</v>
      </c>
    </row>
    <row r="25073" spans="3:47">
      <c r="C25073" t="str">
        <f>IFERROR(VLOOKUP(B25073,tbl_items3[],2,FALSE),"")</f>
        <v/>
      </c>
      <c r="AU25073" t="s">
        <v>3909</v>
      </c>
    </row>
    <row r="25074" spans="3:47">
      <c r="C25074" t="str">
        <f>IFERROR(VLOOKUP(B25074,tbl_items3[],2,FALSE),"")</f>
        <v/>
      </c>
      <c r="AU25074" t="s">
        <v>3909</v>
      </c>
    </row>
    <row r="25075" spans="3:47">
      <c r="C25075" t="str">
        <f>IFERROR(VLOOKUP(B25075,tbl_items3[],2,FALSE),"")</f>
        <v/>
      </c>
      <c r="AU25075" t="s">
        <v>3909</v>
      </c>
    </row>
    <row r="25076" spans="3:47">
      <c r="C25076" t="str">
        <f>IFERROR(VLOOKUP(B25076,tbl_items3[],2,FALSE),"")</f>
        <v/>
      </c>
      <c r="AU25076" t="s">
        <v>3909</v>
      </c>
    </row>
    <row r="25077" spans="3:47">
      <c r="C25077" t="str">
        <f>IFERROR(VLOOKUP(B25077,tbl_items3[],2,FALSE),"")</f>
        <v/>
      </c>
      <c r="AU25077" t="s">
        <v>3909</v>
      </c>
    </row>
    <row r="25078" spans="3:47">
      <c r="C25078" t="str">
        <f>IFERROR(VLOOKUP(B25078,tbl_items3[],2,FALSE),"")</f>
        <v/>
      </c>
      <c r="AU25078" t="s">
        <v>3909</v>
      </c>
    </row>
    <row r="25079" spans="3:47">
      <c r="C25079" t="str">
        <f>IFERROR(VLOOKUP(B25079,tbl_items3[],2,FALSE),"")</f>
        <v/>
      </c>
      <c r="AU25079" t="s">
        <v>3909</v>
      </c>
    </row>
    <row r="25080" spans="3:47">
      <c r="C25080" t="str">
        <f>IFERROR(VLOOKUP(B25080,tbl_items3[],2,FALSE),"")</f>
        <v/>
      </c>
      <c r="AU25080" t="s">
        <v>3909</v>
      </c>
    </row>
    <row r="25081" spans="3:47">
      <c r="C25081" t="str">
        <f>IFERROR(VLOOKUP(B25081,tbl_items3[],2,FALSE),"")</f>
        <v/>
      </c>
      <c r="AU25081" t="s">
        <v>3909</v>
      </c>
    </row>
    <row r="25082" spans="3:47">
      <c r="C25082" t="str">
        <f>IFERROR(VLOOKUP(B25082,tbl_items3[],2,FALSE),"")</f>
        <v/>
      </c>
      <c r="AU25082" t="s">
        <v>3909</v>
      </c>
    </row>
    <row r="25083" spans="3:47">
      <c r="C25083" t="str">
        <f>IFERROR(VLOOKUP(B25083,tbl_items3[],2,FALSE),"")</f>
        <v/>
      </c>
      <c r="AU25083" t="s">
        <v>3909</v>
      </c>
    </row>
    <row r="25084" spans="3:47">
      <c r="C25084" t="str">
        <f>IFERROR(VLOOKUP(B25084,tbl_items3[],2,FALSE),"")</f>
        <v/>
      </c>
      <c r="AU25084" t="s">
        <v>3909</v>
      </c>
    </row>
    <row r="25085" spans="3:47">
      <c r="C25085" t="str">
        <f>IFERROR(VLOOKUP(B25085,tbl_items3[],2,FALSE),"")</f>
        <v/>
      </c>
      <c r="AU25085" t="s">
        <v>3909</v>
      </c>
    </row>
    <row r="25086" spans="3:47">
      <c r="C25086" t="str">
        <f>IFERROR(VLOOKUP(B25086,tbl_items3[],2,FALSE),"")</f>
        <v/>
      </c>
      <c r="AU25086" t="s">
        <v>3909</v>
      </c>
    </row>
    <row r="25087" spans="3:47">
      <c r="C25087" t="str">
        <f>IFERROR(VLOOKUP(B25087,tbl_items3[],2,FALSE),"")</f>
        <v/>
      </c>
      <c r="AU25087" t="s">
        <v>3909</v>
      </c>
    </row>
    <row r="25088" spans="3:47">
      <c r="C25088" t="str">
        <f>IFERROR(VLOOKUP(B25088,tbl_items3[],2,FALSE),"")</f>
        <v/>
      </c>
      <c r="AU25088" t="s">
        <v>3909</v>
      </c>
    </row>
    <row r="25089" spans="3:47">
      <c r="C25089" t="str">
        <f>IFERROR(VLOOKUP(B25089,tbl_items3[],2,FALSE),"")</f>
        <v/>
      </c>
      <c r="AU25089" t="s">
        <v>3909</v>
      </c>
    </row>
    <row r="25090" spans="3:47">
      <c r="C25090" t="str">
        <f>IFERROR(VLOOKUP(B25090,tbl_items3[],2,FALSE),"")</f>
        <v/>
      </c>
      <c r="AU25090" t="s">
        <v>3909</v>
      </c>
    </row>
    <row r="25091" spans="3:47">
      <c r="C25091" t="str">
        <f>IFERROR(VLOOKUP(B25091,tbl_items3[],2,FALSE),"")</f>
        <v/>
      </c>
      <c r="AU25091" t="s">
        <v>3909</v>
      </c>
    </row>
    <row r="25092" spans="3:47">
      <c r="C25092" t="str">
        <f>IFERROR(VLOOKUP(B25092,tbl_items3[],2,FALSE),"")</f>
        <v/>
      </c>
      <c r="AU25092" t="s">
        <v>3909</v>
      </c>
    </row>
    <row r="25093" spans="3:47">
      <c r="C25093" t="str">
        <f>IFERROR(VLOOKUP(B25093,tbl_items3[],2,FALSE),"")</f>
        <v/>
      </c>
      <c r="AU25093" t="s">
        <v>3909</v>
      </c>
    </row>
    <row r="25094" spans="3:47">
      <c r="C25094" t="str">
        <f>IFERROR(VLOOKUP(B25094,tbl_items3[],2,FALSE),"")</f>
        <v/>
      </c>
      <c r="AU25094" t="s">
        <v>3909</v>
      </c>
    </row>
    <row r="25095" spans="3:47">
      <c r="C25095" t="str">
        <f>IFERROR(VLOOKUP(B25095,tbl_items3[],2,FALSE),"")</f>
        <v/>
      </c>
      <c r="AU25095" t="s">
        <v>3909</v>
      </c>
    </row>
    <row r="25096" spans="3:47">
      <c r="C25096" t="str">
        <f>IFERROR(VLOOKUP(B25096,tbl_items3[],2,FALSE),"")</f>
        <v/>
      </c>
      <c r="AU25096" t="s">
        <v>3909</v>
      </c>
    </row>
    <row r="25097" spans="3:47">
      <c r="C25097" t="str">
        <f>IFERROR(VLOOKUP(B25097,tbl_items3[],2,FALSE),"")</f>
        <v/>
      </c>
      <c r="AU25097" t="s">
        <v>3909</v>
      </c>
    </row>
    <row r="25098" spans="3:47">
      <c r="C25098" t="str">
        <f>IFERROR(VLOOKUP(B25098,tbl_items3[],2,FALSE),"")</f>
        <v/>
      </c>
      <c r="AU25098" t="s">
        <v>3909</v>
      </c>
    </row>
    <row r="25099" spans="3:47">
      <c r="C25099" t="str">
        <f>IFERROR(VLOOKUP(B25099,tbl_items3[],2,FALSE),"")</f>
        <v/>
      </c>
      <c r="AU25099" t="s">
        <v>3909</v>
      </c>
    </row>
    <row r="25100" spans="3:47">
      <c r="C25100" t="str">
        <f>IFERROR(VLOOKUP(B25100,tbl_items3[],2,FALSE),"")</f>
        <v/>
      </c>
      <c r="AU25100" t="s">
        <v>3909</v>
      </c>
    </row>
    <row r="25101" spans="3:47">
      <c r="C25101" t="str">
        <f>IFERROR(VLOOKUP(B25101,tbl_items3[],2,FALSE),"")</f>
        <v/>
      </c>
      <c r="AU25101" t="s">
        <v>3909</v>
      </c>
    </row>
    <row r="25102" spans="3:47">
      <c r="C25102" t="str">
        <f>IFERROR(VLOOKUP(B25102,tbl_items3[],2,FALSE),"")</f>
        <v/>
      </c>
      <c r="AU25102" t="s">
        <v>3909</v>
      </c>
    </row>
    <row r="25103" spans="3:47">
      <c r="C25103" t="str">
        <f>IFERROR(VLOOKUP(B25103,tbl_items3[],2,FALSE),"")</f>
        <v/>
      </c>
      <c r="AU25103" t="s">
        <v>3909</v>
      </c>
    </row>
    <row r="25104" spans="3:47">
      <c r="C25104" t="str">
        <f>IFERROR(VLOOKUP(B25104,tbl_items3[],2,FALSE),"")</f>
        <v/>
      </c>
      <c r="AU25104" t="s">
        <v>3909</v>
      </c>
    </row>
    <row r="25105" spans="3:47">
      <c r="C25105" t="str">
        <f>IFERROR(VLOOKUP(B25105,tbl_items3[],2,FALSE),"")</f>
        <v/>
      </c>
      <c r="AU25105" t="s">
        <v>3909</v>
      </c>
    </row>
    <row r="25106" spans="3:47">
      <c r="C25106" t="str">
        <f>IFERROR(VLOOKUP(B25106,tbl_items3[],2,FALSE),"")</f>
        <v/>
      </c>
      <c r="AU25106" t="s">
        <v>3909</v>
      </c>
    </row>
    <row r="25107" spans="3:47">
      <c r="C25107" t="str">
        <f>IFERROR(VLOOKUP(B25107,tbl_items3[],2,FALSE),"")</f>
        <v/>
      </c>
      <c r="AU25107" t="s">
        <v>3909</v>
      </c>
    </row>
    <row r="25108" spans="3:47">
      <c r="C25108" t="str">
        <f>IFERROR(VLOOKUP(B25108,tbl_items3[],2,FALSE),"")</f>
        <v/>
      </c>
      <c r="AU25108" t="s">
        <v>3909</v>
      </c>
    </row>
    <row r="25109" spans="3:47">
      <c r="C25109" t="str">
        <f>IFERROR(VLOOKUP(B25109,tbl_items3[],2,FALSE),"")</f>
        <v/>
      </c>
      <c r="AU25109" t="s">
        <v>3909</v>
      </c>
    </row>
    <row r="25110" spans="3:47">
      <c r="C25110" t="str">
        <f>IFERROR(VLOOKUP(B25110,tbl_items3[],2,FALSE),"")</f>
        <v/>
      </c>
      <c r="AU25110" t="s">
        <v>3909</v>
      </c>
    </row>
    <row r="25111" spans="3:47">
      <c r="C25111" t="str">
        <f>IFERROR(VLOOKUP(B25111,tbl_items3[],2,FALSE),"")</f>
        <v/>
      </c>
      <c r="AU25111" t="s">
        <v>3909</v>
      </c>
    </row>
    <row r="25112" spans="3:47">
      <c r="C25112" t="str">
        <f>IFERROR(VLOOKUP(B25112,tbl_items3[],2,FALSE),"")</f>
        <v/>
      </c>
      <c r="AU25112" t="s">
        <v>3909</v>
      </c>
    </row>
    <row r="25113" spans="3:47">
      <c r="C25113" t="str">
        <f>IFERROR(VLOOKUP(B25113,tbl_items3[],2,FALSE),"")</f>
        <v/>
      </c>
      <c r="AU25113" t="s">
        <v>3909</v>
      </c>
    </row>
    <row r="25114" spans="3:47">
      <c r="C25114" t="str">
        <f>IFERROR(VLOOKUP(B25114,tbl_items3[],2,FALSE),"")</f>
        <v/>
      </c>
      <c r="AU25114" t="s">
        <v>3909</v>
      </c>
    </row>
    <row r="25115" spans="3:47">
      <c r="C25115" t="str">
        <f>IFERROR(VLOOKUP(B25115,tbl_items3[],2,FALSE),"")</f>
        <v/>
      </c>
      <c r="AU25115" t="s">
        <v>3909</v>
      </c>
    </row>
    <row r="25116" spans="3:47">
      <c r="C25116" t="str">
        <f>IFERROR(VLOOKUP(B25116,tbl_items3[],2,FALSE),"")</f>
        <v/>
      </c>
      <c r="AU25116" t="s">
        <v>3909</v>
      </c>
    </row>
    <row r="25117" spans="3:47">
      <c r="C25117" t="str">
        <f>IFERROR(VLOOKUP(B25117,tbl_items3[],2,FALSE),"")</f>
        <v/>
      </c>
      <c r="AU25117" t="s">
        <v>3909</v>
      </c>
    </row>
    <row r="25118" spans="3:47">
      <c r="C25118" t="str">
        <f>IFERROR(VLOOKUP(B25118,tbl_items3[],2,FALSE),"")</f>
        <v/>
      </c>
      <c r="AU25118" t="s">
        <v>3909</v>
      </c>
    </row>
    <row r="25119" spans="3:47">
      <c r="C25119" t="str">
        <f>IFERROR(VLOOKUP(B25119,tbl_items3[],2,FALSE),"")</f>
        <v/>
      </c>
      <c r="AU25119" t="s">
        <v>3909</v>
      </c>
    </row>
    <row r="25120" spans="3:47">
      <c r="C25120" t="str">
        <f>IFERROR(VLOOKUP(B25120,tbl_items3[],2,FALSE),"")</f>
        <v/>
      </c>
      <c r="AU25120" t="s">
        <v>3909</v>
      </c>
    </row>
    <row r="25121" spans="3:47">
      <c r="C25121" t="str">
        <f>IFERROR(VLOOKUP(B25121,tbl_items3[],2,FALSE),"")</f>
        <v/>
      </c>
      <c r="AU25121" t="s">
        <v>3909</v>
      </c>
    </row>
    <row r="25122" spans="3:47">
      <c r="C25122" t="str">
        <f>IFERROR(VLOOKUP(B25122,tbl_items3[],2,FALSE),"")</f>
        <v/>
      </c>
      <c r="AU25122" t="s">
        <v>3909</v>
      </c>
    </row>
    <row r="25123" spans="3:47">
      <c r="C25123" t="str">
        <f>IFERROR(VLOOKUP(B25123,tbl_items3[],2,FALSE),"")</f>
        <v/>
      </c>
      <c r="AU25123" t="s">
        <v>3909</v>
      </c>
    </row>
    <row r="25124" spans="3:47">
      <c r="C25124" t="str">
        <f>IFERROR(VLOOKUP(B25124,tbl_items3[],2,FALSE),"")</f>
        <v/>
      </c>
      <c r="AU25124" t="s">
        <v>3909</v>
      </c>
    </row>
    <row r="25125" spans="3:47">
      <c r="C25125" t="str">
        <f>IFERROR(VLOOKUP(B25125,tbl_items3[],2,FALSE),"")</f>
        <v/>
      </c>
      <c r="AU25125" t="s">
        <v>3909</v>
      </c>
    </row>
    <row r="25126" spans="3:47">
      <c r="C25126" t="str">
        <f>IFERROR(VLOOKUP(B25126,tbl_items3[],2,FALSE),"")</f>
        <v/>
      </c>
      <c r="AU25126" t="s">
        <v>3909</v>
      </c>
    </row>
    <row r="25127" spans="3:47">
      <c r="C25127" t="str">
        <f>IFERROR(VLOOKUP(B25127,tbl_items3[],2,FALSE),"")</f>
        <v/>
      </c>
      <c r="AU25127" t="s">
        <v>3909</v>
      </c>
    </row>
    <row r="25128" spans="3:47">
      <c r="C25128" t="str">
        <f>IFERROR(VLOOKUP(B25128,tbl_items3[],2,FALSE),"")</f>
        <v/>
      </c>
      <c r="AU25128" t="s">
        <v>3909</v>
      </c>
    </row>
    <row r="25129" spans="3:47">
      <c r="C25129" t="str">
        <f>IFERROR(VLOOKUP(B25129,tbl_items3[],2,FALSE),"")</f>
        <v/>
      </c>
      <c r="AU25129" t="s">
        <v>3909</v>
      </c>
    </row>
    <row r="25130" spans="3:47">
      <c r="C25130" t="str">
        <f>IFERROR(VLOOKUP(B25130,tbl_items3[],2,FALSE),"")</f>
        <v/>
      </c>
      <c r="AU25130" t="s">
        <v>3909</v>
      </c>
    </row>
    <row r="25131" spans="3:47">
      <c r="C25131" t="str">
        <f>IFERROR(VLOOKUP(B25131,tbl_items3[],2,FALSE),"")</f>
        <v/>
      </c>
      <c r="AU25131" t="s">
        <v>3909</v>
      </c>
    </row>
    <row r="25132" spans="3:47">
      <c r="C25132" t="str">
        <f>IFERROR(VLOOKUP(B25132,tbl_items3[],2,FALSE),"")</f>
        <v/>
      </c>
      <c r="AU25132" t="s">
        <v>3909</v>
      </c>
    </row>
    <row r="25133" spans="3:47">
      <c r="C25133" t="str">
        <f>IFERROR(VLOOKUP(B25133,tbl_items3[],2,FALSE),"")</f>
        <v/>
      </c>
      <c r="AU25133" t="s">
        <v>3909</v>
      </c>
    </row>
    <row r="25134" spans="3:47">
      <c r="C25134" t="str">
        <f>IFERROR(VLOOKUP(B25134,tbl_items3[],2,FALSE),"")</f>
        <v/>
      </c>
      <c r="AU25134" t="s">
        <v>3909</v>
      </c>
    </row>
    <row r="25135" spans="3:47">
      <c r="C25135" t="str">
        <f>IFERROR(VLOOKUP(B25135,tbl_items3[],2,FALSE),"")</f>
        <v/>
      </c>
      <c r="AU25135" t="s">
        <v>3909</v>
      </c>
    </row>
    <row r="25136" spans="3:47">
      <c r="C25136" t="str">
        <f>IFERROR(VLOOKUP(B25136,tbl_items3[],2,FALSE),"")</f>
        <v/>
      </c>
      <c r="AU25136" t="s">
        <v>3909</v>
      </c>
    </row>
    <row r="25137" spans="3:47">
      <c r="C25137" t="str">
        <f>IFERROR(VLOOKUP(B25137,tbl_items3[],2,FALSE),"")</f>
        <v/>
      </c>
      <c r="AU25137" t="s">
        <v>3909</v>
      </c>
    </row>
    <row r="25138" spans="3:47">
      <c r="C25138" t="str">
        <f>IFERROR(VLOOKUP(B25138,tbl_items3[],2,FALSE),"")</f>
        <v/>
      </c>
      <c r="AU25138" t="s">
        <v>3909</v>
      </c>
    </row>
    <row r="25139" spans="3:47">
      <c r="C25139" t="str">
        <f>IFERROR(VLOOKUP(B25139,tbl_items3[],2,FALSE),"")</f>
        <v/>
      </c>
      <c r="AU25139" t="s">
        <v>3909</v>
      </c>
    </row>
    <row r="25140" spans="3:47">
      <c r="C25140" t="str">
        <f>IFERROR(VLOOKUP(B25140,tbl_items3[],2,FALSE),"")</f>
        <v/>
      </c>
      <c r="AU25140" t="s">
        <v>3909</v>
      </c>
    </row>
    <row r="25141" spans="3:47">
      <c r="C25141" t="str">
        <f>IFERROR(VLOOKUP(B25141,tbl_items3[],2,FALSE),"")</f>
        <v/>
      </c>
      <c r="AU25141" t="s">
        <v>3909</v>
      </c>
    </row>
    <row r="25142" spans="3:47">
      <c r="C25142" t="str">
        <f>IFERROR(VLOOKUP(B25142,tbl_items3[],2,FALSE),"")</f>
        <v/>
      </c>
      <c r="AU25142" t="s">
        <v>3909</v>
      </c>
    </row>
    <row r="25143" spans="3:47">
      <c r="C25143" t="str">
        <f>IFERROR(VLOOKUP(B25143,tbl_items3[],2,FALSE),"")</f>
        <v/>
      </c>
      <c r="AU25143" t="s">
        <v>3909</v>
      </c>
    </row>
    <row r="25144" spans="3:47">
      <c r="C25144" t="str">
        <f>IFERROR(VLOOKUP(B25144,tbl_items3[],2,FALSE),"")</f>
        <v/>
      </c>
      <c r="AU25144" t="s">
        <v>3909</v>
      </c>
    </row>
    <row r="25145" spans="3:47">
      <c r="C25145" t="str">
        <f>IFERROR(VLOOKUP(B25145,tbl_items3[],2,FALSE),"")</f>
        <v/>
      </c>
      <c r="AU25145" t="s">
        <v>3909</v>
      </c>
    </row>
    <row r="25146" spans="3:47">
      <c r="C25146" t="str">
        <f>IFERROR(VLOOKUP(B25146,tbl_items3[],2,FALSE),"")</f>
        <v/>
      </c>
      <c r="AU25146" t="s">
        <v>3909</v>
      </c>
    </row>
    <row r="25147" spans="3:47">
      <c r="C25147" t="str">
        <f>IFERROR(VLOOKUP(B25147,tbl_items3[],2,FALSE),"")</f>
        <v/>
      </c>
      <c r="AU25147" t="s">
        <v>3909</v>
      </c>
    </row>
    <row r="25148" spans="3:47">
      <c r="C25148" t="str">
        <f>IFERROR(VLOOKUP(B25148,tbl_items3[],2,FALSE),"")</f>
        <v/>
      </c>
      <c r="AU25148" t="s">
        <v>3909</v>
      </c>
    </row>
    <row r="25149" spans="3:47">
      <c r="C25149" t="str">
        <f>IFERROR(VLOOKUP(B25149,tbl_items3[],2,FALSE),"")</f>
        <v/>
      </c>
      <c r="AU25149" t="s">
        <v>3909</v>
      </c>
    </row>
    <row r="25150" spans="3:47">
      <c r="C25150" t="str">
        <f>IFERROR(VLOOKUP(B25150,tbl_items3[],2,FALSE),"")</f>
        <v/>
      </c>
      <c r="AU25150" t="s">
        <v>3909</v>
      </c>
    </row>
    <row r="25151" spans="3:47">
      <c r="C25151" t="str">
        <f>IFERROR(VLOOKUP(B25151,tbl_items3[],2,FALSE),"")</f>
        <v/>
      </c>
      <c r="AU25151" t="s">
        <v>3909</v>
      </c>
    </row>
    <row r="25152" spans="3:47">
      <c r="C25152" t="str">
        <f>IFERROR(VLOOKUP(B25152,tbl_items3[],2,FALSE),"")</f>
        <v/>
      </c>
      <c r="AU25152" t="s">
        <v>3909</v>
      </c>
    </row>
    <row r="25153" spans="3:47">
      <c r="C25153" t="str">
        <f>IFERROR(VLOOKUP(B25153,tbl_items3[],2,FALSE),"")</f>
        <v/>
      </c>
      <c r="AU25153" t="s">
        <v>3909</v>
      </c>
    </row>
    <row r="25154" spans="3:47">
      <c r="C25154" t="str">
        <f>IFERROR(VLOOKUP(B25154,tbl_items3[],2,FALSE),"")</f>
        <v/>
      </c>
      <c r="AU25154" t="s">
        <v>3909</v>
      </c>
    </row>
    <row r="25155" spans="3:47">
      <c r="C25155" t="str">
        <f>IFERROR(VLOOKUP(B25155,tbl_items3[],2,FALSE),"")</f>
        <v/>
      </c>
      <c r="AU25155" t="s">
        <v>3909</v>
      </c>
    </row>
    <row r="25156" spans="3:47">
      <c r="C25156" t="str">
        <f>IFERROR(VLOOKUP(B25156,tbl_items3[],2,FALSE),"")</f>
        <v/>
      </c>
      <c r="AU25156" t="s">
        <v>3909</v>
      </c>
    </row>
    <row r="25157" spans="3:47">
      <c r="C25157" t="str">
        <f>IFERROR(VLOOKUP(B25157,tbl_items3[],2,FALSE),"")</f>
        <v/>
      </c>
      <c r="AU25157" t="s">
        <v>3909</v>
      </c>
    </row>
    <row r="25158" spans="3:47">
      <c r="C25158" t="str">
        <f>IFERROR(VLOOKUP(B25158,tbl_items3[],2,FALSE),"")</f>
        <v/>
      </c>
      <c r="AU25158" t="s">
        <v>3909</v>
      </c>
    </row>
    <row r="25159" spans="3:47">
      <c r="C25159" t="str">
        <f>IFERROR(VLOOKUP(B25159,tbl_items3[],2,FALSE),"")</f>
        <v/>
      </c>
      <c r="AU25159" t="s">
        <v>3909</v>
      </c>
    </row>
    <row r="25160" spans="3:47">
      <c r="C25160" t="str">
        <f>IFERROR(VLOOKUP(B25160,tbl_items3[],2,FALSE),"")</f>
        <v/>
      </c>
      <c r="AU25160" t="s">
        <v>3909</v>
      </c>
    </row>
    <row r="25161" spans="3:47">
      <c r="C25161" t="str">
        <f>IFERROR(VLOOKUP(B25161,tbl_items3[],2,FALSE),"")</f>
        <v/>
      </c>
      <c r="AU25161" t="s">
        <v>3909</v>
      </c>
    </row>
    <row r="25162" spans="3:47">
      <c r="C25162" t="str">
        <f>IFERROR(VLOOKUP(B25162,tbl_items3[],2,FALSE),"")</f>
        <v/>
      </c>
      <c r="AU25162" t="s">
        <v>3909</v>
      </c>
    </row>
    <row r="25163" spans="3:47">
      <c r="C25163" t="str">
        <f>IFERROR(VLOOKUP(B25163,tbl_items3[],2,FALSE),"")</f>
        <v/>
      </c>
      <c r="AU25163" t="s">
        <v>3909</v>
      </c>
    </row>
    <row r="25164" spans="3:47">
      <c r="C25164" t="str">
        <f>IFERROR(VLOOKUP(B25164,tbl_items3[],2,FALSE),"")</f>
        <v/>
      </c>
      <c r="AU25164" t="s">
        <v>3909</v>
      </c>
    </row>
    <row r="25165" spans="3:47">
      <c r="C25165" t="str">
        <f>IFERROR(VLOOKUP(B25165,tbl_items3[],2,FALSE),"")</f>
        <v/>
      </c>
      <c r="AU25165" t="s">
        <v>3909</v>
      </c>
    </row>
    <row r="25166" spans="3:47">
      <c r="C25166" t="str">
        <f>IFERROR(VLOOKUP(B25166,tbl_items3[],2,FALSE),"")</f>
        <v/>
      </c>
      <c r="AU25166" t="s">
        <v>3909</v>
      </c>
    </row>
    <row r="25167" spans="3:47">
      <c r="C25167" t="str">
        <f>IFERROR(VLOOKUP(B25167,tbl_items3[],2,FALSE),"")</f>
        <v/>
      </c>
      <c r="AU25167" t="s">
        <v>3909</v>
      </c>
    </row>
    <row r="25168" spans="3:47">
      <c r="C25168" t="str">
        <f>IFERROR(VLOOKUP(B25168,tbl_items3[],2,FALSE),"")</f>
        <v/>
      </c>
      <c r="AU25168" t="s">
        <v>3909</v>
      </c>
    </row>
    <row r="25169" spans="3:47">
      <c r="C25169" t="str">
        <f>IFERROR(VLOOKUP(B25169,tbl_items3[],2,FALSE),"")</f>
        <v/>
      </c>
      <c r="AU25169" t="s">
        <v>3909</v>
      </c>
    </row>
    <row r="25170" spans="3:47">
      <c r="C25170" t="str">
        <f>IFERROR(VLOOKUP(B25170,tbl_items3[],2,FALSE),"")</f>
        <v/>
      </c>
      <c r="AU25170" t="s">
        <v>3909</v>
      </c>
    </row>
    <row r="25171" spans="3:47">
      <c r="C25171" t="str">
        <f>IFERROR(VLOOKUP(B25171,tbl_items3[],2,FALSE),"")</f>
        <v/>
      </c>
      <c r="AU25171" t="s">
        <v>3909</v>
      </c>
    </row>
    <row r="25172" spans="3:47">
      <c r="C25172" t="str">
        <f>IFERROR(VLOOKUP(B25172,tbl_items3[],2,FALSE),"")</f>
        <v/>
      </c>
      <c r="AU25172" t="s">
        <v>3909</v>
      </c>
    </row>
    <row r="25173" spans="3:47">
      <c r="C25173" t="str">
        <f>IFERROR(VLOOKUP(B25173,tbl_items3[],2,FALSE),"")</f>
        <v/>
      </c>
      <c r="AU25173" t="s">
        <v>3909</v>
      </c>
    </row>
    <row r="25174" spans="3:47">
      <c r="C25174" t="str">
        <f>IFERROR(VLOOKUP(B25174,tbl_items3[],2,FALSE),"")</f>
        <v/>
      </c>
      <c r="AU25174" t="s">
        <v>3909</v>
      </c>
    </row>
    <row r="25175" spans="3:47">
      <c r="C25175" t="str">
        <f>IFERROR(VLOOKUP(B25175,tbl_items3[],2,FALSE),"")</f>
        <v/>
      </c>
      <c r="AU25175" t="s">
        <v>3909</v>
      </c>
    </row>
    <row r="25176" spans="3:47">
      <c r="C25176" t="str">
        <f>IFERROR(VLOOKUP(B25176,tbl_items3[],2,FALSE),"")</f>
        <v/>
      </c>
      <c r="AU25176" t="s">
        <v>3909</v>
      </c>
    </row>
    <row r="25177" spans="3:47">
      <c r="C25177" t="str">
        <f>IFERROR(VLOOKUP(B25177,tbl_items3[],2,FALSE),"")</f>
        <v/>
      </c>
      <c r="AU25177" t="s">
        <v>3909</v>
      </c>
    </row>
    <row r="25178" spans="3:47">
      <c r="C25178" t="str">
        <f>IFERROR(VLOOKUP(B25178,tbl_items3[],2,FALSE),"")</f>
        <v/>
      </c>
      <c r="AU25178" t="s">
        <v>3909</v>
      </c>
    </row>
    <row r="25179" spans="3:47">
      <c r="C25179" t="str">
        <f>IFERROR(VLOOKUP(B25179,tbl_items3[],2,FALSE),"")</f>
        <v/>
      </c>
      <c r="AU25179" t="s">
        <v>3909</v>
      </c>
    </row>
    <row r="25180" spans="3:47">
      <c r="C25180" t="str">
        <f>IFERROR(VLOOKUP(B25180,tbl_items3[],2,FALSE),"")</f>
        <v/>
      </c>
      <c r="AU25180" t="s">
        <v>3909</v>
      </c>
    </row>
    <row r="25181" spans="3:47">
      <c r="C25181" t="str">
        <f>IFERROR(VLOOKUP(B25181,tbl_items3[],2,FALSE),"")</f>
        <v/>
      </c>
      <c r="AU25181" t="s">
        <v>3909</v>
      </c>
    </row>
    <row r="25182" spans="3:47">
      <c r="C25182" t="str">
        <f>IFERROR(VLOOKUP(B25182,tbl_items3[],2,FALSE),"")</f>
        <v/>
      </c>
      <c r="AU25182" t="s">
        <v>3909</v>
      </c>
    </row>
    <row r="25183" spans="3:47">
      <c r="C25183" t="str">
        <f>IFERROR(VLOOKUP(B25183,tbl_items3[],2,FALSE),"")</f>
        <v/>
      </c>
      <c r="AU25183" t="s">
        <v>3909</v>
      </c>
    </row>
    <row r="25184" spans="3:47">
      <c r="C25184" t="str">
        <f>IFERROR(VLOOKUP(B25184,tbl_items3[],2,FALSE),"")</f>
        <v/>
      </c>
      <c r="AU25184" t="s">
        <v>3909</v>
      </c>
    </row>
    <row r="25185" spans="3:47">
      <c r="C25185" t="str">
        <f>IFERROR(VLOOKUP(B25185,tbl_items3[],2,FALSE),"")</f>
        <v/>
      </c>
      <c r="AU25185" t="s">
        <v>3909</v>
      </c>
    </row>
    <row r="25186" spans="3:47">
      <c r="C25186" t="str">
        <f>IFERROR(VLOOKUP(B25186,tbl_items3[],2,FALSE),"")</f>
        <v/>
      </c>
      <c r="AU25186" t="s">
        <v>3909</v>
      </c>
    </row>
    <row r="25187" spans="3:47">
      <c r="C25187" t="str">
        <f>IFERROR(VLOOKUP(B25187,tbl_items3[],2,FALSE),"")</f>
        <v/>
      </c>
      <c r="AU25187" t="s">
        <v>3909</v>
      </c>
    </row>
    <row r="25188" spans="3:47">
      <c r="C25188" t="str">
        <f>IFERROR(VLOOKUP(B25188,tbl_items3[],2,FALSE),"")</f>
        <v/>
      </c>
      <c r="AU25188" t="s">
        <v>3909</v>
      </c>
    </row>
    <row r="25189" spans="3:47">
      <c r="C25189" t="str">
        <f>IFERROR(VLOOKUP(B25189,tbl_items3[],2,FALSE),"")</f>
        <v/>
      </c>
      <c r="AU25189" t="s">
        <v>3909</v>
      </c>
    </row>
    <row r="25190" spans="3:47">
      <c r="C25190" t="str">
        <f>IFERROR(VLOOKUP(B25190,tbl_items3[],2,FALSE),"")</f>
        <v/>
      </c>
      <c r="AU25190" t="s">
        <v>3909</v>
      </c>
    </row>
    <row r="25191" spans="3:47">
      <c r="C25191" t="str">
        <f>IFERROR(VLOOKUP(B25191,tbl_items3[],2,FALSE),"")</f>
        <v/>
      </c>
      <c r="AU25191" t="s">
        <v>3909</v>
      </c>
    </row>
    <row r="25192" spans="3:47">
      <c r="C25192" t="str">
        <f>IFERROR(VLOOKUP(B25192,tbl_items3[],2,FALSE),"")</f>
        <v/>
      </c>
      <c r="AU25192" t="s">
        <v>3909</v>
      </c>
    </row>
    <row r="25193" spans="3:47">
      <c r="C25193" t="str">
        <f>IFERROR(VLOOKUP(B25193,tbl_items3[],2,FALSE),"")</f>
        <v/>
      </c>
      <c r="AU25193" t="s">
        <v>3909</v>
      </c>
    </row>
    <row r="25194" spans="3:47">
      <c r="C25194" t="str">
        <f>IFERROR(VLOOKUP(B25194,tbl_items3[],2,FALSE),"")</f>
        <v/>
      </c>
      <c r="AU25194" t="s">
        <v>3909</v>
      </c>
    </row>
    <row r="25195" spans="3:47">
      <c r="C25195" t="str">
        <f>IFERROR(VLOOKUP(B25195,tbl_items3[],2,FALSE),"")</f>
        <v/>
      </c>
      <c r="AU25195" t="s">
        <v>3909</v>
      </c>
    </row>
    <row r="25196" spans="3:47">
      <c r="C25196" t="str">
        <f>IFERROR(VLOOKUP(B25196,tbl_items3[],2,FALSE),"")</f>
        <v/>
      </c>
      <c r="AU25196" t="s">
        <v>3909</v>
      </c>
    </row>
    <row r="25197" spans="3:47">
      <c r="C25197" t="str">
        <f>IFERROR(VLOOKUP(B25197,tbl_items3[],2,FALSE),"")</f>
        <v/>
      </c>
      <c r="AU25197" t="s">
        <v>3909</v>
      </c>
    </row>
    <row r="25198" spans="3:47">
      <c r="C25198" t="str">
        <f>IFERROR(VLOOKUP(B25198,tbl_items3[],2,FALSE),"")</f>
        <v/>
      </c>
      <c r="AU25198" t="s">
        <v>3909</v>
      </c>
    </row>
    <row r="25199" spans="3:47">
      <c r="C25199" t="str">
        <f>IFERROR(VLOOKUP(B25199,tbl_items3[],2,FALSE),"")</f>
        <v/>
      </c>
      <c r="AU25199" t="s">
        <v>3909</v>
      </c>
    </row>
    <row r="25200" spans="3:47">
      <c r="C25200" t="str">
        <f>IFERROR(VLOOKUP(B25200,tbl_items3[],2,FALSE),"")</f>
        <v/>
      </c>
      <c r="AU25200" t="s">
        <v>3909</v>
      </c>
    </row>
    <row r="25201" spans="3:47">
      <c r="C25201" t="str">
        <f>IFERROR(VLOOKUP(B25201,tbl_items3[],2,FALSE),"")</f>
        <v/>
      </c>
      <c r="AU25201" t="s">
        <v>3909</v>
      </c>
    </row>
    <row r="25202" spans="3:47">
      <c r="C25202" t="str">
        <f>IFERROR(VLOOKUP(B25202,tbl_items3[],2,FALSE),"")</f>
        <v/>
      </c>
      <c r="AU25202" t="s">
        <v>3909</v>
      </c>
    </row>
    <row r="25203" spans="3:47">
      <c r="C25203" t="str">
        <f>IFERROR(VLOOKUP(B25203,tbl_items3[],2,FALSE),"")</f>
        <v/>
      </c>
      <c r="AU25203" t="s">
        <v>3909</v>
      </c>
    </row>
    <row r="25204" spans="3:47">
      <c r="C25204" t="str">
        <f>IFERROR(VLOOKUP(B25204,tbl_items3[],2,FALSE),"")</f>
        <v/>
      </c>
      <c r="AU25204" t="s">
        <v>3909</v>
      </c>
    </row>
    <row r="25205" spans="3:47">
      <c r="C25205" t="str">
        <f>IFERROR(VLOOKUP(B25205,tbl_items3[],2,FALSE),"")</f>
        <v/>
      </c>
      <c r="AU25205" t="s">
        <v>3909</v>
      </c>
    </row>
    <row r="25206" spans="3:47">
      <c r="C25206" t="str">
        <f>IFERROR(VLOOKUP(B25206,tbl_items3[],2,FALSE),"")</f>
        <v/>
      </c>
      <c r="AU25206" t="s">
        <v>3909</v>
      </c>
    </row>
    <row r="25207" spans="3:47">
      <c r="C25207" t="str">
        <f>IFERROR(VLOOKUP(B25207,tbl_items3[],2,FALSE),"")</f>
        <v/>
      </c>
      <c r="AU25207" t="s">
        <v>3909</v>
      </c>
    </row>
    <row r="25208" spans="3:47">
      <c r="C25208" t="str">
        <f>IFERROR(VLOOKUP(B25208,tbl_items3[],2,FALSE),"")</f>
        <v/>
      </c>
      <c r="AU25208" t="s">
        <v>3909</v>
      </c>
    </row>
    <row r="25209" spans="3:47">
      <c r="C25209" t="str">
        <f>IFERROR(VLOOKUP(B25209,tbl_items3[],2,FALSE),"")</f>
        <v/>
      </c>
      <c r="AU25209" t="s">
        <v>3909</v>
      </c>
    </row>
    <row r="25210" spans="3:47">
      <c r="C25210" t="str">
        <f>IFERROR(VLOOKUP(B25210,tbl_items3[],2,FALSE),"")</f>
        <v/>
      </c>
      <c r="AU25210" t="s">
        <v>3909</v>
      </c>
    </row>
    <row r="25211" spans="3:47">
      <c r="C25211" t="str">
        <f>IFERROR(VLOOKUP(B25211,tbl_items3[],2,FALSE),"")</f>
        <v/>
      </c>
      <c r="AU25211" t="s">
        <v>3909</v>
      </c>
    </row>
    <row r="25212" spans="3:47">
      <c r="C25212" t="str">
        <f>IFERROR(VLOOKUP(B25212,tbl_items3[],2,FALSE),"")</f>
        <v/>
      </c>
      <c r="AU25212" t="s">
        <v>3909</v>
      </c>
    </row>
    <row r="25213" spans="3:47">
      <c r="C25213" t="str">
        <f>IFERROR(VLOOKUP(B25213,tbl_items3[],2,FALSE),"")</f>
        <v/>
      </c>
      <c r="AU25213" t="s">
        <v>3909</v>
      </c>
    </row>
    <row r="25214" spans="3:47">
      <c r="C25214" t="str">
        <f>IFERROR(VLOOKUP(B25214,tbl_items3[],2,FALSE),"")</f>
        <v/>
      </c>
      <c r="AU25214" t="s">
        <v>3909</v>
      </c>
    </row>
    <row r="25215" spans="3:47">
      <c r="C25215" t="str">
        <f>IFERROR(VLOOKUP(B25215,tbl_items3[],2,FALSE),"")</f>
        <v/>
      </c>
      <c r="AU25215" t="s">
        <v>3909</v>
      </c>
    </row>
    <row r="25216" spans="3:47">
      <c r="C25216" t="str">
        <f>IFERROR(VLOOKUP(B25216,tbl_items3[],2,FALSE),"")</f>
        <v/>
      </c>
      <c r="AU25216" t="s">
        <v>3909</v>
      </c>
    </row>
    <row r="25217" spans="3:47">
      <c r="C25217" t="str">
        <f>IFERROR(VLOOKUP(B25217,tbl_items3[],2,FALSE),"")</f>
        <v/>
      </c>
      <c r="AU25217" t="s">
        <v>3909</v>
      </c>
    </row>
    <row r="25218" spans="3:47">
      <c r="C25218" t="str">
        <f>IFERROR(VLOOKUP(B25218,tbl_items3[],2,FALSE),"")</f>
        <v/>
      </c>
      <c r="AU25218" t="s">
        <v>3909</v>
      </c>
    </row>
    <row r="25219" spans="3:47">
      <c r="C25219" t="str">
        <f>IFERROR(VLOOKUP(B25219,tbl_items3[],2,FALSE),"")</f>
        <v/>
      </c>
      <c r="AU25219" t="s">
        <v>3909</v>
      </c>
    </row>
    <row r="25220" spans="3:47">
      <c r="C25220" t="str">
        <f>IFERROR(VLOOKUP(B25220,tbl_items3[],2,FALSE),"")</f>
        <v/>
      </c>
      <c r="AU25220" t="s">
        <v>3909</v>
      </c>
    </row>
    <row r="25221" spans="3:47">
      <c r="C25221" t="str">
        <f>IFERROR(VLOOKUP(B25221,tbl_items3[],2,FALSE),"")</f>
        <v/>
      </c>
      <c r="AU25221" t="s">
        <v>3909</v>
      </c>
    </row>
    <row r="25222" spans="3:47">
      <c r="C25222" t="str">
        <f>IFERROR(VLOOKUP(B25222,tbl_items3[],2,FALSE),"")</f>
        <v/>
      </c>
      <c r="AU25222" t="s">
        <v>3909</v>
      </c>
    </row>
    <row r="25223" spans="3:47">
      <c r="C25223" t="str">
        <f>IFERROR(VLOOKUP(B25223,tbl_items3[],2,FALSE),"")</f>
        <v/>
      </c>
      <c r="AU25223" t="s">
        <v>3909</v>
      </c>
    </row>
    <row r="25224" spans="3:47">
      <c r="C25224" t="str">
        <f>IFERROR(VLOOKUP(B25224,tbl_items3[],2,FALSE),"")</f>
        <v/>
      </c>
      <c r="AU25224" t="s">
        <v>3909</v>
      </c>
    </row>
    <row r="25225" spans="3:47">
      <c r="C25225" t="str">
        <f>IFERROR(VLOOKUP(B25225,tbl_items3[],2,FALSE),"")</f>
        <v/>
      </c>
      <c r="AU25225" t="s">
        <v>3909</v>
      </c>
    </row>
    <row r="25226" spans="3:47">
      <c r="C25226" t="str">
        <f>IFERROR(VLOOKUP(B25226,tbl_items3[],2,FALSE),"")</f>
        <v/>
      </c>
      <c r="AU25226" t="s">
        <v>3909</v>
      </c>
    </row>
    <row r="25227" spans="3:47">
      <c r="C25227" t="str">
        <f>IFERROR(VLOOKUP(B25227,tbl_items3[],2,FALSE),"")</f>
        <v/>
      </c>
      <c r="AU25227" t="s">
        <v>3909</v>
      </c>
    </row>
    <row r="25228" spans="3:47">
      <c r="C25228" t="str">
        <f>IFERROR(VLOOKUP(B25228,tbl_items3[],2,FALSE),"")</f>
        <v/>
      </c>
      <c r="AU25228" t="s">
        <v>3909</v>
      </c>
    </row>
    <row r="25229" spans="3:47">
      <c r="C25229" t="str">
        <f>IFERROR(VLOOKUP(B25229,tbl_items3[],2,FALSE),"")</f>
        <v/>
      </c>
      <c r="AU25229" t="s">
        <v>3909</v>
      </c>
    </row>
    <row r="25230" spans="3:47">
      <c r="C25230" t="str">
        <f>IFERROR(VLOOKUP(B25230,tbl_items3[],2,FALSE),"")</f>
        <v/>
      </c>
      <c r="AU25230" t="s">
        <v>3909</v>
      </c>
    </row>
    <row r="25231" spans="3:47">
      <c r="C25231" t="str">
        <f>IFERROR(VLOOKUP(B25231,tbl_items3[],2,FALSE),"")</f>
        <v/>
      </c>
      <c r="AU25231" t="s">
        <v>3909</v>
      </c>
    </row>
    <row r="25232" spans="3:47">
      <c r="C25232" t="str">
        <f>IFERROR(VLOOKUP(B25232,tbl_items3[],2,FALSE),"")</f>
        <v/>
      </c>
      <c r="AU25232" t="s">
        <v>3909</v>
      </c>
    </row>
    <row r="25233" spans="3:47">
      <c r="C25233" t="str">
        <f>IFERROR(VLOOKUP(B25233,tbl_items3[],2,FALSE),"")</f>
        <v/>
      </c>
      <c r="AU25233" t="s">
        <v>3909</v>
      </c>
    </row>
    <row r="25234" spans="3:47">
      <c r="C25234" t="str">
        <f>IFERROR(VLOOKUP(B25234,tbl_items3[],2,FALSE),"")</f>
        <v/>
      </c>
      <c r="AU25234" t="s">
        <v>3909</v>
      </c>
    </row>
    <row r="25235" spans="3:47">
      <c r="C25235" t="str">
        <f>IFERROR(VLOOKUP(B25235,tbl_items3[],2,FALSE),"")</f>
        <v/>
      </c>
      <c r="AU25235" t="s">
        <v>3909</v>
      </c>
    </row>
    <row r="25236" spans="3:47">
      <c r="C25236" t="str">
        <f>IFERROR(VLOOKUP(B25236,tbl_items3[],2,FALSE),"")</f>
        <v/>
      </c>
      <c r="AU25236" t="s">
        <v>3909</v>
      </c>
    </row>
    <row r="25237" spans="3:47">
      <c r="C25237" t="str">
        <f>IFERROR(VLOOKUP(B25237,tbl_items3[],2,FALSE),"")</f>
        <v/>
      </c>
      <c r="AU25237" t="s">
        <v>3909</v>
      </c>
    </row>
    <row r="25238" spans="3:47">
      <c r="C25238" t="str">
        <f>IFERROR(VLOOKUP(B25238,tbl_items3[],2,FALSE),"")</f>
        <v/>
      </c>
      <c r="AU25238" t="s">
        <v>3909</v>
      </c>
    </row>
    <row r="25239" spans="3:47">
      <c r="C25239" t="str">
        <f>IFERROR(VLOOKUP(B25239,tbl_items3[],2,FALSE),"")</f>
        <v/>
      </c>
      <c r="AU25239" t="s">
        <v>3909</v>
      </c>
    </row>
    <row r="25240" spans="3:47">
      <c r="C25240" t="str">
        <f>IFERROR(VLOOKUP(B25240,tbl_items3[],2,FALSE),"")</f>
        <v/>
      </c>
      <c r="AU25240" t="s">
        <v>3909</v>
      </c>
    </row>
    <row r="25241" spans="3:47">
      <c r="C25241" t="str">
        <f>IFERROR(VLOOKUP(B25241,tbl_items3[],2,FALSE),"")</f>
        <v/>
      </c>
      <c r="AU25241" t="s">
        <v>3909</v>
      </c>
    </row>
    <row r="25242" spans="3:47">
      <c r="C25242" t="str">
        <f>IFERROR(VLOOKUP(B25242,tbl_items3[],2,FALSE),"")</f>
        <v/>
      </c>
      <c r="AU25242" t="s">
        <v>3909</v>
      </c>
    </row>
    <row r="25243" spans="3:47">
      <c r="C25243" t="str">
        <f>IFERROR(VLOOKUP(B25243,tbl_items3[],2,FALSE),"")</f>
        <v/>
      </c>
      <c r="AU25243" t="s">
        <v>3909</v>
      </c>
    </row>
    <row r="25244" spans="3:47">
      <c r="C25244" t="str">
        <f>IFERROR(VLOOKUP(B25244,tbl_items3[],2,FALSE),"")</f>
        <v/>
      </c>
      <c r="AU25244" t="s">
        <v>3909</v>
      </c>
    </row>
    <row r="25245" spans="3:47">
      <c r="C25245" t="str">
        <f>IFERROR(VLOOKUP(B25245,tbl_items3[],2,FALSE),"")</f>
        <v/>
      </c>
      <c r="AU25245" t="s">
        <v>3909</v>
      </c>
    </row>
    <row r="25246" spans="3:47">
      <c r="C25246" t="str">
        <f>IFERROR(VLOOKUP(B25246,tbl_items3[],2,FALSE),"")</f>
        <v/>
      </c>
      <c r="AU25246" t="s">
        <v>3909</v>
      </c>
    </row>
    <row r="25247" spans="3:47">
      <c r="C25247" t="str">
        <f>IFERROR(VLOOKUP(B25247,tbl_items3[],2,FALSE),"")</f>
        <v/>
      </c>
      <c r="AU25247" t="s">
        <v>3909</v>
      </c>
    </row>
    <row r="25248" spans="3:47">
      <c r="C25248" t="str">
        <f>IFERROR(VLOOKUP(B25248,tbl_items3[],2,FALSE),"")</f>
        <v/>
      </c>
      <c r="AU25248" t="s">
        <v>3909</v>
      </c>
    </row>
    <row r="25249" spans="3:47">
      <c r="C25249" t="str">
        <f>IFERROR(VLOOKUP(B25249,tbl_items3[],2,FALSE),"")</f>
        <v/>
      </c>
      <c r="AU25249" t="s">
        <v>3909</v>
      </c>
    </row>
    <row r="25250" spans="3:47">
      <c r="C25250" t="str">
        <f>IFERROR(VLOOKUP(B25250,tbl_items3[],2,FALSE),"")</f>
        <v/>
      </c>
      <c r="AU25250" t="s">
        <v>3909</v>
      </c>
    </row>
    <row r="25251" spans="3:47">
      <c r="C25251" t="str">
        <f>IFERROR(VLOOKUP(B25251,tbl_items3[],2,FALSE),"")</f>
        <v/>
      </c>
      <c r="AU25251" t="s">
        <v>3909</v>
      </c>
    </row>
    <row r="25252" spans="3:47">
      <c r="C25252" t="str">
        <f>IFERROR(VLOOKUP(B25252,tbl_items3[],2,FALSE),"")</f>
        <v/>
      </c>
      <c r="AU25252" t="s">
        <v>3909</v>
      </c>
    </row>
    <row r="25253" spans="3:47">
      <c r="C25253" t="str">
        <f>IFERROR(VLOOKUP(B25253,tbl_items3[],2,FALSE),"")</f>
        <v/>
      </c>
      <c r="AU25253" t="s">
        <v>3909</v>
      </c>
    </row>
    <row r="25254" spans="3:47">
      <c r="C25254" t="str">
        <f>IFERROR(VLOOKUP(B25254,tbl_items3[],2,FALSE),"")</f>
        <v/>
      </c>
      <c r="AU25254" t="s">
        <v>3909</v>
      </c>
    </row>
    <row r="25255" spans="3:47">
      <c r="C25255" t="str">
        <f>IFERROR(VLOOKUP(B25255,tbl_items3[],2,FALSE),"")</f>
        <v/>
      </c>
      <c r="AU25255" t="s">
        <v>3909</v>
      </c>
    </row>
    <row r="25256" spans="3:47">
      <c r="C25256" t="str">
        <f>IFERROR(VLOOKUP(B25256,tbl_items3[],2,FALSE),"")</f>
        <v/>
      </c>
      <c r="AU25256" t="s">
        <v>3909</v>
      </c>
    </row>
    <row r="25257" spans="3:47">
      <c r="C25257" t="str">
        <f>IFERROR(VLOOKUP(B25257,tbl_items3[],2,FALSE),"")</f>
        <v/>
      </c>
      <c r="AU25257" t="s">
        <v>3909</v>
      </c>
    </row>
    <row r="25258" spans="3:47">
      <c r="C25258" t="str">
        <f>IFERROR(VLOOKUP(B25258,tbl_items3[],2,FALSE),"")</f>
        <v/>
      </c>
      <c r="AU25258" t="s">
        <v>3909</v>
      </c>
    </row>
    <row r="25259" spans="3:47">
      <c r="C25259" t="str">
        <f>IFERROR(VLOOKUP(B25259,tbl_items3[],2,FALSE),"")</f>
        <v/>
      </c>
      <c r="AU25259" t="s">
        <v>3909</v>
      </c>
    </row>
    <row r="25260" spans="3:47">
      <c r="C25260" t="str">
        <f>IFERROR(VLOOKUP(B25260,tbl_items3[],2,FALSE),"")</f>
        <v/>
      </c>
      <c r="AU25260" t="s">
        <v>3909</v>
      </c>
    </row>
    <row r="25261" spans="3:47">
      <c r="C25261" t="str">
        <f>IFERROR(VLOOKUP(B25261,tbl_items3[],2,FALSE),"")</f>
        <v/>
      </c>
      <c r="AU25261" t="s">
        <v>3909</v>
      </c>
    </row>
    <row r="25262" spans="3:47">
      <c r="C25262" t="str">
        <f>IFERROR(VLOOKUP(B25262,tbl_items3[],2,FALSE),"")</f>
        <v/>
      </c>
      <c r="AU25262" t="s">
        <v>3909</v>
      </c>
    </row>
    <row r="25263" spans="3:47">
      <c r="C25263" t="str">
        <f>IFERROR(VLOOKUP(B25263,tbl_items3[],2,FALSE),"")</f>
        <v/>
      </c>
      <c r="AU25263" t="s">
        <v>3909</v>
      </c>
    </row>
    <row r="25264" spans="3:47">
      <c r="C25264" t="str">
        <f>IFERROR(VLOOKUP(B25264,tbl_items3[],2,FALSE),"")</f>
        <v/>
      </c>
      <c r="AU25264" t="s">
        <v>3909</v>
      </c>
    </row>
    <row r="25265" spans="3:47">
      <c r="C25265" t="str">
        <f>IFERROR(VLOOKUP(B25265,tbl_items3[],2,FALSE),"")</f>
        <v/>
      </c>
      <c r="AU25265" t="s">
        <v>3909</v>
      </c>
    </row>
    <row r="25266" spans="3:47">
      <c r="C25266" t="str">
        <f>IFERROR(VLOOKUP(B25266,tbl_items3[],2,FALSE),"")</f>
        <v/>
      </c>
      <c r="AU25266" t="s">
        <v>3909</v>
      </c>
    </row>
    <row r="25267" spans="3:47">
      <c r="C25267" t="str">
        <f>IFERROR(VLOOKUP(B25267,tbl_items3[],2,FALSE),"")</f>
        <v/>
      </c>
      <c r="AU25267" t="s">
        <v>3909</v>
      </c>
    </row>
    <row r="25268" spans="3:47">
      <c r="C25268" t="str">
        <f>IFERROR(VLOOKUP(B25268,tbl_items3[],2,FALSE),"")</f>
        <v/>
      </c>
      <c r="AU25268" t="s">
        <v>3909</v>
      </c>
    </row>
    <row r="25269" spans="3:47">
      <c r="C25269" t="str">
        <f>IFERROR(VLOOKUP(B25269,tbl_items3[],2,FALSE),"")</f>
        <v/>
      </c>
      <c r="AU25269" t="s">
        <v>3909</v>
      </c>
    </row>
    <row r="25270" spans="3:47">
      <c r="C25270" t="str">
        <f>IFERROR(VLOOKUP(B25270,tbl_items3[],2,FALSE),"")</f>
        <v/>
      </c>
      <c r="AU25270" t="s">
        <v>3909</v>
      </c>
    </row>
    <row r="25271" spans="3:47">
      <c r="C25271" t="str">
        <f>IFERROR(VLOOKUP(B25271,tbl_items3[],2,FALSE),"")</f>
        <v/>
      </c>
      <c r="AU25271" t="s">
        <v>3909</v>
      </c>
    </row>
    <row r="25272" spans="3:47">
      <c r="C25272" t="str">
        <f>IFERROR(VLOOKUP(B25272,tbl_items3[],2,FALSE),"")</f>
        <v/>
      </c>
      <c r="AU25272" t="s">
        <v>3909</v>
      </c>
    </row>
    <row r="25273" spans="3:47">
      <c r="C25273" t="str">
        <f>IFERROR(VLOOKUP(B25273,tbl_items3[],2,FALSE),"")</f>
        <v/>
      </c>
      <c r="AU25273" t="s">
        <v>3909</v>
      </c>
    </row>
    <row r="25274" spans="3:47">
      <c r="C25274" t="str">
        <f>IFERROR(VLOOKUP(B25274,tbl_items3[],2,FALSE),"")</f>
        <v/>
      </c>
      <c r="AU25274" t="s">
        <v>3909</v>
      </c>
    </row>
    <row r="25275" spans="3:47">
      <c r="C25275" t="str">
        <f>IFERROR(VLOOKUP(B25275,tbl_items3[],2,FALSE),"")</f>
        <v/>
      </c>
      <c r="AU25275" t="s">
        <v>3909</v>
      </c>
    </row>
    <row r="25276" spans="3:47">
      <c r="C25276" t="str">
        <f>IFERROR(VLOOKUP(B25276,tbl_items3[],2,FALSE),"")</f>
        <v/>
      </c>
      <c r="AU25276" t="s">
        <v>3909</v>
      </c>
    </row>
    <row r="25277" spans="3:47">
      <c r="C25277" t="str">
        <f>IFERROR(VLOOKUP(B25277,tbl_items3[],2,FALSE),"")</f>
        <v/>
      </c>
      <c r="AU25277" t="s">
        <v>3909</v>
      </c>
    </row>
    <row r="25278" spans="3:47">
      <c r="C25278" t="str">
        <f>IFERROR(VLOOKUP(B25278,tbl_items3[],2,FALSE),"")</f>
        <v/>
      </c>
      <c r="AU25278" t="s">
        <v>3909</v>
      </c>
    </row>
    <row r="25279" spans="3:47">
      <c r="C25279" t="str">
        <f>IFERROR(VLOOKUP(B25279,tbl_items3[],2,FALSE),"")</f>
        <v/>
      </c>
      <c r="AU25279" t="s">
        <v>3909</v>
      </c>
    </row>
    <row r="25280" spans="3:47">
      <c r="C25280" t="str">
        <f>IFERROR(VLOOKUP(B25280,tbl_items3[],2,FALSE),"")</f>
        <v/>
      </c>
      <c r="AU25280" t="s">
        <v>3909</v>
      </c>
    </row>
    <row r="25281" spans="3:47">
      <c r="C25281" t="str">
        <f>IFERROR(VLOOKUP(B25281,tbl_items3[],2,FALSE),"")</f>
        <v/>
      </c>
      <c r="AU25281" t="s">
        <v>3909</v>
      </c>
    </row>
    <row r="25282" spans="3:47">
      <c r="C25282" t="str">
        <f>IFERROR(VLOOKUP(B25282,tbl_items3[],2,FALSE),"")</f>
        <v/>
      </c>
      <c r="AU25282" t="s">
        <v>3909</v>
      </c>
    </row>
    <row r="25283" spans="3:47">
      <c r="C25283" t="str">
        <f>IFERROR(VLOOKUP(B25283,tbl_items3[],2,FALSE),"")</f>
        <v/>
      </c>
      <c r="AU25283" t="s">
        <v>3909</v>
      </c>
    </row>
    <row r="25284" spans="3:47">
      <c r="C25284" t="str">
        <f>IFERROR(VLOOKUP(B25284,tbl_items3[],2,FALSE),"")</f>
        <v/>
      </c>
      <c r="AU25284" t="s">
        <v>3909</v>
      </c>
    </row>
    <row r="25285" spans="3:47">
      <c r="C25285" t="str">
        <f>IFERROR(VLOOKUP(B25285,tbl_items3[],2,FALSE),"")</f>
        <v/>
      </c>
      <c r="AU25285" t="s">
        <v>3909</v>
      </c>
    </row>
    <row r="25286" spans="3:47">
      <c r="C25286" t="str">
        <f>IFERROR(VLOOKUP(B25286,tbl_items3[],2,FALSE),"")</f>
        <v/>
      </c>
      <c r="AU25286" t="s">
        <v>3909</v>
      </c>
    </row>
    <row r="25287" spans="3:47">
      <c r="C25287" t="str">
        <f>IFERROR(VLOOKUP(B25287,tbl_items3[],2,FALSE),"")</f>
        <v/>
      </c>
      <c r="AU25287" t="s">
        <v>3909</v>
      </c>
    </row>
    <row r="25288" spans="3:47">
      <c r="C25288" t="str">
        <f>IFERROR(VLOOKUP(B25288,tbl_items3[],2,FALSE),"")</f>
        <v/>
      </c>
      <c r="AU25288" t="s">
        <v>3909</v>
      </c>
    </row>
    <row r="25289" spans="3:47">
      <c r="C25289" t="str">
        <f>IFERROR(VLOOKUP(B25289,tbl_items3[],2,FALSE),"")</f>
        <v/>
      </c>
      <c r="AU25289" t="s">
        <v>3909</v>
      </c>
    </row>
    <row r="25290" spans="3:47">
      <c r="C25290" t="str">
        <f>IFERROR(VLOOKUP(B25290,tbl_items3[],2,FALSE),"")</f>
        <v/>
      </c>
      <c r="AU25290" t="s">
        <v>3909</v>
      </c>
    </row>
    <row r="25291" spans="3:47">
      <c r="C25291" t="str">
        <f>IFERROR(VLOOKUP(B25291,tbl_items3[],2,FALSE),"")</f>
        <v/>
      </c>
      <c r="AU25291" t="s">
        <v>3909</v>
      </c>
    </row>
    <row r="25292" spans="3:47">
      <c r="C25292" t="str">
        <f>IFERROR(VLOOKUP(B25292,tbl_items3[],2,FALSE),"")</f>
        <v/>
      </c>
      <c r="AU25292" t="s">
        <v>3909</v>
      </c>
    </row>
    <row r="25293" spans="3:47">
      <c r="C25293" t="str">
        <f>IFERROR(VLOOKUP(B25293,tbl_items3[],2,FALSE),"")</f>
        <v/>
      </c>
      <c r="AU25293" t="s">
        <v>3909</v>
      </c>
    </row>
    <row r="25294" spans="3:47">
      <c r="C25294" t="str">
        <f>IFERROR(VLOOKUP(B25294,tbl_items3[],2,FALSE),"")</f>
        <v/>
      </c>
      <c r="AU25294" t="s">
        <v>3909</v>
      </c>
    </row>
    <row r="25295" spans="3:47">
      <c r="C25295" t="str">
        <f>IFERROR(VLOOKUP(B25295,tbl_items3[],2,FALSE),"")</f>
        <v/>
      </c>
      <c r="AU25295" t="s">
        <v>3909</v>
      </c>
    </row>
    <row r="25296" spans="3:47">
      <c r="C25296" t="str">
        <f>IFERROR(VLOOKUP(B25296,tbl_items3[],2,FALSE),"")</f>
        <v/>
      </c>
      <c r="AU25296" t="s">
        <v>3909</v>
      </c>
    </row>
    <row r="25297" spans="3:47">
      <c r="C25297" t="str">
        <f>IFERROR(VLOOKUP(B25297,tbl_items3[],2,FALSE),"")</f>
        <v/>
      </c>
      <c r="AU25297" t="s">
        <v>3909</v>
      </c>
    </row>
    <row r="25298" spans="3:47">
      <c r="C25298" t="str">
        <f>IFERROR(VLOOKUP(B25298,tbl_items3[],2,FALSE),"")</f>
        <v/>
      </c>
      <c r="AU25298" t="s">
        <v>3909</v>
      </c>
    </row>
    <row r="25299" spans="3:47">
      <c r="C25299" t="str">
        <f>IFERROR(VLOOKUP(B25299,tbl_items3[],2,FALSE),"")</f>
        <v/>
      </c>
      <c r="AU25299" t="s">
        <v>3909</v>
      </c>
    </row>
    <row r="25300" spans="3:47">
      <c r="C25300" t="str">
        <f>IFERROR(VLOOKUP(B25300,tbl_items3[],2,FALSE),"")</f>
        <v/>
      </c>
      <c r="AU25300" t="s">
        <v>3909</v>
      </c>
    </row>
    <row r="25301" spans="3:47">
      <c r="C25301" t="str">
        <f>IFERROR(VLOOKUP(B25301,tbl_items3[],2,FALSE),"")</f>
        <v/>
      </c>
      <c r="AU25301" t="s">
        <v>3909</v>
      </c>
    </row>
    <row r="25302" spans="3:47">
      <c r="C25302" t="str">
        <f>IFERROR(VLOOKUP(B25302,tbl_items3[],2,FALSE),"")</f>
        <v/>
      </c>
      <c r="AU25302" t="s">
        <v>3909</v>
      </c>
    </row>
    <row r="25303" spans="3:47">
      <c r="C25303" t="str">
        <f>IFERROR(VLOOKUP(B25303,tbl_items3[],2,FALSE),"")</f>
        <v/>
      </c>
      <c r="AU25303" t="s">
        <v>3909</v>
      </c>
    </row>
    <row r="25304" spans="3:47">
      <c r="C25304" t="str">
        <f>IFERROR(VLOOKUP(B25304,tbl_items3[],2,FALSE),"")</f>
        <v/>
      </c>
      <c r="AU25304" t="s">
        <v>3909</v>
      </c>
    </row>
    <row r="25305" spans="3:47">
      <c r="C25305" t="str">
        <f>IFERROR(VLOOKUP(B25305,tbl_items3[],2,FALSE),"")</f>
        <v/>
      </c>
      <c r="AU25305" t="s">
        <v>3909</v>
      </c>
    </row>
    <row r="25306" spans="3:47">
      <c r="C25306" t="str">
        <f>IFERROR(VLOOKUP(B25306,tbl_items3[],2,FALSE),"")</f>
        <v/>
      </c>
      <c r="AU25306" t="s">
        <v>3909</v>
      </c>
    </row>
    <row r="25307" spans="3:47">
      <c r="C25307" t="str">
        <f>IFERROR(VLOOKUP(B25307,tbl_items3[],2,FALSE),"")</f>
        <v/>
      </c>
      <c r="AU25307" t="s">
        <v>3909</v>
      </c>
    </row>
    <row r="25308" spans="3:47">
      <c r="C25308" t="str">
        <f>IFERROR(VLOOKUP(B25308,tbl_items3[],2,FALSE),"")</f>
        <v/>
      </c>
      <c r="AU25308" t="s">
        <v>3909</v>
      </c>
    </row>
    <row r="25309" spans="3:47">
      <c r="C25309" t="str">
        <f>IFERROR(VLOOKUP(B25309,tbl_items3[],2,FALSE),"")</f>
        <v/>
      </c>
      <c r="AU25309" t="s">
        <v>3909</v>
      </c>
    </row>
    <row r="25310" spans="3:47">
      <c r="C25310" t="str">
        <f>IFERROR(VLOOKUP(B25310,tbl_items3[],2,FALSE),"")</f>
        <v/>
      </c>
      <c r="AU25310" t="s">
        <v>3909</v>
      </c>
    </row>
    <row r="25311" spans="3:47">
      <c r="C25311" t="str">
        <f>IFERROR(VLOOKUP(B25311,tbl_items3[],2,FALSE),"")</f>
        <v/>
      </c>
      <c r="AU25311" t="s">
        <v>3909</v>
      </c>
    </row>
    <row r="25312" spans="3:47">
      <c r="C25312" t="str">
        <f>IFERROR(VLOOKUP(B25312,tbl_items3[],2,FALSE),"")</f>
        <v/>
      </c>
      <c r="AU25312" t="s">
        <v>3909</v>
      </c>
    </row>
    <row r="25313" spans="3:47">
      <c r="C25313" t="str">
        <f>IFERROR(VLOOKUP(B25313,tbl_items3[],2,FALSE),"")</f>
        <v/>
      </c>
      <c r="AU25313" t="s">
        <v>3909</v>
      </c>
    </row>
    <row r="25314" spans="3:47">
      <c r="C25314" t="str">
        <f>IFERROR(VLOOKUP(B25314,tbl_items3[],2,FALSE),"")</f>
        <v/>
      </c>
      <c r="AU25314" t="s">
        <v>3909</v>
      </c>
    </row>
    <row r="25315" spans="3:47">
      <c r="C25315" t="str">
        <f>IFERROR(VLOOKUP(B25315,tbl_items3[],2,FALSE),"")</f>
        <v/>
      </c>
      <c r="AU25315" t="s">
        <v>3909</v>
      </c>
    </row>
    <row r="25316" spans="3:47">
      <c r="C25316" t="str">
        <f>IFERROR(VLOOKUP(B25316,tbl_items3[],2,FALSE),"")</f>
        <v/>
      </c>
      <c r="AU25316" t="s">
        <v>3909</v>
      </c>
    </row>
    <row r="25317" spans="3:47">
      <c r="C25317" t="str">
        <f>IFERROR(VLOOKUP(B25317,tbl_items3[],2,FALSE),"")</f>
        <v/>
      </c>
      <c r="AU25317" t="s">
        <v>3909</v>
      </c>
    </row>
    <row r="25318" spans="3:47">
      <c r="C25318" t="str">
        <f>IFERROR(VLOOKUP(B25318,tbl_items3[],2,FALSE),"")</f>
        <v/>
      </c>
      <c r="AU25318" t="s">
        <v>3909</v>
      </c>
    </row>
    <row r="25319" spans="3:47">
      <c r="C25319" t="str">
        <f>IFERROR(VLOOKUP(B25319,tbl_items3[],2,FALSE),"")</f>
        <v/>
      </c>
      <c r="AU25319" t="s">
        <v>3909</v>
      </c>
    </row>
    <row r="25320" spans="3:47">
      <c r="C25320" t="str">
        <f>IFERROR(VLOOKUP(B25320,tbl_items3[],2,FALSE),"")</f>
        <v/>
      </c>
      <c r="AU25320" t="s">
        <v>3909</v>
      </c>
    </row>
    <row r="25321" spans="3:47">
      <c r="C25321" t="str">
        <f>IFERROR(VLOOKUP(B25321,tbl_items3[],2,FALSE),"")</f>
        <v/>
      </c>
      <c r="AU25321" t="s">
        <v>3909</v>
      </c>
    </row>
    <row r="25322" spans="3:47">
      <c r="C25322" t="str">
        <f>IFERROR(VLOOKUP(B25322,tbl_items3[],2,FALSE),"")</f>
        <v/>
      </c>
      <c r="AU25322" t="s">
        <v>3909</v>
      </c>
    </row>
    <row r="25323" spans="3:47">
      <c r="C25323" t="str">
        <f>IFERROR(VLOOKUP(B25323,tbl_items3[],2,FALSE),"")</f>
        <v/>
      </c>
      <c r="AU25323" t="s">
        <v>3909</v>
      </c>
    </row>
    <row r="25324" spans="3:47">
      <c r="C25324" t="str">
        <f>IFERROR(VLOOKUP(B25324,tbl_items3[],2,FALSE),"")</f>
        <v/>
      </c>
      <c r="AU25324" t="s">
        <v>3909</v>
      </c>
    </row>
    <row r="25325" spans="3:47">
      <c r="C25325" t="str">
        <f>IFERROR(VLOOKUP(B25325,tbl_items3[],2,FALSE),"")</f>
        <v/>
      </c>
      <c r="AU25325" t="s">
        <v>3909</v>
      </c>
    </row>
    <row r="25326" spans="3:47">
      <c r="C25326" t="str">
        <f>IFERROR(VLOOKUP(B25326,tbl_items3[],2,FALSE),"")</f>
        <v/>
      </c>
      <c r="AU25326" t="s">
        <v>3909</v>
      </c>
    </row>
    <row r="25327" spans="3:47">
      <c r="C25327" t="str">
        <f>IFERROR(VLOOKUP(B25327,tbl_items3[],2,FALSE),"")</f>
        <v/>
      </c>
      <c r="AU25327" t="s">
        <v>3909</v>
      </c>
    </row>
    <row r="25328" spans="3:47">
      <c r="C25328" t="str">
        <f>IFERROR(VLOOKUP(B25328,tbl_items3[],2,FALSE),"")</f>
        <v/>
      </c>
      <c r="AU25328" t="s">
        <v>3909</v>
      </c>
    </row>
    <row r="25329" spans="3:47">
      <c r="C25329" t="str">
        <f>IFERROR(VLOOKUP(B25329,tbl_items3[],2,FALSE),"")</f>
        <v/>
      </c>
      <c r="AU25329" t="s">
        <v>3909</v>
      </c>
    </row>
    <row r="25330" spans="3:47">
      <c r="C25330" t="str">
        <f>IFERROR(VLOOKUP(B25330,tbl_items3[],2,FALSE),"")</f>
        <v/>
      </c>
      <c r="AU25330" t="s">
        <v>3909</v>
      </c>
    </row>
    <row r="25331" spans="3:47">
      <c r="C25331" t="str">
        <f>IFERROR(VLOOKUP(B25331,tbl_items3[],2,FALSE),"")</f>
        <v/>
      </c>
      <c r="AU25331" t="s">
        <v>3909</v>
      </c>
    </row>
    <row r="25332" spans="3:47">
      <c r="C25332" t="str">
        <f>IFERROR(VLOOKUP(B25332,tbl_items3[],2,FALSE),"")</f>
        <v/>
      </c>
      <c r="AU25332" t="s">
        <v>3909</v>
      </c>
    </row>
    <row r="25333" spans="3:47">
      <c r="C25333" t="str">
        <f>IFERROR(VLOOKUP(B25333,tbl_items3[],2,FALSE),"")</f>
        <v/>
      </c>
      <c r="AU25333" t="s">
        <v>3909</v>
      </c>
    </row>
    <row r="25334" spans="3:47">
      <c r="C25334" t="str">
        <f>IFERROR(VLOOKUP(B25334,tbl_items3[],2,FALSE),"")</f>
        <v/>
      </c>
      <c r="AU25334" t="s">
        <v>3909</v>
      </c>
    </row>
    <row r="25335" spans="3:47">
      <c r="C25335" t="str">
        <f>IFERROR(VLOOKUP(B25335,tbl_items3[],2,FALSE),"")</f>
        <v/>
      </c>
      <c r="AU25335" t="s">
        <v>3909</v>
      </c>
    </row>
    <row r="25336" spans="3:47">
      <c r="C25336" t="str">
        <f>IFERROR(VLOOKUP(B25336,tbl_items3[],2,FALSE),"")</f>
        <v/>
      </c>
      <c r="AU25336" t="s">
        <v>3909</v>
      </c>
    </row>
    <row r="25337" spans="3:47">
      <c r="C25337" t="str">
        <f>IFERROR(VLOOKUP(B25337,tbl_items3[],2,FALSE),"")</f>
        <v/>
      </c>
      <c r="AU25337" t="s">
        <v>3909</v>
      </c>
    </row>
    <row r="25338" spans="3:47">
      <c r="C25338" t="str">
        <f>IFERROR(VLOOKUP(B25338,tbl_items3[],2,FALSE),"")</f>
        <v/>
      </c>
      <c r="AU25338" t="s">
        <v>3909</v>
      </c>
    </row>
    <row r="25339" spans="3:47">
      <c r="C25339" t="str">
        <f>IFERROR(VLOOKUP(B25339,tbl_items3[],2,FALSE),"")</f>
        <v/>
      </c>
      <c r="AU25339" t="s">
        <v>3909</v>
      </c>
    </row>
    <row r="25340" spans="3:47">
      <c r="C25340" t="str">
        <f>IFERROR(VLOOKUP(B25340,tbl_items3[],2,FALSE),"")</f>
        <v/>
      </c>
      <c r="AU25340" t="s">
        <v>3909</v>
      </c>
    </row>
    <row r="25341" spans="3:47">
      <c r="C25341" t="str">
        <f>IFERROR(VLOOKUP(B25341,tbl_items3[],2,FALSE),"")</f>
        <v/>
      </c>
      <c r="AU25341" t="s">
        <v>3909</v>
      </c>
    </row>
    <row r="25342" spans="3:47">
      <c r="C25342" t="str">
        <f>IFERROR(VLOOKUP(B25342,tbl_items3[],2,FALSE),"")</f>
        <v/>
      </c>
      <c r="AU25342" t="s">
        <v>3909</v>
      </c>
    </row>
    <row r="25343" spans="3:47">
      <c r="C25343" t="str">
        <f>IFERROR(VLOOKUP(B25343,tbl_items3[],2,FALSE),"")</f>
        <v/>
      </c>
      <c r="AU25343" t="s">
        <v>3909</v>
      </c>
    </row>
    <row r="25344" spans="3:47">
      <c r="C25344" t="str">
        <f>IFERROR(VLOOKUP(B25344,tbl_items3[],2,FALSE),"")</f>
        <v/>
      </c>
      <c r="AU25344" t="s">
        <v>3909</v>
      </c>
    </row>
    <row r="25345" spans="3:47">
      <c r="C25345" t="str">
        <f>IFERROR(VLOOKUP(B25345,tbl_items3[],2,FALSE),"")</f>
        <v/>
      </c>
      <c r="AU25345" t="s">
        <v>3909</v>
      </c>
    </row>
    <row r="25346" spans="3:47">
      <c r="C25346" t="str">
        <f>IFERROR(VLOOKUP(B25346,tbl_items3[],2,FALSE),"")</f>
        <v/>
      </c>
      <c r="AU25346" t="s">
        <v>3909</v>
      </c>
    </row>
    <row r="25347" spans="3:47">
      <c r="C25347" t="str">
        <f>IFERROR(VLOOKUP(B25347,tbl_items3[],2,FALSE),"")</f>
        <v/>
      </c>
      <c r="AU25347" t="s">
        <v>3909</v>
      </c>
    </row>
    <row r="25348" spans="3:47">
      <c r="C25348" t="str">
        <f>IFERROR(VLOOKUP(B25348,tbl_items3[],2,FALSE),"")</f>
        <v/>
      </c>
      <c r="AU25348" t="s">
        <v>3909</v>
      </c>
    </row>
    <row r="25349" spans="3:47">
      <c r="C25349" t="str">
        <f>IFERROR(VLOOKUP(B25349,tbl_items3[],2,FALSE),"")</f>
        <v/>
      </c>
      <c r="AU25349" t="s">
        <v>3909</v>
      </c>
    </row>
    <row r="25350" spans="3:47">
      <c r="C25350" t="str">
        <f>IFERROR(VLOOKUP(B25350,tbl_items3[],2,FALSE),"")</f>
        <v/>
      </c>
      <c r="AU25350" t="s">
        <v>3909</v>
      </c>
    </row>
    <row r="25351" spans="3:47">
      <c r="C25351" t="str">
        <f>IFERROR(VLOOKUP(B25351,tbl_items3[],2,FALSE),"")</f>
        <v/>
      </c>
      <c r="AU25351" t="s">
        <v>3909</v>
      </c>
    </row>
    <row r="25352" spans="3:47">
      <c r="C25352" t="str">
        <f>IFERROR(VLOOKUP(B25352,tbl_items3[],2,FALSE),"")</f>
        <v/>
      </c>
      <c r="AU25352" t="s">
        <v>3909</v>
      </c>
    </row>
    <row r="25353" spans="3:47">
      <c r="C25353" t="str">
        <f>IFERROR(VLOOKUP(B25353,tbl_items3[],2,FALSE),"")</f>
        <v/>
      </c>
      <c r="AU25353" t="s">
        <v>3909</v>
      </c>
    </row>
    <row r="25354" spans="3:47">
      <c r="C25354" t="str">
        <f>IFERROR(VLOOKUP(B25354,tbl_items3[],2,FALSE),"")</f>
        <v/>
      </c>
      <c r="AU25354" t="s">
        <v>3909</v>
      </c>
    </row>
    <row r="25355" spans="3:47">
      <c r="C25355" t="str">
        <f>IFERROR(VLOOKUP(B25355,tbl_items3[],2,FALSE),"")</f>
        <v/>
      </c>
      <c r="AU25355" t="s">
        <v>3909</v>
      </c>
    </row>
    <row r="25356" spans="3:47">
      <c r="C25356" t="str">
        <f>IFERROR(VLOOKUP(B25356,tbl_items3[],2,FALSE),"")</f>
        <v/>
      </c>
      <c r="AU25356" t="s">
        <v>3909</v>
      </c>
    </row>
    <row r="25357" spans="3:47">
      <c r="C25357" t="str">
        <f>IFERROR(VLOOKUP(B25357,tbl_items3[],2,FALSE),"")</f>
        <v/>
      </c>
      <c r="AU25357" t="s">
        <v>3909</v>
      </c>
    </row>
    <row r="25358" spans="3:47">
      <c r="C25358" t="str">
        <f>IFERROR(VLOOKUP(B25358,tbl_items3[],2,FALSE),"")</f>
        <v/>
      </c>
      <c r="AU25358" t="s">
        <v>3909</v>
      </c>
    </row>
    <row r="25359" spans="3:47">
      <c r="C25359" t="str">
        <f>IFERROR(VLOOKUP(B25359,tbl_items3[],2,FALSE),"")</f>
        <v/>
      </c>
      <c r="AU25359" t="s">
        <v>3909</v>
      </c>
    </row>
    <row r="25360" spans="3:47">
      <c r="C25360" t="str">
        <f>IFERROR(VLOOKUP(B25360,tbl_items3[],2,FALSE),"")</f>
        <v/>
      </c>
      <c r="AU25360" t="s">
        <v>3909</v>
      </c>
    </row>
    <row r="25361" spans="3:47">
      <c r="C25361" t="str">
        <f>IFERROR(VLOOKUP(B25361,tbl_items3[],2,FALSE),"")</f>
        <v/>
      </c>
      <c r="AU25361" t="s">
        <v>3909</v>
      </c>
    </row>
    <row r="25362" spans="3:47">
      <c r="C25362" t="str">
        <f>IFERROR(VLOOKUP(B25362,tbl_items3[],2,FALSE),"")</f>
        <v/>
      </c>
      <c r="AU25362" t="s">
        <v>3909</v>
      </c>
    </row>
    <row r="25363" spans="3:47">
      <c r="C25363" t="str">
        <f>IFERROR(VLOOKUP(B25363,tbl_items3[],2,FALSE),"")</f>
        <v/>
      </c>
      <c r="AU25363" t="s">
        <v>3909</v>
      </c>
    </row>
    <row r="25364" spans="3:47">
      <c r="C25364" t="str">
        <f>IFERROR(VLOOKUP(B25364,tbl_items3[],2,FALSE),"")</f>
        <v/>
      </c>
      <c r="AU25364" t="s">
        <v>3909</v>
      </c>
    </row>
    <row r="25365" spans="3:47">
      <c r="C25365" t="str">
        <f>IFERROR(VLOOKUP(B25365,tbl_items3[],2,FALSE),"")</f>
        <v/>
      </c>
      <c r="AU25365" t="s">
        <v>3909</v>
      </c>
    </row>
    <row r="25366" spans="3:47">
      <c r="C25366" t="str">
        <f>IFERROR(VLOOKUP(B25366,tbl_items3[],2,FALSE),"")</f>
        <v/>
      </c>
      <c r="AU25366" t="s">
        <v>3909</v>
      </c>
    </row>
    <row r="25367" spans="3:47">
      <c r="C25367" t="str">
        <f>IFERROR(VLOOKUP(B25367,tbl_items3[],2,FALSE),"")</f>
        <v/>
      </c>
      <c r="AU25367" t="s">
        <v>3909</v>
      </c>
    </row>
    <row r="25368" spans="3:47">
      <c r="C25368" t="str">
        <f>IFERROR(VLOOKUP(B25368,tbl_items3[],2,FALSE),"")</f>
        <v/>
      </c>
      <c r="AU25368" t="s">
        <v>3909</v>
      </c>
    </row>
    <row r="25369" spans="3:47">
      <c r="C25369" t="str">
        <f>IFERROR(VLOOKUP(B25369,tbl_items3[],2,FALSE),"")</f>
        <v/>
      </c>
      <c r="AU25369" t="s">
        <v>3909</v>
      </c>
    </row>
    <row r="25370" spans="3:47">
      <c r="C25370" t="str">
        <f>IFERROR(VLOOKUP(B25370,tbl_items3[],2,FALSE),"")</f>
        <v/>
      </c>
      <c r="AU25370" t="s">
        <v>3909</v>
      </c>
    </row>
    <row r="25371" spans="3:47">
      <c r="C25371" t="str">
        <f>IFERROR(VLOOKUP(B25371,tbl_items3[],2,FALSE),"")</f>
        <v/>
      </c>
      <c r="AU25371" t="s">
        <v>3909</v>
      </c>
    </row>
    <row r="25372" spans="3:47">
      <c r="C25372" t="str">
        <f>IFERROR(VLOOKUP(B25372,tbl_items3[],2,FALSE),"")</f>
        <v/>
      </c>
      <c r="AU25372" t="s">
        <v>3909</v>
      </c>
    </row>
    <row r="25373" spans="3:47">
      <c r="C25373" t="str">
        <f>IFERROR(VLOOKUP(B25373,tbl_items3[],2,FALSE),"")</f>
        <v/>
      </c>
      <c r="AU25373" t="s">
        <v>3909</v>
      </c>
    </row>
    <row r="25374" spans="3:47">
      <c r="C25374" t="str">
        <f>IFERROR(VLOOKUP(B25374,tbl_items3[],2,FALSE),"")</f>
        <v/>
      </c>
      <c r="AU25374" t="s">
        <v>3909</v>
      </c>
    </row>
    <row r="25375" spans="3:47">
      <c r="C25375" t="str">
        <f>IFERROR(VLOOKUP(B25375,tbl_items3[],2,FALSE),"")</f>
        <v/>
      </c>
      <c r="AU25375" t="s">
        <v>3909</v>
      </c>
    </row>
    <row r="25376" spans="3:47">
      <c r="C25376" t="str">
        <f>IFERROR(VLOOKUP(B25376,tbl_items3[],2,FALSE),"")</f>
        <v/>
      </c>
      <c r="AU25376" t="s">
        <v>3909</v>
      </c>
    </row>
    <row r="25377" spans="3:47">
      <c r="C25377" t="str">
        <f>IFERROR(VLOOKUP(B25377,tbl_items3[],2,FALSE),"")</f>
        <v/>
      </c>
      <c r="AU25377" t="s">
        <v>3909</v>
      </c>
    </row>
    <row r="25378" spans="3:47">
      <c r="C25378" t="str">
        <f>IFERROR(VLOOKUP(B25378,tbl_items3[],2,FALSE),"")</f>
        <v/>
      </c>
      <c r="AU25378" t="s">
        <v>3909</v>
      </c>
    </row>
    <row r="25379" spans="3:47">
      <c r="C25379" t="str">
        <f>IFERROR(VLOOKUP(B25379,tbl_items3[],2,FALSE),"")</f>
        <v/>
      </c>
      <c r="AU25379" t="s">
        <v>3909</v>
      </c>
    </row>
    <row r="25380" spans="3:47">
      <c r="C25380" t="str">
        <f>IFERROR(VLOOKUP(B25380,tbl_items3[],2,FALSE),"")</f>
        <v/>
      </c>
      <c r="AU25380" t="s">
        <v>3909</v>
      </c>
    </row>
    <row r="25381" spans="3:47">
      <c r="C25381" t="str">
        <f>IFERROR(VLOOKUP(B25381,tbl_items3[],2,FALSE),"")</f>
        <v/>
      </c>
      <c r="AU25381" t="s">
        <v>3909</v>
      </c>
    </row>
    <row r="25382" spans="3:47">
      <c r="C25382" t="str">
        <f>IFERROR(VLOOKUP(B25382,tbl_items3[],2,FALSE),"")</f>
        <v/>
      </c>
      <c r="AU25382" t="s">
        <v>3909</v>
      </c>
    </row>
    <row r="25383" spans="3:47">
      <c r="C25383" t="str">
        <f>IFERROR(VLOOKUP(B25383,tbl_items3[],2,FALSE),"")</f>
        <v/>
      </c>
      <c r="AU25383" t="s">
        <v>3909</v>
      </c>
    </row>
    <row r="25384" spans="3:47">
      <c r="C25384" t="str">
        <f>IFERROR(VLOOKUP(B25384,tbl_items3[],2,FALSE),"")</f>
        <v/>
      </c>
      <c r="AU25384" t="s">
        <v>3909</v>
      </c>
    </row>
    <row r="25385" spans="3:47">
      <c r="C25385" t="str">
        <f>IFERROR(VLOOKUP(B25385,tbl_items3[],2,FALSE),"")</f>
        <v/>
      </c>
      <c r="AU25385" t="s">
        <v>3909</v>
      </c>
    </row>
    <row r="25386" spans="3:47">
      <c r="C25386" t="str">
        <f>IFERROR(VLOOKUP(B25386,tbl_items3[],2,FALSE),"")</f>
        <v/>
      </c>
      <c r="AU25386" t="s">
        <v>3909</v>
      </c>
    </row>
    <row r="25387" spans="3:47">
      <c r="C25387" t="str">
        <f>IFERROR(VLOOKUP(B25387,tbl_items3[],2,FALSE),"")</f>
        <v/>
      </c>
      <c r="AU25387" t="s">
        <v>3909</v>
      </c>
    </row>
    <row r="25388" spans="3:47">
      <c r="C25388" t="str">
        <f>IFERROR(VLOOKUP(B25388,tbl_items3[],2,FALSE),"")</f>
        <v/>
      </c>
      <c r="AU25388" t="s">
        <v>3909</v>
      </c>
    </row>
    <row r="25389" spans="3:47">
      <c r="C25389" t="str">
        <f>IFERROR(VLOOKUP(B25389,tbl_items3[],2,FALSE),"")</f>
        <v/>
      </c>
      <c r="AU25389" t="s">
        <v>3909</v>
      </c>
    </row>
    <row r="25390" spans="3:47">
      <c r="C25390" t="str">
        <f>IFERROR(VLOOKUP(B25390,tbl_items3[],2,FALSE),"")</f>
        <v/>
      </c>
      <c r="AU25390" t="s">
        <v>3909</v>
      </c>
    </row>
    <row r="25391" spans="3:47">
      <c r="C25391" t="str">
        <f>IFERROR(VLOOKUP(B25391,tbl_items3[],2,FALSE),"")</f>
        <v/>
      </c>
      <c r="AU25391" t="s">
        <v>3909</v>
      </c>
    </row>
    <row r="25392" spans="3:47">
      <c r="C25392" t="str">
        <f>IFERROR(VLOOKUP(B25392,tbl_items3[],2,FALSE),"")</f>
        <v/>
      </c>
      <c r="AU25392" t="s">
        <v>3909</v>
      </c>
    </row>
    <row r="25393" spans="3:47">
      <c r="C25393" t="str">
        <f>IFERROR(VLOOKUP(B25393,tbl_items3[],2,FALSE),"")</f>
        <v/>
      </c>
      <c r="AU25393" t="s">
        <v>3909</v>
      </c>
    </row>
    <row r="25394" spans="3:47">
      <c r="C25394" t="str">
        <f>IFERROR(VLOOKUP(B25394,tbl_items3[],2,FALSE),"")</f>
        <v/>
      </c>
      <c r="AU25394" t="s">
        <v>3909</v>
      </c>
    </row>
    <row r="25395" spans="3:47">
      <c r="C25395" t="str">
        <f>IFERROR(VLOOKUP(B25395,tbl_items3[],2,FALSE),"")</f>
        <v/>
      </c>
      <c r="AU25395" t="s">
        <v>3909</v>
      </c>
    </row>
    <row r="25396" spans="3:47">
      <c r="C25396" t="str">
        <f>IFERROR(VLOOKUP(B25396,tbl_items3[],2,FALSE),"")</f>
        <v/>
      </c>
      <c r="AU25396" t="s">
        <v>3909</v>
      </c>
    </row>
    <row r="25397" spans="3:47">
      <c r="C25397" t="str">
        <f>IFERROR(VLOOKUP(B25397,tbl_items3[],2,FALSE),"")</f>
        <v/>
      </c>
      <c r="AU25397" t="s">
        <v>3909</v>
      </c>
    </row>
    <row r="25398" spans="3:47">
      <c r="C25398" t="str">
        <f>IFERROR(VLOOKUP(B25398,tbl_items3[],2,FALSE),"")</f>
        <v/>
      </c>
      <c r="AU25398" t="s">
        <v>3909</v>
      </c>
    </row>
    <row r="25399" spans="3:47">
      <c r="C25399" t="str">
        <f>IFERROR(VLOOKUP(B25399,tbl_items3[],2,FALSE),"")</f>
        <v/>
      </c>
      <c r="AU25399" t="s">
        <v>3909</v>
      </c>
    </row>
    <row r="25400" spans="3:47">
      <c r="C25400" t="str">
        <f>IFERROR(VLOOKUP(B25400,tbl_items3[],2,FALSE),"")</f>
        <v/>
      </c>
      <c r="AU25400" t="s">
        <v>3909</v>
      </c>
    </row>
    <row r="25401" spans="3:47">
      <c r="C25401" t="str">
        <f>IFERROR(VLOOKUP(B25401,tbl_items3[],2,FALSE),"")</f>
        <v/>
      </c>
      <c r="AU25401" t="s">
        <v>3909</v>
      </c>
    </row>
    <row r="25402" spans="3:47">
      <c r="C25402" t="str">
        <f>IFERROR(VLOOKUP(B25402,tbl_items3[],2,FALSE),"")</f>
        <v/>
      </c>
      <c r="AU25402" t="s">
        <v>3909</v>
      </c>
    </row>
    <row r="25403" spans="3:47">
      <c r="C25403" t="str">
        <f>IFERROR(VLOOKUP(B25403,tbl_items3[],2,FALSE),"")</f>
        <v/>
      </c>
      <c r="AU25403" t="s">
        <v>3909</v>
      </c>
    </row>
    <row r="25404" spans="3:47">
      <c r="C25404" t="str">
        <f>IFERROR(VLOOKUP(B25404,tbl_items3[],2,FALSE),"")</f>
        <v/>
      </c>
      <c r="AU25404" t="s">
        <v>3909</v>
      </c>
    </row>
    <row r="25405" spans="3:47">
      <c r="C25405" t="str">
        <f>IFERROR(VLOOKUP(B25405,tbl_items3[],2,FALSE),"")</f>
        <v/>
      </c>
      <c r="AU25405" t="s">
        <v>3909</v>
      </c>
    </row>
    <row r="25406" spans="3:47">
      <c r="C25406" t="str">
        <f>IFERROR(VLOOKUP(B25406,tbl_items3[],2,FALSE),"")</f>
        <v/>
      </c>
      <c r="AU25406" t="s">
        <v>3909</v>
      </c>
    </row>
    <row r="25407" spans="3:47">
      <c r="C25407" t="str">
        <f>IFERROR(VLOOKUP(B25407,tbl_items3[],2,FALSE),"")</f>
        <v/>
      </c>
      <c r="AU25407" t="s">
        <v>3909</v>
      </c>
    </row>
    <row r="25408" spans="3:47">
      <c r="C25408" t="str">
        <f>IFERROR(VLOOKUP(B25408,tbl_items3[],2,FALSE),"")</f>
        <v/>
      </c>
      <c r="AU25408" t="s">
        <v>3909</v>
      </c>
    </row>
    <row r="25409" spans="3:47">
      <c r="C25409" t="str">
        <f>IFERROR(VLOOKUP(B25409,tbl_items3[],2,FALSE),"")</f>
        <v/>
      </c>
      <c r="AU25409" t="s">
        <v>3909</v>
      </c>
    </row>
    <row r="25410" spans="3:47">
      <c r="C25410" t="str">
        <f>IFERROR(VLOOKUP(B25410,tbl_items3[],2,FALSE),"")</f>
        <v/>
      </c>
      <c r="AU25410" t="s">
        <v>3909</v>
      </c>
    </row>
    <row r="25411" spans="3:47">
      <c r="C25411" t="str">
        <f>IFERROR(VLOOKUP(B25411,tbl_items3[],2,FALSE),"")</f>
        <v/>
      </c>
      <c r="AU25411" t="s">
        <v>3909</v>
      </c>
    </row>
    <row r="25412" spans="3:47">
      <c r="C25412" t="str">
        <f>IFERROR(VLOOKUP(B25412,tbl_items3[],2,FALSE),"")</f>
        <v/>
      </c>
      <c r="AU25412" t="s">
        <v>3909</v>
      </c>
    </row>
    <row r="25413" spans="3:47">
      <c r="C25413" t="str">
        <f>IFERROR(VLOOKUP(B25413,tbl_items3[],2,FALSE),"")</f>
        <v/>
      </c>
      <c r="AU25413" t="s">
        <v>3909</v>
      </c>
    </row>
    <row r="25414" spans="3:47">
      <c r="C25414" t="str">
        <f>IFERROR(VLOOKUP(B25414,tbl_items3[],2,FALSE),"")</f>
        <v/>
      </c>
      <c r="AU25414" t="s">
        <v>3909</v>
      </c>
    </row>
    <row r="25415" spans="3:47">
      <c r="C25415" t="str">
        <f>IFERROR(VLOOKUP(B25415,tbl_items3[],2,FALSE),"")</f>
        <v/>
      </c>
      <c r="AU25415" t="s">
        <v>3909</v>
      </c>
    </row>
    <row r="25416" spans="3:47">
      <c r="C25416" t="str">
        <f>IFERROR(VLOOKUP(B25416,tbl_items3[],2,FALSE),"")</f>
        <v/>
      </c>
      <c r="AU25416" t="s">
        <v>3909</v>
      </c>
    </row>
    <row r="25417" spans="3:47">
      <c r="C25417" t="str">
        <f>IFERROR(VLOOKUP(B25417,tbl_items3[],2,FALSE),"")</f>
        <v/>
      </c>
      <c r="AU25417" t="s">
        <v>3909</v>
      </c>
    </row>
    <row r="25418" spans="3:47">
      <c r="C25418" t="str">
        <f>IFERROR(VLOOKUP(B25418,tbl_items3[],2,FALSE),"")</f>
        <v/>
      </c>
      <c r="AU25418" t="s">
        <v>3909</v>
      </c>
    </row>
    <row r="25419" spans="3:47">
      <c r="C25419" t="str">
        <f>IFERROR(VLOOKUP(B25419,tbl_items3[],2,FALSE),"")</f>
        <v/>
      </c>
      <c r="AU25419" t="s">
        <v>3909</v>
      </c>
    </row>
    <row r="25420" spans="3:47">
      <c r="C25420" t="str">
        <f>IFERROR(VLOOKUP(B25420,tbl_items3[],2,FALSE),"")</f>
        <v/>
      </c>
      <c r="AU25420" t="s">
        <v>3909</v>
      </c>
    </row>
    <row r="25421" spans="3:47">
      <c r="C25421" t="str">
        <f>IFERROR(VLOOKUP(B25421,tbl_items3[],2,FALSE),"")</f>
        <v/>
      </c>
      <c r="AU25421" t="s">
        <v>3909</v>
      </c>
    </row>
    <row r="25422" spans="3:47">
      <c r="C25422" t="str">
        <f>IFERROR(VLOOKUP(B25422,tbl_items3[],2,FALSE),"")</f>
        <v/>
      </c>
      <c r="AU25422" t="s">
        <v>3909</v>
      </c>
    </row>
    <row r="25423" spans="3:47">
      <c r="C25423" t="str">
        <f>IFERROR(VLOOKUP(B25423,tbl_items3[],2,FALSE),"")</f>
        <v/>
      </c>
      <c r="AU25423" t="s">
        <v>3909</v>
      </c>
    </row>
    <row r="25424" spans="3:47">
      <c r="C25424" t="str">
        <f>IFERROR(VLOOKUP(B25424,tbl_items3[],2,FALSE),"")</f>
        <v/>
      </c>
      <c r="AU25424" t="s">
        <v>3909</v>
      </c>
    </row>
    <row r="25425" spans="3:47">
      <c r="C25425" t="str">
        <f>IFERROR(VLOOKUP(B25425,tbl_items3[],2,FALSE),"")</f>
        <v/>
      </c>
      <c r="AU25425" t="s">
        <v>3909</v>
      </c>
    </row>
    <row r="25426" spans="3:47">
      <c r="C25426" t="str">
        <f>IFERROR(VLOOKUP(B25426,tbl_items3[],2,FALSE),"")</f>
        <v/>
      </c>
      <c r="AU25426" t="s">
        <v>3909</v>
      </c>
    </row>
    <row r="25427" spans="3:47">
      <c r="C25427" t="str">
        <f>IFERROR(VLOOKUP(B25427,tbl_items3[],2,FALSE),"")</f>
        <v/>
      </c>
      <c r="AU25427" t="s">
        <v>3909</v>
      </c>
    </row>
    <row r="25428" spans="3:47">
      <c r="C25428" t="str">
        <f>IFERROR(VLOOKUP(B25428,tbl_items3[],2,FALSE),"")</f>
        <v/>
      </c>
      <c r="AU25428" t="s">
        <v>3909</v>
      </c>
    </row>
    <row r="25429" spans="3:47">
      <c r="C25429" t="str">
        <f>IFERROR(VLOOKUP(B25429,tbl_items3[],2,FALSE),"")</f>
        <v/>
      </c>
      <c r="AU25429" t="s">
        <v>3909</v>
      </c>
    </row>
    <row r="25430" spans="3:47">
      <c r="C25430" t="str">
        <f>IFERROR(VLOOKUP(B25430,tbl_items3[],2,FALSE),"")</f>
        <v/>
      </c>
      <c r="AU25430" t="s">
        <v>3909</v>
      </c>
    </row>
    <row r="25431" spans="3:47">
      <c r="C25431" t="str">
        <f>IFERROR(VLOOKUP(B25431,tbl_items3[],2,FALSE),"")</f>
        <v/>
      </c>
      <c r="AU25431" t="s">
        <v>3909</v>
      </c>
    </row>
    <row r="25432" spans="3:47">
      <c r="C25432" t="str">
        <f>IFERROR(VLOOKUP(B25432,tbl_items3[],2,FALSE),"")</f>
        <v/>
      </c>
      <c r="AU25432" t="s">
        <v>3909</v>
      </c>
    </row>
    <row r="25433" spans="3:47">
      <c r="C25433" t="str">
        <f>IFERROR(VLOOKUP(B25433,tbl_items3[],2,FALSE),"")</f>
        <v/>
      </c>
      <c r="AU25433" t="s">
        <v>3909</v>
      </c>
    </row>
    <row r="25434" spans="3:47">
      <c r="C25434" t="str">
        <f>IFERROR(VLOOKUP(B25434,tbl_items3[],2,FALSE),"")</f>
        <v/>
      </c>
      <c r="AU25434" t="s">
        <v>3909</v>
      </c>
    </row>
    <row r="25435" spans="3:47">
      <c r="C25435" t="str">
        <f>IFERROR(VLOOKUP(B25435,tbl_items3[],2,FALSE),"")</f>
        <v/>
      </c>
      <c r="AU25435" t="s">
        <v>3909</v>
      </c>
    </row>
    <row r="25436" spans="3:47">
      <c r="C25436" t="str">
        <f>IFERROR(VLOOKUP(B25436,tbl_items3[],2,FALSE),"")</f>
        <v/>
      </c>
      <c r="AU25436" t="s">
        <v>3909</v>
      </c>
    </row>
    <row r="25437" spans="3:47">
      <c r="C25437" t="str">
        <f>IFERROR(VLOOKUP(B25437,tbl_items3[],2,FALSE),"")</f>
        <v/>
      </c>
      <c r="AU25437" t="s">
        <v>3909</v>
      </c>
    </row>
    <row r="25438" spans="3:47">
      <c r="C25438" t="str">
        <f>IFERROR(VLOOKUP(B25438,tbl_items3[],2,FALSE),"")</f>
        <v/>
      </c>
      <c r="AU25438" t="s">
        <v>3909</v>
      </c>
    </row>
    <row r="25439" spans="3:47">
      <c r="C25439" t="str">
        <f>IFERROR(VLOOKUP(B25439,tbl_items3[],2,FALSE),"")</f>
        <v/>
      </c>
      <c r="AU25439" t="s">
        <v>3909</v>
      </c>
    </row>
    <row r="25440" spans="3:47">
      <c r="C25440" t="str">
        <f>IFERROR(VLOOKUP(B25440,tbl_items3[],2,FALSE),"")</f>
        <v/>
      </c>
      <c r="AU25440" t="s">
        <v>3909</v>
      </c>
    </row>
    <row r="25441" spans="3:47">
      <c r="C25441" t="str">
        <f>IFERROR(VLOOKUP(B25441,tbl_items3[],2,FALSE),"")</f>
        <v/>
      </c>
      <c r="AU25441" t="s">
        <v>3909</v>
      </c>
    </row>
    <row r="25442" spans="3:47">
      <c r="C25442" t="str">
        <f>IFERROR(VLOOKUP(B25442,tbl_items3[],2,FALSE),"")</f>
        <v/>
      </c>
      <c r="AU25442" t="s">
        <v>3909</v>
      </c>
    </row>
    <row r="25443" spans="3:47">
      <c r="C25443" t="str">
        <f>IFERROR(VLOOKUP(B25443,tbl_items3[],2,FALSE),"")</f>
        <v/>
      </c>
      <c r="AU25443" t="s">
        <v>3909</v>
      </c>
    </row>
    <row r="25444" spans="3:47">
      <c r="C25444" t="str">
        <f>IFERROR(VLOOKUP(B25444,tbl_items3[],2,FALSE),"")</f>
        <v/>
      </c>
      <c r="AU25444" t="s">
        <v>3909</v>
      </c>
    </row>
    <row r="25445" spans="3:47">
      <c r="C25445" t="str">
        <f>IFERROR(VLOOKUP(B25445,tbl_items3[],2,FALSE),"")</f>
        <v/>
      </c>
      <c r="AU25445" t="s">
        <v>3909</v>
      </c>
    </row>
    <row r="25446" spans="3:47">
      <c r="C25446" t="str">
        <f>IFERROR(VLOOKUP(B25446,tbl_items3[],2,FALSE),"")</f>
        <v/>
      </c>
      <c r="AU25446" t="s">
        <v>3909</v>
      </c>
    </row>
    <row r="25447" spans="3:47">
      <c r="C25447" t="str">
        <f>IFERROR(VLOOKUP(B25447,tbl_items3[],2,FALSE),"")</f>
        <v/>
      </c>
      <c r="AU25447" t="s">
        <v>3909</v>
      </c>
    </row>
    <row r="25448" spans="3:47">
      <c r="C25448" t="str">
        <f>IFERROR(VLOOKUP(B25448,tbl_items3[],2,FALSE),"")</f>
        <v/>
      </c>
      <c r="AU25448" t="s">
        <v>3909</v>
      </c>
    </row>
    <row r="25449" spans="3:47">
      <c r="C25449" t="str">
        <f>IFERROR(VLOOKUP(B25449,tbl_items3[],2,FALSE),"")</f>
        <v/>
      </c>
      <c r="AU25449" t="s">
        <v>3909</v>
      </c>
    </row>
    <row r="25450" spans="3:47">
      <c r="C25450" t="str">
        <f>IFERROR(VLOOKUP(B25450,tbl_items3[],2,FALSE),"")</f>
        <v/>
      </c>
      <c r="AU25450" t="s">
        <v>3909</v>
      </c>
    </row>
    <row r="25451" spans="3:47">
      <c r="C25451" t="str">
        <f>IFERROR(VLOOKUP(B25451,tbl_items3[],2,FALSE),"")</f>
        <v/>
      </c>
      <c r="AU25451" t="s">
        <v>3909</v>
      </c>
    </row>
    <row r="25452" spans="3:47">
      <c r="C25452" t="str">
        <f>IFERROR(VLOOKUP(B25452,tbl_items3[],2,FALSE),"")</f>
        <v/>
      </c>
      <c r="AU25452" t="s">
        <v>3909</v>
      </c>
    </row>
    <row r="25453" spans="3:47">
      <c r="C25453" t="str">
        <f>IFERROR(VLOOKUP(B25453,tbl_items3[],2,FALSE),"")</f>
        <v/>
      </c>
      <c r="AU25453" t="s">
        <v>3909</v>
      </c>
    </row>
    <row r="25454" spans="3:47">
      <c r="C25454" t="str">
        <f>IFERROR(VLOOKUP(B25454,tbl_items3[],2,FALSE),"")</f>
        <v/>
      </c>
      <c r="AU25454" t="s">
        <v>3909</v>
      </c>
    </row>
    <row r="25455" spans="3:47">
      <c r="C25455" t="str">
        <f>IFERROR(VLOOKUP(B25455,tbl_items3[],2,FALSE),"")</f>
        <v/>
      </c>
      <c r="AU25455" t="s">
        <v>3909</v>
      </c>
    </row>
    <row r="25456" spans="3:47">
      <c r="C25456" t="str">
        <f>IFERROR(VLOOKUP(B25456,tbl_items3[],2,FALSE),"")</f>
        <v/>
      </c>
      <c r="AU25456" t="s">
        <v>3909</v>
      </c>
    </row>
    <row r="25457" spans="3:47">
      <c r="C25457" t="str">
        <f>IFERROR(VLOOKUP(B25457,tbl_items3[],2,FALSE),"")</f>
        <v/>
      </c>
      <c r="AU25457" t="s">
        <v>3909</v>
      </c>
    </row>
    <row r="25458" spans="3:47">
      <c r="C25458" t="str">
        <f>IFERROR(VLOOKUP(B25458,tbl_items3[],2,FALSE),"")</f>
        <v/>
      </c>
      <c r="AU25458" t="s">
        <v>3909</v>
      </c>
    </row>
    <row r="25459" spans="3:47">
      <c r="C25459" t="str">
        <f>IFERROR(VLOOKUP(B25459,tbl_items3[],2,FALSE),"")</f>
        <v/>
      </c>
      <c r="AU25459" t="s">
        <v>3909</v>
      </c>
    </row>
    <row r="25460" spans="3:47">
      <c r="C25460" t="str">
        <f>IFERROR(VLOOKUP(B25460,tbl_items3[],2,FALSE),"")</f>
        <v/>
      </c>
      <c r="AU25460" t="s">
        <v>3909</v>
      </c>
    </row>
    <row r="25461" spans="3:47">
      <c r="C25461" t="str">
        <f>IFERROR(VLOOKUP(B25461,tbl_items3[],2,FALSE),"")</f>
        <v/>
      </c>
      <c r="AU25461" t="s">
        <v>3909</v>
      </c>
    </row>
    <row r="25462" spans="3:47">
      <c r="C25462" t="str">
        <f>IFERROR(VLOOKUP(B25462,tbl_items3[],2,FALSE),"")</f>
        <v/>
      </c>
      <c r="AU25462" t="s">
        <v>3909</v>
      </c>
    </row>
    <row r="25463" spans="3:47">
      <c r="C25463" t="str">
        <f>IFERROR(VLOOKUP(B25463,tbl_items3[],2,FALSE),"")</f>
        <v/>
      </c>
      <c r="AU25463" t="s">
        <v>3909</v>
      </c>
    </row>
    <row r="25464" spans="3:47">
      <c r="C25464" t="str">
        <f>IFERROR(VLOOKUP(B25464,tbl_items3[],2,FALSE),"")</f>
        <v/>
      </c>
      <c r="AU25464" t="s">
        <v>3909</v>
      </c>
    </row>
    <row r="25465" spans="3:47">
      <c r="C25465" t="str">
        <f>IFERROR(VLOOKUP(B25465,tbl_items3[],2,FALSE),"")</f>
        <v/>
      </c>
      <c r="AU25465" t="s">
        <v>3909</v>
      </c>
    </row>
    <row r="25466" spans="3:47">
      <c r="C25466" t="str">
        <f>IFERROR(VLOOKUP(B25466,tbl_items3[],2,FALSE),"")</f>
        <v/>
      </c>
      <c r="AU25466" t="s">
        <v>3909</v>
      </c>
    </row>
    <row r="25467" spans="3:47">
      <c r="C25467" t="str">
        <f>IFERROR(VLOOKUP(B25467,tbl_items3[],2,FALSE),"")</f>
        <v/>
      </c>
      <c r="AU25467" t="s">
        <v>3909</v>
      </c>
    </row>
    <row r="25468" spans="3:47">
      <c r="C25468" t="str">
        <f>IFERROR(VLOOKUP(B25468,tbl_items3[],2,FALSE),"")</f>
        <v/>
      </c>
      <c r="AU25468" t="s">
        <v>3909</v>
      </c>
    </row>
    <row r="25469" spans="3:47">
      <c r="C25469" t="str">
        <f>IFERROR(VLOOKUP(B25469,tbl_items3[],2,FALSE),"")</f>
        <v/>
      </c>
      <c r="AU25469" t="s">
        <v>3909</v>
      </c>
    </row>
    <row r="25470" spans="3:47">
      <c r="C25470" t="str">
        <f>IFERROR(VLOOKUP(B25470,tbl_items3[],2,FALSE),"")</f>
        <v/>
      </c>
      <c r="AU25470" t="s">
        <v>3909</v>
      </c>
    </row>
    <row r="25471" spans="3:47">
      <c r="C25471" t="str">
        <f>IFERROR(VLOOKUP(B25471,tbl_items3[],2,FALSE),"")</f>
        <v/>
      </c>
      <c r="AU25471" t="s">
        <v>3909</v>
      </c>
    </row>
    <row r="25472" spans="3:47">
      <c r="C25472" t="str">
        <f>IFERROR(VLOOKUP(B25472,tbl_items3[],2,FALSE),"")</f>
        <v/>
      </c>
      <c r="AU25472" t="s">
        <v>3909</v>
      </c>
    </row>
    <row r="25473" spans="3:47">
      <c r="C25473" t="str">
        <f>IFERROR(VLOOKUP(B25473,tbl_items3[],2,FALSE),"")</f>
        <v/>
      </c>
      <c r="AU25473" t="s">
        <v>3909</v>
      </c>
    </row>
    <row r="25474" spans="3:47">
      <c r="C25474" t="str">
        <f>IFERROR(VLOOKUP(B25474,tbl_items3[],2,FALSE),"")</f>
        <v/>
      </c>
      <c r="AU25474" t="s">
        <v>3909</v>
      </c>
    </row>
    <row r="25475" spans="3:47">
      <c r="C25475" t="str">
        <f>IFERROR(VLOOKUP(B25475,tbl_items3[],2,FALSE),"")</f>
        <v/>
      </c>
      <c r="AU25475" t="s">
        <v>3909</v>
      </c>
    </row>
    <row r="25476" spans="3:47">
      <c r="C25476" t="str">
        <f>IFERROR(VLOOKUP(B25476,tbl_items3[],2,FALSE),"")</f>
        <v/>
      </c>
      <c r="AU25476" t="s">
        <v>3909</v>
      </c>
    </row>
    <row r="25477" spans="3:47">
      <c r="C25477" t="str">
        <f>IFERROR(VLOOKUP(B25477,tbl_items3[],2,FALSE),"")</f>
        <v/>
      </c>
      <c r="AU25477" t="s">
        <v>3909</v>
      </c>
    </row>
    <row r="25478" spans="3:47">
      <c r="C25478" t="str">
        <f>IFERROR(VLOOKUP(B25478,tbl_items3[],2,FALSE),"")</f>
        <v/>
      </c>
      <c r="AU25478" t="s">
        <v>3909</v>
      </c>
    </row>
    <row r="25479" spans="3:47">
      <c r="C25479" t="str">
        <f>IFERROR(VLOOKUP(B25479,tbl_items3[],2,FALSE),"")</f>
        <v/>
      </c>
      <c r="AU25479" t="s">
        <v>3909</v>
      </c>
    </row>
    <row r="25480" spans="3:47">
      <c r="C25480" t="str">
        <f>IFERROR(VLOOKUP(B25480,tbl_items3[],2,FALSE),"")</f>
        <v/>
      </c>
      <c r="AU25480" t="s">
        <v>3909</v>
      </c>
    </row>
    <row r="25481" spans="3:47">
      <c r="C25481" t="str">
        <f>IFERROR(VLOOKUP(B25481,tbl_items3[],2,FALSE),"")</f>
        <v/>
      </c>
      <c r="AU25481" t="s">
        <v>3909</v>
      </c>
    </row>
    <row r="25482" spans="3:47">
      <c r="C25482" t="str">
        <f>IFERROR(VLOOKUP(B25482,tbl_items3[],2,FALSE),"")</f>
        <v/>
      </c>
      <c r="AU25482" t="s">
        <v>3909</v>
      </c>
    </row>
    <row r="25483" spans="3:47">
      <c r="C25483" t="str">
        <f>IFERROR(VLOOKUP(B25483,tbl_items3[],2,FALSE),"")</f>
        <v/>
      </c>
      <c r="AU25483" t="s">
        <v>3909</v>
      </c>
    </row>
    <row r="25484" spans="3:47">
      <c r="C25484" t="str">
        <f>IFERROR(VLOOKUP(B25484,tbl_items3[],2,FALSE),"")</f>
        <v/>
      </c>
      <c r="AU25484" t="s">
        <v>3909</v>
      </c>
    </row>
    <row r="25485" spans="3:47">
      <c r="C25485" t="str">
        <f>IFERROR(VLOOKUP(B25485,tbl_items3[],2,FALSE),"")</f>
        <v/>
      </c>
      <c r="AU25485" t="s">
        <v>3909</v>
      </c>
    </row>
    <row r="25486" spans="3:47">
      <c r="C25486" t="str">
        <f>IFERROR(VLOOKUP(B25486,tbl_items3[],2,FALSE),"")</f>
        <v/>
      </c>
      <c r="AU25486" t="s">
        <v>3909</v>
      </c>
    </row>
    <row r="25487" spans="3:47">
      <c r="C25487" t="str">
        <f>IFERROR(VLOOKUP(B25487,tbl_items3[],2,FALSE),"")</f>
        <v/>
      </c>
      <c r="AU25487" t="s">
        <v>3909</v>
      </c>
    </row>
    <row r="25488" spans="3:47">
      <c r="C25488" t="str">
        <f>IFERROR(VLOOKUP(B25488,tbl_items3[],2,FALSE),"")</f>
        <v/>
      </c>
      <c r="AU25488" t="s">
        <v>3909</v>
      </c>
    </row>
    <row r="25489" spans="3:47">
      <c r="C25489" t="str">
        <f>IFERROR(VLOOKUP(B25489,tbl_items3[],2,FALSE),"")</f>
        <v/>
      </c>
      <c r="AU25489" t="s">
        <v>3909</v>
      </c>
    </row>
    <row r="25490" spans="3:47">
      <c r="C25490" t="str">
        <f>IFERROR(VLOOKUP(B25490,tbl_items3[],2,FALSE),"")</f>
        <v/>
      </c>
      <c r="AU25490" t="s">
        <v>3909</v>
      </c>
    </row>
    <row r="25491" spans="3:47">
      <c r="C25491" t="str">
        <f>IFERROR(VLOOKUP(B25491,tbl_items3[],2,FALSE),"")</f>
        <v/>
      </c>
      <c r="AU25491" t="s">
        <v>3909</v>
      </c>
    </row>
    <row r="25492" spans="3:47">
      <c r="C25492" t="str">
        <f>IFERROR(VLOOKUP(B25492,tbl_items3[],2,FALSE),"")</f>
        <v/>
      </c>
      <c r="AU25492" t="s">
        <v>3909</v>
      </c>
    </row>
    <row r="25493" spans="3:47">
      <c r="C25493" t="str">
        <f>IFERROR(VLOOKUP(B25493,tbl_items3[],2,FALSE),"")</f>
        <v/>
      </c>
      <c r="AU25493" t="s">
        <v>3909</v>
      </c>
    </row>
    <row r="25494" spans="3:47">
      <c r="C25494" t="str">
        <f>IFERROR(VLOOKUP(B25494,tbl_items3[],2,FALSE),"")</f>
        <v/>
      </c>
      <c r="AU25494" t="s">
        <v>3909</v>
      </c>
    </row>
    <row r="25495" spans="3:47">
      <c r="C25495" t="str">
        <f>IFERROR(VLOOKUP(B25495,tbl_items3[],2,FALSE),"")</f>
        <v/>
      </c>
      <c r="AU25495" t="s">
        <v>3909</v>
      </c>
    </row>
    <row r="25496" spans="3:47">
      <c r="C25496" t="str">
        <f>IFERROR(VLOOKUP(B25496,tbl_items3[],2,FALSE),"")</f>
        <v/>
      </c>
      <c r="AU25496" t="s">
        <v>3909</v>
      </c>
    </row>
    <row r="25497" spans="3:47">
      <c r="C25497" t="str">
        <f>IFERROR(VLOOKUP(B25497,tbl_items3[],2,FALSE),"")</f>
        <v/>
      </c>
      <c r="AU25497" t="s">
        <v>3909</v>
      </c>
    </row>
    <row r="25498" spans="3:47">
      <c r="C25498" t="str">
        <f>IFERROR(VLOOKUP(B25498,tbl_items3[],2,FALSE),"")</f>
        <v/>
      </c>
      <c r="AU25498" t="s">
        <v>3909</v>
      </c>
    </row>
    <row r="25499" spans="3:47">
      <c r="C25499" t="str">
        <f>IFERROR(VLOOKUP(B25499,tbl_items3[],2,FALSE),"")</f>
        <v/>
      </c>
      <c r="AU25499" t="s">
        <v>3909</v>
      </c>
    </row>
    <row r="25500" spans="3:47">
      <c r="C25500" t="str">
        <f>IFERROR(VLOOKUP(B25500,tbl_items3[],2,FALSE),"")</f>
        <v/>
      </c>
      <c r="AU25500" t="s">
        <v>3909</v>
      </c>
    </row>
    <row r="25501" spans="3:47">
      <c r="C25501" t="str">
        <f>IFERROR(VLOOKUP(B25501,tbl_items3[],2,FALSE),"")</f>
        <v/>
      </c>
      <c r="AU25501" t="s">
        <v>3909</v>
      </c>
    </row>
    <row r="25502" spans="3:47">
      <c r="C25502" t="str">
        <f>IFERROR(VLOOKUP(B25502,tbl_items3[],2,FALSE),"")</f>
        <v/>
      </c>
      <c r="AU25502" t="s">
        <v>3909</v>
      </c>
    </row>
    <row r="25503" spans="3:47">
      <c r="C25503" t="str">
        <f>IFERROR(VLOOKUP(B25503,tbl_items3[],2,FALSE),"")</f>
        <v/>
      </c>
      <c r="AU25503" t="s">
        <v>3909</v>
      </c>
    </row>
    <row r="25504" spans="3:47">
      <c r="C25504" t="str">
        <f>IFERROR(VLOOKUP(B25504,tbl_items3[],2,FALSE),"")</f>
        <v/>
      </c>
      <c r="AU25504" t="s">
        <v>3909</v>
      </c>
    </row>
    <row r="25505" spans="3:47">
      <c r="C25505" t="str">
        <f>IFERROR(VLOOKUP(B25505,tbl_items3[],2,FALSE),"")</f>
        <v/>
      </c>
      <c r="AU25505" t="s">
        <v>3909</v>
      </c>
    </row>
    <row r="25506" spans="3:47">
      <c r="C25506" t="str">
        <f>IFERROR(VLOOKUP(B25506,tbl_items3[],2,FALSE),"")</f>
        <v/>
      </c>
      <c r="AU25506" t="s">
        <v>3909</v>
      </c>
    </row>
    <row r="25507" spans="3:47">
      <c r="C25507" t="str">
        <f>IFERROR(VLOOKUP(B25507,tbl_items3[],2,FALSE),"")</f>
        <v/>
      </c>
      <c r="AU25507" t="s">
        <v>3909</v>
      </c>
    </row>
    <row r="25508" spans="3:47">
      <c r="C25508" t="str">
        <f>IFERROR(VLOOKUP(B25508,tbl_items3[],2,FALSE),"")</f>
        <v/>
      </c>
      <c r="AU25508" t="s">
        <v>3909</v>
      </c>
    </row>
    <row r="25509" spans="3:47">
      <c r="C25509" t="str">
        <f>IFERROR(VLOOKUP(B25509,tbl_items3[],2,FALSE),"")</f>
        <v/>
      </c>
      <c r="AU25509" t="s">
        <v>3909</v>
      </c>
    </row>
    <row r="25510" spans="3:47">
      <c r="C25510" t="str">
        <f>IFERROR(VLOOKUP(B25510,tbl_items3[],2,FALSE),"")</f>
        <v/>
      </c>
      <c r="AU25510" t="s">
        <v>3909</v>
      </c>
    </row>
    <row r="25511" spans="3:47">
      <c r="C25511" t="str">
        <f>IFERROR(VLOOKUP(B25511,tbl_items3[],2,FALSE),"")</f>
        <v/>
      </c>
      <c r="AU25511" t="s">
        <v>3909</v>
      </c>
    </row>
    <row r="25512" spans="3:47">
      <c r="C25512" t="str">
        <f>IFERROR(VLOOKUP(B25512,tbl_items3[],2,FALSE),"")</f>
        <v/>
      </c>
      <c r="AU25512" t="s">
        <v>3909</v>
      </c>
    </row>
    <row r="25513" spans="3:47">
      <c r="C25513" t="str">
        <f>IFERROR(VLOOKUP(B25513,tbl_items3[],2,FALSE),"")</f>
        <v/>
      </c>
      <c r="AU25513" t="s">
        <v>3909</v>
      </c>
    </row>
    <row r="25514" spans="3:47">
      <c r="C25514" t="str">
        <f>IFERROR(VLOOKUP(B25514,tbl_items3[],2,FALSE),"")</f>
        <v/>
      </c>
      <c r="AU25514" t="s">
        <v>3909</v>
      </c>
    </row>
    <row r="25515" spans="3:47">
      <c r="C25515" t="str">
        <f>IFERROR(VLOOKUP(B25515,tbl_items3[],2,FALSE),"")</f>
        <v/>
      </c>
      <c r="AU25515" t="s">
        <v>3909</v>
      </c>
    </row>
    <row r="25516" spans="3:47">
      <c r="C25516" t="str">
        <f>IFERROR(VLOOKUP(B25516,tbl_items3[],2,FALSE),"")</f>
        <v/>
      </c>
      <c r="AU25516" t="s">
        <v>3909</v>
      </c>
    </row>
    <row r="25517" spans="3:47">
      <c r="C25517" t="str">
        <f>IFERROR(VLOOKUP(B25517,tbl_items3[],2,FALSE),"")</f>
        <v/>
      </c>
      <c r="AU25517" t="s">
        <v>3909</v>
      </c>
    </row>
    <row r="25518" spans="3:47">
      <c r="C25518" t="str">
        <f>IFERROR(VLOOKUP(B25518,tbl_items3[],2,FALSE),"")</f>
        <v/>
      </c>
      <c r="AU25518" t="s">
        <v>3909</v>
      </c>
    </row>
    <row r="25519" spans="3:47">
      <c r="C25519" t="str">
        <f>IFERROR(VLOOKUP(B25519,tbl_items3[],2,FALSE),"")</f>
        <v/>
      </c>
      <c r="AU25519" t="s">
        <v>3909</v>
      </c>
    </row>
    <row r="25520" spans="3:47">
      <c r="C25520" t="str">
        <f>IFERROR(VLOOKUP(B25520,tbl_items3[],2,FALSE),"")</f>
        <v/>
      </c>
      <c r="AU25520" t="s">
        <v>3909</v>
      </c>
    </row>
    <row r="25521" spans="3:47">
      <c r="C25521" t="str">
        <f>IFERROR(VLOOKUP(B25521,tbl_items3[],2,FALSE),"")</f>
        <v/>
      </c>
      <c r="AU25521" t="s">
        <v>3909</v>
      </c>
    </row>
    <row r="25522" spans="3:47">
      <c r="C25522" t="str">
        <f>IFERROR(VLOOKUP(B25522,tbl_items3[],2,FALSE),"")</f>
        <v/>
      </c>
      <c r="AU25522" t="s">
        <v>3909</v>
      </c>
    </row>
    <row r="25523" spans="3:47">
      <c r="C25523" t="str">
        <f>IFERROR(VLOOKUP(B25523,tbl_items3[],2,FALSE),"")</f>
        <v/>
      </c>
      <c r="AU25523" t="s">
        <v>3909</v>
      </c>
    </row>
    <row r="25524" spans="3:47">
      <c r="C25524" t="str">
        <f>IFERROR(VLOOKUP(B25524,tbl_items3[],2,FALSE),"")</f>
        <v/>
      </c>
      <c r="AU25524" t="s">
        <v>3909</v>
      </c>
    </row>
    <row r="25525" spans="3:47">
      <c r="C25525" t="str">
        <f>IFERROR(VLOOKUP(B25525,tbl_items3[],2,FALSE),"")</f>
        <v/>
      </c>
      <c r="AU25525" t="s">
        <v>3909</v>
      </c>
    </row>
    <row r="25526" spans="3:47">
      <c r="C25526" t="str">
        <f>IFERROR(VLOOKUP(B25526,tbl_items3[],2,FALSE),"")</f>
        <v/>
      </c>
      <c r="AU25526" t="s">
        <v>3909</v>
      </c>
    </row>
    <row r="25527" spans="3:47">
      <c r="C25527" t="str">
        <f>IFERROR(VLOOKUP(B25527,tbl_items3[],2,FALSE),"")</f>
        <v/>
      </c>
      <c r="AU25527" t="s">
        <v>3909</v>
      </c>
    </row>
    <row r="25528" spans="3:47">
      <c r="C25528" t="str">
        <f>IFERROR(VLOOKUP(B25528,tbl_items3[],2,FALSE),"")</f>
        <v/>
      </c>
      <c r="AU25528" t="s">
        <v>3909</v>
      </c>
    </row>
    <row r="25529" spans="3:47">
      <c r="C25529" t="str">
        <f>IFERROR(VLOOKUP(B25529,tbl_items3[],2,FALSE),"")</f>
        <v/>
      </c>
      <c r="AU25529" t="s">
        <v>3909</v>
      </c>
    </row>
    <row r="25530" spans="3:47">
      <c r="C25530" t="str">
        <f>IFERROR(VLOOKUP(B25530,tbl_items3[],2,FALSE),"")</f>
        <v/>
      </c>
      <c r="AU25530" t="s">
        <v>3909</v>
      </c>
    </row>
    <row r="25531" spans="3:47">
      <c r="C25531" t="str">
        <f>IFERROR(VLOOKUP(B25531,tbl_items3[],2,FALSE),"")</f>
        <v/>
      </c>
      <c r="AU25531" t="s">
        <v>3909</v>
      </c>
    </row>
    <row r="25532" spans="3:47">
      <c r="C25532" t="str">
        <f>IFERROR(VLOOKUP(B25532,tbl_items3[],2,FALSE),"")</f>
        <v/>
      </c>
      <c r="AU25532" t="s">
        <v>3909</v>
      </c>
    </row>
    <row r="25533" spans="3:47">
      <c r="C25533" t="str">
        <f>IFERROR(VLOOKUP(B25533,tbl_items3[],2,FALSE),"")</f>
        <v/>
      </c>
      <c r="AU25533" t="s">
        <v>3909</v>
      </c>
    </row>
    <row r="25534" spans="3:47">
      <c r="C25534" t="str">
        <f>IFERROR(VLOOKUP(B25534,tbl_items3[],2,FALSE),"")</f>
        <v/>
      </c>
      <c r="AU25534" t="s">
        <v>3909</v>
      </c>
    </row>
    <row r="25535" spans="3:47">
      <c r="C25535" t="str">
        <f>IFERROR(VLOOKUP(B25535,tbl_items3[],2,FALSE),"")</f>
        <v/>
      </c>
      <c r="AU25535" t="s">
        <v>3909</v>
      </c>
    </row>
    <row r="25536" spans="3:47">
      <c r="C25536" t="str">
        <f>IFERROR(VLOOKUP(B25536,tbl_items3[],2,FALSE),"")</f>
        <v/>
      </c>
      <c r="AU25536" t="s">
        <v>3909</v>
      </c>
    </row>
    <row r="25537" spans="3:47">
      <c r="C25537" t="str">
        <f>IFERROR(VLOOKUP(B25537,tbl_items3[],2,FALSE),"")</f>
        <v/>
      </c>
      <c r="AU25537" t="s">
        <v>3909</v>
      </c>
    </row>
    <row r="25538" spans="3:47">
      <c r="C25538" t="str">
        <f>IFERROR(VLOOKUP(B25538,tbl_items3[],2,FALSE),"")</f>
        <v/>
      </c>
      <c r="AU25538" t="s">
        <v>3909</v>
      </c>
    </row>
    <row r="25539" spans="3:47">
      <c r="C25539" t="str">
        <f>IFERROR(VLOOKUP(B25539,tbl_items3[],2,FALSE),"")</f>
        <v/>
      </c>
      <c r="AU25539" t="s">
        <v>3909</v>
      </c>
    </row>
    <row r="25540" spans="3:47">
      <c r="C25540" t="str">
        <f>IFERROR(VLOOKUP(B25540,tbl_items3[],2,FALSE),"")</f>
        <v/>
      </c>
      <c r="AU25540" t="s">
        <v>3909</v>
      </c>
    </row>
    <row r="25541" spans="3:47">
      <c r="C25541" t="str">
        <f>IFERROR(VLOOKUP(B25541,tbl_items3[],2,FALSE),"")</f>
        <v/>
      </c>
      <c r="AU25541" t="s">
        <v>3909</v>
      </c>
    </row>
    <row r="25542" spans="3:47">
      <c r="C25542" t="str">
        <f>IFERROR(VLOOKUP(B25542,tbl_items3[],2,FALSE),"")</f>
        <v/>
      </c>
      <c r="AU25542" t="s">
        <v>3909</v>
      </c>
    </row>
    <row r="25543" spans="3:47">
      <c r="C25543" t="str">
        <f>IFERROR(VLOOKUP(B25543,tbl_items3[],2,FALSE),"")</f>
        <v/>
      </c>
      <c r="AU25543" t="s">
        <v>3909</v>
      </c>
    </row>
    <row r="25544" spans="3:47">
      <c r="C25544" t="str">
        <f>IFERROR(VLOOKUP(B25544,tbl_items3[],2,FALSE),"")</f>
        <v/>
      </c>
      <c r="AU25544" t="s">
        <v>3909</v>
      </c>
    </row>
    <row r="25545" spans="3:47">
      <c r="C25545" t="str">
        <f>IFERROR(VLOOKUP(B25545,tbl_items3[],2,FALSE),"")</f>
        <v/>
      </c>
      <c r="AU25545" t="s">
        <v>3909</v>
      </c>
    </row>
    <row r="25546" spans="3:47">
      <c r="C25546" t="str">
        <f>IFERROR(VLOOKUP(B25546,tbl_items3[],2,FALSE),"")</f>
        <v/>
      </c>
      <c r="AU25546" t="s">
        <v>3909</v>
      </c>
    </row>
    <row r="25547" spans="3:47">
      <c r="C25547" t="str">
        <f>IFERROR(VLOOKUP(B25547,tbl_items3[],2,FALSE),"")</f>
        <v/>
      </c>
      <c r="AU25547" t="s">
        <v>3909</v>
      </c>
    </row>
    <row r="25548" spans="3:47">
      <c r="C25548" t="str">
        <f>IFERROR(VLOOKUP(B25548,tbl_items3[],2,FALSE),"")</f>
        <v/>
      </c>
      <c r="AU25548" t="s">
        <v>3909</v>
      </c>
    </row>
    <row r="25549" spans="3:47">
      <c r="C25549" t="str">
        <f>IFERROR(VLOOKUP(B25549,tbl_items3[],2,FALSE),"")</f>
        <v/>
      </c>
      <c r="AU25549" t="s">
        <v>3909</v>
      </c>
    </row>
    <row r="25550" spans="3:47">
      <c r="C25550" t="str">
        <f>IFERROR(VLOOKUP(B25550,tbl_items3[],2,FALSE),"")</f>
        <v/>
      </c>
      <c r="AU25550" t="s">
        <v>3909</v>
      </c>
    </row>
    <row r="25551" spans="3:47">
      <c r="C25551" t="str">
        <f>IFERROR(VLOOKUP(B25551,tbl_items3[],2,FALSE),"")</f>
        <v/>
      </c>
      <c r="AU25551" t="s">
        <v>3909</v>
      </c>
    </row>
    <row r="25552" spans="3:47">
      <c r="C25552" t="str">
        <f>IFERROR(VLOOKUP(B25552,tbl_items3[],2,FALSE),"")</f>
        <v/>
      </c>
      <c r="AU25552" t="s">
        <v>3909</v>
      </c>
    </row>
    <row r="25553" spans="3:47">
      <c r="C25553" t="str">
        <f>IFERROR(VLOOKUP(B25553,tbl_items3[],2,FALSE),"")</f>
        <v/>
      </c>
      <c r="AU25553" t="s">
        <v>3909</v>
      </c>
    </row>
    <row r="25554" spans="3:47">
      <c r="C25554" t="str">
        <f>IFERROR(VLOOKUP(B25554,tbl_items3[],2,FALSE),"")</f>
        <v/>
      </c>
      <c r="AU25554" t="s">
        <v>3909</v>
      </c>
    </row>
    <row r="25555" spans="3:47">
      <c r="C25555" t="str">
        <f>IFERROR(VLOOKUP(B25555,tbl_items3[],2,FALSE),"")</f>
        <v/>
      </c>
      <c r="AU25555" t="s">
        <v>3909</v>
      </c>
    </row>
    <row r="25556" spans="3:47">
      <c r="C25556" t="str">
        <f>IFERROR(VLOOKUP(B25556,tbl_items3[],2,FALSE),"")</f>
        <v/>
      </c>
      <c r="AU25556" t="s">
        <v>3909</v>
      </c>
    </row>
    <row r="25557" spans="3:47">
      <c r="C25557" t="str">
        <f>IFERROR(VLOOKUP(B25557,tbl_items3[],2,FALSE),"")</f>
        <v/>
      </c>
      <c r="AU25557" t="s">
        <v>3909</v>
      </c>
    </row>
    <row r="25558" spans="3:47">
      <c r="C25558" t="str">
        <f>IFERROR(VLOOKUP(B25558,tbl_items3[],2,FALSE),"")</f>
        <v/>
      </c>
      <c r="AU25558" t="s">
        <v>3909</v>
      </c>
    </row>
    <row r="25559" spans="3:47">
      <c r="C25559" t="str">
        <f>IFERROR(VLOOKUP(B25559,tbl_items3[],2,FALSE),"")</f>
        <v/>
      </c>
      <c r="AU25559" t="s">
        <v>3909</v>
      </c>
    </row>
    <row r="25560" spans="3:47">
      <c r="C25560" t="str">
        <f>IFERROR(VLOOKUP(B25560,tbl_items3[],2,FALSE),"")</f>
        <v/>
      </c>
      <c r="AU25560" t="s">
        <v>3909</v>
      </c>
    </row>
    <row r="25561" spans="3:47">
      <c r="C25561" t="str">
        <f>IFERROR(VLOOKUP(B25561,tbl_items3[],2,FALSE),"")</f>
        <v/>
      </c>
      <c r="AU25561" t="s">
        <v>3909</v>
      </c>
    </row>
    <row r="25562" spans="3:47">
      <c r="C25562" t="str">
        <f>IFERROR(VLOOKUP(B25562,tbl_items3[],2,FALSE),"")</f>
        <v/>
      </c>
      <c r="AU25562" t="s">
        <v>3909</v>
      </c>
    </row>
    <row r="25563" spans="3:47">
      <c r="C25563" t="str">
        <f>IFERROR(VLOOKUP(B25563,tbl_items3[],2,FALSE),"")</f>
        <v/>
      </c>
      <c r="AU25563" t="s">
        <v>3909</v>
      </c>
    </row>
    <row r="25564" spans="3:47">
      <c r="C25564" t="str">
        <f>IFERROR(VLOOKUP(B25564,tbl_items3[],2,FALSE),"")</f>
        <v/>
      </c>
      <c r="AU25564" t="s">
        <v>3909</v>
      </c>
    </row>
    <row r="25565" spans="3:47">
      <c r="C25565" t="str">
        <f>IFERROR(VLOOKUP(B25565,tbl_items3[],2,FALSE),"")</f>
        <v/>
      </c>
      <c r="AU25565" t="s">
        <v>3909</v>
      </c>
    </row>
    <row r="25566" spans="3:47">
      <c r="C25566" t="str">
        <f>IFERROR(VLOOKUP(B25566,tbl_items3[],2,FALSE),"")</f>
        <v/>
      </c>
      <c r="AU25566" t="s">
        <v>3909</v>
      </c>
    </row>
    <row r="25567" spans="3:47">
      <c r="C25567" t="str">
        <f>IFERROR(VLOOKUP(B25567,tbl_items3[],2,FALSE),"")</f>
        <v/>
      </c>
      <c r="AU25567" t="s">
        <v>3909</v>
      </c>
    </row>
    <row r="25568" spans="3:47">
      <c r="C25568" t="str">
        <f>IFERROR(VLOOKUP(B25568,tbl_items3[],2,FALSE),"")</f>
        <v/>
      </c>
      <c r="AU25568" t="s">
        <v>3909</v>
      </c>
    </row>
    <row r="25569" spans="3:47">
      <c r="C25569" t="str">
        <f>IFERROR(VLOOKUP(B25569,tbl_items3[],2,FALSE),"")</f>
        <v/>
      </c>
      <c r="AU25569" t="s">
        <v>3909</v>
      </c>
    </row>
    <row r="25570" spans="3:47">
      <c r="C25570" t="str">
        <f>IFERROR(VLOOKUP(B25570,tbl_items3[],2,FALSE),"")</f>
        <v/>
      </c>
      <c r="AU25570" t="s">
        <v>3909</v>
      </c>
    </row>
    <row r="25571" spans="3:47">
      <c r="C25571" t="str">
        <f>IFERROR(VLOOKUP(B25571,tbl_items3[],2,FALSE),"")</f>
        <v/>
      </c>
      <c r="AU25571" t="s">
        <v>3909</v>
      </c>
    </row>
    <row r="25572" spans="3:47">
      <c r="C25572" t="str">
        <f>IFERROR(VLOOKUP(B25572,tbl_items3[],2,FALSE),"")</f>
        <v/>
      </c>
      <c r="AU25572" t="s">
        <v>3909</v>
      </c>
    </row>
    <row r="25573" spans="3:47">
      <c r="C25573" t="str">
        <f>IFERROR(VLOOKUP(B25573,tbl_items3[],2,FALSE),"")</f>
        <v/>
      </c>
      <c r="AU25573" t="s">
        <v>3909</v>
      </c>
    </row>
    <row r="25574" spans="3:47">
      <c r="C25574" t="str">
        <f>IFERROR(VLOOKUP(B25574,tbl_items3[],2,FALSE),"")</f>
        <v/>
      </c>
      <c r="AU25574" t="s">
        <v>3909</v>
      </c>
    </row>
    <row r="25575" spans="3:47">
      <c r="C25575" t="str">
        <f>IFERROR(VLOOKUP(B25575,tbl_items3[],2,FALSE),"")</f>
        <v/>
      </c>
      <c r="AU25575" t="s">
        <v>3909</v>
      </c>
    </row>
    <row r="25576" spans="3:47">
      <c r="C25576" t="str">
        <f>IFERROR(VLOOKUP(B25576,tbl_items3[],2,FALSE),"")</f>
        <v/>
      </c>
      <c r="AU25576" t="s">
        <v>3909</v>
      </c>
    </row>
    <row r="25577" spans="3:47">
      <c r="C25577" t="str">
        <f>IFERROR(VLOOKUP(B25577,tbl_items3[],2,FALSE),"")</f>
        <v/>
      </c>
      <c r="AU25577" t="s">
        <v>3909</v>
      </c>
    </row>
    <row r="25578" spans="3:47">
      <c r="C25578" t="str">
        <f>IFERROR(VLOOKUP(B25578,tbl_items3[],2,FALSE),"")</f>
        <v/>
      </c>
      <c r="AU25578" t="s">
        <v>3909</v>
      </c>
    </row>
    <row r="25579" spans="3:47">
      <c r="C25579" t="str">
        <f>IFERROR(VLOOKUP(B25579,tbl_items3[],2,FALSE),"")</f>
        <v/>
      </c>
      <c r="AU25579" t="s">
        <v>3909</v>
      </c>
    </row>
    <row r="25580" spans="3:47">
      <c r="C25580" t="str">
        <f>IFERROR(VLOOKUP(B25580,tbl_items3[],2,FALSE),"")</f>
        <v/>
      </c>
      <c r="AU25580" t="s">
        <v>3909</v>
      </c>
    </row>
    <row r="25581" spans="3:47">
      <c r="C25581" t="str">
        <f>IFERROR(VLOOKUP(B25581,tbl_items3[],2,FALSE),"")</f>
        <v/>
      </c>
      <c r="AU25581" t="s">
        <v>3909</v>
      </c>
    </row>
    <row r="25582" spans="3:47">
      <c r="C25582" t="str">
        <f>IFERROR(VLOOKUP(B25582,tbl_items3[],2,FALSE),"")</f>
        <v/>
      </c>
      <c r="AU25582" t="s">
        <v>3909</v>
      </c>
    </row>
    <row r="25583" spans="3:47">
      <c r="C25583" t="str">
        <f>IFERROR(VLOOKUP(B25583,tbl_items3[],2,FALSE),"")</f>
        <v/>
      </c>
      <c r="AU25583" t="s">
        <v>3909</v>
      </c>
    </row>
    <row r="25584" spans="3:47">
      <c r="C25584" t="str">
        <f>IFERROR(VLOOKUP(B25584,tbl_items3[],2,FALSE),"")</f>
        <v/>
      </c>
      <c r="AU25584" t="s">
        <v>3909</v>
      </c>
    </row>
    <row r="25585" spans="3:47">
      <c r="C25585" t="str">
        <f>IFERROR(VLOOKUP(B25585,tbl_items3[],2,FALSE),"")</f>
        <v/>
      </c>
      <c r="AU25585" t="s">
        <v>3909</v>
      </c>
    </row>
    <row r="25586" spans="3:47">
      <c r="C25586" t="str">
        <f>IFERROR(VLOOKUP(B25586,tbl_items3[],2,FALSE),"")</f>
        <v/>
      </c>
      <c r="AU25586" t="s">
        <v>3909</v>
      </c>
    </row>
    <row r="25587" spans="3:47">
      <c r="C25587" t="str">
        <f>IFERROR(VLOOKUP(B25587,tbl_items3[],2,FALSE),"")</f>
        <v/>
      </c>
      <c r="AU25587" t="s">
        <v>3909</v>
      </c>
    </row>
    <row r="25588" spans="3:47">
      <c r="C25588" t="str">
        <f>IFERROR(VLOOKUP(B25588,tbl_items3[],2,FALSE),"")</f>
        <v/>
      </c>
      <c r="AU25588" t="s">
        <v>3909</v>
      </c>
    </row>
    <row r="25589" spans="3:47">
      <c r="C25589" t="str">
        <f>IFERROR(VLOOKUP(B25589,tbl_items3[],2,FALSE),"")</f>
        <v/>
      </c>
      <c r="AU25589" t="s">
        <v>3909</v>
      </c>
    </row>
    <row r="25590" spans="3:47">
      <c r="C25590" t="str">
        <f>IFERROR(VLOOKUP(B25590,tbl_items3[],2,FALSE),"")</f>
        <v/>
      </c>
      <c r="AU25590" t="s">
        <v>3909</v>
      </c>
    </row>
    <row r="25591" spans="3:47">
      <c r="C25591" t="str">
        <f>IFERROR(VLOOKUP(B25591,tbl_items3[],2,FALSE),"")</f>
        <v/>
      </c>
      <c r="AU25591" t="s">
        <v>3909</v>
      </c>
    </row>
    <row r="25592" spans="3:47">
      <c r="C25592" t="str">
        <f>IFERROR(VLOOKUP(B25592,tbl_items3[],2,FALSE),"")</f>
        <v/>
      </c>
      <c r="AU25592" t="s">
        <v>3909</v>
      </c>
    </row>
    <row r="25593" spans="3:47">
      <c r="C25593" t="str">
        <f>IFERROR(VLOOKUP(B25593,tbl_items3[],2,FALSE),"")</f>
        <v/>
      </c>
      <c r="AU25593" t="s">
        <v>3909</v>
      </c>
    </row>
    <row r="25594" spans="3:47">
      <c r="C25594" t="str">
        <f>IFERROR(VLOOKUP(B25594,tbl_items3[],2,FALSE),"")</f>
        <v/>
      </c>
      <c r="AU25594" t="s">
        <v>3909</v>
      </c>
    </row>
    <row r="25595" spans="3:47">
      <c r="C25595" t="str">
        <f>IFERROR(VLOOKUP(B25595,tbl_items3[],2,FALSE),"")</f>
        <v/>
      </c>
      <c r="AU25595" t="s">
        <v>3909</v>
      </c>
    </row>
    <row r="25596" spans="3:47">
      <c r="C25596" t="str">
        <f>IFERROR(VLOOKUP(B25596,tbl_items3[],2,FALSE),"")</f>
        <v/>
      </c>
      <c r="AU25596" t="s">
        <v>3909</v>
      </c>
    </row>
    <row r="25597" spans="3:47">
      <c r="C25597" t="str">
        <f>IFERROR(VLOOKUP(B25597,tbl_items3[],2,FALSE),"")</f>
        <v/>
      </c>
      <c r="AU25597" t="s">
        <v>3909</v>
      </c>
    </row>
    <row r="25598" spans="3:47">
      <c r="C25598" t="str">
        <f>IFERROR(VLOOKUP(B25598,tbl_items3[],2,FALSE),"")</f>
        <v/>
      </c>
      <c r="AU25598" t="s">
        <v>3909</v>
      </c>
    </row>
    <row r="25599" spans="3:47">
      <c r="C25599" t="str">
        <f>IFERROR(VLOOKUP(B25599,tbl_items3[],2,FALSE),"")</f>
        <v/>
      </c>
      <c r="AU25599" t="s">
        <v>3909</v>
      </c>
    </row>
    <row r="25600" spans="3:47">
      <c r="C25600" t="str">
        <f>IFERROR(VLOOKUP(B25600,tbl_items3[],2,FALSE),"")</f>
        <v/>
      </c>
      <c r="AU25600" t="s">
        <v>3909</v>
      </c>
    </row>
    <row r="25601" spans="3:47">
      <c r="C25601" t="str">
        <f>IFERROR(VLOOKUP(B25601,tbl_items3[],2,FALSE),"")</f>
        <v/>
      </c>
      <c r="AU25601" t="s">
        <v>3909</v>
      </c>
    </row>
    <row r="25602" spans="3:47">
      <c r="C25602" t="str">
        <f>IFERROR(VLOOKUP(B25602,tbl_items3[],2,FALSE),"")</f>
        <v/>
      </c>
      <c r="AU25602" t="s">
        <v>3909</v>
      </c>
    </row>
    <row r="25603" spans="3:47">
      <c r="C25603" t="str">
        <f>IFERROR(VLOOKUP(B25603,tbl_items3[],2,FALSE),"")</f>
        <v/>
      </c>
      <c r="AU25603" t="s">
        <v>3909</v>
      </c>
    </row>
    <row r="25604" spans="3:47">
      <c r="C25604" t="str">
        <f>IFERROR(VLOOKUP(B25604,tbl_items3[],2,FALSE),"")</f>
        <v/>
      </c>
      <c r="AU25604" t="s">
        <v>3909</v>
      </c>
    </row>
    <row r="25605" spans="3:47">
      <c r="C25605" t="str">
        <f>IFERROR(VLOOKUP(B25605,tbl_items3[],2,FALSE),"")</f>
        <v/>
      </c>
      <c r="AU25605" t="s">
        <v>3909</v>
      </c>
    </row>
    <row r="25606" spans="3:47">
      <c r="C25606" t="str">
        <f>IFERROR(VLOOKUP(B25606,tbl_items3[],2,FALSE),"")</f>
        <v/>
      </c>
      <c r="AU25606" t="s">
        <v>3909</v>
      </c>
    </row>
    <row r="25607" spans="3:47">
      <c r="C25607" t="str">
        <f>IFERROR(VLOOKUP(B25607,tbl_items3[],2,FALSE),"")</f>
        <v/>
      </c>
      <c r="AU25607" t="s">
        <v>3909</v>
      </c>
    </row>
    <row r="25608" spans="3:47">
      <c r="C25608" t="str">
        <f>IFERROR(VLOOKUP(B25608,tbl_items3[],2,FALSE),"")</f>
        <v/>
      </c>
      <c r="AU25608" t="s">
        <v>3909</v>
      </c>
    </row>
    <row r="25609" spans="3:47">
      <c r="C25609" t="str">
        <f>IFERROR(VLOOKUP(B25609,tbl_items3[],2,FALSE),"")</f>
        <v/>
      </c>
      <c r="AU25609" t="s">
        <v>3909</v>
      </c>
    </row>
    <row r="25610" spans="3:47">
      <c r="C25610" t="str">
        <f>IFERROR(VLOOKUP(B25610,tbl_items3[],2,FALSE),"")</f>
        <v/>
      </c>
      <c r="AU25610" t="s">
        <v>3909</v>
      </c>
    </row>
    <row r="25611" spans="3:47">
      <c r="C25611" t="str">
        <f>IFERROR(VLOOKUP(B25611,tbl_items3[],2,FALSE),"")</f>
        <v/>
      </c>
      <c r="AU25611" t="s">
        <v>3909</v>
      </c>
    </row>
    <row r="25612" spans="3:47">
      <c r="C25612" t="str">
        <f>IFERROR(VLOOKUP(B25612,tbl_items3[],2,FALSE),"")</f>
        <v/>
      </c>
      <c r="AU25612" t="s">
        <v>3909</v>
      </c>
    </row>
    <row r="25613" spans="3:47">
      <c r="C25613" t="str">
        <f>IFERROR(VLOOKUP(B25613,tbl_items3[],2,FALSE),"")</f>
        <v/>
      </c>
      <c r="AU25613" t="s">
        <v>3909</v>
      </c>
    </row>
    <row r="25614" spans="3:47">
      <c r="C25614" t="str">
        <f>IFERROR(VLOOKUP(B25614,tbl_items3[],2,FALSE),"")</f>
        <v/>
      </c>
      <c r="AU25614" t="s">
        <v>3909</v>
      </c>
    </row>
    <row r="25615" spans="3:47">
      <c r="C25615" t="str">
        <f>IFERROR(VLOOKUP(B25615,tbl_items3[],2,FALSE),"")</f>
        <v/>
      </c>
      <c r="AU25615" t="s">
        <v>3909</v>
      </c>
    </row>
    <row r="25616" spans="3:47">
      <c r="C25616" t="str">
        <f>IFERROR(VLOOKUP(B25616,tbl_items3[],2,FALSE),"")</f>
        <v/>
      </c>
      <c r="AU25616" t="s">
        <v>3909</v>
      </c>
    </row>
    <row r="25617" spans="3:47">
      <c r="C25617" t="str">
        <f>IFERROR(VLOOKUP(B25617,tbl_items3[],2,FALSE),"")</f>
        <v/>
      </c>
      <c r="AU25617" t="s">
        <v>3909</v>
      </c>
    </row>
    <row r="25618" spans="3:47">
      <c r="C25618" t="str">
        <f>IFERROR(VLOOKUP(B25618,tbl_items3[],2,FALSE),"")</f>
        <v/>
      </c>
      <c r="AU25618" t="s">
        <v>3909</v>
      </c>
    </row>
    <row r="25619" spans="3:47">
      <c r="C25619" t="str">
        <f>IFERROR(VLOOKUP(B25619,tbl_items3[],2,FALSE),"")</f>
        <v/>
      </c>
      <c r="AU25619" t="s">
        <v>3909</v>
      </c>
    </row>
    <row r="25620" spans="3:47">
      <c r="C25620" t="str">
        <f>IFERROR(VLOOKUP(B25620,tbl_items3[],2,FALSE),"")</f>
        <v/>
      </c>
      <c r="AU25620" t="s">
        <v>3909</v>
      </c>
    </row>
    <row r="25621" spans="3:47">
      <c r="C25621" t="str">
        <f>IFERROR(VLOOKUP(B25621,tbl_items3[],2,FALSE),"")</f>
        <v/>
      </c>
      <c r="AU25621" t="s">
        <v>3909</v>
      </c>
    </row>
    <row r="25622" spans="3:47">
      <c r="C25622" t="str">
        <f>IFERROR(VLOOKUP(B25622,tbl_items3[],2,FALSE),"")</f>
        <v/>
      </c>
      <c r="AU25622" t="s">
        <v>3909</v>
      </c>
    </row>
    <row r="25623" spans="3:47">
      <c r="C25623" t="str">
        <f>IFERROR(VLOOKUP(B25623,tbl_items3[],2,FALSE),"")</f>
        <v/>
      </c>
      <c r="AU25623" t="s">
        <v>3909</v>
      </c>
    </row>
    <row r="25624" spans="3:47">
      <c r="C25624" t="str">
        <f>IFERROR(VLOOKUP(B25624,tbl_items3[],2,FALSE),"")</f>
        <v/>
      </c>
      <c r="AU25624" t="s">
        <v>3909</v>
      </c>
    </row>
    <row r="25625" spans="3:47">
      <c r="C25625" t="str">
        <f>IFERROR(VLOOKUP(B25625,tbl_items3[],2,FALSE),"")</f>
        <v/>
      </c>
      <c r="AU25625" t="s">
        <v>3909</v>
      </c>
    </row>
    <row r="25626" spans="3:47">
      <c r="C25626" t="str">
        <f>IFERROR(VLOOKUP(B25626,tbl_items3[],2,FALSE),"")</f>
        <v/>
      </c>
      <c r="AU25626" t="s">
        <v>3909</v>
      </c>
    </row>
    <row r="25627" spans="3:47">
      <c r="C25627" t="str">
        <f>IFERROR(VLOOKUP(B25627,tbl_items3[],2,FALSE),"")</f>
        <v/>
      </c>
      <c r="AU25627" t="s">
        <v>3909</v>
      </c>
    </row>
    <row r="25628" spans="3:47">
      <c r="C25628" t="str">
        <f>IFERROR(VLOOKUP(B25628,tbl_items3[],2,FALSE),"")</f>
        <v/>
      </c>
      <c r="AU25628" t="s">
        <v>3909</v>
      </c>
    </row>
    <row r="25629" spans="3:47">
      <c r="C25629" t="str">
        <f>IFERROR(VLOOKUP(B25629,tbl_items3[],2,FALSE),"")</f>
        <v/>
      </c>
      <c r="AU25629" t="s">
        <v>3909</v>
      </c>
    </row>
    <row r="25630" spans="3:47">
      <c r="C25630" t="str">
        <f>IFERROR(VLOOKUP(B25630,tbl_items3[],2,FALSE),"")</f>
        <v/>
      </c>
      <c r="AU25630" t="s">
        <v>3909</v>
      </c>
    </row>
    <row r="25631" spans="3:47">
      <c r="C25631" t="str">
        <f>IFERROR(VLOOKUP(B25631,tbl_items3[],2,FALSE),"")</f>
        <v/>
      </c>
      <c r="AU25631" t="s">
        <v>3909</v>
      </c>
    </row>
    <row r="25632" spans="3:47">
      <c r="C25632" t="str">
        <f>IFERROR(VLOOKUP(B25632,tbl_items3[],2,FALSE),"")</f>
        <v/>
      </c>
      <c r="AU25632" t="s">
        <v>3909</v>
      </c>
    </row>
    <row r="25633" spans="3:47">
      <c r="C25633" t="str">
        <f>IFERROR(VLOOKUP(B25633,tbl_items3[],2,FALSE),"")</f>
        <v/>
      </c>
      <c r="AU25633" t="s">
        <v>3909</v>
      </c>
    </row>
    <row r="25634" spans="3:47">
      <c r="C25634" t="str">
        <f>IFERROR(VLOOKUP(B25634,tbl_items3[],2,FALSE),"")</f>
        <v/>
      </c>
      <c r="AU25634" t="s">
        <v>3909</v>
      </c>
    </row>
    <row r="25635" spans="3:47">
      <c r="C25635" t="str">
        <f>IFERROR(VLOOKUP(B25635,tbl_items3[],2,FALSE),"")</f>
        <v/>
      </c>
      <c r="AU25635" t="s">
        <v>3909</v>
      </c>
    </row>
    <row r="25636" spans="3:47">
      <c r="C25636" t="str">
        <f>IFERROR(VLOOKUP(B25636,tbl_items3[],2,FALSE),"")</f>
        <v/>
      </c>
      <c r="AU25636" t="s">
        <v>3909</v>
      </c>
    </row>
    <row r="25637" spans="3:47">
      <c r="C25637" t="str">
        <f>IFERROR(VLOOKUP(B25637,tbl_items3[],2,FALSE),"")</f>
        <v/>
      </c>
      <c r="AU25637" t="s">
        <v>3909</v>
      </c>
    </row>
    <row r="25638" spans="3:47">
      <c r="C25638" t="str">
        <f>IFERROR(VLOOKUP(B25638,tbl_items3[],2,FALSE),"")</f>
        <v/>
      </c>
      <c r="AU25638" t="s">
        <v>3909</v>
      </c>
    </row>
    <row r="25639" spans="3:47">
      <c r="C25639" t="str">
        <f>IFERROR(VLOOKUP(B25639,tbl_items3[],2,FALSE),"")</f>
        <v/>
      </c>
      <c r="AU25639" t="s">
        <v>3909</v>
      </c>
    </row>
    <row r="25640" spans="3:47">
      <c r="C25640" t="str">
        <f>IFERROR(VLOOKUP(B25640,tbl_items3[],2,FALSE),"")</f>
        <v/>
      </c>
      <c r="AU25640" t="s">
        <v>3909</v>
      </c>
    </row>
    <row r="25641" spans="3:47">
      <c r="C25641" t="str">
        <f>IFERROR(VLOOKUP(B25641,tbl_items3[],2,FALSE),"")</f>
        <v/>
      </c>
      <c r="AU25641" t="s">
        <v>3909</v>
      </c>
    </row>
    <row r="25642" spans="3:47">
      <c r="C25642" t="str">
        <f>IFERROR(VLOOKUP(B25642,tbl_items3[],2,FALSE),"")</f>
        <v/>
      </c>
      <c r="AU25642" t="s">
        <v>3909</v>
      </c>
    </row>
    <row r="25643" spans="3:47">
      <c r="C25643" t="str">
        <f>IFERROR(VLOOKUP(B25643,tbl_items3[],2,FALSE),"")</f>
        <v/>
      </c>
      <c r="AU25643" t="s">
        <v>3909</v>
      </c>
    </row>
    <row r="25644" spans="3:47">
      <c r="C25644" t="str">
        <f>IFERROR(VLOOKUP(B25644,tbl_items3[],2,FALSE),"")</f>
        <v/>
      </c>
      <c r="AU25644" t="s">
        <v>3909</v>
      </c>
    </row>
    <row r="25645" spans="3:47">
      <c r="C25645" t="str">
        <f>IFERROR(VLOOKUP(B25645,tbl_items3[],2,FALSE),"")</f>
        <v/>
      </c>
      <c r="AU25645" t="s">
        <v>3909</v>
      </c>
    </row>
    <row r="25646" spans="3:47">
      <c r="C25646" t="str">
        <f>IFERROR(VLOOKUP(B25646,tbl_items3[],2,FALSE),"")</f>
        <v/>
      </c>
      <c r="AU25646" t="s">
        <v>3909</v>
      </c>
    </row>
    <row r="25647" spans="3:47">
      <c r="C25647" t="str">
        <f>IFERROR(VLOOKUP(B25647,tbl_items3[],2,FALSE),"")</f>
        <v/>
      </c>
      <c r="AU25647" t="s">
        <v>3909</v>
      </c>
    </row>
    <row r="25648" spans="3:47">
      <c r="C25648" t="str">
        <f>IFERROR(VLOOKUP(B25648,tbl_items3[],2,FALSE),"")</f>
        <v/>
      </c>
      <c r="AU25648" t="s">
        <v>3909</v>
      </c>
    </row>
    <row r="25649" spans="3:47">
      <c r="C25649" t="str">
        <f>IFERROR(VLOOKUP(B25649,tbl_items3[],2,FALSE),"")</f>
        <v/>
      </c>
      <c r="AU25649" t="s">
        <v>3909</v>
      </c>
    </row>
    <row r="25650" spans="3:47">
      <c r="C25650" t="str">
        <f>IFERROR(VLOOKUP(B25650,tbl_items3[],2,FALSE),"")</f>
        <v/>
      </c>
      <c r="AU25650" t="s">
        <v>3909</v>
      </c>
    </row>
    <row r="25651" spans="3:47">
      <c r="C25651" t="str">
        <f>IFERROR(VLOOKUP(B25651,tbl_items3[],2,FALSE),"")</f>
        <v/>
      </c>
      <c r="AU25651" t="s">
        <v>3909</v>
      </c>
    </row>
    <row r="25652" spans="3:47">
      <c r="C25652" t="str">
        <f>IFERROR(VLOOKUP(B25652,tbl_items3[],2,FALSE),"")</f>
        <v/>
      </c>
      <c r="AU25652" t="s">
        <v>3909</v>
      </c>
    </row>
    <row r="25653" spans="3:47">
      <c r="C25653" t="str">
        <f>IFERROR(VLOOKUP(B25653,tbl_items3[],2,FALSE),"")</f>
        <v/>
      </c>
      <c r="AU25653" t="s">
        <v>3909</v>
      </c>
    </row>
    <row r="25654" spans="3:47">
      <c r="C25654" t="str">
        <f>IFERROR(VLOOKUP(B25654,tbl_items3[],2,FALSE),"")</f>
        <v/>
      </c>
      <c r="AU25654" t="s">
        <v>3909</v>
      </c>
    </row>
    <row r="25655" spans="3:47">
      <c r="C25655" t="str">
        <f>IFERROR(VLOOKUP(B25655,tbl_items3[],2,FALSE),"")</f>
        <v/>
      </c>
      <c r="AU25655" t="s">
        <v>3909</v>
      </c>
    </row>
    <row r="25656" spans="3:47">
      <c r="C25656" t="str">
        <f>IFERROR(VLOOKUP(B25656,tbl_items3[],2,FALSE),"")</f>
        <v/>
      </c>
      <c r="AU25656" t="s">
        <v>3909</v>
      </c>
    </row>
    <row r="25657" spans="3:47">
      <c r="C25657" t="str">
        <f>IFERROR(VLOOKUP(B25657,tbl_items3[],2,FALSE),"")</f>
        <v/>
      </c>
      <c r="AU25657" t="s">
        <v>3909</v>
      </c>
    </row>
    <row r="25658" spans="3:47">
      <c r="C25658" t="str">
        <f>IFERROR(VLOOKUP(B25658,tbl_items3[],2,FALSE),"")</f>
        <v/>
      </c>
      <c r="AU25658" t="s">
        <v>3909</v>
      </c>
    </row>
    <row r="25659" spans="3:47">
      <c r="C25659" t="str">
        <f>IFERROR(VLOOKUP(B25659,tbl_items3[],2,FALSE),"")</f>
        <v/>
      </c>
      <c r="AU25659" t="s">
        <v>3909</v>
      </c>
    </row>
    <row r="25660" spans="3:47">
      <c r="C25660" t="str">
        <f>IFERROR(VLOOKUP(B25660,tbl_items3[],2,FALSE),"")</f>
        <v/>
      </c>
      <c r="AU25660" t="s">
        <v>3909</v>
      </c>
    </row>
    <row r="25661" spans="3:47">
      <c r="C25661" t="str">
        <f>IFERROR(VLOOKUP(B25661,tbl_items3[],2,FALSE),"")</f>
        <v/>
      </c>
      <c r="AU25661" t="s">
        <v>3909</v>
      </c>
    </row>
    <row r="25662" spans="3:47">
      <c r="C25662" t="str">
        <f>IFERROR(VLOOKUP(B25662,tbl_items3[],2,FALSE),"")</f>
        <v/>
      </c>
      <c r="AU25662" t="s">
        <v>3909</v>
      </c>
    </row>
    <row r="25663" spans="3:47">
      <c r="C25663" t="str">
        <f>IFERROR(VLOOKUP(B25663,tbl_items3[],2,FALSE),"")</f>
        <v/>
      </c>
      <c r="AU25663" t="s">
        <v>3909</v>
      </c>
    </row>
    <row r="25664" spans="3:47">
      <c r="C25664" t="str">
        <f>IFERROR(VLOOKUP(B25664,tbl_items3[],2,FALSE),"")</f>
        <v/>
      </c>
      <c r="AU25664" t="s">
        <v>3909</v>
      </c>
    </row>
    <row r="25665" spans="3:47">
      <c r="C25665" t="str">
        <f>IFERROR(VLOOKUP(B25665,tbl_items3[],2,FALSE),"")</f>
        <v/>
      </c>
      <c r="AU25665" t="s">
        <v>3909</v>
      </c>
    </row>
    <row r="25666" spans="3:47">
      <c r="C25666" t="str">
        <f>IFERROR(VLOOKUP(B25666,tbl_items3[],2,FALSE),"")</f>
        <v/>
      </c>
      <c r="AU25666" t="s">
        <v>3909</v>
      </c>
    </row>
    <row r="25667" spans="3:47">
      <c r="C25667" t="str">
        <f>IFERROR(VLOOKUP(B25667,tbl_items3[],2,FALSE),"")</f>
        <v/>
      </c>
      <c r="AU25667" t="s">
        <v>3909</v>
      </c>
    </row>
    <row r="25668" spans="3:47">
      <c r="C25668" t="str">
        <f>IFERROR(VLOOKUP(B25668,tbl_items3[],2,FALSE),"")</f>
        <v/>
      </c>
      <c r="AU25668" t="s">
        <v>3909</v>
      </c>
    </row>
    <row r="25669" spans="3:47">
      <c r="C25669" t="str">
        <f>IFERROR(VLOOKUP(B25669,tbl_items3[],2,FALSE),"")</f>
        <v/>
      </c>
      <c r="AU25669" t="s">
        <v>3909</v>
      </c>
    </row>
    <row r="25670" spans="3:47">
      <c r="C25670" t="str">
        <f>IFERROR(VLOOKUP(B25670,tbl_items3[],2,FALSE),"")</f>
        <v/>
      </c>
      <c r="AU25670" t="s">
        <v>3909</v>
      </c>
    </row>
    <row r="25671" spans="3:47">
      <c r="C25671" t="str">
        <f>IFERROR(VLOOKUP(B25671,tbl_items3[],2,FALSE),"")</f>
        <v/>
      </c>
      <c r="AU25671" t="s">
        <v>3909</v>
      </c>
    </row>
    <row r="25672" spans="3:47">
      <c r="C25672" t="str">
        <f>IFERROR(VLOOKUP(B25672,tbl_items3[],2,FALSE),"")</f>
        <v/>
      </c>
      <c r="AU25672" t="s">
        <v>3909</v>
      </c>
    </row>
    <row r="25673" spans="3:47">
      <c r="C25673" t="str">
        <f>IFERROR(VLOOKUP(B25673,tbl_items3[],2,FALSE),"")</f>
        <v/>
      </c>
      <c r="AU25673" t="s">
        <v>3909</v>
      </c>
    </row>
    <row r="25674" spans="3:47">
      <c r="C25674" t="str">
        <f>IFERROR(VLOOKUP(B25674,tbl_items3[],2,FALSE),"")</f>
        <v/>
      </c>
      <c r="AU25674" t="s">
        <v>3909</v>
      </c>
    </row>
    <row r="25675" spans="3:47">
      <c r="C25675" t="str">
        <f>IFERROR(VLOOKUP(B25675,tbl_items3[],2,FALSE),"")</f>
        <v/>
      </c>
      <c r="AU25675" t="s">
        <v>3909</v>
      </c>
    </row>
    <row r="25676" spans="3:47">
      <c r="C25676" t="str">
        <f>IFERROR(VLOOKUP(B25676,tbl_items3[],2,FALSE),"")</f>
        <v/>
      </c>
      <c r="AU25676" t="s">
        <v>3909</v>
      </c>
    </row>
    <row r="25677" spans="3:47">
      <c r="C25677" t="str">
        <f>IFERROR(VLOOKUP(B25677,tbl_items3[],2,FALSE),"")</f>
        <v/>
      </c>
      <c r="AU25677" t="s">
        <v>3909</v>
      </c>
    </row>
    <row r="25678" spans="3:47">
      <c r="C25678" t="str">
        <f>IFERROR(VLOOKUP(B25678,tbl_items3[],2,FALSE),"")</f>
        <v/>
      </c>
      <c r="AU25678" t="s">
        <v>3909</v>
      </c>
    </row>
    <row r="25679" spans="3:47">
      <c r="C25679" t="str">
        <f>IFERROR(VLOOKUP(B25679,tbl_items3[],2,FALSE),"")</f>
        <v/>
      </c>
      <c r="AU25679" t="s">
        <v>3909</v>
      </c>
    </row>
    <row r="25680" spans="3:47">
      <c r="C25680" t="str">
        <f>IFERROR(VLOOKUP(B25680,tbl_items3[],2,FALSE),"")</f>
        <v/>
      </c>
      <c r="AU25680" t="s">
        <v>3909</v>
      </c>
    </row>
    <row r="25681" spans="3:47">
      <c r="C25681" t="str">
        <f>IFERROR(VLOOKUP(B25681,tbl_items3[],2,FALSE),"")</f>
        <v/>
      </c>
      <c r="AU25681" t="s">
        <v>3909</v>
      </c>
    </row>
    <row r="25682" spans="3:47">
      <c r="C25682" t="str">
        <f>IFERROR(VLOOKUP(B25682,tbl_items3[],2,FALSE),"")</f>
        <v/>
      </c>
      <c r="AU25682" t="s">
        <v>3909</v>
      </c>
    </row>
    <row r="25683" spans="3:47">
      <c r="C25683" t="str">
        <f>IFERROR(VLOOKUP(B25683,tbl_items3[],2,FALSE),"")</f>
        <v/>
      </c>
      <c r="AU25683" t="s">
        <v>3909</v>
      </c>
    </row>
    <row r="25684" spans="3:47">
      <c r="C25684" t="str">
        <f>IFERROR(VLOOKUP(B25684,tbl_items3[],2,FALSE),"")</f>
        <v/>
      </c>
      <c r="AU25684" t="s">
        <v>3909</v>
      </c>
    </row>
    <row r="25685" spans="3:47">
      <c r="C25685" t="str">
        <f>IFERROR(VLOOKUP(B25685,tbl_items3[],2,FALSE),"")</f>
        <v/>
      </c>
      <c r="AU25685" t="s">
        <v>3909</v>
      </c>
    </row>
    <row r="25686" spans="3:47">
      <c r="C25686" t="str">
        <f>IFERROR(VLOOKUP(B25686,tbl_items3[],2,FALSE),"")</f>
        <v/>
      </c>
      <c r="AU25686" t="s">
        <v>3909</v>
      </c>
    </row>
    <row r="25687" spans="3:47">
      <c r="C25687" t="str">
        <f>IFERROR(VLOOKUP(B25687,tbl_items3[],2,FALSE),"")</f>
        <v/>
      </c>
      <c r="AU25687" t="s">
        <v>3909</v>
      </c>
    </row>
    <row r="25688" spans="3:47">
      <c r="C25688" t="str">
        <f>IFERROR(VLOOKUP(B25688,tbl_items3[],2,FALSE),"")</f>
        <v/>
      </c>
      <c r="AU25688" t="s">
        <v>3909</v>
      </c>
    </row>
    <row r="25689" spans="3:47">
      <c r="C25689" t="str">
        <f>IFERROR(VLOOKUP(B25689,tbl_items3[],2,FALSE),"")</f>
        <v/>
      </c>
      <c r="AU25689" t="s">
        <v>3909</v>
      </c>
    </row>
    <row r="25690" spans="3:47">
      <c r="C25690" t="str">
        <f>IFERROR(VLOOKUP(B25690,tbl_items3[],2,FALSE),"")</f>
        <v/>
      </c>
      <c r="AU25690" t="s">
        <v>3909</v>
      </c>
    </row>
    <row r="25691" spans="3:47">
      <c r="C25691" t="str">
        <f>IFERROR(VLOOKUP(B25691,tbl_items3[],2,FALSE),"")</f>
        <v/>
      </c>
      <c r="AU25691" t="s">
        <v>3909</v>
      </c>
    </row>
    <row r="25692" spans="3:47">
      <c r="C25692" t="str">
        <f>IFERROR(VLOOKUP(B25692,tbl_items3[],2,FALSE),"")</f>
        <v/>
      </c>
      <c r="AU25692" t="s">
        <v>3909</v>
      </c>
    </row>
    <row r="25693" spans="3:47">
      <c r="C25693" t="str">
        <f>IFERROR(VLOOKUP(B25693,tbl_items3[],2,FALSE),"")</f>
        <v/>
      </c>
      <c r="AU25693" t="s">
        <v>3909</v>
      </c>
    </row>
    <row r="25694" spans="3:47">
      <c r="C25694" t="str">
        <f>IFERROR(VLOOKUP(B25694,tbl_items3[],2,FALSE),"")</f>
        <v/>
      </c>
      <c r="AU25694" t="s">
        <v>3909</v>
      </c>
    </row>
    <row r="25695" spans="3:47">
      <c r="C25695" t="str">
        <f>IFERROR(VLOOKUP(B25695,tbl_items3[],2,FALSE),"")</f>
        <v/>
      </c>
      <c r="AU25695" t="s">
        <v>3909</v>
      </c>
    </row>
    <row r="25696" spans="3:47">
      <c r="C25696" t="str">
        <f>IFERROR(VLOOKUP(B25696,tbl_items3[],2,FALSE),"")</f>
        <v/>
      </c>
      <c r="AU25696" t="s">
        <v>3909</v>
      </c>
    </row>
    <row r="25697" spans="3:47">
      <c r="C25697" t="str">
        <f>IFERROR(VLOOKUP(B25697,tbl_items3[],2,FALSE),"")</f>
        <v/>
      </c>
      <c r="AU25697" t="s">
        <v>3909</v>
      </c>
    </row>
    <row r="25698" spans="3:47">
      <c r="C25698" t="str">
        <f>IFERROR(VLOOKUP(B25698,tbl_items3[],2,FALSE),"")</f>
        <v/>
      </c>
      <c r="AU25698" t="s">
        <v>3909</v>
      </c>
    </row>
    <row r="25699" spans="3:47">
      <c r="C25699" t="str">
        <f>IFERROR(VLOOKUP(B25699,tbl_items3[],2,FALSE),"")</f>
        <v/>
      </c>
      <c r="AU25699" t="s">
        <v>3909</v>
      </c>
    </row>
    <row r="25700" spans="3:47">
      <c r="C25700" t="str">
        <f>IFERROR(VLOOKUP(B25700,tbl_items3[],2,FALSE),"")</f>
        <v/>
      </c>
      <c r="AU25700" t="s">
        <v>3909</v>
      </c>
    </row>
    <row r="25701" spans="3:47">
      <c r="C25701" t="str">
        <f>IFERROR(VLOOKUP(B25701,tbl_items3[],2,FALSE),"")</f>
        <v/>
      </c>
      <c r="AU25701" t="s">
        <v>3909</v>
      </c>
    </row>
    <row r="25702" spans="3:47">
      <c r="C25702" t="str">
        <f>IFERROR(VLOOKUP(B25702,tbl_items3[],2,FALSE),"")</f>
        <v/>
      </c>
      <c r="AU25702" t="s">
        <v>3909</v>
      </c>
    </row>
    <row r="25703" spans="3:47">
      <c r="C25703" t="str">
        <f>IFERROR(VLOOKUP(B25703,tbl_items3[],2,FALSE),"")</f>
        <v/>
      </c>
      <c r="AU25703" t="s">
        <v>3909</v>
      </c>
    </row>
    <row r="25704" spans="3:47">
      <c r="C25704" t="str">
        <f>IFERROR(VLOOKUP(B25704,tbl_items3[],2,FALSE),"")</f>
        <v/>
      </c>
      <c r="AU25704" t="s">
        <v>3909</v>
      </c>
    </row>
    <row r="25705" spans="3:47">
      <c r="C25705" t="str">
        <f>IFERROR(VLOOKUP(B25705,tbl_items3[],2,FALSE),"")</f>
        <v/>
      </c>
      <c r="AU25705" t="s">
        <v>3909</v>
      </c>
    </row>
    <row r="25706" spans="3:47">
      <c r="C25706" t="str">
        <f>IFERROR(VLOOKUP(B25706,tbl_items3[],2,FALSE),"")</f>
        <v/>
      </c>
      <c r="AU25706" t="s">
        <v>3909</v>
      </c>
    </row>
    <row r="25707" spans="3:47">
      <c r="C25707" t="str">
        <f>IFERROR(VLOOKUP(B25707,tbl_items3[],2,FALSE),"")</f>
        <v/>
      </c>
      <c r="AU25707" t="s">
        <v>3909</v>
      </c>
    </row>
    <row r="25708" spans="3:47">
      <c r="C25708" t="str">
        <f>IFERROR(VLOOKUP(B25708,tbl_items3[],2,FALSE),"")</f>
        <v/>
      </c>
      <c r="AU25708" t="s">
        <v>3909</v>
      </c>
    </row>
    <row r="25709" spans="3:47">
      <c r="C25709" t="str">
        <f>IFERROR(VLOOKUP(B25709,tbl_items3[],2,FALSE),"")</f>
        <v/>
      </c>
      <c r="AU25709" t="s">
        <v>3909</v>
      </c>
    </row>
    <row r="25710" spans="3:47">
      <c r="C25710" t="str">
        <f>IFERROR(VLOOKUP(B25710,tbl_items3[],2,FALSE),"")</f>
        <v/>
      </c>
      <c r="AU25710" t="s">
        <v>3909</v>
      </c>
    </row>
    <row r="25711" spans="3:47">
      <c r="C25711" t="str">
        <f>IFERROR(VLOOKUP(B25711,tbl_items3[],2,FALSE),"")</f>
        <v/>
      </c>
      <c r="AU25711" t="s">
        <v>3909</v>
      </c>
    </row>
    <row r="25712" spans="3:47">
      <c r="C25712" t="str">
        <f>IFERROR(VLOOKUP(B25712,tbl_items3[],2,FALSE),"")</f>
        <v/>
      </c>
      <c r="AU25712" t="s">
        <v>3909</v>
      </c>
    </row>
    <row r="25713" spans="3:47">
      <c r="C25713" t="str">
        <f>IFERROR(VLOOKUP(B25713,tbl_items3[],2,FALSE),"")</f>
        <v/>
      </c>
      <c r="AU25713" t="s">
        <v>3909</v>
      </c>
    </row>
    <row r="25714" spans="3:47">
      <c r="C25714" t="str">
        <f>IFERROR(VLOOKUP(B25714,tbl_items3[],2,FALSE),"")</f>
        <v/>
      </c>
      <c r="AU25714" t="s">
        <v>3909</v>
      </c>
    </row>
    <row r="25715" spans="3:47">
      <c r="C25715" t="str">
        <f>IFERROR(VLOOKUP(B25715,tbl_items3[],2,FALSE),"")</f>
        <v/>
      </c>
      <c r="AU25715" t="s">
        <v>3909</v>
      </c>
    </row>
    <row r="25716" spans="3:47">
      <c r="C25716" t="str">
        <f>IFERROR(VLOOKUP(B25716,tbl_items3[],2,FALSE),"")</f>
        <v/>
      </c>
      <c r="AU25716" t="s">
        <v>3909</v>
      </c>
    </row>
    <row r="25717" spans="3:47">
      <c r="C25717" t="str">
        <f>IFERROR(VLOOKUP(B25717,tbl_items3[],2,FALSE),"")</f>
        <v/>
      </c>
      <c r="AU25717" t="s">
        <v>3909</v>
      </c>
    </row>
    <row r="25718" spans="3:47">
      <c r="C25718" t="str">
        <f>IFERROR(VLOOKUP(B25718,tbl_items3[],2,FALSE),"")</f>
        <v/>
      </c>
      <c r="AU25718" t="s">
        <v>3909</v>
      </c>
    </row>
    <row r="25719" spans="3:47">
      <c r="C25719" t="str">
        <f>IFERROR(VLOOKUP(B25719,tbl_items3[],2,FALSE),"")</f>
        <v/>
      </c>
      <c r="AU25719" t="s">
        <v>3909</v>
      </c>
    </row>
    <row r="25720" spans="3:47">
      <c r="C25720" t="str">
        <f>IFERROR(VLOOKUP(B25720,tbl_items3[],2,FALSE),"")</f>
        <v/>
      </c>
      <c r="AU25720" t="s">
        <v>3909</v>
      </c>
    </row>
    <row r="25721" spans="3:47">
      <c r="C25721" t="str">
        <f>IFERROR(VLOOKUP(B25721,tbl_items3[],2,FALSE),"")</f>
        <v/>
      </c>
      <c r="AU25721" t="s">
        <v>3909</v>
      </c>
    </row>
    <row r="25722" spans="3:47">
      <c r="C25722" t="str">
        <f>IFERROR(VLOOKUP(B25722,tbl_items3[],2,FALSE),"")</f>
        <v/>
      </c>
      <c r="AU25722" t="s">
        <v>3909</v>
      </c>
    </row>
    <row r="25723" spans="3:47">
      <c r="C25723" t="str">
        <f>IFERROR(VLOOKUP(B25723,tbl_items3[],2,FALSE),"")</f>
        <v/>
      </c>
      <c r="AU25723" t="s">
        <v>3909</v>
      </c>
    </row>
    <row r="25724" spans="3:47">
      <c r="C25724" t="str">
        <f>IFERROR(VLOOKUP(B25724,tbl_items3[],2,FALSE),"")</f>
        <v/>
      </c>
      <c r="AU25724" t="s">
        <v>3909</v>
      </c>
    </row>
    <row r="25725" spans="3:47">
      <c r="C25725" t="str">
        <f>IFERROR(VLOOKUP(B25725,tbl_items3[],2,FALSE),"")</f>
        <v/>
      </c>
      <c r="AU25725" t="s">
        <v>3909</v>
      </c>
    </row>
    <row r="25726" spans="3:47">
      <c r="C25726" t="str">
        <f>IFERROR(VLOOKUP(B25726,tbl_items3[],2,FALSE),"")</f>
        <v/>
      </c>
      <c r="AU25726" t="s">
        <v>3909</v>
      </c>
    </row>
    <row r="25727" spans="3:47">
      <c r="C25727" t="str">
        <f>IFERROR(VLOOKUP(B25727,tbl_items3[],2,FALSE),"")</f>
        <v/>
      </c>
      <c r="AU25727" t="s">
        <v>3909</v>
      </c>
    </row>
    <row r="25728" spans="3:47">
      <c r="C25728" t="str">
        <f>IFERROR(VLOOKUP(B25728,tbl_items3[],2,FALSE),"")</f>
        <v/>
      </c>
      <c r="AU25728" t="s">
        <v>3909</v>
      </c>
    </row>
    <row r="25729" spans="3:47">
      <c r="C25729" t="str">
        <f>IFERROR(VLOOKUP(B25729,tbl_items3[],2,FALSE),"")</f>
        <v/>
      </c>
      <c r="AU25729" t="s">
        <v>3909</v>
      </c>
    </row>
    <row r="25730" spans="3:47">
      <c r="C25730" t="str">
        <f>IFERROR(VLOOKUP(B25730,tbl_items3[],2,FALSE),"")</f>
        <v/>
      </c>
      <c r="AU25730" t="s">
        <v>3909</v>
      </c>
    </row>
    <row r="25731" spans="3:47">
      <c r="C25731" t="str">
        <f>IFERROR(VLOOKUP(B25731,tbl_items3[],2,FALSE),"")</f>
        <v/>
      </c>
      <c r="AU25731" t="s">
        <v>3909</v>
      </c>
    </row>
    <row r="25732" spans="3:47">
      <c r="C25732" t="str">
        <f>IFERROR(VLOOKUP(B25732,tbl_items3[],2,FALSE),"")</f>
        <v/>
      </c>
      <c r="AU25732" t="s">
        <v>3909</v>
      </c>
    </row>
    <row r="25733" spans="3:47">
      <c r="C25733" t="str">
        <f>IFERROR(VLOOKUP(B25733,tbl_items3[],2,FALSE),"")</f>
        <v/>
      </c>
      <c r="AU25733" t="s">
        <v>3909</v>
      </c>
    </row>
    <row r="25734" spans="3:47">
      <c r="C25734" t="str">
        <f>IFERROR(VLOOKUP(B25734,tbl_items3[],2,FALSE),"")</f>
        <v/>
      </c>
      <c r="AU25734" t="s">
        <v>3909</v>
      </c>
    </row>
    <row r="25735" spans="3:47">
      <c r="C25735" t="str">
        <f>IFERROR(VLOOKUP(B25735,tbl_items3[],2,FALSE),"")</f>
        <v/>
      </c>
      <c r="AU25735" t="s">
        <v>3909</v>
      </c>
    </row>
    <row r="25736" spans="3:47">
      <c r="C25736" t="str">
        <f>IFERROR(VLOOKUP(B25736,tbl_items3[],2,FALSE),"")</f>
        <v/>
      </c>
      <c r="AU25736" t="s">
        <v>3909</v>
      </c>
    </row>
    <row r="25737" spans="3:47">
      <c r="C25737" t="str">
        <f>IFERROR(VLOOKUP(B25737,tbl_items3[],2,FALSE),"")</f>
        <v/>
      </c>
      <c r="AU25737" t="s">
        <v>3909</v>
      </c>
    </row>
    <row r="25738" spans="3:47">
      <c r="C25738" t="str">
        <f>IFERROR(VLOOKUP(B25738,tbl_items3[],2,FALSE),"")</f>
        <v/>
      </c>
      <c r="AU25738" t="s">
        <v>3909</v>
      </c>
    </row>
    <row r="25739" spans="3:47">
      <c r="C25739" t="str">
        <f>IFERROR(VLOOKUP(B25739,tbl_items3[],2,FALSE),"")</f>
        <v/>
      </c>
      <c r="AU25739" t="s">
        <v>3909</v>
      </c>
    </row>
    <row r="25740" spans="3:47">
      <c r="C25740" t="str">
        <f>IFERROR(VLOOKUP(B25740,tbl_items3[],2,FALSE),"")</f>
        <v/>
      </c>
      <c r="AU25740" t="s">
        <v>3909</v>
      </c>
    </row>
    <row r="25741" spans="3:47">
      <c r="C25741" t="str">
        <f>IFERROR(VLOOKUP(B25741,tbl_items3[],2,FALSE),"")</f>
        <v/>
      </c>
      <c r="AU25741" t="s">
        <v>3909</v>
      </c>
    </row>
    <row r="25742" spans="3:47">
      <c r="C25742" t="str">
        <f>IFERROR(VLOOKUP(B25742,tbl_items3[],2,FALSE),"")</f>
        <v/>
      </c>
      <c r="AU25742" t="s">
        <v>3909</v>
      </c>
    </row>
    <row r="25743" spans="3:47">
      <c r="C25743" t="str">
        <f>IFERROR(VLOOKUP(B25743,tbl_items3[],2,FALSE),"")</f>
        <v/>
      </c>
      <c r="AU25743" t="s">
        <v>3909</v>
      </c>
    </row>
    <row r="25744" spans="3:47">
      <c r="C25744" t="str">
        <f>IFERROR(VLOOKUP(B25744,tbl_items3[],2,FALSE),"")</f>
        <v/>
      </c>
      <c r="AU25744" t="s">
        <v>3909</v>
      </c>
    </row>
    <row r="25745" spans="3:47">
      <c r="C25745" t="str">
        <f>IFERROR(VLOOKUP(B25745,tbl_items3[],2,FALSE),"")</f>
        <v/>
      </c>
      <c r="AU25745" t="s">
        <v>3909</v>
      </c>
    </row>
    <row r="25746" spans="3:47">
      <c r="C25746" t="str">
        <f>IFERROR(VLOOKUP(B25746,tbl_items3[],2,FALSE),"")</f>
        <v/>
      </c>
      <c r="AU25746" t="s">
        <v>3909</v>
      </c>
    </row>
    <row r="25747" spans="3:47">
      <c r="C25747" t="str">
        <f>IFERROR(VLOOKUP(B25747,tbl_items3[],2,FALSE),"")</f>
        <v/>
      </c>
      <c r="AU25747" t="s">
        <v>3909</v>
      </c>
    </row>
    <row r="25748" spans="3:47">
      <c r="C25748" t="str">
        <f>IFERROR(VLOOKUP(B25748,tbl_items3[],2,FALSE),"")</f>
        <v/>
      </c>
      <c r="AU25748" t="s">
        <v>3909</v>
      </c>
    </row>
    <row r="25749" spans="3:47">
      <c r="C25749" t="str">
        <f>IFERROR(VLOOKUP(B25749,tbl_items3[],2,FALSE),"")</f>
        <v/>
      </c>
      <c r="AU25749" t="s">
        <v>3909</v>
      </c>
    </row>
    <row r="25750" spans="3:47">
      <c r="C25750" t="str">
        <f>IFERROR(VLOOKUP(B25750,tbl_items3[],2,FALSE),"")</f>
        <v/>
      </c>
      <c r="AU25750" t="s">
        <v>3909</v>
      </c>
    </row>
    <row r="25751" spans="3:47">
      <c r="C25751" t="str">
        <f>IFERROR(VLOOKUP(B25751,tbl_items3[],2,FALSE),"")</f>
        <v/>
      </c>
      <c r="AU25751" t="s">
        <v>3909</v>
      </c>
    </row>
    <row r="25752" spans="3:47">
      <c r="C25752" t="str">
        <f>IFERROR(VLOOKUP(B25752,tbl_items3[],2,FALSE),"")</f>
        <v/>
      </c>
      <c r="AU25752" t="s">
        <v>3909</v>
      </c>
    </row>
    <row r="25753" spans="3:47">
      <c r="C25753" t="str">
        <f>IFERROR(VLOOKUP(B25753,tbl_items3[],2,FALSE),"")</f>
        <v/>
      </c>
      <c r="AU25753" t="s">
        <v>3909</v>
      </c>
    </row>
    <row r="25754" spans="3:47">
      <c r="C25754" t="str">
        <f>IFERROR(VLOOKUP(B25754,tbl_items3[],2,FALSE),"")</f>
        <v/>
      </c>
      <c r="AU25754" t="s">
        <v>3909</v>
      </c>
    </row>
    <row r="25755" spans="3:47">
      <c r="C25755" t="str">
        <f>IFERROR(VLOOKUP(B25755,tbl_items3[],2,FALSE),"")</f>
        <v/>
      </c>
      <c r="AU25755" t="s">
        <v>3909</v>
      </c>
    </row>
    <row r="25756" spans="3:47">
      <c r="C25756" t="str">
        <f>IFERROR(VLOOKUP(B25756,tbl_items3[],2,FALSE),"")</f>
        <v/>
      </c>
      <c r="AU25756" t="s">
        <v>3909</v>
      </c>
    </row>
    <row r="25757" spans="3:47">
      <c r="C25757" t="str">
        <f>IFERROR(VLOOKUP(B25757,tbl_items3[],2,FALSE),"")</f>
        <v/>
      </c>
      <c r="AU25757" t="s">
        <v>3909</v>
      </c>
    </row>
    <row r="25758" spans="3:47">
      <c r="C25758" t="str">
        <f>IFERROR(VLOOKUP(B25758,tbl_items3[],2,FALSE),"")</f>
        <v/>
      </c>
      <c r="AU25758" t="s">
        <v>3909</v>
      </c>
    </row>
    <row r="25759" spans="3:47">
      <c r="C25759" t="str">
        <f>IFERROR(VLOOKUP(B25759,tbl_items3[],2,FALSE),"")</f>
        <v/>
      </c>
      <c r="AU25759" t="s">
        <v>3909</v>
      </c>
    </row>
    <row r="25760" spans="3:47">
      <c r="C25760" t="str">
        <f>IFERROR(VLOOKUP(B25760,tbl_items3[],2,FALSE),"")</f>
        <v/>
      </c>
      <c r="AU25760" t="s">
        <v>3909</v>
      </c>
    </row>
    <row r="25761" spans="3:47">
      <c r="C25761" t="str">
        <f>IFERROR(VLOOKUP(B25761,tbl_items3[],2,FALSE),"")</f>
        <v/>
      </c>
      <c r="AU25761" t="s">
        <v>3909</v>
      </c>
    </row>
    <row r="25762" spans="3:47">
      <c r="C25762" t="str">
        <f>IFERROR(VLOOKUP(B25762,tbl_items3[],2,FALSE),"")</f>
        <v/>
      </c>
      <c r="AU25762" t="s">
        <v>3909</v>
      </c>
    </row>
    <row r="25763" spans="3:47">
      <c r="C25763" t="str">
        <f>IFERROR(VLOOKUP(B25763,tbl_items3[],2,FALSE),"")</f>
        <v/>
      </c>
      <c r="AU25763" t="s">
        <v>3909</v>
      </c>
    </row>
    <row r="25764" spans="3:47">
      <c r="C25764" t="str">
        <f>IFERROR(VLOOKUP(B25764,tbl_items3[],2,FALSE),"")</f>
        <v/>
      </c>
      <c r="AU25764" t="s">
        <v>3909</v>
      </c>
    </row>
    <row r="25765" spans="3:47">
      <c r="C25765" t="str">
        <f>IFERROR(VLOOKUP(B25765,tbl_items3[],2,FALSE),"")</f>
        <v/>
      </c>
      <c r="AU25765" t="s">
        <v>3909</v>
      </c>
    </row>
    <row r="25766" spans="3:47">
      <c r="C25766" t="str">
        <f>IFERROR(VLOOKUP(B25766,tbl_items3[],2,FALSE),"")</f>
        <v/>
      </c>
      <c r="AU25766" t="s">
        <v>3909</v>
      </c>
    </row>
    <row r="25767" spans="3:47">
      <c r="C25767" t="str">
        <f>IFERROR(VLOOKUP(B25767,tbl_items3[],2,FALSE),"")</f>
        <v/>
      </c>
      <c r="AU25767" t="s">
        <v>3909</v>
      </c>
    </row>
    <row r="25768" spans="3:47">
      <c r="C25768" t="str">
        <f>IFERROR(VLOOKUP(B25768,tbl_items3[],2,FALSE),"")</f>
        <v/>
      </c>
      <c r="AU25768" t="s">
        <v>3909</v>
      </c>
    </row>
    <row r="25769" spans="3:47">
      <c r="C25769" t="str">
        <f>IFERROR(VLOOKUP(B25769,tbl_items3[],2,FALSE),"")</f>
        <v/>
      </c>
      <c r="AU25769" t="s">
        <v>3909</v>
      </c>
    </row>
    <row r="25770" spans="3:47">
      <c r="C25770" t="str">
        <f>IFERROR(VLOOKUP(B25770,tbl_items3[],2,FALSE),"")</f>
        <v/>
      </c>
      <c r="AU25770" t="s">
        <v>3909</v>
      </c>
    </row>
    <row r="25771" spans="3:47">
      <c r="C25771" t="str">
        <f>IFERROR(VLOOKUP(B25771,tbl_items3[],2,FALSE),"")</f>
        <v/>
      </c>
      <c r="AU25771" t="s">
        <v>3909</v>
      </c>
    </row>
    <row r="25772" spans="3:47">
      <c r="C25772" t="str">
        <f>IFERROR(VLOOKUP(B25772,tbl_items3[],2,FALSE),"")</f>
        <v/>
      </c>
      <c r="AU25772" t="s">
        <v>3909</v>
      </c>
    </row>
    <row r="25773" spans="3:47">
      <c r="C25773" t="str">
        <f>IFERROR(VLOOKUP(B25773,tbl_items3[],2,FALSE),"")</f>
        <v/>
      </c>
      <c r="AU25773" t="s">
        <v>3909</v>
      </c>
    </row>
    <row r="25774" spans="3:47">
      <c r="C25774" t="str">
        <f>IFERROR(VLOOKUP(B25774,tbl_items3[],2,FALSE),"")</f>
        <v/>
      </c>
      <c r="AU25774" t="s">
        <v>3909</v>
      </c>
    </row>
    <row r="25775" spans="3:47">
      <c r="C25775" t="str">
        <f>IFERROR(VLOOKUP(B25775,tbl_items3[],2,FALSE),"")</f>
        <v/>
      </c>
      <c r="AU25775" t="s">
        <v>3909</v>
      </c>
    </row>
    <row r="25776" spans="3:47">
      <c r="C25776" t="str">
        <f>IFERROR(VLOOKUP(B25776,tbl_items3[],2,FALSE),"")</f>
        <v/>
      </c>
      <c r="AU25776" t="s">
        <v>3909</v>
      </c>
    </row>
    <row r="25777" spans="3:47">
      <c r="C25777" t="str">
        <f>IFERROR(VLOOKUP(B25777,tbl_items3[],2,FALSE),"")</f>
        <v/>
      </c>
      <c r="AU25777" t="s">
        <v>3909</v>
      </c>
    </row>
    <row r="25778" spans="3:47">
      <c r="C25778" t="str">
        <f>IFERROR(VLOOKUP(B25778,tbl_items3[],2,FALSE),"")</f>
        <v/>
      </c>
      <c r="AU25778" t="s">
        <v>3909</v>
      </c>
    </row>
    <row r="25779" spans="3:47">
      <c r="C25779" t="str">
        <f>IFERROR(VLOOKUP(B25779,tbl_items3[],2,FALSE),"")</f>
        <v/>
      </c>
      <c r="AU25779" t="s">
        <v>3909</v>
      </c>
    </row>
    <row r="25780" spans="3:47">
      <c r="C25780" t="str">
        <f>IFERROR(VLOOKUP(B25780,tbl_items3[],2,FALSE),"")</f>
        <v/>
      </c>
      <c r="AU25780" t="s">
        <v>3909</v>
      </c>
    </row>
    <row r="25781" spans="3:47">
      <c r="C25781" t="str">
        <f>IFERROR(VLOOKUP(B25781,tbl_items3[],2,FALSE),"")</f>
        <v/>
      </c>
      <c r="AU25781" t="s">
        <v>3909</v>
      </c>
    </row>
    <row r="25782" spans="3:47">
      <c r="C25782" t="str">
        <f>IFERROR(VLOOKUP(B25782,tbl_items3[],2,FALSE),"")</f>
        <v/>
      </c>
      <c r="AU25782" t="s">
        <v>3909</v>
      </c>
    </row>
    <row r="25783" spans="3:47">
      <c r="C25783" t="str">
        <f>IFERROR(VLOOKUP(B25783,tbl_items3[],2,FALSE),"")</f>
        <v/>
      </c>
      <c r="AU25783" t="s">
        <v>3909</v>
      </c>
    </row>
    <row r="25784" spans="3:47">
      <c r="C25784" t="str">
        <f>IFERROR(VLOOKUP(B25784,tbl_items3[],2,FALSE),"")</f>
        <v/>
      </c>
      <c r="AU25784" t="s">
        <v>3909</v>
      </c>
    </row>
    <row r="25785" spans="3:47">
      <c r="C25785" t="str">
        <f>IFERROR(VLOOKUP(B25785,tbl_items3[],2,FALSE),"")</f>
        <v/>
      </c>
      <c r="AU25785" t="s">
        <v>3909</v>
      </c>
    </row>
    <row r="25786" spans="3:47">
      <c r="C25786" t="str">
        <f>IFERROR(VLOOKUP(B25786,tbl_items3[],2,FALSE),"")</f>
        <v/>
      </c>
      <c r="AU25786" t="s">
        <v>3909</v>
      </c>
    </row>
    <row r="25787" spans="3:47">
      <c r="C25787" t="str">
        <f>IFERROR(VLOOKUP(B25787,tbl_items3[],2,FALSE),"")</f>
        <v/>
      </c>
      <c r="AU25787" t="s">
        <v>3909</v>
      </c>
    </row>
    <row r="25788" spans="3:47">
      <c r="C25788" t="str">
        <f>IFERROR(VLOOKUP(B25788,tbl_items3[],2,FALSE),"")</f>
        <v/>
      </c>
      <c r="AU25788" t="s">
        <v>3909</v>
      </c>
    </row>
    <row r="25789" spans="3:47">
      <c r="C25789" t="str">
        <f>IFERROR(VLOOKUP(B25789,tbl_items3[],2,FALSE),"")</f>
        <v/>
      </c>
      <c r="AU25789" t="s">
        <v>3909</v>
      </c>
    </row>
    <row r="25790" spans="3:47">
      <c r="C25790" t="str">
        <f>IFERROR(VLOOKUP(B25790,tbl_items3[],2,FALSE),"")</f>
        <v/>
      </c>
      <c r="AU25790" t="s">
        <v>3909</v>
      </c>
    </row>
    <row r="25791" spans="3:47">
      <c r="C25791" t="str">
        <f>IFERROR(VLOOKUP(B25791,tbl_items3[],2,FALSE),"")</f>
        <v/>
      </c>
      <c r="AU25791" t="s">
        <v>3909</v>
      </c>
    </row>
    <row r="25792" spans="3:47">
      <c r="C25792" t="str">
        <f>IFERROR(VLOOKUP(B25792,tbl_items3[],2,FALSE),"")</f>
        <v/>
      </c>
      <c r="AU25792" t="s">
        <v>3909</v>
      </c>
    </row>
    <row r="25793" spans="3:47">
      <c r="C25793" t="str">
        <f>IFERROR(VLOOKUP(B25793,tbl_items3[],2,FALSE),"")</f>
        <v/>
      </c>
      <c r="AU25793" t="s">
        <v>3909</v>
      </c>
    </row>
    <row r="25794" spans="3:47">
      <c r="C25794" t="str">
        <f>IFERROR(VLOOKUP(B25794,tbl_items3[],2,FALSE),"")</f>
        <v/>
      </c>
      <c r="AU25794" t="s">
        <v>3909</v>
      </c>
    </row>
    <row r="25795" spans="3:47">
      <c r="C25795" t="str">
        <f>IFERROR(VLOOKUP(B25795,tbl_items3[],2,FALSE),"")</f>
        <v/>
      </c>
      <c r="AU25795" t="s">
        <v>3909</v>
      </c>
    </row>
    <row r="25796" spans="3:47">
      <c r="C25796" t="str">
        <f>IFERROR(VLOOKUP(B25796,tbl_items3[],2,FALSE),"")</f>
        <v/>
      </c>
      <c r="AU25796" t="s">
        <v>3909</v>
      </c>
    </row>
    <row r="25797" spans="3:47">
      <c r="C25797" t="str">
        <f>IFERROR(VLOOKUP(B25797,tbl_items3[],2,FALSE),"")</f>
        <v/>
      </c>
      <c r="AU25797" t="s">
        <v>3909</v>
      </c>
    </row>
    <row r="25798" spans="3:47">
      <c r="C25798" t="str">
        <f>IFERROR(VLOOKUP(B25798,tbl_items3[],2,FALSE),"")</f>
        <v/>
      </c>
      <c r="AU25798" t="s">
        <v>3909</v>
      </c>
    </row>
    <row r="25799" spans="3:47">
      <c r="C25799" t="str">
        <f>IFERROR(VLOOKUP(B25799,tbl_items3[],2,FALSE),"")</f>
        <v/>
      </c>
      <c r="AU25799" t="s">
        <v>3909</v>
      </c>
    </row>
    <row r="25800" spans="3:47">
      <c r="C25800" t="str">
        <f>IFERROR(VLOOKUP(B25800,tbl_items3[],2,FALSE),"")</f>
        <v/>
      </c>
      <c r="AU25800" t="s">
        <v>3909</v>
      </c>
    </row>
    <row r="25801" spans="3:47">
      <c r="C25801" t="str">
        <f>IFERROR(VLOOKUP(B25801,tbl_items3[],2,FALSE),"")</f>
        <v/>
      </c>
      <c r="AU25801" t="s">
        <v>3909</v>
      </c>
    </row>
    <row r="25802" spans="3:47">
      <c r="C25802" t="str">
        <f>IFERROR(VLOOKUP(B25802,tbl_items3[],2,FALSE),"")</f>
        <v/>
      </c>
      <c r="AU25802" t="s">
        <v>3909</v>
      </c>
    </row>
    <row r="25803" spans="3:47">
      <c r="C25803" t="str">
        <f>IFERROR(VLOOKUP(B25803,tbl_items3[],2,FALSE),"")</f>
        <v/>
      </c>
      <c r="AU25803" t="s">
        <v>3909</v>
      </c>
    </row>
    <row r="25804" spans="3:47">
      <c r="C25804" t="str">
        <f>IFERROR(VLOOKUP(B25804,tbl_items3[],2,FALSE),"")</f>
        <v/>
      </c>
      <c r="AU25804" t="s">
        <v>3909</v>
      </c>
    </row>
    <row r="25805" spans="3:47">
      <c r="C25805" t="str">
        <f>IFERROR(VLOOKUP(B25805,tbl_items3[],2,FALSE),"")</f>
        <v/>
      </c>
      <c r="AU25805" t="s">
        <v>3909</v>
      </c>
    </row>
    <row r="25806" spans="3:47">
      <c r="C25806" t="str">
        <f>IFERROR(VLOOKUP(B25806,tbl_items3[],2,FALSE),"")</f>
        <v/>
      </c>
      <c r="AU25806" t="s">
        <v>3909</v>
      </c>
    </row>
    <row r="25807" spans="3:47">
      <c r="C25807" t="str">
        <f>IFERROR(VLOOKUP(B25807,tbl_items3[],2,FALSE),"")</f>
        <v/>
      </c>
      <c r="AU25807" t="s">
        <v>3909</v>
      </c>
    </row>
    <row r="25808" spans="3:47">
      <c r="C25808" t="str">
        <f>IFERROR(VLOOKUP(B25808,tbl_items3[],2,FALSE),"")</f>
        <v/>
      </c>
      <c r="AU25808" t="s">
        <v>3909</v>
      </c>
    </row>
    <row r="25809" spans="3:47">
      <c r="C25809" t="str">
        <f>IFERROR(VLOOKUP(B25809,tbl_items3[],2,FALSE),"")</f>
        <v/>
      </c>
      <c r="AU25809" t="s">
        <v>3909</v>
      </c>
    </row>
    <row r="25810" spans="3:47">
      <c r="C25810" t="str">
        <f>IFERROR(VLOOKUP(B25810,tbl_items3[],2,FALSE),"")</f>
        <v/>
      </c>
      <c r="AU25810" t="s">
        <v>3909</v>
      </c>
    </row>
    <row r="25811" spans="3:47">
      <c r="C25811" t="str">
        <f>IFERROR(VLOOKUP(B25811,tbl_items3[],2,FALSE),"")</f>
        <v/>
      </c>
      <c r="AU25811" t="s">
        <v>3909</v>
      </c>
    </row>
    <row r="25812" spans="3:47">
      <c r="C25812" t="str">
        <f>IFERROR(VLOOKUP(B25812,tbl_items3[],2,FALSE),"")</f>
        <v/>
      </c>
      <c r="AU25812" t="s">
        <v>3909</v>
      </c>
    </row>
    <row r="25813" spans="3:47">
      <c r="C25813" t="str">
        <f>IFERROR(VLOOKUP(B25813,tbl_items3[],2,FALSE),"")</f>
        <v/>
      </c>
      <c r="AU25813" t="s">
        <v>3909</v>
      </c>
    </row>
    <row r="25814" spans="3:47">
      <c r="C25814" t="str">
        <f>IFERROR(VLOOKUP(B25814,tbl_items3[],2,FALSE),"")</f>
        <v/>
      </c>
      <c r="AU25814" t="s">
        <v>3909</v>
      </c>
    </row>
    <row r="25815" spans="3:47">
      <c r="C25815" t="str">
        <f>IFERROR(VLOOKUP(B25815,tbl_items3[],2,FALSE),"")</f>
        <v/>
      </c>
      <c r="AU25815" t="s">
        <v>3909</v>
      </c>
    </row>
    <row r="25816" spans="3:47">
      <c r="C25816" t="str">
        <f>IFERROR(VLOOKUP(B25816,tbl_items3[],2,FALSE),"")</f>
        <v/>
      </c>
      <c r="AU25816" t="s">
        <v>3909</v>
      </c>
    </row>
    <row r="25817" spans="3:47">
      <c r="C25817" t="str">
        <f>IFERROR(VLOOKUP(B25817,tbl_items3[],2,FALSE),"")</f>
        <v/>
      </c>
      <c r="AU25817" t="s">
        <v>3909</v>
      </c>
    </row>
    <row r="25818" spans="3:47">
      <c r="C25818" t="str">
        <f>IFERROR(VLOOKUP(B25818,tbl_items3[],2,FALSE),"")</f>
        <v/>
      </c>
      <c r="AU25818" t="s">
        <v>3909</v>
      </c>
    </row>
    <row r="25819" spans="3:47">
      <c r="C25819" t="str">
        <f>IFERROR(VLOOKUP(B25819,tbl_items3[],2,FALSE),"")</f>
        <v/>
      </c>
      <c r="AU25819" t="s">
        <v>3909</v>
      </c>
    </row>
    <row r="25820" spans="3:47">
      <c r="C25820" t="str">
        <f>IFERROR(VLOOKUP(B25820,tbl_items3[],2,FALSE),"")</f>
        <v/>
      </c>
      <c r="AU25820" t="s">
        <v>3909</v>
      </c>
    </row>
    <row r="25821" spans="3:47">
      <c r="C25821" t="str">
        <f>IFERROR(VLOOKUP(B25821,tbl_items3[],2,FALSE),"")</f>
        <v/>
      </c>
      <c r="AU25821" t="s">
        <v>3909</v>
      </c>
    </row>
    <row r="25822" spans="3:47">
      <c r="C25822" t="str">
        <f>IFERROR(VLOOKUP(B25822,tbl_items3[],2,FALSE),"")</f>
        <v/>
      </c>
      <c r="AU25822" t="s">
        <v>3909</v>
      </c>
    </row>
    <row r="25823" spans="3:47">
      <c r="C25823" t="str">
        <f>IFERROR(VLOOKUP(B25823,tbl_items3[],2,FALSE),"")</f>
        <v/>
      </c>
      <c r="AU25823" t="s">
        <v>3909</v>
      </c>
    </row>
    <row r="25824" spans="3:47">
      <c r="C25824" t="str">
        <f>IFERROR(VLOOKUP(B25824,tbl_items3[],2,FALSE),"")</f>
        <v/>
      </c>
      <c r="AU25824" t="s">
        <v>3909</v>
      </c>
    </row>
    <row r="25825" spans="3:47">
      <c r="C25825" t="str">
        <f>IFERROR(VLOOKUP(B25825,tbl_items3[],2,FALSE),"")</f>
        <v/>
      </c>
      <c r="AU25825" t="s">
        <v>3909</v>
      </c>
    </row>
    <row r="25826" spans="3:47">
      <c r="C25826" t="str">
        <f>IFERROR(VLOOKUP(B25826,tbl_items3[],2,FALSE),"")</f>
        <v/>
      </c>
      <c r="AU25826" t="s">
        <v>3909</v>
      </c>
    </row>
    <row r="25827" spans="3:47">
      <c r="C25827" t="str">
        <f>IFERROR(VLOOKUP(B25827,tbl_items3[],2,FALSE),"")</f>
        <v/>
      </c>
      <c r="AU25827" t="s">
        <v>3909</v>
      </c>
    </row>
    <row r="25828" spans="3:47">
      <c r="C25828" t="str">
        <f>IFERROR(VLOOKUP(B25828,tbl_items3[],2,FALSE),"")</f>
        <v/>
      </c>
      <c r="AU25828" t="s">
        <v>3909</v>
      </c>
    </row>
    <row r="25829" spans="3:47">
      <c r="C25829" t="str">
        <f>IFERROR(VLOOKUP(B25829,tbl_items3[],2,FALSE),"")</f>
        <v/>
      </c>
      <c r="AU25829" t="s">
        <v>3909</v>
      </c>
    </row>
    <row r="25830" spans="3:47">
      <c r="C25830" t="str">
        <f>IFERROR(VLOOKUP(B25830,tbl_items3[],2,FALSE),"")</f>
        <v/>
      </c>
      <c r="AU25830" t="s">
        <v>3909</v>
      </c>
    </row>
    <row r="25831" spans="3:47">
      <c r="C25831" t="str">
        <f>IFERROR(VLOOKUP(B25831,tbl_items3[],2,FALSE),"")</f>
        <v/>
      </c>
      <c r="AU25831" t="s">
        <v>3909</v>
      </c>
    </row>
    <row r="25832" spans="3:47">
      <c r="C25832" t="str">
        <f>IFERROR(VLOOKUP(B25832,tbl_items3[],2,FALSE),"")</f>
        <v/>
      </c>
      <c r="AU25832" t="s">
        <v>3909</v>
      </c>
    </row>
    <row r="25833" spans="3:47">
      <c r="C25833" t="str">
        <f>IFERROR(VLOOKUP(B25833,tbl_items3[],2,FALSE),"")</f>
        <v/>
      </c>
      <c r="AU25833" t="s">
        <v>3909</v>
      </c>
    </row>
    <row r="25834" spans="3:47">
      <c r="C25834" t="str">
        <f>IFERROR(VLOOKUP(B25834,tbl_items3[],2,FALSE),"")</f>
        <v/>
      </c>
      <c r="AU25834" t="s">
        <v>3909</v>
      </c>
    </row>
    <row r="25835" spans="3:47">
      <c r="C25835" t="str">
        <f>IFERROR(VLOOKUP(B25835,tbl_items3[],2,FALSE),"")</f>
        <v/>
      </c>
      <c r="AU25835" t="s">
        <v>3909</v>
      </c>
    </row>
    <row r="25836" spans="3:47">
      <c r="C25836" t="str">
        <f>IFERROR(VLOOKUP(B25836,tbl_items3[],2,FALSE),"")</f>
        <v/>
      </c>
      <c r="AU25836" t="s">
        <v>3909</v>
      </c>
    </row>
    <row r="25837" spans="3:47">
      <c r="C25837" t="str">
        <f>IFERROR(VLOOKUP(B25837,tbl_items3[],2,FALSE),"")</f>
        <v/>
      </c>
      <c r="AU25837" t="s">
        <v>3909</v>
      </c>
    </row>
    <row r="25838" spans="3:47">
      <c r="C25838" t="str">
        <f>IFERROR(VLOOKUP(B25838,tbl_items3[],2,FALSE),"")</f>
        <v/>
      </c>
      <c r="AU25838" t="s">
        <v>3909</v>
      </c>
    </row>
    <row r="25839" spans="3:47">
      <c r="C25839" t="str">
        <f>IFERROR(VLOOKUP(B25839,tbl_items3[],2,FALSE),"")</f>
        <v/>
      </c>
      <c r="AU25839" t="s">
        <v>3909</v>
      </c>
    </row>
    <row r="25840" spans="3:47">
      <c r="C25840" t="str">
        <f>IFERROR(VLOOKUP(B25840,tbl_items3[],2,FALSE),"")</f>
        <v/>
      </c>
      <c r="AU25840" t="s">
        <v>3909</v>
      </c>
    </row>
    <row r="25841" spans="3:47">
      <c r="C25841" t="str">
        <f>IFERROR(VLOOKUP(B25841,tbl_items3[],2,FALSE),"")</f>
        <v/>
      </c>
      <c r="AU25841" t="s">
        <v>3909</v>
      </c>
    </row>
    <row r="25842" spans="3:47">
      <c r="C25842" t="str">
        <f>IFERROR(VLOOKUP(B25842,tbl_items3[],2,FALSE),"")</f>
        <v/>
      </c>
      <c r="AU25842" t="s">
        <v>3909</v>
      </c>
    </row>
    <row r="25843" spans="3:47">
      <c r="C25843" t="str">
        <f>IFERROR(VLOOKUP(B25843,tbl_items3[],2,FALSE),"")</f>
        <v/>
      </c>
      <c r="AU25843" t="s">
        <v>3909</v>
      </c>
    </row>
    <row r="25844" spans="3:47">
      <c r="C25844" t="str">
        <f>IFERROR(VLOOKUP(B25844,tbl_items3[],2,FALSE),"")</f>
        <v/>
      </c>
      <c r="AU25844" t="s">
        <v>3909</v>
      </c>
    </row>
    <row r="25845" spans="3:47">
      <c r="C25845" t="str">
        <f>IFERROR(VLOOKUP(B25845,tbl_items3[],2,FALSE),"")</f>
        <v/>
      </c>
      <c r="AU25845" t="s">
        <v>3909</v>
      </c>
    </row>
    <row r="25846" spans="3:47">
      <c r="C25846" t="str">
        <f>IFERROR(VLOOKUP(B25846,tbl_items3[],2,FALSE),"")</f>
        <v/>
      </c>
      <c r="AU25846" t="s">
        <v>3909</v>
      </c>
    </row>
    <row r="25847" spans="3:47">
      <c r="C25847" t="str">
        <f>IFERROR(VLOOKUP(B25847,tbl_items3[],2,FALSE),"")</f>
        <v/>
      </c>
      <c r="AU25847" t="s">
        <v>3909</v>
      </c>
    </row>
    <row r="25848" spans="3:47">
      <c r="C25848" t="str">
        <f>IFERROR(VLOOKUP(B25848,tbl_items3[],2,FALSE),"")</f>
        <v/>
      </c>
      <c r="AU25848" t="s">
        <v>3909</v>
      </c>
    </row>
    <row r="25849" spans="3:47">
      <c r="C25849" t="str">
        <f>IFERROR(VLOOKUP(B25849,tbl_items3[],2,FALSE),"")</f>
        <v/>
      </c>
      <c r="AU25849" t="s">
        <v>3909</v>
      </c>
    </row>
    <row r="25850" spans="3:47">
      <c r="C25850" t="str">
        <f>IFERROR(VLOOKUP(B25850,tbl_items3[],2,FALSE),"")</f>
        <v/>
      </c>
      <c r="AU25850" t="s">
        <v>3909</v>
      </c>
    </row>
    <row r="25851" spans="3:47">
      <c r="C25851" t="str">
        <f>IFERROR(VLOOKUP(B25851,tbl_items3[],2,FALSE),"")</f>
        <v/>
      </c>
      <c r="AU25851" t="s">
        <v>3909</v>
      </c>
    </row>
    <row r="25852" spans="3:47">
      <c r="C25852" t="str">
        <f>IFERROR(VLOOKUP(B25852,tbl_items3[],2,FALSE),"")</f>
        <v/>
      </c>
      <c r="AU25852" t="s">
        <v>3909</v>
      </c>
    </row>
    <row r="25853" spans="3:47">
      <c r="C25853" t="str">
        <f>IFERROR(VLOOKUP(B25853,tbl_items3[],2,FALSE),"")</f>
        <v/>
      </c>
      <c r="AU25853" t="s">
        <v>3909</v>
      </c>
    </row>
    <row r="25854" spans="3:47">
      <c r="C25854" t="str">
        <f>IFERROR(VLOOKUP(B25854,tbl_items3[],2,FALSE),"")</f>
        <v/>
      </c>
      <c r="AU25854" t="s">
        <v>3909</v>
      </c>
    </row>
    <row r="25855" spans="3:47">
      <c r="C25855" t="str">
        <f>IFERROR(VLOOKUP(B25855,tbl_items3[],2,FALSE),"")</f>
        <v/>
      </c>
      <c r="AU25855" t="s">
        <v>3909</v>
      </c>
    </row>
    <row r="25856" spans="3:47">
      <c r="C25856" t="str">
        <f>IFERROR(VLOOKUP(B25856,tbl_items3[],2,FALSE),"")</f>
        <v/>
      </c>
      <c r="AU25856" t="s">
        <v>3909</v>
      </c>
    </row>
    <row r="25857" spans="3:47">
      <c r="C25857" t="str">
        <f>IFERROR(VLOOKUP(B25857,tbl_items3[],2,FALSE),"")</f>
        <v/>
      </c>
      <c r="AU25857" t="s">
        <v>3909</v>
      </c>
    </row>
    <row r="25858" spans="3:47">
      <c r="C25858" t="str">
        <f>IFERROR(VLOOKUP(B25858,tbl_items3[],2,FALSE),"")</f>
        <v/>
      </c>
      <c r="AU25858" t="s">
        <v>3909</v>
      </c>
    </row>
    <row r="25859" spans="3:47">
      <c r="C25859" t="str">
        <f>IFERROR(VLOOKUP(B25859,tbl_items3[],2,FALSE),"")</f>
        <v/>
      </c>
      <c r="AU25859" t="s">
        <v>3909</v>
      </c>
    </row>
    <row r="25860" spans="3:47">
      <c r="C25860" t="str">
        <f>IFERROR(VLOOKUP(B25860,tbl_items3[],2,FALSE),"")</f>
        <v/>
      </c>
      <c r="AU25860" t="s">
        <v>3909</v>
      </c>
    </row>
    <row r="25861" spans="3:47">
      <c r="C25861" t="str">
        <f>IFERROR(VLOOKUP(B25861,tbl_items3[],2,FALSE),"")</f>
        <v/>
      </c>
      <c r="AU25861" t="s">
        <v>3909</v>
      </c>
    </row>
    <row r="25862" spans="3:47">
      <c r="C25862" t="str">
        <f>IFERROR(VLOOKUP(B25862,tbl_items3[],2,FALSE),"")</f>
        <v/>
      </c>
      <c r="AU25862" t="s">
        <v>3909</v>
      </c>
    </row>
    <row r="25863" spans="3:47">
      <c r="C25863" t="str">
        <f>IFERROR(VLOOKUP(B25863,tbl_items3[],2,FALSE),"")</f>
        <v/>
      </c>
      <c r="AU25863" t="s">
        <v>3909</v>
      </c>
    </row>
    <row r="25864" spans="3:47">
      <c r="C25864" t="str">
        <f>IFERROR(VLOOKUP(B25864,tbl_items3[],2,FALSE),"")</f>
        <v/>
      </c>
      <c r="AU25864" t="s">
        <v>3909</v>
      </c>
    </row>
    <row r="25865" spans="3:47">
      <c r="C25865" t="str">
        <f>IFERROR(VLOOKUP(B25865,tbl_items3[],2,FALSE),"")</f>
        <v/>
      </c>
      <c r="AU25865" t="s">
        <v>3909</v>
      </c>
    </row>
    <row r="25866" spans="3:47">
      <c r="C25866" t="str">
        <f>IFERROR(VLOOKUP(B25866,tbl_items3[],2,FALSE),"")</f>
        <v/>
      </c>
      <c r="AU25866" t="s">
        <v>3909</v>
      </c>
    </row>
    <row r="25867" spans="3:47">
      <c r="C25867" t="str">
        <f>IFERROR(VLOOKUP(B25867,tbl_items3[],2,FALSE),"")</f>
        <v/>
      </c>
      <c r="AU25867" t="s">
        <v>3909</v>
      </c>
    </row>
    <row r="25868" spans="3:47">
      <c r="C25868" t="str">
        <f>IFERROR(VLOOKUP(B25868,tbl_items3[],2,FALSE),"")</f>
        <v/>
      </c>
      <c r="AU25868" t="s">
        <v>3909</v>
      </c>
    </row>
    <row r="25869" spans="3:47">
      <c r="C25869" t="str">
        <f>IFERROR(VLOOKUP(B25869,tbl_items3[],2,FALSE),"")</f>
        <v/>
      </c>
      <c r="AU25869" t="s">
        <v>3909</v>
      </c>
    </row>
    <row r="25870" spans="3:47">
      <c r="C25870" t="str">
        <f>IFERROR(VLOOKUP(B25870,tbl_items3[],2,FALSE),"")</f>
        <v/>
      </c>
      <c r="AU25870" t="s">
        <v>3909</v>
      </c>
    </row>
    <row r="25871" spans="3:47">
      <c r="C25871" t="str">
        <f>IFERROR(VLOOKUP(B25871,tbl_items3[],2,FALSE),"")</f>
        <v/>
      </c>
      <c r="AU25871" t="s">
        <v>3909</v>
      </c>
    </row>
    <row r="25872" spans="3:47">
      <c r="C25872" t="str">
        <f>IFERROR(VLOOKUP(B25872,tbl_items3[],2,FALSE),"")</f>
        <v/>
      </c>
      <c r="AU25872" t="s">
        <v>3909</v>
      </c>
    </row>
    <row r="25873" spans="3:47">
      <c r="C25873" t="str">
        <f>IFERROR(VLOOKUP(B25873,tbl_items3[],2,FALSE),"")</f>
        <v/>
      </c>
      <c r="AU25873" t="s">
        <v>3909</v>
      </c>
    </row>
    <row r="25874" spans="3:47">
      <c r="C25874" t="str">
        <f>IFERROR(VLOOKUP(B25874,tbl_items3[],2,FALSE),"")</f>
        <v/>
      </c>
      <c r="AU25874" t="s">
        <v>3909</v>
      </c>
    </row>
    <row r="25875" spans="3:47">
      <c r="C25875" t="str">
        <f>IFERROR(VLOOKUP(B25875,tbl_items3[],2,FALSE),"")</f>
        <v/>
      </c>
      <c r="AU25875" t="s">
        <v>3909</v>
      </c>
    </row>
    <row r="25876" spans="3:47">
      <c r="C25876" t="str">
        <f>IFERROR(VLOOKUP(B25876,tbl_items3[],2,FALSE),"")</f>
        <v/>
      </c>
      <c r="AU25876" t="s">
        <v>3909</v>
      </c>
    </row>
    <row r="25877" spans="3:47">
      <c r="C25877" t="str">
        <f>IFERROR(VLOOKUP(B25877,tbl_items3[],2,FALSE),"")</f>
        <v/>
      </c>
      <c r="AU25877" t="s">
        <v>3909</v>
      </c>
    </row>
    <row r="25878" spans="3:47">
      <c r="C25878" t="str">
        <f>IFERROR(VLOOKUP(B25878,tbl_items3[],2,FALSE),"")</f>
        <v/>
      </c>
      <c r="AU25878" t="s">
        <v>3909</v>
      </c>
    </row>
    <row r="25879" spans="3:47">
      <c r="C25879" t="str">
        <f>IFERROR(VLOOKUP(B25879,tbl_items3[],2,FALSE),"")</f>
        <v/>
      </c>
      <c r="AU25879" t="s">
        <v>3909</v>
      </c>
    </row>
    <row r="25880" spans="3:47">
      <c r="C25880" t="str">
        <f>IFERROR(VLOOKUP(B25880,tbl_items3[],2,FALSE),"")</f>
        <v/>
      </c>
      <c r="AU25880" t="s">
        <v>3909</v>
      </c>
    </row>
    <row r="25881" spans="3:47">
      <c r="C25881" t="str">
        <f>IFERROR(VLOOKUP(B25881,tbl_items3[],2,FALSE),"")</f>
        <v/>
      </c>
      <c r="AU25881" t="s">
        <v>3909</v>
      </c>
    </row>
    <row r="25882" spans="3:47">
      <c r="C25882" t="str">
        <f>IFERROR(VLOOKUP(B25882,tbl_items3[],2,FALSE),"")</f>
        <v/>
      </c>
      <c r="AU25882" t="s">
        <v>3909</v>
      </c>
    </row>
    <row r="25883" spans="3:47">
      <c r="C25883" t="str">
        <f>IFERROR(VLOOKUP(B25883,tbl_items3[],2,FALSE),"")</f>
        <v/>
      </c>
      <c r="AU25883" t="s">
        <v>3909</v>
      </c>
    </row>
    <row r="25884" spans="3:47">
      <c r="C25884" t="str">
        <f>IFERROR(VLOOKUP(B25884,tbl_items3[],2,FALSE),"")</f>
        <v/>
      </c>
      <c r="AU25884" t="s">
        <v>3909</v>
      </c>
    </row>
    <row r="25885" spans="3:47">
      <c r="C25885" t="str">
        <f>IFERROR(VLOOKUP(B25885,tbl_items3[],2,FALSE),"")</f>
        <v/>
      </c>
      <c r="AU25885" t="s">
        <v>3909</v>
      </c>
    </row>
    <row r="25886" spans="3:47">
      <c r="C25886" t="str">
        <f>IFERROR(VLOOKUP(B25886,tbl_items3[],2,FALSE),"")</f>
        <v/>
      </c>
      <c r="AU25886" t="s">
        <v>3909</v>
      </c>
    </row>
    <row r="25887" spans="3:47">
      <c r="C25887" t="str">
        <f>IFERROR(VLOOKUP(B25887,tbl_items3[],2,FALSE),"")</f>
        <v/>
      </c>
      <c r="AU25887" t="s">
        <v>3909</v>
      </c>
    </row>
    <row r="25888" spans="3:47">
      <c r="C25888" t="str">
        <f>IFERROR(VLOOKUP(B25888,tbl_items3[],2,FALSE),"")</f>
        <v/>
      </c>
      <c r="AU25888" t="s">
        <v>3909</v>
      </c>
    </row>
    <row r="25889" spans="3:47">
      <c r="C25889" t="str">
        <f>IFERROR(VLOOKUP(B25889,tbl_items3[],2,FALSE),"")</f>
        <v/>
      </c>
      <c r="AU25889" t="s">
        <v>3909</v>
      </c>
    </row>
    <row r="25890" spans="3:47">
      <c r="C25890" t="str">
        <f>IFERROR(VLOOKUP(B25890,tbl_items3[],2,FALSE),"")</f>
        <v/>
      </c>
      <c r="AU25890" t="s">
        <v>3909</v>
      </c>
    </row>
    <row r="25891" spans="3:47">
      <c r="C25891" t="str">
        <f>IFERROR(VLOOKUP(B25891,tbl_items3[],2,FALSE),"")</f>
        <v/>
      </c>
      <c r="AU25891" t="s">
        <v>3909</v>
      </c>
    </row>
    <row r="25892" spans="3:47">
      <c r="C25892" t="str">
        <f>IFERROR(VLOOKUP(B25892,tbl_items3[],2,FALSE),"")</f>
        <v/>
      </c>
      <c r="AU25892" t="s">
        <v>3909</v>
      </c>
    </row>
    <row r="25893" spans="3:47">
      <c r="C25893" t="str">
        <f>IFERROR(VLOOKUP(B25893,tbl_items3[],2,FALSE),"")</f>
        <v/>
      </c>
      <c r="AU25893" t="s">
        <v>3909</v>
      </c>
    </row>
    <row r="25894" spans="3:47">
      <c r="C25894" t="str">
        <f>IFERROR(VLOOKUP(B25894,tbl_items3[],2,FALSE),"")</f>
        <v/>
      </c>
      <c r="AU25894" t="s">
        <v>3909</v>
      </c>
    </row>
    <row r="25895" spans="3:47">
      <c r="C25895" t="str">
        <f>IFERROR(VLOOKUP(B25895,tbl_items3[],2,FALSE),"")</f>
        <v/>
      </c>
      <c r="AU25895" t="s">
        <v>3909</v>
      </c>
    </row>
    <row r="25896" spans="3:47">
      <c r="C25896" t="str">
        <f>IFERROR(VLOOKUP(B25896,tbl_items3[],2,FALSE),"")</f>
        <v/>
      </c>
      <c r="AU25896" t="s">
        <v>3909</v>
      </c>
    </row>
    <row r="25897" spans="3:47">
      <c r="C25897" t="str">
        <f>IFERROR(VLOOKUP(B25897,tbl_items3[],2,FALSE),"")</f>
        <v/>
      </c>
      <c r="AU25897" t="s">
        <v>3909</v>
      </c>
    </row>
    <row r="25898" spans="3:47">
      <c r="C25898" t="str">
        <f>IFERROR(VLOOKUP(B25898,tbl_items3[],2,FALSE),"")</f>
        <v/>
      </c>
      <c r="AU25898" t="s">
        <v>3909</v>
      </c>
    </row>
    <row r="25899" spans="3:47">
      <c r="C25899" t="str">
        <f>IFERROR(VLOOKUP(B25899,tbl_items3[],2,FALSE),"")</f>
        <v/>
      </c>
      <c r="AU25899" t="s">
        <v>3909</v>
      </c>
    </row>
    <row r="25900" spans="3:47">
      <c r="C25900" t="str">
        <f>IFERROR(VLOOKUP(B25900,tbl_items3[],2,FALSE),"")</f>
        <v/>
      </c>
      <c r="AU25900" t="s">
        <v>3909</v>
      </c>
    </row>
    <row r="25901" spans="3:47">
      <c r="C25901" t="str">
        <f>IFERROR(VLOOKUP(B25901,tbl_items3[],2,FALSE),"")</f>
        <v/>
      </c>
      <c r="AU25901" t="s">
        <v>3909</v>
      </c>
    </row>
    <row r="25902" spans="3:47">
      <c r="C25902" t="str">
        <f>IFERROR(VLOOKUP(B25902,tbl_items3[],2,FALSE),"")</f>
        <v/>
      </c>
      <c r="AU25902" t="s">
        <v>3909</v>
      </c>
    </row>
    <row r="25903" spans="3:47">
      <c r="C25903" t="str">
        <f>IFERROR(VLOOKUP(B25903,tbl_items3[],2,FALSE),"")</f>
        <v/>
      </c>
      <c r="AU25903" t="s">
        <v>3909</v>
      </c>
    </row>
    <row r="25904" spans="3:47">
      <c r="C25904" t="str">
        <f>IFERROR(VLOOKUP(B25904,tbl_items3[],2,FALSE),"")</f>
        <v/>
      </c>
      <c r="AU25904" t="s">
        <v>3909</v>
      </c>
    </row>
    <row r="25905" spans="3:47">
      <c r="C25905" t="str">
        <f>IFERROR(VLOOKUP(B25905,tbl_items3[],2,FALSE),"")</f>
        <v/>
      </c>
      <c r="AU25905" t="s">
        <v>3909</v>
      </c>
    </row>
    <row r="25906" spans="3:47">
      <c r="C25906" t="str">
        <f>IFERROR(VLOOKUP(B25906,tbl_items3[],2,FALSE),"")</f>
        <v/>
      </c>
      <c r="AU25906" t="s">
        <v>3909</v>
      </c>
    </row>
    <row r="25907" spans="3:47">
      <c r="C25907" t="str">
        <f>IFERROR(VLOOKUP(B25907,tbl_items3[],2,FALSE),"")</f>
        <v/>
      </c>
      <c r="AU25907" t="s">
        <v>3909</v>
      </c>
    </row>
    <row r="25908" spans="3:47">
      <c r="C25908" t="str">
        <f>IFERROR(VLOOKUP(B25908,tbl_items3[],2,FALSE),"")</f>
        <v/>
      </c>
      <c r="AU25908" t="s">
        <v>3909</v>
      </c>
    </row>
    <row r="25909" spans="3:47">
      <c r="C25909" t="str">
        <f>IFERROR(VLOOKUP(B25909,tbl_items3[],2,FALSE),"")</f>
        <v/>
      </c>
      <c r="AU25909" t="s">
        <v>3909</v>
      </c>
    </row>
    <row r="25910" spans="3:47">
      <c r="C25910" t="str">
        <f>IFERROR(VLOOKUP(B25910,tbl_items3[],2,FALSE),"")</f>
        <v/>
      </c>
      <c r="AU25910" t="s">
        <v>3909</v>
      </c>
    </row>
    <row r="25911" spans="3:47">
      <c r="C25911" t="str">
        <f>IFERROR(VLOOKUP(B25911,tbl_items3[],2,FALSE),"")</f>
        <v/>
      </c>
      <c r="AU25911" t="s">
        <v>3909</v>
      </c>
    </row>
    <row r="25912" spans="3:47">
      <c r="C25912" t="str">
        <f>IFERROR(VLOOKUP(B25912,tbl_items3[],2,FALSE),"")</f>
        <v/>
      </c>
      <c r="AU25912" t="s">
        <v>3909</v>
      </c>
    </row>
    <row r="25913" spans="3:47">
      <c r="C25913" t="str">
        <f>IFERROR(VLOOKUP(B25913,tbl_items3[],2,FALSE),"")</f>
        <v/>
      </c>
      <c r="AU25913" t="s">
        <v>3909</v>
      </c>
    </row>
    <row r="25914" spans="3:47">
      <c r="C25914" t="str">
        <f>IFERROR(VLOOKUP(B25914,tbl_items3[],2,FALSE),"")</f>
        <v/>
      </c>
      <c r="AU25914" t="s">
        <v>3909</v>
      </c>
    </row>
    <row r="25915" spans="3:47">
      <c r="C25915" t="str">
        <f>IFERROR(VLOOKUP(B25915,tbl_items3[],2,FALSE),"")</f>
        <v/>
      </c>
      <c r="AU25915" t="s">
        <v>3909</v>
      </c>
    </row>
    <row r="25916" spans="3:47">
      <c r="C25916" t="str">
        <f>IFERROR(VLOOKUP(B25916,tbl_items3[],2,FALSE),"")</f>
        <v/>
      </c>
      <c r="AU25916" t="s">
        <v>3909</v>
      </c>
    </row>
    <row r="25917" spans="3:47">
      <c r="C25917" t="str">
        <f>IFERROR(VLOOKUP(B25917,tbl_items3[],2,FALSE),"")</f>
        <v/>
      </c>
      <c r="AU25917" t="s">
        <v>3909</v>
      </c>
    </row>
    <row r="25918" spans="3:47">
      <c r="C25918" t="str">
        <f>IFERROR(VLOOKUP(B25918,tbl_items3[],2,FALSE),"")</f>
        <v/>
      </c>
      <c r="AU25918" t="s">
        <v>3909</v>
      </c>
    </row>
    <row r="25919" spans="3:47">
      <c r="C25919" t="str">
        <f>IFERROR(VLOOKUP(B25919,tbl_items3[],2,FALSE),"")</f>
        <v/>
      </c>
      <c r="AU25919" t="s">
        <v>3909</v>
      </c>
    </row>
    <row r="25920" spans="3:47">
      <c r="C25920" t="str">
        <f>IFERROR(VLOOKUP(B25920,tbl_items3[],2,FALSE),"")</f>
        <v/>
      </c>
      <c r="AU25920" t="s">
        <v>3909</v>
      </c>
    </row>
    <row r="25921" spans="3:47">
      <c r="C25921" t="str">
        <f>IFERROR(VLOOKUP(B25921,tbl_items3[],2,FALSE),"")</f>
        <v/>
      </c>
      <c r="AU25921" t="s">
        <v>3909</v>
      </c>
    </row>
    <row r="25922" spans="3:47">
      <c r="C25922" t="str">
        <f>IFERROR(VLOOKUP(B25922,tbl_items3[],2,FALSE),"")</f>
        <v/>
      </c>
      <c r="AU25922" t="s">
        <v>3909</v>
      </c>
    </row>
    <row r="25923" spans="3:47">
      <c r="C25923" t="str">
        <f>IFERROR(VLOOKUP(B25923,tbl_items3[],2,FALSE),"")</f>
        <v/>
      </c>
      <c r="AU25923" t="s">
        <v>3909</v>
      </c>
    </row>
    <row r="25924" spans="3:47">
      <c r="C25924" t="str">
        <f>IFERROR(VLOOKUP(B25924,tbl_items3[],2,FALSE),"")</f>
        <v/>
      </c>
      <c r="AU25924" t="s">
        <v>3909</v>
      </c>
    </row>
    <row r="25925" spans="3:47">
      <c r="C25925" t="str">
        <f>IFERROR(VLOOKUP(B25925,tbl_items3[],2,FALSE),"")</f>
        <v/>
      </c>
      <c r="AU25925" t="s">
        <v>3909</v>
      </c>
    </row>
    <row r="25926" spans="3:47">
      <c r="C25926" t="str">
        <f>IFERROR(VLOOKUP(B25926,tbl_items3[],2,FALSE),"")</f>
        <v/>
      </c>
      <c r="AU25926" t="s">
        <v>3909</v>
      </c>
    </row>
    <row r="25927" spans="3:47">
      <c r="C25927" t="str">
        <f>IFERROR(VLOOKUP(B25927,tbl_items3[],2,FALSE),"")</f>
        <v/>
      </c>
      <c r="AU25927" t="s">
        <v>3909</v>
      </c>
    </row>
    <row r="25928" spans="3:47">
      <c r="C25928" t="str">
        <f>IFERROR(VLOOKUP(B25928,tbl_items3[],2,FALSE),"")</f>
        <v/>
      </c>
      <c r="AU25928" t="s">
        <v>3909</v>
      </c>
    </row>
    <row r="25929" spans="3:47">
      <c r="C25929" t="str">
        <f>IFERROR(VLOOKUP(B25929,tbl_items3[],2,FALSE),"")</f>
        <v/>
      </c>
      <c r="AU25929" t="s">
        <v>3909</v>
      </c>
    </row>
    <row r="25930" spans="3:47">
      <c r="C25930" t="str">
        <f>IFERROR(VLOOKUP(B25930,tbl_items3[],2,FALSE),"")</f>
        <v/>
      </c>
      <c r="AU25930" t="s">
        <v>3909</v>
      </c>
    </row>
    <row r="25931" spans="3:47">
      <c r="C25931" t="str">
        <f>IFERROR(VLOOKUP(B25931,tbl_items3[],2,FALSE),"")</f>
        <v/>
      </c>
      <c r="AU25931" t="s">
        <v>3909</v>
      </c>
    </row>
    <row r="25932" spans="3:47">
      <c r="C25932" t="str">
        <f>IFERROR(VLOOKUP(B25932,tbl_items3[],2,FALSE),"")</f>
        <v/>
      </c>
      <c r="AU25932" t="s">
        <v>3909</v>
      </c>
    </row>
    <row r="25933" spans="3:47">
      <c r="C25933" t="str">
        <f>IFERROR(VLOOKUP(B25933,tbl_items3[],2,FALSE),"")</f>
        <v/>
      </c>
      <c r="AU25933" t="s">
        <v>3909</v>
      </c>
    </row>
    <row r="25934" spans="3:47">
      <c r="C25934" t="str">
        <f>IFERROR(VLOOKUP(B25934,tbl_items3[],2,FALSE),"")</f>
        <v/>
      </c>
      <c r="AU25934" t="s">
        <v>3909</v>
      </c>
    </row>
    <row r="25935" spans="3:47">
      <c r="C25935" t="str">
        <f>IFERROR(VLOOKUP(B25935,tbl_items3[],2,FALSE),"")</f>
        <v/>
      </c>
      <c r="AU25935" t="s">
        <v>3909</v>
      </c>
    </row>
    <row r="25936" spans="3:47">
      <c r="C25936" t="str">
        <f>IFERROR(VLOOKUP(B25936,tbl_items3[],2,FALSE),"")</f>
        <v/>
      </c>
      <c r="AU25936" t="s">
        <v>3909</v>
      </c>
    </row>
    <row r="25937" spans="3:47">
      <c r="C25937" t="str">
        <f>IFERROR(VLOOKUP(B25937,tbl_items3[],2,FALSE),"")</f>
        <v/>
      </c>
      <c r="AU25937" t="s">
        <v>3909</v>
      </c>
    </row>
    <row r="25938" spans="3:47">
      <c r="C25938" t="str">
        <f>IFERROR(VLOOKUP(B25938,tbl_items3[],2,FALSE),"")</f>
        <v/>
      </c>
      <c r="AU25938" t="s">
        <v>3909</v>
      </c>
    </row>
    <row r="25939" spans="3:47">
      <c r="C25939" t="str">
        <f>IFERROR(VLOOKUP(B25939,tbl_items3[],2,FALSE),"")</f>
        <v/>
      </c>
      <c r="AU25939" t="s">
        <v>3909</v>
      </c>
    </row>
    <row r="25940" spans="3:47">
      <c r="C25940" t="str">
        <f>IFERROR(VLOOKUP(B25940,tbl_items3[],2,FALSE),"")</f>
        <v/>
      </c>
      <c r="AU25940" t="s">
        <v>3909</v>
      </c>
    </row>
    <row r="25941" spans="3:47">
      <c r="C25941" t="str">
        <f>IFERROR(VLOOKUP(B25941,tbl_items3[],2,FALSE),"")</f>
        <v/>
      </c>
      <c r="AU25941" t="s">
        <v>3909</v>
      </c>
    </row>
    <row r="25942" spans="3:47">
      <c r="C25942" t="str">
        <f>IFERROR(VLOOKUP(B25942,tbl_items3[],2,FALSE),"")</f>
        <v/>
      </c>
      <c r="AU25942" t="s">
        <v>3909</v>
      </c>
    </row>
    <row r="25943" spans="3:47">
      <c r="C25943" t="str">
        <f>IFERROR(VLOOKUP(B25943,tbl_items3[],2,FALSE),"")</f>
        <v/>
      </c>
      <c r="AU25943" t="s">
        <v>3909</v>
      </c>
    </row>
    <row r="25944" spans="3:47">
      <c r="C25944" t="str">
        <f>IFERROR(VLOOKUP(B25944,tbl_items3[],2,FALSE),"")</f>
        <v/>
      </c>
      <c r="AU25944" t="s">
        <v>3909</v>
      </c>
    </row>
    <row r="25945" spans="3:47">
      <c r="C25945" t="str">
        <f>IFERROR(VLOOKUP(B25945,tbl_items3[],2,FALSE),"")</f>
        <v/>
      </c>
      <c r="AU25945" t="s">
        <v>3909</v>
      </c>
    </row>
    <row r="25946" spans="3:47">
      <c r="C25946" t="str">
        <f>IFERROR(VLOOKUP(B25946,tbl_items3[],2,FALSE),"")</f>
        <v/>
      </c>
      <c r="AU25946" t="s">
        <v>3909</v>
      </c>
    </row>
    <row r="25947" spans="3:47">
      <c r="C25947" t="str">
        <f>IFERROR(VLOOKUP(B25947,tbl_items3[],2,FALSE),"")</f>
        <v/>
      </c>
      <c r="AU25947" t="s">
        <v>3909</v>
      </c>
    </row>
    <row r="25948" spans="3:47">
      <c r="C25948" t="str">
        <f>IFERROR(VLOOKUP(B25948,tbl_items3[],2,FALSE),"")</f>
        <v/>
      </c>
      <c r="AU25948" t="s">
        <v>3909</v>
      </c>
    </row>
    <row r="25949" spans="3:47">
      <c r="C25949" t="str">
        <f>IFERROR(VLOOKUP(B25949,tbl_items3[],2,FALSE),"")</f>
        <v/>
      </c>
      <c r="AU25949" t="s">
        <v>3909</v>
      </c>
    </row>
    <row r="25950" spans="3:47">
      <c r="C25950" t="str">
        <f>IFERROR(VLOOKUP(B25950,tbl_items3[],2,FALSE),"")</f>
        <v/>
      </c>
      <c r="AU25950" t="s">
        <v>3909</v>
      </c>
    </row>
    <row r="25951" spans="3:47">
      <c r="C25951" t="str">
        <f>IFERROR(VLOOKUP(B25951,tbl_items3[],2,FALSE),"")</f>
        <v/>
      </c>
      <c r="AU25951" t="s">
        <v>3909</v>
      </c>
    </row>
    <row r="25952" spans="3:47">
      <c r="C25952" t="str">
        <f>IFERROR(VLOOKUP(B25952,tbl_items3[],2,FALSE),"")</f>
        <v/>
      </c>
      <c r="AU25952" t="s">
        <v>3909</v>
      </c>
    </row>
    <row r="25953" spans="3:47">
      <c r="C25953" t="str">
        <f>IFERROR(VLOOKUP(B25953,tbl_items3[],2,FALSE),"")</f>
        <v/>
      </c>
      <c r="AU25953" t="s">
        <v>3909</v>
      </c>
    </row>
    <row r="25954" spans="3:47">
      <c r="C25954" t="str">
        <f>IFERROR(VLOOKUP(B25954,tbl_items3[],2,FALSE),"")</f>
        <v/>
      </c>
      <c r="AU25954" t="s">
        <v>3909</v>
      </c>
    </row>
    <row r="25955" spans="3:47">
      <c r="C25955" t="str">
        <f>IFERROR(VLOOKUP(B25955,tbl_items3[],2,FALSE),"")</f>
        <v/>
      </c>
      <c r="AU25955" t="s">
        <v>3909</v>
      </c>
    </row>
    <row r="25956" spans="3:47">
      <c r="C25956" t="str">
        <f>IFERROR(VLOOKUP(B25956,tbl_items3[],2,FALSE),"")</f>
        <v/>
      </c>
      <c r="AU25956" t="s">
        <v>3909</v>
      </c>
    </row>
    <row r="25957" spans="3:47">
      <c r="C25957" t="str">
        <f>IFERROR(VLOOKUP(B25957,tbl_items3[],2,FALSE),"")</f>
        <v/>
      </c>
      <c r="AU25957" t="s">
        <v>3909</v>
      </c>
    </row>
    <row r="25958" spans="3:47">
      <c r="C25958" t="str">
        <f>IFERROR(VLOOKUP(B25958,tbl_items3[],2,FALSE),"")</f>
        <v/>
      </c>
      <c r="AU25958" t="s">
        <v>3909</v>
      </c>
    </row>
    <row r="25959" spans="3:47">
      <c r="C25959" t="str">
        <f>IFERROR(VLOOKUP(B25959,tbl_items3[],2,FALSE),"")</f>
        <v/>
      </c>
      <c r="AU25959" t="s">
        <v>3909</v>
      </c>
    </row>
    <row r="25960" spans="3:47">
      <c r="C25960" t="str">
        <f>IFERROR(VLOOKUP(B25960,tbl_items3[],2,FALSE),"")</f>
        <v/>
      </c>
      <c r="AU25960" t="s">
        <v>3909</v>
      </c>
    </row>
    <row r="25961" spans="3:47">
      <c r="C25961" t="str">
        <f>IFERROR(VLOOKUP(B25961,tbl_items3[],2,FALSE),"")</f>
        <v/>
      </c>
      <c r="AU25961" t="s">
        <v>3909</v>
      </c>
    </row>
    <row r="25962" spans="3:47">
      <c r="C25962" t="str">
        <f>IFERROR(VLOOKUP(B25962,tbl_items3[],2,FALSE),"")</f>
        <v/>
      </c>
      <c r="AU25962" t="s">
        <v>3909</v>
      </c>
    </row>
    <row r="25963" spans="3:47">
      <c r="C25963" t="str">
        <f>IFERROR(VLOOKUP(B25963,tbl_items3[],2,FALSE),"")</f>
        <v/>
      </c>
      <c r="AU25963" t="s">
        <v>3909</v>
      </c>
    </row>
    <row r="25964" spans="3:47">
      <c r="C25964" t="str">
        <f>IFERROR(VLOOKUP(B25964,tbl_items3[],2,FALSE),"")</f>
        <v/>
      </c>
      <c r="AU25964" t="s">
        <v>3909</v>
      </c>
    </row>
    <row r="25965" spans="3:47">
      <c r="C25965" t="str">
        <f>IFERROR(VLOOKUP(B25965,tbl_items3[],2,FALSE),"")</f>
        <v/>
      </c>
      <c r="AU25965" t="s">
        <v>3909</v>
      </c>
    </row>
    <row r="25966" spans="3:47">
      <c r="C25966" t="str">
        <f>IFERROR(VLOOKUP(B25966,tbl_items3[],2,FALSE),"")</f>
        <v/>
      </c>
      <c r="AU25966" t="s">
        <v>3909</v>
      </c>
    </row>
    <row r="25967" spans="3:47">
      <c r="C25967" t="str">
        <f>IFERROR(VLOOKUP(B25967,tbl_items3[],2,FALSE),"")</f>
        <v/>
      </c>
      <c r="AU25967" t="s">
        <v>3909</v>
      </c>
    </row>
    <row r="25968" spans="3:47">
      <c r="C25968" t="str">
        <f>IFERROR(VLOOKUP(B25968,tbl_items3[],2,FALSE),"")</f>
        <v/>
      </c>
      <c r="AU25968" t="s">
        <v>3909</v>
      </c>
    </row>
    <row r="25969" spans="3:47">
      <c r="C25969" t="str">
        <f>IFERROR(VLOOKUP(B25969,tbl_items3[],2,FALSE),"")</f>
        <v/>
      </c>
      <c r="AU25969" t="s">
        <v>3909</v>
      </c>
    </row>
    <row r="25970" spans="3:47">
      <c r="C25970" t="str">
        <f>IFERROR(VLOOKUP(B25970,tbl_items3[],2,FALSE),"")</f>
        <v/>
      </c>
      <c r="AU25970" t="s">
        <v>3909</v>
      </c>
    </row>
    <row r="25971" spans="3:47">
      <c r="C25971" t="str">
        <f>IFERROR(VLOOKUP(B25971,tbl_items3[],2,FALSE),"")</f>
        <v/>
      </c>
      <c r="AU25971" t="s">
        <v>3909</v>
      </c>
    </row>
    <row r="25972" spans="3:47">
      <c r="C25972" t="str">
        <f>IFERROR(VLOOKUP(B25972,tbl_items3[],2,FALSE),"")</f>
        <v/>
      </c>
      <c r="AU25972" t="s">
        <v>3909</v>
      </c>
    </row>
    <row r="25973" spans="3:47">
      <c r="C25973" t="str">
        <f>IFERROR(VLOOKUP(B25973,tbl_items3[],2,FALSE),"")</f>
        <v/>
      </c>
      <c r="AU25973" t="s">
        <v>3909</v>
      </c>
    </row>
    <row r="25974" spans="3:47">
      <c r="C25974" t="str">
        <f>IFERROR(VLOOKUP(B25974,tbl_items3[],2,FALSE),"")</f>
        <v/>
      </c>
      <c r="AU25974" t="s">
        <v>3909</v>
      </c>
    </row>
    <row r="25975" spans="3:47">
      <c r="C25975" t="str">
        <f>IFERROR(VLOOKUP(B25975,tbl_items3[],2,FALSE),"")</f>
        <v/>
      </c>
      <c r="AU25975" t="s">
        <v>3909</v>
      </c>
    </row>
    <row r="25976" spans="3:47">
      <c r="C25976" t="str">
        <f>IFERROR(VLOOKUP(B25976,tbl_items3[],2,FALSE),"")</f>
        <v/>
      </c>
      <c r="AU25976" t="s">
        <v>3909</v>
      </c>
    </row>
    <row r="25977" spans="3:47">
      <c r="C25977" t="str">
        <f>IFERROR(VLOOKUP(B25977,tbl_items3[],2,FALSE),"")</f>
        <v/>
      </c>
      <c r="AU25977" t="s">
        <v>3909</v>
      </c>
    </row>
    <row r="25978" spans="3:47">
      <c r="C25978" t="str">
        <f>IFERROR(VLOOKUP(B25978,tbl_items3[],2,FALSE),"")</f>
        <v/>
      </c>
      <c r="AU25978" t="s">
        <v>3909</v>
      </c>
    </row>
    <row r="25979" spans="3:47">
      <c r="C25979" t="str">
        <f>IFERROR(VLOOKUP(B25979,tbl_items3[],2,FALSE),"")</f>
        <v/>
      </c>
      <c r="AU25979" t="s">
        <v>3909</v>
      </c>
    </row>
    <row r="25980" spans="3:47">
      <c r="C25980" t="str">
        <f>IFERROR(VLOOKUP(B25980,tbl_items3[],2,FALSE),"")</f>
        <v/>
      </c>
      <c r="AU25980" t="s">
        <v>3909</v>
      </c>
    </row>
    <row r="25981" spans="3:47">
      <c r="C25981" t="str">
        <f>IFERROR(VLOOKUP(B25981,tbl_items3[],2,FALSE),"")</f>
        <v/>
      </c>
      <c r="AU25981" t="s">
        <v>3909</v>
      </c>
    </row>
    <row r="25982" spans="3:47">
      <c r="C25982" t="str">
        <f>IFERROR(VLOOKUP(B25982,tbl_items3[],2,FALSE),"")</f>
        <v/>
      </c>
      <c r="AU25982" t="s">
        <v>3909</v>
      </c>
    </row>
    <row r="25983" spans="3:47">
      <c r="C25983" t="str">
        <f>IFERROR(VLOOKUP(B25983,tbl_items3[],2,FALSE),"")</f>
        <v/>
      </c>
      <c r="AU25983" t="s">
        <v>3909</v>
      </c>
    </row>
    <row r="25984" spans="3:47">
      <c r="C25984" t="str">
        <f>IFERROR(VLOOKUP(B25984,tbl_items3[],2,FALSE),"")</f>
        <v/>
      </c>
      <c r="AU25984" t="s">
        <v>3909</v>
      </c>
    </row>
    <row r="25985" spans="3:47">
      <c r="C25985" t="str">
        <f>IFERROR(VLOOKUP(B25985,tbl_items3[],2,FALSE),"")</f>
        <v/>
      </c>
      <c r="AU25985" t="s">
        <v>3909</v>
      </c>
    </row>
    <row r="25986" spans="3:47">
      <c r="C25986" t="str">
        <f>IFERROR(VLOOKUP(B25986,tbl_items3[],2,FALSE),"")</f>
        <v/>
      </c>
      <c r="AU25986" t="s">
        <v>3909</v>
      </c>
    </row>
    <row r="25987" spans="3:47">
      <c r="C25987" t="str">
        <f>IFERROR(VLOOKUP(B25987,tbl_items3[],2,FALSE),"")</f>
        <v/>
      </c>
      <c r="AU25987" t="s">
        <v>3909</v>
      </c>
    </row>
    <row r="25988" spans="3:47">
      <c r="C25988" t="str">
        <f>IFERROR(VLOOKUP(B25988,tbl_items3[],2,FALSE),"")</f>
        <v/>
      </c>
      <c r="AU25988" t="s">
        <v>3909</v>
      </c>
    </row>
    <row r="25989" spans="3:47">
      <c r="C25989" t="str">
        <f>IFERROR(VLOOKUP(B25989,tbl_items3[],2,FALSE),"")</f>
        <v/>
      </c>
      <c r="AU25989" t="s">
        <v>3909</v>
      </c>
    </row>
    <row r="25990" spans="3:47">
      <c r="C25990" t="str">
        <f>IFERROR(VLOOKUP(B25990,tbl_items3[],2,FALSE),"")</f>
        <v/>
      </c>
      <c r="AU25990" t="s">
        <v>3909</v>
      </c>
    </row>
    <row r="25991" spans="3:47">
      <c r="C25991" t="str">
        <f>IFERROR(VLOOKUP(B25991,tbl_items3[],2,FALSE),"")</f>
        <v/>
      </c>
      <c r="AU25991" t="s">
        <v>3909</v>
      </c>
    </row>
    <row r="25992" spans="3:47">
      <c r="C25992" t="str">
        <f>IFERROR(VLOOKUP(B25992,tbl_items3[],2,FALSE),"")</f>
        <v/>
      </c>
      <c r="AU25992" t="s">
        <v>3909</v>
      </c>
    </row>
    <row r="25993" spans="3:47">
      <c r="C25993" t="str">
        <f>IFERROR(VLOOKUP(B25993,tbl_items3[],2,FALSE),"")</f>
        <v/>
      </c>
      <c r="AU25993" t="s">
        <v>3909</v>
      </c>
    </row>
    <row r="25994" spans="3:47">
      <c r="C25994" t="str">
        <f>IFERROR(VLOOKUP(B25994,tbl_items3[],2,FALSE),"")</f>
        <v/>
      </c>
      <c r="AU25994" t="s">
        <v>3909</v>
      </c>
    </row>
    <row r="25995" spans="3:47">
      <c r="C25995" t="str">
        <f>IFERROR(VLOOKUP(B25995,tbl_items3[],2,FALSE),"")</f>
        <v/>
      </c>
      <c r="AU25995" t="s">
        <v>3909</v>
      </c>
    </row>
    <row r="25996" spans="3:47">
      <c r="C25996" t="str">
        <f>IFERROR(VLOOKUP(B25996,tbl_items3[],2,FALSE),"")</f>
        <v/>
      </c>
      <c r="AU25996" t="s">
        <v>3909</v>
      </c>
    </row>
    <row r="25997" spans="3:47">
      <c r="C25997" t="str">
        <f>IFERROR(VLOOKUP(B25997,tbl_items3[],2,FALSE),"")</f>
        <v/>
      </c>
      <c r="AU25997" t="s">
        <v>3909</v>
      </c>
    </row>
    <row r="25998" spans="3:47">
      <c r="C25998" t="str">
        <f>IFERROR(VLOOKUP(B25998,tbl_items3[],2,FALSE),"")</f>
        <v/>
      </c>
      <c r="AU25998" t="s">
        <v>3909</v>
      </c>
    </row>
    <row r="25999" spans="3:47">
      <c r="C25999" t="str">
        <f>IFERROR(VLOOKUP(B25999,tbl_items3[],2,FALSE),"")</f>
        <v/>
      </c>
      <c r="AU25999" t="s">
        <v>3909</v>
      </c>
    </row>
    <row r="26000" spans="3:47">
      <c r="C26000" t="str">
        <f>IFERROR(VLOOKUP(B26000,tbl_items3[],2,FALSE),"")</f>
        <v/>
      </c>
      <c r="AU26000" t="s">
        <v>3909</v>
      </c>
    </row>
    <row r="26001" spans="3:47">
      <c r="C26001" t="str">
        <f>IFERROR(VLOOKUP(B26001,tbl_items3[],2,FALSE),"")</f>
        <v/>
      </c>
      <c r="AU26001" t="s">
        <v>3909</v>
      </c>
    </row>
    <row r="26002" spans="3:47">
      <c r="C26002" t="str">
        <f>IFERROR(VLOOKUP(B26002,tbl_items3[],2,FALSE),"")</f>
        <v/>
      </c>
      <c r="AU26002" t="s">
        <v>3909</v>
      </c>
    </row>
    <row r="26003" spans="3:47">
      <c r="C26003" t="str">
        <f>IFERROR(VLOOKUP(B26003,tbl_items3[],2,FALSE),"")</f>
        <v/>
      </c>
      <c r="AU26003" t="s">
        <v>3909</v>
      </c>
    </row>
    <row r="26004" spans="3:47">
      <c r="C26004" t="str">
        <f>IFERROR(VLOOKUP(B26004,tbl_items3[],2,FALSE),"")</f>
        <v/>
      </c>
      <c r="AU26004" t="s">
        <v>3909</v>
      </c>
    </row>
    <row r="26005" spans="3:47">
      <c r="C26005" t="str">
        <f>IFERROR(VLOOKUP(B26005,tbl_items3[],2,FALSE),"")</f>
        <v/>
      </c>
      <c r="AU26005" t="s">
        <v>3909</v>
      </c>
    </row>
    <row r="26006" spans="3:47">
      <c r="C26006" t="str">
        <f>IFERROR(VLOOKUP(B26006,tbl_items3[],2,FALSE),"")</f>
        <v/>
      </c>
      <c r="AU26006" t="s">
        <v>3909</v>
      </c>
    </row>
    <row r="26007" spans="3:47">
      <c r="C26007" t="str">
        <f>IFERROR(VLOOKUP(B26007,tbl_items3[],2,FALSE),"")</f>
        <v/>
      </c>
      <c r="AU26007" t="s">
        <v>3909</v>
      </c>
    </row>
    <row r="26008" spans="3:47">
      <c r="C26008" t="str">
        <f>IFERROR(VLOOKUP(B26008,tbl_items3[],2,FALSE),"")</f>
        <v/>
      </c>
      <c r="AU26008" t="s">
        <v>3909</v>
      </c>
    </row>
    <row r="26009" spans="3:47">
      <c r="C26009" t="str">
        <f>IFERROR(VLOOKUP(B26009,tbl_items3[],2,FALSE),"")</f>
        <v/>
      </c>
      <c r="AU26009" t="s">
        <v>3909</v>
      </c>
    </row>
    <row r="26010" spans="3:47">
      <c r="C26010" t="str">
        <f>IFERROR(VLOOKUP(B26010,tbl_items3[],2,FALSE),"")</f>
        <v/>
      </c>
      <c r="AU26010" t="s">
        <v>3909</v>
      </c>
    </row>
    <row r="26011" spans="3:47">
      <c r="C26011" t="str">
        <f>IFERROR(VLOOKUP(B26011,tbl_items3[],2,FALSE),"")</f>
        <v/>
      </c>
      <c r="AU26011" t="s">
        <v>3909</v>
      </c>
    </row>
    <row r="26012" spans="3:47">
      <c r="C26012" t="str">
        <f>IFERROR(VLOOKUP(B26012,tbl_items3[],2,FALSE),"")</f>
        <v/>
      </c>
      <c r="AU26012" t="s">
        <v>3909</v>
      </c>
    </row>
    <row r="26013" spans="3:47">
      <c r="C26013" t="str">
        <f>IFERROR(VLOOKUP(B26013,tbl_items3[],2,FALSE),"")</f>
        <v/>
      </c>
      <c r="AU26013" t="s">
        <v>3909</v>
      </c>
    </row>
    <row r="26014" spans="3:47">
      <c r="C26014" t="str">
        <f>IFERROR(VLOOKUP(B26014,tbl_items3[],2,FALSE),"")</f>
        <v/>
      </c>
      <c r="AU26014" t="s">
        <v>3909</v>
      </c>
    </row>
    <row r="26015" spans="3:47">
      <c r="C26015" t="str">
        <f>IFERROR(VLOOKUP(B26015,tbl_items3[],2,FALSE),"")</f>
        <v/>
      </c>
      <c r="AU26015" t="s">
        <v>3909</v>
      </c>
    </row>
    <row r="26016" spans="3:47">
      <c r="C26016" t="str">
        <f>IFERROR(VLOOKUP(B26016,tbl_items3[],2,FALSE),"")</f>
        <v/>
      </c>
      <c r="AU26016" t="s">
        <v>3909</v>
      </c>
    </row>
    <row r="26017" spans="3:47">
      <c r="C26017" t="str">
        <f>IFERROR(VLOOKUP(B26017,tbl_items3[],2,FALSE),"")</f>
        <v/>
      </c>
      <c r="AU26017" t="s">
        <v>3909</v>
      </c>
    </row>
    <row r="26018" spans="3:47">
      <c r="C26018" t="str">
        <f>IFERROR(VLOOKUP(B26018,tbl_items3[],2,FALSE),"")</f>
        <v/>
      </c>
      <c r="AU26018" t="s">
        <v>3909</v>
      </c>
    </row>
    <row r="26019" spans="3:47">
      <c r="C26019" t="str">
        <f>IFERROR(VLOOKUP(B26019,tbl_items3[],2,FALSE),"")</f>
        <v/>
      </c>
      <c r="AU26019" t="s">
        <v>3909</v>
      </c>
    </row>
    <row r="26020" spans="3:47">
      <c r="C26020" t="str">
        <f>IFERROR(VLOOKUP(B26020,tbl_items3[],2,FALSE),"")</f>
        <v/>
      </c>
      <c r="AU26020" t="s">
        <v>3909</v>
      </c>
    </row>
    <row r="26021" spans="3:47">
      <c r="C26021" t="str">
        <f>IFERROR(VLOOKUP(B26021,tbl_items3[],2,FALSE),"")</f>
        <v/>
      </c>
      <c r="AU26021" t="s">
        <v>3909</v>
      </c>
    </row>
    <row r="26022" spans="3:47">
      <c r="C26022" t="str">
        <f>IFERROR(VLOOKUP(B26022,tbl_items3[],2,FALSE),"")</f>
        <v/>
      </c>
      <c r="AU26022" t="s">
        <v>3909</v>
      </c>
    </row>
    <row r="26023" spans="3:47">
      <c r="C26023" t="str">
        <f>IFERROR(VLOOKUP(B26023,tbl_items3[],2,FALSE),"")</f>
        <v/>
      </c>
      <c r="AU26023" t="s">
        <v>3909</v>
      </c>
    </row>
    <row r="26024" spans="3:47">
      <c r="C26024" t="str">
        <f>IFERROR(VLOOKUP(B26024,tbl_items3[],2,FALSE),"")</f>
        <v/>
      </c>
      <c r="AU26024" t="s">
        <v>3909</v>
      </c>
    </row>
    <row r="26025" spans="3:47">
      <c r="C26025" t="str">
        <f>IFERROR(VLOOKUP(B26025,tbl_items3[],2,FALSE),"")</f>
        <v/>
      </c>
      <c r="AU26025" t="s">
        <v>3909</v>
      </c>
    </row>
    <row r="26026" spans="3:47">
      <c r="C26026" t="str">
        <f>IFERROR(VLOOKUP(B26026,tbl_items3[],2,FALSE),"")</f>
        <v/>
      </c>
      <c r="AU26026" t="s">
        <v>3909</v>
      </c>
    </row>
    <row r="26027" spans="3:47">
      <c r="C26027" t="str">
        <f>IFERROR(VLOOKUP(B26027,tbl_items3[],2,FALSE),"")</f>
        <v/>
      </c>
      <c r="AU26027" t="s">
        <v>3909</v>
      </c>
    </row>
    <row r="26028" spans="3:47">
      <c r="C26028" t="str">
        <f>IFERROR(VLOOKUP(B26028,tbl_items3[],2,FALSE),"")</f>
        <v/>
      </c>
      <c r="AU26028" t="s">
        <v>3909</v>
      </c>
    </row>
    <row r="26029" spans="3:47">
      <c r="C26029" t="str">
        <f>IFERROR(VLOOKUP(B26029,tbl_items3[],2,FALSE),"")</f>
        <v/>
      </c>
      <c r="AU26029" t="s">
        <v>3909</v>
      </c>
    </row>
    <row r="26030" spans="3:47">
      <c r="C26030" t="str">
        <f>IFERROR(VLOOKUP(B26030,tbl_items3[],2,FALSE),"")</f>
        <v/>
      </c>
      <c r="AU26030" t="s">
        <v>3909</v>
      </c>
    </row>
    <row r="26031" spans="3:47">
      <c r="C26031" t="str">
        <f>IFERROR(VLOOKUP(B26031,tbl_items3[],2,FALSE),"")</f>
        <v/>
      </c>
      <c r="AU26031" t="s">
        <v>3909</v>
      </c>
    </row>
    <row r="26032" spans="3:47">
      <c r="C26032" t="str">
        <f>IFERROR(VLOOKUP(B26032,tbl_items3[],2,FALSE),"")</f>
        <v/>
      </c>
      <c r="AU26032" t="s">
        <v>3909</v>
      </c>
    </row>
    <row r="26033" spans="3:47">
      <c r="C26033" t="str">
        <f>IFERROR(VLOOKUP(B26033,tbl_items3[],2,FALSE),"")</f>
        <v/>
      </c>
      <c r="AU26033" t="s">
        <v>3909</v>
      </c>
    </row>
    <row r="26034" spans="3:47">
      <c r="C26034" t="str">
        <f>IFERROR(VLOOKUP(B26034,tbl_items3[],2,FALSE),"")</f>
        <v/>
      </c>
      <c r="AU26034" t="s">
        <v>3909</v>
      </c>
    </row>
    <row r="26035" spans="3:47">
      <c r="C26035" t="str">
        <f>IFERROR(VLOOKUP(B26035,tbl_items3[],2,FALSE),"")</f>
        <v/>
      </c>
      <c r="AU26035" t="s">
        <v>3909</v>
      </c>
    </row>
    <row r="26036" spans="3:47">
      <c r="C26036" t="str">
        <f>IFERROR(VLOOKUP(B26036,tbl_items3[],2,FALSE),"")</f>
        <v/>
      </c>
      <c r="AU26036" t="s">
        <v>3909</v>
      </c>
    </row>
    <row r="26037" spans="3:47">
      <c r="C26037" t="str">
        <f>IFERROR(VLOOKUP(B26037,tbl_items3[],2,FALSE),"")</f>
        <v/>
      </c>
      <c r="AU26037" t="s">
        <v>3909</v>
      </c>
    </row>
    <row r="26038" spans="3:47">
      <c r="C26038" t="str">
        <f>IFERROR(VLOOKUP(B26038,tbl_items3[],2,FALSE),"")</f>
        <v/>
      </c>
      <c r="AU26038" t="s">
        <v>3909</v>
      </c>
    </row>
    <row r="26039" spans="3:47">
      <c r="C26039" t="str">
        <f>IFERROR(VLOOKUP(B26039,tbl_items3[],2,FALSE),"")</f>
        <v/>
      </c>
      <c r="AU26039" t="s">
        <v>3909</v>
      </c>
    </row>
    <row r="26040" spans="3:47">
      <c r="C26040" t="str">
        <f>IFERROR(VLOOKUP(B26040,tbl_items3[],2,FALSE),"")</f>
        <v/>
      </c>
      <c r="AU26040" t="s">
        <v>3909</v>
      </c>
    </row>
    <row r="26041" spans="3:47">
      <c r="C26041" t="str">
        <f>IFERROR(VLOOKUP(B26041,tbl_items3[],2,FALSE),"")</f>
        <v/>
      </c>
      <c r="AU26041" t="s">
        <v>3909</v>
      </c>
    </row>
    <row r="26042" spans="3:47">
      <c r="C26042" t="str">
        <f>IFERROR(VLOOKUP(B26042,tbl_items3[],2,FALSE),"")</f>
        <v/>
      </c>
      <c r="AU26042" t="s">
        <v>3909</v>
      </c>
    </row>
    <row r="26043" spans="3:47">
      <c r="C26043" t="str">
        <f>IFERROR(VLOOKUP(B26043,tbl_items3[],2,FALSE),"")</f>
        <v/>
      </c>
      <c r="AU26043" t="s">
        <v>3909</v>
      </c>
    </row>
    <row r="26044" spans="3:47">
      <c r="C26044" t="str">
        <f>IFERROR(VLOOKUP(B26044,tbl_items3[],2,FALSE),"")</f>
        <v/>
      </c>
      <c r="AU26044" t="s">
        <v>3909</v>
      </c>
    </row>
    <row r="26045" spans="3:47">
      <c r="C26045" t="str">
        <f>IFERROR(VLOOKUP(B26045,tbl_items3[],2,FALSE),"")</f>
        <v/>
      </c>
      <c r="AU26045" t="s">
        <v>3909</v>
      </c>
    </row>
    <row r="26046" spans="3:47">
      <c r="C26046" t="str">
        <f>IFERROR(VLOOKUP(B26046,tbl_items3[],2,FALSE),"")</f>
        <v/>
      </c>
      <c r="AU26046" t="s">
        <v>3909</v>
      </c>
    </row>
    <row r="26047" spans="3:47">
      <c r="C26047" t="str">
        <f>IFERROR(VLOOKUP(B26047,tbl_items3[],2,FALSE),"")</f>
        <v/>
      </c>
      <c r="AU26047" t="s">
        <v>3909</v>
      </c>
    </row>
    <row r="26048" spans="3:47">
      <c r="C26048" t="str">
        <f>IFERROR(VLOOKUP(B26048,tbl_items3[],2,FALSE),"")</f>
        <v/>
      </c>
      <c r="AU26048" t="s">
        <v>3909</v>
      </c>
    </row>
    <row r="26049" spans="3:47">
      <c r="C26049" t="str">
        <f>IFERROR(VLOOKUP(B26049,tbl_items3[],2,FALSE),"")</f>
        <v/>
      </c>
      <c r="AU26049" t="s">
        <v>3909</v>
      </c>
    </row>
    <row r="26050" spans="3:47">
      <c r="C26050" t="str">
        <f>IFERROR(VLOOKUP(B26050,tbl_items3[],2,FALSE),"")</f>
        <v/>
      </c>
      <c r="AU26050" t="s">
        <v>3909</v>
      </c>
    </row>
    <row r="26051" spans="3:47">
      <c r="C26051" t="str">
        <f>IFERROR(VLOOKUP(B26051,tbl_items3[],2,FALSE),"")</f>
        <v/>
      </c>
      <c r="AU26051" t="s">
        <v>3909</v>
      </c>
    </row>
    <row r="26052" spans="3:47">
      <c r="C26052" t="str">
        <f>IFERROR(VLOOKUP(B26052,tbl_items3[],2,FALSE),"")</f>
        <v/>
      </c>
      <c r="AU26052" t="s">
        <v>3909</v>
      </c>
    </row>
    <row r="26053" spans="3:47">
      <c r="C26053" t="str">
        <f>IFERROR(VLOOKUP(B26053,tbl_items3[],2,FALSE),"")</f>
        <v/>
      </c>
      <c r="AU26053" t="s">
        <v>3909</v>
      </c>
    </row>
    <row r="26054" spans="3:47">
      <c r="C26054" t="str">
        <f>IFERROR(VLOOKUP(B26054,tbl_items3[],2,FALSE),"")</f>
        <v/>
      </c>
      <c r="AU26054" t="s">
        <v>3909</v>
      </c>
    </row>
    <row r="26055" spans="3:47">
      <c r="C26055" t="str">
        <f>IFERROR(VLOOKUP(B26055,tbl_items3[],2,FALSE),"")</f>
        <v/>
      </c>
      <c r="AU26055" t="s">
        <v>3909</v>
      </c>
    </row>
    <row r="26056" spans="3:47">
      <c r="C26056" t="str">
        <f>IFERROR(VLOOKUP(B26056,tbl_items3[],2,FALSE),"")</f>
        <v/>
      </c>
      <c r="AU26056" t="s">
        <v>3909</v>
      </c>
    </row>
    <row r="26057" spans="3:47">
      <c r="C26057" t="str">
        <f>IFERROR(VLOOKUP(B26057,tbl_items3[],2,FALSE),"")</f>
        <v/>
      </c>
      <c r="AU26057" t="s">
        <v>3909</v>
      </c>
    </row>
    <row r="26058" spans="3:47">
      <c r="C26058" t="str">
        <f>IFERROR(VLOOKUP(B26058,tbl_items3[],2,FALSE),"")</f>
        <v/>
      </c>
      <c r="AU26058" t="s">
        <v>3909</v>
      </c>
    </row>
    <row r="26059" spans="3:47">
      <c r="C26059" t="str">
        <f>IFERROR(VLOOKUP(B26059,tbl_items3[],2,FALSE),"")</f>
        <v/>
      </c>
      <c r="AU26059" t="s">
        <v>3909</v>
      </c>
    </row>
    <row r="26060" spans="3:47">
      <c r="C26060" t="str">
        <f>IFERROR(VLOOKUP(B26060,tbl_items3[],2,FALSE),"")</f>
        <v/>
      </c>
      <c r="AU26060" t="s">
        <v>3909</v>
      </c>
    </row>
    <row r="26061" spans="3:47">
      <c r="C26061" t="str">
        <f>IFERROR(VLOOKUP(B26061,tbl_items3[],2,FALSE),"")</f>
        <v/>
      </c>
      <c r="AU26061" t="s">
        <v>3909</v>
      </c>
    </row>
    <row r="26062" spans="3:47">
      <c r="C26062" t="str">
        <f>IFERROR(VLOOKUP(B26062,tbl_items3[],2,FALSE),"")</f>
        <v/>
      </c>
      <c r="AU26062" t="s">
        <v>3909</v>
      </c>
    </row>
    <row r="26063" spans="3:47">
      <c r="C26063" t="str">
        <f>IFERROR(VLOOKUP(B26063,tbl_items3[],2,FALSE),"")</f>
        <v/>
      </c>
      <c r="AU26063" t="s">
        <v>3909</v>
      </c>
    </row>
    <row r="26064" spans="3:47">
      <c r="C26064" t="str">
        <f>IFERROR(VLOOKUP(B26064,tbl_items3[],2,FALSE),"")</f>
        <v/>
      </c>
      <c r="AU26064" t="s">
        <v>3909</v>
      </c>
    </row>
    <row r="26065" spans="3:47">
      <c r="C26065" t="str">
        <f>IFERROR(VLOOKUP(B26065,tbl_items3[],2,FALSE),"")</f>
        <v/>
      </c>
      <c r="AU26065" t="s">
        <v>3909</v>
      </c>
    </row>
    <row r="26066" spans="3:47">
      <c r="C26066" t="str">
        <f>IFERROR(VLOOKUP(B26066,tbl_items3[],2,FALSE),"")</f>
        <v/>
      </c>
      <c r="AU26066" t="s">
        <v>3909</v>
      </c>
    </row>
    <row r="26067" spans="3:47">
      <c r="C26067" t="str">
        <f>IFERROR(VLOOKUP(B26067,tbl_items3[],2,FALSE),"")</f>
        <v/>
      </c>
      <c r="AU26067" t="s">
        <v>3909</v>
      </c>
    </row>
    <row r="26068" spans="3:47">
      <c r="C26068" t="str">
        <f>IFERROR(VLOOKUP(B26068,tbl_items3[],2,FALSE),"")</f>
        <v/>
      </c>
      <c r="AU26068" t="s">
        <v>3909</v>
      </c>
    </row>
    <row r="26069" spans="3:47">
      <c r="C26069" t="str">
        <f>IFERROR(VLOOKUP(B26069,tbl_items3[],2,FALSE),"")</f>
        <v/>
      </c>
      <c r="AU26069" t="s">
        <v>3909</v>
      </c>
    </row>
    <row r="26070" spans="3:47">
      <c r="C26070" t="str">
        <f>IFERROR(VLOOKUP(B26070,tbl_items3[],2,FALSE),"")</f>
        <v/>
      </c>
      <c r="AU26070" t="s">
        <v>3909</v>
      </c>
    </row>
    <row r="26071" spans="3:47">
      <c r="C26071" t="str">
        <f>IFERROR(VLOOKUP(B26071,tbl_items3[],2,FALSE),"")</f>
        <v/>
      </c>
      <c r="AU26071" t="s">
        <v>3909</v>
      </c>
    </row>
    <row r="26072" spans="3:47">
      <c r="C26072" t="str">
        <f>IFERROR(VLOOKUP(B26072,tbl_items3[],2,FALSE),"")</f>
        <v/>
      </c>
      <c r="AU26072" t="s">
        <v>3909</v>
      </c>
    </row>
    <row r="26073" spans="3:47">
      <c r="C26073" t="str">
        <f>IFERROR(VLOOKUP(B26073,tbl_items3[],2,FALSE),"")</f>
        <v/>
      </c>
      <c r="AU26073" t="s">
        <v>3909</v>
      </c>
    </row>
    <row r="26074" spans="3:47">
      <c r="C26074" t="str">
        <f>IFERROR(VLOOKUP(B26074,tbl_items3[],2,FALSE),"")</f>
        <v/>
      </c>
      <c r="AU26074" t="s">
        <v>3909</v>
      </c>
    </row>
    <row r="26075" spans="3:47">
      <c r="C26075" t="str">
        <f>IFERROR(VLOOKUP(B26075,tbl_items3[],2,FALSE),"")</f>
        <v/>
      </c>
      <c r="AU26075" t="s">
        <v>3909</v>
      </c>
    </row>
    <row r="26076" spans="3:47">
      <c r="C26076" t="str">
        <f>IFERROR(VLOOKUP(B26076,tbl_items3[],2,FALSE),"")</f>
        <v/>
      </c>
      <c r="AU26076" t="s">
        <v>3909</v>
      </c>
    </row>
    <row r="26077" spans="3:47">
      <c r="C26077" t="str">
        <f>IFERROR(VLOOKUP(B26077,tbl_items3[],2,FALSE),"")</f>
        <v/>
      </c>
      <c r="AU26077" t="s">
        <v>3909</v>
      </c>
    </row>
    <row r="26078" spans="3:47">
      <c r="C26078" t="str">
        <f>IFERROR(VLOOKUP(B26078,tbl_items3[],2,FALSE),"")</f>
        <v/>
      </c>
      <c r="AU26078" t="s">
        <v>3909</v>
      </c>
    </row>
    <row r="26079" spans="3:47">
      <c r="C26079" t="str">
        <f>IFERROR(VLOOKUP(B26079,tbl_items3[],2,FALSE),"")</f>
        <v/>
      </c>
      <c r="AU26079" t="s">
        <v>3909</v>
      </c>
    </row>
    <row r="26080" spans="3:47">
      <c r="C26080" t="str">
        <f>IFERROR(VLOOKUP(B26080,tbl_items3[],2,FALSE),"")</f>
        <v/>
      </c>
      <c r="AU26080" t="s">
        <v>3909</v>
      </c>
    </row>
    <row r="26081" spans="3:47">
      <c r="C26081" t="str">
        <f>IFERROR(VLOOKUP(B26081,tbl_items3[],2,FALSE),"")</f>
        <v/>
      </c>
      <c r="AU26081" t="s">
        <v>3909</v>
      </c>
    </row>
    <row r="26082" spans="3:47">
      <c r="C26082" t="str">
        <f>IFERROR(VLOOKUP(B26082,tbl_items3[],2,FALSE),"")</f>
        <v/>
      </c>
      <c r="AU26082" t="s">
        <v>3909</v>
      </c>
    </row>
    <row r="26083" spans="3:47">
      <c r="C26083" t="str">
        <f>IFERROR(VLOOKUP(B26083,tbl_items3[],2,FALSE),"")</f>
        <v/>
      </c>
      <c r="AU26083" t="s">
        <v>3909</v>
      </c>
    </row>
    <row r="26084" spans="3:47">
      <c r="C26084" t="str">
        <f>IFERROR(VLOOKUP(B26084,tbl_items3[],2,FALSE),"")</f>
        <v/>
      </c>
      <c r="AU26084" t="s">
        <v>3909</v>
      </c>
    </row>
    <row r="26085" spans="3:47">
      <c r="C26085" t="str">
        <f>IFERROR(VLOOKUP(B26085,tbl_items3[],2,FALSE),"")</f>
        <v/>
      </c>
      <c r="AU26085" t="s">
        <v>3909</v>
      </c>
    </row>
    <row r="26086" spans="3:47">
      <c r="C26086" t="str">
        <f>IFERROR(VLOOKUP(B26086,tbl_items3[],2,FALSE),"")</f>
        <v/>
      </c>
      <c r="AU26086" t="s">
        <v>3909</v>
      </c>
    </row>
    <row r="26087" spans="3:47">
      <c r="C26087" t="str">
        <f>IFERROR(VLOOKUP(B26087,tbl_items3[],2,FALSE),"")</f>
        <v/>
      </c>
      <c r="AU26087" t="s">
        <v>3909</v>
      </c>
    </row>
    <row r="26088" spans="3:47">
      <c r="C26088" t="str">
        <f>IFERROR(VLOOKUP(B26088,tbl_items3[],2,FALSE),"")</f>
        <v/>
      </c>
      <c r="AU26088" t="s">
        <v>3909</v>
      </c>
    </row>
    <row r="26089" spans="3:47">
      <c r="C26089" t="str">
        <f>IFERROR(VLOOKUP(B26089,tbl_items3[],2,FALSE),"")</f>
        <v/>
      </c>
      <c r="AU26089" t="s">
        <v>3909</v>
      </c>
    </row>
    <row r="26090" spans="3:47">
      <c r="C26090" t="str">
        <f>IFERROR(VLOOKUP(B26090,tbl_items3[],2,FALSE),"")</f>
        <v/>
      </c>
      <c r="AU26090" t="s">
        <v>3909</v>
      </c>
    </row>
    <row r="26091" spans="3:47">
      <c r="C26091" t="str">
        <f>IFERROR(VLOOKUP(B26091,tbl_items3[],2,FALSE),"")</f>
        <v/>
      </c>
      <c r="AU26091" t="s">
        <v>3909</v>
      </c>
    </row>
    <row r="26092" spans="3:47">
      <c r="C26092" t="str">
        <f>IFERROR(VLOOKUP(B26092,tbl_items3[],2,FALSE),"")</f>
        <v/>
      </c>
      <c r="AU26092" t="s">
        <v>3909</v>
      </c>
    </row>
    <row r="26093" spans="3:47">
      <c r="C26093" t="str">
        <f>IFERROR(VLOOKUP(B26093,tbl_items3[],2,FALSE),"")</f>
        <v/>
      </c>
      <c r="AU26093" t="s">
        <v>3909</v>
      </c>
    </row>
    <row r="26094" spans="3:47">
      <c r="C26094" t="str">
        <f>IFERROR(VLOOKUP(B26094,tbl_items3[],2,FALSE),"")</f>
        <v/>
      </c>
      <c r="AU26094" t="s">
        <v>3909</v>
      </c>
    </row>
    <row r="26095" spans="3:47">
      <c r="C26095" t="str">
        <f>IFERROR(VLOOKUP(B26095,tbl_items3[],2,FALSE),"")</f>
        <v/>
      </c>
      <c r="AU26095" t="s">
        <v>3909</v>
      </c>
    </row>
    <row r="26096" spans="3:47">
      <c r="C26096" t="str">
        <f>IFERROR(VLOOKUP(B26096,tbl_items3[],2,FALSE),"")</f>
        <v/>
      </c>
      <c r="AU26096" t="s">
        <v>3909</v>
      </c>
    </row>
    <row r="26097" spans="3:47">
      <c r="C26097" t="str">
        <f>IFERROR(VLOOKUP(B26097,tbl_items3[],2,FALSE),"")</f>
        <v/>
      </c>
      <c r="AU26097" t="s">
        <v>3909</v>
      </c>
    </row>
    <row r="26098" spans="3:47">
      <c r="C26098" t="str">
        <f>IFERROR(VLOOKUP(B26098,tbl_items3[],2,FALSE),"")</f>
        <v/>
      </c>
      <c r="AU26098" t="s">
        <v>3909</v>
      </c>
    </row>
    <row r="26099" spans="3:47">
      <c r="C26099" t="str">
        <f>IFERROR(VLOOKUP(B26099,tbl_items3[],2,FALSE),"")</f>
        <v/>
      </c>
      <c r="AU26099" t="s">
        <v>3909</v>
      </c>
    </row>
    <row r="26100" spans="3:47">
      <c r="C26100" t="str">
        <f>IFERROR(VLOOKUP(B26100,tbl_items3[],2,FALSE),"")</f>
        <v/>
      </c>
      <c r="AU26100" t="s">
        <v>3909</v>
      </c>
    </row>
    <row r="26101" spans="3:47">
      <c r="C26101" t="str">
        <f>IFERROR(VLOOKUP(B26101,tbl_items3[],2,FALSE),"")</f>
        <v/>
      </c>
      <c r="AU26101" t="s">
        <v>3909</v>
      </c>
    </row>
    <row r="26102" spans="3:47">
      <c r="C26102" t="str">
        <f>IFERROR(VLOOKUP(B26102,tbl_items3[],2,FALSE),"")</f>
        <v/>
      </c>
      <c r="AU26102" t="s">
        <v>3909</v>
      </c>
    </row>
    <row r="26103" spans="3:47">
      <c r="C26103" t="str">
        <f>IFERROR(VLOOKUP(B26103,tbl_items3[],2,FALSE),"")</f>
        <v/>
      </c>
      <c r="AU26103" t="s">
        <v>3909</v>
      </c>
    </row>
    <row r="26104" spans="3:47">
      <c r="C26104" t="str">
        <f>IFERROR(VLOOKUP(B26104,tbl_items3[],2,FALSE),"")</f>
        <v/>
      </c>
      <c r="AU26104" t="s">
        <v>3909</v>
      </c>
    </row>
    <row r="26105" spans="3:47">
      <c r="C26105" t="str">
        <f>IFERROR(VLOOKUP(B26105,tbl_items3[],2,FALSE),"")</f>
        <v/>
      </c>
      <c r="AU26105" t="s">
        <v>3909</v>
      </c>
    </row>
    <row r="26106" spans="3:47">
      <c r="C26106" t="str">
        <f>IFERROR(VLOOKUP(B26106,tbl_items3[],2,FALSE),"")</f>
        <v/>
      </c>
      <c r="AU26106" t="s">
        <v>3909</v>
      </c>
    </row>
    <row r="26107" spans="3:47">
      <c r="C26107" t="str">
        <f>IFERROR(VLOOKUP(B26107,tbl_items3[],2,FALSE),"")</f>
        <v/>
      </c>
      <c r="AU26107" t="s">
        <v>3909</v>
      </c>
    </row>
    <row r="26108" spans="3:47">
      <c r="C26108" t="str">
        <f>IFERROR(VLOOKUP(B26108,tbl_items3[],2,FALSE),"")</f>
        <v/>
      </c>
      <c r="AU26108" t="s">
        <v>3909</v>
      </c>
    </row>
    <row r="26109" spans="3:47">
      <c r="C26109" t="str">
        <f>IFERROR(VLOOKUP(B26109,tbl_items3[],2,FALSE),"")</f>
        <v/>
      </c>
      <c r="AU26109" t="s">
        <v>3909</v>
      </c>
    </row>
    <row r="26110" spans="3:47">
      <c r="C26110" t="str">
        <f>IFERROR(VLOOKUP(B26110,tbl_items3[],2,FALSE),"")</f>
        <v/>
      </c>
      <c r="AU26110" t="s">
        <v>3909</v>
      </c>
    </row>
    <row r="26111" spans="3:47">
      <c r="C26111" t="str">
        <f>IFERROR(VLOOKUP(B26111,tbl_items3[],2,FALSE),"")</f>
        <v/>
      </c>
      <c r="AU26111" t="s">
        <v>3909</v>
      </c>
    </row>
    <row r="26112" spans="3:47">
      <c r="C26112" t="str">
        <f>IFERROR(VLOOKUP(B26112,tbl_items3[],2,FALSE),"")</f>
        <v/>
      </c>
      <c r="AU26112" t="s">
        <v>3909</v>
      </c>
    </row>
    <row r="26113" spans="3:47">
      <c r="C26113" t="str">
        <f>IFERROR(VLOOKUP(B26113,tbl_items3[],2,FALSE),"")</f>
        <v/>
      </c>
      <c r="AU26113" t="s">
        <v>3909</v>
      </c>
    </row>
    <row r="26114" spans="3:47">
      <c r="C26114" t="str">
        <f>IFERROR(VLOOKUP(B26114,tbl_items3[],2,FALSE),"")</f>
        <v/>
      </c>
      <c r="AU26114" t="s">
        <v>3909</v>
      </c>
    </row>
    <row r="26115" spans="3:47">
      <c r="C26115" t="str">
        <f>IFERROR(VLOOKUP(B26115,tbl_items3[],2,FALSE),"")</f>
        <v/>
      </c>
      <c r="AU26115" t="s">
        <v>3909</v>
      </c>
    </row>
    <row r="26116" spans="3:47">
      <c r="C26116" t="str">
        <f>IFERROR(VLOOKUP(B26116,tbl_items3[],2,FALSE),"")</f>
        <v/>
      </c>
      <c r="AU26116" t="s">
        <v>3909</v>
      </c>
    </row>
    <row r="26117" spans="3:47">
      <c r="C26117" t="str">
        <f>IFERROR(VLOOKUP(B26117,tbl_items3[],2,FALSE),"")</f>
        <v/>
      </c>
      <c r="AU26117" t="s">
        <v>3909</v>
      </c>
    </row>
    <row r="26118" spans="3:47">
      <c r="C26118" t="str">
        <f>IFERROR(VLOOKUP(B26118,tbl_items3[],2,FALSE),"")</f>
        <v/>
      </c>
      <c r="AU26118" t="s">
        <v>3909</v>
      </c>
    </row>
    <row r="26119" spans="3:47">
      <c r="C26119" t="str">
        <f>IFERROR(VLOOKUP(B26119,tbl_items3[],2,FALSE),"")</f>
        <v/>
      </c>
      <c r="AU26119" t="s">
        <v>3909</v>
      </c>
    </row>
    <row r="26120" spans="3:47">
      <c r="C26120" t="str">
        <f>IFERROR(VLOOKUP(B26120,tbl_items3[],2,FALSE),"")</f>
        <v/>
      </c>
      <c r="AU26120" t="s">
        <v>3909</v>
      </c>
    </row>
    <row r="26121" spans="3:47">
      <c r="C26121" t="str">
        <f>IFERROR(VLOOKUP(B26121,tbl_items3[],2,FALSE),"")</f>
        <v/>
      </c>
      <c r="AU26121" t="s">
        <v>3909</v>
      </c>
    </row>
    <row r="26122" spans="3:47">
      <c r="C26122" t="str">
        <f>IFERROR(VLOOKUP(B26122,tbl_items3[],2,FALSE),"")</f>
        <v/>
      </c>
      <c r="AU26122" t="s">
        <v>3909</v>
      </c>
    </row>
    <row r="26123" spans="3:47">
      <c r="C26123" t="str">
        <f>IFERROR(VLOOKUP(B26123,tbl_items3[],2,FALSE),"")</f>
        <v/>
      </c>
      <c r="AU26123" t="s">
        <v>3909</v>
      </c>
    </row>
    <row r="26124" spans="3:47">
      <c r="C26124" t="str">
        <f>IFERROR(VLOOKUP(B26124,tbl_items3[],2,FALSE),"")</f>
        <v/>
      </c>
      <c r="AU26124" t="s">
        <v>3909</v>
      </c>
    </row>
    <row r="26125" spans="3:47">
      <c r="C26125" t="str">
        <f>IFERROR(VLOOKUP(B26125,tbl_items3[],2,FALSE),"")</f>
        <v/>
      </c>
      <c r="AU26125" t="s">
        <v>3909</v>
      </c>
    </row>
    <row r="26126" spans="3:47">
      <c r="C26126" t="str">
        <f>IFERROR(VLOOKUP(B26126,tbl_items3[],2,FALSE),"")</f>
        <v/>
      </c>
      <c r="AU26126" t="s">
        <v>3909</v>
      </c>
    </row>
    <row r="26127" spans="3:47">
      <c r="C26127" t="str">
        <f>IFERROR(VLOOKUP(B26127,tbl_items3[],2,FALSE),"")</f>
        <v/>
      </c>
      <c r="AU26127" t="s">
        <v>3909</v>
      </c>
    </row>
    <row r="26128" spans="3:47">
      <c r="C26128" t="str">
        <f>IFERROR(VLOOKUP(B26128,tbl_items3[],2,FALSE),"")</f>
        <v/>
      </c>
      <c r="AU26128" t="s">
        <v>3909</v>
      </c>
    </row>
    <row r="26129" spans="3:47">
      <c r="C26129" t="str">
        <f>IFERROR(VLOOKUP(B26129,tbl_items3[],2,FALSE),"")</f>
        <v/>
      </c>
      <c r="AU26129" t="s">
        <v>3909</v>
      </c>
    </row>
    <row r="26130" spans="3:47">
      <c r="C26130" t="str">
        <f>IFERROR(VLOOKUP(B26130,tbl_items3[],2,FALSE),"")</f>
        <v/>
      </c>
      <c r="AU26130" t="s">
        <v>3909</v>
      </c>
    </row>
    <row r="26131" spans="3:47">
      <c r="C26131" t="str">
        <f>IFERROR(VLOOKUP(B26131,tbl_items3[],2,FALSE),"")</f>
        <v/>
      </c>
      <c r="AU26131" t="s">
        <v>3909</v>
      </c>
    </row>
    <row r="26132" spans="3:47">
      <c r="C26132" t="str">
        <f>IFERROR(VLOOKUP(B26132,tbl_items3[],2,FALSE),"")</f>
        <v/>
      </c>
      <c r="AU26132" t="s">
        <v>3909</v>
      </c>
    </row>
    <row r="26133" spans="3:47">
      <c r="C26133" t="str">
        <f>IFERROR(VLOOKUP(B26133,tbl_items3[],2,FALSE),"")</f>
        <v/>
      </c>
      <c r="AU26133" t="s">
        <v>3909</v>
      </c>
    </row>
    <row r="26134" spans="3:47">
      <c r="C26134" t="str">
        <f>IFERROR(VLOOKUP(B26134,tbl_items3[],2,FALSE),"")</f>
        <v/>
      </c>
      <c r="AU26134" t="s">
        <v>3909</v>
      </c>
    </row>
    <row r="26135" spans="3:47">
      <c r="C26135" t="str">
        <f>IFERROR(VLOOKUP(B26135,tbl_items3[],2,FALSE),"")</f>
        <v/>
      </c>
      <c r="AU26135" t="s">
        <v>3909</v>
      </c>
    </row>
    <row r="26136" spans="3:47">
      <c r="C26136" t="str">
        <f>IFERROR(VLOOKUP(B26136,tbl_items3[],2,FALSE),"")</f>
        <v/>
      </c>
      <c r="AU26136" t="s">
        <v>3909</v>
      </c>
    </row>
    <row r="26137" spans="3:47">
      <c r="C26137" t="str">
        <f>IFERROR(VLOOKUP(B26137,tbl_items3[],2,FALSE),"")</f>
        <v/>
      </c>
      <c r="AU26137" t="s">
        <v>3909</v>
      </c>
    </row>
    <row r="26138" spans="3:47">
      <c r="C26138" t="str">
        <f>IFERROR(VLOOKUP(B26138,tbl_items3[],2,FALSE),"")</f>
        <v/>
      </c>
      <c r="AU26138" t="s">
        <v>3909</v>
      </c>
    </row>
    <row r="26139" spans="3:47">
      <c r="C26139" t="str">
        <f>IFERROR(VLOOKUP(B26139,tbl_items3[],2,FALSE),"")</f>
        <v/>
      </c>
      <c r="AU26139" t="s">
        <v>3909</v>
      </c>
    </row>
    <row r="26140" spans="3:47">
      <c r="C26140" t="str">
        <f>IFERROR(VLOOKUP(B26140,tbl_items3[],2,FALSE),"")</f>
        <v/>
      </c>
      <c r="AU26140" t="s">
        <v>3909</v>
      </c>
    </row>
    <row r="26141" spans="3:47">
      <c r="C26141" t="str">
        <f>IFERROR(VLOOKUP(B26141,tbl_items3[],2,FALSE),"")</f>
        <v/>
      </c>
      <c r="AU26141" t="s">
        <v>3909</v>
      </c>
    </row>
    <row r="26142" spans="3:47">
      <c r="C26142" t="str">
        <f>IFERROR(VLOOKUP(B26142,tbl_items3[],2,FALSE),"")</f>
        <v/>
      </c>
      <c r="AU26142" t="s">
        <v>3909</v>
      </c>
    </row>
    <row r="26143" spans="3:47">
      <c r="C26143" t="str">
        <f>IFERROR(VLOOKUP(B26143,tbl_items3[],2,FALSE),"")</f>
        <v/>
      </c>
      <c r="AU26143" t="s">
        <v>3909</v>
      </c>
    </row>
    <row r="26144" spans="3:47">
      <c r="C26144" t="str">
        <f>IFERROR(VLOOKUP(B26144,tbl_items3[],2,FALSE),"")</f>
        <v/>
      </c>
      <c r="AU26144" t="s">
        <v>3909</v>
      </c>
    </row>
    <row r="26145" spans="3:47">
      <c r="C26145" t="str">
        <f>IFERROR(VLOOKUP(B26145,tbl_items3[],2,FALSE),"")</f>
        <v/>
      </c>
      <c r="AU26145" t="s">
        <v>3909</v>
      </c>
    </row>
    <row r="26146" spans="3:47">
      <c r="C26146" t="str">
        <f>IFERROR(VLOOKUP(B26146,tbl_items3[],2,FALSE),"")</f>
        <v/>
      </c>
      <c r="AU26146" t="s">
        <v>3909</v>
      </c>
    </row>
    <row r="26147" spans="3:47">
      <c r="C26147" t="str">
        <f>IFERROR(VLOOKUP(B26147,tbl_items3[],2,FALSE),"")</f>
        <v/>
      </c>
      <c r="AU26147" t="s">
        <v>3909</v>
      </c>
    </row>
    <row r="26148" spans="3:47">
      <c r="C26148" t="str">
        <f>IFERROR(VLOOKUP(B26148,tbl_items3[],2,FALSE),"")</f>
        <v/>
      </c>
      <c r="AU26148" t="s">
        <v>3909</v>
      </c>
    </row>
    <row r="26149" spans="3:47">
      <c r="C26149" t="str">
        <f>IFERROR(VLOOKUP(B26149,tbl_items3[],2,FALSE),"")</f>
        <v/>
      </c>
      <c r="AU26149" t="s">
        <v>3909</v>
      </c>
    </row>
    <row r="26150" spans="3:47">
      <c r="C26150" t="str">
        <f>IFERROR(VLOOKUP(B26150,tbl_items3[],2,FALSE),"")</f>
        <v/>
      </c>
      <c r="AU26150" t="s">
        <v>3909</v>
      </c>
    </row>
    <row r="26151" spans="3:47">
      <c r="C26151" t="str">
        <f>IFERROR(VLOOKUP(B26151,tbl_items3[],2,FALSE),"")</f>
        <v/>
      </c>
      <c r="AU26151" t="s">
        <v>3909</v>
      </c>
    </row>
    <row r="26152" spans="3:47">
      <c r="C26152" t="str">
        <f>IFERROR(VLOOKUP(B26152,tbl_items3[],2,FALSE),"")</f>
        <v/>
      </c>
      <c r="AU26152" t="s">
        <v>3909</v>
      </c>
    </row>
    <row r="26153" spans="3:47">
      <c r="C26153" t="str">
        <f>IFERROR(VLOOKUP(B26153,tbl_items3[],2,FALSE),"")</f>
        <v/>
      </c>
      <c r="AU26153" t="s">
        <v>3909</v>
      </c>
    </row>
    <row r="26154" spans="3:47">
      <c r="C26154" t="str">
        <f>IFERROR(VLOOKUP(B26154,tbl_items3[],2,FALSE),"")</f>
        <v/>
      </c>
      <c r="AU26154" t="s">
        <v>3909</v>
      </c>
    </row>
    <row r="26155" spans="3:47">
      <c r="C26155" t="str">
        <f>IFERROR(VLOOKUP(B26155,tbl_items3[],2,FALSE),"")</f>
        <v/>
      </c>
      <c r="AU26155" t="s">
        <v>3909</v>
      </c>
    </row>
    <row r="26156" spans="3:47">
      <c r="C26156" t="str">
        <f>IFERROR(VLOOKUP(B26156,tbl_items3[],2,FALSE),"")</f>
        <v/>
      </c>
      <c r="AU26156" t="s">
        <v>3909</v>
      </c>
    </row>
    <row r="26157" spans="3:47">
      <c r="C26157" t="str">
        <f>IFERROR(VLOOKUP(B26157,tbl_items3[],2,FALSE),"")</f>
        <v/>
      </c>
      <c r="AU26157" t="s">
        <v>3909</v>
      </c>
    </row>
    <row r="26158" spans="3:47">
      <c r="C26158" t="str">
        <f>IFERROR(VLOOKUP(B26158,tbl_items3[],2,FALSE),"")</f>
        <v/>
      </c>
      <c r="AU26158" t="s">
        <v>3909</v>
      </c>
    </row>
    <row r="26159" spans="3:47">
      <c r="C26159" t="str">
        <f>IFERROR(VLOOKUP(B26159,tbl_items3[],2,FALSE),"")</f>
        <v/>
      </c>
      <c r="AU26159" t="s">
        <v>3909</v>
      </c>
    </row>
    <row r="26160" spans="3:47">
      <c r="C26160" t="str">
        <f>IFERROR(VLOOKUP(B26160,tbl_items3[],2,FALSE),"")</f>
        <v/>
      </c>
      <c r="AU26160" t="s">
        <v>3909</v>
      </c>
    </row>
    <row r="26161" spans="3:47">
      <c r="C26161" t="str">
        <f>IFERROR(VLOOKUP(B26161,tbl_items3[],2,FALSE),"")</f>
        <v/>
      </c>
      <c r="AU26161" t="s">
        <v>3909</v>
      </c>
    </row>
    <row r="26162" spans="3:47">
      <c r="C26162" t="str">
        <f>IFERROR(VLOOKUP(B26162,tbl_items3[],2,FALSE),"")</f>
        <v/>
      </c>
      <c r="AU26162" t="s">
        <v>3909</v>
      </c>
    </row>
    <row r="26163" spans="3:47">
      <c r="C26163" t="str">
        <f>IFERROR(VLOOKUP(B26163,tbl_items3[],2,FALSE),"")</f>
        <v/>
      </c>
      <c r="AU26163" t="s">
        <v>3909</v>
      </c>
    </row>
    <row r="26164" spans="3:47">
      <c r="C26164" t="str">
        <f>IFERROR(VLOOKUP(B26164,tbl_items3[],2,FALSE),"")</f>
        <v/>
      </c>
      <c r="AU26164" t="s">
        <v>3909</v>
      </c>
    </row>
    <row r="26165" spans="3:47">
      <c r="C26165" t="str">
        <f>IFERROR(VLOOKUP(B26165,tbl_items3[],2,FALSE),"")</f>
        <v/>
      </c>
      <c r="AU26165" t="s">
        <v>3909</v>
      </c>
    </row>
    <row r="26166" spans="3:47">
      <c r="C26166" t="str">
        <f>IFERROR(VLOOKUP(B26166,tbl_items3[],2,FALSE),"")</f>
        <v/>
      </c>
      <c r="AU26166" t="s">
        <v>3909</v>
      </c>
    </row>
    <row r="26167" spans="3:47">
      <c r="C26167" t="str">
        <f>IFERROR(VLOOKUP(B26167,tbl_items3[],2,FALSE),"")</f>
        <v/>
      </c>
      <c r="AU26167" t="s">
        <v>3909</v>
      </c>
    </row>
    <row r="26168" spans="3:47">
      <c r="C26168" t="str">
        <f>IFERROR(VLOOKUP(B26168,tbl_items3[],2,FALSE),"")</f>
        <v/>
      </c>
      <c r="AU26168" t="s">
        <v>3909</v>
      </c>
    </row>
    <row r="26169" spans="3:47">
      <c r="C26169" t="str">
        <f>IFERROR(VLOOKUP(B26169,tbl_items3[],2,FALSE),"")</f>
        <v/>
      </c>
      <c r="AU26169" t="s">
        <v>3909</v>
      </c>
    </row>
    <row r="26170" spans="3:47">
      <c r="C26170" t="str">
        <f>IFERROR(VLOOKUP(B26170,tbl_items3[],2,FALSE),"")</f>
        <v/>
      </c>
      <c r="AU26170" t="s">
        <v>3909</v>
      </c>
    </row>
    <row r="26171" spans="3:47">
      <c r="C26171" t="str">
        <f>IFERROR(VLOOKUP(B26171,tbl_items3[],2,FALSE),"")</f>
        <v/>
      </c>
      <c r="AU26171" t="s">
        <v>3909</v>
      </c>
    </row>
    <row r="26172" spans="3:47">
      <c r="C26172" t="str">
        <f>IFERROR(VLOOKUP(B26172,tbl_items3[],2,FALSE),"")</f>
        <v/>
      </c>
      <c r="AU26172" t="s">
        <v>3909</v>
      </c>
    </row>
    <row r="26173" spans="3:47">
      <c r="C26173" t="str">
        <f>IFERROR(VLOOKUP(B26173,tbl_items3[],2,FALSE),"")</f>
        <v/>
      </c>
      <c r="AU26173" t="s">
        <v>3909</v>
      </c>
    </row>
    <row r="26174" spans="3:47">
      <c r="C26174" t="str">
        <f>IFERROR(VLOOKUP(B26174,tbl_items3[],2,FALSE),"")</f>
        <v/>
      </c>
      <c r="AU26174" t="s">
        <v>3909</v>
      </c>
    </row>
    <row r="26175" spans="3:47">
      <c r="C26175" t="str">
        <f>IFERROR(VLOOKUP(B26175,tbl_items3[],2,FALSE),"")</f>
        <v/>
      </c>
      <c r="AU26175" t="s">
        <v>3909</v>
      </c>
    </row>
    <row r="26176" spans="3:47">
      <c r="C26176" t="str">
        <f>IFERROR(VLOOKUP(B26176,tbl_items3[],2,FALSE),"")</f>
        <v/>
      </c>
      <c r="AU26176" t="s">
        <v>3909</v>
      </c>
    </row>
    <row r="26177" spans="3:47">
      <c r="C26177" t="str">
        <f>IFERROR(VLOOKUP(B26177,tbl_items3[],2,FALSE),"")</f>
        <v/>
      </c>
      <c r="AU26177" t="s">
        <v>3909</v>
      </c>
    </row>
    <row r="26178" spans="3:47">
      <c r="C26178" t="str">
        <f>IFERROR(VLOOKUP(B26178,tbl_items3[],2,FALSE),"")</f>
        <v/>
      </c>
      <c r="AU26178" t="s">
        <v>3909</v>
      </c>
    </row>
    <row r="26179" spans="3:47">
      <c r="C26179" t="str">
        <f>IFERROR(VLOOKUP(B26179,tbl_items3[],2,FALSE),"")</f>
        <v/>
      </c>
      <c r="AU26179" t="s">
        <v>3909</v>
      </c>
    </row>
    <row r="26180" spans="3:47">
      <c r="C26180" t="str">
        <f>IFERROR(VLOOKUP(B26180,tbl_items3[],2,FALSE),"")</f>
        <v/>
      </c>
      <c r="AU26180" t="s">
        <v>3909</v>
      </c>
    </row>
    <row r="26181" spans="3:47">
      <c r="C26181" t="str">
        <f>IFERROR(VLOOKUP(B26181,tbl_items3[],2,FALSE),"")</f>
        <v/>
      </c>
      <c r="AU26181" t="s">
        <v>3909</v>
      </c>
    </row>
    <row r="26182" spans="3:47">
      <c r="C26182" t="str">
        <f>IFERROR(VLOOKUP(B26182,tbl_items3[],2,FALSE),"")</f>
        <v/>
      </c>
      <c r="AU26182" t="s">
        <v>3909</v>
      </c>
    </row>
    <row r="26183" spans="3:47">
      <c r="C26183" t="str">
        <f>IFERROR(VLOOKUP(B26183,tbl_items3[],2,FALSE),"")</f>
        <v/>
      </c>
      <c r="AU26183" t="s">
        <v>3909</v>
      </c>
    </row>
    <row r="26184" spans="3:47">
      <c r="C26184" t="str">
        <f>IFERROR(VLOOKUP(B26184,tbl_items3[],2,FALSE),"")</f>
        <v/>
      </c>
      <c r="AU26184" t="s">
        <v>3909</v>
      </c>
    </row>
    <row r="26185" spans="3:47">
      <c r="C26185" t="str">
        <f>IFERROR(VLOOKUP(B26185,tbl_items3[],2,FALSE),"")</f>
        <v/>
      </c>
      <c r="AU26185" t="s">
        <v>3909</v>
      </c>
    </row>
    <row r="26186" spans="3:47">
      <c r="C26186" t="str">
        <f>IFERROR(VLOOKUP(B26186,tbl_items3[],2,FALSE),"")</f>
        <v/>
      </c>
      <c r="AU26186" t="s">
        <v>3909</v>
      </c>
    </row>
    <row r="26187" spans="3:47">
      <c r="C26187" t="str">
        <f>IFERROR(VLOOKUP(B26187,tbl_items3[],2,FALSE),"")</f>
        <v/>
      </c>
      <c r="AU26187" t="s">
        <v>3909</v>
      </c>
    </row>
    <row r="26188" spans="3:47">
      <c r="C26188" t="str">
        <f>IFERROR(VLOOKUP(B26188,tbl_items3[],2,FALSE),"")</f>
        <v/>
      </c>
      <c r="AU26188" t="s">
        <v>3909</v>
      </c>
    </row>
    <row r="26189" spans="3:47">
      <c r="C26189" t="str">
        <f>IFERROR(VLOOKUP(B26189,tbl_items3[],2,FALSE),"")</f>
        <v/>
      </c>
      <c r="AU26189" t="s">
        <v>3909</v>
      </c>
    </row>
    <row r="26190" spans="3:47">
      <c r="C26190" t="str">
        <f>IFERROR(VLOOKUP(B26190,tbl_items3[],2,FALSE),"")</f>
        <v/>
      </c>
      <c r="AU26190" t="s">
        <v>3909</v>
      </c>
    </row>
    <row r="26191" spans="3:47">
      <c r="C26191" t="str">
        <f>IFERROR(VLOOKUP(B26191,tbl_items3[],2,FALSE),"")</f>
        <v/>
      </c>
      <c r="AU26191" t="s">
        <v>3909</v>
      </c>
    </row>
    <row r="26192" spans="3:47">
      <c r="C26192" t="str">
        <f>IFERROR(VLOOKUP(B26192,tbl_items3[],2,FALSE),"")</f>
        <v/>
      </c>
      <c r="AU26192" t="s">
        <v>3909</v>
      </c>
    </row>
    <row r="26193" spans="3:47">
      <c r="C26193" t="str">
        <f>IFERROR(VLOOKUP(B26193,tbl_items3[],2,FALSE),"")</f>
        <v/>
      </c>
      <c r="AU26193" t="s">
        <v>3909</v>
      </c>
    </row>
    <row r="26194" spans="3:47">
      <c r="C26194" t="str">
        <f>IFERROR(VLOOKUP(B26194,tbl_items3[],2,FALSE),"")</f>
        <v/>
      </c>
      <c r="AU26194" t="s">
        <v>3909</v>
      </c>
    </row>
    <row r="26195" spans="3:47">
      <c r="C26195" t="str">
        <f>IFERROR(VLOOKUP(B26195,tbl_items3[],2,FALSE),"")</f>
        <v/>
      </c>
      <c r="AU26195" t="s">
        <v>3909</v>
      </c>
    </row>
    <row r="26196" spans="3:47">
      <c r="C26196" t="str">
        <f>IFERROR(VLOOKUP(B26196,tbl_items3[],2,FALSE),"")</f>
        <v/>
      </c>
      <c r="AU26196" t="s">
        <v>3909</v>
      </c>
    </row>
    <row r="26197" spans="3:47">
      <c r="C26197" t="str">
        <f>IFERROR(VLOOKUP(B26197,tbl_items3[],2,FALSE),"")</f>
        <v/>
      </c>
      <c r="AU26197" t="s">
        <v>3909</v>
      </c>
    </row>
    <row r="26198" spans="3:47">
      <c r="C26198" t="str">
        <f>IFERROR(VLOOKUP(B26198,tbl_items3[],2,FALSE),"")</f>
        <v/>
      </c>
      <c r="AU26198" t="s">
        <v>3909</v>
      </c>
    </row>
    <row r="26199" spans="3:47">
      <c r="C26199" t="str">
        <f>IFERROR(VLOOKUP(B26199,tbl_items3[],2,FALSE),"")</f>
        <v/>
      </c>
      <c r="AU26199" t="s">
        <v>3909</v>
      </c>
    </row>
    <row r="26200" spans="3:47">
      <c r="C26200" t="str">
        <f>IFERROR(VLOOKUP(B26200,tbl_items3[],2,FALSE),"")</f>
        <v/>
      </c>
      <c r="AU26200" t="s">
        <v>3909</v>
      </c>
    </row>
    <row r="26201" spans="3:47">
      <c r="C26201" t="str">
        <f>IFERROR(VLOOKUP(B26201,tbl_items3[],2,FALSE),"")</f>
        <v/>
      </c>
      <c r="AU26201" t="s">
        <v>3909</v>
      </c>
    </row>
    <row r="26202" spans="3:47">
      <c r="C26202" t="str">
        <f>IFERROR(VLOOKUP(B26202,tbl_items3[],2,FALSE),"")</f>
        <v/>
      </c>
      <c r="AU26202" t="s">
        <v>3909</v>
      </c>
    </row>
    <row r="26203" spans="3:47">
      <c r="C26203" t="str">
        <f>IFERROR(VLOOKUP(B26203,tbl_items3[],2,FALSE),"")</f>
        <v/>
      </c>
      <c r="AU26203" t="s">
        <v>3909</v>
      </c>
    </row>
    <row r="26204" spans="3:47">
      <c r="C26204" t="str">
        <f>IFERROR(VLOOKUP(B26204,tbl_items3[],2,FALSE),"")</f>
        <v/>
      </c>
      <c r="AU26204" t="s">
        <v>3909</v>
      </c>
    </row>
    <row r="26205" spans="3:47">
      <c r="C26205" t="str">
        <f>IFERROR(VLOOKUP(B26205,tbl_items3[],2,FALSE),"")</f>
        <v/>
      </c>
      <c r="AU26205" t="s">
        <v>3909</v>
      </c>
    </row>
    <row r="26206" spans="3:47">
      <c r="C26206" t="str">
        <f>IFERROR(VLOOKUP(B26206,tbl_items3[],2,FALSE),"")</f>
        <v/>
      </c>
      <c r="AU26206" t="s">
        <v>3909</v>
      </c>
    </row>
    <row r="26207" spans="3:47">
      <c r="C26207" t="str">
        <f>IFERROR(VLOOKUP(B26207,tbl_items3[],2,FALSE),"")</f>
        <v/>
      </c>
      <c r="AU26207" t="s">
        <v>3909</v>
      </c>
    </row>
    <row r="26208" spans="3:47">
      <c r="C26208" t="str">
        <f>IFERROR(VLOOKUP(B26208,tbl_items3[],2,FALSE),"")</f>
        <v/>
      </c>
      <c r="AU26208" t="s">
        <v>3909</v>
      </c>
    </row>
    <row r="26209" spans="3:47">
      <c r="C26209" t="str">
        <f>IFERROR(VLOOKUP(B26209,tbl_items3[],2,FALSE),"")</f>
        <v/>
      </c>
      <c r="AU26209" t="s">
        <v>3909</v>
      </c>
    </row>
    <row r="26210" spans="3:47">
      <c r="C26210" t="str">
        <f>IFERROR(VLOOKUP(B26210,tbl_items3[],2,FALSE),"")</f>
        <v/>
      </c>
      <c r="AU26210" t="s">
        <v>3909</v>
      </c>
    </row>
    <row r="26211" spans="3:47">
      <c r="C26211" t="str">
        <f>IFERROR(VLOOKUP(B26211,tbl_items3[],2,FALSE),"")</f>
        <v/>
      </c>
      <c r="AU26211" t="s">
        <v>3909</v>
      </c>
    </row>
    <row r="26212" spans="3:47">
      <c r="C26212" t="str">
        <f>IFERROR(VLOOKUP(B26212,tbl_items3[],2,FALSE),"")</f>
        <v/>
      </c>
      <c r="AU26212" t="s">
        <v>3909</v>
      </c>
    </row>
    <row r="26213" spans="3:47">
      <c r="C26213" t="str">
        <f>IFERROR(VLOOKUP(B26213,tbl_items3[],2,FALSE),"")</f>
        <v/>
      </c>
      <c r="AU26213" t="s">
        <v>3909</v>
      </c>
    </row>
    <row r="26214" spans="3:47">
      <c r="C26214" t="str">
        <f>IFERROR(VLOOKUP(B26214,tbl_items3[],2,FALSE),"")</f>
        <v/>
      </c>
      <c r="AU26214" t="s">
        <v>3909</v>
      </c>
    </row>
    <row r="26215" spans="3:47">
      <c r="C26215" t="str">
        <f>IFERROR(VLOOKUP(B26215,tbl_items3[],2,FALSE),"")</f>
        <v/>
      </c>
      <c r="AU26215" t="s">
        <v>3909</v>
      </c>
    </row>
    <row r="26216" spans="3:47">
      <c r="C26216" t="str">
        <f>IFERROR(VLOOKUP(B26216,tbl_items3[],2,FALSE),"")</f>
        <v/>
      </c>
      <c r="AU26216" t="s">
        <v>3909</v>
      </c>
    </row>
    <row r="26217" spans="3:47">
      <c r="C26217" t="str">
        <f>IFERROR(VLOOKUP(B26217,tbl_items3[],2,FALSE),"")</f>
        <v/>
      </c>
      <c r="AU26217" t="s">
        <v>3909</v>
      </c>
    </row>
    <row r="26218" spans="3:47">
      <c r="C26218" t="str">
        <f>IFERROR(VLOOKUP(B26218,tbl_items3[],2,FALSE),"")</f>
        <v/>
      </c>
      <c r="AU26218" t="s">
        <v>3909</v>
      </c>
    </row>
    <row r="26219" spans="3:47">
      <c r="C26219" t="str">
        <f>IFERROR(VLOOKUP(B26219,tbl_items3[],2,FALSE),"")</f>
        <v/>
      </c>
      <c r="AU26219" t="s">
        <v>3909</v>
      </c>
    </row>
    <row r="26220" spans="3:47">
      <c r="C26220" t="str">
        <f>IFERROR(VLOOKUP(B26220,tbl_items3[],2,FALSE),"")</f>
        <v/>
      </c>
      <c r="AU26220" t="s">
        <v>3909</v>
      </c>
    </row>
    <row r="26221" spans="3:47">
      <c r="C26221" t="str">
        <f>IFERROR(VLOOKUP(B26221,tbl_items3[],2,FALSE),"")</f>
        <v/>
      </c>
      <c r="AU26221" t="s">
        <v>3909</v>
      </c>
    </row>
    <row r="26222" spans="3:47">
      <c r="C26222" t="str">
        <f>IFERROR(VLOOKUP(B26222,tbl_items3[],2,FALSE),"")</f>
        <v/>
      </c>
      <c r="AU26222" t="s">
        <v>3909</v>
      </c>
    </row>
    <row r="26223" spans="3:47">
      <c r="C26223" t="str">
        <f>IFERROR(VLOOKUP(B26223,tbl_items3[],2,FALSE),"")</f>
        <v/>
      </c>
      <c r="AU26223" t="s">
        <v>3909</v>
      </c>
    </row>
    <row r="26224" spans="3:47">
      <c r="C26224" t="str">
        <f>IFERROR(VLOOKUP(B26224,tbl_items3[],2,FALSE),"")</f>
        <v/>
      </c>
      <c r="AU26224" t="s">
        <v>3909</v>
      </c>
    </row>
    <row r="26225" spans="3:47">
      <c r="C26225" t="str">
        <f>IFERROR(VLOOKUP(B26225,tbl_items3[],2,FALSE),"")</f>
        <v/>
      </c>
      <c r="AU26225" t="s">
        <v>3909</v>
      </c>
    </row>
    <row r="26226" spans="3:47">
      <c r="C26226" t="str">
        <f>IFERROR(VLOOKUP(B26226,tbl_items3[],2,FALSE),"")</f>
        <v/>
      </c>
      <c r="AU26226" t="s">
        <v>3909</v>
      </c>
    </row>
    <row r="26227" spans="3:47">
      <c r="C26227" t="str">
        <f>IFERROR(VLOOKUP(B26227,tbl_items3[],2,FALSE),"")</f>
        <v/>
      </c>
      <c r="AU26227" t="s">
        <v>3909</v>
      </c>
    </row>
    <row r="26228" spans="3:47">
      <c r="C26228" t="str">
        <f>IFERROR(VLOOKUP(B26228,tbl_items3[],2,FALSE),"")</f>
        <v/>
      </c>
      <c r="AU26228" t="s">
        <v>3909</v>
      </c>
    </row>
    <row r="26229" spans="3:47">
      <c r="C26229" t="str">
        <f>IFERROR(VLOOKUP(B26229,tbl_items3[],2,FALSE),"")</f>
        <v/>
      </c>
      <c r="AU26229" t="s">
        <v>3909</v>
      </c>
    </row>
    <row r="26230" spans="3:47">
      <c r="C26230" t="str">
        <f>IFERROR(VLOOKUP(B26230,tbl_items3[],2,FALSE),"")</f>
        <v/>
      </c>
      <c r="AU26230" t="s">
        <v>3909</v>
      </c>
    </row>
    <row r="26231" spans="3:47">
      <c r="C26231" t="str">
        <f>IFERROR(VLOOKUP(B26231,tbl_items3[],2,FALSE),"")</f>
        <v/>
      </c>
      <c r="AU26231" t="s">
        <v>3909</v>
      </c>
    </row>
    <row r="26232" spans="3:47">
      <c r="C26232" t="str">
        <f>IFERROR(VLOOKUP(B26232,tbl_items3[],2,FALSE),"")</f>
        <v/>
      </c>
      <c r="AU26232" t="s">
        <v>3909</v>
      </c>
    </row>
    <row r="26233" spans="3:47">
      <c r="C26233" t="str">
        <f>IFERROR(VLOOKUP(B26233,tbl_items3[],2,FALSE),"")</f>
        <v/>
      </c>
      <c r="AU26233" t="s">
        <v>3909</v>
      </c>
    </row>
    <row r="26234" spans="3:47">
      <c r="C26234" t="str">
        <f>IFERROR(VLOOKUP(B26234,tbl_items3[],2,FALSE),"")</f>
        <v/>
      </c>
      <c r="AU26234" t="s">
        <v>3909</v>
      </c>
    </row>
    <row r="26235" spans="3:47">
      <c r="C26235" t="str">
        <f>IFERROR(VLOOKUP(B26235,tbl_items3[],2,FALSE),"")</f>
        <v/>
      </c>
      <c r="AU26235" t="s">
        <v>3909</v>
      </c>
    </row>
    <row r="26236" spans="3:47">
      <c r="C26236" t="str">
        <f>IFERROR(VLOOKUP(B26236,tbl_items3[],2,FALSE),"")</f>
        <v/>
      </c>
      <c r="AU26236" t="s">
        <v>3909</v>
      </c>
    </row>
    <row r="26237" spans="3:47">
      <c r="C26237" t="str">
        <f>IFERROR(VLOOKUP(B26237,tbl_items3[],2,FALSE),"")</f>
        <v/>
      </c>
      <c r="AU26237" t="s">
        <v>3909</v>
      </c>
    </row>
    <row r="26238" spans="3:47">
      <c r="C26238" t="str">
        <f>IFERROR(VLOOKUP(B26238,tbl_items3[],2,FALSE),"")</f>
        <v/>
      </c>
      <c r="AU26238" t="s">
        <v>3909</v>
      </c>
    </row>
    <row r="26239" spans="3:47">
      <c r="C26239" t="str">
        <f>IFERROR(VLOOKUP(B26239,tbl_items3[],2,FALSE),"")</f>
        <v/>
      </c>
      <c r="AU26239" t="s">
        <v>3909</v>
      </c>
    </row>
    <row r="26240" spans="3:47">
      <c r="C26240" t="str">
        <f>IFERROR(VLOOKUP(B26240,tbl_items3[],2,FALSE),"")</f>
        <v/>
      </c>
      <c r="AU26240" t="s">
        <v>3909</v>
      </c>
    </row>
    <row r="26241" spans="3:47">
      <c r="C26241" t="str">
        <f>IFERROR(VLOOKUP(B26241,tbl_items3[],2,FALSE),"")</f>
        <v/>
      </c>
      <c r="AU26241" t="s">
        <v>3909</v>
      </c>
    </row>
    <row r="26242" spans="3:47">
      <c r="C26242" t="str">
        <f>IFERROR(VLOOKUP(B26242,tbl_items3[],2,FALSE),"")</f>
        <v/>
      </c>
      <c r="AU26242" t="s">
        <v>3909</v>
      </c>
    </row>
    <row r="26243" spans="3:47">
      <c r="C26243" t="str">
        <f>IFERROR(VLOOKUP(B26243,tbl_items3[],2,FALSE),"")</f>
        <v/>
      </c>
      <c r="AU26243" t="s">
        <v>3909</v>
      </c>
    </row>
    <row r="26244" spans="3:47">
      <c r="C26244" t="str">
        <f>IFERROR(VLOOKUP(B26244,tbl_items3[],2,FALSE),"")</f>
        <v/>
      </c>
      <c r="AU26244" t="s">
        <v>3909</v>
      </c>
    </row>
    <row r="26245" spans="3:47">
      <c r="C26245" t="str">
        <f>IFERROR(VLOOKUP(B26245,tbl_items3[],2,FALSE),"")</f>
        <v/>
      </c>
      <c r="AU26245" t="s">
        <v>3909</v>
      </c>
    </row>
    <row r="26246" spans="3:47">
      <c r="C26246" t="str">
        <f>IFERROR(VLOOKUP(B26246,tbl_items3[],2,FALSE),"")</f>
        <v/>
      </c>
      <c r="AU26246" t="s">
        <v>3909</v>
      </c>
    </row>
    <row r="26247" spans="3:47">
      <c r="C26247" t="str">
        <f>IFERROR(VLOOKUP(B26247,tbl_items3[],2,FALSE),"")</f>
        <v/>
      </c>
      <c r="AU26247" t="s">
        <v>3909</v>
      </c>
    </row>
    <row r="26248" spans="3:47">
      <c r="C26248" t="str">
        <f>IFERROR(VLOOKUP(B26248,tbl_items3[],2,FALSE),"")</f>
        <v/>
      </c>
      <c r="AU26248" t="s">
        <v>3909</v>
      </c>
    </row>
    <row r="26249" spans="3:47">
      <c r="C26249" t="str">
        <f>IFERROR(VLOOKUP(B26249,tbl_items3[],2,FALSE),"")</f>
        <v/>
      </c>
      <c r="AU26249" t="s">
        <v>3909</v>
      </c>
    </row>
    <row r="26250" spans="3:47">
      <c r="C26250" t="str">
        <f>IFERROR(VLOOKUP(B26250,tbl_items3[],2,FALSE),"")</f>
        <v/>
      </c>
      <c r="AU26250" t="s">
        <v>3909</v>
      </c>
    </row>
    <row r="26251" spans="3:47">
      <c r="C26251" t="str">
        <f>IFERROR(VLOOKUP(B26251,tbl_items3[],2,FALSE),"")</f>
        <v/>
      </c>
      <c r="AU26251" t="s">
        <v>3909</v>
      </c>
    </row>
    <row r="26252" spans="3:47">
      <c r="C26252" t="str">
        <f>IFERROR(VLOOKUP(B26252,tbl_items3[],2,FALSE),"")</f>
        <v/>
      </c>
      <c r="AU26252" t="s">
        <v>3909</v>
      </c>
    </row>
    <row r="26253" spans="3:47">
      <c r="C26253" t="str">
        <f>IFERROR(VLOOKUP(B26253,tbl_items3[],2,FALSE),"")</f>
        <v/>
      </c>
      <c r="AU26253" t="s">
        <v>3909</v>
      </c>
    </row>
    <row r="26254" spans="3:47">
      <c r="C26254" t="str">
        <f>IFERROR(VLOOKUP(B26254,tbl_items3[],2,FALSE),"")</f>
        <v/>
      </c>
      <c r="AU26254" t="s">
        <v>3909</v>
      </c>
    </row>
    <row r="26255" spans="3:47">
      <c r="C26255" t="str">
        <f>IFERROR(VLOOKUP(B26255,tbl_items3[],2,FALSE),"")</f>
        <v/>
      </c>
      <c r="AU26255" t="s">
        <v>3909</v>
      </c>
    </row>
    <row r="26256" spans="3:47">
      <c r="C26256" t="str">
        <f>IFERROR(VLOOKUP(B26256,tbl_items3[],2,FALSE),"")</f>
        <v/>
      </c>
      <c r="AU26256" t="s">
        <v>3909</v>
      </c>
    </row>
    <row r="26257" spans="3:47">
      <c r="C26257" t="str">
        <f>IFERROR(VLOOKUP(B26257,tbl_items3[],2,FALSE),"")</f>
        <v/>
      </c>
      <c r="AU26257" t="s">
        <v>3909</v>
      </c>
    </row>
    <row r="26258" spans="3:47">
      <c r="C26258" t="str">
        <f>IFERROR(VLOOKUP(B26258,tbl_items3[],2,FALSE),"")</f>
        <v/>
      </c>
      <c r="AU26258" t="s">
        <v>3909</v>
      </c>
    </row>
    <row r="26259" spans="3:47">
      <c r="C26259" t="str">
        <f>IFERROR(VLOOKUP(B26259,tbl_items3[],2,FALSE),"")</f>
        <v/>
      </c>
      <c r="AU26259" t="s">
        <v>3909</v>
      </c>
    </row>
    <row r="26260" spans="3:47">
      <c r="C26260" t="str">
        <f>IFERROR(VLOOKUP(B26260,tbl_items3[],2,FALSE),"")</f>
        <v/>
      </c>
      <c r="AU26260" t="s">
        <v>3909</v>
      </c>
    </row>
    <row r="26261" spans="3:47">
      <c r="C26261" t="str">
        <f>IFERROR(VLOOKUP(B26261,tbl_items3[],2,FALSE),"")</f>
        <v/>
      </c>
      <c r="AU26261" t="s">
        <v>3909</v>
      </c>
    </row>
    <row r="26262" spans="3:47">
      <c r="C26262" t="str">
        <f>IFERROR(VLOOKUP(B26262,tbl_items3[],2,FALSE),"")</f>
        <v/>
      </c>
      <c r="AU26262" t="s">
        <v>3909</v>
      </c>
    </row>
    <row r="26263" spans="3:47">
      <c r="C26263" t="str">
        <f>IFERROR(VLOOKUP(B26263,tbl_items3[],2,FALSE),"")</f>
        <v/>
      </c>
      <c r="AU26263" t="s">
        <v>3909</v>
      </c>
    </row>
    <row r="26264" spans="3:47">
      <c r="C26264" t="str">
        <f>IFERROR(VLOOKUP(B26264,tbl_items3[],2,FALSE),"")</f>
        <v/>
      </c>
      <c r="AU26264" t="s">
        <v>3909</v>
      </c>
    </row>
    <row r="26265" spans="3:47">
      <c r="C26265" t="str">
        <f>IFERROR(VLOOKUP(B26265,tbl_items3[],2,FALSE),"")</f>
        <v/>
      </c>
      <c r="AU26265" t="s">
        <v>3909</v>
      </c>
    </row>
    <row r="26266" spans="3:47">
      <c r="C26266" t="str">
        <f>IFERROR(VLOOKUP(B26266,tbl_items3[],2,FALSE),"")</f>
        <v/>
      </c>
      <c r="AU26266" t="s">
        <v>3909</v>
      </c>
    </row>
    <row r="26267" spans="3:47">
      <c r="C26267" t="str">
        <f>IFERROR(VLOOKUP(B26267,tbl_items3[],2,FALSE),"")</f>
        <v/>
      </c>
      <c r="AU26267" t="s">
        <v>3909</v>
      </c>
    </row>
    <row r="26268" spans="3:47">
      <c r="C26268" t="str">
        <f>IFERROR(VLOOKUP(B26268,tbl_items3[],2,FALSE),"")</f>
        <v/>
      </c>
      <c r="AU26268" t="s">
        <v>3909</v>
      </c>
    </row>
    <row r="26269" spans="3:47">
      <c r="C26269" t="str">
        <f>IFERROR(VLOOKUP(B26269,tbl_items3[],2,FALSE),"")</f>
        <v/>
      </c>
      <c r="AU26269" t="s">
        <v>3909</v>
      </c>
    </row>
    <row r="26270" spans="3:47">
      <c r="C26270" t="str">
        <f>IFERROR(VLOOKUP(B26270,tbl_items3[],2,FALSE),"")</f>
        <v/>
      </c>
      <c r="AU26270" t="s">
        <v>3909</v>
      </c>
    </row>
    <row r="26271" spans="3:47">
      <c r="C26271" t="str">
        <f>IFERROR(VLOOKUP(B26271,tbl_items3[],2,FALSE),"")</f>
        <v/>
      </c>
      <c r="AU26271" t="s">
        <v>3909</v>
      </c>
    </row>
    <row r="26272" spans="3:47">
      <c r="C26272" t="str">
        <f>IFERROR(VLOOKUP(B26272,tbl_items3[],2,FALSE),"")</f>
        <v/>
      </c>
      <c r="AU26272" t="s">
        <v>3909</v>
      </c>
    </row>
    <row r="26273" spans="3:47">
      <c r="C26273" t="str">
        <f>IFERROR(VLOOKUP(B26273,tbl_items3[],2,FALSE),"")</f>
        <v/>
      </c>
      <c r="AU26273" t="s">
        <v>3909</v>
      </c>
    </row>
    <row r="26274" spans="3:47">
      <c r="C26274" t="str">
        <f>IFERROR(VLOOKUP(B26274,tbl_items3[],2,FALSE),"")</f>
        <v/>
      </c>
      <c r="AU26274" t="s">
        <v>3909</v>
      </c>
    </row>
    <row r="26275" spans="3:47">
      <c r="C26275" t="str">
        <f>IFERROR(VLOOKUP(B26275,tbl_items3[],2,FALSE),"")</f>
        <v/>
      </c>
      <c r="AU26275" t="s">
        <v>3909</v>
      </c>
    </row>
    <row r="26276" spans="3:47">
      <c r="C26276" t="str">
        <f>IFERROR(VLOOKUP(B26276,tbl_items3[],2,FALSE),"")</f>
        <v/>
      </c>
      <c r="AU26276" t="s">
        <v>3909</v>
      </c>
    </row>
    <row r="26277" spans="3:47">
      <c r="C26277" t="str">
        <f>IFERROR(VLOOKUP(B26277,tbl_items3[],2,FALSE),"")</f>
        <v/>
      </c>
      <c r="AU26277" t="s">
        <v>3909</v>
      </c>
    </row>
    <row r="26278" spans="3:47">
      <c r="C26278" t="str">
        <f>IFERROR(VLOOKUP(B26278,tbl_items3[],2,FALSE),"")</f>
        <v/>
      </c>
      <c r="AU26278" t="s">
        <v>3909</v>
      </c>
    </row>
    <row r="26279" spans="3:47">
      <c r="C26279" t="str">
        <f>IFERROR(VLOOKUP(B26279,tbl_items3[],2,FALSE),"")</f>
        <v/>
      </c>
      <c r="AU26279" t="s">
        <v>3909</v>
      </c>
    </row>
    <row r="26280" spans="3:47">
      <c r="C26280" t="str">
        <f>IFERROR(VLOOKUP(B26280,tbl_items3[],2,FALSE),"")</f>
        <v/>
      </c>
      <c r="AU26280" t="s">
        <v>3909</v>
      </c>
    </row>
    <row r="26281" spans="3:47">
      <c r="C26281" t="str">
        <f>IFERROR(VLOOKUP(B26281,tbl_items3[],2,FALSE),"")</f>
        <v/>
      </c>
      <c r="AU26281" t="s">
        <v>3909</v>
      </c>
    </row>
    <row r="26282" spans="3:47">
      <c r="C26282" t="str">
        <f>IFERROR(VLOOKUP(B26282,tbl_items3[],2,FALSE),"")</f>
        <v/>
      </c>
      <c r="AU26282" t="s">
        <v>3909</v>
      </c>
    </row>
    <row r="26283" spans="3:47">
      <c r="C26283" t="str">
        <f>IFERROR(VLOOKUP(B26283,tbl_items3[],2,FALSE),"")</f>
        <v/>
      </c>
      <c r="AU26283" t="s">
        <v>3909</v>
      </c>
    </row>
    <row r="26284" spans="3:47">
      <c r="C26284" t="str">
        <f>IFERROR(VLOOKUP(B26284,tbl_items3[],2,FALSE),"")</f>
        <v/>
      </c>
      <c r="AU26284" t="s">
        <v>3909</v>
      </c>
    </row>
    <row r="26285" spans="3:47">
      <c r="C26285" t="str">
        <f>IFERROR(VLOOKUP(B26285,tbl_items3[],2,FALSE),"")</f>
        <v/>
      </c>
      <c r="AU26285" t="s">
        <v>3909</v>
      </c>
    </row>
    <row r="26286" spans="3:47">
      <c r="C26286" t="str">
        <f>IFERROR(VLOOKUP(B26286,tbl_items3[],2,FALSE),"")</f>
        <v/>
      </c>
      <c r="AU26286" t="s">
        <v>3909</v>
      </c>
    </row>
    <row r="26287" spans="3:47">
      <c r="C26287" t="str">
        <f>IFERROR(VLOOKUP(B26287,tbl_items3[],2,FALSE),"")</f>
        <v/>
      </c>
      <c r="AU26287" t="s">
        <v>3909</v>
      </c>
    </row>
    <row r="26288" spans="3:47">
      <c r="C26288" t="str">
        <f>IFERROR(VLOOKUP(B26288,tbl_items3[],2,FALSE),"")</f>
        <v/>
      </c>
      <c r="AU26288" t="s">
        <v>3909</v>
      </c>
    </row>
    <row r="26289" spans="3:47">
      <c r="C26289" t="str">
        <f>IFERROR(VLOOKUP(B26289,tbl_items3[],2,FALSE),"")</f>
        <v/>
      </c>
      <c r="AU26289" t="s">
        <v>3909</v>
      </c>
    </row>
    <row r="26290" spans="3:47">
      <c r="C26290" t="str">
        <f>IFERROR(VLOOKUP(B26290,tbl_items3[],2,FALSE),"")</f>
        <v/>
      </c>
      <c r="AU26290" t="s">
        <v>3909</v>
      </c>
    </row>
    <row r="26291" spans="3:47">
      <c r="C26291" t="str">
        <f>IFERROR(VLOOKUP(B26291,tbl_items3[],2,FALSE),"")</f>
        <v/>
      </c>
      <c r="AU26291" t="s">
        <v>3909</v>
      </c>
    </row>
    <row r="26292" spans="3:47">
      <c r="C26292" t="str">
        <f>IFERROR(VLOOKUP(B26292,tbl_items3[],2,FALSE),"")</f>
        <v/>
      </c>
      <c r="AU26292" t="s">
        <v>3909</v>
      </c>
    </row>
    <row r="26293" spans="3:47">
      <c r="C26293" t="str">
        <f>IFERROR(VLOOKUP(B26293,tbl_items3[],2,FALSE),"")</f>
        <v/>
      </c>
      <c r="AU26293" t="s">
        <v>3909</v>
      </c>
    </row>
    <row r="26294" spans="3:47">
      <c r="C26294" t="str">
        <f>IFERROR(VLOOKUP(B26294,tbl_items3[],2,FALSE),"")</f>
        <v/>
      </c>
      <c r="AU26294" t="s">
        <v>3909</v>
      </c>
    </row>
    <row r="26295" spans="3:47">
      <c r="C26295" t="str">
        <f>IFERROR(VLOOKUP(B26295,tbl_items3[],2,FALSE),"")</f>
        <v/>
      </c>
      <c r="AU26295" t="s">
        <v>3909</v>
      </c>
    </row>
    <row r="26296" spans="3:47">
      <c r="C26296" t="str">
        <f>IFERROR(VLOOKUP(B26296,tbl_items3[],2,FALSE),"")</f>
        <v/>
      </c>
      <c r="AU26296" t="s">
        <v>3909</v>
      </c>
    </row>
    <row r="26297" spans="3:47">
      <c r="C26297" t="str">
        <f>IFERROR(VLOOKUP(B26297,tbl_items3[],2,FALSE),"")</f>
        <v/>
      </c>
      <c r="AU26297" t="s">
        <v>3909</v>
      </c>
    </row>
    <row r="26298" spans="3:47">
      <c r="C26298" t="str">
        <f>IFERROR(VLOOKUP(B26298,tbl_items3[],2,FALSE),"")</f>
        <v/>
      </c>
      <c r="AU26298" t="s">
        <v>3909</v>
      </c>
    </row>
    <row r="26299" spans="3:47">
      <c r="C26299" t="str">
        <f>IFERROR(VLOOKUP(B26299,tbl_items3[],2,FALSE),"")</f>
        <v/>
      </c>
      <c r="AU26299" t="s">
        <v>3909</v>
      </c>
    </row>
    <row r="26300" spans="3:47">
      <c r="C26300" t="str">
        <f>IFERROR(VLOOKUP(B26300,tbl_items3[],2,FALSE),"")</f>
        <v/>
      </c>
      <c r="AU26300" t="s">
        <v>3909</v>
      </c>
    </row>
    <row r="26301" spans="3:47">
      <c r="C26301" t="str">
        <f>IFERROR(VLOOKUP(B26301,tbl_items3[],2,FALSE),"")</f>
        <v/>
      </c>
      <c r="AU26301" t="s">
        <v>3909</v>
      </c>
    </row>
    <row r="26302" spans="3:47">
      <c r="C26302" t="str">
        <f>IFERROR(VLOOKUP(B26302,tbl_items3[],2,FALSE),"")</f>
        <v/>
      </c>
      <c r="AU26302" t="s">
        <v>3909</v>
      </c>
    </row>
    <row r="26303" spans="3:47">
      <c r="C26303" t="str">
        <f>IFERROR(VLOOKUP(B26303,tbl_items3[],2,FALSE),"")</f>
        <v/>
      </c>
      <c r="AU26303" t="s">
        <v>3909</v>
      </c>
    </row>
    <row r="26304" spans="3:47">
      <c r="C26304" t="str">
        <f>IFERROR(VLOOKUP(B26304,tbl_items3[],2,FALSE),"")</f>
        <v/>
      </c>
      <c r="AU26304" t="s">
        <v>3909</v>
      </c>
    </row>
    <row r="26305" spans="3:47">
      <c r="C26305" t="str">
        <f>IFERROR(VLOOKUP(B26305,tbl_items3[],2,FALSE),"")</f>
        <v/>
      </c>
      <c r="AU26305" t="s">
        <v>3909</v>
      </c>
    </row>
    <row r="26306" spans="3:47">
      <c r="C26306" t="str">
        <f>IFERROR(VLOOKUP(B26306,tbl_items3[],2,FALSE),"")</f>
        <v/>
      </c>
      <c r="AU26306" t="s">
        <v>3909</v>
      </c>
    </row>
    <row r="26307" spans="3:47">
      <c r="C26307" t="str">
        <f>IFERROR(VLOOKUP(B26307,tbl_items3[],2,FALSE),"")</f>
        <v/>
      </c>
      <c r="AU26307" t="s">
        <v>3909</v>
      </c>
    </row>
    <row r="26308" spans="3:47">
      <c r="C26308" t="str">
        <f>IFERROR(VLOOKUP(B26308,tbl_items3[],2,FALSE),"")</f>
        <v/>
      </c>
      <c r="AU26308" t="s">
        <v>3909</v>
      </c>
    </row>
    <row r="26309" spans="3:47">
      <c r="C26309" t="str">
        <f>IFERROR(VLOOKUP(B26309,tbl_items3[],2,FALSE),"")</f>
        <v/>
      </c>
      <c r="AU26309" t="s">
        <v>3909</v>
      </c>
    </row>
    <row r="26310" spans="3:47">
      <c r="C26310" t="str">
        <f>IFERROR(VLOOKUP(B26310,tbl_items3[],2,FALSE),"")</f>
        <v/>
      </c>
      <c r="AU26310" t="s">
        <v>3909</v>
      </c>
    </row>
    <row r="26311" spans="3:47">
      <c r="C26311" t="str">
        <f>IFERROR(VLOOKUP(B26311,tbl_items3[],2,FALSE),"")</f>
        <v/>
      </c>
      <c r="AU26311" t="s">
        <v>3909</v>
      </c>
    </row>
    <row r="26312" spans="3:47">
      <c r="C26312" t="str">
        <f>IFERROR(VLOOKUP(B26312,tbl_items3[],2,FALSE),"")</f>
        <v/>
      </c>
      <c r="AU26312" t="s">
        <v>3909</v>
      </c>
    </row>
    <row r="26313" spans="3:47">
      <c r="C26313" t="str">
        <f>IFERROR(VLOOKUP(B26313,tbl_items3[],2,FALSE),"")</f>
        <v/>
      </c>
      <c r="AU26313" t="s">
        <v>3909</v>
      </c>
    </row>
    <row r="26314" spans="3:47">
      <c r="C26314" t="str">
        <f>IFERROR(VLOOKUP(B26314,tbl_items3[],2,FALSE),"")</f>
        <v/>
      </c>
      <c r="AU26314" t="s">
        <v>3909</v>
      </c>
    </row>
    <row r="26315" spans="3:47">
      <c r="C26315" t="str">
        <f>IFERROR(VLOOKUP(B26315,tbl_items3[],2,FALSE),"")</f>
        <v/>
      </c>
      <c r="AU26315" t="s">
        <v>3909</v>
      </c>
    </row>
    <row r="26316" spans="3:47">
      <c r="C26316" t="str">
        <f>IFERROR(VLOOKUP(B26316,tbl_items3[],2,FALSE),"")</f>
        <v/>
      </c>
      <c r="AU26316" t="s">
        <v>3909</v>
      </c>
    </row>
    <row r="26317" spans="3:47">
      <c r="C26317" t="str">
        <f>IFERROR(VLOOKUP(B26317,tbl_items3[],2,FALSE),"")</f>
        <v/>
      </c>
      <c r="AU26317" t="s">
        <v>3909</v>
      </c>
    </row>
    <row r="26318" spans="3:47">
      <c r="C26318" t="str">
        <f>IFERROR(VLOOKUP(B26318,tbl_items3[],2,FALSE),"")</f>
        <v/>
      </c>
      <c r="AU26318" t="s">
        <v>3909</v>
      </c>
    </row>
    <row r="26319" spans="3:47">
      <c r="C26319" t="str">
        <f>IFERROR(VLOOKUP(B26319,tbl_items3[],2,FALSE),"")</f>
        <v/>
      </c>
      <c r="AU26319" t="s">
        <v>3909</v>
      </c>
    </row>
    <row r="26320" spans="3:47">
      <c r="C26320" t="str">
        <f>IFERROR(VLOOKUP(B26320,tbl_items3[],2,FALSE),"")</f>
        <v/>
      </c>
      <c r="AU26320" t="s">
        <v>3909</v>
      </c>
    </row>
    <row r="26321" spans="3:47">
      <c r="C26321" t="str">
        <f>IFERROR(VLOOKUP(B26321,tbl_items3[],2,FALSE),"")</f>
        <v/>
      </c>
      <c r="AU26321" t="s">
        <v>3909</v>
      </c>
    </row>
    <row r="26322" spans="3:47">
      <c r="C26322" t="str">
        <f>IFERROR(VLOOKUP(B26322,tbl_items3[],2,FALSE),"")</f>
        <v/>
      </c>
      <c r="AU26322" t="s">
        <v>3909</v>
      </c>
    </row>
    <row r="26323" spans="3:47">
      <c r="C26323" t="str">
        <f>IFERROR(VLOOKUP(B26323,tbl_items3[],2,FALSE),"")</f>
        <v/>
      </c>
      <c r="AU26323" t="s">
        <v>3909</v>
      </c>
    </row>
    <row r="26324" spans="3:47">
      <c r="C26324" t="str">
        <f>IFERROR(VLOOKUP(B26324,tbl_items3[],2,FALSE),"")</f>
        <v/>
      </c>
      <c r="AU26324" t="s">
        <v>3909</v>
      </c>
    </row>
    <row r="26325" spans="3:47">
      <c r="C26325" t="str">
        <f>IFERROR(VLOOKUP(B26325,tbl_items3[],2,FALSE),"")</f>
        <v/>
      </c>
      <c r="AU26325" t="s">
        <v>3909</v>
      </c>
    </row>
    <row r="26326" spans="3:47">
      <c r="C26326" t="str">
        <f>IFERROR(VLOOKUP(B26326,tbl_items3[],2,FALSE),"")</f>
        <v/>
      </c>
      <c r="AU26326" t="s">
        <v>3909</v>
      </c>
    </row>
    <row r="26327" spans="3:47">
      <c r="C26327" t="str">
        <f>IFERROR(VLOOKUP(B26327,tbl_items3[],2,FALSE),"")</f>
        <v/>
      </c>
      <c r="AU26327" t="s">
        <v>3909</v>
      </c>
    </row>
    <row r="26328" spans="3:47">
      <c r="C26328" t="str">
        <f>IFERROR(VLOOKUP(B26328,tbl_items3[],2,FALSE),"")</f>
        <v/>
      </c>
      <c r="AU26328" t="s">
        <v>3909</v>
      </c>
    </row>
    <row r="26329" spans="3:47">
      <c r="C26329" t="str">
        <f>IFERROR(VLOOKUP(B26329,tbl_items3[],2,FALSE),"")</f>
        <v/>
      </c>
      <c r="AU26329" t="s">
        <v>3909</v>
      </c>
    </row>
    <row r="26330" spans="3:47">
      <c r="C26330" t="str">
        <f>IFERROR(VLOOKUP(B26330,tbl_items3[],2,FALSE),"")</f>
        <v/>
      </c>
      <c r="AU26330" t="s">
        <v>3909</v>
      </c>
    </row>
    <row r="26331" spans="3:47">
      <c r="C26331" t="str">
        <f>IFERROR(VLOOKUP(B26331,tbl_items3[],2,FALSE),"")</f>
        <v/>
      </c>
      <c r="AU26331" t="s">
        <v>3909</v>
      </c>
    </row>
    <row r="26332" spans="3:47">
      <c r="C26332" t="str">
        <f>IFERROR(VLOOKUP(B26332,tbl_items3[],2,FALSE),"")</f>
        <v/>
      </c>
      <c r="AU26332" t="s">
        <v>3909</v>
      </c>
    </row>
    <row r="26333" spans="3:47">
      <c r="C26333" t="str">
        <f>IFERROR(VLOOKUP(B26333,tbl_items3[],2,FALSE),"")</f>
        <v/>
      </c>
      <c r="AU26333" t="s">
        <v>3909</v>
      </c>
    </row>
    <row r="26334" spans="3:47">
      <c r="C26334" t="str">
        <f>IFERROR(VLOOKUP(B26334,tbl_items3[],2,FALSE),"")</f>
        <v/>
      </c>
      <c r="AU26334" t="s">
        <v>3909</v>
      </c>
    </row>
    <row r="26335" spans="3:47">
      <c r="C26335" t="str">
        <f>IFERROR(VLOOKUP(B26335,tbl_items3[],2,FALSE),"")</f>
        <v/>
      </c>
      <c r="AU26335" t="s">
        <v>3909</v>
      </c>
    </row>
    <row r="26336" spans="3:47">
      <c r="C26336" t="str">
        <f>IFERROR(VLOOKUP(B26336,tbl_items3[],2,FALSE),"")</f>
        <v/>
      </c>
      <c r="AU26336" t="s">
        <v>3909</v>
      </c>
    </row>
    <row r="26337" spans="3:47">
      <c r="C26337" t="str">
        <f>IFERROR(VLOOKUP(B26337,tbl_items3[],2,FALSE),"")</f>
        <v/>
      </c>
      <c r="AU26337" t="s">
        <v>3909</v>
      </c>
    </row>
    <row r="26338" spans="3:47">
      <c r="C26338" t="str">
        <f>IFERROR(VLOOKUP(B26338,tbl_items3[],2,FALSE),"")</f>
        <v/>
      </c>
      <c r="AU26338" t="s">
        <v>3909</v>
      </c>
    </row>
    <row r="26339" spans="3:47">
      <c r="C26339" t="str">
        <f>IFERROR(VLOOKUP(B26339,tbl_items3[],2,FALSE),"")</f>
        <v/>
      </c>
      <c r="AU26339" t="s">
        <v>3909</v>
      </c>
    </row>
    <row r="26340" spans="3:47">
      <c r="C26340" t="str">
        <f>IFERROR(VLOOKUP(B26340,tbl_items3[],2,FALSE),"")</f>
        <v/>
      </c>
      <c r="AU26340" t="s">
        <v>3909</v>
      </c>
    </row>
    <row r="26341" spans="3:47">
      <c r="C26341" t="str">
        <f>IFERROR(VLOOKUP(B26341,tbl_items3[],2,FALSE),"")</f>
        <v/>
      </c>
      <c r="AU26341" t="s">
        <v>3909</v>
      </c>
    </row>
    <row r="26342" spans="3:47">
      <c r="C26342" t="str">
        <f>IFERROR(VLOOKUP(B26342,tbl_items3[],2,FALSE),"")</f>
        <v/>
      </c>
      <c r="AU26342" t="s">
        <v>3909</v>
      </c>
    </row>
    <row r="26343" spans="3:47">
      <c r="C26343" t="str">
        <f>IFERROR(VLOOKUP(B26343,tbl_items3[],2,FALSE),"")</f>
        <v/>
      </c>
      <c r="AU26343" t="s">
        <v>3909</v>
      </c>
    </row>
    <row r="26344" spans="3:47">
      <c r="C26344" t="str">
        <f>IFERROR(VLOOKUP(B26344,tbl_items3[],2,FALSE),"")</f>
        <v/>
      </c>
      <c r="AU26344" t="s">
        <v>3909</v>
      </c>
    </row>
    <row r="26345" spans="3:47">
      <c r="C26345" t="str">
        <f>IFERROR(VLOOKUP(B26345,tbl_items3[],2,FALSE),"")</f>
        <v/>
      </c>
      <c r="AU26345" t="s">
        <v>3909</v>
      </c>
    </row>
    <row r="26346" spans="3:47">
      <c r="C26346" t="str">
        <f>IFERROR(VLOOKUP(B26346,tbl_items3[],2,FALSE),"")</f>
        <v/>
      </c>
      <c r="AU26346" t="s">
        <v>3909</v>
      </c>
    </row>
    <row r="26347" spans="3:47">
      <c r="C26347" t="str">
        <f>IFERROR(VLOOKUP(B26347,tbl_items3[],2,FALSE),"")</f>
        <v/>
      </c>
      <c r="AU26347" t="s">
        <v>3909</v>
      </c>
    </row>
    <row r="26348" spans="3:47">
      <c r="C26348" t="str">
        <f>IFERROR(VLOOKUP(B26348,tbl_items3[],2,FALSE),"")</f>
        <v/>
      </c>
      <c r="AU26348" t="s">
        <v>3909</v>
      </c>
    </row>
    <row r="26349" spans="3:47">
      <c r="C26349" t="str">
        <f>IFERROR(VLOOKUP(B26349,tbl_items3[],2,FALSE),"")</f>
        <v/>
      </c>
      <c r="AU26349" t="s">
        <v>3909</v>
      </c>
    </row>
    <row r="26350" spans="3:47">
      <c r="C26350" t="str">
        <f>IFERROR(VLOOKUP(B26350,tbl_items3[],2,FALSE),"")</f>
        <v/>
      </c>
      <c r="AU26350" t="s">
        <v>3909</v>
      </c>
    </row>
    <row r="26351" spans="3:47">
      <c r="C26351" t="str">
        <f>IFERROR(VLOOKUP(B26351,tbl_items3[],2,FALSE),"")</f>
        <v/>
      </c>
      <c r="AU26351" t="s">
        <v>3909</v>
      </c>
    </row>
    <row r="26352" spans="3:47">
      <c r="C26352" t="str">
        <f>IFERROR(VLOOKUP(B26352,tbl_items3[],2,FALSE),"")</f>
        <v/>
      </c>
      <c r="AU26352" t="s">
        <v>3909</v>
      </c>
    </row>
    <row r="26353" spans="3:47">
      <c r="C26353" t="str">
        <f>IFERROR(VLOOKUP(B26353,tbl_items3[],2,FALSE),"")</f>
        <v/>
      </c>
      <c r="AU26353" t="s">
        <v>3909</v>
      </c>
    </row>
    <row r="26354" spans="3:47">
      <c r="C26354" t="str">
        <f>IFERROR(VLOOKUP(B26354,tbl_items3[],2,FALSE),"")</f>
        <v/>
      </c>
      <c r="AU26354" t="s">
        <v>3909</v>
      </c>
    </row>
    <row r="26355" spans="3:47">
      <c r="C26355" t="str">
        <f>IFERROR(VLOOKUP(B26355,tbl_items3[],2,FALSE),"")</f>
        <v/>
      </c>
      <c r="AU26355" t="s">
        <v>3909</v>
      </c>
    </row>
    <row r="26356" spans="3:47">
      <c r="C26356" t="str">
        <f>IFERROR(VLOOKUP(B26356,tbl_items3[],2,FALSE),"")</f>
        <v/>
      </c>
      <c r="AU26356" t="s">
        <v>3909</v>
      </c>
    </row>
    <row r="26357" spans="3:47">
      <c r="C26357" t="str">
        <f>IFERROR(VLOOKUP(B26357,tbl_items3[],2,FALSE),"")</f>
        <v/>
      </c>
      <c r="AU26357" t="s">
        <v>3909</v>
      </c>
    </row>
    <row r="26358" spans="3:47">
      <c r="C26358" t="str">
        <f>IFERROR(VLOOKUP(B26358,tbl_items3[],2,FALSE),"")</f>
        <v/>
      </c>
      <c r="AU26358" t="s">
        <v>3909</v>
      </c>
    </row>
    <row r="26359" spans="3:47">
      <c r="C26359" t="str">
        <f>IFERROR(VLOOKUP(B26359,tbl_items3[],2,FALSE),"")</f>
        <v/>
      </c>
      <c r="AU26359" t="s">
        <v>3909</v>
      </c>
    </row>
    <row r="26360" spans="3:47">
      <c r="C26360" t="str">
        <f>IFERROR(VLOOKUP(B26360,tbl_items3[],2,FALSE),"")</f>
        <v/>
      </c>
      <c r="AU26360" t="s">
        <v>3909</v>
      </c>
    </row>
    <row r="26361" spans="3:47">
      <c r="C26361" t="str">
        <f>IFERROR(VLOOKUP(B26361,tbl_items3[],2,FALSE),"")</f>
        <v/>
      </c>
      <c r="AU26361" t="s">
        <v>3909</v>
      </c>
    </row>
    <row r="26362" spans="3:47">
      <c r="C26362" t="str">
        <f>IFERROR(VLOOKUP(B26362,tbl_items3[],2,FALSE),"")</f>
        <v/>
      </c>
      <c r="AU26362" t="s">
        <v>3909</v>
      </c>
    </row>
    <row r="26363" spans="3:47">
      <c r="C26363" t="str">
        <f>IFERROR(VLOOKUP(B26363,tbl_items3[],2,FALSE),"")</f>
        <v/>
      </c>
      <c r="AU26363" t="s">
        <v>3909</v>
      </c>
    </row>
    <row r="26364" spans="3:47">
      <c r="C26364" t="str">
        <f>IFERROR(VLOOKUP(B26364,tbl_items3[],2,FALSE),"")</f>
        <v/>
      </c>
      <c r="AU26364" t="s">
        <v>3909</v>
      </c>
    </row>
    <row r="26365" spans="3:47">
      <c r="C26365" t="str">
        <f>IFERROR(VLOOKUP(B26365,tbl_items3[],2,FALSE),"")</f>
        <v/>
      </c>
      <c r="AU26365" t="s">
        <v>3909</v>
      </c>
    </row>
    <row r="26366" spans="3:47">
      <c r="C26366" t="str">
        <f>IFERROR(VLOOKUP(B26366,tbl_items3[],2,FALSE),"")</f>
        <v/>
      </c>
      <c r="AU26366" t="s">
        <v>3909</v>
      </c>
    </row>
    <row r="26367" spans="3:47">
      <c r="C26367" t="str">
        <f>IFERROR(VLOOKUP(B26367,tbl_items3[],2,FALSE),"")</f>
        <v/>
      </c>
      <c r="AU26367" t="s">
        <v>3909</v>
      </c>
    </row>
    <row r="26368" spans="3:47">
      <c r="C26368" t="str">
        <f>IFERROR(VLOOKUP(B26368,tbl_items3[],2,FALSE),"")</f>
        <v/>
      </c>
      <c r="AU26368" t="s">
        <v>3909</v>
      </c>
    </row>
    <row r="26369" spans="3:47">
      <c r="C26369" t="str">
        <f>IFERROR(VLOOKUP(B26369,tbl_items3[],2,FALSE),"")</f>
        <v/>
      </c>
      <c r="AU26369" t="s">
        <v>3909</v>
      </c>
    </row>
    <row r="26370" spans="3:47">
      <c r="C26370" t="str">
        <f>IFERROR(VLOOKUP(B26370,tbl_items3[],2,FALSE),"")</f>
        <v/>
      </c>
      <c r="AU26370" t="s">
        <v>3909</v>
      </c>
    </row>
    <row r="26371" spans="3:47">
      <c r="C26371" t="str">
        <f>IFERROR(VLOOKUP(B26371,tbl_items3[],2,FALSE),"")</f>
        <v/>
      </c>
      <c r="AU26371" t="s">
        <v>3909</v>
      </c>
    </row>
    <row r="26372" spans="3:47">
      <c r="C26372" t="str">
        <f>IFERROR(VLOOKUP(B26372,tbl_items3[],2,FALSE),"")</f>
        <v/>
      </c>
      <c r="AU26372" t="s">
        <v>3909</v>
      </c>
    </row>
    <row r="26373" spans="3:47">
      <c r="C26373" t="str">
        <f>IFERROR(VLOOKUP(B26373,tbl_items3[],2,FALSE),"")</f>
        <v/>
      </c>
      <c r="AU26373" t="s">
        <v>3909</v>
      </c>
    </row>
    <row r="26374" spans="3:47">
      <c r="C26374" t="str">
        <f>IFERROR(VLOOKUP(B26374,tbl_items3[],2,FALSE),"")</f>
        <v/>
      </c>
      <c r="AU26374" t="s">
        <v>3909</v>
      </c>
    </row>
    <row r="26375" spans="3:47">
      <c r="C26375" t="str">
        <f>IFERROR(VLOOKUP(B26375,tbl_items3[],2,FALSE),"")</f>
        <v/>
      </c>
      <c r="AU26375" t="s">
        <v>3909</v>
      </c>
    </row>
    <row r="26376" spans="3:47">
      <c r="C26376" t="str">
        <f>IFERROR(VLOOKUP(B26376,tbl_items3[],2,FALSE),"")</f>
        <v/>
      </c>
      <c r="AU26376" t="s">
        <v>3909</v>
      </c>
    </row>
    <row r="26377" spans="3:47">
      <c r="C26377" t="str">
        <f>IFERROR(VLOOKUP(B26377,tbl_items3[],2,FALSE),"")</f>
        <v/>
      </c>
      <c r="AU26377" t="s">
        <v>3909</v>
      </c>
    </row>
    <row r="26378" spans="3:47">
      <c r="C26378" t="str">
        <f>IFERROR(VLOOKUP(B26378,tbl_items3[],2,FALSE),"")</f>
        <v/>
      </c>
      <c r="AU26378" t="s">
        <v>3909</v>
      </c>
    </row>
    <row r="26379" spans="3:47">
      <c r="C26379" t="str">
        <f>IFERROR(VLOOKUP(B26379,tbl_items3[],2,FALSE),"")</f>
        <v/>
      </c>
      <c r="AU26379" t="s">
        <v>3909</v>
      </c>
    </row>
    <row r="26380" spans="3:47">
      <c r="C26380" t="str">
        <f>IFERROR(VLOOKUP(B26380,tbl_items3[],2,FALSE),"")</f>
        <v/>
      </c>
      <c r="AU26380" t="s">
        <v>3909</v>
      </c>
    </row>
    <row r="26381" spans="3:47">
      <c r="C26381" t="str">
        <f>IFERROR(VLOOKUP(B26381,tbl_items3[],2,FALSE),"")</f>
        <v/>
      </c>
      <c r="AU26381" t="s">
        <v>3909</v>
      </c>
    </row>
    <row r="26382" spans="3:47">
      <c r="C26382" t="str">
        <f>IFERROR(VLOOKUP(B26382,tbl_items3[],2,FALSE),"")</f>
        <v/>
      </c>
      <c r="AU26382" t="s">
        <v>3909</v>
      </c>
    </row>
    <row r="26383" spans="3:47">
      <c r="C26383" t="str">
        <f>IFERROR(VLOOKUP(B26383,tbl_items3[],2,FALSE),"")</f>
        <v/>
      </c>
      <c r="AU26383" t="s">
        <v>3909</v>
      </c>
    </row>
    <row r="26384" spans="3:47">
      <c r="C26384" t="str">
        <f>IFERROR(VLOOKUP(B26384,tbl_items3[],2,FALSE),"")</f>
        <v/>
      </c>
      <c r="AU26384" t="s">
        <v>3909</v>
      </c>
    </row>
    <row r="26385" spans="3:47">
      <c r="C26385" t="str">
        <f>IFERROR(VLOOKUP(B26385,tbl_items3[],2,FALSE),"")</f>
        <v/>
      </c>
      <c r="AU26385" t="s">
        <v>3909</v>
      </c>
    </row>
    <row r="26386" spans="3:47">
      <c r="C26386" t="str">
        <f>IFERROR(VLOOKUP(B26386,tbl_items3[],2,FALSE),"")</f>
        <v/>
      </c>
      <c r="AU26386" t="s">
        <v>3909</v>
      </c>
    </row>
    <row r="26387" spans="3:47">
      <c r="C26387" t="str">
        <f>IFERROR(VLOOKUP(B26387,tbl_items3[],2,FALSE),"")</f>
        <v/>
      </c>
      <c r="AU26387" t="s">
        <v>3909</v>
      </c>
    </row>
    <row r="26388" spans="3:47">
      <c r="C26388" t="str">
        <f>IFERROR(VLOOKUP(B26388,tbl_items3[],2,FALSE),"")</f>
        <v/>
      </c>
      <c r="AU26388" t="s">
        <v>3909</v>
      </c>
    </row>
    <row r="26389" spans="3:47">
      <c r="C26389" t="str">
        <f>IFERROR(VLOOKUP(B26389,tbl_items3[],2,FALSE),"")</f>
        <v/>
      </c>
      <c r="AU26389" t="s">
        <v>3909</v>
      </c>
    </row>
    <row r="26390" spans="3:47">
      <c r="C26390" t="str">
        <f>IFERROR(VLOOKUP(B26390,tbl_items3[],2,FALSE),"")</f>
        <v/>
      </c>
      <c r="AU26390" t="s">
        <v>3909</v>
      </c>
    </row>
    <row r="26391" spans="3:47">
      <c r="C26391" t="str">
        <f>IFERROR(VLOOKUP(B26391,tbl_items3[],2,FALSE),"")</f>
        <v/>
      </c>
      <c r="AU26391" t="s">
        <v>3909</v>
      </c>
    </row>
    <row r="26392" spans="3:47">
      <c r="C26392" t="str">
        <f>IFERROR(VLOOKUP(B26392,tbl_items3[],2,FALSE),"")</f>
        <v/>
      </c>
      <c r="AU26392" t="s">
        <v>3909</v>
      </c>
    </row>
    <row r="26393" spans="3:47">
      <c r="C26393" t="str">
        <f>IFERROR(VLOOKUP(B26393,tbl_items3[],2,FALSE),"")</f>
        <v/>
      </c>
      <c r="AU26393" t="s">
        <v>3909</v>
      </c>
    </row>
    <row r="26394" spans="3:47">
      <c r="C26394" t="str">
        <f>IFERROR(VLOOKUP(B26394,tbl_items3[],2,FALSE),"")</f>
        <v/>
      </c>
      <c r="AU26394" t="s">
        <v>3909</v>
      </c>
    </row>
    <row r="26395" spans="3:47">
      <c r="C26395" t="str">
        <f>IFERROR(VLOOKUP(B26395,tbl_items3[],2,FALSE),"")</f>
        <v/>
      </c>
      <c r="AU26395" t="s">
        <v>3909</v>
      </c>
    </row>
    <row r="26396" spans="3:47">
      <c r="C26396" t="str">
        <f>IFERROR(VLOOKUP(B26396,tbl_items3[],2,FALSE),"")</f>
        <v/>
      </c>
      <c r="AU26396" t="s">
        <v>3909</v>
      </c>
    </row>
    <row r="26397" spans="3:47">
      <c r="C26397" t="str">
        <f>IFERROR(VLOOKUP(B26397,tbl_items3[],2,FALSE),"")</f>
        <v/>
      </c>
      <c r="AU26397" t="s">
        <v>3909</v>
      </c>
    </row>
    <row r="26398" spans="3:47">
      <c r="C26398" t="str">
        <f>IFERROR(VLOOKUP(B26398,tbl_items3[],2,FALSE),"")</f>
        <v/>
      </c>
      <c r="AU26398" t="s">
        <v>3909</v>
      </c>
    </row>
    <row r="26399" spans="3:47">
      <c r="C26399" t="str">
        <f>IFERROR(VLOOKUP(B26399,tbl_items3[],2,FALSE),"")</f>
        <v/>
      </c>
      <c r="AU26399" t="s">
        <v>3909</v>
      </c>
    </row>
    <row r="26400" spans="3:47">
      <c r="C26400" t="str">
        <f>IFERROR(VLOOKUP(B26400,tbl_items3[],2,FALSE),"")</f>
        <v/>
      </c>
      <c r="AU26400" t="s">
        <v>3909</v>
      </c>
    </row>
    <row r="26401" spans="3:47">
      <c r="C26401" t="str">
        <f>IFERROR(VLOOKUP(B26401,tbl_items3[],2,FALSE),"")</f>
        <v/>
      </c>
      <c r="AU26401" t="s">
        <v>3909</v>
      </c>
    </row>
    <row r="26402" spans="3:47">
      <c r="C26402" t="str">
        <f>IFERROR(VLOOKUP(B26402,tbl_items3[],2,FALSE),"")</f>
        <v/>
      </c>
      <c r="AU26402" t="s">
        <v>3909</v>
      </c>
    </row>
    <row r="26403" spans="3:47">
      <c r="C26403" t="str">
        <f>IFERROR(VLOOKUP(B26403,tbl_items3[],2,FALSE),"")</f>
        <v/>
      </c>
      <c r="AU26403" t="s">
        <v>3909</v>
      </c>
    </row>
    <row r="26404" spans="3:47">
      <c r="C26404" t="str">
        <f>IFERROR(VLOOKUP(B26404,tbl_items3[],2,FALSE),"")</f>
        <v/>
      </c>
      <c r="AU26404" t="s">
        <v>3909</v>
      </c>
    </row>
    <row r="26405" spans="3:47">
      <c r="C26405" t="str">
        <f>IFERROR(VLOOKUP(B26405,tbl_items3[],2,FALSE),"")</f>
        <v/>
      </c>
      <c r="AU26405" t="s">
        <v>3909</v>
      </c>
    </row>
    <row r="26406" spans="3:47">
      <c r="C26406" t="str">
        <f>IFERROR(VLOOKUP(B26406,tbl_items3[],2,FALSE),"")</f>
        <v/>
      </c>
      <c r="AU26406" t="s">
        <v>3909</v>
      </c>
    </row>
    <row r="26407" spans="3:47">
      <c r="C26407" t="str">
        <f>IFERROR(VLOOKUP(B26407,tbl_items3[],2,FALSE),"")</f>
        <v/>
      </c>
      <c r="AU26407" t="s">
        <v>3909</v>
      </c>
    </row>
    <row r="26408" spans="3:47">
      <c r="C26408" t="str">
        <f>IFERROR(VLOOKUP(B26408,tbl_items3[],2,FALSE),"")</f>
        <v/>
      </c>
      <c r="AU26408" t="s">
        <v>3909</v>
      </c>
    </row>
    <row r="26409" spans="3:47">
      <c r="C26409" t="str">
        <f>IFERROR(VLOOKUP(B26409,tbl_items3[],2,FALSE),"")</f>
        <v/>
      </c>
      <c r="AU26409" t="s">
        <v>3909</v>
      </c>
    </row>
    <row r="26410" spans="3:47">
      <c r="C26410" t="str">
        <f>IFERROR(VLOOKUP(B26410,tbl_items3[],2,FALSE),"")</f>
        <v/>
      </c>
      <c r="AU26410" t="s">
        <v>3909</v>
      </c>
    </row>
    <row r="26411" spans="3:47">
      <c r="C26411" t="str">
        <f>IFERROR(VLOOKUP(B26411,tbl_items3[],2,FALSE),"")</f>
        <v/>
      </c>
      <c r="AU26411" t="s">
        <v>3909</v>
      </c>
    </row>
    <row r="26412" spans="3:47">
      <c r="C26412" t="str">
        <f>IFERROR(VLOOKUP(B26412,tbl_items3[],2,FALSE),"")</f>
        <v/>
      </c>
      <c r="AU26412" t="s">
        <v>3909</v>
      </c>
    </row>
    <row r="26413" spans="3:47">
      <c r="C26413" t="str">
        <f>IFERROR(VLOOKUP(B26413,tbl_items3[],2,FALSE),"")</f>
        <v/>
      </c>
      <c r="AU26413" t="s">
        <v>3909</v>
      </c>
    </row>
    <row r="26414" spans="3:47">
      <c r="C26414" t="str">
        <f>IFERROR(VLOOKUP(B26414,tbl_items3[],2,FALSE),"")</f>
        <v/>
      </c>
      <c r="AU26414" t="s">
        <v>3909</v>
      </c>
    </row>
    <row r="26415" spans="3:47">
      <c r="C26415" t="str">
        <f>IFERROR(VLOOKUP(B26415,tbl_items3[],2,FALSE),"")</f>
        <v/>
      </c>
      <c r="AU26415" t="s">
        <v>3909</v>
      </c>
    </row>
    <row r="26416" spans="3:47">
      <c r="C26416" t="str">
        <f>IFERROR(VLOOKUP(B26416,tbl_items3[],2,FALSE),"")</f>
        <v/>
      </c>
      <c r="AU26416" t="s">
        <v>3909</v>
      </c>
    </row>
    <row r="26417" spans="3:47">
      <c r="C26417" t="str">
        <f>IFERROR(VLOOKUP(B26417,tbl_items3[],2,FALSE),"")</f>
        <v/>
      </c>
      <c r="AU26417" t="s">
        <v>3909</v>
      </c>
    </row>
    <row r="26418" spans="3:47">
      <c r="C26418" t="str">
        <f>IFERROR(VLOOKUP(B26418,tbl_items3[],2,FALSE),"")</f>
        <v/>
      </c>
      <c r="AU26418" t="s">
        <v>3909</v>
      </c>
    </row>
    <row r="26419" spans="3:47">
      <c r="C26419" t="str">
        <f>IFERROR(VLOOKUP(B26419,tbl_items3[],2,FALSE),"")</f>
        <v/>
      </c>
      <c r="AU26419" t="s">
        <v>3909</v>
      </c>
    </row>
    <row r="26420" spans="3:47">
      <c r="C26420" t="str">
        <f>IFERROR(VLOOKUP(B26420,tbl_items3[],2,FALSE),"")</f>
        <v/>
      </c>
      <c r="AU26420" t="s">
        <v>3909</v>
      </c>
    </row>
    <row r="26421" spans="3:47">
      <c r="C26421" t="str">
        <f>IFERROR(VLOOKUP(B26421,tbl_items3[],2,FALSE),"")</f>
        <v/>
      </c>
      <c r="AU26421" t="s">
        <v>3909</v>
      </c>
    </row>
    <row r="26422" spans="3:47">
      <c r="C26422" t="str">
        <f>IFERROR(VLOOKUP(B26422,tbl_items3[],2,FALSE),"")</f>
        <v/>
      </c>
      <c r="AU26422" t="s">
        <v>3909</v>
      </c>
    </row>
    <row r="26423" spans="3:47">
      <c r="C26423" t="str">
        <f>IFERROR(VLOOKUP(B26423,tbl_items3[],2,FALSE),"")</f>
        <v/>
      </c>
      <c r="AU26423" t="s">
        <v>3909</v>
      </c>
    </row>
    <row r="26424" spans="3:47">
      <c r="C26424" t="str">
        <f>IFERROR(VLOOKUP(B26424,tbl_items3[],2,FALSE),"")</f>
        <v/>
      </c>
      <c r="AU26424" t="s">
        <v>3909</v>
      </c>
    </row>
    <row r="26425" spans="3:47">
      <c r="C26425" t="str">
        <f>IFERROR(VLOOKUP(B26425,tbl_items3[],2,FALSE),"")</f>
        <v/>
      </c>
      <c r="AU26425" t="s">
        <v>3909</v>
      </c>
    </row>
    <row r="26426" spans="3:47">
      <c r="C26426" t="str">
        <f>IFERROR(VLOOKUP(B26426,tbl_items3[],2,FALSE),"")</f>
        <v/>
      </c>
      <c r="AU26426" t="s">
        <v>3909</v>
      </c>
    </row>
    <row r="26427" spans="3:47">
      <c r="C26427" t="str">
        <f>IFERROR(VLOOKUP(B26427,tbl_items3[],2,FALSE),"")</f>
        <v/>
      </c>
      <c r="AU26427" t="s">
        <v>3909</v>
      </c>
    </row>
    <row r="26428" spans="3:47">
      <c r="C26428" t="str">
        <f>IFERROR(VLOOKUP(B26428,tbl_items3[],2,FALSE),"")</f>
        <v/>
      </c>
      <c r="AU26428" t="s">
        <v>3909</v>
      </c>
    </row>
    <row r="26429" spans="3:47">
      <c r="C26429" t="str">
        <f>IFERROR(VLOOKUP(B26429,tbl_items3[],2,FALSE),"")</f>
        <v/>
      </c>
      <c r="AU26429" t="s">
        <v>3909</v>
      </c>
    </row>
    <row r="26430" spans="3:47">
      <c r="C26430" t="str">
        <f>IFERROR(VLOOKUP(B26430,tbl_items3[],2,FALSE),"")</f>
        <v/>
      </c>
      <c r="AU26430" t="s">
        <v>3909</v>
      </c>
    </row>
    <row r="26431" spans="3:47">
      <c r="C26431" t="str">
        <f>IFERROR(VLOOKUP(B26431,tbl_items3[],2,FALSE),"")</f>
        <v/>
      </c>
      <c r="AU26431" t="s">
        <v>3909</v>
      </c>
    </row>
    <row r="26432" spans="3:47">
      <c r="C26432" t="str">
        <f>IFERROR(VLOOKUP(B26432,tbl_items3[],2,FALSE),"")</f>
        <v/>
      </c>
      <c r="AU26432" t="s">
        <v>3909</v>
      </c>
    </row>
    <row r="26433" spans="3:47">
      <c r="C26433" t="str">
        <f>IFERROR(VLOOKUP(B26433,tbl_items3[],2,FALSE),"")</f>
        <v/>
      </c>
      <c r="AU26433" t="s">
        <v>3909</v>
      </c>
    </row>
    <row r="26434" spans="3:47">
      <c r="C26434" t="str">
        <f>IFERROR(VLOOKUP(B26434,tbl_items3[],2,FALSE),"")</f>
        <v/>
      </c>
      <c r="AU26434" t="s">
        <v>3909</v>
      </c>
    </row>
    <row r="26435" spans="3:47">
      <c r="C26435" t="str">
        <f>IFERROR(VLOOKUP(B26435,tbl_items3[],2,FALSE),"")</f>
        <v/>
      </c>
      <c r="AU26435" t="s">
        <v>3909</v>
      </c>
    </row>
    <row r="26436" spans="3:47">
      <c r="C26436" t="str">
        <f>IFERROR(VLOOKUP(B26436,tbl_items3[],2,FALSE),"")</f>
        <v/>
      </c>
      <c r="AU26436" t="s">
        <v>3909</v>
      </c>
    </row>
    <row r="26437" spans="3:47">
      <c r="C26437" t="str">
        <f>IFERROR(VLOOKUP(B26437,tbl_items3[],2,FALSE),"")</f>
        <v/>
      </c>
      <c r="AU26437" t="s">
        <v>3909</v>
      </c>
    </row>
    <row r="26438" spans="3:47">
      <c r="C26438" t="str">
        <f>IFERROR(VLOOKUP(B26438,tbl_items3[],2,FALSE),"")</f>
        <v/>
      </c>
      <c r="AU26438" t="s">
        <v>3909</v>
      </c>
    </row>
    <row r="26439" spans="3:47">
      <c r="C26439" t="str">
        <f>IFERROR(VLOOKUP(B26439,tbl_items3[],2,FALSE),"")</f>
        <v/>
      </c>
      <c r="AU26439" t="s">
        <v>3909</v>
      </c>
    </row>
    <row r="26440" spans="3:47">
      <c r="C26440" t="str">
        <f>IFERROR(VLOOKUP(B26440,tbl_items3[],2,FALSE),"")</f>
        <v/>
      </c>
      <c r="AU26440" t="s">
        <v>3909</v>
      </c>
    </row>
    <row r="26441" spans="3:47">
      <c r="C26441" t="str">
        <f>IFERROR(VLOOKUP(B26441,tbl_items3[],2,FALSE),"")</f>
        <v/>
      </c>
      <c r="AU26441" t="s">
        <v>3909</v>
      </c>
    </row>
    <row r="26442" spans="3:47">
      <c r="C26442" t="str">
        <f>IFERROR(VLOOKUP(B26442,tbl_items3[],2,FALSE),"")</f>
        <v/>
      </c>
      <c r="AU26442" t="s">
        <v>3909</v>
      </c>
    </row>
    <row r="26443" spans="3:47">
      <c r="C26443" t="str">
        <f>IFERROR(VLOOKUP(B26443,tbl_items3[],2,FALSE),"")</f>
        <v/>
      </c>
      <c r="AU26443" t="s">
        <v>3909</v>
      </c>
    </row>
    <row r="26444" spans="3:47">
      <c r="C26444" t="str">
        <f>IFERROR(VLOOKUP(B26444,tbl_items3[],2,FALSE),"")</f>
        <v/>
      </c>
      <c r="AU26444" t="s">
        <v>3909</v>
      </c>
    </row>
    <row r="26445" spans="3:47">
      <c r="C26445" t="str">
        <f>IFERROR(VLOOKUP(B26445,tbl_items3[],2,FALSE),"")</f>
        <v/>
      </c>
      <c r="AU26445" t="s">
        <v>3909</v>
      </c>
    </row>
    <row r="26446" spans="3:47">
      <c r="C26446" t="str">
        <f>IFERROR(VLOOKUP(B26446,tbl_items3[],2,FALSE),"")</f>
        <v/>
      </c>
      <c r="AU26446" t="s">
        <v>3909</v>
      </c>
    </row>
    <row r="26447" spans="3:47">
      <c r="C26447" t="str">
        <f>IFERROR(VLOOKUP(B26447,tbl_items3[],2,FALSE),"")</f>
        <v/>
      </c>
      <c r="AU26447" t="s">
        <v>3909</v>
      </c>
    </row>
    <row r="26448" spans="3:47">
      <c r="C26448" t="str">
        <f>IFERROR(VLOOKUP(B26448,tbl_items3[],2,FALSE),"")</f>
        <v/>
      </c>
      <c r="AU26448" t="s">
        <v>3909</v>
      </c>
    </row>
    <row r="26449" spans="3:47">
      <c r="C26449" t="str">
        <f>IFERROR(VLOOKUP(B26449,tbl_items3[],2,FALSE),"")</f>
        <v/>
      </c>
      <c r="AU26449" t="s">
        <v>3909</v>
      </c>
    </row>
    <row r="26450" spans="3:47">
      <c r="C26450" t="str">
        <f>IFERROR(VLOOKUP(B26450,tbl_items3[],2,FALSE),"")</f>
        <v/>
      </c>
      <c r="AU26450" t="s">
        <v>3909</v>
      </c>
    </row>
    <row r="26451" spans="3:47">
      <c r="C26451" t="str">
        <f>IFERROR(VLOOKUP(B26451,tbl_items3[],2,FALSE),"")</f>
        <v/>
      </c>
      <c r="AU26451" t="s">
        <v>3909</v>
      </c>
    </row>
    <row r="26452" spans="3:47">
      <c r="C26452" t="str">
        <f>IFERROR(VLOOKUP(B26452,tbl_items3[],2,FALSE),"")</f>
        <v/>
      </c>
      <c r="AU26452" t="s">
        <v>3909</v>
      </c>
    </row>
    <row r="26453" spans="3:47">
      <c r="C26453" t="str">
        <f>IFERROR(VLOOKUP(B26453,tbl_items3[],2,FALSE),"")</f>
        <v/>
      </c>
      <c r="AU26453" t="s">
        <v>3909</v>
      </c>
    </row>
    <row r="26454" spans="3:47">
      <c r="C26454" t="str">
        <f>IFERROR(VLOOKUP(B26454,tbl_items3[],2,FALSE),"")</f>
        <v/>
      </c>
      <c r="AU26454" t="s">
        <v>3909</v>
      </c>
    </row>
    <row r="26455" spans="3:47">
      <c r="C26455" t="str">
        <f>IFERROR(VLOOKUP(B26455,tbl_items3[],2,FALSE),"")</f>
        <v/>
      </c>
      <c r="AU26455" t="s">
        <v>3909</v>
      </c>
    </row>
    <row r="26456" spans="3:47">
      <c r="C26456" t="str">
        <f>IFERROR(VLOOKUP(B26456,tbl_items3[],2,FALSE),"")</f>
        <v/>
      </c>
      <c r="AU26456" t="s">
        <v>3909</v>
      </c>
    </row>
    <row r="26457" spans="3:47">
      <c r="C26457" t="str">
        <f>IFERROR(VLOOKUP(B26457,tbl_items3[],2,FALSE),"")</f>
        <v/>
      </c>
      <c r="AU26457" t="s">
        <v>3909</v>
      </c>
    </row>
    <row r="26458" spans="3:47">
      <c r="C26458" t="str">
        <f>IFERROR(VLOOKUP(B26458,tbl_items3[],2,FALSE),"")</f>
        <v/>
      </c>
      <c r="AU26458" t="s">
        <v>3909</v>
      </c>
    </row>
    <row r="26459" spans="3:47">
      <c r="C26459" t="str">
        <f>IFERROR(VLOOKUP(B26459,tbl_items3[],2,FALSE),"")</f>
        <v/>
      </c>
      <c r="AU26459" t="s">
        <v>3909</v>
      </c>
    </row>
    <row r="26460" spans="3:47">
      <c r="C26460" t="str">
        <f>IFERROR(VLOOKUP(B26460,tbl_items3[],2,FALSE),"")</f>
        <v/>
      </c>
      <c r="AU26460" t="s">
        <v>3909</v>
      </c>
    </row>
    <row r="26461" spans="3:47">
      <c r="C26461" t="str">
        <f>IFERROR(VLOOKUP(B26461,tbl_items3[],2,FALSE),"")</f>
        <v/>
      </c>
      <c r="AU26461" t="s">
        <v>3909</v>
      </c>
    </row>
    <row r="26462" spans="3:47">
      <c r="C26462" t="str">
        <f>IFERROR(VLOOKUP(B26462,tbl_items3[],2,FALSE),"")</f>
        <v/>
      </c>
      <c r="AU26462" t="s">
        <v>3909</v>
      </c>
    </row>
    <row r="26463" spans="3:47">
      <c r="C26463" t="str">
        <f>IFERROR(VLOOKUP(B26463,tbl_items3[],2,FALSE),"")</f>
        <v/>
      </c>
      <c r="AU26463" t="s">
        <v>3909</v>
      </c>
    </row>
    <row r="26464" spans="3:47">
      <c r="C26464" t="str">
        <f>IFERROR(VLOOKUP(B26464,tbl_items3[],2,FALSE),"")</f>
        <v/>
      </c>
      <c r="AU26464" t="s">
        <v>3909</v>
      </c>
    </row>
    <row r="26465" spans="3:47">
      <c r="C26465" t="str">
        <f>IFERROR(VLOOKUP(B26465,tbl_items3[],2,FALSE),"")</f>
        <v/>
      </c>
      <c r="AU26465" t="s">
        <v>3909</v>
      </c>
    </row>
    <row r="26466" spans="3:47">
      <c r="C26466" t="str">
        <f>IFERROR(VLOOKUP(B26466,tbl_items3[],2,FALSE),"")</f>
        <v/>
      </c>
      <c r="AU26466" t="s">
        <v>3909</v>
      </c>
    </row>
    <row r="26467" spans="3:47">
      <c r="C26467" t="str">
        <f>IFERROR(VLOOKUP(B26467,tbl_items3[],2,FALSE),"")</f>
        <v/>
      </c>
      <c r="AU26467" t="s">
        <v>3909</v>
      </c>
    </row>
    <row r="26468" spans="3:47">
      <c r="C26468" t="str">
        <f>IFERROR(VLOOKUP(B26468,tbl_items3[],2,FALSE),"")</f>
        <v/>
      </c>
      <c r="AU26468" t="s">
        <v>3909</v>
      </c>
    </row>
    <row r="26469" spans="3:47">
      <c r="C26469" t="str">
        <f>IFERROR(VLOOKUP(B26469,tbl_items3[],2,FALSE),"")</f>
        <v/>
      </c>
      <c r="AU26469" t="s">
        <v>3909</v>
      </c>
    </row>
    <row r="26470" spans="3:47">
      <c r="C26470" t="str">
        <f>IFERROR(VLOOKUP(B26470,tbl_items3[],2,FALSE),"")</f>
        <v/>
      </c>
      <c r="AU26470" t="s">
        <v>3909</v>
      </c>
    </row>
    <row r="26471" spans="3:47">
      <c r="C26471" t="str">
        <f>IFERROR(VLOOKUP(B26471,tbl_items3[],2,FALSE),"")</f>
        <v/>
      </c>
      <c r="AU26471" t="s">
        <v>3909</v>
      </c>
    </row>
    <row r="26472" spans="3:47">
      <c r="C26472" t="str">
        <f>IFERROR(VLOOKUP(B26472,tbl_items3[],2,FALSE),"")</f>
        <v/>
      </c>
      <c r="AU26472" t="s">
        <v>3909</v>
      </c>
    </row>
    <row r="26473" spans="3:47">
      <c r="C26473" t="str">
        <f>IFERROR(VLOOKUP(B26473,tbl_items3[],2,FALSE),"")</f>
        <v/>
      </c>
      <c r="AU26473" t="s">
        <v>3909</v>
      </c>
    </row>
    <row r="26474" spans="3:47">
      <c r="C26474" t="str">
        <f>IFERROR(VLOOKUP(B26474,tbl_items3[],2,FALSE),"")</f>
        <v/>
      </c>
      <c r="AU26474" t="s">
        <v>3909</v>
      </c>
    </row>
    <row r="26475" spans="3:47">
      <c r="C26475" t="str">
        <f>IFERROR(VLOOKUP(B26475,tbl_items3[],2,FALSE),"")</f>
        <v/>
      </c>
      <c r="AU26475" t="s">
        <v>3909</v>
      </c>
    </row>
    <row r="26476" spans="3:47">
      <c r="C26476" t="str">
        <f>IFERROR(VLOOKUP(B26476,tbl_items3[],2,FALSE),"")</f>
        <v/>
      </c>
      <c r="AU26476" t="s">
        <v>3909</v>
      </c>
    </row>
    <row r="26477" spans="3:47">
      <c r="C26477" t="str">
        <f>IFERROR(VLOOKUP(B26477,tbl_items3[],2,FALSE),"")</f>
        <v/>
      </c>
      <c r="AU26477" t="s">
        <v>3909</v>
      </c>
    </row>
    <row r="26478" spans="3:47">
      <c r="C26478" t="str">
        <f>IFERROR(VLOOKUP(B26478,tbl_items3[],2,FALSE),"")</f>
        <v/>
      </c>
      <c r="AU26478" t="s">
        <v>3909</v>
      </c>
    </row>
    <row r="26479" spans="3:47">
      <c r="C26479" t="str">
        <f>IFERROR(VLOOKUP(B26479,tbl_items3[],2,FALSE),"")</f>
        <v/>
      </c>
      <c r="AU26479" t="s">
        <v>3909</v>
      </c>
    </row>
    <row r="26480" spans="3:47">
      <c r="C26480" t="str">
        <f>IFERROR(VLOOKUP(B26480,tbl_items3[],2,FALSE),"")</f>
        <v/>
      </c>
      <c r="AU26480" t="s">
        <v>3909</v>
      </c>
    </row>
    <row r="26481" spans="3:47">
      <c r="C26481" t="str">
        <f>IFERROR(VLOOKUP(B26481,tbl_items3[],2,FALSE),"")</f>
        <v/>
      </c>
      <c r="AU26481" t="s">
        <v>3909</v>
      </c>
    </row>
    <row r="26482" spans="3:47">
      <c r="C26482" t="str">
        <f>IFERROR(VLOOKUP(B26482,tbl_items3[],2,FALSE),"")</f>
        <v/>
      </c>
      <c r="AU26482" t="s">
        <v>3909</v>
      </c>
    </row>
    <row r="26483" spans="3:47">
      <c r="C26483" t="str">
        <f>IFERROR(VLOOKUP(B26483,tbl_items3[],2,FALSE),"")</f>
        <v/>
      </c>
      <c r="AU26483" t="s">
        <v>3909</v>
      </c>
    </row>
    <row r="26484" spans="3:47">
      <c r="C26484" t="str">
        <f>IFERROR(VLOOKUP(B26484,tbl_items3[],2,FALSE),"")</f>
        <v/>
      </c>
      <c r="AU26484" t="s">
        <v>3909</v>
      </c>
    </row>
    <row r="26485" spans="3:47">
      <c r="C26485" t="str">
        <f>IFERROR(VLOOKUP(B26485,tbl_items3[],2,FALSE),"")</f>
        <v/>
      </c>
      <c r="AU26485" t="s">
        <v>3909</v>
      </c>
    </row>
    <row r="26486" spans="3:47">
      <c r="C26486" t="str">
        <f>IFERROR(VLOOKUP(B26486,tbl_items3[],2,FALSE),"")</f>
        <v/>
      </c>
      <c r="AU26486" t="s">
        <v>3909</v>
      </c>
    </row>
    <row r="26487" spans="3:47">
      <c r="C26487" t="str">
        <f>IFERROR(VLOOKUP(B26487,tbl_items3[],2,FALSE),"")</f>
        <v/>
      </c>
      <c r="AU26487" t="s">
        <v>3909</v>
      </c>
    </row>
    <row r="26488" spans="3:47">
      <c r="C26488" t="str">
        <f>IFERROR(VLOOKUP(B26488,tbl_items3[],2,FALSE),"")</f>
        <v/>
      </c>
      <c r="AU26488" t="s">
        <v>3909</v>
      </c>
    </row>
    <row r="26489" spans="3:47">
      <c r="C26489" t="str">
        <f>IFERROR(VLOOKUP(B26489,tbl_items3[],2,FALSE),"")</f>
        <v/>
      </c>
      <c r="AU26489" t="s">
        <v>3909</v>
      </c>
    </row>
    <row r="26490" spans="3:47">
      <c r="C26490" t="str">
        <f>IFERROR(VLOOKUP(B26490,tbl_items3[],2,FALSE),"")</f>
        <v/>
      </c>
      <c r="AU26490" t="s">
        <v>3909</v>
      </c>
    </row>
    <row r="26491" spans="3:47">
      <c r="C26491" t="str">
        <f>IFERROR(VLOOKUP(B26491,tbl_items3[],2,FALSE),"")</f>
        <v/>
      </c>
      <c r="AU26491" t="s">
        <v>3909</v>
      </c>
    </row>
    <row r="26492" spans="3:47">
      <c r="C26492" t="str">
        <f>IFERROR(VLOOKUP(B26492,tbl_items3[],2,FALSE),"")</f>
        <v/>
      </c>
      <c r="AU26492" t="s">
        <v>3909</v>
      </c>
    </row>
    <row r="26493" spans="3:47">
      <c r="C26493" t="str">
        <f>IFERROR(VLOOKUP(B26493,tbl_items3[],2,FALSE),"")</f>
        <v/>
      </c>
      <c r="AU26493" t="s">
        <v>3909</v>
      </c>
    </row>
    <row r="26494" spans="3:47">
      <c r="C26494" t="str">
        <f>IFERROR(VLOOKUP(B26494,tbl_items3[],2,FALSE),"")</f>
        <v/>
      </c>
      <c r="AU26494" t="s">
        <v>3909</v>
      </c>
    </row>
    <row r="26495" spans="3:47">
      <c r="C26495" t="str">
        <f>IFERROR(VLOOKUP(B26495,tbl_items3[],2,FALSE),"")</f>
        <v/>
      </c>
      <c r="AU26495" t="s">
        <v>3909</v>
      </c>
    </row>
    <row r="26496" spans="3:47">
      <c r="C26496" t="str">
        <f>IFERROR(VLOOKUP(B26496,tbl_items3[],2,FALSE),"")</f>
        <v/>
      </c>
      <c r="AU26496" t="s">
        <v>3909</v>
      </c>
    </row>
    <row r="26497" spans="3:47">
      <c r="C26497" t="str">
        <f>IFERROR(VLOOKUP(B26497,tbl_items3[],2,FALSE),"")</f>
        <v/>
      </c>
      <c r="AU26497" t="s">
        <v>3909</v>
      </c>
    </row>
    <row r="26498" spans="3:47">
      <c r="C26498" t="str">
        <f>IFERROR(VLOOKUP(B26498,tbl_items3[],2,FALSE),"")</f>
        <v/>
      </c>
      <c r="AU26498" t="s">
        <v>3909</v>
      </c>
    </row>
    <row r="26499" spans="3:47">
      <c r="C26499" t="str">
        <f>IFERROR(VLOOKUP(B26499,tbl_items3[],2,FALSE),"")</f>
        <v/>
      </c>
      <c r="AU26499" t="s">
        <v>3909</v>
      </c>
    </row>
    <row r="26500" spans="3:47">
      <c r="C26500" t="str">
        <f>IFERROR(VLOOKUP(B26500,tbl_items3[],2,FALSE),"")</f>
        <v/>
      </c>
      <c r="AU26500" t="s">
        <v>3909</v>
      </c>
    </row>
    <row r="26501" spans="3:47">
      <c r="C26501" t="str">
        <f>IFERROR(VLOOKUP(B26501,tbl_items3[],2,FALSE),"")</f>
        <v/>
      </c>
      <c r="AU26501" t="s">
        <v>3909</v>
      </c>
    </row>
    <row r="26502" spans="3:47">
      <c r="C26502" t="str">
        <f>IFERROR(VLOOKUP(B26502,tbl_items3[],2,FALSE),"")</f>
        <v/>
      </c>
      <c r="AU26502" t="s">
        <v>3909</v>
      </c>
    </row>
    <row r="26503" spans="3:47">
      <c r="C26503" t="str">
        <f>IFERROR(VLOOKUP(B26503,tbl_items3[],2,FALSE),"")</f>
        <v/>
      </c>
      <c r="AU26503" t="s">
        <v>3909</v>
      </c>
    </row>
    <row r="26504" spans="3:47">
      <c r="C26504" t="str">
        <f>IFERROR(VLOOKUP(B26504,tbl_items3[],2,FALSE),"")</f>
        <v/>
      </c>
      <c r="AU26504" t="s">
        <v>3909</v>
      </c>
    </row>
    <row r="26505" spans="3:47">
      <c r="C26505" t="str">
        <f>IFERROR(VLOOKUP(B26505,tbl_items3[],2,FALSE),"")</f>
        <v/>
      </c>
      <c r="AU26505" t="s">
        <v>3909</v>
      </c>
    </row>
    <row r="26506" spans="3:47">
      <c r="C26506" t="str">
        <f>IFERROR(VLOOKUP(B26506,tbl_items3[],2,FALSE),"")</f>
        <v/>
      </c>
      <c r="AU26506" t="s">
        <v>3909</v>
      </c>
    </row>
    <row r="26507" spans="3:47">
      <c r="C26507" t="str">
        <f>IFERROR(VLOOKUP(B26507,tbl_items3[],2,FALSE),"")</f>
        <v/>
      </c>
      <c r="AU26507" t="s">
        <v>3909</v>
      </c>
    </row>
    <row r="26508" spans="3:47">
      <c r="C26508" t="str">
        <f>IFERROR(VLOOKUP(B26508,tbl_items3[],2,FALSE),"")</f>
        <v/>
      </c>
      <c r="AU26508" t="s">
        <v>3909</v>
      </c>
    </row>
    <row r="26509" spans="3:47">
      <c r="C26509" t="str">
        <f>IFERROR(VLOOKUP(B26509,tbl_items3[],2,FALSE),"")</f>
        <v/>
      </c>
      <c r="AU26509" t="s">
        <v>3909</v>
      </c>
    </row>
    <row r="26510" spans="3:47">
      <c r="C26510" t="str">
        <f>IFERROR(VLOOKUP(B26510,tbl_items3[],2,FALSE),"")</f>
        <v/>
      </c>
      <c r="AU26510" t="s">
        <v>3909</v>
      </c>
    </row>
    <row r="26511" spans="3:47">
      <c r="C26511" t="str">
        <f>IFERROR(VLOOKUP(B26511,tbl_items3[],2,FALSE),"")</f>
        <v/>
      </c>
      <c r="AU26511" t="s">
        <v>3909</v>
      </c>
    </row>
    <row r="26512" spans="3:47">
      <c r="C26512" t="str">
        <f>IFERROR(VLOOKUP(B26512,tbl_items3[],2,FALSE),"")</f>
        <v/>
      </c>
      <c r="AU26512" t="s">
        <v>3909</v>
      </c>
    </row>
    <row r="26513" spans="3:47">
      <c r="C26513" t="str">
        <f>IFERROR(VLOOKUP(B26513,tbl_items3[],2,FALSE),"")</f>
        <v/>
      </c>
      <c r="AU26513" t="s">
        <v>3909</v>
      </c>
    </row>
    <row r="26514" spans="3:47">
      <c r="C26514" t="str">
        <f>IFERROR(VLOOKUP(B26514,tbl_items3[],2,FALSE),"")</f>
        <v/>
      </c>
      <c r="AU26514" t="s">
        <v>3909</v>
      </c>
    </row>
    <row r="26515" spans="3:47">
      <c r="C26515" t="str">
        <f>IFERROR(VLOOKUP(B26515,tbl_items3[],2,FALSE),"")</f>
        <v/>
      </c>
      <c r="AU26515" t="s">
        <v>3909</v>
      </c>
    </row>
    <row r="26516" spans="3:47">
      <c r="C26516" t="str">
        <f>IFERROR(VLOOKUP(B26516,tbl_items3[],2,FALSE),"")</f>
        <v/>
      </c>
      <c r="AU26516" t="s">
        <v>3909</v>
      </c>
    </row>
    <row r="26517" spans="3:47">
      <c r="C26517" t="str">
        <f>IFERROR(VLOOKUP(B26517,tbl_items3[],2,FALSE),"")</f>
        <v/>
      </c>
      <c r="AU26517" t="s">
        <v>3909</v>
      </c>
    </row>
    <row r="26518" spans="3:47">
      <c r="C26518" t="str">
        <f>IFERROR(VLOOKUP(B26518,tbl_items3[],2,FALSE),"")</f>
        <v/>
      </c>
      <c r="AU26518" t="s">
        <v>3909</v>
      </c>
    </row>
    <row r="26519" spans="3:47">
      <c r="C26519" t="str">
        <f>IFERROR(VLOOKUP(B26519,tbl_items3[],2,FALSE),"")</f>
        <v/>
      </c>
      <c r="AU26519" t="s">
        <v>3909</v>
      </c>
    </row>
    <row r="26520" spans="3:47">
      <c r="C26520" t="str">
        <f>IFERROR(VLOOKUP(B26520,tbl_items3[],2,FALSE),"")</f>
        <v/>
      </c>
      <c r="AU26520" t="s">
        <v>3909</v>
      </c>
    </row>
    <row r="26521" spans="3:47">
      <c r="C26521" t="str">
        <f>IFERROR(VLOOKUP(B26521,tbl_items3[],2,FALSE),"")</f>
        <v/>
      </c>
      <c r="AU26521" t="s">
        <v>3909</v>
      </c>
    </row>
    <row r="26522" spans="3:47">
      <c r="C26522" t="str">
        <f>IFERROR(VLOOKUP(B26522,tbl_items3[],2,FALSE),"")</f>
        <v/>
      </c>
      <c r="AU26522" t="s">
        <v>3909</v>
      </c>
    </row>
    <row r="26523" spans="3:47">
      <c r="C26523" t="str">
        <f>IFERROR(VLOOKUP(B26523,tbl_items3[],2,FALSE),"")</f>
        <v/>
      </c>
      <c r="AU26523" t="s">
        <v>3909</v>
      </c>
    </row>
    <row r="26524" spans="3:47">
      <c r="C26524" t="str">
        <f>IFERROR(VLOOKUP(B26524,tbl_items3[],2,FALSE),"")</f>
        <v/>
      </c>
      <c r="AU26524" t="s">
        <v>3909</v>
      </c>
    </row>
    <row r="26525" spans="3:47">
      <c r="C26525" t="str">
        <f>IFERROR(VLOOKUP(B26525,tbl_items3[],2,FALSE),"")</f>
        <v/>
      </c>
      <c r="AU26525" t="s">
        <v>3909</v>
      </c>
    </row>
    <row r="26526" spans="3:47">
      <c r="C26526" t="str">
        <f>IFERROR(VLOOKUP(B26526,tbl_items3[],2,FALSE),"")</f>
        <v/>
      </c>
      <c r="AU26526" t="s">
        <v>3909</v>
      </c>
    </row>
    <row r="26527" spans="3:47">
      <c r="C26527" t="str">
        <f>IFERROR(VLOOKUP(B26527,tbl_items3[],2,FALSE),"")</f>
        <v/>
      </c>
      <c r="AU26527" t="s">
        <v>3909</v>
      </c>
    </row>
    <row r="26528" spans="3:47">
      <c r="C26528" t="str">
        <f>IFERROR(VLOOKUP(B26528,tbl_items3[],2,FALSE),"")</f>
        <v/>
      </c>
      <c r="AU26528" t="s">
        <v>3909</v>
      </c>
    </row>
    <row r="26529" spans="3:47">
      <c r="C26529" t="str">
        <f>IFERROR(VLOOKUP(B26529,tbl_items3[],2,FALSE),"")</f>
        <v/>
      </c>
      <c r="AU26529" t="s">
        <v>3909</v>
      </c>
    </row>
    <row r="26530" spans="3:47">
      <c r="C26530" t="str">
        <f>IFERROR(VLOOKUP(B26530,tbl_items3[],2,FALSE),"")</f>
        <v/>
      </c>
      <c r="AU26530" t="s">
        <v>3909</v>
      </c>
    </row>
    <row r="26531" spans="3:47">
      <c r="C26531" t="str">
        <f>IFERROR(VLOOKUP(B26531,tbl_items3[],2,FALSE),"")</f>
        <v/>
      </c>
      <c r="AU26531" t="s">
        <v>3909</v>
      </c>
    </row>
    <row r="26532" spans="3:47">
      <c r="C26532" t="str">
        <f>IFERROR(VLOOKUP(B26532,tbl_items3[],2,FALSE),"")</f>
        <v/>
      </c>
      <c r="AU26532" t="s">
        <v>3909</v>
      </c>
    </row>
    <row r="26533" spans="3:47">
      <c r="C26533" t="str">
        <f>IFERROR(VLOOKUP(B26533,tbl_items3[],2,FALSE),"")</f>
        <v/>
      </c>
      <c r="AU26533" t="s">
        <v>3909</v>
      </c>
    </row>
    <row r="26534" spans="3:47">
      <c r="C26534" t="str">
        <f>IFERROR(VLOOKUP(B26534,tbl_items3[],2,FALSE),"")</f>
        <v/>
      </c>
      <c r="AU26534" t="s">
        <v>3909</v>
      </c>
    </row>
    <row r="26535" spans="3:47">
      <c r="C26535" t="str">
        <f>IFERROR(VLOOKUP(B26535,tbl_items3[],2,FALSE),"")</f>
        <v/>
      </c>
      <c r="AU26535" t="s">
        <v>3909</v>
      </c>
    </row>
    <row r="26536" spans="3:47">
      <c r="C26536" t="str">
        <f>IFERROR(VLOOKUP(B26536,tbl_items3[],2,FALSE),"")</f>
        <v/>
      </c>
      <c r="AU26536" t="s">
        <v>3909</v>
      </c>
    </row>
    <row r="26537" spans="3:47">
      <c r="C26537" t="str">
        <f>IFERROR(VLOOKUP(B26537,tbl_items3[],2,FALSE),"")</f>
        <v/>
      </c>
      <c r="AU26537" t="s">
        <v>3909</v>
      </c>
    </row>
    <row r="26538" spans="3:47">
      <c r="C26538" t="str">
        <f>IFERROR(VLOOKUP(B26538,tbl_items3[],2,FALSE),"")</f>
        <v/>
      </c>
      <c r="AU26538" t="s">
        <v>3909</v>
      </c>
    </row>
    <row r="26539" spans="3:47">
      <c r="C26539" t="str">
        <f>IFERROR(VLOOKUP(B26539,tbl_items3[],2,FALSE),"")</f>
        <v/>
      </c>
      <c r="AU26539" t="s">
        <v>3909</v>
      </c>
    </row>
    <row r="26540" spans="3:47">
      <c r="C26540" t="str">
        <f>IFERROR(VLOOKUP(B26540,tbl_items3[],2,FALSE),"")</f>
        <v/>
      </c>
      <c r="AU26540" t="s">
        <v>3909</v>
      </c>
    </row>
    <row r="26541" spans="3:47">
      <c r="C26541" t="str">
        <f>IFERROR(VLOOKUP(B26541,tbl_items3[],2,FALSE),"")</f>
        <v/>
      </c>
      <c r="AU26541" t="s">
        <v>3909</v>
      </c>
    </row>
    <row r="26542" spans="3:47">
      <c r="C26542" t="str">
        <f>IFERROR(VLOOKUP(B26542,tbl_items3[],2,FALSE),"")</f>
        <v/>
      </c>
      <c r="AU26542" t="s">
        <v>3909</v>
      </c>
    </row>
    <row r="26543" spans="3:47">
      <c r="C26543" t="str">
        <f>IFERROR(VLOOKUP(B26543,tbl_items3[],2,FALSE),"")</f>
        <v/>
      </c>
      <c r="AU26543" t="s">
        <v>3909</v>
      </c>
    </row>
    <row r="26544" spans="3:47">
      <c r="C26544" t="str">
        <f>IFERROR(VLOOKUP(B26544,tbl_items3[],2,FALSE),"")</f>
        <v/>
      </c>
      <c r="AU26544" t="s">
        <v>3909</v>
      </c>
    </row>
    <row r="26545" spans="3:47">
      <c r="C26545" t="str">
        <f>IFERROR(VLOOKUP(B26545,tbl_items3[],2,FALSE),"")</f>
        <v/>
      </c>
      <c r="AU26545" t="s">
        <v>3909</v>
      </c>
    </row>
    <row r="26546" spans="3:47">
      <c r="C26546" t="str">
        <f>IFERROR(VLOOKUP(B26546,tbl_items3[],2,FALSE),"")</f>
        <v/>
      </c>
      <c r="AU26546" t="s">
        <v>3909</v>
      </c>
    </row>
    <row r="26547" spans="3:47">
      <c r="C26547" t="str">
        <f>IFERROR(VLOOKUP(B26547,tbl_items3[],2,FALSE),"")</f>
        <v/>
      </c>
      <c r="AU26547" t="s">
        <v>3909</v>
      </c>
    </row>
    <row r="26548" spans="3:47">
      <c r="C26548" t="str">
        <f>IFERROR(VLOOKUP(B26548,tbl_items3[],2,FALSE),"")</f>
        <v/>
      </c>
      <c r="AU26548" t="s">
        <v>3909</v>
      </c>
    </row>
    <row r="26549" spans="3:47">
      <c r="C26549" t="str">
        <f>IFERROR(VLOOKUP(B26549,tbl_items3[],2,FALSE),"")</f>
        <v/>
      </c>
      <c r="AU26549" t="s">
        <v>3909</v>
      </c>
    </row>
    <row r="26550" spans="3:47">
      <c r="C26550" t="str">
        <f>IFERROR(VLOOKUP(B26550,tbl_items3[],2,FALSE),"")</f>
        <v/>
      </c>
      <c r="AU26550" t="s">
        <v>3909</v>
      </c>
    </row>
    <row r="26551" spans="3:47">
      <c r="C26551" t="str">
        <f>IFERROR(VLOOKUP(B26551,tbl_items3[],2,FALSE),"")</f>
        <v/>
      </c>
      <c r="AU26551" t="s">
        <v>3909</v>
      </c>
    </row>
    <row r="26552" spans="3:47">
      <c r="C26552" t="str">
        <f>IFERROR(VLOOKUP(B26552,tbl_items3[],2,FALSE),"")</f>
        <v/>
      </c>
      <c r="AU26552" t="s">
        <v>3909</v>
      </c>
    </row>
    <row r="26553" spans="3:47">
      <c r="C26553" t="str">
        <f>IFERROR(VLOOKUP(B26553,tbl_items3[],2,FALSE),"")</f>
        <v/>
      </c>
      <c r="AU26553" t="s">
        <v>3909</v>
      </c>
    </row>
    <row r="26554" spans="3:47">
      <c r="C26554" t="str">
        <f>IFERROR(VLOOKUP(B26554,tbl_items3[],2,FALSE),"")</f>
        <v/>
      </c>
      <c r="AU26554" t="s">
        <v>3909</v>
      </c>
    </row>
    <row r="26555" spans="3:47">
      <c r="C26555" t="str">
        <f>IFERROR(VLOOKUP(B26555,tbl_items3[],2,FALSE),"")</f>
        <v/>
      </c>
      <c r="AU26555" t="s">
        <v>3909</v>
      </c>
    </row>
    <row r="26556" spans="3:47">
      <c r="C26556" t="str">
        <f>IFERROR(VLOOKUP(B26556,tbl_items3[],2,FALSE),"")</f>
        <v/>
      </c>
      <c r="AU26556" t="s">
        <v>3909</v>
      </c>
    </row>
    <row r="26557" spans="3:47">
      <c r="C26557" t="str">
        <f>IFERROR(VLOOKUP(B26557,tbl_items3[],2,FALSE),"")</f>
        <v/>
      </c>
      <c r="AU26557" t="s">
        <v>3909</v>
      </c>
    </row>
    <row r="26558" spans="3:47">
      <c r="C26558" t="str">
        <f>IFERROR(VLOOKUP(B26558,tbl_items3[],2,FALSE),"")</f>
        <v/>
      </c>
      <c r="AU26558" t="s">
        <v>3909</v>
      </c>
    </row>
    <row r="26559" spans="3:47">
      <c r="C26559" t="str">
        <f>IFERROR(VLOOKUP(B26559,tbl_items3[],2,FALSE),"")</f>
        <v/>
      </c>
      <c r="AU26559" t="s">
        <v>3909</v>
      </c>
    </row>
    <row r="26560" spans="3:47">
      <c r="C26560" t="str">
        <f>IFERROR(VLOOKUP(B26560,tbl_items3[],2,FALSE),"")</f>
        <v/>
      </c>
      <c r="AU26560" t="s">
        <v>3909</v>
      </c>
    </row>
    <row r="26561" spans="3:47">
      <c r="C26561" t="str">
        <f>IFERROR(VLOOKUP(B26561,tbl_items3[],2,FALSE),"")</f>
        <v/>
      </c>
      <c r="AU26561" t="s">
        <v>3909</v>
      </c>
    </row>
    <row r="26562" spans="3:47">
      <c r="C26562" t="str">
        <f>IFERROR(VLOOKUP(B26562,tbl_items3[],2,FALSE),"")</f>
        <v/>
      </c>
      <c r="AU26562" t="s">
        <v>3909</v>
      </c>
    </row>
    <row r="26563" spans="3:47">
      <c r="C26563" t="str">
        <f>IFERROR(VLOOKUP(B26563,tbl_items3[],2,FALSE),"")</f>
        <v/>
      </c>
      <c r="AU26563" t="s">
        <v>3909</v>
      </c>
    </row>
    <row r="26564" spans="3:47">
      <c r="C26564" t="str">
        <f>IFERROR(VLOOKUP(B26564,tbl_items3[],2,FALSE),"")</f>
        <v/>
      </c>
      <c r="AU26564" t="s">
        <v>3909</v>
      </c>
    </row>
    <row r="26565" spans="3:47">
      <c r="C26565" t="str">
        <f>IFERROR(VLOOKUP(B26565,tbl_items3[],2,FALSE),"")</f>
        <v/>
      </c>
      <c r="AU26565" t="s">
        <v>3909</v>
      </c>
    </row>
    <row r="26566" spans="3:47">
      <c r="C26566" t="str">
        <f>IFERROR(VLOOKUP(B26566,tbl_items3[],2,FALSE),"")</f>
        <v/>
      </c>
      <c r="AU26566" t="s">
        <v>3909</v>
      </c>
    </row>
    <row r="26567" spans="3:47">
      <c r="C26567" t="str">
        <f>IFERROR(VLOOKUP(B26567,tbl_items3[],2,FALSE),"")</f>
        <v/>
      </c>
      <c r="AU26567" t="s">
        <v>3909</v>
      </c>
    </row>
    <row r="26568" spans="3:47">
      <c r="C26568" t="str">
        <f>IFERROR(VLOOKUP(B26568,tbl_items3[],2,FALSE),"")</f>
        <v/>
      </c>
      <c r="AU26568" t="s">
        <v>3909</v>
      </c>
    </row>
    <row r="26569" spans="3:47">
      <c r="C26569" t="str">
        <f>IFERROR(VLOOKUP(B26569,tbl_items3[],2,FALSE),"")</f>
        <v/>
      </c>
      <c r="AU26569" t="s">
        <v>3909</v>
      </c>
    </row>
    <row r="26570" spans="3:47">
      <c r="C26570" t="str">
        <f>IFERROR(VLOOKUP(B26570,tbl_items3[],2,FALSE),"")</f>
        <v/>
      </c>
      <c r="AU26570" t="s">
        <v>3909</v>
      </c>
    </row>
    <row r="26571" spans="3:47">
      <c r="C26571" t="str">
        <f>IFERROR(VLOOKUP(B26571,tbl_items3[],2,FALSE),"")</f>
        <v/>
      </c>
      <c r="AU26571" t="s">
        <v>3909</v>
      </c>
    </row>
    <row r="26572" spans="3:47">
      <c r="C26572" t="str">
        <f>IFERROR(VLOOKUP(B26572,tbl_items3[],2,FALSE),"")</f>
        <v/>
      </c>
      <c r="AU26572" t="s">
        <v>3909</v>
      </c>
    </row>
    <row r="26573" spans="3:47">
      <c r="C26573" t="str">
        <f>IFERROR(VLOOKUP(B26573,tbl_items3[],2,FALSE),"")</f>
        <v/>
      </c>
      <c r="AU26573" t="s">
        <v>3909</v>
      </c>
    </row>
    <row r="26574" spans="3:47">
      <c r="C26574" t="str">
        <f>IFERROR(VLOOKUP(B26574,tbl_items3[],2,FALSE),"")</f>
        <v/>
      </c>
      <c r="AU26574" t="s">
        <v>3909</v>
      </c>
    </row>
    <row r="26575" spans="3:47">
      <c r="C26575" t="str">
        <f>IFERROR(VLOOKUP(B26575,tbl_items3[],2,FALSE),"")</f>
        <v/>
      </c>
      <c r="AU26575" t="s">
        <v>3909</v>
      </c>
    </row>
    <row r="26576" spans="3:47">
      <c r="C26576" t="str">
        <f>IFERROR(VLOOKUP(B26576,tbl_items3[],2,FALSE),"")</f>
        <v/>
      </c>
      <c r="AU26576" t="s">
        <v>3909</v>
      </c>
    </row>
    <row r="26577" spans="3:47">
      <c r="C26577" t="str">
        <f>IFERROR(VLOOKUP(B26577,tbl_items3[],2,FALSE),"")</f>
        <v/>
      </c>
      <c r="AU26577" t="s">
        <v>3909</v>
      </c>
    </row>
    <row r="26578" spans="3:47">
      <c r="C26578" t="str">
        <f>IFERROR(VLOOKUP(B26578,tbl_items3[],2,FALSE),"")</f>
        <v/>
      </c>
      <c r="AU26578" t="s">
        <v>3909</v>
      </c>
    </row>
    <row r="26579" spans="3:47">
      <c r="C26579" t="str">
        <f>IFERROR(VLOOKUP(B26579,tbl_items3[],2,FALSE),"")</f>
        <v/>
      </c>
      <c r="AU26579" t="s">
        <v>3909</v>
      </c>
    </row>
    <row r="26580" spans="3:47">
      <c r="C26580" t="str">
        <f>IFERROR(VLOOKUP(B26580,tbl_items3[],2,FALSE),"")</f>
        <v/>
      </c>
      <c r="AU26580" t="s">
        <v>3909</v>
      </c>
    </row>
    <row r="26581" spans="3:47">
      <c r="C26581" t="str">
        <f>IFERROR(VLOOKUP(B26581,tbl_items3[],2,FALSE),"")</f>
        <v/>
      </c>
      <c r="AU26581" t="s">
        <v>3909</v>
      </c>
    </row>
    <row r="26582" spans="3:47">
      <c r="C26582" t="str">
        <f>IFERROR(VLOOKUP(B26582,tbl_items3[],2,FALSE),"")</f>
        <v/>
      </c>
      <c r="AU26582" t="s">
        <v>3909</v>
      </c>
    </row>
    <row r="26583" spans="3:47">
      <c r="C26583" t="str">
        <f>IFERROR(VLOOKUP(B26583,tbl_items3[],2,FALSE),"")</f>
        <v/>
      </c>
      <c r="AU26583" t="s">
        <v>3909</v>
      </c>
    </row>
    <row r="26584" spans="3:47">
      <c r="C26584" t="str">
        <f>IFERROR(VLOOKUP(B26584,tbl_items3[],2,FALSE),"")</f>
        <v/>
      </c>
      <c r="AU26584" t="s">
        <v>3909</v>
      </c>
    </row>
    <row r="26585" spans="3:47">
      <c r="C26585" t="str">
        <f>IFERROR(VLOOKUP(B26585,tbl_items3[],2,FALSE),"")</f>
        <v/>
      </c>
      <c r="AU26585" t="s">
        <v>3909</v>
      </c>
    </row>
    <row r="26586" spans="3:47">
      <c r="C26586" t="str">
        <f>IFERROR(VLOOKUP(B26586,tbl_items3[],2,FALSE),"")</f>
        <v/>
      </c>
      <c r="AU26586" t="s">
        <v>3909</v>
      </c>
    </row>
    <row r="26587" spans="3:47">
      <c r="C26587" t="str">
        <f>IFERROR(VLOOKUP(B26587,tbl_items3[],2,FALSE),"")</f>
        <v/>
      </c>
      <c r="AU26587" t="s">
        <v>3909</v>
      </c>
    </row>
    <row r="26588" spans="3:47">
      <c r="C26588" t="str">
        <f>IFERROR(VLOOKUP(B26588,tbl_items3[],2,FALSE),"")</f>
        <v/>
      </c>
      <c r="AU26588" t="s">
        <v>3909</v>
      </c>
    </row>
    <row r="26589" spans="3:47">
      <c r="C26589" t="str">
        <f>IFERROR(VLOOKUP(B26589,tbl_items3[],2,FALSE),"")</f>
        <v/>
      </c>
      <c r="AU26589" t="s">
        <v>3909</v>
      </c>
    </row>
    <row r="26590" spans="3:47">
      <c r="C26590" t="str">
        <f>IFERROR(VLOOKUP(B26590,tbl_items3[],2,FALSE),"")</f>
        <v/>
      </c>
      <c r="AU26590" t="s">
        <v>3909</v>
      </c>
    </row>
    <row r="26591" spans="3:47">
      <c r="C26591" t="str">
        <f>IFERROR(VLOOKUP(B26591,tbl_items3[],2,FALSE),"")</f>
        <v/>
      </c>
      <c r="AU26591" t="s">
        <v>3909</v>
      </c>
    </row>
    <row r="26592" spans="3:47">
      <c r="C26592" t="str">
        <f>IFERROR(VLOOKUP(B26592,tbl_items3[],2,FALSE),"")</f>
        <v/>
      </c>
      <c r="AU26592" t="s">
        <v>3909</v>
      </c>
    </row>
    <row r="26593" spans="3:47">
      <c r="C26593" t="str">
        <f>IFERROR(VLOOKUP(B26593,tbl_items3[],2,FALSE),"")</f>
        <v/>
      </c>
      <c r="AU26593" t="s">
        <v>3909</v>
      </c>
    </row>
    <row r="26594" spans="3:47">
      <c r="C26594" t="str">
        <f>IFERROR(VLOOKUP(B26594,tbl_items3[],2,FALSE),"")</f>
        <v/>
      </c>
      <c r="AU26594" t="s">
        <v>3909</v>
      </c>
    </row>
    <row r="26595" spans="3:47">
      <c r="C26595" t="str">
        <f>IFERROR(VLOOKUP(B26595,tbl_items3[],2,FALSE),"")</f>
        <v/>
      </c>
      <c r="AU26595" t="s">
        <v>3909</v>
      </c>
    </row>
    <row r="26596" spans="3:47">
      <c r="C26596" t="str">
        <f>IFERROR(VLOOKUP(B26596,tbl_items3[],2,FALSE),"")</f>
        <v/>
      </c>
      <c r="AU26596" t="s">
        <v>3909</v>
      </c>
    </row>
    <row r="26597" spans="3:47">
      <c r="C26597" t="str">
        <f>IFERROR(VLOOKUP(B26597,tbl_items3[],2,FALSE),"")</f>
        <v/>
      </c>
      <c r="AU26597" t="s">
        <v>3909</v>
      </c>
    </row>
    <row r="26598" spans="3:47">
      <c r="C26598" t="str">
        <f>IFERROR(VLOOKUP(B26598,tbl_items3[],2,FALSE),"")</f>
        <v/>
      </c>
      <c r="AU26598" t="s">
        <v>3909</v>
      </c>
    </row>
    <row r="26599" spans="3:47">
      <c r="C26599" t="str">
        <f>IFERROR(VLOOKUP(B26599,tbl_items3[],2,FALSE),"")</f>
        <v/>
      </c>
      <c r="AU26599" t="s">
        <v>3909</v>
      </c>
    </row>
    <row r="26600" spans="3:47">
      <c r="C26600" t="str">
        <f>IFERROR(VLOOKUP(B26600,tbl_items3[],2,FALSE),"")</f>
        <v/>
      </c>
      <c r="AU26600" t="s">
        <v>3909</v>
      </c>
    </row>
    <row r="26601" spans="3:47">
      <c r="C26601" t="str">
        <f>IFERROR(VLOOKUP(B26601,tbl_items3[],2,FALSE),"")</f>
        <v/>
      </c>
      <c r="AU26601" t="s">
        <v>3909</v>
      </c>
    </row>
    <row r="26602" spans="3:47">
      <c r="C26602" t="str">
        <f>IFERROR(VLOOKUP(B26602,tbl_items3[],2,FALSE),"")</f>
        <v/>
      </c>
      <c r="AU26602" t="s">
        <v>3909</v>
      </c>
    </row>
    <row r="26603" spans="3:47">
      <c r="C26603" t="str">
        <f>IFERROR(VLOOKUP(B26603,tbl_items3[],2,FALSE),"")</f>
        <v/>
      </c>
      <c r="AU26603" t="s">
        <v>3909</v>
      </c>
    </row>
    <row r="26604" spans="3:47">
      <c r="C26604" t="str">
        <f>IFERROR(VLOOKUP(B26604,tbl_items3[],2,FALSE),"")</f>
        <v/>
      </c>
      <c r="AU26604" t="s">
        <v>3909</v>
      </c>
    </row>
    <row r="26605" spans="3:47">
      <c r="C26605" t="str">
        <f>IFERROR(VLOOKUP(B26605,tbl_items3[],2,FALSE),"")</f>
        <v/>
      </c>
      <c r="AU26605" t="s">
        <v>3909</v>
      </c>
    </row>
    <row r="26606" spans="3:47">
      <c r="C26606" t="str">
        <f>IFERROR(VLOOKUP(B26606,tbl_items3[],2,FALSE),"")</f>
        <v/>
      </c>
      <c r="AU26606" t="s">
        <v>3909</v>
      </c>
    </row>
    <row r="26607" spans="3:47">
      <c r="C26607" t="str">
        <f>IFERROR(VLOOKUP(B26607,tbl_items3[],2,FALSE),"")</f>
        <v/>
      </c>
      <c r="AU26607" t="s">
        <v>3909</v>
      </c>
    </row>
    <row r="26608" spans="3:47">
      <c r="C26608" t="str">
        <f>IFERROR(VLOOKUP(B26608,tbl_items3[],2,FALSE),"")</f>
        <v/>
      </c>
      <c r="AU26608" t="s">
        <v>3909</v>
      </c>
    </row>
    <row r="26609" spans="3:47">
      <c r="C26609" t="str">
        <f>IFERROR(VLOOKUP(B26609,tbl_items3[],2,FALSE),"")</f>
        <v/>
      </c>
      <c r="AU26609" t="s">
        <v>3909</v>
      </c>
    </row>
    <row r="26610" spans="3:47">
      <c r="C26610" t="str">
        <f>IFERROR(VLOOKUP(B26610,tbl_items3[],2,FALSE),"")</f>
        <v/>
      </c>
      <c r="AU26610" t="s">
        <v>3909</v>
      </c>
    </row>
    <row r="26611" spans="3:47">
      <c r="C26611" t="str">
        <f>IFERROR(VLOOKUP(B26611,tbl_items3[],2,FALSE),"")</f>
        <v/>
      </c>
      <c r="AU26611" t="s">
        <v>3909</v>
      </c>
    </row>
    <row r="26612" spans="3:47">
      <c r="C26612" t="str">
        <f>IFERROR(VLOOKUP(B26612,tbl_items3[],2,FALSE),"")</f>
        <v/>
      </c>
      <c r="AU26612" t="s">
        <v>3909</v>
      </c>
    </row>
    <row r="26613" spans="3:47">
      <c r="C26613" t="str">
        <f>IFERROR(VLOOKUP(B26613,tbl_items3[],2,FALSE),"")</f>
        <v/>
      </c>
      <c r="AU26613" t="s">
        <v>3909</v>
      </c>
    </row>
    <row r="26614" spans="3:47">
      <c r="C26614" t="str">
        <f>IFERROR(VLOOKUP(B26614,tbl_items3[],2,FALSE),"")</f>
        <v/>
      </c>
      <c r="AU26614" t="s">
        <v>3909</v>
      </c>
    </row>
    <row r="26615" spans="3:47">
      <c r="C26615" t="str">
        <f>IFERROR(VLOOKUP(B26615,tbl_items3[],2,FALSE),"")</f>
        <v/>
      </c>
      <c r="AU26615" t="s">
        <v>3909</v>
      </c>
    </row>
    <row r="26616" spans="3:47">
      <c r="C26616" t="str">
        <f>IFERROR(VLOOKUP(B26616,tbl_items3[],2,FALSE),"")</f>
        <v/>
      </c>
      <c r="AU26616" t="s">
        <v>3909</v>
      </c>
    </row>
    <row r="26617" spans="3:47">
      <c r="C26617" t="str">
        <f>IFERROR(VLOOKUP(B26617,tbl_items3[],2,FALSE),"")</f>
        <v/>
      </c>
      <c r="AU26617" t="s">
        <v>3909</v>
      </c>
    </row>
    <row r="26618" spans="3:47">
      <c r="C26618" t="str">
        <f>IFERROR(VLOOKUP(B26618,tbl_items3[],2,FALSE),"")</f>
        <v/>
      </c>
      <c r="AU26618" t="s">
        <v>3909</v>
      </c>
    </row>
    <row r="26619" spans="3:47">
      <c r="C26619" t="str">
        <f>IFERROR(VLOOKUP(B26619,tbl_items3[],2,FALSE),"")</f>
        <v/>
      </c>
      <c r="AU26619" t="s">
        <v>3909</v>
      </c>
    </row>
    <row r="26620" spans="3:47">
      <c r="C26620" t="str">
        <f>IFERROR(VLOOKUP(B26620,tbl_items3[],2,FALSE),"")</f>
        <v/>
      </c>
      <c r="AU26620" t="s">
        <v>3909</v>
      </c>
    </row>
    <row r="26621" spans="3:47">
      <c r="C26621" t="str">
        <f>IFERROR(VLOOKUP(B26621,tbl_items3[],2,FALSE),"")</f>
        <v/>
      </c>
      <c r="AU26621" t="s">
        <v>3909</v>
      </c>
    </row>
    <row r="26622" spans="3:47">
      <c r="C26622" t="str">
        <f>IFERROR(VLOOKUP(B26622,tbl_items3[],2,FALSE),"")</f>
        <v/>
      </c>
      <c r="AU26622" t="s">
        <v>3909</v>
      </c>
    </row>
    <row r="26623" spans="3:47">
      <c r="C26623" t="str">
        <f>IFERROR(VLOOKUP(B26623,tbl_items3[],2,FALSE),"")</f>
        <v/>
      </c>
      <c r="AU26623" t="s">
        <v>3909</v>
      </c>
    </row>
    <row r="26624" spans="3:47">
      <c r="C26624" t="str">
        <f>IFERROR(VLOOKUP(B26624,tbl_items3[],2,FALSE),"")</f>
        <v/>
      </c>
      <c r="AU26624" t="s">
        <v>3909</v>
      </c>
    </row>
    <row r="26625" spans="3:47">
      <c r="C26625" t="str">
        <f>IFERROR(VLOOKUP(B26625,tbl_items3[],2,FALSE),"")</f>
        <v/>
      </c>
      <c r="AU26625" t="s">
        <v>3909</v>
      </c>
    </row>
    <row r="26626" spans="3:47">
      <c r="C26626" t="str">
        <f>IFERROR(VLOOKUP(B26626,tbl_items3[],2,FALSE),"")</f>
        <v/>
      </c>
      <c r="AU26626" t="s">
        <v>3909</v>
      </c>
    </row>
    <row r="26627" spans="3:47">
      <c r="C26627" t="str">
        <f>IFERROR(VLOOKUP(B26627,tbl_items3[],2,FALSE),"")</f>
        <v/>
      </c>
      <c r="AU26627" t="s">
        <v>3909</v>
      </c>
    </row>
    <row r="26628" spans="3:47">
      <c r="C26628" t="str">
        <f>IFERROR(VLOOKUP(B26628,tbl_items3[],2,FALSE),"")</f>
        <v/>
      </c>
      <c r="AU26628" t="s">
        <v>3909</v>
      </c>
    </row>
    <row r="26629" spans="3:47">
      <c r="C26629" t="str">
        <f>IFERROR(VLOOKUP(B26629,tbl_items3[],2,FALSE),"")</f>
        <v/>
      </c>
      <c r="AU26629" t="s">
        <v>3909</v>
      </c>
    </row>
    <row r="26630" spans="3:47">
      <c r="C26630" t="str">
        <f>IFERROR(VLOOKUP(B26630,tbl_items3[],2,FALSE),"")</f>
        <v/>
      </c>
      <c r="AU26630" t="s">
        <v>3909</v>
      </c>
    </row>
    <row r="26631" spans="3:47">
      <c r="C26631" t="str">
        <f>IFERROR(VLOOKUP(B26631,tbl_items3[],2,FALSE),"")</f>
        <v/>
      </c>
      <c r="AU26631" t="s">
        <v>3909</v>
      </c>
    </row>
    <row r="26632" spans="3:47">
      <c r="C26632" t="str">
        <f>IFERROR(VLOOKUP(B26632,tbl_items3[],2,FALSE),"")</f>
        <v/>
      </c>
      <c r="AU26632" t="s">
        <v>3909</v>
      </c>
    </row>
    <row r="26633" spans="3:47">
      <c r="C26633" t="str">
        <f>IFERROR(VLOOKUP(B26633,tbl_items3[],2,FALSE),"")</f>
        <v/>
      </c>
      <c r="AU26633" t="s">
        <v>3909</v>
      </c>
    </row>
    <row r="26634" spans="3:47">
      <c r="C26634" t="str">
        <f>IFERROR(VLOOKUP(B26634,tbl_items3[],2,FALSE),"")</f>
        <v/>
      </c>
      <c r="AU26634" t="s">
        <v>3909</v>
      </c>
    </row>
    <row r="26635" spans="3:47">
      <c r="C26635" t="str">
        <f>IFERROR(VLOOKUP(B26635,tbl_items3[],2,FALSE),"")</f>
        <v/>
      </c>
      <c r="AU26635" t="s">
        <v>3909</v>
      </c>
    </row>
    <row r="26636" spans="3:47">
      <c r="C26636" t="str">
        <f>IFERROR(VLOOKUP(B26636,tbl_items3[],2,FALSE),"")</f>
        <v/>
      </c>
      <c r="AU26636" t="s">
        <v>3909</v>
      </c>
    </row>
    <row r="26637" spans="3:47">
      <c r="C26637" t="str">
        <f>IFERROR(VLOOKUP(B26637,tbl_items3[],2,FALSE),"")</f>
        <v/>
      </c>
      <c r="AU26637" t="s">
        <v>3909</v>
      </c>
    </row>
    <row r="26638" spans="3:47">
      <c r="C26638" t="str">
        <f>IFERROR(VLOOKUP(B26638,tbl_items3[],2,FALSE),"")</f>
        <v/>
      </c>
      <c r="AU26638" t="s">
        <v>3909</v>
      </c>
    </row>
    <row r="26639" spans="3:47">
      <c r="C26639" t="str">
        <f>IFERROR(VLOOKUP(B26639,tbl_items3[],2,FALSE),"")</f>
        <v/>
      </c>
      <c r="AU26639" t="s">
        <v>3909</v>
      </c>
    </row>
    <row r="26640" spans="3:47">
      <c r="C26640" t="str">
        <f>IFERROR(VLOOKUP(B26640,tbl_items3[],2,FALSE),"")</f>
        <v/>
      </c>
      <c r="AU26640" t="s">
        <v>3909</v>
      </c>
    </row>
    <row r="26641" spans="3:47">
      <c r="C26641" t="str">
        <f>IFERROR(VLOOKUP(B26641,tbl_items3[],2,FALSE),"")</f>
        <v/>
      </c>
      <c r="AU26641" t="s">
        <v>3909</v>
      </c>
    </row>
    <row r="26642" spans="3:47">
      <c r="C26642" t="str">
        <f>IFERROR(VLOOKUP(B26642,tbl_items3[],2,FALSE),"")</f>
        <v/>
      </c>
      <c r="AU26642" t="s">
        <v>3909</v>
      </c>
    </row>
    <row r="26643" spans="3:47">
      <c r="C26643" t="str">
        <f>IFERROR(VLOOKUP(B26643,tbl_items3[],2,FALSE),"")</f>
        <v/>
      </c>
      <c r="AU26643" t="s">
        <v>3909</v>
      </c>
    </row>
    <row r="26644" spans="3:47">
      <c r="C26644" t="str">
        <f>IFERROR(VLOOKUP(B26644,tbl_items3[],2,FALSE),"")</f>
        <v/>
      </c>
      <c r="AU26644" t="s">
        <v>3909</v>
      </c>
    </row>
    <row r="26645" spans="3:47">
      <c r="C26645" t="str">
        <f>IFERROR(VLOOKUP(B26645,tbl_items3[],2,FALSE),"")</f>
        <v/>
      </c>
      <c r="AU26645" t="s">
        <v>3909</v>
      </c>
    </row>
    <row r="26646" spans="3:47">
      <c r="C26646" t="str">
        <f>IFERROR(VLOOKUP(B26646,tbl_items3[],2,FALSE),"")</f>
        <v/>
      </c>
      <c r="AU26646" t="s">
        <v>3909</v>
      </c>
    </row>
    <row r="26647" spans="3:47">
      <c r="C26647" t="str">
        <f>IFERROR(VLOOKUP(B26647,tbl_items3[],2,FALSE),"")</f>
        <v/>
      </c>
      <c r="AU26647" t="s">
        <v>3909</v>
      </c>
    </row>
    <row r="26648" spans="3:47">
      <c r="C26648" t="str">
        <f>IFERROR(VLOOKUP(B26648,tbl_items3[],2,FALSE),"")</f>
        <v/>
      </c>
      <c r="AU26648" t="s">
        <v>3909</v>
      </c>
    </row>
    <row r="26649" spans="3:47">
      <c r="C26649" t="str">
        <f>IFERROR(VLOOKUP(B26649,tbl_items3[],2,FALSE),"")</f>
        <v/>
      </c>
      <c r="AU26649" t="s">
        <v>3909</v>
      </c>
    </row>
    <row r="26650" spans="3:47">
      <c r="C26650" t="str">
        <f>IFERROR(VLOOKUP(B26650,tbl_items3[],2,FALSE),"")</f>
        <v/>
      </c>
      <c r="AU26650" t="s">
        <v>3909</v>
      </c>
    </row>
    <row r="26651" spans="3:47">
      <c r="C26651" t="str">
        <f>IFERROR(VLOOKUP(B26651,tbl_items3[],2,FALSE),"")</f>
        <v/>
      </c>
      <c r="AU26651" t="s">
        <v>3909</v>
      </c>
    </row>
    <row r="26652" spans="3:47">
      <c r="C26652" t="str">
        <f>IFERROR(VLOOKUP(B26652,tbl_items3[],2,FALSE),"")</f>
        <v/>
      </c>
      <c r="AU26652" t="s">
        <v>3909</v>
      </c>
    </row>
    <row r="26653" spans="3:47">
      <c r="C26653" t="str">
        <f>IFERROR(VLOOKUP(B26653,tbl_items3[],2,FALSE),"")</f>
        <v/>
      </c>
      <c r="AU26653" t="s">
        <v>3909</v>
      </c>
    </row>
    <row r="26654" spans="3:47">
      <c r="C26654" t="str">
        <f>IFERROR(VLOOKUP(B26654,tbl_items3[],2,FALSE),"")</f>
        <v/>
      </c>
      <c r="AU26654" t="s">
        <v>3909</v>
      </c>
    </row>
    <row r="26655" spans="3:47">
      <c r="C26655" t="str">
        <f>IFERROR(VLOOKUP(B26655,tbl_items3[],2,FALSE),"")</f>
        <v/>
      </c>
      <c r="AU26655" t="s">
        <v>3909</v>
      </c>
    </row>
    <row r="26656" spans="3:47">
      <c r="C26656" t="str">
        <f>IFERROR(VLOOKUP(B26656,tbl_items3[],2,FALSE),"")</f>
        <v/>
      </c>
      <c r="AU26656" t="s">
        <v>3909</v>
      </c>
    </row>
    <row r="26657" spans="3:47">
      <c r="C26657" t="str">
        <f>IFERROR(VLOOKUP(B26657,tbl_items3[],2,FALSE),"")</f>
        <v/>
      </c>
      <c r="AU26657" t="s">
        <v>3909</v>
      </c>
    </row>
    <row r="26658" spans="3:47">
      <c r="C26658" t="str">
        <f>IFERROR(VLOOKUP(B26658,tbl_items3[],2,FALSE),"")</f>
        <v/>
      </c>
      <c r="AU26658" t="s">
        <v>3909</v>
      </c>
    </row>
    <row r="26659" spans="3:47">
      <c r="C26659" t="str">
        <f>IFERROR(VLOOKUP(B26659,tbl_items3[],2,FALSE),"")</f>
        <v/>
      </c>
      <c r="AU26659" t="s">
        <v>3909</v>
      </c>
    </row>
    <row r="26660" spans="3:47">
      <c r="C26660" t="str">
        <f>IFERROR(VLOOKUP(B26660,tbl_items3[],2,FALSE),"")</f>
        <v/>
      </c>
      <c r="AU26660" t="s">
        <v>3909</v>
      </c>
    </row>
    <row r="26661" spans="3:47">
      <c r="C26661" t="str">
        <f>IFERROR(VLOOKUP(B26661,tbl_items3[],2,FALSE),"")</f>
        <v/>
      </c>
      <c r="AU26661" t="s">
        <v>3909</v>
      </c>
    </row>
    <row r="26662" spans="3:47">
      <c r="C26662" t="str">
        <f>IFERROR(VLOOKUP(B26662,tbl_items3[],2,FALSE),"")</f>
        <v/>
      </c>
      <c r="AU26662" t="s">
        <v>3909</v>
      </c>
    </row>
    <row r="26663" spans="3:47">
      <c r="C26663" t="str">
        <f>IFERROR(VLOOKUP(B26663,tbl_items3[],2,FALSE),"")</f>
        <v/>
      </c>
      <c r="AU26663" t="s">
        <v>3909</v>
      </c>
    </row>
    <row r="26664" spans="3:47">
      <c r="C26664" t="str">
        <f>IFERROR(VLOOKUP(B26664,tbl_items3[],2,FALSE),"")</f>
        <v/>
      </c>
      <c r="AU26664" t="s">
        <v>3909</v>
      </c>
    </row>
    <row r="26665" spans="3:47">
      <c r="C26665" t="str">
        <f>IFERROR(VLOOKUP(B26665,tbl_items3[],2,FALSE),"")</f>
        <v/>
      </c>
      <c r="AU26665" t="s">
        <v>3909</v>
      </c>
    </row>
    <row r="26666" spans="3:47">
      <c r="C26666" t="str">
        <f>IFERROR(VLOOKUP(B26666,tbl_items3[],2,FALSE),"")</f>
        <v/>
      </c>
      <c r="AU26666" t="s">
        <v>3909</v>
      </c>
    </row>
    <row r="26667" spans="3:47">
      <c r="C26667" t="str">
        <f>IFERROR(VLOOKUP(B26667,tbl_items3[],2,FALSE),"")</f>
        <v/>
      </c>
      <c r="AU26667" t="s">
        <v>3909</v>
      </c>
    </row>
    <row r="26668" spans="3:47">
      <c r="C26668" t="str">
        <f>IFERROR(VLOOKUP(B26668,tbl_items3[],2,FALSE),"")</f>
        <v/>
      </c>
      <c r="AU26668" t="s">
        <v>3909</v>
      </c>
    </row>
    <row r="26669" spans="3:47">
      <c r="C26669" t="str">
        <f>IFERROR(VLOOKUP(B26669,tbl_items3[],2,FALSE),"")</f>
        <v/>
      </c>
      <c r="AU26669" t="s">
        <v>3909</v>
      </c>
    </row>
    <row r="26670" spans="3:47">
      <c r="C26670" t="str">
        <f>IFERROR(VLOOKUP(B26670,tbl_items3[],2,FALSE),"")</f>
        <v/>
      </c>
      <c r="AU26670" t="s">
        <v>3909</v>
      </c>
    </row>
    <row r="26671" spans="3:47">
      <c r="C26671" t="str">
        <f>IFERROR(VLOOKUP(B26671,tbl_items3[],2,FALSE),"")</f>
        <v/>
      </c>
      <c r="AU26671" t="s">
        <v>3909</v>
      </c>
    </row>
    <row r="26672" spans="3:47">
      <c r="C26672" t="str">
        <f>IFERROR(VLOOKUP(B26672,tbl_items3[],2,FALSE),"")</f>
        <v/>
      </c>
      <c r="AU26672" t="s">
        <v>3909</v>
      </c>
    </row>
    <row r="26673" spans="3:47">
      <c r="C26673" t="str">
        <f>IFERROR(VLOOKUP(B26673,tbl_items3[],2,FALSE),"")</f>
        <v/>
      </c>
      <c r="AU26673" t="s">
        <v>3909</v>
      </c>
    </row>
    <row r="26674" spans="3:47">
      <c r="C26674" t="str">
        <f>IFERROR(VLOOKUP(B26674,tbl_items3[],2,FALSE),"")</f>
        <v/>
      </c>
      <c r="AU26674" t="s">
        <v>3909</v>
      </c>
    </row>
    <row r="26675" spans="3:47">
      <c r="C26675" t="str">
        <f>IFERROR(VLOOKUP(B26675,tbl_items3[],2,FALSE),"")</f>
        <v/>
      </c>
      <c r="AU26675" t="s">
        <v>3909</v>
      </c>
    </row>
    <row r="26676" spans="3:47">
      <c r="C26676" t="str">
        <f>IFERROR(VLOOKUP(B26676,tbl_items3[],2,FALSE),"")</f>
        <v/>
      </c>
      <c r="AU26676" t="s">
        <v>3909</v>
      </c>
    </row>
    <row r="26677" spans="3:47">
      <c r="C26677" t="str">
        <f>IFERROR(VLOOKUP(B26677,tbl_items3[],2,FALSE),"")</f>
        <v/>
      </c>
      <c r="AU26677" t="s">
        <v>3909</v>
      </c>
    </row>
    <row r="26678" spans="3:47">
      <c r="C26678" t="str">
        <f>IFERROR(VLOOKUP(B26678,tbl_items3[],2,FALSE),"")</f>
        <v/>
      </c>
      <c r="AU26678" t="s">
        <v>3909</v>
      </c>
    </row>
    <row r="26679" spans="3:47">
      <c r="C26679" t="str">
        <f>IFERROR(VLOOKUP(B26679,tbl_items3[],2,FALSE),"")</f>
        <v/>
      </c>
      <c r="AU26679" t="s">
        <v>3909</v>
      </c>
    </row>
    <row r="26680" spans="3:47">
      <c r="C26680" t="str">
        <f>IFERROR(VLOOKUP(B26680,tbl_items3[],2,FALSE),"")</f>
        <v/>
      </c>
      <c r="AU26680" t="s">
        <v>3909</v>
      </c>
    </row>
    <row r="26681" spans="3:47">
      <c r="C26681" t="str">
        <f>IFERROR(VLOOKUP(B26681,tbl_items3[],2,FALSE),"")</f>
        <v/>
      </c>
      <c r="AU26681" t="s">
        <v>3909</v>
      </c>
    </row>
    <row r="26682" spans="3:47">
      <c r="C26682" t="str">
        <f>IFERROR(VLOOKUP(B26682,tbl_items3[],2,FALSE),"")</f>
        <v/>
      </c>
      <c r="AU26682" t="s">
        <v>3909</v>
      </c>
    </row>
    <row r="26683" spans="3:47">
      <c r="C26683" t="str">
        <f>IFERROR(VLOOKUP(B26683,tbl_items3[],2,FALSE),"")</f>
        <v/>
      </c>
      <c r="AU26683" t="s">
        <v>3909</v>
      </c>
    </row>
    <row r="26684" spans="3:47">
      <c r="C26684" t="str">
        <f>IFERROR(VLOOKUP(B26684,tbl_items3[],2,FALSE),"")</f>
        <v/>
      </c>
      <c r="AU26684" t="s">
        <v>3909</v>
      </c>
    </row>
    <row r="26685" spans="3:47">
      <c r="C26685" t="str">
        <f>IFERROR(VLOOKUP(B26685,tbl_items3[],2,FALSE),"")</f>
        <v/>
      </c>
      <c r="AU26685" t="s">
        <v>3909</v>
      </c>
    </row>
    <row r="26686" spans="3:47">
      <c r="C26686" t="str">
        <f>IFERROR(VLOOKUP(B26686,tbl_items3[],2,FALSE),"")</f>
        <v/>
      </c>
      <c r="AU26686" t="s">
        <v>3909</v>
      </c>
    </row>
    <row r="26687" spans="3:47">
      <c r="C26687" t="str">
        <f>IFERROR(VLOOKUP(B26687,tbl_items3[],2,FALSE),"")</f>
        <v/>
      </c>
      <c r="AU26687" t="s">
        <v>3909</v>
      </c>
    </row>
    <row r="26688" spans="3:47">
      <c r="C26688" t="str">
        <f>IFERROR(VLOOKUP(B26688,tbl_items3[],2,FALSE),"")</f>
        <v/>
      </c>
      <c r="AU26688" t="s">
        <v>3909</v>
      </c>
    </row>
    <row r="26689" spans="3:47">
      <c r="C26689" t="str">
        <f>IFERROR(VLOOKUP(B26689,tbl_items3[],2,FALSE),"")</f>
        <v/>
      </c>
      <c r="AU26689" t="s">
        <v>3909</v>
      </c>
    </row>
    <row r="26690" spans="3:47">
      <c r="C26690" t="str">
        <f>IFERROR(VLOOKUP(B26690,tbl_items3[],2,FALSE),"")</f>
        <v/>
      </c>
      <c r="AU26690" t="s">
        <v>3909</v>
      </c>
    </row>
    <row r="26691" spans="3:47">
      <c r="C26691" t="str">
        <f>IFERROR(VLOOKUP(B26691,tbl_items3[],2,FALSE),"")</f>
        <v/>
      </c>
      <c r="AU26691" t="s">
        <v>3909</v>
      </c>
    </row>
    <row r="26692" spans="3:47">
      <c r="C26692" t="str">
        <f>IFERROR(VLOOKUP(B26692,tbl_items3[],2,FALSE),"")</f>
        <v/>
      </c>
      <c r="AU26692" t="s">
        <v>3909</v>
      </c>
    </row>
    <row r="26693" spans="3:47">
      <c r="C26693" t="str">
        <f>IFERROR(VLOOKUP(B26693,tbl_items3[],2,FALSE),"")</f>
        <v/>
      </c>
      <c r="AU26693" t="s">
        <v>3909</v>
      </c>
    </row>
    <row r="26694" spans="3:47">
      <c r="C26694" t="str">
        <f>IFERROR(VLOOKUP(B26694,tbl_items3[],2,FALSE),"")</f>
        <v/>
      </c>
      <c r="AU26694" t="s">
        <v>3909</v>
      </c>
    </row>
    <row r="26695" spans="3:47">
      <c r="C26695" t="str">
        <f>IFERROR(VLOOKUP(B26695,tbl_items3[],2,FALSE),"")</f>
        <v/>
      </c>
      <c r="AU26695" t="s">
        <v>3909</v>
      </c>
    </row>
    <row r="26696" spans="3:47">
      <c r="C26696" t="str">
        <f>IFERROR(VLOOKUP(B26696,tbl_items3[],2,FALSE),"")</f>
        <v/>
      </c>
      <c r="AU26696" t="s">
        <v>3909</v>
      </c>
    </row>
    <row r="26697" spans="3:47">
      <c r="C26697" t="str">
        <f>IFERROR(VLOOKUP(B26697,tbl_items3[],2,FALSE),"")</f>
        <v/>
      </c>
      <c r="AU26697" t="s">
        <v>3909</v>
      </c>
    </row>
    <row r="26698" spans="3:47">
      <c r="C26698" t="str">
        <f>IFERROR(VLOOKUP(B26698,tbl_items3[],2,FALSE),"")</f>
        <v/>
      </c>
      <c r="AU26698" t="s">
        <v>3909</v>
      </c>
    </row>
    <row r="26699" spans="3:47">
      <c r="C26699" t="str">
        <f>IFERROR(VLOOKUP(B26699,tbl_items3[],2,FALSE),"")</f>
        <v/>
      </c>
      <c r="AU26699" t="s">
        <v>3909</v>
      </c>
    </row>
    <row r="26700" spans="3:47">
      <c r="C26700" t="str">
        <f>IFERROR(VLOOKUP(B26700,tbl_items3[],2,FALSE),"")</f>
        <v/>
      </c>
      <c r="AU26700" t="s">
        <v>3909</v>
      </c>
    </row>
    <row r="26701" spans="3:47">
      <c r="C26701" t="str">
        <f>IFERROR(VLOOKUP(B26701,tbl_items3[],2,FALSE),"")</f>
        <v/>
      </c>
      <c r="AU26701" t="s">
        <v>3909</v>
      </c>
    </row>
    <row r="26702" spans="3:47">
      <c r="C26702" t="str">
        <f>IFERROR(VLOOKUP(B26702,tbl_items3[],2,FALSE),"")</f>
        <v/>
      </c>
      <c r="AU26702" t="s">
        <v>3909</v>
      </c>
    </row>
    <row r="26703" spans="3:47">
      <c r="C26703" t="str">
        <f>IFERROR(VLOOKUP(B26703,tbl_items3[],2,FALSE),"")</f>
        <v/>
      </c>
      <c r="AU26703" t="s">
        <v>3909</v>
      </c>
    </row>
    <row r="26704" spans="3:47">
      <c r="C26704" t="str">
        <f>IFERROR(VLOOKUP(B26704,tbl_items3[],2,FALSE),"")</f>
        <v/>
      </c>
      <c r="AU26704" t="s">
        <v>3909</v>
      </c>
    </row>
    <row r="26705" spans="3:47">
      <c r="C26705" t="str">
        <f>IFERROR(VLOOKUP(B26705,tbl_items3[],2,FALSE),"")</f>
        <v/>
      </c>
      <c r="AU26705" t="s">
        <v>3909</v>
      </c>
    </row>
    <row r="26706" spans="3:47">
      <c r="C26706" t="str">
        <f>IFERROR(VLOOKUP(B26706,tbl_items3[],2,FALSE),"")</f>
        <v/>
      </c>
      <c r="AU26706" t="s">
        <v>3909</v>
      </c>
    </row>
    <row r="26707" spans="3:47">
      <c r="C26707" t="str">
        <f>IFERROR(VLOOKUP(B26707,tbl_items3[],2,FALSE),"")</f>
        <v/>
      </c>
      <c r="AU26707" t="s">
        <v>3909</v>
      </c>
    </row>
    <row r="26708" spans="3:47">
      <c r="C26708" t="str">
        <f>IFERROR(VLOOKUP(B26708,tbl_items3[],2,FALSE),"")</f>
        <v/>
      </c>
      <c r="AU26708" t="s">
        <v>3909</v>
      </c>
    </row>
    <row r="26709" spans="3:47">
      <c r="C26709" t="str">
        <f>IFERROR(VLOOKUP(B26709,tbl_items3[],2,FALSE),"")</f>
        <v/>
      </c>
      <c r="AU26709" t="s">
        <v>3909</v>
      </c>
    </row>
    <row r="26710" spans="3:47">
      <c r="C26710" t="str">
        <f>IFERROR(VLOOKUP(B26710,tbl_items3[],2,FALSE),"")</f>
        <v/>
      </c>
      <c r="AU26710" t="s">
        <v>3909</v>
      </c>
    </row>
    <row r="26711" spans="3:47">
      <c r="C26711" t="str">
        <f>IFERROR(VLOOKUP(B26711,tbl_items3[],2,FALSE),"")</f>
        <v/>
      </c>
      <c r="AU26711" t="s">
        <v>3909</v>
      </c>
    </row>
    <row r="26712" spans="3:47">
      <c r="C26712" t="str">
        <f>IFERROR(VLOOKUP(B26712,tbl_items3[],2,FALSE),"")</f>
        <v/>
      </c>
      <c r="AU26712" t="s">
        <v>3909</v>
      </c>
    </row>
    <row r="26713" spans="3:47">
      <c r="C26713" t="str">
        <f>IFERROR(VLOOKUP(B26713,tbl_items3[],2,FALSE),"")</f>
        <v/>
      </c>
      <c r="AU26713" t="s">
        <v>3909</v>
      </c>
    </row>
    <row r="26714" spans="3:47">
      <c r="C26714" t="str">
        <f>IFERROR(VLOOKUP(B26714,tbl_items3[],2,FALSE),"")</f>
        <v/>
      </c>
      <c r="AU26714" t="s">
        <v>3909</v>
      </c>
    </row>
    <row r="26715" spans="3:47">
      <c r="C26715" t="str">
        <f>IFERROR(VLOOKUP(B26715,tbl_items3[],2,FALSE),"")</f>
        <v/>
      </c>
      <c r="AU26715" t="s">
        <v>3909</v>
      </c>
    </row>
    <row r="26716" spans="3:47">
      <c r="C26716" t="str">
        <f>IFERROR(VLOOKUP(B26716,tbl_items3[],2,FALSE),"")</f>
        <v/>
      </c>
      <c r="AU26716" t="s">
        <v>3909</v>
      </c>
    </row>
    <row r="26717" spans="3:47">
      <c r="C26717" t="str">
        <f>IFERROR(VLOOKUP(B26717,tbl_items3[],2,FALSE),"")</f>
        <v/>
      </c>
      <c r="AU26717" t="s">
        <v>3909</v>
      </c>
    </row>
    <row r="26718" spans="3:47">
      <c r="C26718" t="str">
        <f>IFERROR(VLOOKUP(B26718,tbl_items3[],2,FALSE),"")</f>
        <v/>
      </c>
      <c r="AU26718" t="s">
        <v>3909</v>
      </c>
    </row>
    <row r="26719" spans="3:47">
      <c r="C26719" t="str">
        <f>IFERROR(VLOOKUP(B26719,tbl_items3[],2,FALSE),"")</f>
        <v/>
      </c>
      <c r="AU26719" t="s">
        <v>3909</v>
      </c>
    </row>
    <row r="26720" spans="3:47">
      <c r="C26720" t="str">
        <f>IFERROR(VLOOKUP(B26720,tbl_items3[],2,FALSE),"")</f>
        <v/>
      </c>
      <c r="AU26720" t="s">
        <v>3909</v>
      </c>
    </row>
    <row r="26721" spans="3:47">
      <c r="C26721" t="str">
        <f>IFERROR(VLOOKUP(B26721,tbl_items3[],2,FALSE),"")</f>
        <v/>
      </c>
      <c r="AU26721" t="s">
        <v>3909</v>
      </c>
    </row>
    <row r="26722" spans="3:47">
      <c r="C26722" t="str">
        <f>IFERROR(VLOOKUP(B26722,tbl_items3[],2,FALSE),"")</f>
        <v/>
      </c>
      <c r="AU26722" t="s">
        <v>3909</v>
      </c>
    </row>
    <row r="26723" spans="3:47">
      <c r="C26723" t="str">
        <f>IFERROR(VLOOKUP(B26723,tbl_items3[],2,FALSE),"")</f>
        <v/>
      </c>
      <c r="AU26723" t="s">
        <v>3909</v>
      </c>
    </row>
    <row r="26724" spans="3:47">
      <c r="C26724" t="str">
        <f>IFERROR(VLOOKUP(B26724,tbl_items3[],2,FALSE),"")</f>
        <v/>
      </c>
      <c r="AU26724" t="s">
        <v>3909</v>
      </c>
    </row>
    <row r="26725" spans="3:47">
      <c r="C26725" t="str">
        <f>IFERROR(VLOOKUP(B26725,tbl_items3[],2,FALSE),"")</f>
        <v/>
      </c>
      <c r="AU26725" t="s">
        <v>3909</v>
      </c>
    </row>
    <row r="26726" spans="3:47">
      <c r="C26726" t="str">
        <f>IFERROR(VLOOKUP(B26726,tbl_items3[],2,FALSE),"")</f>
        <v/>
      </c>
      <c r="AU26726" t="s">
        <v>3909</v>
      </c>
    </row>
    <row r="26727" spans="3:47">
      <c r="C26727" t="str">
        <f>IFERROR(VLOOKUP(B26727,tbl_items3[],2,FALSE),"")</f>
        <v/>
      </c>
      <c r="AU26727" t="s">
        <v>3909</v>
      </c>
    </row>
    <row r="26728" spans="3:47">
      <c r="C26728" t="str">
        <f>IFERROR(VLOOKUP(B26728,tbl_items3[],2,FALSE),"")</f>
        <v/>
      </c>
      <c r="AU26728" t="s">
        <v>3909</v>
      </c>
    </row>
    <row r="26729" spans="3:47">
      <c r="C26729" t="str">
        <f>IFERROR(VLOOKUP(B26729,tbl_items3[],2,FALSE),"")</f>
        <v/>
      </c>
      <c r="AU26729" t="s">
        <v>3909</v>
      </c>
    </row>
    <row r="26730" spans="3:47">
      <c r="C26730" t="str">
        <f>IFERROR(VLOOKUP(B26730,tbl_items3[],2,FALSE),"")</f>
        <v/>
      </c>
      <c r="AU26730" t="s">
        <v>3909</v>
      </c>
    </row>
    <row r="26731" spans="3:47">
      <c r="C26731" t="str">
        <f>IFERROR(VLOOKUP(B26731,tbl_items3[],2,FALSE),"")</f>
        <v/>
      </c>
      <c r="AU26731" t="s">
        <v>3909</v>
      </c>
    </row>
    <row r="26732" spans="3:47">
      <c r="C26732" t="str">
        <f>IFERROR(VLOOKUP(B26732,tbl_items3[],2,FALSE),"")</f>
        <v/>
      </c>
      <c r="AU26732" t="s">
        <v>3909</v>
      </c>
    </row>
    <row r="26733" spans="3:47">
      <c r="C26733" t="str">
        <f>IFERROR(VLOOKUP(B26733,tbl_items3[],2,FALSE),"")</f>
        <v/>
      </c>
      <c r="AU26733" t="s">
        <v>3909</v>
      </c>
    </row>
    <row r="26734" spans="3:47">
      <c r="C26734" t="str">
        <f>IFERROR(VLOOKUP(B26734,tbl_items3[],2,FALSE),"")</f>
        <v/>
      </c>
      <c r="AU26734" t="s">
        <v>3909</v>
      </c>
    </row>
    <row r="26735" spans="3:47">
      <c r="C26735" t="str">
        <f>IFERROR(VLOOKUP(B26735,tbl_items3[],2,FALSE),"")</f>
        <v/>
      </c>
      <c r="AU26735" t="s">
        <v>3909</v>
      </c>
    </row>
    <row r="26736" spans="3:47">
      <c r="C26736" t="str">
        <f>IFERROR(VLOOKUP(B26736,tbl_items3[],2,FALSE),"")</f>
        <v/>
      </c>
      <c r="AU26736" t="s">
        <v>3909</v>
      </c>
    </row>
    <row r="26737" spans="3:47">
      <c r="C26737" t="str">
        <f>IFERROR(VLOOKUP(B26737,tbl_items3[],2,FALSE),"")</f>
        <v/>
      </c>
      <c r="AU26737" t="s">
        <v>3909</v>
      </c>
    </row>
    <row r="26738" spans="3:47">
      <c r="C26738" t="str">
        <f>IFERROR(VLOOKUP(B26738,tbl_items3[],2,FALSE),"")</f>
        <v/>
      </c>
      <c r="AU26738" t="s">
        <v>3909</v>
      </c>
    </row>
    <row r="26739" spans="3:47">
      <c r="C26739" t="str">
        <f>IFERROR(VLOOKUP(B26739,tbl_items3[],2,FALSE),"")</f>
        <v/>
      </c>
      <c r="AU26739" t="s">
        <v>3909</v>
      </c>
    </row>
    <row r="26740" spans="3:47">
      <c r="C26740" t="str">
        <f>IFERROR(VLOOKUP(B26740,tbl_items3[],2,FALSE),"")</f>
        <v/>
      </c>
      <c r="AU26740" t="s">
        <v>3909</v>
      </c>
    </row>
    <row r="26741" spans="3:47">
      <c r="C26741" t="str">
        <f>IFERROR(VLOOKUP(B26741,tbl_items3[],2,FALSE),"")</f>
        <v/>
      </c>
      <c r="AU26741" t="s">
        <v>3909</v>
      </c>
    </row>
    <row r="26742" spans="3:47">
      <c r="C26742" t="str">
        <f>IFERROR(VLOOKUP(B26742,tbl_items3[],2,FALSE),"")</f>
        <v/>
      </c>
      <c r="AU26742" t="s">
        <v>3909</v>
      </c>
    </row>
    <row r="26743" spans="3:47">
      <c r="C26743" t="str">
        <f>IFERROR(VLOOKUP(B26743,tbl_items3[],2,FALSE),"")</f>
        <v/>
      </c>
      <c r="AU26743" t="s">
        <v>3909</v>
      </c>
    </row>
    <row r="26744" spans="3:47">
      <c r="C26744" t="str">
        <f>IFERROR(VLOOKUP(B26744,tbl_items3[],2,FALSE),"")</f>
        <v/>
      </c>
      <c r="AU26744" t="s">
        <v>3909</v>
      </c>
    </row>
    <row r="26745" spans="3:47">
      <c r="C26745" t="str">
        <f>IFERROR(VLOOKUP(B26745,tbl_items3[],2,FALSE),"")</f>
        <v/>
      </c>
      <c r="AU26745" t="s">
        <v>3909</v>
      </c>
    </row>
    <row r="26746" spans="3:47">
      <c r="C26746" t="str">
        <f>IFERROR(VLOOKUP(B26746,tbl_items3[],2,FALSE),"")</f>
        <v/>
      </c>
      <c r="AU26746" t="s">
        <v>3909</v>
      </c>
    </row>
    <row r="26747" spans="3:47">
      <c r="C26747" t="str">
        <f>IFERROR(VLOOKUP(B26747,tbl_items3[],2,FALSE),"")</f>
        <v/>
      </c>
      <c r="AU26747" t="s">
        <v>3909</v>
      </c>
    </row>
    <row r="26748" spans="3:47">
      <c r="C26748" t="str">
        <f>IFERROR(VLOOKUP(B26748,tbl_items3[],2,FALSE),"")</f>
        <v/>
      </c>
      <c r="AU26748" t="s">
        <v>3909</v>
      </c>
    </row>
    <row r="26749" spans="3:47">
      <c r="C26749" t="str">
        <f>IFERROR(VLOOKUP(B26749,tbl_items3[],2,FALSE),"")</f>
        <v/>
      </c>
      <c r="AU26749" t="s">
        <v>3909</v>
      </c>
    </row>
    <row r="26750" spans="3:47">
      <c r="C26750" t="str">
        <f>IFERROR(VLOOKUP(B26750,tbl_items3[],2,FALSE),"")</f>
        <v/>
      </c>
      <c r="AU26750" t="s">
        <v>3909</v>
      </c>
    </row>
    <row r="26751" spans="3:47">
      <c r="C26751" t="str">
        <f>IFERROR(VLOOKUP(B26751,tbl_items3[],2,FALSE),"")</f>
        <v/>
      </c>
      <c r="AU26751" t="s">
        <v>3909</v>
      </c>
    </row>
    <row r="26752" spans="3:47">
      <c r="C26752" t="str">
        <f>IFERROR(VLOOKUP(B26752,tbl_items3[],2,FALSE),"")</f>
        <v/>
      </c>
      <c r="AU26752" t="s">
        <v>3909</v>
      </c>
    </row>
    <row r="26753" spans="3:47">
      <c r="C26753" t="str">
        <f>IFERROR(VLOOKUP(B26753,tbl_items3[],2,FALSE),"")</f>
        <v/>
      </c>
      <c r="AU26753" t="s">
        <v>3909</v>
      </c>
    </row>
    <row r="26754" spans="3:47">
      <c r="C26754" t="str">
        <f>IFERROR(VLOOKUP(B26754,tbl_items3[],2,FALSE),"")</f>
        <v/>
      </c>
      <c r="AU26754" t="s">
        <v>3909</v>
      </c>
    </row>
    <row r="26755" spans="3:47">
      <c r="C26755" t="str">
        <f>IFERROR(VLOOKUP(B26755,tbl_items3[],2,FALSE),"")</f>
        <v/>
      </c>
      <c r="AU26755" t="s">
        <v>3909</v>
      </c>
    </row>
    <row r="26756" spans="3:47">
      <c r="C26756" t="str">
        <f>IFERROR(VLOOKUP(B26756,tbl_items3[],2,FALSE),"")</f>
        <v/>
      </c>
      <c r="AU26756" t="s">
        <v>3909</v>
      </c>
    </row>
    <row r="26757" spans="3:47">
      <c r="C26757" t="str">
        <f>IFERROR(VLOOKUP(B26757,tbl_items3[],2,FALSE),"")</f>
        <v/>
      </c>
      <c r="AU26757" t="s">
        <v>3909</v>
      </c>
    </row>
    <row r="26758" spans="3:47">
      <c r="C26758" t="str">
        <f>IFERROR(VLOOKUP(B26758,tbl_items3[],2,FALSE),"")</f>
        <v/>
      </c>
      <c r="AU26758" t="s">
        <v>3909</v>
      </c>
    </row>
    <row r="26759" spans="3:47">
      <c r="C26759" t="str">
        <f>IFERROR(VLOOKUP(B26759,tbl_items3[],2,FALSE),"")</f>
        <v/>
      </c>
      <c r="AU26759" t="s">
        <v>3909</v>
      </c>
    </row>
    <row r="26760" spans="3:47">
      <c r="C26760" t="str">
        <f>IFERROR(VLOOKUP(B26760,tbl_items3[],2,FALSE),"")</f>
        <v/>
      </c>
      <c r="AU26760" t="s">
        <v>3909</v>
      </c>
    </row>
    <row r="26761" spans="3:47">
      <c r="C26761" t="str">
        <f>IFERROR(VLOOKUP(B26761,tbl_items3[],2,FALSE),"")</f>
        <v/>
      </c>
      <c r="AU26761" t="s">
        <v>3909</v>
      </c>
    </row>
    <row r="26762" spans="3:47">
      <c r="C26762" t="str">
        <f>IFERROR(VLOOKUP(B26762,tbl_items3[],2,FALSE),"")</f>
        <v/>
      </c>
      <c r="AU26762" t="s">
        <v>3909</v>
      </c>
    </row>
    <row r="26763" spans="3:47">
      <c r="C26763" t="str">
        <f>IFERROR(VLOOKUP(B26763,tbl_items3[],2,FALSE),"")</f>
        <v/>
      </c>
      <c r="AU26763" t="s">
        <v>3909</v>
      </c>
    </row>
    <row r="26764" spans="3:47">
      <c r="C26764" t="str">
        <f>IFERROR(VLOOKUP(B26764,tbl_items3[],2,FALSE),"")</f>
        <v/>
      </c>
      <c r="AU26764" t="s">
        <v>3909</v>
      </c>
    </row>
    <row r="26765" spans="3:47">
      <c r="C26765" t="str">
        <f>IFERROR(VLOOKUP(B26765,tbl_items3[],2,FALSE),"")</f>
        <v/>
      </c>
      <c r="AU26765" t="s">
        <v>3909</v>
      </c>
    </row>
    <row r="26766" spans="3:47">
      <c r="C26766" t="str">
        <f>IFERROR(VLOOKUP(B26766,tbl_items3[],2,FALSE),"")</f>
        <v/>
      </c>
      <c r="AU26766" t="s">
        <v>3909</v>
      </c>
    </row>
    <row r="26767" spans="3:47">
      <c r="C26767" t="str">
        <f>IFERROR(VLOOKUP(B26767,tbl_items3[],2,FALSE),"")</f>
        <v/>
      </c>
      <c r="AU26767" t="s">
        <v>3909</v>
      </c>
    </row>
    <row r="26768" spans="3:47">
      <c r="C26768" t="str">
        <f>IFERROR(VLOOKUP(B26768,tbl_items3[],2,FALSE),"")</f>
        <v/>
      </c>
      <c r="AU26768" t="s">
        <v>3909</v>
      </c>
    </row>
    <row r="26769" spans="3:47">
      <c r="C26769" t="str">
        <f>IFERROR(VLOOKUP(B26769,tbl_items3[],2,FALSE),"")</f>
        <v/>
      </c>
      <c r="AU26769" t="s">
        <v>3909</v>
      </c>
    </row>
    <row r="26770" spans="3:47">
      <c r="C26770" t="str">
        <f>IFERROR(VLOOKUP(B26770,tbl_items3[],2,FALSE),"")</f>
        <v/>
      </c>
      <c r="AU26770" t="s">
        <v>3909</v>
      </c>
    </row>
    <row r="26771" spans="3:47">
      <c r="C26771" t="str">
        <f>IFERROR(VLOOKUP(B26771,tbl_items3[],2,FALSE),"")</f>
        <v/>
      </c>
      <c r="AU26771" t="s">
        <v>3909</v>
      </c>
    </row>
    <row r="26772" spans="3:47">
      <c r="C26772" t="str">
        <f>IFERROR(VLOOKUP(B26772,tbl_items3[],2,FALSE),"")</f>
        <v/>
      </c>
      <c r="AU26772" t="s">
        <v>3909</v>
      </c>
    </row>
    <row r="26773" spans="3:47">
      <c r="C26773" t="str">
        <f>IFERROR(VLOOKUP(B26773,tbl_items3[],2,FALSE),"")</f>
        <v/>
      </c>
      <c r="AU26773" t="s">
        <v>3909</v>
      </c>
    </row>
    <row r="26774" spans="3:47">
      <c r="C26774" t="str">
        <f>IFERROR(VLOOKUP(B26774,tbl_items3[],2,FALSE),"")</f>
        <v/>
      </c>
      <c r="AU26774" t="s">
        <v>3909</v>
      </c>
    </row>
    <row r="26775" spans="3:47">
      <c r="C26775" t="str">
        <f>IFERROR(VLOOKUP(B26775,tbl_items3[],2,FALSE),"")</f>
        <v/>
      </c>
      <c r="AU26775" t="s">
        <v>3909</v>
      </c>
    </row>
    <row r="26776" spans="3:47">
      <c r="C26776" t="str">
        <f>IFERROR(VLOOKUP(B26776,tbl_items3[],2,FALSE),"")</f>
        <v/>
      </c>
      <c r="AU26776" t="s">
        <v>3909</v>
      </c>
    </row>
    <row r="26777" spans="3:47">
      <c r="C26777" t="str">
        <f>IFERROR(VLOOKUP(B26777,tbl_items3[],2,FALSE),"")</f>
        <v/>
      </c>
      <c r="AU26777" t="s">
        <v>3909</v>
      </c>
    </row>
    <row r="26778" spans="3:47">
      <c r="C26778" t="str">
        <f>IFERROR(VLOOKUP(B26778,tbl_items3[],2,FALSE),"")</f>
        <v/>
      </c>
      <c r="AU26778" t="s">
        <v>3909</v>
      </c>
    </row>
    <row r="26779" spans="3:47">
      <c r="C26779" t="str">
        <f>IFERROR(VLOOKUP(B26779,tbl_items3[],2,FALSE),"")</f>
        <v/>
      </c>
      <c r="AU26779" t="s">
        <v>3909</v>
      </c>
    </row>
    <row r="26780" spans="3:47">
      <c r="C26780" t="str">
        <f>IFERROR(VLOOKUP(B26780,tbl_items3[],2,FALSE),"")</f>
        <v/>
      </c>
      <c r="AU26780" t="s">
        <v>3909</v>
      </c>
    </row>
    <row r="26781" spans="3:47">
      <c r="C26781" t="str">
        <f>IFERROR(VLOOKUP(B26781,tbl_items3[],2,FALSE),"")</f>
        <v/>
      </c>
      <c r="AU26781" t="s">
        <v>3909</v>
      </c>
    </row>
    <row r="26782" spans="3:47">
      <c r="C26782" t="str">
        <f>IFERROR(VLOOKUP(B26782,tbl_items3[],2,FALSE),"")</f>
        <v/>
      </c>
      <c r="AU26782" t="s">
        <v>3909</v>
      </c>
    </row>
    <row r="26783" spans="3:47">
      <c r="C26783" t="str">
        <f>IFERROR(VLOOKUP(B26783,tbl_items3[],2,FALSE),"")</f>
        <v/>
      </c>
      <c r="AU26783" t="s">
        <v>3909</v>
      </c>
    </row>
    <row r="26784" spans="3:47">
      <c r="C26784" t="str">
        <f>IFERROR(VLOOKUP(B26784,tbl_items3[],2,FALSE),"")</f>
        <v/>
      </c>
      <c r="AU26784" t="s">
        <v>3909</v>
      </c>
    </row>
    <row r="26785" spans="3:47">
      <c r="C26785" t="str">
        <f>IFERROR(VLOOKUP(B26785,tbl_items3[],2,FALSE),"")</f>
        <v/>
      </c>
      <c r="AU26785" t="s">
        <v>3909</v>
      </c>
    </row>
    <row r="26786" spans="3:47">
      <c r="C26786" t="str">
        <f>IFERROR(VLOOKUP(B26786,tbl_items3[],2,FALSE),"")</f>
        <v/>
      </c>
      <c r="AU26786" t="s">
        <v>3909</v>
      </c>
    </row>
    <row r="26787" spans="3:47">
      <c r="C26787" t="str">
        <f>IFERROR(VLOOKUP(B26787,tbl_items3[],2,FALSE),"")</f>
        <v/>
      </c>
      <c r="AU26787" t="s">
        <v>3909</v>
      </c>
    </row>
    <row r="26788" spans="3:47">
      <c r="C26788" t="str">
        <f>IFERROR(VLOOKUP(B26788,tbl_items3[],2,FALSE),"")</f>
        <v/>
      </c>
      <c r="AU26788" t="s">
        <v>3909</v>
      </c>
    </row>
    <row r="26789" spans="3:47">
      <c r="C26789" t="str">
        <f>IFERROR(VLOOKUP(B26789,tbl_items3[],2,FALSE),"")</f>
        <v/>
      </c>
      <c r="AU26789" t="s">
        <v>3909</v>
      </c>
    </row>
    <row r="26790" spans="3:47">
      <c r="C26790" t="str">
        <f>IFERROR(VLOOKUP(B26790,tbl_items3[],2,FALSE),"")</f>
        <v/>
      </c>
      <c r="AU26790" t="s">
        <v>3909</v>
      </c>
    </row>
    <row r="26791" spans="3:47">
      <c r="C26791" t="str">
        <f>IFERROR(VLOOKUP(B26791,tbl_items3[],2,FALSE),"")</f>
        <v/>
      </c>
      <c r="AU26791" t="s">
        <v>3909</v>
      </c>
    </row>
    <row r="26792" spans="3:47">
      <c r="C26792" t="str">
        <f>IFERROR(VLOOKUP(B26792,tbl_items3[],2,FALSE),"")</f>
        <v/>
      </c>
      <c r="AU26792" t="s">
        <v>3909</v>
      </c>
    </row>
    <row r="26793" spans="3:47">
      <c r="C26793" t="str">
        <f>IFERROR(VLOOKUP(B26793,tbl_items3[],2,FALSE),"")</f>
        <v/>
      </c>
      <c r="AU26793" t="s">
        <v>3909</v>
      </c>
    </row>
    <row r="26794" spans="3:47">
      <c r="C26794" t="str">
        <f>IFERROR(VLOOKUP(B26794,tbl_items3[],2,FALSE),"")</f>
        <v/>
      </c>
      <c r="AU26794" t="s">
        <v>3909</v>
      </c>
    </row>
    <row r="26795" spans="3:47">
      <c r="C26795" t="str">
        <f>IFERROR(VLOOKUP(B26795,tbl_items3[],2,FALSE),"")</f>
        <v/>
      </c>
      <c r="AU26795" t="s">
        <v>3909</v>
      </c>
    </row>
    <row r="26796" spans="3:47">
      <c r="C26796" t="str">
        <f>IFERROR(VLOOKUP(B26796,tbl_items3[],2,FALSE),"")</f>
        <v/>
      </c>
      <c r="AU26796" t="s">
        <v>3909</v>
      </c>
    </row>
    <row r="26797" spans="3:47">
      <c r="C26797" t="str">
        <f>IFERROR(VLOOKUP(B26797,tbl_items3[],2,FALSE),"")</f>
        <v/>
      </c>
      <c r="AU26797" t="s">
        <v>3909</v>
      </c>
    </row>
    <row r="26798" spans="3:47">
      <c r="C26798" t="str">
        <f>IFERROR(VLOOKUP(B26798,tbl_items3[],2,FALSE),"")</f>
        <v/>
      </c>
      <c r="AU26798" t="s">
        <v>3909</v>
      </c>
    </row>
    <row r="26799" spans="3:47">
      <c r="C26799" t="str">
        <f>IFERROR(VLOOKUP(B26799,tbl_items3[],2,FALSE),"")</f>
        <v/>
      </c>
      <c r="AU26799" t="s">
        <v>3909</v>
      </c>
    </row>
    <row r="26800" spans="3:47">
      <c r="C26800" t="str">
        <f>IFERROR(VLOOKUP(B26800,tbl_items3[],2,FALSE),"")</f>
        <v/>
      </c>
      <c r="AU26800" t="s">
        <v>3909</v>
      </c>
    </row>
    <row r="26801" spans="3:47">
      <c r="C26801" t="str">
        <f>IFERROR(VLOOKUP(B26801,tbl_items3[],2,FALSE),"")</f>
        <v/>
      </c>
      <c r="AU26801" t="s">
        <v>3909</v>
      </c>
    </row>
    <row r="26802" spans="3:47">
      <c r="C26802" t="str">
        <f>IFERROR(VLOOKUP(B26802,tbl_items3[],2,FALSE),"")</f>
        <v/>
      </c>
      <c r="AU26802" t="s">
        <v>3909</v>
      </c>
    </row>
    <row r="26803" spans="3:47">
      <c r="C26803" t="str">
        <f>IFERROR(VLOOKUP(B26803,tbl_items3[],2,FALSE),"")</f>
        <v/>
      </c>
      <c r="AU26803" t="s">
        <v>3909</v>
      </c>
    </row>
    <row r="26804" spans="3:47">
      <c r="C26804" t="str">
        <f>IFERROR(VLOOKUP(B26804,tbl_items3[],2,FALSE),"")</f>
        <v/>
      </c>
      <c r="AU26804" t="s">
        <v>3909</v>
      </c>
    </row>
    <row r="26805" spans="3:47">
      <c r="C26805" t="str">
        <f>IFERROR(VLOOKUP(B26805,tbl_items3[],2,FALSE),"")</f>
        <v/>
      </c>
      <c r="AU26805" t="s">
        <v>3909</v>
      </c>
    </row>
    <row r="26806" spans="3:47">
      <c r="C26806" t="str">
        <f>IFERROR(VLOOKUP(B26806,tbl_items3[],2,FALSE),"")</f>
        <v/>
      </c>
      <c r="AU26806" t="s">
        <v>3909</v>
      </c>
    </row>
    <row r="26807" spans="3:47">
      <c r="C26807" t="str">
        <f>IFERROR(VLOOKUP(B26807,tbl_items3[],2,FALSE),"")</f>
        <v/>
      </c>
      <c r="AU26807" t="s">
        <v>3909</v>
      </c>
    </row>
    <row r="26808" spans="3:47">
      <c r="C26808" t="str">
        <f>IFERROR(VLOOKUP(B26808,tbl_items3[],2,FALSE),"")</f>
        <v/>
      </c>
      <c r="AU26808" t="s">
        <v>3909</v>
      </c>
    </row>
    <row r="26809" spans="3:47">
      <c r="C26809" t="str">
        <f>IFERROR(VLOOKUP(B26809,tbl_items3[],2,FALSE),"")</f>
        <v/>
      </c>
      <c r="AU26809" t="s">
        <v>3909</v>
      </c>
    </row>
    <row r="26810" spans="3:47">
      <c r="C26810" t="str">
        <f>IFERROR(VLOOKUP(B26810,tbl_items3[],2,FALSE),"")</f>
        <v/>
      </c>
      <c r="AU26810" t="s">
        <v>3909</v>
      </c>
    </row>
    <row r="26811" spans="3:47">
      <c r="C26811" t="str">
        <f>IFERROR(VLOOKUP(B26811,tbl_items3[],2,FALSE),"")</f>
        <v/>
      </c>
      <c r="AU26811" t="s">
        <v>3909</v>
      </c>
    </row>
    <row r="26812" spans="3:47">
      <c r="C26812" t="str">
        <f>IFERROR(VLOOKUP(B26812,tbl_items3[],2,FALSE),"")</f>
        <v/>
      </c>
      <c r="AU26812" t="s">
        <v>3909</v>
      </c>
    </row>
    <row r="26813" spans="3:47">
      <c r="C26813" t="str">
        <f>IFERROR(VLOOKUP(B26813,tbl_items3[],2,FALSE),"")</f>
        <v/>
      </c>
      <c r="AU26813" t="s">
        <v>3909</v>
      </c>
    </row>
    <row r="26814" spans="3:47">
      <c r="C26814" t="str">
        <f>IFERROR(VLOOKUP(B26814,tbl_items3[],2,FALSE),"")</f>
        <v/>
      </c>
      <c r="AU26814" t="s">
        <v>3909</v>
      </c>
    </row>
    <row r="26815" spans="3:47">
      <c r="C26815" t="str">
        <f>IFERROR(VLOOKUP(B26815,tbl_items3[],2,FALSE),"")</f>
        <v/>
      </c>
      <c r="AU26815" t="s">
        <v>3909</v>
      </c>
    </row>
    <row r="26816" spans="3:47">
      <c r="C26816" t="str">
        <f>IFERROR(VLOOKUP(B26816,tbl_items3[],2,FALSE),"")</f>
        <v/>
      </c>
      <c r="AU26816" t="s">
        <v>3909</v>
      </c>
    </row>
    <row r="26817" spans="3:47">
      <c r="C26817" t="str">
        <f>IFERROR(VLOOKUP(B26817,tbl_items3[],2,FALSE),"")</f>
        <v/>
      </c>
      <c r="AU26817" t="s">
        <v>3909</v>
      </c>
    </row>
    <row r="26818" spans="3:47">
      <c r="C26818" t="str">
        <f>IFERROR(VLOOKUP(B26818,tbl_items3[],2,FALSE),"")</f>
        <v/>
      </c>
      <c r="AU26818" t="s">
        <v>3909</v>
      </c>
    </row>
    <row r="26819" spans="3:47">
      <c r="C26819" t="str">
        <f>IFERROR(VLOOKUP(B26819,tbl_items3[],2,FALSE),"")</f>
        <v/>
      </c>
      <c r="AU26819" t="s">
        <v>3909</v>
      </c>
    </row>
    <row r="26820" spans="3:47">
      <c r="C26820" t="str">
        <f>IFERROR(VLOOKUP(B26820,tbl_items3[],2,FALSE),"")</f>
        <v/>
      </c>
      <c r="AU26820" t="s">
        <v>3909</v>
      </c>
    </row>
    <row r="26821" spans="3:47">
      <c r="C26821" t="str">
        <f>IFERROR(VLOOKUP(B26821,tbl_items3[],2,FALSE),"")</f>
        <v/>
      </c>
      <c r="AU26821" t="s">
        <v>3909</v>
      </c>
    </row>
    <row r="26822" spans="3:47">
      <c r="C26822" t="str">
        <f>IFERROR(VLOOKUP(B26822,tbl_items3[],2,FALSE),"")</f>
        <v/>
      </c>
      <c r="AU26822" t="s">
        <v>3909</v>
      </c>
    </row>
    <row r="26823" spans="3:47">
      <c r="C26823" t="str">
        <f>IFERROR(VLOOKUP(B26823,tbl_items3[],2,FALSE),"")</f>
        <v/>
      </c>
      <c r="AU26823" t="s">
        <v>3909</v>
      </c>
    </row>
    <row r="26824" spans="3:47">
      <c r="C26824" t="str">
        <f>IFERROR(VLOOKUP(B26824,tbl_items3[],2,FALSE),"")</f>
        <v/>
      </c>
      <c r="AU26824" t="s">
        <v>3909</v>
      </c>
    </row>
    <row r="26825" spans="3:47">
      <c r="C26825" t="str">
        <f>IFERROR(VLOOKUP(B26825,tbl_items3[],2,FALSE),"")</f>
        <v/>
      </c>
      <c r="AU26825" t="s">
        <v>3909</v>
      </c>
    </row>
    <row r="26826" spans="3:47">
      <c r="C26826" t="str">
        <f>IFERROR(VLOOKUP(B26826,tbl_items3[],2,FALSE),"")</f>
        <v/>
      </c>
      <c r="AU26826" t="s">
        <v>3909</v>
      </c>
    </row>
    <row r="26827" spans="3:47">
      <c r="C26827" t="str">
        <f>IFERROR(VLOOKUP(B26827,tbl_items3[],2,FALSE),"")</f>
        <v/>
      </c>
      <c r="AU26827" t="s">
        <v>3909</v>
      </c>
    </row>
    <row r="26828" spans="3:47">
      <c r="C26828" t="str">
        <f>IFERROR(VLOOKUP(B26828,tbl_items3[],2,FALSE),"")</f>
        <v/>
      </c>
      <c r="AU26828" t="s">
        <v>3909</v>
      </c>
    </row>
    <row r="26829" spans="3:47">
      <c r="C26829" t="str">
        <f>IFERROR(VLOOKUP(B26829,tbl_items3[],2,FALSE),"")</f>
        <v/>
      </c>
      <c r="AU26829" t="s">
        <v>3909</v>
      </c>
    </row>
    <row r="26830" spans="3:47">
      <c r="C26830" t="str">
        <f>IFERROR(VLOOKUP(B26830,tbl_items3[],2,FALSE),"")</f>
        <v/>
      </c>
      <c r="AU26830" t="s">
        <v>3909</v>
      </c>
    </row>
    <row r="26831" spans="3:47">
      <c r="C26831" t="str">
        <f>IFERROR(VLOOKUP(B26831,tbl_items3[],2,FALSE),"")</f>
        <v/>
      </c>
      <c r="AU26831" t="s">
        <v>3909</v>
      </c>
    </row>
    <row r="26832" spans="3:47">
      <c r="C26832" t="str">
        <f>IFERROR(VLOOKUP(B26832,tbl_items3[],2,FALSE),"")</f>
        <v/>
      </c>
      <c r="AU26832" t="s">
        <v>3909</v>
      </c>
    </row>
    <row r="26833" spans="3:47">
      <c r="C26833" t="str">
        <f>IFERROR(VLOOKUP(B26833,tbl_items3[],2,FALSE),"")</f>
        <v/>
      </c>
      <c r="AU26833" t="s">
        <v>3909</v>
      </c>
    </row>
    <row r="26834" spans="3:47">
      <c r="C26834" t="str">
        <f>IFERROR(VLOOKUP(B26834,tbl_items3[],2,FALSE),"")</f>
        <v/>
      </c>
      <c r="AU26834" t="s">
        <v>3909</v>
      </c>
    </row>
    <row r="26835" spans="3:47">
      <c r="C26835" t="str">
        <f>IFERROR(VLOOKUP(B26835,tbl_items3[],2,FALSE),"")</f>
        <v/>
      </c>
      <c r="AU26835" t="s">
        <v>3909</v>
      </c>
    </row>
    <row r="26836" spans="3:47">
      <c r="C26836" t="str">
        <f>IFERROR(VLOOKUP(B26836,tbl_items3[],2,FALSE),"")</f>
        <v/>
      </c>
      <c r="AU26836" t="s">
        <v>3909</v>
      </c>
    </row>
    <row r="26837" spans="3:47">
      <c r="C26837" t="str">
        <f>IFERROR(VLOOKUP(B26837,tbl_items3[],2,FALSE),"")</f>
        <v/>
      </c>
      <c r="AU26837" t="s">
        <v>3909</v>
      </c>
    </row>
    <row r="26838" spans="3:47">
      <c r="C26838" t="str">
        <f>IFERROR(VLOOKUP(B26838,tbl_items3[],2,FALSE),"")</f>
        <v/>
      </c>
      <c r="AU26838" t="s">
        <v>3909</v>
      </c>
    </row>
    <row r="26839" spans="3:47">
      <c r="C26839" t="str">
        <f>IFERROR(VLOOKUP(B26839,tbl_items3[],2,FALSE),"")</f>
        <v/>
      </c>
      <c r="AU26839" t="s">
        <v>3909</v>
      </c>
    </row>
    <row r="26840" spans="3:47">
      <c r="C26840" t="str">
        <f>IFERROR(VLOOKUP(B26840,tbl_items3[],2,FALSE),"")</f>
        <v/>
      </c>
      <c r="AU26840" t="s">
        <v>3909</v>
      </c>
    </row>
    <row r="26841" spans="3:47">
      <c r="C26841" t="str">
        <f>IFERROR(VLOOKUP(B26841,tbl_items3[],2,FALSE),"")</f>
        <v/>
      </c>
      <c r="AU26841" t="s">
        <v>3909</v>
      </c>
    </row>
    <row r="26842" spans="3:47">
      <c r="C26842" t="str">
        <f>IFERROR(VLOOKUP(B26842,tbl_items3[],2,FALSE),"")</f>
        <v/>
      </c>
      <c r="AU26842" t="s">
        <v>3909</v>
      </c>
    </row>
    <row r="26843" spans="3:47">
      <c r="C26843" t="str">
        <f>IFERROR(VLOOKUP(B26843,tbl_items3[],2,FALSE),"")</f>
        <v/>
      </c>
      <c r="AU26843" t="s">
        <v>3909</v>
      </c>
    </row>
    <row r="26844" spans="3:47">
      <c r="C26844" t="str">
        <f>IFERROR(VLOOKUP(B26844,tbl_items3[],2,FALSE),"")</f>
        <v/>
      </c>
      <c r="AU26844" t="s">
        <v>3909</v>
      </c>
    </row>
    <row r="26845" spans="3:47">
      <c r="C26845" t="str">
        <f>IFERROR(VLOOKUP(B26845,tbl_items3[],2,FALSE),"")</f>
        <v/>
      </c>
      <c r="AU26845" t="s">
        <v>3909</v>
      </c>
    </row>
    <row r="26846" spans="3:47">
      <c r="C26846" t="str">
        <f>IFERROR(VLOOKUP(B26846,tbl_items3[],2,FALSE),"")</f>
        <v/>
      </c>
      <c r="AU26846" t="s">
        <v>3909</v>
      </c>
    </row>
    <row r="26847" spans="3:47">
      <c r="C26847" t="str">
        <f>IFERROR(VLOOKUP(B26847,tbl_items3[],2,FALSE),"")</f>
        <v/>
      </c>
      <c r="AU26847" t="s">
        <v>3909</v>
      </c>
    </row>
    <row r="26848" spans="3:47">
      <c r="C26848" t="str">
        <f>IFERROR(VLOOKUP(B26848,tbl_items3[],2,FALSE),"")</f>
        <v/>
      </c>
      <c r="AU26848" t="s">
        <v>3909</v>
      </c>
    </row>
    <row r="26849" spans="3:47">
      <c r="C26849" t="str">
        <f>IFERROR(VLOOKUP(B26849,tbl_items3[],2,FALSE),"")</f>
        <v/>
      </c>
      <c r="AU26849" t="s">
        <v>3909</v>
      </c>
    </row>
    <row r="26850" spans="3:47">
      <c r="C26850" t="str">
        <f>IFERROR(VLOOKUP(B26850,tbl_items3[],2,FALSE),"")</f>
        <v/>
      </c>
      <c r="AU26850" t="s">
        <v>3909</v>
      </c>
    </row>
    <row r="26851" spans="3:47">
      <c r="C26851" t="str">
        <f>IFERROR(VLOOKUP(B26851,tbl_items3[],2,FALSE),"")</f>
        <v/>
      </c>
      <c r="AU26851" t="s">
        <v>3909</v>
      </c>
    </row>
    <row r="26852" spans="3:47">
      <c r="C26852" t="str">
        <f>IFERROR(VLOOKUP(B26852,tbl_items3[],2,FALSE),"")</f>
        <v/>
      </c>
      <c r="AU26852" t="s">
        <v>3909</v>
      </c>
    </row>
    <row r="26853" spans="3:47">
      <c r="C26853" t="str">
        <f>IFERROR(VLOOKUP(B26853,tbl_items3[],2,FALSE),"")</f>
        <v/>
      </c>
      <c r="AU26853" t="s">
        <v>3909</v>
      </c>
    </row>
    <row r="26854" spans="3:47">
      <c r="C26854" t="str">
        <f>IFERROR(VLOOKUP(B26854,tbl_items3[],2,FALSE),"")</f>
        <v/>
      </c>
      <c r="AU26854" t="s">
        <v>3909</v>
      </c>
    </row>
    <row r="26855" spans="3:47">
      <c r="C26855" t="str">
        <f>IFERROR(VLOOKUP(B26855,tbl_items3[],2,FALSE),"")</f>
        <v/>
      </c>
      <c r="AU26855" t="s">
        <v>3909</v>
      </c>
    </row>
    <row r="26856" spans="3:47">
      <c r="C26856" t="str">
        <f>IFERROR(VLOOKUP(B26856,tbl_items3[],2,FALSE),"")</f>
        <v/>
      </c>
      <c r="AU26856" t="s">
        <v>3909</v>
      </c>
    </row>
    <row r="26857" spans="3:47">
      <c r="C26857" t="str">
        <f>IFERROR(VLOOKUP(B26857,tbl_items3[],2,FALSE),"")</f>
        <v/>
      </c>
      <c r="AU26857" t="s">
        <v>3909</v>
      </c>
    </row>
    <row r="26858" spans="3:47">
      <c r="C26858" t="str">
        <f>IFERROR(VLOOKUP(B26858,tbl_items3[],2,FALSE),"")</f>
        <v/>
      </c>
      <c r="AU26858" t="s">
        <v>3909</v>
      </c>
    </row>
    <row r="26859" spans="3:47">
      <c r="C26859" t="str">
        <f>IFERROR(VLOOKUP(B26859,tbl_items3[],2,FALSE),"")</f>
        <v/>
      </c>
      <c r="AU26859" t="s">
        <v>3909</v>
      </c>
    </row>
    <row r="26860" spans="3:47">
      <c r="C26860" t="str">
        <f>IFERROR(VLOOKUP(B26860,tbl_items3[],2,FALSE),"")</f>
        <v/>
      </c>
      <c r="AU26860" t="s">
        <v>3909</v>
      </c>
    </row>
    <row r="26861" spans="3:47">
      <c r="C26861" t="str">
        <f>IFERROR(VLOOKUP(B26861,tbl_items3[],2,FALSE),"")</f>
        <v/>
      </c>
      <c r="AU26861" t="s">
        <v>3909</v>
      </c>
    </row>
    <row r="26862" spans="3:47">
      <c r="C26862" t="str">
        <f>IFERROR(VLOOKUP(B26862,tbl_items3[],2,FALSE),"")</f>
        <v/>
      </c>
      <c r="AU26862" t="s">
        <v>3909</v>
      </c>
    </row>
    <row r="26863" spans="3:47">
      <c r="C26863" t="str">
        <f>IFERROR(VLOOKUP(B26863,tbl_items3[],2,FALSE),"")</f>
        <v/>
      </c>
      <c r="AU26863" t="s">
        <v>3909</v>
      </c>
    </row>
    <row r="26864" spans="3:47">
      <c r="C26864" t="str">
        <f>IFERROR(VLOOKUP(B26864,tbl_items3[],2,FALSE),"")</f>
        <v/>
      </c>
      <c r="AU26864" t="s">
        <v>3909</v>
      </c>
    </row>
    <row r="26865" spans="3:47">
      <c r="C26865" t="str">
        <f>IFERROR(VLOOKUP(B26865,tbl_items3[],2,FALSE),"")</f>
        <v/>
      </c>
      <c r="AU26865" t="s">
        <v>3909</v>
      </c>
    </row>
    <row r="26866" spans="3:47">
      <c r="C26866" t="str">
        <f>IFERROR(VLOOKUP(B26866,tbl_items3[],2,FALSE),"")</f>
        <v/>
      </c>
      <c r="AU26866" t="s">
        <v>3909</v>
      </c>
    </row>
    <row r="26867" spans="3:47">
      <c r="C26867" t="str">
        <f>IFERROR(VLOOKUP(B26867,tbl_items3[],2,FALSE),"")</f>
        <v/>
      </c>
      <c r="AU26867" t="s">
        <v>3909</v>
      </c>
    </row>
    <row r="26868" spans="3:47">
      <c r="C26868" t="str">
        <f>IFERROR(VLOOKUP(B26868,tbl_items3[],2,FALSE),"")</f>
        <v/>
      </c>
      <c r="AU26868" t="s">
        <v>3909</v>
      </c>
    </row>
    <row r="26869" spans="3:47">
      <c r="C26869" t="str">
        <f>IFERROR(VLOOKUP(B26869,tbl_items3[],2,FALSE),"")</f>
        <v/>
      </c>
      <c r="AU26869" t="s">
        <v>3909</v>
      </c>
    </row>
    <row r="26870" spans="3:47">
      <c r="C26870" t="str">
        <f>IFERROR(VLOOKUP(B26870,tbl_items3[],2,FALSE),"")</f>
        <v/>
      </c>
      <c r="AU26870" t="s">
        <v>3909</v>
      </c>
    </row>
    <row r="26871" spans="3:47">
      <c r="C26871" t="str">
        <f>IFERROR(VLOOKUP(B26871,tbl_items3[],2,FALSE),"")</f>
        <v/>
      </c>
      <c r="AU26871" t="s">
        <v>3909</v>
      </c>
    </row>
    <row r="26872" spans="3:47">
      <c r="C26872" t="str">
        <f>IFERROR(VLOOKUP(B26872,tbl_items3[],2,FALSE),"")</f>
        <v/>
      </c>
      <c r="AU26872" t="s">
        <v>3909</v>
      </c>
    </row>
    <row r="26873" spans="3:47">
      <c r="C26873" t="str">
        <f>IFERROR(VLOOKUP(B26873,tbl_items3[],2,FALSE),"")</f>
        <v/>
      </c>
      <c r="AU26873" t="s">
        <v>3909</v>
      </c>
    </row>
    <row r="26874" spans="3:47">
      <c r="C26874" t="str">
        <f>IFERROR(VLOOKUP(B26874,tbl_items3[],2,FALSE),"")</f>
        <v/>
      </c>
      <c r="AU26874" t="s">
        <v>3909</v>
      </c>
    </row>
    <row r="26875" spans="3:47">
      <c r="C26875" t="str">
        <f>IFERROR(VLOOKUP(B26875,tbl_items3[],2,FALSE),"")</f>
        <v/>
      </c>
      <c r="AU26875" t="s">
        <v>3909</v>
      </c>
    </row>
    <row r="26876" spans="3:47">
      <c r="C26876" t="str">
        <f>IFERROR(VLOOKUP(B26876,tbl_items3[],2,FALSE),"")</f>
        <v/>
      </c>
      <c r="AU26876" t="s">
        <v>3909</v>
      </c>
    </row>
    <row r="26877" spans="3:47">
      <c r="C26877" t="str">
        <f>IFERROR(VLOOKUP(B26877,tbl_items3[],2,FALSE),"")</f>
        <v/>
      </c>
      <c r="AU26877" t="s">
        <v>3909</v>
      </c>
    </row>
    <row r="26878" spans="3:47">
      <c r="C26878" t="str">
        <f>IFERROR(VLOOKUP(B26878,tbl_items3[],2,FALSE),"")</f>
        <v/>
      </c>
      <c r="AU26878" t="s">
        <v>3909</v>
      </c>
    </row>
    <row r="26879" spans="3:47">
      <c r="C26879" t="str">
        <f>IFERROR(VLOOKUP(B26879,tbl_items3[],2,FALSE),"")</f>
        <v/>
      </c>
      <c r="AU26879" t="s">
        <v>3909</v>
      </c>
    </row>
    <row r="26880" spans="3:47">
      <c r="C26880" t="str">
        <f>IFERROR(VLOOKUP(B26880,tbl_items3[],2,FALSE),"")</f>
        <v/>
      </c>
      <c r="AU26880" t="s">
        <v>3909</v>
      </c>
    </row>
    <row r="26881" spans="3:47">
      <c r="C26881" t="str">
        <f>IFERROR(VLOOKUP(B26881,tbl_items3[],2,FALSE),"")</f>
        <v/>
      </c>
      <c r="AU26881" t="s">
        <v>3909</v>
      </c>
    </row>
    <row r="26882" spans="3:47">
      <c r="C26882" t="str">
        <f>IFERROR(VLOOKUP(B26882,tbl_items3[],2,FALSE),"")</f>
        <v/>
      </c>
      <c r="AU26882" t="s">
        <v>3909</v>
      </c>
    </row>
    <row r="26883" spans="3:47">
      <c r="C26883" t="str">
        <f>IFERROR(VLOOKUP(B26883,tbl_items3[],2,FALSE),"")</f>
        <v/>
      </c>
      <c r="AU26883" t="s">
        <v>3909</v>
      </c>
    </row>
    <row r="26884" spans="3:47">
      <c r="C26884" t="str">
        <f>IFERROR(VLOOKUP(B26884,tbl_items3[],2,FALSE),"")</f>
        <v/>
      </c>
      <c r="AU26884" t="s">
        <v>3909</v>
      </c>
    </row>
    <row r="26885" spans="3:47">
      <c r="C26885" t="str">
        <f>IFERROR(VLOOKUP(B26885,tbl_items3[],2,FALSE),"")</f>
        <v/>
      </c>
      <c r="AU26885" t="s">
        <v>3909</v>
      </c>
    </row>
    <row r="26886" spans="3:47">
      <c r="C26886" t="str">
        <f>IFERROR(VLOOKUP(B26886,tbl_items3[],2,FALSE),"")</f>
        <v/>
      </c>
      <c r="AU26886" t="s">
        <v>3909</v>
      </c>
    </row>
    <row r="26887" spans="3:47">
      <c r="C26887" t="str">
        <f>IFERROR(VLOOKUP(B26887,tbl_items3[],2,FALSE),"")</f>
        <v/>
      </c>
      <c r="AU26887" t="s">
        <v>3909</v>
      </c>
    </row>
    <row r="26888" spans="3:47">
      <c r="C26888" t="str">
        <f>IFERROR(VLOOKUP(B26888,tbl_items3[],2,FALSE),"")</f>
        <v/>
      </c>
      <c r="AU26888" t="s">
        <v>3909</v>
      </c>
    </row>
    <row r="26889" spans="3:47">
      <c r="C26889" t="str">
        <f>IFERROR(VLOOKUP(B26889,tbl_items3[],2,FALSE),"")</f>
        <v/>
      </c>
      <c r="AU26889" t="s">
        <v>3909</v>
      </c>
    </row>
    <row r="26890" spans="3:47">
      <c r="C26890" t="str">
        <f>IFERROR(VLOOKUP(B26890,tbl_items3[],2,FALSE),"")</f>
        <v/>
      </c>
      <c r="AU26890" t="s">
        <v>3909</v>
      </c>
    </row>
    <row r="26891" spans="3:47">
      <c r="C26891" t="str">
        <f>IFERROR(VLOOKUP(B26891,tbl_items3[],2,FALSE),"")</f>
        <v/>
      </c>
      <c r="AU26891" t="s">
        <v>3909</v>
      </c>
    </row>
    <row r="26892" spans="3:47">
      <c r="C26892" t="str">
        <f>IFERROR(VLOOKUP(B26892,tbl_items3[],2,FALSE),"")</f>
        <v/>
      </c>
      <c r="AU26892" t="s">
        <v>3909</v>
      </c>
    </row>
    <row r="26893" spans="3:47">
      <c r="C26893" t="str">
        <f>IFERROR(VLOOKUP(B26893,tbl_items3[],2,FALSE),"")</f>
        <v/>
      </c>
      <c r="AU26893" t="s">
        <v>3909</v>
      </c>
    </row>
    <row r="26894" spans="3:47">
      <c r="C26894" t="str">
        <f>IFERROR(VLOOKUP(B26894,tbl_items3[],2,FALSE),"")</f>
        <v/>
      </c>
      <c r="AU26894" t="s">
        <v>3909</v>
      </c>
    </row>
    <row r="26895" spans="3:47">
      <c r="C26895" t="str">
        <f>IFERROR(VLOOKUP(B26895,tbl_items3[],2,FALSE),"")</f>
        <v/>
      </c>
      <c r="AU26895" t="s">
        <v>3909</v>
      </c>
    </row>
    <row r="26896" spans="3:47">
      <c r="C26896" t="str">
        <f>IFERROR(VLOOKUP(B26896,tbl_items3[],2,FALSE),"")</f>
        <v/>
      </c>
      <c r="AU26896" t="s">
        <v>3909</v>
      </c>
    </row>
    <row r="26897" spans="3:47">
      <c r="C26897" t="str">
        <f>IFERROR(VLOOKUP(B26897,tbl_items3[],2,FALSE),"")</f>
        <v/>
      </c>
      <c r="AU26897" t="s">
        <v>3909</v>
      </c>
    </row>
    <row r="26898" spans="3:47">
      <c r="C26898" t="str">
        <f>IFERROR(VLOOKUP(B26898,tbl_items3[],2,FALSE),"")</f>
        <v/>
      </c>
      <c r="AU26898" t="s">
        <v>3909</v>
      </c>
    </row>
    <row r="26899" spans="3:47">
      <c r="C26899" t="str">
        <f>IFERROR(VLOOKUP(B26899,tbl_items3[],2,FALSE),"")</f>
        <v/>
      </c>
      <c r="AU26899" t="s">
        <v>3909</v>
      </c>
    </row>
    <row r="26900" spans="3:47">
      <c r="C26900" t="str">
        <f>IFERROR(VLOOKUP(B26900,tbl_items3[],2,FALSE),"")</f>
        <v/>
      </c>
      <c r="AU26900" t="s">
        <v>3909</v>
      </c>
    </row>
    <row r="26901" spans="3:47">
      <c r="C26901" t="str">
        <f>IFERROR(VLOOKUP(B26901,tbl_items3[],2,FALSE),"")</f>
        <v/>
      </c>
      <c r="AU26901" t="s">
        <v>3909</v>
      </c>
    </row>
    <row r="26902" spans="3:47">
      <c r="C26902" t="str">
        <f>IFERROR(VLOOKUP(B26902,tbl_items3[],2,FALSE),"")</f>
        <v/>
      </c>
      <c r="AU26902" t="s">
        <v>3909</v>
      </c>
    </row>
    <row r="26903" spans="3:47">
      <c r="C26903" t="str">
        <f>IFERROR(VLOOKUP(B26903,tbl_items3[],2,FALSE),"")</f>
        <v/>
      </c>
      <c r="AU26903" t="s">
        <v>3909</v>
      </c>
    </row>
    <row r="26904" spans="3:47">
      <c r="C26904" t="str">
        <f>IFERROR(VLOOKUP(B26904,tbl_items3[],2,FALSE),"")</f>
        <v/>
      </c>
      <c r="AU26904" t="s">
        <v>3909</v>
      </c>
    </row>
    <row r="26905" spans="3:47">
      <c r="C26905" t="str">
        <f>IFERROR(VLOOKUP(B26905,tbl_items3[],2,FALSE),"")</f>
        <v/>
      </c>
      <c r="AU26905" t="s">
        <v>3909</v>
      </c>
    </row>
    <row r="26906" spans="3:47">
      <c r="C26906" t="str">
        <f>IFERROR(VLOOKUP(B26906,tbl_items3[],2,FALSE),"")</f>
        <v/>
      </c>
      <c r="AU26906" t="s">
        <v>3909</v>
      </c>
    </row>
    <row r="26907" spans="3:47">
      <c r="C26907" t="str">
        <f>IFERROR(VLOOKUP(B26907,tbl_items3[],2,FALSE),"")</f>
        <v/>
      </c>
      <c r="AU26907" t="s">
        <v>3909</v>
      </c>
    </row>
    <row r="26908" spans="3:47">
      <c r="C26908" t="str">
        <f>IFERROR(VLOOKUP(B26908,tbl_items3[],2,FALSE),"")</f>
        <v/>
      </c>
      <c r="AU26908" t="s">
        <v>3909</v>
      </c>
    </row>
    <row r="26909" spans="3:47">
      <c r="C26909" t="str">
        <f>IFERROR(VLOOKUP(B26909,tbl_items3[],2,FALSE),"")</f>
        <v/>
      </c>
      <c r="AU26909" t="s">
        <v>3909</v>
      </c>
    </row>
    <row r="26910" spans="3:47">
      <c r="C26910" t="str">
        <f>IFERROR(VLOOKUP(B26910,tbl_items3[],2,FALSE),"")</f>
        <v/>
      </c>
      <c r="AU26910" t="s">
        <v>3909</v>
      </c>
    </row>
    <row r="26911" spans="3:47">
      <c r="C26911" t="str">
        <f>IFERROR(VLOOKUP(B26911,tbl_items3[],2,FALSE),"")</f>
        <v/>
      </c>
      <c r="AU26911" t="s">
        <v>3909</v>
      </c>
    </row>
    <row r="26912" spans="3:47">
      <c r="C26912" t="str">
        <f>IFERROR(VLOOKUP(B26912,tbl_items3[],2,FALSE),"")</f>
        <v/>
      </c>
      <c r="AU26912" t="s">
        <v>3909</v>
      </c>
    </row>
    <row r="26913" spans="3:47">
      <c r="C26913" t="str">
        <f>IFERROR(VLOOKUP(B26913,tbl_items3[],2,FALSE),"")</f>
        <v/>
      </c>
      <c r="AU26913" t="s">
        <v>3909</v>
      </c>
    </row>
    <row r="26914" spans="3:47">
      <c r="C26914" t="str">
        <f>IFERROR(VLOOKUP(B26914,tbl_items3[],2,FALSE),"")</f>
        <v/>
      </c>
      <c r="AU26914" t="s">
        <v>3909</v>
      </c>
    </row>
    <row r="26915" spans="3:47">
      <c r="C26915" t="str">
        <f>IFERROR(VLOOKUP(B26915,tbl_items3[],2,FALSE),"")</f>
        <v/>
      </c>
      <c r="AU26915" t="s">
        <v>3909</v>
      </c>
    </row>
    <row r="26916" spans="3:47">
      <c r="C26916" t="str">
        <f>IFERROR(VLOOKUP(B26916,tbl_items3[],2,FALSE),"")</f>
        <v/>
      </c>
      <c r="AU26916" t="s">
        <v>3909</v>
      </c>
    </row>
    <row r="26917" spans="3:47">
      <c r="C26917" t="str">
        <f>IFERROR(VLOOKUP(B26917,tbl_items3[],2,FALSE),"")</f>
        <v/>
      </c>
      <c r="AU26917" t="s">
        <v>3909</v>
      </c>
    </row>
    <row r="26918" spans="3:47">
      <c r="C26918" t="str">
        <f>IFERROR(VLOOKUP(B26918,tbl_items3[],2,FALSE),"")</f>
        <v/>
      </c>
      <c r="AU26918" t="s">
        <v>3909</v>
      </c>
    </row>
    <row r="26919" spans="3:47">
      <c r="C26919" t="str">
        <f>IFERROR(VLOOKUP(B26919,tbl_items3[],2,FALSE),"")</f>
        <v/>
      </c>
      <c r="AU26919" t="s">
        <v>3909</v>
      </c>
    </row>
    <row r="26920" spans="3:47">
      <c r="C26920" t="str">
        <f>IFERROR(VLOOKUP(B26920,tbl_items3[],2,FALSE),"")</f>
        <v/>
      </c>
      <c r="AU26920" t="s">
        <v>3909</v>
      </c>
    </row>
    <row r="26921" spans="3:47">
      <c r="C26921" t="str">
        <f>IFERROR(VLOOKUP(B26921,tbl_items3[],2,FALSE),"")</f>
        <v/>
      </c>
      <c r="AU26921" t="s">
        <v>3909</v>
      </c>
    </row>
    <row r="26922" spans="3:47">
      <c r="C26922" t="str">
        <f>IFERROR(VLOOKUP(B26922,tbl_items3[],2,FALSE),"")</f>
        <v/>
      </c>
      <c r="AU26922" t="s">
        <v>3909</v>
      </c>
    </row>
    <row r="26923" spans="3:47">
      <c r="C26923" t="str">
        <f>IFERROR(VLOOKUP(B26923,tbl_items3[],2,FALSE),"")</f>
        <v/>
      </c>
      <c r="AU26923" t="s">
        <v>3909</v>
      </c>
    </row>
    <row r="26924" spans="3:47">
      <c r="C26924" t="str">
        <f>IFERROR(VLOOKUP(B26924,tbl_items3[],2,FALSE),"")</f>
        <v/>
      </c>
      <c r="AU26924" t="s">
        <v>3909</v>
      </c>
    </row>
    <row r="26925" spans="3:47">
      <c r="C26925" t="str">
        <f>IFERROR(VLOOKUP(B26925,tbl_items3[],2,FALSE),"")</f>
        <v/>
      </c>
      <c r="AU26925" t="s">
        <v>3909</v>
      </c>
    </row>
    <row r="26926" spans="3:47">
      <c r="C26926" t="str">
        <f>IFERROR(VLOOKUP(B26926,tbl_items3[],2,FALSE),"")</f>
        <v/>
      </c>
      <c r="AU26926" t="s">
        <v>3909</v>
      </c>
    </row>
    <row r="26927" spans="3:47">
      <c r="C26927" t="str">
        <f>IFERROR(VLOOKUP(B26927,tbl_items3[],2,FALSE),"")</f>
        <v/>
      </c>
      <c r="AU26927" t="s">
        <v>3909</v>
      </c>
    </row>
    <row r="26928" spans="3:47">
      <c r="C26928" t="str">
        <f>IFERROR(VLOOKUP(B26928,tbl_items3[],2,FALSE),"")</f>
        <v/>
      </c>
      <c r="AU26928" t="s">
        <v>3909</v>
      </c>
    </row>
    <row r="26929" spans="3:47">
      <c r="C26929" t="str">
        <f>IFERROR(VLOOKUP(B26929,tbl_items3[],2,FALSE),"")</f>
        <v/>
      </c>
      <c r="AU26929" t="s">
        <v>3909</v>
      </c>
    </row>
    <row r="26930" spans="3:47">
      <c r="C26930" t="str">
        <f>IFERROR(VLOOKUP(B26930,tbl_items3[],2,FALSE),"")</f>
        <v/>
      </c>
      <c r="AU26930" t="s">
        <v>3909</v>
      </c>
    </row>
    <row r="26931" spans="3:47">
      <c r="C26931" t="str">
        <f>IFERROR(VLOOKUP(B26931,tbl_items3[],2,FALSE),"")</f>
        <v/>
      </c>
      <c r="AU26931" t="s">
        <v>3909</v>
      </c>
    </row>
    <row r="26932" spans="3:47">
      <c r="C26932" t="str">
        <f>IFERROR(VLOOKUP(B26932,tbl_items3[],2,FALSE),"")</f>
        <v/>
      </c>
      <c r="AU26932" t="s">
        <v>3909</v>
      </c>
    </row>
    <row r="26933" spans="3:47">
      <c r="C26933" t="str">
        <f>IFERROR(VLOOKUP(B26933,tbl_items3[],2,FALSE),"")</f>
        <v/>
      </c>
      <c r="AU26933" t="s">
        <v>3909</v>
      </c>
    </row>
    <row r="26934" spans="3:47">
      <c r="C26934" t="str">
        <f>IFERROR(VLOOKUP(B26934,tbl_items3[],2,FALSE),"")</f>
        <v/>
      </c>
      <c r="AU26934" t="s">
        <v>3909</v>
      </c>
    </row>
    <row r="26935" spans="3:47">
      <c r="C26935" t="str">
        <f>IFERROR(VLOOKUP(B26935,tbl_items3[],2,FALSE),"")</f>
        <v/>
      </c>
      <c r="AU26935" t="s">
        <v>3909</v>
      </c>
    </row>
    <row r="26936" spans="3:47">
      <c r="C26936" t="str">
        <f>IFERROR(VLOOKUP(B26936,tbl_items3[],2,FALSE),"")</f>
        <v/>
      </c>
      <c r="AU26936" t="s">
        <v>3909</v>
      </c>
    </row>
    <row r="26937" spans="3:47">
      <c r="C26937" t="str">
        <f>IFERROR(VLOOKUP(B26937,tbl_items3[],2,FALSE),"")</f>
        <v/>
      </c>
      <c r="AU26937" t="s">
        <v>3909</v>
      </c>
    </row>
    <row r="26938" spans="3:47">
      <c r="C26938" t="str">
        <f>IFERROR(VLOOKUP(B26938,tbl_items3[],2,FALSE),"")</f>
        <v/>
      </c>
      <c r="AU26938" t="s">
        <v>3909</v>
      </c>
    </row>
    <row r="26939" spans="3:47">
      <c r="C26939" t="str">
        <f>IFERROR(VLOOKUP(B26939,tbl_items3[],2,FALSE),"")</f>
        <v/>
      </c>
      <c r="AU26939" t="s">
        <v>3909</v>
      </c>
    </row>
    <row r="26940" spans="3:47">
      <c r="C26940" t="str">
        <f>IFERROR(VLOOKUP(B26940,tbl_items3[],2,FALSE),"")</f>
        <v/>
      </c>
      <c r="AU26940" t="s">
        <v>3909</v>
      </c>
    </row>
    <row r="26941" spans="3:47">
      <c r="C26941" t="str">
        <f>IFERROR(VLOOKUP(B26941,tbl_items3[],2,FALSE),"")</f>
        <v/>
      </c>
      <c r="AU26941" t="s">
        <v>3909</v>
      </c>
    </row>
    <row r="26942" spans="3:47">
      <c r="C26942" t="str">
        <f>IFERROR(VLOOKUP(B26942,tbl_items3[],2,FALSE),"")</f>
        <v/>
      </c>
      <c r="AU26942" t="s">
        <v>3909</v>
      </c>
    </row>
    <row r="26943" spans="3:47">
      <c r="C26943" t="str">
        <f>IFERROR(VLOOKUP(B26943,tbl_items3[],2,FALSE),"")</f>
        <v/>
      </c>
      <c r="AU26943" t="s">
        <v>3909</v>
      </c>
    </row>
    <row r="26944" spans="3:47">
      <c r="C26944" t="str">
        <f>IFERROR(VLOOKUP(B26944,tbl_items3[],2,FALSE),"")</f>
        <v/>
      </c>
      <c r="AU26944" t="s">
        <v>3909</v>
      </c>
    </row>
    <row r="26945" spans="3:47">
      <c r="C26945" t="str">
        <f>IFERROR(VLOOKUP(B26945,tbl_items3[],2,FALSE),"")</f>
        <v/>
      </c>
      <c r="AU26945" t="s">
        <v>3909</v>
      </c>
    </row>
    <row r="26946" spans="3:47">
      <c r="C26946" t="str">
        <f>IFERROR(VLOOKUP(B26946,tbl_items3[],2,FALSE),"")</f>
        <v/>
      </c>
      <c r="AU26946" t="s">
        <v>3909</v>
      </c>
    </row>
    <row r="26947" spans="3:47">
      <c r="C26947" t="str">
        <f>IFERROR(VLOOKUP(B26947,tbl_items3[],2,FALSE),"")</f>
        <v/>
      </c>
      <c r="AU26947" t="s">
        <v>3909</v>
      </c>
    </row>
    <row r="26948" spans="3:47">
      <c r="C26948" t="str">
        <f>IFERROR(VLOOKUP(B26948,tbl_items3[],2,FALSE),"")</f>
        <v/>
      </c>
      <c r="AU26948" t="s">
        <v>3909</v>
      </c>
    </row>
    <row r="26949" spans="3:47">
      <c r="C26949" t="str">
        <f>IFERROR(VLOOKUP(B26949,tbl_items3[],2,FALSE),"")</f>
        <v/>
      </c>
      <c r="AU26949" t="s">
        <v>3909</v>
      </c>
    </row>
    <row r="26950" spans="3:47">
      <c r="C26950" t="str">
        <f>IFERROR(VLOOKUP(B26950,tbl_items3[],2,FALSE),"")</f>
        <v/>
      </c>
      <c r="AU26950" t="s">
        <v>3909</v>
      </c>
    </row>
    <row r="26951" spans="3:47">
      <c r="C26951" t="str">
        <f>IFERROR(VLOOKUP(B26951,tbl_items3[],2,FALSE),"")</f>
        <v/>
      </c>
      <c r="AU26951" t="s">
        <v>3909</v>
      </c>
    </row>
    <row r="26952" spans="3:47">
      <c r="C26952" t="str">
        <f>IFERROR(VLOOKUP(B26952,tbl_items3[],2,FALSE),"")</f>
        <v/>
      </c>
      <c r="AU26952" t="s">
        <v>3909</v>
      </c>
    </row>
    <row r="26953" spans="3:47">
      <c r="C26953" t="str">
        <f>IFERROR(VLOOKUP(B26953,tbl_items3[],2,FALSE),"")</f>
        <v/>
      </c>
      <c r="AU26953" t="s">
        <v>3909</v>
      </c>
    </row>
    <row r="26954" spans="3:47">
      <c r="C26954" t="str">
        <f>IFERROR(VLOOKUP(B26954,tbl_items3[],2,FALSE),"")</f>
        <v/>
      </c>
      <c r="AU26954" t="s">
        <v>3909</v>
      </c>
    </row>
    <row r="26955" spans="3:47">
      <c r="C26955" t="str">
        <f>IFERROR(VLOOKUP(B26955,tbl_items3[],2,FALSE),"")</f>
        <v/>
      </c>
      <c r="AU26955" t="s">
        <v>3909</v>
      </c>
    </row>
    <row r="26956" spans="3:47">
      <c r="C26956" t="str">
        <f>IFERROR(VLOOKUP(B26956,tbl_items3[],2,FALSE),"")</f>
        <v/>
      </c>
      <c r="AU26956" t="s">
        <v>3909</v>
      </c>
    </row>
    <row r="26957" spans="3:47">
      <c r="C26957" t="str">
        <f>IFERROR(VLOOKUP(B26957,tbl_items3[],2,FALSE),"")</f>
        <v/>
      </c>
      <c r="AU26957" t="s">
        <v>3909</v>
      </c>
    </row>
    <row r="26958" spans="3:47">
      <c r="C26958" t="str">
        <f>IFERROR(VLOOKUP(B26958,tbl_items3[],2,FALSE),"")</f>
        <v/>
      </c>
      <c r="AU26958" t="s">
        <v>3909</v>
      </c>
    </row>
    <row r="26959" spans="3:47">
      <c r="C26959" t="str">
        <f>IFERROR(VLOOKUP(B26959,tbl_items3[],2,FALSE),"")</f>
        <v/>
      </c>
      <c r="AU26959" t="s">
        <v>3909</v>
      </c>
    </row>
    <row r="26960" spans="3:47">
      <c r="C26960" t="str">
        <f>IFERROR(VLOOKUP(B26960,tbl_items3[],2,FALSE),"")</f>
        <v/>
      </c>
      <c r="AU26960" t="s">
        <v>3909</v>
      </c>
    </row>
    <row r="26961" spans="3:47">
      <c r="C26961" t="str">
        <f>IFERROR(VLOOKUP(B26961,tbl_items3[],2,FALSE),"")</f>
        <v/>
      </c>
      <c r="AU26961" t="s">
        <v>3909</v>
      </c>
    </row>
    <row r="26962" spans="3:47">
      <c r="C26962" t="str">
        <f>IFERROR(VLOOKUP(B26962,tbl_items3[],2,FALSE),"")</f>
        <v/>
      </c>
      <c r="AU26962" t="s">
        <v>3909</v>
      </c>
    </row>
    <row r="26963" spans="3:47">
      <c r="C26963" t="str">
        <f>IFERROR(VLOOKUP(B26963,tbl_items3[],2,FALSE),"")</f>
        <v/>
      </c>
      <c r="AU26963" t="s">
        <v>3909</v>
      </c>
    </row>
    <row r="26964" spans="3:47">
      <c r="C26964" t="str">
        <f>IFERROR(VLOOKUP(B26964,tbl_items3[],2,FALSE),"")</f>
        <v/>
      </c>
      <c r="AU26964" t="s">
        <v>3909</v>
      </c>
    </row>
    <row r="26965" spans="3:47">
      <c r="C26965" t="str">
        <f>IFERROR(VLOOKUP(B26965,tbl_items3[],2,FALSE),"")</f>
        <v/>
      </c>
      <c r="AU26965" t="s">
        <v>3909</v>
      </c>
    </row>
    <row r="26966" spans="3:47">
      <c r="C26966" t="str">
        <f>IFERROR(VLOOKUP(B26966,tbl_items3[],2,FALSE),"")</f>
        <v/>
      </c>
      <c r="AU26966" t="s">
        <v>3909</v>
      </c>
    </row>
    <row r="26967" spans="3:47">
      <c r="C26967" t="str">
        <f>IFERROR(VLOOKUP(B26967,tbl_items3[],2,FALSE),"")</f>
        <v/>
      </c>
      <c r="AU26967" t="s">
        <v>3909</v>
      </c>
    </row>
    <row r="26968" spans="3:47">
      <c r="C26968" t="str">
        <f>IFERROR(VLOOKUP(B26968,tbl_items3[],2,FALSE),"")</f>
        <v/>
      </c>
      <c r="AU26968" t="s">
        <v>3909</v>
      </c>
    </row>
    <row r="26969" spans="3:47">
      <c r="C26969" t="str">
        <f>IFERROR(VLOOKUP(B26969,tbl_items3[],2,FALSE),"")</f>
        <v/>
      </c>
      <c r="AU26969" t="s">
        <v>3909</v>
      </c>
    </row>
    <row r="26970" spans="3:47">
      <c r="C26970" t="str">
        <f>IFERROR(VLOOKUP(B26970,tbl_items3[],2,FALSE),"")</f>
        <v/>
      </c>
      <c r="AU26970" t="s">
        <v>3909</v>
      </c>
    </row>
    <row r="26971" spans="3:47">
      <c r="C26971" t="str">
        <f>IFERROR(VLOOKUP(B26971,tbl_items3[],2,FALSE),"")</f>
        <v/>
      </c>
      <c r="AU26971" t="s">
        <v>3909</v>
      </c>
    </row>
    <row r="26972" spans="3:47">
      <c r="C26972" t="str">
        <f>IFERROR(VLOOKUP(B26972,tbl_items3[],2,FALSE),"")</f>
        <v/>
      </c>
      <c r="AU26972" t="s">
        <v>3909</v>
      </c>
    </row>
    <row r="26973" spans="3:47">
      <c r="C26973" t="str">
        <f>IFERROR(VLOOKUP(B26973,tbl_items3[],2,FALSE),"")</f>
        <v/>
      </c>
      <c r="AU26973" t="s">
        <v>3909</v>
      </c>
    </row>
    <row r="26974" spans="3:47">
      <c r="C26974" t="str">
        <f>IFERROR(VLOOKUP(B26974,tbl_items3[],2,FALSE),"")</f>
        <v/>
      </c>
      <c r="AU26974" t="s">
        <v>3909</v>
      </c>
    </row>
    <row r="26975" spans="3:47">
      <c r="C26975" t="str">
        <f>IFERROR(VLOOKUP(B26975,tbl_items3[],2,FALSE),"")</f>
        <v/>
      </c>
      <c r="AU26975" t="s">
        <v>3909</v>
      </c>
    </row>
    <row r="26976" spans="3:47">
      <c r="C26976" t="str">
        <f>IFERROR(VLOOKUP(B26976,tbl_items3[],2,FALSE),"")</f>
        <v/>
      </c>
      <c r="AU26976" t="s">
        <v>3909</v>
      </c>
    </row>
    <row r="26977" spans="3:47">
      <c r="C26977" t="str">
        <f>IFERROR(VLOOKUP(B26977,tbl_items3[],2,FALSE),"")</f>
        <v/>
      </c>
      <c r="AU26977" t="s">
        <v>3909</v>
      </c>
    </row>
    <row r="26978" spans="3:47">
      <c r="C26978" t="str">
        <f>IFERROR(VLOOKUP(B26978,tbl_items3[],2,FALSE),"")</f>
        <v/>
      </c>
      <c r="AU26978" t="s">
        <v>3909</v>
      </c>
    </row>
    <row r="26979" spans="3:47">
      <c r="C26979" t="str">
        <f>IFERROR(VLOOKUP(B26979,tbl_items3[],2,FALSE),"")</f>
        <v/>
      </c>
      <c r="AU26979" t="s">
        <v>3909</v>
      </c>
    </row>
    <row r="26980" spans="3:47">
      <c r="C26980" t="str">
        <f>IFERROR(VLOOKUP(B26980,tbl_items3[],2,FALSE),"")</f>
        <v/>
      </c>
      <c r="AU26980" t="s">
        <v>3909</v>
      </c>
    </row>
    <row r="26981" spans="3:47">
      <c r="C26981" t="str">
        <f>IFERROR(VLOOKUP(B26981,tbl_items3[],2,FALSE),"")</f>
        <v/>
      </c>
      <c r="AU26981" t="s">
        <v>3909</v>
      </c>
    </row>
    <row r="26982" spans="3:47">
      <c r="C26982" t="str">
        <f>IFERROR(VLOOKUP(B26982,tbl_items3[],2,FALSE),"")</f>
        <v/>
      </c>
      <c r="AU26982" t="s">
        <v>3909</v>
      </c>
    </row>
    <row r="26983" spans="3:47">
      <c r="C26983" t="str">
        <f>IFERROR(VLOOKUP(B26983,tbl_items3[],2,FALSE),"")</f>
        <v/>
      </c>
      <c r="AU26983" t="s">
        <v>3909</v>
      </c>
    </row>
    <row r="26984" spans="3:47">
      <c r="C26984" t="str">
        <f>IFERROR(VLOOKUP(B26984,tbl_items3[],2,FALSE),"")</f>
        <v/>
      </c>
      <c r="AU26984" t="s">
        <v>3909</v>
      </c>
    </row>
    <row r="26985" spans="3:47">
      <c r="C26985" t="str">
        <f>IFERROR(VLOOKUP(B26985,tbl_items3[],2,FALSE),"")</f>
        <v/>
      </c>
      <c r="AU26985" t="s">
        <v>3909</v>
      </c>
    </row>
    <row r="26986" spans="3:47">
      <c r="C26986" t="str">
        <f>IFERROR(VLOOKUP(B26986,tbl_items3[],2,FALSE),"")</f>
        <v/>
      </c>
      <c r="AU26986" t="s">
        <v>3909</v>
      </c>
    </row>
    <row r="26987" spans="3:47">
      <c r="C26987" t="str">
        <f>IFERROR(VLOOKUP(B26987,tbl_items3[],2,FALSE),"")</f>
        <v/>
      </c>
      <c r="AU26987" t="s">
        <v>3909</v>
      </c>
    </row>
    <row r="26988" spans="3:47">
      <c r="C26988" t="str">
        <f>IFERROR(VLOOKUP(B26988,tbl_items3[],2,FALSE),"")</f>
        <v/>
      </c>
      <c r="AU26988" t="s">
        <v>3909</v>
      </c>
    </row>
    <row r="26989" spans="3:47">
      <c r="C26989" t="str">
        <f>IFERROR(VLOOKUP(B26989,tbl_items3[],2,FALSE),"")</f>
        <v/>
      </c>
      <c r="AU26989" t="s">
        <v>3909</v>
      </c>
    </row>
    <row r="26990" spans="3:47">
      <c r="C26990" t="str">
        <f>IFERROR(VLOOKUP(B26990,tbl_items3[],2,FALSE),"")</f>
        <v/>
      </c>
      <c r="AU26990" t="s">
        <v>3909</v>
      </c>
    </row>
    <row r="26991" spans="3:47">
      <c r="C26991" t="str">
        <f>IFERROR(VLOOKUP(B26991,tbl_items3[],2,FALSE),"")</f>
        <v/>
      </c>
      <c r="AU26991" t="s">
        <v>3909</v>
      </c>
    </row>
    <row r="26992" spans="3:47">
      <c r="C26992" t="str">
        <f>IFERROR(VLOOKUP(B26992,tbl_items3[],2,FALSE),"")</f>
        <v/>
      </c>
      <c r="AU26992" t="s">
        <v>3909</v>
      </c>
    </row>
    <row r="26993" spans="3:47">
      <c r="C26993" t="str">
        <f>IFERROR(VLOOKUP(B26993,tbl_items3[],2,FALSE),"")</f>
        <v/>
      </c>
      <c r="AU26993" t="s">
        <v>3909</v>
      </c>
    </row>
    <row r="26994" spans="3:47">
      <c r="C26994" t="str">
        <f>IFERROR(VLOOKUP(B26994,tbl_items3[],2,FALSE),"")</f>
        <v/>
      </c>
      <c r="AU26994" t="s">
        <v>3909</v>
      </c>
    </row>
    <row r="26995" spans="3:47">
      <c r="C26995" t="str">
        <f>IFERROR(VLOOKUP(B26995,tbl_items3[],2,FALSE),"")</f>
        <v/>
      </c>
      <c r="AU26995" t="s">
        <v>3909</v>
      </c>
    </row>
    <row r="26996" spans="3:47">
      <c r="C26996" t="str">
        <f>IFERROR(VLOOKUP(B26996,tbl_items3[],2,FALSE),"")</f>
        <v/>
      </c>
      <c r="AU26996" t="s">
        <v>3909</v>
      </c>
    </row>
    <row r="26997" spans="3:47">
      <c r="C26997" t="str">
        <f>IFERROR(VLOOKUP(B26997,tbl_items3[],2,FALSE),"")</f>
        <v/>
      </c>
      <c r="AU26997" t="s">
        <v>3909</v>
      </c>
    </row>
    <row r="26998" spans="3:47">
      <c r="C26998" t="str">
        <f>IFERROR(VLOOKUP(B26998,tbl_items3[],2,FALSE),"")</f>
        <v/>
      </c>
      <c r="AU26998" t="s">
        <v>3909</v>
      </c>
    </row>
    <row r="26999" spans="3:47">
      <c r="C26999" t="str">
        <f>IFERROR(VLOOKUP(B26999,tbl_items3[],2,FALSE),"")</f>
        <v/>
      </c>
      <c r="AU26999" t="s">
        <v>3909</v>
      </c>
    </row>
    <row r="27000" spans="3:47">
      <c r="C27000" t="str">
        <f>IFERROR(VLOOKUP(B27000,tbl_items3[],2,FALSE),"")</f>
        <v/>
      </c>
      <c r="AU27000" t="s">
        <v>3909</v>
      </c>
    </row>
    <row r="27001" spans="3:47">
      <c r="C27001" t="str">
        <f>IFERROR(VLOOKUP(B27001,tbl_items3[],2,FALSE),"")</f>
        <v/>
      </c>
      <c r="AU27001" t="s">
        <v>3909</v>
      </c>
    </row>
    <row r="27002" spans="3:47">
      <c r="C27002" t="str">
        <f>IFERROR(VLOOKUP(B27002,tbl_items3[],2,FALSE),"")</f>
        <v/>
      </c>
      <c r="AU27002" t="s">
        <v>3909</v>
      </c>
    </row>
    <row r="27003" spans="3:47">
      <c r="C27003" t="str">
        <f>IFERROR(VLOOKUP(B27003,tbl_items3[],2,FALSE),"")</f>
        <v/>
      </c>
      <c r="AU27003" t="s">
        <v>3909</v>
      </c>
    </row>
    <row r="27004" spans="3:47">
      <c r="C27004" t="str">
        <f>IFERROR(VLOOKUP(B27004,tbl_items3[],2,FALSE),"")</f>
        <v/>
      </c>
      <c r="AU27004" t="s">
        <v>3909</v>
      </c>
    </row>
    <row r="27005" spans="3:47">
      <c r="C27005" t="str">
        <f>IFERROR(VLOOKUP(B27005,tbl_items3[],2,FALSE),"")</f>
        <v/>
      </c>
      <c r="AU27005" t="s">
        <v>3909</v>
      </c>
    </row>
    <row r="27006" spans="3:47">
      <c r="C27006" t="str">
        <f>IFERROR(VLOOKUP(B27006,tbl_items3[],2,FALSE),"")</f>
        <v/>
      </c>
      <c r="AU27006" t="s">
        <v>3909</v>
      </c>
    </row>
    <row r="27007" spans="3:47">
      <c r="C27007" t="str">
        <f>IFERROR(VLOOKUP(B27007,tbl_items3[],2,FALSE),"")</f>
        <v/>
      </c>
      <c r="AU27007" t="s">
        <v>3909</v>
      </c>
    </row>
    <row r="27008" spans="3:47">
      <c r="C27008" t="str">
        <f>IFERROR(VLOOKUP(B27008,tbl_items3[],2,FALSE),"")</f>
        <v/>
      </c>
      <c r="AU27008" t="s">
        <v>3909</v>
      </c>
    </row>
    <row r="27009" spans="3:47">
      <c r="C27009" t="str">
        <f>IFERROR(VLOOKUP(B27009,tbl_items3[],2,FALSE),"")</f>
        <v/>
      </c>
      <c r="AU27009" t="s">
        <v>3909</v>
      </c>
    </row>
    <row r="27010" spans="3:47">
      <c r="C27010" t="str">
        <f>IFERROR(VLOOKUP(B27010,tbl_items3[],2,FALSE),"")</f>
        <v/>
      </c>
      <c r="AU27010" t="s">
        <v>3909</v>
      </c>
    </row>
    <row r="27011" spans="3:47">
      <c r="C27011" t="str">
        <f>IFERROR(VLOOKUP(B27011,tbl_items3[],2,FALSE),"")</f>
        <v/>
      </c>
      <c r="AU27011" t="s">
        <v>3909</v>
      </c>
    </row>
    <row r="27012" spans="3:47">
      <c r="C27012" t="str">
        <f>IFERROR(VLOOKUP(B27012,tbl_items3[],2,FALSE),"")</f>
        <v/>
      </c>
      <c r="AU27012" t="s">
        <v>3909</v>
      </c>
    </row>
    <row r="27013" spans="3:47">
      <c r="C27013" t="str">
        <f>IFERROR(VLOOKUP(B27013,tbl_items3[],2,FALSE),"")</f>
        <v/>
      </c>
      <c r="AU27013" t="s">
        <v>3909</v>
      </c>
    </row>
    <row r="27014" spans="3:47">
      <c r="C27014" t="str">
        <f>IFERROR(VLOOKUP(B27014,tbl_items3[],2,FALSE),"")</f>
        <v/>
      </c>
      <c r="AU27014" t="s">
        <v>3909</v>
      </c>
    </row>
    <row r="27015" spans="3:47">
      <c r="C27015" t="str">
        <f>IFERROR(VLOOKUP(B27015,tbl_items3[],2,FALSE),"")</f>
        <v/>
      </c>
      <c r="AU27015" t="s">
        <v>3909</v>
      </c>
    </row>
    <row r="27016" spans="3:47">
      <c r="C27016" t="str">
        <f>IFERROR(VLOOKUP(B27016,tbl_items3[],2,FALSE),"")</f>
        <v/>
      </c>
      <c r="AU27016" t="s">
        <v>3909</v>
      </c>
    </row>
    <row r="27017" spans="3:47">
      <c r="C27017" t="str">
        <f>IFERROR(VLOOKUP(B27017,tbl_items3[],2,FALSE),"")</f>
        <v/>
      </c>
      <c r="AU27017" t="s">
        <v>3909</v>
      </c>
    </row>
    <row r="27018" spans="3:47">
      <c r="C27018" t="str">
        <f>IFERROR(VLOOKUP(B27018,tbl_items3[],2,FALSE),"")</f>
        <v/>
      </c>
      <c r="AU27018" t="s">
        <v>3909</v>
      </c>
    </row>
    <row r="27019" spans="3:47">
      <c r="C27019" t="str">
        <f>IFERROR(VLOOKUP(B27019,tbl_items3[],2,FALSE),"")</f>
        <v/>
      </c>
      <c r="AU27019" t="s">
        <v>3909</v>
      </c>
    </row>
    <row r="27020" spans="3:47">
      <c r="C27020" t="str">
        <f>IFERROR(VLOOKUP(B27020,tbl_items3[],2,FALSE),"")</f>
        <v/>
      </c>
      <c r="AU27020" t="s">
        <v>3909</v>
      </c>
    </row>
    <row r="27021" spans="3:47">
      <c r="C27021" t="str">
        <f>IFERROR(VLOOKUP(B27021,tbl_items3[],2,FALSE),"")</f>
        <v/>
      </c>
      <c r="AU27021" t="s">
        <v>3909</v>
      </c>
    </row>
    <row r="27022" spans="3:47">
      <c r="C27022" t="str">
        <f>IFERROR(VLOOKUP(B27022,tbl_items3[],2,FALSE),"")</f>
        <v/>
      </c>
      <c r="AU27022" t="s">
        <v>3909</v>
      </c>
    </row>
    <row r="27023" spans="3:47">
      <c r="C27023" t="str">
        <f>IFERROR(VLOOKUP(B27023,tbl_items3[],2,FALSE),"")</f>
        <v/>
      </c>
      <c r="AU27023" t="s">
        <v>3909</v>
      </c>
    </row>
    <row r="27024" spans="3:47">
      <c r="C27024" t="str">
        <f>IFERROR(VLOOKUP(B27024,tbl_items3[],2,FALSE),"")</f>
        <v/>
      </c>
      <c r="AU27024" t="s">
        <v>3909</v>
      </c>
    </row>
    <row r="27025" spans="3:47">
      <c r="C27025" t="str">
        <f>IFERROR(VLOOKUP(B27025,tbl_items3[],2,FALSE),"")</f>
        <v/>
      </c>
      <c r="AU27025" t="s">
        <v>3909</v>
      </c>
    </row>
    <row r="27026" spans="3:47">
      <c r="C27026" t="str">
        <f>IFERROR(VLOOKUP(B27026,tbl_items3[],2,FALSE),"")</f>
        <v/>
      </c>
      <c r="AU27026" t="s">
        <v>3909</v>
      </c>
    </row>
    <row r="27027" spans="3:47">
      <c r="C27027" t="str">
        <f>IFERROR(VLOOKUP(B27027,tbl_items3[],2,FALSE),"")</f>
        <v/>
      </c>
      <c r="AU27027" t="s">
        <v>3909</v>
      </c>
    </row>
    <row r="27028" spans="3:47">
      <c r="C27028" t="str">
        <f>IFERROR(VLOOKUP(B27028,tbl_items3[],2,FALSE),"")</f>
        <v/>
      </c>
      <c r="AU27028" t="s">
        <v>3909</v>
      </c>
    </row>
    <row r="27029" spans="3:47">
      <c r="C27029" t="str">
        <f>IFERROR(VLOOKUP(B27029,tbl_items3[],2,FALSE),"")</f>
        <v/>
      </c>
      <c r="AU27029" t="s">
        <v>3909</v>
      </c>
    </row>
    <row r="27030" spans="3:47">
      <c r="C27030" t="str">
        <f>IFERROR(VLOOKUP(B27030,tbl_items3[],2,FALSE),"")</f>
        <v/>
      </c>
      <c r="AU27030" t="s">
        <v>3909</v>
      </c>
    </row>
    <row r="27031" spans="3:47">
      <c r="C27031" t="str">
        <f>IFERROR(VLOOKUP(B27031,tbl_items3[],2,FALSE),"")</f>
        <v/>
      </c>
      <c r="AU27031" t="s">
        <v>3909</v>
      </c>
    </row>
    <row r="27032" spans="3:47">
      <c r="C27032" t="str">
        <f>IFERROR(VLOOKUP(B27032,tbl_items3[],2,FALSE),"")</f>
        <v/>
      </c>
      <c r="AU27032" t="s">
        <v>3909</v>
      </c>
    </row>
    <row r="27033" spans="3:47">
      <c r="C27033" t="str">
        <f>IFERROR(VLOOKUP(B27033,tbl_items3[],2,FALSE),"")</f>
        <v/>
      </c>
      <c r="AU27033" t="s">
        <v>3909</v>
      </c>
    </row>
    <row r="27034" spans="3:47">
      <c r="C27034" t="str">
        <f>IFERROR(VLOOKUP(B27034,tbl_items3[],2,FALSE),"")</f>
        <v/>
      </c>
      <c r="AU27034" t="s">
        <v>3909</v>
      </c>
    </row>
    <row r="27035" spans="3:47">
      <c r="C27035" t="str">
        <f>IFERROR(VLOOKUP(B27035,tbl_items3[],2,FALSE),"")</f>
        <v/>
      </c>
      <c r="AU27035" t="s">
        <v>3909</v>
      </c>
    </row>
    <row r="27036" spans="3:47">
      <c r="C27036" t="str">
        <f>IFERROR(VLOOKUP(B27036,tbl_items3[],2,FALSE),"")</f>
        <v/>
      </c>
      <c r="AU27036" t="s">
        <v>3909</v>
      </c>
    </row>
    <row r="27037" spans="3:47">
      <c r="C27037" t="str">
        <f>IFERROR(VLOOKUP(B27037,tbl_items3[],2,FALSE),"")</f>
        <v/>
      </c>
      <c r="AU27037" t="s">
        <v>3909</v>
      </c>
    </row>
    <row r="27038" spans="3:47">
      <c r="C27038" t="str">
        <f>IFERROR(VLOOKUP(B27038,tbl_items3[],2,FALSE),"")</f>
        <v/>
      </c>
      <c r="AU27038" t="s">
        <v>3909</v>
      </c>
    </row>
    <row r="27039" spans="3:47">
      <c r="C27039" t="str">
        <f>IFERROR(VLOOKUP(B27039,tbl_items3[],2,FALSE),"")</f>
        <v/>
      </c>
      <c r="AU27039" t="s">
        <v>3909</v>
      </c>
    </row>
    <row r="27040" spans="3:47">
      <c r="C27040" t="str">
        <f>IFERROR(VLOOKUP(B27040,tbl_items3[],2,FALSE),"")</f>
        <v/>
      </c>
      <c r="AU27040" t="s">
        <v>3909</v>
      </c>
    </row>
    <row r="27041" spans="3:47">
      <c r="C27041" t="str">
        <f>IFERROR(VLOOKUP(B27041,tbl_items3[],2,FALSE),"")</f>
        <v/>
      </c>
      <c r="AU27041" t="s">
        <v>3909</v>
      </c>
    </row>
    <row r="27042" spans="3:47">
      <c r="C27042" t="str">
        <f>IFERROR(VLOOKUP(B27042,tbl_items3[],2,FALSE),"")</f>
        <v/>
      </c>
      <c r="AU27042" t="s">
        <v>3909</v>
      </c>
    </row>
    <row r="27043" spans="3:47">
      <c r="C27043" t="str">
        <f>IFERROR(VLOOKUP(B27043,tbl_items3[],2,FALSE),"")</f>
        <v/>
      </c>
      <c r="AU27043" t="s">
        <v>3909</v>
      </c>
    </row>
    <row r="27044" spans="3:47">
      <c r="C27044" t="str">
        <f>IFERROR(VLOOKUP(B27044,tbl_items3[],2,FALSE),"")</f>
        <v/>
      </c>
      <c r="AU27044" t="s">
        <v>3909</v>
      </c>
    </row>
    <row r="27045" spans="3:47">
      <c r="C27045" t="str">
        <f>IFERROR(VLOOKUP(B27045,tbl_items3[],2,FALSE),"")</f>
        <v/>
      </c>
      <c r="AU27045" t="s">
        <v>3909</v>
      </c>
    </row>
    <row r="27046" spans="3:47">
      <c r="C27046" t="str">
        <f>IFERROR(VLOOKUP(B27046,tbl_items3[],2,FALSE),"")</f>
        <v/>
      </c>
      <c r="AU27046" t="s">
        <v>3909</v>
      </c>
    </row>
    <row r="27047" spans="3:47">
      <c r="C27047" t="str">
        <f>IFERROR(VLOOKUP(B27047,tbl_items3[],2,FALSE),"")</f>
        <v/>
      </c>
      <c r="AU27047" t="s">
        <v>3909</v>
      </c>
    </row>
    <row r="27048" spans="3:47">
      <c r="C27048" t="str">
        <f>IFERROR(VLOOKUP(B27048,tbl_items3[],2,FALSE),"")</f>
        <v/>
      </c>
      <c r="AU27048" t="s">
        <v>3909</v>
      </c>
    </row>
    <row r="27049" spans="3:47">
      <c r="C27049" t="str">
        <f>IFERROR(VLOOKUP(B27049,tbl_items3[],2,FALSE),"")</f>
        <v/>
      </c>
      <c r="AU27049" t="s">
        <v>3909</v>
      </c>
    </row>
    <row r="27050" spans="3:47">
      <c r="C27050" t="str">
        <f>IFERROR(VLOOKUP(B27050,tbl_items3[],2,FALSE),"")</f>
        <v/>
      </c>
      <c r="AU27050" t="s">
        <v>3909</v>
      </c>
    </row>
    <row r="27051" spans="3:47">
      <c r="C27051" t="str">
        <f>IFERROR(VLOOKUP(B27051,tbl_items3[],2,FALSE),"")</f>
        <v/>
      </c>
      <c r="AU27051" t="s">
        <v>3909</v>
      </c>
    </row>
    <row r="27052" spans="3:47">
      <c r="C27052" t="str">
        <f>IFERROR(VLOOKUP(B27052,tbl_items3[],2,FALSE),"")</f>
        <v/>
      </c>
      <c r="AU27052" t="s">
        <v>3909</v>
      </c>
    </row>
    <row r="27053" spans="3:47">
      <c r="C27053" t="str">
        <f>IFERROR(VLOOKUP(B27053,tbl_items3[],2,FALSE),"")</f>
        <v/>
      </c>
      <c r="AU27053" t="s">
        <v>3909</v>
      </c>
    </row>
    <row r="27054" spans="3:47">
      <c r="C27054" t="str">
        <f>IFERROR(VLOOKUP(B27054,tbl_items3[],2,FALSE),"")</f>
        <v/>
      </c>
      <c r="AU27054" t="s">
        <v>3909</v>
      </c>
    </row>
    <row r="27055" spans="3:47">
      <c r="C27055" t="str">
        <f>IFERROR(VLOOKUP(B27055,tbl_items3[],2,FALSE),"")</f>
        <v/>
      </c>
      <c r="AU27055" t="s">
        <v>3909</v>
      </c>
    </row>
    <row r="27056" spans="3:47">
      <c r="C27056" t="str">
        <f>IFERROR(VLOOKUP(B27056,tbl_items3[],2,FALSE),"")</f>
        <v/>
      </c>
      <c r="AU27056" t="s">
        <v>3909</v>
      </c>
    </row>
    <row r="27057" spans="3:47">
      <c r="C27057" t="str">
        <f>IFERROR(VLOOKUP(B27057,tbl_items3[],2,FALSE),"")</f>
        <v/>
      </c>
      <c r="AU27057" t="s">
        <v>3909</v>
      </c>
    </row>
    <row r="27058" spans="3:47">
      <c r="C27058" t="str">
        <f>IFERROR(VLOOKUP(B27058,tbl_items3[],2,FALSE),"")</f>
        <v/>
      </c>
      <c r="AU27058" t="s">
        <v>3909</v>
      </c>
    </row>
    <row r="27059" spans="3:47">
      <c r="C27059" t="str">
        <f>IFERROR(VLOOKUP(B27059,tbl_items3[],2,FALSE),"")</f>
        <v/>
      </c>
      <c r="AU27059" t="s">
        <v>3909</v>
      </c>
    </row>
    <row r="27060" spans="3:47">
      <c r="C27060" t="str">
        <f>IFERROR(VLOOKUP(B27060,tbl_items3[],2,FALSE),"")</f>
        <v/>
      </c>
      <c r="AU27060" t="s">
        <v>3909</v>
      </c>
    </row>
    <row r="27061" spans="3:47">
      <c r="C27061" t="str">
        <f>IFERROR(VLOOKUP(B27061,tbl_items3[],2,FALSE),"")</f>
        <v/>
      </c>
      <c r="AU27061" t="s">
        <v>3909</v>
      </c>
    </row>
    <row r="27062" spans="3:47">
      <c r="C27062" t="str">
        <f>IFERROR(VLOOKUP(B27062,tbl_items3[],2,FALSE),"")</f>
        <v/>
      </c>
      <c r="AU27062" t="s">
        <v>3909</v>
      </c>
    </row>
    <row r="27063" spans="3:47">
      <c r="C27063" t="str">
        <f>IFERROR(VLOOKUP(B27063,tbl_items3[],2,FALSE),"")</f>
        <v/>
      </c>
      <c r="AU27063" t="s">
        <v>3909</v>
      </c>
    </row>
    <row r="27064" spans="3:47">
      <c r="C27064" t="str">
        <f>IFERROR(VLOOKUP(B27064,tbl_items3[],2,FALSE),"")</f>
        <v/>
      </c>
      <c r="AU27064" t="s">
        <v>3909</v>
      </c>
    </row>
    <row r="27065" spans="3:47">
      <c r="C27065" t="str">
        <f>IFERROR(VLOOKUP(B27065,tbl_items3[],2,FALSE),"")</f>
        <v/>
      </c>
      <c r="AU27065" t="s">
        <v>3909</v>
      </c>
    </row>
    <row r="27066" spans="3:47">
      <c r="C27066" t="str">
        <f>IFERROR(VLOOKUP(B27066,tbl_items3[],2,FALSE),"")</f>
        <v/>
      </c>
      <c r="AU27066" t="s">
        <v>3909</v>
      </c>
    </row>
    <row r="27067" spans="3:47">
      <c r="C27067" t="str">
        <f>IFERROR(VLOOKUP(B27067,tbl_items3[],2,FALSE),"")</f>
        <v/>
      </c>
      <c r="AU27067" t="s">
        <v>3909</v>
      </c>
    </row>
    <row r="27068" spans="3:47">
      <c r="C27068" t="str">
        <f>IFERROR(VLOOKUP(B27068,tbl_items3[],2,FALSE),"")</f>
        <v/>
      </c>
      <c r="AU27068" t="s">
        <v>3909</v>
      </c>
    </row>
    <row r="27069" spans="3:47">
      <c r="C27069" t="str">
        <f>IFERROR(VLOOKUP(B27069,tbl_items3[],2,FALSE),"")</f>
        <v/>
      </c>
      <c r="AU27069" t="s">
        <v>3909</v>
      </c>
    </row>
    <row r="27070" spans="3:47">
      <c r="C27070" t="str">
        <f>IFERROR(VLOOKUP(B27070,tbl_items3[],2,FALSE),"")</f>
        <v/>
      </c>
      <c r="AU27070" t="s">
        <v>3909</v>
      </c>
    </row>
    <row r="27071" spans="3:47">
      <c r="C27071" t="str">
        <f>IFERROR(VLOOKUP(B27071,tbl_items3[],2,FALSE),"")</f>
        <v/>
      </c>
      <c r="AU27071" t="s">
        <v>3909</v>
      </c>
    </row>
    <row r="27072" spans="3:47">
      <c r="C27072" t="str">
        <f>IFERROR(VLOOKUP(B27072,tbl_items3[],2,FALSE),"")</f>
        <v/>
      </c>
      <c r="AU27072" t="s">
        <v>3909</v>
      </c>
    </row>
    <row r="27073" spans="3:47">
      <c r="C27073" t="str">
        <f>IFERROR(VLOOKUP(B27073,tbl_items3[],2,FALSE),"")</f>
        <v/>
      </c>
      <c r="AU27073" t="s">
        <v>3909</v>
      </c>
    </row>
    <row r="27074" spans="3:47">
      <c r="C27074" t="str">
        <f>IFERROR(VLOOKUP(B27074,tbl_items3[],2,FALSE),"")</f>
        <v/>
      </c>
      <c r="AU27074" t="s">
        <v>3909</v>
      </c>
    </row>
    <row r="27075" spans="3:47">
      <c r="C27075" t="str">
        <f>IFERROR(VLOOKUP(B27075,tbl_items3[],2,FALSE),"")</f>
        <v/>
      </c>
      <c r="AU27075" t="s">
        <v>3909</v>
      </c>
    </row>
    <row r="27076" spans="3:47">
      <c r="C27076" t="str">
        <f>IFERROR(VLOOKUP(B27076,tbl_items3[],2,FALSE),"")</f>
        <v/>
      </c>
      <c r="AU27076" t="s">
        <v>3909</v>
      </c>
    </row>
    <row r="27077" spans="3:47">
      <c r="C27077" t="str">
        <f>IFERROR(VLOOKUP(B27077,tbl_items3[],2,FALSE),"")</f>
        <v/>
      </c>
      <c r="AU27077" t="s">
        <v>3909</v>
      </c>
    </row>
    <row r="27078" spans="3:47">
      <c r="C27078" t="str">
        <f>IFERROR(VLOOKUP(B27078,tbl_items3[],2,FALSE),"")</f>
        <v/>
      </c>
      <c r="AU27078" t="s">
        <v>3909</v>
      </c>
    </row>
    <row r="27079" spans="3:47">
      <c r="C27079" t="str">
        <f>IFERROR(VLOOKUP(B27079,tbl_items3[],2,FALSE),"")</f>
        <v/>
      </c>
      <c r="AU27079" t="s">
        <v>3909</v>
      </c>
    </row>
    <row r="27080" spans="3:47">
      <c r="C27080" t="str">
        <f>IFERROR(VLOOKUP(B27080,tbl_items3[],2,FALSE),"")</f>
        <v/>
      </c>
      <c r="AU27080" t="s">
        <v>3909</v>
      </c>
    </row>
    <row r="27081" spans="3:47">
      <c r="C27081" t="str">
        <f>IFERROR(VLOOKUP(B27081,tbl_items3[],2,FALSE),"")</f>
        <v/>
      </c>
      <c r="AU27081" t="s">
        <v>3909</v>
      </c>
    </row>
    <row r="27082" spans="3:47">
      <c r="C27082" t="str">
        <f>IFERROR(VLOOKUP(B27082,tbl_items3[],2,FALSE),"")</f>
        <v/>
      </c>
      <c r="AU27082" t="s">
        <v>3909</v>
      </c>
    </row>
    <row r="27083" spans="3:47">
      <c r="C27083" t="str">
        <f>IFERROR(VLOOKUP(B27083,tbl_items3[],2,FALSE),"")</f>
        <v/>
      </c>
      <c r="AU27083" t="s">
        <v>3909</v>
      </c>
    </row>
    <row r="27084" spans="3:47">
      <c r="C27084" t="str">
        <f>IFERROR(VLOOKUP(B27084,tbl_items3[],2,FALSE),"")</f>
        <v/>
      </c>
      <c r="AU27084" t="s">
        <v>3909</v>
      </c>
    </row>
    <row r="27085" spans="3:47">
      <c r="C27085" t="str">
        <f>IFERROR(VLOOKUP(B27085,tbl_items3[],2,FALSE),"")</f>
        <v/>
      </c>
      <c r="AU27085" t="s">
        <v>3909</v>
      </c>
    </row>
    <row r="27086" spans="3:47">
      <c r="C27086" t="str">
        <f>IFERROR(VLOOKUP(B27086,tbl_items3[],2,FALSE),"")</f>
        <v/>
      </c>
      <c r="AU27086" t="s">
        <v>3909</v>
      </c>
    </row>
    <row r="27087" spans="3:47">
      <c r="C27087" t="str">
        <f>IFERROR(VLOOKUP(B27087,tbl_items3[],2,FALSE),"")</f>
        <v/>
      </c>
      <c r="AU27087" t="s">
        <v>3909</v>
      </c>
    </row>
    <row r="27088" spans="3:47">
      <c r="C27088" t="str">
        <f>IFERROR(VLOOKUP(B27088,tbl_items3[],2,FALSE),"")</f>
        <v/>
      </c>
      <c r="AU27088" t="s">
        <v>3909</v>
      </c>
    </row>
    <row r="27089" spans="3:47">
      <c r="C27089" t="str">
        <f>IFERROR(VLOOKUP(B27089,tbl_items3[],2,FALSE),"")</f>
        <v/>
      </c>
      <c r="AU27089" t="s">
        <v>3909</v>
      </c>
    </row>
    <row r="27090" spans="3:47">
      <c r="C27090" t="str">
        <f>IFERROR(VLOOKUP(B27090,tbl_items3[],2,FALSE),"")</f>
        <v/>
      </c>
      <c r="AU27090" t="s">
        <v>3909</v>
      </c>
    </row>
    <row r="27091" spans="3:47">
      <c r="C27091" t="str">
        <f>IFERROR(VLOOKUP(B27091,tbl_items3[],2,FALSE),"")</f>
        <v/>
      </c>
      <c r="AU27091" t="s">
        <v>3909</v>
      </c>
    </row>
    <row r="27092" spans="3:47">
      <c r="C27092" t="str">
        <f>IFERROR(VLOOKUP(B27092,tbl_items3[],2,FALSE),"")</f>
        <v/>
      </c>
      <c r="AU27092" t="s">
        <v>3909</v>
      </c>
    </row>
    <row r="27093" spans="3:47">
      <c r="C27093" t="str">
        <f>IFERROR(VLOOKUP(B27093,tbl_items3[],2,FALSE),"")</f>
        <v/>
      </c>
      <c r="AU27093" t="s">
        <v>3909</v>
      </c>
    </row>
    <row r="27094" spans="3:47">
      <c r="C27094" t="str">
        <f>IFERROR(VLOOKUP(B27094,tbl_items3[],2,FALSE),"")</f>
        <v/>
      </c>
      <c r="AU27094" t="s">
        <v>3909</v>
      </c>
    </row>
    <row r="27095" spans="3:47">
      <c r="C27095" t="str">
        <f>IFERROR(VLOOKUP(B27095,tbl_items3[],2,FALSE),"")</f>
        <v/>
      </c>
      <c r="AU27095" t="s">
        <v>3909</v>
      </c>
    </row>
    <row r="27096" spans="3:47">
      <c r="C27096" t="str">
        <f>IFERROR(VLOOKUP(B27096,tbl_items3[],2,FALSE),"")</f>
        <v/>
      </c>
      <c r="AU27096" t="s">
        <v>3909</v>
      </c>
    </row>
    <row r="27097" spans="3:47">
      <c r="C27097" t="str">
        <f>IFERROR(VLOOKUP(B27097,tbl_items3[],2,FALSE),"")</f>
        <v/>
      </c>
      <c r="AU27097" t="s">
        <v>3909</v>
      </c>
    </row>
    <row r="27098" spans="3:47">
      <c r="C27098" t="str">
        <f>IFERROR(VLOOKUP(B27098,tbl_items3[],2,FALSE),"")</f>
        <v/>
      </c>
      <c r="AU27098" t="s">
        <v>3909</v>
      </c>
    </row>
    <row r="27099" spans="3:47">
      <c r="C27099" t="str">
        <f>IFERROR(VLOOKUP(B27099,tbl_items3[],2,FALSE),"")</f>
        <v/>
      </c>
      <c r="AU27099" t="s">
        <v>3909</v>
      </c>
    </row>
    <row r="27100" spans="3:47">
      <c r="C27100" t="str">
        <f>IFERROR(VLOOKUP(B27100,tbl_items3[],2,FALSE),"")</f>
        <v/>
      </c>
      <c r="AU27100" t="s">
        <v>3909</v>
      </c>
    </row>
    <row r="27101" spans="3:47">
      <c r="C27101" t="str">
        <f>IFERROR(VLOOKUP(B27101,tbl_items3[],2,FALSE),"")</f>
        <v/>
      </c>
      <c r="AU27101" t="s">
        <v>3909</v>
      </c>
    </row>
    <row r="27102" spans="3:47">
      <c r="C27102" t="str">
        <f>IFERROR(VLOOKUP(B27102,tbl_items3[],2,FALSE),"")</f>
        <v/>
      </c>
      <c r="AU27102" t="s">
        <v>3909</v>
      </c>
    </row>
    <row r="27103" spans="3:47">
      <c r="C27103" t="str">
        <f>IFERROR(VLOOKUP(B27103,tbl_items3[],2,FALSE),"")</f>
        <v/>
      </c>
      <c r="AU27103" t="s">
        <v>3909</v>
      </c>
    </row>
    <row r="27104" spans="3:47">
      <c r="C27104" t="str">
        <f>IFERROR(VLOOKUP(B27104,tbl_items3[],2,FALSE),"")</f>
        <v/>
      </c>
      <c r="AU27104" t="s">
        <v>3909</v>
      </c>
    </row>
    <row r="27105" spans="3:47">
      <c r="C27105" t="str">
        <f>IFERROR(VLOOKUP(B27105,tbl_items3[],2,FALSE),"")</f>
        <v/>
      </c>
      <c r="AU27105" t="s">
        <v>3909</v>
      </c>
    </row>
    <row r="27106" spans="3:47">
      <c r="C27106" t="str">
        <f>IFERROR(VLOOKUP(B27106,tbl_items3[],2,FALSE),"")</f>
        <v/>
      </c>
      <c r="AU27106" t="s">
        <v>3909</v>
      </c>
    </row>
    <row r="27107" spans="3:47">
      <c r="C27107" t="str">
        <f>IFERROR(VLOOKUP(B27107,tbl_items3[],2,FALSE),"")</f>
        <v/>
      </c>
      <c r="AU27107" t="s">
        <v>3909</v>
      </c>
    </row>
    <row r="27108" spans="3:47">
      <c r="C27108" t="str">
        <f>IFERROR(VLOOKUP(B27108,tbl_items3[],2,FALSE),"")</f>
        <v/>
      </c>
      <c r="AU27108" t="s">
        <v>3909</v>
      </c>
    </row>
    <row r="27109" spans="3:47">
      <c r="C27109" t="str">
        <f>IFERROR(VLOOKUP(B27109,tbl_items3[],2,FALSE),"")</f>
        <v/>
      </c>
      <c r="AU27109" t="s">
        <v>3909</v>
      </c>
    </row>
    <row r="27110" spans="3:47">
      <c r="C27110" t="str">
        <f>IFERROR(VLOOKUP(B27110,tbl_items3[],2,FALSE),"")</f>
        <v/>
      </c>
      <c r="AU27110" t="s">
        <v>3909</v>
      </c>
    </row>
    <row r="27111" spans="3:47">
      <c r="C27111" t="str">
        <f>IFERROR(VLOOKUP(B27111,tbl_items3[],2,FALSE),"")</f>
        <v/>
      </c>
      <c r="AU27111" t="s">
        <v>3909</v>
      </c>
    </row>
    <row r="27112" spans="3:47">
      <c r="C27112" t="str">
        <f>IFERROR(VLOOKUP(B27112,tbl_items3[],2,FALSE),"")</f>
        <v/>
      </c>
      <c r="AU27112" t="s">
        <v>3909</v>
      </c>
    </row>
    <row r="27113" spans="3:47">
      <c r="C27113" t="str">
        <f>IFERROR(VLOOKUP(B27113,tbl_items3[],2,FALSE),"")</f>
        <v/>
      </c>
      <c r="AU27113" t="s">
        <v>3909</v>
      </c>
    </row>
    <row r="27114" spans="3:47">
      <c r="C27114" t="str">
        <f>IFERROR(VLOOKUP(B27114,tbl_items3[],2,FALSE),"")</f>
        <v/>
      </c>
      <c r="AU27114" t="s">
        <v>3909</v>
      </c>
    </row>
    <row r="27115" spans="3:47">
      <c r="C27115" t="str">
        <f>IFERROR(VLOOKUP(B27115,tbl_items3[],2,FALSE),"")</f>
        <v/>
      </c>
      <c r="AU27115" t="s">
        <v>3909</v>
      </c>
    </row>
    <row r="27116" spans="3:47">
      <c r="C27116" t="str">
        <f>IFERROR(VLOOKUP(B27116,tbl_items3[],2,FALSE),"")</f>
        <v/>
      </c>
      <c r="AU27116" t="s">
        <v>3909</v>
      </c>
    </row>
    <row r="27117" spans="3:47">
      <c r="C27117" t="str">
        <f>IFERROR(VLOOKUP(B27117,tbl_items3[],2,FALSE),"")</f>
        <v/>
      </c>
      <c r="AU27117" t="s">
        <v>3909</v>
      </c>
    </row>
    <row r="27118" spans="3:47">
      <c r="C27118" t="str">
        <f>IFERROR(VLOOKUP(B27118,tbl_items3[],2,FALSE),"")</f>
        <v/>
      </c>
      <c r="AU27118" t="s">
        <v>3909</v>
      </c>
    </row>
    <row r="27119" spans="3:47">
      <c r="C27119" t="str">
        <f>IFERROR(VLOOKUP(B27119,tbl_items3[],2,FALSE),"")</f>
        <v/>
      </c>
      <c r="AU27119" t="s">
        <v>3909</v>
      </c>
    </row>
    <row r="27120" spans="3:47">
      <c r="C27120" t="str">
        <f>IFERROR(VLOOKUP(B27120,tbl_items3[],2,FALSE),"")</f>
        <v/>
      </c>
      <c r="AU27120" t="s">
        <v>3909</v>
      </c>
    </row>
    <row r="27121" spans="3:47">
      <c r="C27121" t="str">
        <f>IFERROR(VLOOKUP(B27121,tbl_items3[],2,FALSE),"")</f>
        <v/>
      </c>
      <c r="AU27121" t="s">
        <v>3909</v>
      </c>
    </row>
    <row r="27122" spans="3:47">
      <c r="C27122" t="str">
        <f>IFERROR(VLOOKUP(B27122,tbl_items3[],2,FALSE),"")</f>
        <v/>
      </c>
      <c r="AU27122" t="s">
        <v>3909</v>
      </c>
    </row>
    <row r="27123" spans="3:47">
      <c r="C27123" t="str">
        <f>IFERROR(VLOOKUP(B27123,tbl_items3[],2,FALSE),"")</f>
        <v/>
      </c>
      <c r="AU27123" t="s">
        <v>3909</v>
      </c>
    </row>
    <row r="27124" spans="3:47">
      <c r="C27124" t="str">
        <f>IFERROR(VLOOKUP(B27124,tbl_items3[],2,FALSE),"")</f>
        <v/>
      </c>
      <c r="AU27124" t="s">
        <v>3909</v>
      </c>
    </row>
    <row r="27125" spans="3:47">
      <c r="C27125" t="str">
        <f>IFERROR(VLOOKUP(B27125,tbl_items3[],2,FALSE),"")</f>
        <v/>
      </c>
      <c r="AU27125" t="s">
        <v>3909</v>
      </c>
    </row>
    <row r="27126" spans="3:47">
      <c r="C27126" t="str">
        <f>IFERROR(VLOOKUP(B27126,tbl_items3[],2,FALSE),"")</f>
        <v/>
      </c>
      <c r="AU27126" t="s">
        <v>3909</v>
      </c>
    </row>
    <row r="27127" spans="3:47">
      <c r="C27127" t="str">
        <f>IFERROR(VLOOKUP(B27127,tbl_items3[],2,FALSE),"")</f>
        <v/>
      </c>
      <c r="AU27127" t="s">
        <v>3909</v>
      </c>
    </row>
    <row r="27128" spans="3:47">
      <c r="C27128" t="str">
        <f>IFERROR(VLOOKUP(B27128,tbl_items3[],2,FALSE),"")</f>
        <v/>
      </c>
      <c r="AU27128" t="s">
        <v>3909</v>
      </c>
    </row>
    <row r="27129" spans="3:47">
      <c r="C27129" t="str">
        <f>IFERROR(VLOOKUP(B27129,tbl_items3[],2,FALSE),"")</f>
        <v/>
      </c>
      <c r="AU27129" t="s">
        <v>3909</v>
      </c>
    </row>
    <row r="27130" spans="3:47">
      <c r="C27130" t="str">
        <f>IFERROR(VLOOKUP(B27130,tbl_items3[],2,FALSE),"")</f>
        <v/>
      </c>
      <c r="AU27130" t="s">
        <v>3909</v>
      </c>
    </row>
    <row r="27131" spans="3:47">
      <c r="C27131" t="str">
        <f>IFERROR(VLOOKUP(B27131,tbl_items3[],2,FALSE),"")</f>
        <v/>
      </c>
      <c r="AU27131" t="s">
        <v>3909</v>
      </c>
    </row>
    <row r="27132" spans="3:47">
      <c r="C27132" t="str">
        <f>IFERROR(VLOOKUP(B27132,tbl_items3[],2,FALSE),"")</f>
        <v/>
      </c>
      <c r="AU27132" t="s">
        <v>3909</v>
      </c>
    </row>
    <row r="27133" spans="3:47">
      <c r="C27133" t="str">
        <f>IFERROR(VLOOKUP(B27133,tbl_items3[],2,FALSE),"")</f>
        <v/>
      </c>
      <c r="AU27133" t="s">
        <v>3909</v>
      </c>
    </row>
    <row r="27134" spans="3:47">
      <c r="C27134" t="str">
        <f>IFERROR(VLOOKUP(B27134,tbl_items3[],2,FALSE),"")</f>
        <v/>
      </c>
      <c r="AU27134" t="s">
        <v>3909</v>
      </c>
    </row>
    <row r="27135" spans="3:47">
      <c r="C27135" t="str">
        <f>IFERROR(VLOOKUP(B27135,tbl_items3[],2,FALSE),"")</f>
        <v/>
      </c>
      <c r="AU27135" t="s">
        <v>3909</v>
      </c>
    </row>
    <row r="27136" spans="3:47">
      <c r="C27136" t="str">
        <f>IFERROR(VLOOKUP(B27136,tbl_items3[],2,FALSE),"")</f>
        <v/>
      </c>
      <c r="AU27136" t="s">
        <v>3909</v>
      </c>
    </row>
    <row r="27137" spans="3:47">
      <c r="C27137" t="str">
        <f>IFERROR(VLOOKUP(B27137,tbl_items3[],2,FALSE),"")</f>
        <v/>
      </c>
      <c r="AU27137" t="s">
        <v>3909</v>
      </c>
    </row>
    <row r="27138" spans="3:47">
      <c r="C27138" t="str">
        <f>IFERROR(VLOOKUP(B27138,tbl_items3[],2,FALSE),"")</f>
        <v/>
      </c>
      <c r="AU27138" t="s">
        <v>3909</v>
      </c>
    </row>
    <row r="27139" spans="3:47">
      <c r="C27139" t="str">
        <f>IFERROR(VLOOKUP(B27139,tbl_items3[],2,FALSE),"")</f>
        <v/>
      </c>
      <c r="AU27139" t="s">
        <v>3909</v>
      </c>
    </row>
    <row r="27140" spans="3:47">
      <c r="C27140" t="str">
        <f>IFERROR(VLOOKUP(B27140,tbl_items3[],2,FALSE),"")</f>
        <v/>
      </c>
      <c r="AU27140" t="s">
        <v>3909</v>
      </c>
    </row>
    <row r="27141" spans="3:47">
      <c r="C27141" t="str">
        <f>IFERROR(VLOOKUP(B27141,tbl_items3[],2,FALSE),"")</f>
        <v/>
      </c>
      <c r="AU27141" t="s">
        <v>3909</v>
      </c>
    </row>
    <row r="27142" spans="3:47">
      <c r="C27142" t="str">
        <f>IFERROR(VLOOKUP(B27142,tbl_items3[],2,FALSE),"")</f>
        <v/>
      </c>
      <c r="AU27142" t="s">
        <v>3909</v>
      </c>
    </row>
    <row r="27143" spans="3:47">
      <c r="C27143" t="str">
        <f>IFERROR(VLOOKUP(B27143,tbl_items3[],2,FALSE),"")</f>
        <v/>
      </c>
      <c r="AU27143" t="s">
        <v>3909</v>
      </c>
    </row>
    <row r="27144" spans="3:47">
      <c r="C27144" t="str">
        <f>IFERROR(VLOOKUP(B27144,tbl_items3[],2,FALSE),"")</f>
        <v/>
      </c>
      <c r="AU27144" t="s">
        <v>3909</v>
      </c>
    </row>
    <row r="27145" spans="3:47">
      <c r="C27145" t="str">
        <f>IFERROR(VLOOKUP(B27145,tbl_items3[],2,FALSE),"")</f>
        <v/>
      </c>
      <c r="AU27145" t="s">
        <v>3909</v>
      </c>
    </row>
    <row r="27146" spans="3:47">
      <c r="C27146" t="str">
        <f>IFERROR(VLOOKUP(B27146,tbl_items3[],2,FALSE),"")</f>
        <v/>
      </c>
      <c r="AU27146" t="s">
        <v>3909</v>
      </c>
    </row>
    <row r="27147" spans="3:47">
      <c r="C27147" t="str">
        <f>IFERROR(VLOOKUP(B27147,tbl_items3[],2,FALSE),"")</f>
        <v/>
      </c>
      <c r="AU27147" t="s">
        <v>3909</v>
      </c>
    </row>
    <row r="27148" spans="3:47">
      <c r="C27148" t="str">
        <f>IFERROR(VLOOKUP(B27148,tbl_items3[],2,FALSE),"")</f>
        <v/>
      </c>
      <c r="AU27148" t="s">
        <v>3909</v>
      </c>
    </row>
    <row r="27149" spans="3:47">
      <c r="C27149" t="str">
        <f>IFERROR(VLOOKUP(B27149,tbl_items3[],2,FALSE),"")</f>
        <v/>
      </c>
      <c r="AU27149" t="s">
        <v>3909</v>
      </c>
    </row>
    <row r="27150" spans="3:47">
      <c r="C27150" t="str">
        <f>IFERROR(VLOOKUP(B27150,tbl_items3[],2,FALSE),"")</f>
        <v/>
      </c>
      <c r="AU27150" t="s">
        <v>3909</v>
      </c>
    </row>
    <row r="27151" spans="3:47">
      <c r="C27151" t="str">
        <f>IFERROR(VLOOKUP(B27151,tbl_items3[],2,FALSE),"")</f>
        <v/>
      </c>
      <c r="AU27151" t="s">
        <v>3909</v>
      </c>
    </row>
    <row r="27152" spans="3:47">
      <c r="C27152" t="str">
        <f>IFERROR(VLOOKUP(B27152,tbl_items3[],2,FALSE),"")</f>
        <v/>
      </c>
      <c r="AU27152" t="s">
        <v>3909</v>
      </c>
    </row>
    <row r="27153" spans="3:47">
      <c r="C27153" t="str">
        <f>IFERROR(VLOOKUP(B27153,tbl_items3[],2,FALSE),"")</f>
        <v/>
      </c>
      <c r="AU27153" t="s">
        <v>3909</v>
      </c>
    </row>
    <row r="27154" spans="3:47">
      <c r="C27154" t="str">
        <f>IFERROR(VLOOKUP(B27154,tbl_items3[],2,FALSE),"")</f>
        <v/>
      </c>
      <c r="AU27154" t="s">
        <v>3909</v>
      </c>
    </row>
    <row r="27155" spans="3:47">
      <c r="C27155" t="str">
        <f>IFERROR(VLOOKUP(B27155,tbl_items3[],2,FALSE),"")</f>
        <v/>
      </c>
      <c r="AU27155" t="s">
        <v>3909</v>
      </c>
    </row>
    <row r="27156" spans="3:47">
      <c r="C27156" t="str">
        <f>IFERROR(VLOOKUP(B27156,tbl_items3[],2,FALSE),"")</f>
        <v/>
      </c>
      <c r="AU27156" t="s">
        <v>3909</v>
      </c>
    </row>
    <row r="27157" spans="3:47">
      <c r="C27157" t="str">
        <f>IFERROR(VLOOKUP(B27157,tbl_items3[],2,FALSE),"")</f>
        <v/>
      </c>
      <c r="AU27157" t="s">
        <v>3909</v>
      </c>
    </row>
    <row r="27158" spans="3:47">
      <c r="C27158" t="str">
        <f>IFERROR(VLOOKUP(B27158,tbl_items3[],2,FALSE),"")</f>
        <v/>
      </c>
      <c r="AU27158" t="s">
        <v>3909</v>
      </c>
    </row>
    <row r="27159" spans="3:47">
      <c r="C27159" t="str">
        <f>IFERROR(VLOOKUP(B27159,tbl_items3[],2,FALSE),"")</f>
        <v/>
      </c>
      <c r="AU27159" t="s">
        <v>3909</v>
      </c>
    </row>
    <row r="27160" spans="3:47">
      <c r="C27160" t="str">
        <f>IFERROR(VLOOKUP(B27160,tbl_items3[],2,FALSE),"")</f>
        <v/>
      </c>
      <c r="AU27160" t="s">
        <v>3909</v>
      </c>
    </row>
    <row r="27161" spans="3:47">
      <c r="C27161" t="str">
        <f>IFERROR(VLOOKUP(B27161,tbl_items3[],2,FALSE),"")</f>
        <v/>
      </c>
      <c r="AU27161" t="s">
        <v>3909</v>
      </c>
    </row>
    <row r="27162" spans="3:47">
      <c r="C27162" t="str">
        <f>IFERROR(VLOOKUP(B27162,tbl_items3[],2,FALSE),"")</f>
        <v/>
      </c>
      <c r="AU27162" t="s">
        <v>3909</v>
      </c>
    </row>
    <row r="27163" spans="3:47">
      <c r="C27163" t="str">
        <f>IFERROR(VLOOKUP(B27163,tbl_items3[],2,FALSE),"")</f>
        <v/>
      </c>
      <c r="AU27163" t="s">
        <v>3909</v>
      </c>
    </row>
    <row r="27164" spans="3:47">
      <c r="C27164" t="str">
        <f>IFERROR(VLOOKUP(B27164,tbl_items3[],2,FALSE),"")</f>
        <v/>
      </c>
      <c r="AU27164" t="s">
        <v>3909</v>
      </c>
    </row>
    <row r="27165" spans="3:47">
      <c r="C27165" t="str">
        <f>IFERROR(VLOOKUP(B27165,tbl_items3[],2,FALSE),"")</f>
        <v/>
      </c>
      <c r="AU27165" t="s">
        <v>3909</v>
      </c>
    </row>
    <row r="27166" spans="3:47">
      <c r="C27166" t="str">
        <f>IFERROR(VLOOKUP(B27166,tbl_items3[],2,FALSE),"")</f>
        <v/>
      </c>
      <c r="AU27166" t="s">
        <v>3909</v>
      </c>
    </row>
    <row r="27167" spans="3:47">
      <c r="C27167" t="str">
        <f>IFERROR(VLOOKUP(B27167,tbl_items3[],2,FALSE),"")</f>
        <v/>
      </c>
      <c r="AU27167" t="s">
        <v>3909</v>
      </c>
    </row>
    <row r="27168" spans="3:47">
      <c r="C27168" t="str">
        <f>IFERROR(VLOOKUP(B27168,tbl_items3[],2,FALSE),"")</f>
        <v/>
      </c>
      <c r="AU27168" t="s">
        <v>3909</v>
      </c>
    </row>
    <row r="27169" spans="3:47">
      <c r="C27169" t="str">
        <f>IFERROR(VLOOKUP(B27169,tbl_items3[],2,FALSE),"")</f>
        <v/>
      </c>
      <c r="AU27169" t="s">
        <v>3909</v>
      </c>
    </row>
    <row r="27170" spans="3:47">
      <c r="C27170" t="str">
        <f>IFERROR(VLOOKUP(B27170,tbl_items3[],2,FALSE),"")</f>
        <v/>
      </c>
      <c r="AU27170" t="s">
        <v>3909</v>
      </c>
    </row>
    <row r="27171" spans="3:47">
      <c r="C27171" t="str">
        <f>IFERROR(VLOOKUP(B27171,tbl_items3[],2,FALSE),"")</f>
        <v/>
      </c>
      <c r="AU27171" t="s">
        <v>3909</v>
      </c>
    </row>
    <row r="27172" spans="3:47">
      <c r="C27172" t="str">
        <f>IFERROR(VLOOKUP(B27172,tbl_items3[],2,FALSE),"")</f>
        <v/>
      </c>
      <c r="AU27172" t="s">
        <v>3909</v>
      </c>
    </row>
    <row r="27173" spans="3:47">
      <c r="C27173" t="str">
        <f>IFERROR(VLOOKUP(B27173,tbl_items3[],2,FALSE),"")</f>
        <v/>
      </c>
      <c r="AU27173" t="s">
        <v>3909</v>
      </c>
    </row>
    <row r="27174" spans="3:47">
      <c r="C27174" t="str">
        <f>IFERROR(VLOOKUP(B27174,tbl_items3[],2,FALSE),"")</f>
        <v/>
      </c>
      <c r="AU27174" t="s">
        <v>3909</v>
      </c>
    </row>
    <row r="27175" spans="3:47">
      <c r="C27175" t="str">
        <f>IFERROR(VLOOKUP(B27175,tbl_items3[],2,FALSE),"")</f>
        <v/>
      </c>
      <c r="AU27175" t="s">
        <v>3909</v>
      </c>
    </row>
    <row r="27176" spans="3:47">
      <c r="C27176" t="str">
        <f>IFERROR(VLOOKUP(B27176,tbl_items3[],2,FALSE),"")</f>
        <v/>
      </c>
      <c r="AU27176" t="s">
        <v>3909</v>
      </c>
    </row>
    <row r="27177" spans="3:47">
      <c r="C27177" t="str">
        <f>IFERROR(VLOOKUP(B27177,tbl_items3[],2,FALSE),"")</f>
        <v/>
      </c>
      <c r="AU27177" t="s">
        <v>3909</v>
      </c>
    </row>
    <row r="27178" spans="3:47">
      <c r="C27178" t="str">
        <f>IFERROR(VLOOKUP(B27178,tbl_items3[],2,FALSE),"")</f>
        <v/>
      </c>
      <c r="AU27178" t="s">
        <v>3909</v>
      </c>
    </row>
    <row r="27179" spans="3:47">
      <c r="C27179" t="str">
        <f>IFERROR(VLOOKUP(B27179,tbl_items3[],2,FALSE),"")</f>
        <v/>
      </c>
      <c r="AU27179" t="s">
        <v>3909</v>
      </c>
    </row>
    <row r="27180" spans="3:47">
      <c r="C27180" t="str">
        <f>IFERROR(VLOOKUP(B27180,tbl_items3[],2,FALSE),"")</f>
        <v/>
      </c>
      <c r="AU27180" t="s">
        <v>3909</v>
      </c>
    </row>
    <row r="27181" spans="3:47">
      <c r="C27181" t="str">
        <f>IFERROR(VLOOKUP(B27181,tbl_items3[],2,FALSE),"")</f>
        <v/>
      </c>
      <c r="AU27181" t="s">
        <v>3909</v>
      </c>
    </row>
    <row r="27182" spans="3:47">
      <c r="C27182" t="str">
        <f>IFERROR(VLOOKUP(B27182,tbl_items3[],2,FALSE),"")</f>
        <v/>
      </c>
      <c r="AU27182" t="s">
        <v>3909</v>
      </c>
    </row>
    <row r="27183" spans="3:47">
      <c r="C27183" t="str">
        <f>IFERROR(VLOOKUP(B27183,tbl_items3[],2,FALSE),"")</f>
        <v/>
      </c>
      <c r="AU27183" t="s">
        <v>3909</v>
      </c>
    </row>
    <row r="27184" spans="3:47">
      <c r="C27184" t="str">
        <f>IFERROR(VLOOKUP(B27184,tbl_items3[],2,FALSE),"")</f>
        <v/>
      </c>
      <c r="AU27184" t="s">
        <v>3909</v>
      </c>
    </row>
    <row r="27185" spans="3:47">
      <c r="C27185" t="str">
        <f>IFERROR(VLOOKUP(B27185,tbl_items3[],2,FALSE),"")</f>
        <v/>
      </c>
      <c r="AU27185" t="s">
        <v>3909</v>
      </c>
    </row>
    <row r="27186" spans="3:47">
      <c r="C27186" t="str">
        <f>IFERROR(VLOOKUP(B27186,tbl_items3[],2,FALSE),"")</f>
        <v/>
      </c>
      <c r="AU27186" t="s">
        <v>3909</v>
      </c>
    </row>
    <row r="27187" spans="3:47">
      <c r="C27187" t="str">
        <f>IFERROR(VLOOKUP(B27187,tbl_items3[],2,FALSE),"")</f>
        <v/>
      </c>
      <c r="AU27187" t="s">
        <v>3909</v>
      </c>
    </row>
    <row r="27188" spans="3:47">
      <c r="C27188" t="str">
        <f>IFERROR(VLOOKUP(B27188,tbl_items3[],2,FALSE),"")</f>
        <v/>
      </c>
      <c r="AU27188" t="s">
        <v>3909</v>
      </c>
    </row>
    <row r="27189" spans="3:47">
      <c r="C27189" t="str">
        <f>IFERROR(VLOOKUP(B27189,tbl_items3[],2,FALSE),"")</f>
        <v/>
      </c>
      <c r="AU27189" t="s">
        <v>3909</v>
      </c>
    </row>
    <row r="27190" spans="3:47">
      <c r="C27190" t="str">
        <f>IFERROR(VLOOKUP(B27190,tbl_items3[],2,FALSE),"")</f>
        <v/>
      </c>
      <c r="AU27190" t="s">
        <v>3909</v>
      </c>
    </row>
    <row r="27191" spans="3:47">
      <c r="C27191" t="str">
        <f>IFERROR(VLOOKUP(B27191,tbl_items3[],2,FALSE),"")</f>
        <v/>
      </c>
      <c r="AU27191" t="s">
        <v>3909</v>
      </c>
    </row>
    <row r="27192" spans="3:47">
      <c r="C27192" t="str">
        <f>IFERROR(VLOOKUP(B27192,tbl_items3[],2,FALSE),"")</f>
        <v/>
      </c>
      <c r="AU27192" t="s">
        <v>3909</v>
      </c>
    </row>
    <row r="27193" spans="3:47">
      <c r="C27193" t="str">
        <f>IFERROR(VLOOKUP(B27193,tbl_items3[],2,FALSE),"")</f>
        <v/>
      </c>
      <c r="AU27193" t="s">
        <v>3909</v>
      </c>
    </row>
    <row r="27194" spans="3:47">
      <c r="C27194" t="str">
        <f>IFERROR(VLOOKUP(B27194,tbl_items3[],2,FALSE),"")</f>
        <v/>
      </c>
      <c r="AU27194" t="s">
        <v>3909</v>
      </c>
    </row>
    <row r="27195" spans="3:47">
      <c r="C27195" t="str">
        <f>IFERROR(VLOOKUP(B27195,tbl_items3[],2,FALSE),"")</f>
        <v/>
      </c>
      <c r="AU27195" t="s">
        <v>3909</v>
      </c>
    </row>
    <row r="27196" spans="3:47">
      <c r="C27196" t="str">
        <f>IFERROR(VLOOKUP(B27196,tbl_items3[],2,FALSE),"")</f>
        <v/>
      </c>
      <c r="AU27196" t="s">
        <v>3909</v>
      </c>
    </row>
    <row r="27197" spans="3:47">
      <c r="C27197" t="str">
        <f>IFERROR(VLOOKUP(B27197,tbl_items3[],2,FALSE),"")</f>
        <v/>
      </c>
      <c r="AU27197" t="s">
        <v>3909</v>
      </c>
    </row>
    <row r="27198" spans="3:47">
      <c r="C27198" t="str">
        <f>IFERROR(VLOOKUP(B27198,tbl_items3[],2,FALSE),"")</f>
        <v/>
      </c>
      <c r="AU27198" t="s">
        <v>3909</v>
      </c>
    </row>
    <row r="27199" spans="3:47">
      <c r="C27199" t="str">
        <f>IFERROR(VLOOKUP(B27199,tbl_items3[],2,FALSE),"")</f>
        <v/>
      </c>
      <c r="AU27199" t="s">
        <v>3909</v>
      </c>
    </row>
    <row r="27200" spans="3:47">
      <c r="C27200" t="str">
        <f>IFERROR(VLOOKUP(B27200,tbl_items3[],2,FALSE),"")</f>
        <v/>
      </c>
      <c r="AU27200" t="s">
        <v>3909</v>
      </c>
    </row>
    <row r="27201" spans="3:47">
      <c r="C27201" t="str">
        <f>IFERROR(VLOOKUP(B27201,tbl_items3[],2,FALSE),"")</f>
        <v/>
      </c>
      <c r="AU27201" t="s">
        <v>3909</v>
      </c>
    </row>
    <row r="27202" spans="3:47">
      <c r="C27202" t="str">
        <f>IFERROR(VLOOKUP(B27202,tbl_items3[],2,FALSE),"")</f>
        <v/>
      </c>
      <c r="AU27202" t="s">
        <v>3909</v>
      </c>
    </row>
    <row r="27203" spans="3:47">
      <c r="C27203" t="str">
        <f>IFERROR(VLOOKUP(B27203,tbl_items3[],2,FALSE),"")</f>
        <v/>
      </c>
      <c r="AU27203" t="s">
        <v>3909</v>
      </c>
    </row>
    <row r="27204" spans="3:47">
      <c r="C27204" t="str">
        <f>IFERROR(VLOOKUP(B27204,tbl_items3[],2,FALSE),"")</f>
        <v/>
      </c>
      <c r="AU27204" t="s">
        <v>3909</v>
      </c>
    </row>
    <row r="27205" spans="3:47">
      <c r="C27205" t="str">
        <f>IFERROR(VLOOKUP(B27205,tbl_items3[],2,FALSE),"")</f>
        <v/>
      </c>
      <c r="AU27205" t="s">
        <v>3909</v>
      </c>
    </row>
    <row r="27206" spans="3:47">
      <c r="C27206" t="str">
        <f>IFERROR(VLOOKUP(B27206,tbl_items3[],2,FALSE),"")</f>
        <v/>
      </c>
      <c r="AU27206" t="s">
        <v>3909</v>
      </c>
    </row>
    <row r="27207" spans="3:47">
      <c r="C27207" t="str">
        <f>IFERROR(VLOOKUP(B27207,tbl_items3[],2,FALSE),"")</f>
        <v/>
      </c>
      <c r="AU27207" t="s">
        <v>3909</v>
      </c>
    </row>
    <row r="27208" spans="3:47">
      <c r="C27208" t="str">
        <f>IFERROR(VLOOKUP(B27208,tbl_items3[],2,FALSE),"")</f>
        <v/>
      </c>
      <c r="AU27208" t="s">
        <v>3909</v>
      </c>
    </row>
    <row r="27209" spans="3:47">
      <c r="C27209" t="str">
        <f>IFERROR(VLOOKUP(B27209,tbl_items3[],2,FALSE),"")</f>
        <v/>
      </c>
      <c r="AU27209" t="s">
        <v>3909</v>
      </c>
    </row>
    <row r="27210" spans="3:47">
      <c r="C27210" t="str">
        <f>IFERROR(VLOOKUP(B27210,tbl_items3[],2,FALSE),"")</f>
        <v/>
      </c>
      <c r="AU27210" t="s">
        <v>3909</v>
      </c>
    </row>
    <row r="27211" spans="3:47">
      <c r="C27211" t="str">
        <f>IFERROR(VLOOKUP(B27211,tbl_items3[],2,FALSE),"")</f>
        <v/>
      </c>
      <c r="AU27211" t="s">
        <v>3909</v>
      </c>
    </row>
    <row r="27212" spans="3:47">
      <c r="C27212" t="str">
        <f>IFERROR(VLOOKUP(B27212,tbl_items3[],2,FALSE),"")</f>
        <v/>
      </c>
      <c r="AU27212" t="s">
        <v>3909</v>
      </c>
    </row>
    <row r="27213" spans="3:47">
      <c r="C27213" t="str">
        <f>IFERROR(VLOOKUP(B27213,tbl_items3[],2,FALSE),"")</f>
        <v/>
      </c>
      <c r="AU27213" t="s">
        <v>3909</v>
      </c>
    </row>
    <row r="27214" spans="3:47">
      <c r="C27214" t="str">
        <f>IFERROR(VLOOKUP(B27214,tbl_items3[],2,FALSE),"")</f>
        <v/>
      </c>
      <c r="AU27214" t="s">
        <v>3909</v>
      </c>
    </row>
    <row r="27215" spans="3:47">
      <c r="C27215" t="str">
        <f>IFERROR(VLOOKUP(B27215,tbl_items3[],2,FALSE),"")</f>
        <v/>
      </c>
      <c r="AU27215" t="s">
        <v>3909</v>
      </c>
    </row>
    <row r="27216" spans="3:47">
      <c r="C27216" t="str">
        <f>IFERROR(VLOOKUP(B27216,tbl_items3[],2,FALSE),"")</f>
        <v/>
      </c>
      <c r="AU27216" t="s">
        <v>3909</v>
      </c>
    </row>
    <row r="27217" spans="3:47">
      <c r="C27217" t="str">
        <f>IFERROR(VLOOKUP(B27217,tbl_items3[],2,FALSE),"")</f>
        <v/>
      </c>
      <c r="AU27217" t="s">
        <v>3909</v>
      </c>
    </row>
    <row r="27218" spans="3:47">
      <c r="C27218" t="str">
        <f>IFERROR(VLOOKUP(B27218,tbl_items3[],2,FALSE),"")</f>
        <v/>
      </c>
      <c r="AU27218" t="s">
        <v>3909</v>
      </c>
    </row>
    <row r="27219" spans="3:47">
      <c r="C27219" t="str">
        <f>IFERROR(VLOOKUP(B27219,tbl_items3[],2,FALSE),"")</f>
        <v/>
      </c>
      <c r="AU27219" t="s">
        <v>3909</v>
      </c>
    </row>
    <row r="27220" spans="3:47">
      <c r="C27220" t="str">
        <f>IFERROR(VLOOKUP(B27220,tbl_items3[],2,FALSE),"")</f>
        <v/>
      </c>
      <c r="AU27220" t="s">
        <v>3909</v>
      </c>
    </row>
    <row r="27221" spans="3:47">
      <c r="C27221" t="str">
        <f>IFERROR(VLOOKUP(B27221,tbl_items3[],2,FALSE),"")</f>
        <v/>
      </c>
      <c r="AU27221" t="s">
        <v>3909</v>
      </c>
    </row>
    <row r="27222" spans="3:47">
      <c r="C27222" t="str">
        <f>IFERROR(VLOOKUP(B27222,tbl_items3[],2,FALSE),"")</f>
        <v/>
      </c>
      <c r="AU27222" t="s">
        <v>3909</v>
      </c>
    </row>
    <row r="27223" spans="3:47">
      <c r="C27223" t="str">
        <f>IFERROR(VLOOKUP(B27223,tbl_items3[],2,FALSE),"")</f>
        <v/>
      </c>
      <c r="AU27223" t="s">
        <v>3909</v>
      </c>
    </row>
    <row r="27224" spans="3:47">
      <c r="C27224" t="str">
        <f>IFERROR(VLOOKUP(B27224,tbl_items3[],2,FALSE),"")</f>
        <v/>
      </c>
      <c r="AU27224" t="s">
        <v>3909</v>
      </c>
    </row>
    <row r="27225" spans="3:47">
      <c r="C27225" t="str">
        <f>IFERROR(VLOOKUP(B27225,tbl_items3[],2,FALSE),"")</f>
        <v/>
      </c>
      <c r="AU27225" t="s">
        <v>3909</v>
      </c>
    </row>
    <row r="27226" spans="3:47">
      <c r="C27226" t="str">
        <f>IFERROR(VLOOKUP(B27226,tbl_items3[],2,FALSE),"")</f>
        <v/>
      </c>
      <c r="AU27226" t="s">
        <v>3909</v>
      </c>
    </row>
    <row r="27227" spans="3:47">
      <c r="C27227" t="str">
        <f>IFERROR(VLOOKUP(B27227,tbl_items3[],2,FALSE),"")</f>
        <v/>
      </c>
      <c r="AU27227" t="s">
        <v>3909</v>
      </c>
    </row>
    <row r="27228" spans="3:47">
      <c r="C27228" t="str">
        <f>IFERROR(VLOOKUP(B27228,tbl_items3[],2,FALSE),"")</f>
        <v/>
      </c>
      <c r="AU27228" t="s">
        <v>3909</v>
      </c>
    </row>
    <row r="27229" spans="3:47">
      <c r="C27229" t="str">
        <f>IFERROR(VLOOKUP(B27229,tbl_items3[],2,FALSE),"")</f>
        <v/>
      </c>
      <c r="AU27229" t="s">
        <v>3909</v>
      </c>
    </row>
    <row r="27230" spans="3:47">
      <c r="C27230" t="str">
        <f>IFERROR(VLOOKUP(B27230,tbl_items3[],2,FALSE),"")</f>
        <v/>
      </c>
      <c r="AU27230" t="s">
        <v>3909</v>
      </c>
    </row>
    <row r="27231" spans="3:47">
      <c r="C27231" t="str">
        <f>IFERROR(VLOOKUP(B27231,tbl_items3[],2,FALSE),"")</f>
        <v/>
      </c>
      <c r="AU27231" t="s">
        <v>3909</v>
      </c>
    </row>
    <row r="27232" spans="3:47">
      <c r="C27232" t="str">
        <f>IFERROR(VLOOKUP(B27232,tbl_items3[],2,FALSE),"")</f>
        <v/>
      </c>
      <c r="AU27232" t="s">
        <v>3909</v>
      </c>
    </row>
    <row r="27233" spans="3:47">
      <c r="C27233" t="str">
        <f>IFERROR(VLOOKUP(B27233,tbl_items3[],2,FALSE),"")</f>
        <v/>
      </c>
      <c r="AU27233" t="s">
        <v>3909</v>
      </c>
    </row>
    <row r="27234" spans="3:47">
      <c r="C27234" t="str">
        <f>IFERROR(VLOOKUP(B27234,tbl_items3[],2,FALSE),"")</f>
        <v/>
      </c>
      <c r="AU27234" t="s">
        <v>3909</v>
      </c>
    </row>
    <row r="27235" spans="3:47">
      <c r="C27235" t="str">
        <f>IFERROR(VLOOKUP(B27235,tbl_items3[],2,FALSE),"")</f>
        <v/>
      </c>
      <c r="AU27235" t="s">
        <v>3909</v>
      </c>
    </row>
    <row r="27236" spans="3:47">
      <c r="C27236" t="str">
        <f>IFERROR(VLOOKUP(B27236,tbl_items3[],2,FALSE),"")</f>
        <v/>
      </c>
      <c r="AU27236" t="s">
        <v>3909</v>
      </c>
    </row>
    <row r="27237" spans="3:47">
      <c r="C27237" t="str">
        <f>IFERROR(VLOOKUP(B27237,tbl_items3[],2,FALSE),"")</f>
        <v/>
      </c>
      <c r="AU27237" t="s">
        <v>3909</v>
      </c>
    </row>
    <row r="27238" spans="3:47">
      <c r="C27238" t="str">
        <f>IFERROR(VLOOKUP(B27238,tbl_items3[],2,FALSE),"")</f>
        <v/>
      </c>
      <c r="AU27238" t="s">
        <v>3909</v>
      </c>
    </row>
    <row r="27239" spans="3:47">
      <c r="C27239" t="str">
        <f>IFERROR(VLOOKUP(B27239,tbl_items3[],2,FALSE),"")</f>
        <v/>
      </c>
      <c r="AU27239" t="s">
        <v>3909</v>
      </c>
    </row>
    <row r="27240" spans="3:47">
      <c r="C27240" t="str">
        <f>IFERROR(VLOOKUP(B27240,tbl_items3[],2,FALSE),"")</f>
        <v/>
      </c>
      <c r="AU27240" t="s">
        <v>3909</v>
      </c>
    </row>
    <row r="27241" spans="3:47">
      <c r="C27241" t="str">
        <f>IFERROR(VLOOKUP(B27241,tbl_items3[],2,FALSE),"")</f>
        <v/>
      </c>
      <c r="AU27241" t="s">
        <v>3909</v>
      </c>
    </row>
    <row r="27242" spans="3:47">
      <c r="C27242" t="str">
        <f>IFERROR(VLOOKUP(B27242,tbl_items3[],2,FALSE),"")</f>
        <v/>
      </c>
      <c r="AU27242" t="s">
        <v>3909</v>
      </c>
    </row>
    <row r="27243" spans="3:47">
      <c r="C27243" t="str">
        <f>IFERROR(VLOOKUP(B27243,tbl_items3[],2,FALSE),"")</f>
        <v/>
      </c>
      <c r="AU27243" t="s">
        <v>3909</v>
      </c>
    </row>
    <row r="27244" spans="3:47">
      <c r="C27244" t="str">
        <f>IFERROR(VLOOKUP(B27244,tbl_items3[],2,FALSE),"")</f>
        <v/>
      </c>
      <c r="AU27244" t="s">
        <v>3909</v>
      </c>
    </row>
    <row r="27245" spans="3:47">
      <c r="C27245" t="str">
        <f>IFERROR(VLOOKUP(B27245,tbl_items3[],2,FALSE),"")</f>
        <v/>
      </c>
      <c r="AU27245" t="s">
        <v>3909</v>
      </c>
    </row>
    <row r="27246" spans="3:47">
      <c r="C27246" t="str">
        <f>IFERROR(VLOOKUP(B27246,tbl_items3[],2,FALSE),"")</f>
        <v/>
      </c>
      <c r="AU27246" t="s">
        <v>3909</v>
      </c>
    </row>
    <row r="27247" spans="3:47">
      <c r="C27247" t="str">
        <f>IFERROR(VLOOKUP(B27247,tbl_items3[],2,FALSE),"")</f>
        <v/>
      </c>
      <c r="AU27247" t="s">
        <v>3909</v>
      </c>
    </row>
    <row r="27248" spans="3:47">
      <c r="C27248" t="str">
        <f>IFERROR(VLOOKUP(B27248,tbl_items3[],2,FALSE),"")</f>
        <v/>
      </c>
      <c r="AU27248" t="s">
        <v>3909</v>
      </c>
    </row>
    <row r="27249" spans="3:47">
      <c r="C27249" t="str">
        <f>IFERROR(VLOOKUP(B27249,tbl_items3[],2,FALSE),"")</f>
        <v/>
      </c>
      <c r="AU27249" t="s">
        <v>3909</v>
      </c>
    </row>
    <row r="27250" spans="3:47">
      <c r="C27250" t="str">
        <f>IFERROR(VLOOKUP(B27250,tbl_items3[],2,FALSE),"")</f>
        <v/>
      </c>
      <c r="AU27250" t="s">
        <v>3909</v>
      </c>
    </row>
    <row r="27251" spans="3:47">
      <c r="C27251" t="str">
        <f>IFERROR(VLOOKUP(B27251,tbl_items3[],2,FALSE),"")</f>
        <v/>
      </c>
      <c r="AU27251" t="s">
        <v>3909</v>
      </c>
    </row>
    <row r="27252" spans="3:47">
      <c r="C27252" t="str">
        <f>IFERROR(VLOOKUP(B27252,tbl_items3[],2,FALSE),"")</f>
        <v/>
      </c>
      <c r="AU27252" t="s">
        <v>3909</v>
      </c>
    </row>
    <row r="27253" spans="3:47">
      <c r="C27253" t="str">
        <f>IFERROR(VLOOKUP(B27253,tbl_items3[],2,FALSE),"")</f>
        <v/>
      </c>
      <c r="AU27253" t="s">
        <v>3909</v>
      </c>
    </row>
    <row r="27254" spans="3:47">
      <c r="C27254" t="str">
        <f>IFERROR(VLOOKUP(B27254,tbl_items3[],2,FALSE),"")</f>
        <v/>
      </c>
      <c r="AU27254" t="s">
        <v>3909</v>
      </c>
    </row>
    <row r="27255" spans="3:47">
      <c r="C27255" t="str">
        <f>IFERROR(VLOOKUP(B27255,tbl_items3[],2,FALSE),"")</f>
        <v/>
      </c>
      <c r="AU27255" t="s">
        <v>3909</v>
      </c>
    </row>
    <row r="27256" spans="3:47">
      <c r="C27256" t="str">
        <f>IFERROR(VLOOKUP(B27256,tbl_items3[],2,FALSE),"")</f>
        <v/>
      </c>
      <c r="AU27256" t="s">
        <v>3909</v>
      </c>
    </row>
    <row r="27257" spans="3:47">
      <c r="C27257" t="str">
        <f>IFERROR(VLOOKUP(B27257,tbl_items3[],2,FALSE),"")</f>
        <v/>
      </c>
      <c r="AU27257" t="s">
        <v>3909</v>
      </c>
    </row>
    <row r="27258" spans="3:47">
      <c r="C27258" t="str">
        <f>IFERROR(VLOOKUP(B27258,tbl_items3[],2,FALSE),"")</f>
        <v/>
      </c>
      <c r="AU27258" t="s">
        <v>3909</v>
      </c>
    </row>
    <row r="27259" spans="3:47">
      <c r="C27259" t="str">
        <f>IFERROR(VLOOKUP(B27259,tbl_items3[],2,FALSE),"")</f>
        <v/>
      </c>
      <c r="AU27259" t="s">
        <v>3909</v>
      </c>
    </row>
    <row r="27260" spans="3:47">
      <c r="C27260" t="str">
        <f>IFERROR(VLOOKUP(B27260,tbl_items3[],2,FALSE),"")</f>
        <v/>
      </c>
      <c r="AU27260" t="s">
        <v>3909</v>
      </c>
    </row>
    <row r="27261" spans="3:47">
      <c r="C27261" t="str">
        <f>IFERROR(VLOOKUP(B27261,tbl_items3[],2,FALSE),"")</f>
        <v/>
      </c>
      <c r="AU27261" t="s">
        <v>3909</v>
      </c>
    </row>
    <row r="27262" spans="3:47">
      <c r="C27262" t="str">
        <f>IFERROR(VLOOKUP(B27262,tbl_items3[],2,FALSE),"")</f>
        <v/>
      </c>
      <c r="AU27262" t="s">
        <v>3909</v>
      </c>
    </row>
    <row r="27263" spans="3:47">
      <c r="C27263" t="str">
        <f>IFERROR(VLOOKUP(B27263,tbl_items3[],2,FALSE),"")</f>
        <v/>
      </c>
      <c r="AU27263" t="s">
        <v>3909</v>
      </c>
    </row>
    <row r="27264" spans="3:47">
      <c r="C27264" t="str">
        <f>IFERROR(VLOOKUP(B27264,tbl_items3[],2,FALSE),"")</f>
        <v/>
      </c>
      <c r="AU27264" t="s">
        <v>3909</v>
      </c>
    </row>
    <row r="27265" spans="3:47">
      <c r="C27265" t="str">
        <f>IFERROR(VLOOKUP(B27265,tbl_items3[],2,FALSE),"")</f>
        <v/>
      </c>
      <c r="AU27265" t="s">
        <v>3909</v>
      </c>
    </row>
    <row r="27266" spans="3:47">
      <c r="C27266" t="str">
        <f>IFERROR(VLOOKUP(B27266,tbl_items3[],2,FALSE),"")</f>
        <v/>
      </c>
      <c r="AU27266" t="s">
        <v>3909</v>
      </c>
    </row>
    <row r="27267" spans="3:47">
      <c r="C27267" t="str">
        <f>IFERROR(VLOOKUP(B27267,tbl_items3[],2,FALSE),"")</f>
        <v/>
      </c>
      <c r="AU27267" t="s">
        <v>3909</v>
      </c>
    </row>
    <row r="27268" spans="3:47">
      <c r="C27268" t="str">
        <f>IFERROR(VLOOKUP(B27268,tbl_items3[],2,FALSE),"")</f>
        <v/>
      </c>
      <c r="AU27268" t="s">
        <v>3909</v>
      </c>
    </row>
    <row r="27269" spans="3:47">
      <c r="C27269" t="str">
        <f>IFERROR(VLOOKUP(B27269,tbl_items3[],2,FALSE),"")</f>
        <v/>
      </c>
      <c r="AU27269" t="s">
        <v>3909</v>
      </c>
    </row>
    <row r="27270" spans="3:47">
      <c r="C27270" t="str">
        <f>IFERROR(VLOOKUP(B27270,tbl_items3[],2,FALSE),"")</f>
        <v/>
      </c>
      <c r="AU27270" t="s">
        <v>3909</v>
      </c>
    </row>
    <row r="27271" spans="3:47">
      <c r="C27271" t="str">
        <f>IFERROR(VLOOKUP(B27271,tbl_items3[],2,FALSE),"")</f>
        <v/>
      </c>
      <c r="AU27271" t="s">
        <v>3909</v>
      </c>
    </row>
    <row r="27272" spans="3:47">
      <c r="C27272" t="str">
        <f>IFERROR(VLOOKUP(B27272,tbl_items3[],2,FALSE),"")</f>
        <v/>
      </c>
      <c r="AU27272" t="s">
        <v>3909</v>
      </c>
    </row>
    <row r="27273" spans="3:47">
      <c r="C27273" t="str">
        <f>IFERROR(VLOOKUP(B27273,tbl_items3[],2,FALSE),"")</f>
        <v/>
      </c>
      <c r="AU27273" t="s">
        <v>3909</v>
      </c>
    </row>
    <row r="27274" spans="3:47">
      <c r="C27274" t="str">
        <f>IFERROR(VLOOKUP(B27274,tbl_items3[],2,FALSE),"")</f>
        <v/>
      </c>
      <c r="AU27274" t="s">
        <v>3909</v>
      </c>
    </row>
    <row r="27275" spans="3:47">
      <c r="C27275" t="str">
        <f>IFERROR(VLOOKUP(B27275,tbl_items3[],2,FALSE),"")</f>
        <v/>
      </c>
      <c r="AU27275" t="s">
        <v>3909</v>
      </c>
    </row>
    <row r="27276" spans="3:47">
      <c r="C27276" t="str">
        <f>IFERROR(VLOOKUP(B27276,tbl_items3[],2,FALSE),"")</f>
        <v/>
      </c>
      <c r="AU27276" t="s">
        <v>3909</v>
      </c>
    </row>
    <row r="27277" spans="3:47">
      <c r="C27277" t="str">
        <f>IFERROR(VLOOKUP(B27277,tbl_items3[],2,FALSE),"")</f>
        <v/>
      </c>
      <c r="AU27277" t="s">
        <v>3909</v>
      </c>
    </row>
    <row r="27278" spans="3:47">
      <c r="C27278" t="str">
        <f>IFERROR(VLOOKUP(B27278,tbl_items3[],2,FALSE),"")</f>
        <v/>
      </c>
      <c r="AU27278" t="s">
        <v>3909</v>
      </c>
    </row>
    <row r="27279" spans="3:47">
      <c r="C27279" t="str">
        <f>IFERROR(VLOOKUP(B27279,tbl_items3[],2,FALSE),"")</f>
        <v/>
      </c>
      <c r="AU27279" t="s">
        <v>3909</v>
      </c>
    </row>
    <row r="27280" spans="3:47">
      <c r="C27280" t="str">
        <f>IFERROR(VLOOKUP(B27280,tbl_items3[],2,FALSE),"")</f>
        <v/>
      </c>
      <c r="AU27280" t="s">
        <v>3909</v>
      </c>
    </row>
    <row r="27281" spans="3:47">
      <c r="C27281" t="str">
        <f>IFERROR(VLOOKUP(B27281,tbl_items3[],2,FALSE),"")</f>
        <v/>
      </c>
      <c r="AU27281" t="s">
        <v>3909</v>
      </c>
    </row>
    <row r="27282" spans="3:47">
      <c r="C27282" t="str">
        <f>IFERROR(VLOOKUP(B27282,tbl_items3[],2,FALSE),"")</f>
        <v/>
      </c>
      <c r="AU27282" t="s">
        <v>3909</v>
      </c>
    </row>
    <row r="27283" spans="3:47">
      <c r="C27283" t="str">
        <f>IFERROR(VLOOKUP(B27283,tbl_items3[],2,FALSE),"")</f>
        <v/>
      </c>
      <c r="AU27283" t="s">
        <v>3909</v>
      </c>
    </row>
    <row r="27284" spans="3:47">
      <c r="C27284" t="str">
        <f>IFERROR(VLOOKUP(B27284,tbl_items3[],2,FALSE),"")</f>
        <v/>
      </c>
      <c r="AU27284" t="s">
        <v>3909</v>
      </c>
    </row>
    <row r="27285" spans="3:47">
      <c r="C27285" t="str">
        <f>IFERROR(VLOOKUP(B27285,tbl_items3[],2,FALSE),"")</f>
        <v/>
      </c>
      <c r="AU27285" t="s">
        <v>3909</v>
      </c>
    </row>
    <row r="27286" spans="3:47">
      <c r="C27286" t="str">
        <f>IFERROR(VLOOKUP(B27286,tbl_items3[],2,FALSE),"")</f>
        <v/>
      </c>
      <c r="AU27286" t="s">
        <v>3909</v>
      </c>
    </row>
    <row r="27287" spans="3:47">
      <c r="C27287" t="str">
        <f>IFERROR(VLOOKUP(B27287,tbl_items3[],2,FALSE),"")</f>
        <v/>
      </c>
      <c r="AU27287" t="s">
        <v>3909</v>
      </c>
    </row>
    <row r="27288" spans="3:47">
      <c r="C27288" t="str">
        <f>IFERROR(VLOOKUP(B27288,tbl_items3[],2,FALSE),"")</f>
        <v/>
      </c>
      <c r="AU27288" t="s">
        <v>3909</v>
      </c>
    </row>
    <row r="27289" spans="3:47">
      <c r="C27289" t="str">
        <f>IFERROR(VLOOKUP(B27289,tbl_items3[],2,FALSE),"")</f>
        <v/>
      </c>
      <c r="AU27289" t="s">
        <v>3909</v>
      </c>
    </row>
    <row r="27290" spans="3:47">
      <c r="C27290" t="str">
        <f>IFERROR(VLOOKUP(B27290,tbl_items3[],2,FALSE),"")</f>
        <v/>
      </c>
      <c r="AU27290" t="s">
        <v>3909</v>
      </c>
    </row>
    <row r="27291" spans="3:47">
      <c r="C27291" t="str">
        <f>IFERROR(VLOOKUP(B27291,tbl_items3[],2,FALSE),"")</f>
        <v/>
      </c>
      <c r="AU27291" t="s">
        <v>3909</v>
      </c>
    </row>
    <row r="27292" spans="3:47">
      <c r="C27292" t="str">
        <f>IFERROR(VLOOKUP(B27292,tbl_items3[],2,FALSE),"")</f>
        <v/>
      </c>
      <c r="AU27292" t="s">
        <v>3909</v>
      </c>
    </row>
    <row r="27293" spans="3:47">
      <c r="C27293" t="str">
        <f>IFERROR(VLOOKUP(B27293,tbl_items3[],2,FALSE),"")</f>
        <v/>
      </c>
      <c r="AU27293" t="s">
        <v>3909</v>
      </c>
    </row>
    <row r="27294" spans="3:47">
      <c r="C27294" t="str">
        <f>IFERROR(VLOOKUP(B27294,tbl_items3[],2,FALSE),"")</f>
        <v/>
      </c>
      <c r="AU27294" t="s">
        <v>3909</v>
      </c>
    </row>
    <row r="27295" spans="3:47">
      <c r="C27295" t="str">
        <f>IFERROR(VLOOKUP(B27295,tbl_items3[],2,FALSE),"")</f>
        <v/>
      </c>
      <c r="AU27295" t="s">
        <v>3909</v>
      </c>
    </row>
    <row r="27296" spans="3:47">
      <c r="C27296" t="str">
        <f>IFERROR(VLOOKUP(B27296,tbl_items3[],2,FALSE),"")</f>
        <v/>
      </c>
      <c r="AU27296" t="s">
        <v>3909</v>
      </c>
    </row>
    <row r="27297" spans="3:47">
      <c r="C27297" t="str">
        <f>IFERROR(VLOOKUP(B27297,tbl_items3[],2,FALSE),"")</f>
        <v/>
      </c>
      <c r="AU27297" t="s">
        <v>3909</v>
      </c>
    </row>
    <row r="27298" spans="3:47">
      <c r="C27298" t="str">
        <f>IFERROR(VLOOKUP(B27298,tbl_items3[],2,FALSE),"")</f>
        <v/>
      </c>
      <c r="AU27298" t="s">
        <v>3909</v>
      </c>
    </row>
    <row r="27299" spans="3:47">
      <c r="C27299" t="str">
        <f>IFERROR(VLOOKUP(B27299,tbl_items3[],2,FALSE),"")</f>
        <v/>
      </c>
      <c r="AU27299" t="s">
        <v>3909</v>
      </c>
    </row>
    <row r="27300" spans="3:47">
      <c r="C27300" t="str">
        <f>IFERROR(VLOOKUP(B27300,tbl_items3[],2,FALSE),"")</f>
        <v/>
      </c>
      <c r="AU27300" t="s">
        <v>3909</v>
      </c>
    </row>
    <row r="27301" spans="3:47">
      <c r="C27301" t="str">
        <f>IFERROR(VLOOKUP(B27301,tbl_items3[],2,FALSE),"")</f>
        <v/>
      </c>
      <c r="AU27301" t="s">
        <v>3909</v>
      </c>
    </row>
    <row r="27302" spans="3:47">
      <c r="C27302" t="str">
        <f>IFERROR(VLOOKUP(B27302,tbl_items3[],2,FALSE),"")</f>
        <v/>
      </c>
      <c r="AU27302" t="s">
        <v>3909</v>
      </c>
    </row>
    <row r="27303" spans="3:47">
      <c r="C27303" t="str">
        <f>IFERROR(VLOOKUP(B27303,tbl_items3[],2,FALSE),"")</f>
        <v/>
      </c>
      <c r="AU27303" t="s">
        <v>3909</v>
      </c>
    </row>
    <row r="27304" spans="3:47">
      <c r="C27304" t="str">
        <f>IFERROR(VLOOKUP(B27304,tbl_items3[],2,FALSE),"")</f>
        <v/>
      </c>
      <c r="AU27304" t="s">
        <v>3909</v>
      </c>
    </row>
    <row r="27305" spans="3:47">
      <c r="C27305" t="str">
        <f>IFERROR(VLOOKUP(B27305,tbl_items3[],2,FALSE),"")</f>
        <v/>
      </c>
      <c r="AU27305" t="s">
        <v>3909</v>
      </c>
    </row>
    <row r="27306" spans="3:47">
      <c r="C27306" t="str">
        <f>IFERROR(VLOOKUP(B27306,tbl_items3[],2,FALSE),"")</f>
        <v/>
      </c>
      <c r="AU27306" t="s">
        <v>3909</v>
      </c>
    </row>
    <row r="27307" spans="3:47">
      <c r="C27307" t="str">
        <f>IFERROR(VLOOKUP(B27307,tbl_items3[],2,FALSE),"")</f>
        <v/>
      </c>
      <c r="AU27307" t="s">
        <v>3909</v>
      </c>
    </row>
    <row r="27308" spans="3:47">
      <c r="C27308" t="str">
        <f>IFERROR(VLOOKUP(B27308,tbl_items3[],2,FALSE),"")</f>
        <v/>
      </c>
      <c r="AU27308" t="s">
        <v>3909</v>
      </c>
    </row>
    <row r="27309" spans="3:47">
      <c r="C27309" t="str">
        <f>IFERROR(VLOOKUP(B27309,tbl_items3[],2,FALSE),"")</f>
        <v/>
      </c>
      <c r="AU27309" t="s">
        <v>3909</v>
      </c>
    </row>
    <row r="27310" spans="3:47">
      <c r="C27310" t="str">
        <f>IFERROR(VLOOKUP(B27310,tbl_items3[],2,FALSE),"")</f>
        <v/>
      </c>
      <c r="AU27310" t="s">
        <v>3909</v>
      </c>
    </row>
    <row r="27311" spans="3:47">
      <c r="C27311" t="str">
        <f>IFERROR(VLOOKUP(B27311,tbl_items3[],2,FALSE),"")</f>
        <v/>
      </c>
      <c r="AU27311" t="s">
        <v>3909</v>
      </c>
    </row>
    <row r="27312" spans="3:47">
      <c r="C27312" t="str">
        <f>IFERROR(VLOOKUP(B27312,tbl_items3[],2,FALSE),"")</f>
        <v/>
      </c>
      <c r="AU27312" t="s">
        <v>3909</v>
      </c>
    </row>
    <row r="27313" spans="3:47">
      <c r="C27313" t="str">
        <f>IFERROR(VLOOKUP(B27313,tbl_items3[],2,FALSE),"")</f>
        <v/>
      </c>
      <c r="AU27313" t="s">
        <v>3909</v>
      </c>
    </row>
    <row r="27314" spans="3:47">
      <c r="C27314" t="str">
        <f>IFERROR(VLOOKUP(B27314,tbl_items3[],2,FALSE),"")</f>
        <v/>
      </c>
      <c r="AU27314" t="s">
        <v>3909</v>
      </c>
    </row>
    <row r="27315" spans="3:47">
      <c r="C27315" t="str">
        <f>IFERROR(VLOOKUP(B27315,tbl_items3[],2,FALSE),"")</f>
        <v/>
      </c>
      <c r="AU27315" t="s">
        <v>3909</v>
      </c>
    </row>
    <row r="27316" spans="3:47">
      <c r="C27316" t="str">
        <f>IFERROR(VLOOKUP(B27316,tbl_items3[],2,FALSE),"")</f>
        <v/>
      </c>
      <c r="AU27316" t="s">
        <v>3909</v>
      </c>
    </row>
    <row r="27317" spans="3:47">
      <c r="C27317" t="str">
        <f>IFERROR(VLOOKUP(B27317,tbl_items3[],2,FALSE),"")</f>
        <v/>
      </c>
      <c r="AU27317" t="s">
        <v>3909</v>
      </c>
    </row>
    <row r="27318" spans="3:47">
      <c r="C27318" t="str">
        <f>IFERROR(VLOOKUP(B27318,tbl_items3[],2,FALSE),"")</f>
        <v/>
      </c>
      <c r="AU27318" t="s">
        <v>3909</v>
      </c>
    </row>
    <row r="27319" spans="3:47">
      <c r="C27319" t="str">
        <f>IFERROR(VLOOKUP(B27319,tbl_items3[],2,FALSE),"")</f>
        <v/>
      </c>
      <c r="AU27319" t="s">
        <v>3909</v>
      </c>
    </row>
    <row r="27320" spans="3:47">
      <c r="C27320" t="str">
        <f>IFERROR(VLOOKUP(B27320,tbl_items3[],2,FALSE),"")</f>
        <v/>
      </c>
      <c r="AU27320" t="s">
        <v>3909</v>
      </c>
    </row>
    <row r="27321" spans="3:47">
      <c r="C27321" t="str">
        <f>IFERROR(VLOOKUP(B27321,tbl_items3[],2,FALSE),"")</f>
        <v/>
      </c>
      <c r="AU27321" t="s">
        <v>3909</v>
      </c>
    </row>
    <row r="27322" spans="3:47">
      <c r="C27322" t="str">
        <f>IFERROR(VLOOKUP(B27322,tbl_items3[],2,FALSE),"")</f>
        <v/>
      </c>
      <c r="AU27322" t="s">
        <v>3909</v>
      </c>
    </row>
    <row r="27323" spans="3:47">
      <c r="C27323" t="str">
        <f>IFERROR(VLOOKUP(B27323,tbl_items3[],2,FALSE),"")</f>
        <v/>
      </c>
      <c r="AU27323" t="s">
        <v>3909</v>
      </c>
    </row>
    <row r="27324" spans="3:47">
      <c r="C27324" t="str">
        <f>IFERROR(VLOOKUP(B27324,tbl_items3[],2,FALSE),"")</f>
        <v/>
      </c>
      <c r="AU27324" t="s">
        <v>3909</v>
      </c>
    </row>
    <row r="27325" spans="3:47">
      <c r="C27325" t="str">
        <f>IFERROR(VLOOKUP(B27325,tbl_items3[],2,FALSE),"")</f>
        <v/>
      </c>
      <c r="AU27325" t="s">
        <v>3909</v>
      </c>
    </row>
    <row r="27326" spans="3:47">
      <c r="C27326" t="str">
        <f>IFERROR(VLOOKUP(B27326,tbl_items3[],2,FALSE),"")</f>
        <v/>
      </c>
      <c r="AU27326" t="s">
        <v>3909</v>
      </c>
    </row>
    <row r="27327" spans="3:47">
      <c r="C27327" t="str">
        <f>IFERROR(VLOOKUP(B27327,tbl_items3[],2,FALSE),"")</f>
        <v/>
      </c>
      <c r="AU27327" t="s">
        <v>3909</v>
      </c>
    </row>
    <row r="27328" spans="3:47">
      <c r="C27328" t="str">
        <f>IFERROR(VLOOKUP(B27328,tbl_items3[],2,FALSE),"")</f>
        <v/>
      </c>
      <c r="AU27328" t="s">
        <v>3909</v>
      </c>
    </row>
    <row r="27329" spans="3:47">
      <c r="C27329" t="str">
        <f>IFERROR(VLOOKUP(B27329,tbl_items3[],2,FALSE),"")</f>
        <v/>
      </c>
      <c r="AU27329" t="s">
        <v>3909</v>
      </c>
    </row>
    <row r="27330" spans="3:47">
      <c r="C27330" t="str">
        <f>IFERROR(VLOOKUP(B27330,tbl_items3[],2,FALSE),"")</f>
        <v/>
      </c>
      <c r="AU27330" t="s">
        <v>3909</v>
      </c>
    </row>
    <row r="27331" spans="3:47">
      <c r="C27331" t="str">
        <f>IFERROR(VLOOKUP(B27331,tbl_items3[],2,FALSE),"")</f>
        <v/>
      </c>
      <c r="AU27331" t="s">
        <v>3909</v>
      </c>
    </row>
    <row r="27332" spans="3:47">
      <c r="C27332" t="str">
        <f>IFERROR(VLOOKUP(B27332,tbl_items3[],2,FALSE),"")</f>
        <v/>
      </c>
      <c r="AU27332" t="s">
        <v>3909</v>
      </c>
    </row>
    <row r="27333" spans="3:47">
      <c r="C27333" t="str">
        <f>IFERROR(VLOOKUP(B27333,tbl_items3[],2,FALSE),"")</f>
        <v/>
      </c>
      <c r="AU27333" t="s">
        <v>3909</v>
      </c>
    </row>
    <row r="27334" spans="3:47">
      <c r="C27334" t="str">
        <f>IFERROR(VLOOKUP(B27334,tbl_items3[],2,FALSE),"")</f>
        <v/>
      </c>
      <c r="AU27334" t="s">
        <v>3909</v>
      </c>
    </row>
    <row r="27335" spans="3:47">
      <c r="C27335" t="str">
        <f>IFERROR(VLOOKUP(B27335,tbl_items3[],2,FALSE),"")</f>
        <v/>
      </c>
      <c r="AU27335" t="s">
        <v>3909</v>
      </c>
    </row>
    <row r="27336" spans="3:47">
      <c r="C27336" t="str">
        <f>IFERROR(VLOOKUP(B27336,tbl_items3[],2,FALSE),"")</f>
        <v/>
      </c>
      <c r="AU27336" t="s">
        <v>3909</v>
      </c>
    </row>
    <row r="27337" spans="3:47">
      <c r="C27337" t="str">
        <f>IFERROR(VLOOKUP(B27337,tbl_items3[],2,FALSE),"")</f>
        <v/>
      </c>
      <c r="AU27337" t="s">
        <v>3909</v>
      </c>
    </row>
    <row r="27338" spans="3:47">
      <c r="C27338" t="str">
        <f>IFERROR(VLOOKUP(B27338,tbl_items3[],2,FALSE),"")</f>
        <v/>
      </c>
      <c r="AU27338" t="s">
        <v>3909</v>
      </c>
    </row>
    <row r="27339" spans="3:47">
      <c r="C27339" t="str">
        <f>IFERROR(VLOOKUP(B27339,tbl_items3[],2,FALSE),"")</f>
        <v/>
      </c>
      <c r="AU27339" t="s">
        <v>3909</v>
      </c>
    </row>
    <row r="27340" spans="3:47">
      <c r="C27340" t="str">
        <f>IFERROR(VLOOKUP(B27340,tbl_items3[],2,FALSE),"")</f>
        <v/>
      </c>
      <c r="AU27340" t="s">
        <v>3909</v>
      </c>
    </row>
    <row r="27341" spans="3:47">
      <c r="C27341" t="str">
        <f>IFERROR(VLOOKUP(B27341,tbl_items3[],2,FALSE),"")</f>
        <v/>
      </c>
      <c r="AU27341" t="s">
        <v>3909</v>
      </c>
    </row>
    <row r="27342" spans="3:47">
      <c r="C27342" t="str">
        <f>IFERROR(VLOOKUP(B27342,tbl_items3[],2,FALSE),"")</f>
        <v/>
      </c>
      <c r="AU27342" t="s">
        <v>3909</v>
      </c>
    </row>
    <row r="27343" spans="3:47">
      <c r="C27343" t="str">
        <f>IFERROR(VLOOKUP(B27343,tbl_items3[],2,FALSE),"")</f>
        <v/>
      </c>
      <c r="AU27343" t="s">
        <v>3909</v>
      </c>
    </row>
    <row r="27344" spans="3:47">
      <c r="C27344" t="str">
        <f>IFERROR(VLOOKUP(B27344,tbl_items3[],2,FALSE),"")</f>
        <v/>
      </c>
      <c r="AU27344" t="s">
        <v>3909</v>
      </c>
    </row>
    <row r="27345" spans="3:47">
      <c r="C27345" t="str">
        <f>IFERROR(VLOOKUP(B27345,tbl_items3[],2,FALSE),"")</f>
        <v/>
      </c>
      <c r="AU27345" t="s">
        <v>3909</v>
      </c>
    </row>
    <row r="27346" spans="3:47">
      <c r="C27346" t="str">
        <f>IFERROR(VLOOKUP(B27346,tbl_items3[],2,FALSE),"")</f>
        <v/>
      </c>
      <c r="AU27346" t="s">
        <v>3909</v>
      </c>
    </row>
    <row r="27347" spans="3:47">
      <c r="C27347" t="str">
        <f>IFERROR(VLOOKUP(B27347,tbl_items3[],2,FALSE),"")</f>
        <v/>
      </c>
      <c r="AU27347" t="s">
        <v>3909</v>
      </c>
    </row>
    <row r="27348" spans="3:47">
      <c r="C27348" t="str">
        <f>IFERROR(VLOOKUP(B27348,tbl_items3[],2,FALSE),"")</f>
        <v/>
      </c>
      <c r="AU27348" t="s">
        <v>3909</v>
      </c>
    </row>
    <row r="27349" spans="3:47">
      <c r="C27349" t="str">
        <f>IFERROR(VLOOKUP(B27349,tbl_items3[],2,FALSE),"")</f>
        <v/>
      </c>
      <c r="AU27349" t="s">
        <v>3909</v>
      </c>
    </row>
    <row r="27350" spans="3:47">
      <c r="C27350" t="str">
        <f>IFERROR(VLOOKUP(B27350,tbl_items3[],2,FALSE),"")</f>
        <v/>
      </c>
      <c r="AU27350" t="s">
        <v>3909</v>
      </c>
    </row>
    <row r="27351" spans="3:47">
      <c r="C27351" t="str">
        <f>IFERROR(VLOOKUP(B27351,tbl_items3[],2,FALSE),"")</f>
        <v/>
      </c>
      <c r="AU27351" t="s">
        <v>3909</v>
      </c>
    </row>
    <row r="27352" spans="3:47">
      <c r="C27352" t="str">
        <f>IFERROR(VLOOKUP(B27352,tbl_items3[],2,FALSE),"")</f>
        <v/>
      </c>
      <c r="AU27352" t="s">
        <v>3909</v>
      </c>
    </row>
    <row r="27353" spans="3:47">
      <c r="C27353" t="str">
        <f>IFERROR(VLOOKUP(B27353,tbl_items3[],2,FALSE),"")</f>
        <v/>
      </c>
      <c r="AU27353" t="s">
        <v>3909</v>
      </c>
    </row>
    <row r="27354" spans="3:47">
      <c r="C27354" t="str">
        <f>IFERROR(VLOOKUP(B27354,tbl_items3[],2,FALSE),"")</f>
        <v/>
      </c>
      <c r="AU27354" t="s">
        <v>3909</v>
      </c>
    </row>
    <row r="27355" spans="3:47">
      <c r="C27355" t="str">
        <f>IFERROR(VLOOKUP(B27355,tbl_items3[],2,FALSE),"")</f>
        <v/>
      </c>
      <c r="AU27355" t="s">
        <v>3909</v>
      </c>
    </row>
    <row r="27356" spans="3:47">
      <c r="C27356" t="str">
        <f>IFERROR(VLOOKUP(B27356,tbl_items3[],2,FALSE),"")</f>
        <v/>
      </c>
      <c r="AU27356" t="s">
        <v>3909</v>
      </c>
    </row>
    <row r="27357" spans="3:47">
      <c r="C27357" t="str">
        <f>IFERROR(VLOOKUP(B27357,tbl_items3[],2,FALSE),"")</f>
        <v/>
      </c>
      <c r="AU27357" t="s">
        <v>3909</v>
      </c>
    </row>
    <row r="27358" spans="3:47">
      <c r="C27358" t="str">
        <f>IFERROR(VLOOKUP(B27358,tbl_items3[],2,FALSE),"")</f>
        <v/>
      </c>
      <c r="AU27358" t="s">
        <v>3909</v>
      </c>
    </row>
    <row r="27359" spans="3:47">
      <c r="C27359" t="str">
        <f>IFERROR(VLOOKUP(B27359,tbl_items3[],2,FALSE),"")</f>
        <v/>
      </c>
      <c r="AU27359" t="s">
        <v>3909</v>
      </c>
    </row>
    <row r="27360" spans="3:47">
      <c r="C27360" t="str">
        <f>IFERROR(VLOOKUP(B27360,tbl_items3[],2,FALSE),"")</f>
        <v/>
      </c>
      <c r="AU27360" t="s">
        <v>3909</v>
      </c>
    </row>
    <row r="27361" spans="3:47">
      <c r="C27361" t="str">
        <f>IFERROR(VLOOKUP(B27361,tbl_items3[],2,FALSE),"")</f>
        <v/>
      </c>
      <c r="AU27361" t="s">
        <v>3909</v>
      </c>
    </row>
    <row r="27362" spans="3:47">
      <c r="C27362" t="str">
        <f>IFERROR(VLOOKUP(B27362,tbl_items3[],2,FALSE),"")</f>
        <v/>
      </c>
      <c r="AU27362" t="s">
        <v>3909</v>
      </c>
    </row>
    <row r="27363" spans="3:47">
      <c r="C27363" t="str">
        <f>IFERROR(VLOOKUP(B27363,tbl_items3[],2,FALSE),"")</f>
        <v/>
      </c>
      <c r="AU27363" t="s">
        <v>3909</v>
      </c>
    </row>
    <row r="27364" spans="3:47">
      <c r="C27364" t="str">
        <f>IFERROR(VLOOKUP(B27364,tbl_items3[],2,FALSE),"")</f>
        <v/>
      </c>
      <c r="AU27364" t="s">
        <v>3909</v>
      </c>
    </row>
    <row r="27365" spans="3:47">
      <c r="C27365" t="str">
        <f>IFERROR(VLOOKUP(B27365,tbl_items3[],2,FALSE),"")</f>
        <v/>
      </c>
      <c r="AU27365" t="s">
        <v>3909</v>
      </c>
    </row>
    <row r="27366" spans="3:47">
      <c r="C27366" t="str">
        <f>IFERROR(VLOOKUP(B27366,tbl_items3[],2,FALSE),"")</f>
        <v/>
      </c>
      <c r="AU27366" t="s">
        <v>3909</v>
      </c>
    </row>
    <row r="27367" spans="3:47">
      <c r="C27367" t="str">
        <f>IFERROR(VLOOKUP(B27367,tbl_items3[],2,FALSE),"")</f>
        <v/>
      </c>
      <c r="AU27367" t="s">
        <v>3909</v>
      </c>
    </row>
    <row r="27368" spans="3:47">
      <c r="C27368" t="str">
        <f>IFERROR(VLOOKUP(B27368,tbl_items3[],2,FALSE),"")</f>
        <v/>
      </c>
      <c r="AU27368" t="s">
        <v>3909</v>
      </c>
    </row>
    <row r="27369" spans="3:47">
      <c r="C27369" t="str">
        <f>IFERROR(VLOOKUP(B27369,tbl_items3[],2,FALSE),"")</f>
        <v/>
      </c>
      <c r="AU27369" t="s">
        <v>3909</v>
      </c>
    </row>
    <row r="27370" spans="3:47">
      <c r="C27370" t="str">
        <f>IFERROR(VLOOKUP(B27370,tbl_items3[],2,FALSE),"")</f>
        <v/>
      </c>
      <c r="AU27370" t="s">
        <v>3909</v>
      </c>
    </row>
    <row r="27371" spans="3:47">
      <c r="C27371" t="str">
        <f>IFERROR(VLOOKUP(B27371,tbl_items3[],2,FALSE),"")</f>
        <v/>
      </c>
      <c r="AU27371" t="s">
        <v>3909</v>
      </c>
    </row>
    <row r="27372" spans="3:47">
      <c r="C27372" t="str">
        <f>IFERROR(VLOOKUP(B27372,tbl_items3[],2,FALSE),"")</f>
        <v/>
      </c>
      <c r="AU27372" t="s">
        <v>3909</v>
      </c>
    </row>
    <row r="27373" spans="3:47">
      <c r="C27373" t="str">
        <f>IFERROR(VLOOKUP(B27373,tbl_items3[],2,FALSE),"")</f>
        <v/>
      </c>
      <c r="AU27373" t="s">
        <v>3909</v>
      </c>
    </row>
    <row r="27374" spans="3:47">
      <c r="C27374" t="str">
        <f>IFERROR(VLOOKUP(B27374,tbl_items3[],2,FALSE),"")</f>
        <v/>
      </c>
      <c r="AU27374" t="s">
        <v>3909</v>
      </c>
    </row>
    <row r="27375" spans="3:47">
      <c r="C27375" t="str">
        <f>IFERROR(VLOOKUP(B27375,tbl_items3[],2,FALSE),"")</f>
        <v/>
      </c>
      <c r="AU27375" t="s">
        <v>3909</v>
      </c>
    </row>
    <row r="27376" spans="3:47">
      <c r="C27376" t="str">
        <f>IFERROR(VLOOKUP(B27376,tbl_items3[],2,FALSE),"")</f>
        <v/>
      </c>
      <c r="AU27376" t="s">
        <v>3909</v>
      </c>
    </row>
    <row r="27377" spans="3:47">
      <c r="C27377" t="str">
        <f>IFERROR(VLOOKUP(B27377,tbl_items3[],2,FALSE),"")</f>
        <v/>
      </c>
      <c r="AU27377" t="s">
        <v>3909</v>
      </c>
    </row>
    <row r="27378" spans="3:47">
      <c r="C27378" t="str">
        <f>IFERROR(VLOOKUP(B27378,tbl_items3[],2,FALSE),"")</f>
        <v/>
      </c>
      <c r="AU27378" t="s">
        <v>3909</v>
      </c>
    </row>
    <row r="27379" spans="3:47">
      <c r="C27379" t="str">
        <f>IFERROR(VLOOKUP(B27379,tbl_items3[],2,FALSE),"")</f>
        <v/>
      </c>
      <c r="AU27379" t="s">
        <v>3909</v>
      </c>
    </row>
    <row r="27380" spans="3:47">
      <c r="C27380" t="str">
        <f>IFERROR(VLOOKUP(B27380,tbl_items3[],2,FALSE),"")</f>
        <v/>
      </c>
      <c r="AU27380" t="s">
        <v>3909</v>
      </c>
    </row>
    <row r="27381" spans="3:47">
      <c r="C27381" t="str">
        <f>IFERROR(VLOOKUP(B27381,tbl_items3[],2,FALSE),"")</f>
        <v/>
      </c>
      <c r="AU27381" t="s">
        <v>3909</v>
      </c>
    </row>
    <row r="27382" spans="3:47">
      <c r="C27382" t="str">
        <f>IFERROR(VLOOKUP(B27382,tbl_items3[],2,FALSE),"")</f>
        <v/>
      </c>
      <c r="AU27382" t="s">
        <v>3909</v>
      </c>
    </row>
    <row r="27383" spans="3:47">
      <c r="C27383" t="str">
        <f>IFERROR(VLOOKUP(B27383,tbl_items3[],2,FALSE),"")</f>
        <v/>
      </c>
      <c r="AU27383" t="s">
        <v>3909</v>
      </c>
    </row>
    <row r="27384" spans="3:47">
      <c r="C27384" t="str">
        <f>IFERROR(VLOOKUP(B27384,tbl_items3[],2,FALSE),"")</f>
        <v/>
      </c>
      <c r="AU27384" t="s">
        <v>3909</v>
      </c>
    </row>
    <row r="27385" spans="3:47">
      <c r="C27385" t="str">
        <f>IFERROR(VLOOKUP(B27385,tbl_items3[],2,FALSE),"")</f>
        <v/>
      </c>
      <c r="AU27385" t="s">
        <v>3909</v>
      </c>
    </row>
    <row r="27386" spans="3:47">
      <c r="C27386" t="str">
        <f>IFERROR(VLOOKUP(B27386,tbl_items3[],2,FALSE),"")</f>
        <v/>
      </c>
      <c r="AU27386" t="s">
        <v>3909</v>
      </c>
    </row>
    <row r="27387" spans="3:47">
      <c r="C27387" t="str">
        <f>IFERROR(VLOOKUP(B27387,tbl_items3[],2,FALSE),"")</f>
        <v/>
      </c>
      <c r="AU27387" t="s">
        <v>3909</v>
      </c>
    </row>
    <row r="27388" spans="3:47">
      <c r="C27388" t="str">
        <f>IFERROR(VLOOKUP(B27388,tbl_items3[],2,FALSE),"")</f>
        <v/>
      </c>
      <c r="AU27388" t="s">
        <v>3909</v>
      </c>
    </row>
    <row r="27389" spans="3:47">
      <c r="C27389" t="str">
        <f>IFERROR(VLOOKUP(B27389,tbl_items3[],2,FALSE),"")</f>
        <v/>
      </c>
      <c r="AU27389" t="s">
        <v>3909</v>
      </c>
    </row>
    <row r="27390" spans="3:47">
      <c r="C27390" t="str">
        <f>IFERROR(VLOOKUP(B27390,tbl_items3[],2,FALSE),"")</f>
        <v/>
      </c>
      <c r="AU27390" t="s">
        <v>3909</v>
      </c>
    </row>
    <row r="27391" spans="3:47">
      <c r="C27391" t="str">
        <f>IFERROR(VLOOKUP(B27391,tbl_items3[],2,FALSE),"")</f>
        <v/>
      </c>
      <c r="AU27391" t="s">
        <v>3909</v>
      </c>
    </row>
    <row r="27392" spans="3:47">
      <c r="C27392" t="str">
        <f>IFERROR(VLOOKUP(B27392,tbl_items3[],2,FALSE),"")</f>
        <v/>
      </c>
      <c r="AU27392" t="s">
        <v>3909</v>
      </c>
    </row>
    <row r="27393" spans="3:47">
      <c r="C27393" t="str">
        <f>IFERROR(VLOOKUP(B27393,tbl_items3[],2,FALSE),"")</f>
        <v/>
      </c>
      <c r="AU27393" t="s">
        <v>3909</v>
      </c>
    </row>
    <row r="27394" spans="3:47">
      <c r="C27394" t="str">
        <f>IFERROR(VLOOKUP(B27394,tbl_items3[],2,FALSE),"")</f>
        <v/>
      </c>
      <c r="AU27394" t="s">
        <v>3909</v>
      </c>
    </row>
    <row r="27395" spans="3:47">
      <c r="C27395" t="str">
        <f>IFERROR(VLOOKUP(B27395,tbl_items3[],2,FALSE),"")</f>
        <v/>
      </c>
      <c r="AU27395" t="s">
        <v>3909</v>
      </c>
    </row>
    <row r="27396" spans="3:47">
      <c r="C27396" t="str">
        <f>IFERROR(VLOOKUP(B27396,tbl_items3[],2,FALSE),"")</f>
        <v/>
      </c>
      <c r="AU27396" t="s">
        <v>3909</v>
      </c>
    </row>
    <row r="27397" spans="3:47">
      <c r="C27397" t="str">
        <f>IFERROR(VLOOKUP(B27397,tbl_items3[],2,FALSE),"")</f>
        <v/>
      </c>
      <c r="AU27397" t="s">
        <v>3909</v>
      </c>
    </row>
    <row r="27398" spans="3:47">
      <c r="C27398" t="str">
        <f>IFERROR(VLOOKUP(B27398,tbl_items3[],2,FALSE),"")</f>
        <v/>
      </c>
      <c r="AU27398" t="s">
        <v>3909</v>
      </c>
    </row>
    <row r="27399" spans="3:47">
      <c r="C27399" t="str">
        <f>IFERROR(VLOOKUP(B27399,tbl_items3[],2,FALSE),"")</f>
        <v/>
      </c>
      <c r="AU27399" t="s">
        <v>3909</v>
      </c>
    </row>
    <row r="27400" spans="3:47">
      <c r="C27400" t="str">
        <f>IFERROR(VLOOKUP(B27400,tbl_items3[],2,FALSE),"")</f>
        <v/>
      </c>
      <c r="AU27400" t="s">
        <v>3909</v>
      </c>
    </row>
    <row r="27401" spans="3:47">
      <c r="C27401" t="str">
        <f>IFERROR(VLOOKUP(B27401,tbl_items3[],2,FALSE),"")</f>
        <v/>
      </c>
      <c r="AU27401" t="s">
        <v>3909</v>
      </c>
    </row>
    <row r="27402" spans="3:47">
      <c r="C27402" t="str">
        <f>IFERROR(VLOOKUP(B27402,tbl_items3[],2,FALSE),"")</f>
        <v/>
      </c>
      <c r="AU27402" t="s">
        <v>3909</v>
      </c>
    </row>
    <row r="27403" spans="3:47">
      <c r="C27403" t="str">
        <f>IFERROR(VLOOKUP(B27403,tbl_items3[],2,FALSE),"")</f>
        <v/>
      </c>
      <c r="AU27403" t="s">
        <v>3909</v>
      </c>
    </row>
    <row r="27404" spans="3:47">
      <c r="C27404" t="str">
        <f>IFERROR(VLOOKUP(B27404,tbl_items3[],2,FALSE),"")</f>
        <v/>
      </c>
      <c r="AU27404" t="s">
        <v>3909</v>
      </c>
    </row>
    <row r="27405" spans="3:47">
      <c r="C27405" t="str">
        <f>IFERROR(VLOOKUP(B27405,tbl_items3[],2,FALSE),"")</f>
        <v/>
      </c>
      <c r="AU27405" t="s">
        <v>3909</v>
      </c>
    </row>
    <row r="27406" spans="3:47">
      <c r="C27406" t="str">
        <f>IFERROR(VLOOKUP(B27406,tbl_items3[],2,FALSE),"")</f>
        <v/>
      </c>
      <c r="AU27406" t="s">
        <v>3909</v>
      </c>
    </row>
    <row r="27407" spans="3:47">
      <c r="C27407" t="str">
        <f>IFERROR(VLOOKUP(B27407,tbl_items3[],2,FALSE),"")</f>
        <v/>
      </c>
      <c r="AU27407" t="s">
        <v>3909</v>
      </c>
    </row>
    <row r="27408" spans="3:47">
      <c r="C27408" t="str">
        <f>IFERROR(VLOOKUP(B27408,tbl_items3[],2,FALSE),"")</f>
        <v/>
      </c>
      <c r="AU27408" t="s">
        <v>3909</v>
      </c>
    </row>
    <row r="27409" spans="3:47">
      <c r="C27409" t="str">
        <f>IFERROR(VLOOKUP(B27409,tbl_items3[],2,FALSE),"")</f>
        <v/>
      </c>
      <c r="AU27409" t="s">
        <v>3909</v>
      </c>
    </row>
    <row r="27410" spans="3:47">
      <c r="C27410" t="str">
        <f>IFERROR(VLOOKUP(B27410,tbl_items3[],2,FALSE),"")</f>
        <v/>
      </c>
      <c r="AU27410" t="s">
        <v>3909</v>
      </c>
    </row>
    <row r="27411" spans="3:47">
      <c r="C27411" t="str">
        <f>IFERROR(VLOOKUP(B27411,tbl_items3[],2,FALSE),"")</f>
        <v/>
      </c>
      <c r="AU27411" t="s">
        <v>3909</v>
      </c>
    </row>
    <row r="27412" spans="3:47">
      <c r="C27412" t="str">
        <f>IFERROR(VLOOKUP(B27412,tbl_items3[],2,FALSE),"")</f>
        <v/>
      </c>
      <c r="AU27412" t="s">
        <v>3909</v>
      </c>
    </row>
    <row r="27413" spans="3:47">
      <c r="C27413" t="str">
        <f>IFERROR(VLOOKUP(B27413,tbl_items3[],2,FALSE),"")</f>
        <v/>
      </c>
      <c r="AU27413" t="s">
        <v>3909</v>
      </c>
    </row>
    <row r="27414" spans="3:47">
      <c r="C27414" t="str">
        <f>IFERROR(VLOOKUP(B27414,tbl_items3[],2,FALSE),"")</f>
        <v/>
      </c>
      <c r="AU27414" t="s">
        <v>3909</v>
      </c>
    </row>
    <row r="27415" spans="3:47">
      <c r="C27415" t="str">
        <f>IFERROR(VLOOKUP(B27415,tbl_items3[],2,FALSE),"")</f>
        <v/>
      </c>
      <c r="AU27415" t="s">
        <v>3909</v>
      </c>
    </row>
    <row r="27416" spans="3:47">
      <c r="C27416" t="str">
        <f>IFERROR(VLOOKUP(B27416,tbl_items3[],2,FALSE),"")</f>
        <v/>
      </c>
      <c r="AU27416" t="s">
        <v>3909</v>
      </c>
    </row>
    <row r="27417" spans="3:47">
      <c r="C27417" t="str">
        <f>IFERROR(VLOOKUP(B27417,tbl_items3[],2,FALSE),"")</f>
        <v/>
      </c>
      <c r="AU27417" t="s">
        <v>3909</v>
      </c>
    </row>
    <row r="27418" spans="3:47">
      <c r="C27418" t="str">
        <f>IFERROR(VLOOKUP(B27418,tbl_items3[],2,FALSE),"")</f>
        <v/>
      </c>
      <c r="AU27418" t="s">
        <v>3909</v>
      </c>
    </row>
    <row r="27419" spans="3:47">
      <c r="C27419" t="str">
        <f>IFERROR(VLOOKUP(B27419,tbl_items3[],2,FALSE),"")</f>
        <v/>
      </c>
      <c r="AU27419" t="s">
        <v>3909</v>
      </c>
    </row>
    <row r="27420" spans="3:47">
      <c r="C27420" t="str">
        <f>IFERROR(VLOOKUP(B27420,tbl_items3[],2,FALSE),"")</f>
        <v/>
      </c>
      <c r="AU27420" t="s">
        <v>3909</v>
      </c>
    </row>
    <row r="27421" spans="3:47">
      <c r="C27421" t="str">
        <f>IFERROR(VLOOKUP(B27421,tbl_items3[],2,FALSE),"")</f>
        <v/>
      </c>
      <c r="AU27421" t="s">
        <v>3909</v>
      </c>
    </row>
    <row r="27422" spans="3:47">
      <c r="C27422" t="str">
        <f>IFERROR(VLOOKUP(B27422,tbl_items3[],2,FALSE),"")</f>
        <v/>
      </c>
      <c r="AU27422" t="s">
        <v>3909</v>
      </c>
    </row>
    <row r="27423" spans="3:47">
      <c r="C27423" t="str">
        <f>IFERROR(VLOOKUP(B27423,tbl_items3[],2,FALSE),"")</f>
        <v/>
      </c>
      <c r="AU27423" t="s">
        <v>3909</v>
      </c>
    </row>
    <row r="27424" spans="3:47">
      <c r="C27424" t="str">
        <f>IFERROR(VLOOKUP(B27424,tbl_items3[],2,FALSE),"")</f>
        <v/>
      </c>
      <c r="AU27424" t="s">
        <v>3909</v>
      </c>
    </row>
    <row r="27425" spans="3:47">
      <c r="C27425" t="str">
        <f>IFERROR(VLOOKUP(B27425,tbl_items3[],2,FALSE),"")</f>
        <v/>
      </c>
      <c r="AU27425" t="s">
        <v>3909</v>
      </c>
    </row>
    <row r="27426" spans="3:47">
      <c r="C27426" t="str">
        <f>IFERROR(VLOOKUP(B27426,tbl_items3[],2,FALSE),"")</f>
        <v/>
      </c>
      <c r="AU27426" t="s">
        <v>3909</v>
      </c>
    </row>
    <row r="27427" spans="3:47">
      <c r="C27427" t="str">
        <f>IFERROR(VLOOKUP(B27427,tbl_items3[],2,FALSE),"")</f>
        <v/>
      </c>
      <c r="AU27427" t="s">
        <v>3909</v>
      </c>
    </row>
    <row r="27428" spans="3:47">
      <c r="C27428" t="str">
        <f>IFERROR(VLOOKUP(B27428,tbl_items3[],2,FALSE),"")</f>
        <v/>
      </c>
      <c r="AU27428" t="s">
        <v>3909</v>
      </c>
    </row>
    <row r="27429" spans="3:47">
      <c r="C27429" t="str">
        <f>IFERROR(VLOOKUP(B27429,tbl_items3[],2,FALSE),"")</f>
        <v/>
      </c>
      <c r="AU27429" t="s">
        <v>3909</v>
      </c>
    </row>
    <row r="27430" spans="3:47">
      <c r="C27430" t="str">
        <f>IFERROR(VLOOKUP(B27430,tbl_items3[],2,FALSE),"")</f>
        <v/>
      </c>
      <c r="AU27430" t="s">
        <v>3909</v>
      </c>
    </row>
    <row r="27431" spans="3:47">
      <c r="C27431" t="str">
        <f>IFERROR(VLOOKUP(B27431,tbl_items3[],2,FALSE),"")</f>
        <v/>
      </c>
      <c r="AU27431" t="s">
        <v>3909</v>
      </c>
    </row>
    <row r="27432" spans="3:47">
      <c r="C27432" t="str">
        <f>IFERROR(VLOOKUP(B27432,tbl_items3[],2,FALSE),"")</f>
        <v/>
      </c>
      <c r="AU27432" t="s">
        <v>3909</v>
      </c>
    </row>
    <row r="27433" spans="3:47">
      <c r="C27433" t="str">
        <f>IFERROR(VLOOKUP(B27433,tbl_items3[],2,FALSE),"")</f>
        <v/>
      </c>
      <c r="AU27433" t="s">
        <v>3909</v>
      </c>
    </row>
    <row r="27434" spans="3:47">
      <c r="C27434" t="str">
        <f>IFERROR(VLOOKUP(B27434,tbl_items3[],2,FALSE),"")</f>
        <v/>
      </c>
      <c r="AU27434" t="s">
        <v>3909</v>
      </c>
    </row>
    <row r="27435" spans="3:47">
      <c r="C27435" t="str">
        <f>IFERROR(VLOOKUP(B27435,tbl_items3[],2,FALSE),"")</f>
        <v/>
      </c>
      <c r="AU27435" t="s">
        <v>3909</v>
      </c>
    </row>
    <row r="27436" spans="3:47">
      <c r="C27436" t="str">
        <f>IFERROR(VLOOKUP(B27436,tbl_items3[],2,FALSE),"")</f>
        <v/>
      </c>
      <c r="AU27436" t="s">
        <v>3909</v>
      </c>
    </row>
    <row r="27437" spans="3:47">
      <c r="C27437" t="str">
        <f>IFERROR(VLOOKUP(B27437,tbl_items3[],2,FALSE),"")</f>
        <v/>
      </c>
      <c r="AU27437" t="s">
        <v>3909</v>
      </c>
    </row>
    <row r="27438" spans="3:47">
      <c r="C27438" t="str">
        <f>IFERROR(VLOOKUP(B27438,tbl_items3[],2,FALSE),"")</f>
        <v/>
      </c>
      <c r="AU27438" t="s">
        <v>3909</v>
      </c>
    </row>
    <row r="27439" spans="3:47">
      <c r="C27439" t="str">
        <f>IFERROR(VLOOKUP(B27439,tbl_items3[],2,FALSE),"")</f>
        <v/>
      </c>
      <c r="AU27439" t="s">
        <v>3909</v>
      </c>
    </row>
    <row r="27440" spans="3:47">
      <c r="C27440" t="str">
        <f>IFERROR(VLOOKUP(B27440,tbl_items3[],2,FALSE),"")</f>
        <v/>
      </c>
      <c r="AU27440" t="s">
        <v>3909</v>
      </c>
    </row>
    <row r="27441" spans="3:47">
      <c r="C27441" t="str">
        <f>IFERROR(VLOOKUP(B27441,tbl_items3[],2,FALSE),"")</f>
        <v/>
      </c>
      <c r="AU27441" t="s">
        <v>3909</v>
      </c>
    </row>
    <row r="27442" spans="3:47">
      <c r="C27442" t="str">
        <f>IFERROR(VLOOKUP(B27442,tbl_items3[],2,FALSE),"")</f>
        <v/>
      </c>
      <c r="AU27442" t="s">
        <v>3909</v>
      </c>
    </row>
    <row r="27443" spans="3:47">
      <c r="C27443" t="str">
        <f>IFERROR(VLOOKUP(B27443,tbl_items3[],2,FALSE),"")</f>
        <v/>
      </c>
      <c r="AU27443" t="s">
        <v>3909</v>
      </c>
    </row>
    <row r="27444" spans="3:47">
      <c r="C27444" t="str">
        <f>IFERROR(VLOOKUP(B27444,tbl_items3[],2,FALSE),"")</f>
        <v/>
      </c>
      <c r="AU27444" t="s">
        <v>3909</v>
      </c>
    </row>
    <row r="27445" spans="3:47">
      <c r="C27445" t="str">
        <f>IFERROR(VLOOKUP(B27445,tbl_items3[],2,FALSE),"")</f>
        <v/>
      </c>
      <c r="AU27445" t="s">
        <v>3909</v>
      </c>
    </row>
    <row r="27446" spans="3:47">
      <c r="C27446" t="str">
        <f>IFERROR(VLOOKUP(B27446,tbl_items3[],2,FALSE),"")</f>
        <v/>
      </c>
      <c r="AU27446" t="s">
        <v>3909</v>
      </c>
    </row>
    <row r="27447" spans="3:47">
      <c r="C27447" t="str">
        <f>IFERROR(VLOOKUP(B27447,tbl_items3[],2,FALSE),"")</f>
        <v/>
      </c>
      <c r="AU27447" t="s">
        <v>3909</v>
      </c>
    </row>
    <row r="27448" spans="3:47">
      <c r="C27448" t="str">
        <f>IFERROR(VLOOKUP(B27448,tbl_items3[],2,FALSE),"")</f>
        <v/>
      </c>
      <c r="AU27448" t="s">
        <v>3909</v>
      </c>
    </row>
    <row r="27449" spans="3:47">
      <c r="C27449" t="str">
        <f>IFERROR(VLOOKUP(B27449,tbl_items3[],2,FALSE),"")</f>
        <v/>
      </c>
      <c r="AU27449" t="s">
        <v>3909</v>
      </c>
    </row>
    <row r="27450" spans="3:47">
      <c r="C27450" t="str">
        <f>IFERROR(VLOOKUP(B27450,tbl_items3[],2,FALSE),"")</f>
        <v/>
      </c>
      <c r="AU27450" t="s">
        <v>3909</v>
      </c>
    </row>
    <row r="27451" spans="3:47">
      <c r="C27451" t="str">
        <f>IFERROR(VLOOKUP(B27451,tbl_items3[],2,FALSE),"")</f>
        <v/>
      </c>
      <c r="AU27451" t="s">
        <v>3909</v>
      </c>
    </row>
    <row r="27452" spans="3:47">
      <c r="C27452" t="str">
        <f>IFERROR(VLOOKUP(B27452,tbl_items3[],2,FALSE),"")</f>
        <v/>
      </c>
      <c r="AU27452" t="s">
        <v>3909</v>
      </c>
    </row>
    <row r="27453" spans="3:47">
      <c r="C27453" t="str">
        <f>IFERROR(VLOOKUP(B27453,tbl_items3[],2,FALSE),"")</f>
        <v/>
      </c>
      <c r="AU27453" t="s">
        <v>3909</v>
      </c>
    </row>
    <row r="27454" spans="3:47">
      <c r="C27454" t="str">
        <f>IFERROR(VLOOKUP(B27454,tbl_items3[],2,FALSE),"")</f>
        <v/>
      </c>
      <c r="AU27454" t="s">
        <v>3909</v>
      </c>
    </row>
    <row r="27455" spans="3:47">
      <c r="C27455" t="str">
        <f>IFERROR(VLOOKUP(B27455,tbl_items3[],2,FALSE),"")</f>
        <v/>
      </c>
      <c r="AU27455" t="s">
        <v>3909</v>
      </c>
    </row>
    <row r="27456" spans="3:47">
      <c r="C27456" t="str">
        <f>IFERROR(VLOOKUP(B27456,tbl_items3[],2,FALSE),"")</f>
        <v/>
      </c>
      <c r="AU27456" t="s">
        <v>3909</v>
      </c>
    </row>
    <row r="27457" spans="3:47">
      <c r="C27457" t="str">
        <f>IFERROR(VLOOKUP(B27457,tbl_items3[],2,FALSE),"")</f>
        <v/>
      </c>
      <c r="AU27457" t="s">
        <v>3909</v>
      </c>
    </row>
    <row r="27458" spans="3:47">
      <c r="C27458" t="str">
        <f>IFERROR(VLOOKUP(B27458,tbl_items3[],2,FALSE),"")</f>
        <v/>
      </c>
      <c r="AU27458" t="s">
        <v>3909</v>
      </c>
    </row>
    <row r="27459" spans="3:47">
      <c r="C27459" t="str">
        <f>IFERROR(VLOOKUP(B27459,tbl_items3[],2,FALSE),"")</f>
        <v/>
      </c>
      <c r="AU27459" t="s">
        <v>3909</v>
      </c>
    </row>
    <row r="27460" spans="3:47">
      <c r="C27460" t="str">
        <f>IFERROR(VLOOKUP(B27460,tbl_items3[],2,FALSE),"")</f>
        <v/>
      </c>
      <c r="AU27460" t="s">
        <v>3909</v>
      </c>
    </row>
    <row r="27461" spans="3:47">
      <c r="C27461" t="str">
        <f>IFERROR(VLOOKUP(B27461,tbl_items3[],2,FALSE),"")</f>
        <v/>
      </c>
      <c r="AU27461" t="s">
        <v>3909</v>
      </c>
    </row>
    <row r="27462" spans="3:47">
      <c r="C27462" t="str">
        <f>IFERROR(VLOOKUP(B27462,tbl_items3[],2,FALSE),"")</f>
        <v/>
      </c>
      <c r="AU27462" t="s">
        <v>3909</v>
      </c>
    </row>
    <row r="27463" spans="3:47">
      <c r="C27463" t="str">
        <f>IFERROR(VLOOKUP(B27463,tbl_items3[],2,FALSE),"")</f>
        <v/>
      </c>
      <c r="AU27463" t="s">
        <v>3909</v>
      </c>
    </row>
    <row r="27464" spans="3:47">
      <c r="C27464" t="str">
        <f>IFERROR(VLOOKUP(B27464,tbl_items3[],2,FALSE),"")</f>
        <v/>
      </c>
      <c r="AU27464" t="s">
        <v>3909</v>
      </c>
    </row>
    <row r="27465" spans="3:47">
      <c r="C27465" t="str">
        <f>IFERROR(VLOOKUP(B27465,tbl_items3[],2,FALSE),"")</f>
        <v/>
      </c>
      <c r="AU27465" t="s">
        <v>3909</v>
      </c>
    </row>
    <row r="27466" spans="3:47">
      <c r="C27466" t="str">
        <f>IFERROR(VLOOKUP(B27466,tbl_items3[],2,FALSE),"")</f>
        <v/>
      </c>
      <c r="AU27466" t="s">
        <v>3909</v>
      </c>
    </row>
    <row r="27467" spans="3:47">
      <c r="C27467" t="str">
        <f>IFERROR(VLOOKUP(B27467,tbl_items3[],2,FALSE),"")</f>
        <v/>
      </c>
      <c r="AU27467" t="s">
        <v>3909</v>
      </c>
    </row>
    <row r="27468" spans="3:47">
      <c r="C27468" t="str">
        <f>IFERROR(VLOOKUP(B27468,tbl_items3[],2,FALSE),"")</f>
        <v/>
      </c>
      <c r="AU27468" t="s">
        <v>3909</v>
      </c>
    </row>
    <row r="27469" spans="3:47">
      <c r="C27469" t="str">
        <f>IFERROR(VLOOKUP(B27469,tbl_items3[],2,FALSE),"")</f>
        <v/>
      </c>
      <c r="AU27469" t="s">
        <v>3909</v>
      </c>
    </row>
    <row r="27470" spans="3:47">
      <c r="C27470" t="str">
        <f>IFERROR(VLOOKUP(B27470,tbl_items3[],2,FALSE),"")</f>
        <v/>
      </c>
      <c r="AU27470" t="s">
        <v>3909</v>
      </c>
    </row>
    <row r="27471" spans="3:47">
      <c r="C27471" t="str">
        <f>IFERROR(VLOOKUP(B27471,tbl_items3[],2,FALSE),"")</f>
        <v/>
      </c>
      <c r="AU27471" t="s">
        <v>3909</v>
      </c>
    </row>
    <row r="27472" spans="3:47">
      <c r="C27472" t="str">
        <f>IFERROR(VLOOKUP(B27472,tbl_items3[],2,FALSE),"")</f>
        <v/>
      </c>
      <c r="AU27472" t="s">
        <v>3909</v>
      </c>
    </row>
    <row r="27473" spans="3:47">
      <c r="C27473" t="str">
        <f>IFERROR(VLOOKUP(B27473,tbl_items3[],2,FALSE),"")</f>
        <v/>
      </c>
      <c r="AU27473" t="s">
        <v>3909</v>
      </c>
    </row>
    <row r="27474" spans="3:47">
      <c r="C27474" t="str">
        <f>IFERROR(VLOOKUP(B27474,tbl_items3[],2,FALSE),"")</f>
        <v/>
      </c>
      <c r="AU27474" t="s">
        <v>3909</v>
      </c>
    </row>
    <row r="27475" spans="3:47">
      <c r="C27475" t="str">
        <f>IFERROR(VLOOKUP(B27475,tbl_items3[],2,FALSE),"")</f>
        <v/>
      </c>
      <c r="AU27475" t="s">
        <v>3909</v>
      </c>
    </row>
    <row r="27476" spans="3:47">
      <c r="C27476" t="str">
        <f>IFERROR(VLOOKUP(B27476,tbl_items3[],2,FALSE),"")</f>
        <v/>
      </c>
      <c r="AU27476" t="s">
        <v>3909</v>
      </c>
    </row>
    <row r="27477" spans="3:47">
      <c r="C27477" t="str">
        <f>IFERROR(VLOOKUP(B27477,tbl_items3[],2,FALSE),"")</f>
        <v/>
      </c>
      <c r="AU27477" t="s">
        <v>3909</v>
      </c>
    </row>
    <row r="27478" spans="3:47">
      <c r="C27478" t="str">
        <f>IFERROR(VLOOKUP(B27478,tbl_items3[],2,FALSE),"")</f>
        <v/>
      </c>
      <c r="AU27478" t="s">
        <v>3909</v>
      </c>
    </row>
    <row r="27479" spans="3:47">
      <c r="C27479" t="str">
        <f>IFERROR(VLOOKUP(B27479,tbl_items3[],2,FALSE),"")</f>
        <v/>
      </c>
      <c r="AU27479" t="s">
        <v>3909</v>
      </c>
    </row>
    <row r="27480" spans="3:47">
      <c r="C27480" t="str">
        <f>IFERROR(VLOOKUP(B27480,tbl_items3[],2,FALSE),"")</f>
        <v/>
      </c>
      <c r="AU27480" t="s">
        <v>3909</v>
      </c>
    </row>
    <row r="27481" spans="3:47">
      <c r="C27481" t="str">
        <f>IFERROR(VLOOKUP(B27481,tbl_items3[],2,FALSE),"")</f>
        <v/>
      </c>
      <c r="AU27481" t="s">
        <v>3909</v>
      </c>
    </row>
    <row r="27482" spans="3:47">
      <c r="C27482" t="str">
        <f>IFERROR(VLOOKUP(B27482,tbl_items3[],2,FALSE),"")</f>
        <v/>
      </c>
      <c r="AU27482" t="s">
        <v>3909</v>
      </c>
    </row>
    <row r="27483" spans="3:47">
      <c r="C27483" t="str">
        <f>IFERROR(VLOOKUP(B27483,tbl_items3[],2,FALSE),"")</f>
        <v/>
      </c>
      <c r="AU27483" t="s">
        <v>3909</v>
      </c>
    </row>
    <row r="27484" spans="3:47">
      <c r="C27484" t="str">
        <f>IFERROR(VLOOKUP(B27484,tbl_items3[],2,FALSE),"")</f>
        <v/>
      </c>
      <c r="AU27484" t="s">
        <v>3909</v>
      </c>
    </row>
    <row r="27485" spans="3:47">
      <c r="C27485" t="str">
        <f>IFERROR(VLOOKUP(B27485,tbl_items3[],2,FALSE),"")</f>
        <v/>
      </c>
      <c r="AU27485" t="s">
        <v>3909</v>
      </c>
    </row>
    <row r="27486" spans="3:47">
      <c r="C27486" t="str">
        <f>IFERROR(VLOOKUP(B27486,tbl_items3[],2,FALSE),"")</f>
        <v/>
      </c>
      <c r="AU27486" t="s">
        <v>3909</v>
      </c>
    </row>
    <row r="27487" spans="3:47">
      <c r="C27487" t="str">
        <f>IFERROR(VLOOKUP(B27487,tbl_items3[],2,FALSE),"")</f>
        <v/>
      </c>
      <c r="AU27487" t="s">
        <v>3909</v>
      </c>
    </row>
    <row r="27488" spans="3:47">
      <c r="C27488" t="str">
        <f>IFERROR(VLOOKUP(B27488,tbl_items3[],2,FALSE),"")</f>
        <v/>
      </c>
      <c r="AU27488" t="s">
        <v>3909</v>
      </c>
    </row>
    <row r="27489" spans="3:47">
      <c r="C27489" t="str">
        <f>IFERROR(VLOOKUP(B27489,tbl_items3[],2,FALSE),"")</f>
        <v/>
      </c>
      <c r="AU27489" t="s">
        <v>3909</v>
      </c>
    </row>
    <row r="27490" spans="3:47">
      <c r="C27490" t="str">
        <f>IFERROR(VLOOKUP(B27490,tbl_items3[],2,FALSE),"")</f>
        <v/>
      </c>
      <c r="AU27490" t="s">
        <v>3909</v>
      </c>
    </row>
    <row r="27491" spans="3:47">
      <c r="C27491" t="str">
        <f>IFERROR(VLOOKUP(B27491,tbl_items3[],2,FALSE),"")</f>
        <v/>
      </c>
      <c r="AU27491" t="s">
        <v>3909</v>
      </c>
    </row>
    <row r="27492" spans="3:47">
      <c r="C27492" t="str">
        <f>IFERROR(VLOOKUP(B27492,tbl_items3[],2,FALSE),"")</f>
        <v/>
      </c>
      <c r="AU27492" t="s">
        <v>3909</v>
      </c>
    </row>
    <row r="27493" spans="3:47">
      <c r="C27493" t="str">
        <f>IFERROR(VLOOKUP(B27493,tbl_items3[],2,FALSE),"")</f>
        <v/>
      </c>
      <c r="AU27493" t="s">
        <v>3909</v>
      </c>
    </row>
    <row r="27494" spans="3:47">
      <c r="C27494" t="str">
        <f>IFERROR(VLOOKUP(B27494,tbl_items3[],2,FALSE),"")</f>
        <v/>
      </c>
      <c r="AU27494" t="s">
        <v>3909</v>
      </c>
    </row>
    <row r="27495" spans="3:47">
      <c r="C27495" t="str">
        <f>IFERROR(VLOOKUP(B27495,tbl_items3[],2,FALSE),"")</f>
        <v/>
      </c>
      <c r="AU27495" t="s">
        <v>3909</v>
      </c>
    </row>
    <row r="27496" spans="3:47">
      <c r="C27496" t="str">
        <f>IFERROR(VLOOKUP(B27496,tbl_items3[],2,FALSE),"")</f>
        <v/>
      </c>
      <c r="AU27496" t="s">
        <v>3909</v>
      </c>
    </row>
    <row r="27497" spans="3:47">
      <c r="C27497" t="str">
        <f>IFERROR(VLOOKUP(B27497,tbl_items3[],2,FALSE),"")</f>
        <v/>
      </c>
      <c r="AU27497" t="s">
        <v>3909</v>
      </c>
    </row>
    <row r="27498" spans="3:47">
      <c r="C27498" t="str">
        <f>IFERROR(VLOOKUP(B27498,tbl_items3[],2,FALSE),"")</f>
        <v/>
      </c>
      <c r="AU27498" t="s">
        <v>3909</v>
      </c>
    </row>
    <row r="27499" spans="3:47">
      <c r="C27499" t="str">
        <f>IFERROR(VLOOKUP(B27499,tbl_items3[],2,FALSE),"")</f>
        <v/>
      </c>
      <c r="AU27499" t="s">
        <v>3909</v>
      </c>
    </row>
    <row r="27500" spans="3:47">
      <c r="C27500" t="str">
        <f>IFERROR(VLOOKUP(B27500,tbl_items3[],2,FALSE),"")</f>
        <v/>
      </c>
      <c r="AU27500" t="s">
        <v>3909</v>
      </c>
    </row>
    <row r="27501" spans="3:47">
      <c r="C27501" t="str">
        <f>IFERROR(VLOOKUP(B27501,tbl_items3[],2,FALSE),"")</f>
        <v/>
      </c>
      <c r="AU27501" t="s">
        <v>3909</v>
      </c>
    </row>
    <row r="27502" spans="3:47">
      <c r="C27502" t="str">
        <f>IFERROR(VLOOKUP(B27502,tbl_items3[],2,FALSE),"")</f>
        <v/>
      </c>
      <c r="AU27502" t="s">
        <v>3909</v>
      </c>
    </row>
    <row r="27503" spans="3:47">
      <c r="C27503" t="str">
        <f>IFERROR(VLOOKUP(B27503,tbl_items3[],2,FALSE),"")</f>
        <v/>
      </c>
      <c r="AU27503" t="s">
        <v>3909</v>
      </c>
    </row>
    <row r="27504" spans="3:47">
      <c r="C27504" t="str">
        <f>IFERROR(VLOOKUP(B27504,tbl_items3[],2,FALSE),"")</f>
        <v/>
      </c>
      <c r="AU27504" t="s">
        <v>3909</v>
      </c>
    </row>
    <row r="27505" spans="3:47">
      <c r="C27505" t="str">
        <f>IFERROR(VLOOKUP(B27505,tbl_items3[],2,FALSE),"")</f>
        <v/>
      </c>
      <c r="AU27505" t="s">
        <v>3909</v>
      </c>
    </row>
    <row r="27506" spans="3:47">
      <c r="C27506" t="str">
        <f>IFERROR(VLOOKUP(B27506,tbl_items3[],2,FALSE),"")</f>
        <v/>
      </c>
      <c r="AU27506" t="s">
        <v>3909</v>
      </c>
    </row>
    <row r="27507" spans="3:47">
      <c r="C27507" t="str">
        <f>IFERROR(VLOOKUP(B27507,tbl_items3[],2,FALSE),"")</f>
        <v/>
      </c>
      <c r="AU27507" t="s">
        <v>3909</v>
      </c>
    </row>
    <row r="27508" spans="3:47">
      <c r="C27508" t="str">
        <f>IFERROR(VLOOKUP(B27508,tbl_items3[],2,FALSE),"")</f>
        <v/>
      </c>
      <c r="AU27508" t="s">
        <v>3909</v>
      </c>
    </row>
    <row r="27509" spans="3:47">
      <c r="C27509" t="str">
        <f>IFERROR(VLOOKUP(B27509,tbl_items3[],2,FALSE),"")</f>
        <v/>
      </c>
      <c r="AU27509" t="s">
        <v>3909</v>
      </c>
    </row>
    <row r="27510" spans="3:47">
      <c r="C27510" t="str">
        <f>IFERROR(VLOOKUP(B27510,tbl_items3[],2,FALSE),"")</f>
        <v/>
      </c>
      <c r="AU27510" t="s">
        <v>3909</v>
      </c>
    </row>
    <row r="27511" spans="3:47">
      <c r="C27511" t="str">
        <f>IFERROR(VLOOKUP(B27511,tbl_items3[],2,FALSE),"")</f>
        <v/>
      </c>
      <c r="AU27511" t="s">
        <v>3909</v>
      </c>
    </row>
    <row r="27512" spans="3:47">
      <c r="C27512" t="str">
        <f>IFERROR(VLOOKUP(B27512,tbl_items3[],2,FALSE),"")</f>
        <v/>
      </c>
      <c r="AU27512" t="s">
        <v>3909</v>
      </c>
    </row>
    <row r="27513" spans="3:47">
      <c r="C27513" t="str">
        <f>IFERROR(VLOOKUP(B27513,tbl_items3[],2,FALSE),"")</f>
        <v/>
      </c>
      <c r="AU27513" t="s">
        <v>3909</v>
      </c>
    </row>
    <row r="27514" spans="3:47">
      <c r="C27514" t="str">
        <f>IFERROR(VLOOKUP(B27514,tbl_items3[],2,FALSE),"")</f>
        <v/>
      </c>
      <c r="AU27514" t="s">
        <v>3909</v>
      </c>
    </row>
    <row r="27515" spans="3:47">
      <c r="C27515" t="str">
        <f>IFERROR(VLOOKUP(B27515,tbl_items3[],2,FALSE),"")</f>
        <v/>
      </c>
      <c r="AU27515" t="s">
        <v>3909</v>
      </c>
    </row>
    <row r="27516" spans="3:47">
      <c r="C27516" t="str">
        <f>IFERROR(VLOOKUP(B27516,tbl_items3[],2,FALSE),"")</f>
        <v/>
      </c>
      <c r="AU27516" t="s">
        <v>3909</v>
      </c>
    </row>
    <row r="27517" spans="3:47">
      <c r="C27517" t="str">
        <f>IFERROR(VLOOKUP(B27517,tbl_items3[],2,FALSE),"")</f>
        <v/>
      </c>
      <c r="AU27517" t="s">
        <v>3909</v>
      </c>
    </row>
    <row r="27518" spans="3:47">
      <c r="C27518" t="str">
        <f>IFERROR(VLOOKUP(B27518,tbl_items3[],2,FALSE),"")</f>
        <v/>
      </c>
      <c r="AU27518" t="s">
        <v>3909</v>
      </c>
    </row>
    <row r="27519" spans="3:47">
      <c r="C27519" t="str">
        <f>IFERROR(VLOOKUP(B27519,tbl_items3[],2,FALSE),"")</f>
        <v/>
      </c>
      <c r="AU27519" t="s">
        <v>3909</v>
      </c>
    </row>
    <row r="27520" spans="3:47">
      <c r="C27520" t="str">
        <f>IFERROR(VLOOKUP(B27520,tbl_items3[],2,FALSE),"")</f>
        <v/>
      </c>
      <c r="AU27520" t="s">
        <v>3909</v>
      </c>
    </row>
    <row r="27521" spans="3:47">
      <c r="C27521" t="str">
        <f>IFERROR(VLOOKUP(B27521,tbl_items3[],2,FALSE),"")</f>
        <v/>
      </c>
      <c r="AU27521" t="s">
        <v>3909</v>
      </c>
    </row>
    <row r="27522" spans="3:47">
      <c r="C27522" t="str">
        <f>IFERROR(VLOOKUP(B27522,tbl_items3[],2,FALSE),"")</f>
        <v/>
      </c>
      <c r="AU27522" t="s">
        <v>3909</v>
      </c>
    </row>
    <row r="27523" spans="3:47">
      <c r="C27523" t="str">
        <f>IFERROR(VLOOKUP(B27523,tbl_items3[],2,FALSE),"")</f>
        <v/>
      </c>
      <c r="AU27523" t="s">
        <v>3909</v>
      </c>
    </row>
    <row r="27524" spans="3:47">
      <c r="C27524" t="str">
        <f>IFERROR(VLOOKUP(B27524,tbl_items3[],2,FALSE),"")</f>
        <v/>
      </c>
      <c r="AU27524" t="s">
        <v>3909</v>
      </c>
    </row>
    <row r="27525" spans="3:47">
      <c r="C27525" t="str">
        <f>IFERROR(VLOOKUP(B27525,tbl_items3[],2,FALSE),"")</f>
        <v/>
      </c>
      <c r="AU27525" t="s">
        <v>3909</v>
      </c>
    </row>
    <row r="27526" spans="3:47">
      <c r="C27526" t="str">
        <f>IFERROR(VLOOKUP(B27526,tbl_items3[],2,FALSE),"")</f>
        <v/>
      </c>
      <c r="AU27526" t="s">
        <v>3909</v>
      </c>
    </row>
    <row r="27527" spans="3:47">
      <c r="C27527" t="str">
        <f>IFERROR(VLOOKUP(B27527,tbl_items3[],2,FALSE),"")</f>
        <v/>
      </c>
      <c r="AU27527" t="s">
        <v>3909</v>
      </c>
    </row>
    <row r="27528" spans="3:47">
      <c r="C27528" t="str">
        <f>IFERROR(VLOOKUP(B27528,tbl_items3[],2,FALSE),"")</f>
        <v/>
      </c>
      <c r="AU27528" t="s">
        <v>3909</v>
      </c>
    </row>
    <row r="27529" spans="3:47">
      <c r="C27529" t="str">
        <f>IFERROR(VLOOKUP(B27529,tbl_items3[],2,FALSE),"")</f>
        <v/>
      </c>
      <c r="AU27529" t="s">
        <v>3909</v>
      </c>
    </row>
    <row r="27530" spans="3:47">
      <c r="C27530" t="str">
        <f>IFERROR(VLOOKUP(B27530,tbl_items3[],2,FALSE),"")</f>
        <v/>
      </c>
      <c r="AU27530" t="s">
        <v>3909</v>
      </c>
    </row>
    <row r="27531" spans="3:47">
      <c r="C27531" t="str">
        <f>IFERROR(VLOOKUP(B27531,tbl_items3[],2,FALSE),"")</f>
        <v/>
      </c>
      <c r="AU27531" t="s">
        <v>3909</v>
      </c>
    </row>
    <row r="27532" spans="3:47">
      <c r="C27532" t="str">
        <f>IFERROR(VLOOKUP(B27532,tbl_items3[],2,FALSE),"")</f>
        <v/>
      </c>
      <c r="AU27532" t="s">
        <v>3909</v>
      </c>
    </row>
    <row r="27533" spans="3:47">
      <c r="C27533" t="str">
        <f>IFERROR(VLOOKUP(B27533,tbl_items3[],2,FALSE),"")</f>
        <v/>
      </c>
      <c r="AU27533" t="s">
        <v>3909</v>
      </c>
    </row>
    <row r="27534" spans="3:47">
      <c r="C27534" t="str">
        <f>IFERROR(VLOOKUP(B27534,tbl_items3[],2,FALSE),"")</f>
        <v/>
      </c>
      <c r="AU27534" t="s">
        <v>3909</v>
      </c>
    </row>
    <row r="27535" spans="3:47">
      <c r="C27535" t="str">
        <f>IFERROR(VLOOKUP(B27535,tbl_items3[],2,FALSE),"")</f>
        <v/>
      </c>
      <c r="AU27535" t="s">
        <v>3909</v>
      </c>
    </row>
    <row r="27536" spans="3:47">
      <c r="C27536" t="str">
        <f>IFERROR(VLOOKUP(B27536,tbl_items3[],2,FALSE),"")</f>
        <v/>
      </c>
      <c r="AU27536" t="s">
        <v>3909</v>
      </c>
    </row>
    <row r="27537" spans="3:47">
      <c r="C27537" t="str">
        <f>IFERROR(VLOOKUP(B27537,tbl_items3[],2,FALSE),"")</f>
        <v/>
      </c>
      <c r="AU27537" t="s">
        <v>3909</v>
      </c>
    </row>
    <row r="27538" spans="3:47">
      <c r="C27538" t="str">
        <f>IFERROR(VLOOKUP(B27538,tbl_items3[],2,FALSE),"")</f>
        <v/>
      </c>
      <c r="AU27538" t="s">
        <v>3909</v>
      </c>
    </row>
    <row r="27539" spans="3:47">
      <c r="C27539" t="str">
        <f>IFERROR(VLOOKUP(B27539,tbl_items3[],2,FALSE),"")</f>
        <v/>
      </c>
      <c r="AU27539" t="s">
        <v>3909</v>
      </c>
    </row>
    <row r="27540" spans="3:47">
      <c r="C27540" t="str">
        <f>IFERROR(VLOOKUP(B27540,tbl_items3[],2,FALSE),"")</f>
        <v/>
      </c>
      <c r="AU27540" t="s">
        <v>3909</v>
      </c>
    </row>
    <row r="27541" spans="3:47">
      <c r="C27541" t="str">
        <f>IFERROR(VLOOKUP(B27541,tbl_items3[],2,FALSE),"")</f>
        <v/>
      </c>
      <c r="AU27541" t="s">
        <v>3909</v>
      </c>
    </row>
    <row r="27542" spans="3:47">
      <c r="C27542" t="str">
        <f>IFERROR(VLOOKUP(B27542,tbl_items3[],2,FALSE),"")</f>
        <v/>
      </c>
      <c r="AU27542" t="s">
        <v>3909</v>
      </c>
    </row>
    <row r="27543" spans="3:47">
      <c r="C27543" t="str">
        <f>IFERROR(VLOOKUP(B27543,tbl_items3[],2,FALSE),"")</f>
        <v/>
      </c>
      <c r="AU27543" t="s">
        <v>3909</v>
      </c>
    </row>
    <row r="27544" spans="3:47">
      <c r="C27544" t="str">
        <f>IFERROR(VLOOKUP(B27544,tbl_items3[],2,FALSE),"")</f>
        <v/>
      </c>
      <c r="AU27544" t="s">
        <v>3909</v>
      </c>
    </row>
    <row r="27545" spans="3:47">
      <c r="C27545" t="str">
        <f>IFERROR(VLOOKUP(B27545,tbl_items3[],2,FALSE),"")</f>
        <v/>
      </c>
      <c r="AU27545" t="s">
        <v>3909</v>
      </c>
    </row>
    <row r="27546" spans="3:47">
      <c r="C27546" t="str">
        <f>IFERROR(VLOOKUP(B27546,tbl_items3[],2,FALSE),"")</f>
        <v/>
      </c>
      <c r="AU27546" t="s">
        <v>3909</v>
      </c>
    </row>
    <row r="27547" spans="3:47">
      <c r="C27547" t="str">
        <f>IFERROR(VLOOKUP(B27547,tbl_items3[],2,FALSE),"")</f>
        <v/>
      </c>
      <c r="AU27547" t="s">
        <v>3909</v>
      </c>
    </row>
    <row r="27548" spans="3:47">
      <c r="C27548" t="str">
        <f>IFERROR(VLOOKUP(B27548,tbl_items3[],2,FALSE),"")</f>
        <v/>
      </c>
      <c r="AU27548" t="s">
        <v>3909</v>
      </c>
    </row>
    <row r="27549" spans="3:47">
      <c r="C27549" t="str">
        <f>IFERROR(VLOOKUP(B27549,tbl_items3[],2,FALSE),"")</f>
        <v/>
      </c>
      <c r="AU27549" t="s">
        <v>3909</v>
      </c>
    </row>
    <row r="27550" spans="3:47">
      <c r="C27550" t="str">
        <f>IFERROR(VLOOKUP(B27550,tbl_items3[],2,FALSE),"")</f>
        <v/>
      </c>
      <c r="AU27550" t="s">
        <v>3909</v>
      </c>
    </row>
    <row r="27551" spans="3:47">
      <c r="C27551" t="str">
        <f>IFERROR(VLOOKUP(B27551,tbl_items3[],2,FALSE),"")</f>
        <v/>
      </c>
      <c r="AU27551" t="s">
        <v>3909</v>
      </c>
    </row>
    <row r="27552" spans="3:47">
      <c r="C27552" t="str">
        <f>IFERROR(VLOOKUP(B27552,tbl_items3[],2,FALSE),"")</f>
        <v/>
      </c>
      <c r="AU27552" t="s">
        <v>3909</v>
      </c>
    </row>
    <row r="27553" spans="3:47">
      <c r="C27553" t="str">
        <f>IFERROR(VLOOKUP(B27553,tbl_items3[],2,FALSE),"")</f>
        <v/>
      </c>
      <c r="AU27553" t="s">
        <v>3909</v>
      </c>
    </row>
    <row r="27554" spans="3:47">
      <c r="C27554" t="str">
        <f>IFERROR(VLOOKUP(B27554,tbl_items3[],2,FALSE),"")</f>
        <v/>
      </c>
      <c r="AU27554" t="s">
        <v>3909</v>
      </c>
    </row>
    <row r="27555" spans="3:47">
      <c r="C27555" t="str">
        <f>IFERROR(VLOOKUP(B27555,tbl_items3[],2,FALSE),"")</f>
        <v/>
      </c>
      <c r="AU27555" t="s">
        <v>3909</v>
      </c>
    </row>
    <row r="27556" spans="3:47">
      <c r="C27556" t="str">
        <f>IFERROR(VLOOKUP(B27556,tbl_items3[],2,FALSE),"")</f>
        <v/>
      </c>
      <c r="AU27556" t="s">
        <v>3909</v>
      </c>
    </row>
    <row r="27557" spans="3:47">
      <c r="C27557" t="str">
        <f>IFERROR(VLOOKUP(B27557,tbl_items3[],2,FALSE),"")</f>
        <v/>
      </c>
      <c r="AU27557" t="s">
        <v>3909</v>
      </c>
    </row>
    <row r="27558" spans="3:47">
      <c r="C27558" t="str">
        <f>IFERROR(VLOOKUP(B27558,tbl_items3[],2,FALSE),"")</f>
        <v/>
      </c>
      <c r="AU27558" t="s">
        <v>3909</v>
      </c>
    </row>
    <row r="27559" spans="3:47">
      <c r="C27559" t="str">
        <f>IFERROR(VLOOKUP(B27559,tbl_items3[],2,FALSE),"")</f>
        <v/>
      </c>
      <c r="AU27559" t="s">
        <v>3909</v>
      </c>
    </row>
    <row r="27560" spans="3:47">
      <c r="C27560" t="str">
        <f>IFERROR(VLOOKUP(B27560,tbl_items3[],2,FALSE),"")</f>
        <v/>
      </c>
      <c r="AU27560" t="s">
        <v>3909</v>
      </c>
    </row>
    <row r="27561" spans="3:47">
      <c r="C27561" t="str">
        <f>IFERROR(VLOOKUP(B27561,tbl_items3[],2,FALSE),"")</f>
        <v/>
      </c>
      <c r="AU27561" t="s">
        <v>3909</v>
      </c>
    </row>
    <row r="27562" spans="3:47">
      <c r="C27562" t="str">
        <f>IFERROR(VLOOKUP(B27562,tbl_items3[],2,FALSE),"")</f>
        <v/>
      </c>
      <c r="AU27562" t="s">
        <v>3909</v>
      </c>
    </row>
    <row r="27563" spans="3:47">
      <c r="C27563" t="str">
        <f>IFERROR(VLOOKUP(B27563,tbl_items3[],2,FALSE),"")</f>
        <v/>
      </c>
      <c r="AU27563" t="s">
        <v>3909</v>
      </c>
    </row>
    <row r="27564" spans="3:47">
      <c r="C27564" t="str">
        <f>IFERROR(VLOOKUP(B27564,tbl_items3[],2,FALSE),"")</f>
        <v/>
      </c>
      <c r="AU27564" t="s">
        <v>3909</v>
      </c>
    </row>
    <row r="27565" spans="3:47">
      <c r="C27565" t="str">
        <f>IFERROR(VLOOKUP(B27565,tbl_items3[],2,FALSE),"")</f>
        <v/>
      </c>
      <c r="AU27565" t="s">
        <v>3909</v>
      </c>
    </row>
    <row r="27566" spans="3:47">
      <c r="C27566" t="str">
        <f>IFERROR(VLOOKUP(B27566,tbl_items3[],2,FALSE),"")</f>
        <v/>
      </c>
      <c r="AU27566" t="s">
        <v>3909</v>
      </c>
    </row>
    <row r="27567" spans="3:47">
      <c r="C27567" t="str">
        <f>IFERROR(VLOOKUP(B27567,tbl_items3[],2,FALSE),"")</f>
        <v/>
      </c>
      <c r="AU27567" t="s">
        <v>3909</v>
      </c>
    </row>
    <row r="27568" spans="3:47">
      <c r="C27568" t="str">
        <f>IFERROR(VLOOKUP(B27568,tbl_items3[],2,FALSE),"")</f>
        <v/>
      </c>
      <c r="AU27568" t="s">
        <v>3909</v>
      </c>
    </row>
    <row r="27569" spans="3:47">
      <c r="C27569" t="str">
        <f>IFERROR(VLOOKUP(B27569,tbl_items3[],2,FALSE),"")</f>
        <v/>
      </c>
      <c r="AU27569" t="s">
        <v>3909</v>
      </c>
    </row>
    <row r="27570" spans="3:47">
      <c r="C27570" t="str">
        <f>IFERROR(VLOOKUP(B27570,tbl_items3[],2,FALSE),"")</f>
        <v/>
      </c>
      <c r="AU27570" t="s">
        <v>3909</v>
      </c>
    </row>
    <row r="27571" spans="3:47">
      <c r="C27571" t="str">
        <f>IFERROR(VLOOKUP(B27571,tbl_items3[],2,FALSE),"")</f>
        <v/>
      </c>
      <c r="AU27571" t="s">
        <v>3909</v>
      </c>
    </row>
    <row r="27572" spans="3:47">
      <c r="C27572" t="str">
        <f>IFERROR(VLOOKUP(B27572,tbl_items3[],2,FALSE),"")</f>
        <v/>
      </c>
      <c r="AU27572" t="s">
        <v>3909</v>
      </c>
    </row>
    <row r="27573" spans="3:47">
      <c r="C27573" t="str">
        <f>IFERROR(VLOOKUP(B27573,tbl_items3[],2,FALSE),"")</f>
        <v/>
      </c>
      <c r="AU27573" t="s">
        <v>3909</v>
      </c>
    </row>
    <row r="27574" spans="3:47">
      <c r="C27574" t="str">
        <f>IFERROR(VLOOKUP(B27574,tbl_items3[],2,FALSE),"")</f>
        <v/>
      </c>
      <c r="AU27574" t="s">
        <v>3909</v>
      </c>
    </row>
    <row r="27575" spans="3:47">
      <c r="C27575" t="str">
        <f>IFERROR(VLOOKUP(B27575,tbl_items3[],2,FALSE),"")</f>
        <v/>
      </c>
      <c r="AU27575" t="s">
        <v>3909</v>
      </c>
    </row>
    <row r="27576" spans="3:47">
      <c r="C27576" t="str">
        <f>IFERROR(VLOOKUP(B27576,tbl_items3[],2,FALSE),"")</f>
        <v/>
      </c>
      <c r="AU27576" t="s">
        <v>3909</v>
      </c>
    </row>
    <row r="27577" spans="3:47">
      <c r="C27577" t="str">
        <f>IFERROR(VLOOKUP(B27577,tbl_items3[],2,FALSE),"")</f>
        <v/>
      </c>
      <c r="AU27577" t="s">
        <v>3909</v>
      </c>
    </row>
    <row r="27578" spans="3:47">
      <c r="C27578" t="str">
        <f>IFERROR(VLOOKUP(B27578,tbl_items3[],2,FALSE),"")</f>
        <v/>
      </c>
      <c r="AU27578" t="s">
        <v>3909</v>
      </c>
    </row>
    <row r="27579" spans="3:47">
      <c r="C27579" t="str">
        <f>IFERROR(VLOOKUP(B27579,tbl_items3[],2,FALSE),"")</f>
        <v/>
      </c>
      <c r="AU27579" t="s">
        <v>3909</v>
      </c>
    </row>
    <row r="27580" spans="3:47">
      <c r="C27580" t="str">
        <f>IFERROR(VLOOKUP(B27580,tbl_items3[],2,FALSE),"")</f>
        <v/>
      </c>
      <c r="AU27580" t="s">
        <v>3909</v>
      </c>
    </row>
    <row r="27581" spans="3:47">
      <c r="C27581" t="str">
        <f>IFERROR(VLOOKUP(B27581,tbl_items3[],2,FALSE),"")</f>
        <v/>
      </c>
      <c r="AU27581" t="s">
        <v>3909</v>
      </c>
    </row>
    <row r="27582" spans="3:47">
      <c r="C27582" t="str">
        <f>IFERROR(VLOOKUP(B27582,tbl_items3[],2,FALSE),"")</f>
        <v/>
      </c>
      <c r="AU27582" t="s">
        <v>3909</v>
      </c>
    </row>
    <row r="27583" spans="3:47">
      <c r="C27583" t="str">
        <f>IFERROR(VLOOKUP(B27583,tbl_items3[],2,FALSE),"")</f>
        <v/>
      </c>
      <c r="AU27583" t="s">
        <v>3909</v>
      </c>
    </row>
    <row r="27584" spans="3:47">
      <c r="C27584" t="str">
        <f>IFERROR(VLOOKUP(B27584,tbl_items3[],2,FALSE),"")</f>
        <v/>
      </c>
      <c r="AU27584" t="s">
        <v>3909</v>
      </c>
    </row>
    <row r="27585" spans="3:47">
      <c r="C27585" t="str">
        <f>IFERROR(VLOOKUP(B27585,tbl_items3[],2,FALSE),"")</f>
        <v/>
      </c>
      <c r="AU27585" t="s">
        <v>3909</v>
      </c>
    </row>
    <row r="27586" spans="3:47">
      <c r="C27586" t="str">
        <f>IFERROR(VLOOKUP(B27586,tbl_items3[],2,FALSE),"")</f>
        <v/>
      </c>
      <c r="AU27586" t="s">
        <v>3909</v>
      </c>
    </row>
    <row r="27587" spans="3:47">
      <c r="C27587" t="str">
        <f>IFERROR(VLOOKUP(B27587,tbl_items3[],2,FALSE),"")</f>
        <v/>
      </c>
      <c r="AU27587" t="s">
        <v>3909</v>
      </c>
    </row>
    <row r="27588" spans="3:47">
      <c r="C27588" t="str">
        <f>IFERROR(VLOOKUP(B27588,tbl_items3[],2,FALSE),"")</f>
        <v/>
      </c>
      <c r="AU27588" t="s">
        <v>3909</v>
      </c>
    </row>
    <row r="27589" spans="3:47">
      <c r="C27589" t="str">
        <f>IFERROR(VLOOKUP(B27589,tbl_items3[],2,FALSE),"")</f>
        <v/>
      </c>
      <c r="AU27589" t="s">
        <v>3909</v>
      </c>
    </row>
    <row r="27590" spans="3:47">
      <c r="C27590" t="str">
        <f>IFERROR(VLOOKUP(B27590,tbl_items3[],2,FALSE),"")</f>
        <v/>
      </c>
      <c r="AU27590" t="s">
        <v>3909</v>
      </c>
    </row>
    <row r="27591" spans="3:47">
      <c r="C27591" t="str">
        <f>IFERROR(VLOOKUP(B27591,tbl_items3[],2,FALSE),"")</f>
        <v/>
      </c>
      <c r="AU27591" t="s">
        <v>3909</v>
      </c>
    </row>
    <row r="27592" spans="3:47">
      <c r="C27592" t="str">
        <f>IFERROR(VLOOKUP(B27592,tbl_items3[],2,FALSE),"")</f>
        <v/>
      </c>
      <c r="AU27592" t="s">
        <v>3909</v>
      </c>
    </row>
    <row r="27593" spans="3:47">
      <c r="C27593" t="str">
        <f>IFERROR(VLOOKUP(B27593,tbl_items3[],2,FALSE),"")</f>
        <v/>
      </c>
      <c r="AU27593" t="s">
        <v>3909</v>
      </c>
    </row>
    <row r="27594" spans="3:47">
      <c r="C27594" t="str">
        <f>IFERROR(VLOOKUP(B27594,tbl_items3[],2,FALSE),"")</f>
        <v/>
      </c>
      <c r="AU27594" t="s">
        <v>3909</v>
      </c>
    </row>
    <row r="27595" spans="3:47">
      <c r="C27595" t="str">
        <f>IFERROR(VLOOKUP(B27595,tbl_items3[],2,FALSE),"")</f>
        <v/>
      </c>
      <c r="AU27595" t="s">
        <v>3909</v>
      </c>
    </row>
    <row r="27596" spans="3:47">
      <c r="C27596" t="str">
        <f>IFERROR(VLOOKUP(B27596,tbl_items3[],2,FALSE),"")</f>
        <v/>
      </c>
      <c r="AU27596" t="s">
        <v>3909</v>
      </c>
    </row>
    <row r="27597" spans="3:47">
      <c r="C27597" t="str">
        <f>IFERROR(VLOOKUP(B27597,tbl_items3[],2,FALSE),"")</f>
        <v/>
      </c>
      <c r="AU27597" t="s">
        <v>3909</v>
      </c>
    </row>
    <row r="27598" spans="3:47">
      <c r="C27598" t="str">
        <f>IFERROR(VLOOKUP(B27598,tbl_items3[],2,FALSE),"")</f>
        <v/>
      </c>
      <c r="AU27598" t="s">
        <v>3909</v>
      </c>
    </row>
    <row r="27599" spans="3:47">
      <c r="C27599" t="str">
        <f>IFERROR(VLOOKUP(B27599,tbl_items3[],2,FALSE),"")</f>
        <v/>
      </c>
      <c r="AU27599" t="s">
        <v>3909</v>
      </c>
    </row>
    <row r="27600" spans="3:47">
      <c r="C27600" t="str">
        <f>IFERROR(VLOOKUP(B27600,tbl_items3[],2,FALSE),"")</f>
        <v/>
      </c>
      <c r="AU27600" t="s">
        <v>3909</v>
      </c>
    </row>
    <row r="27601" spans="3:47">
      <c r="C27601" t="str">
        <f>IFERROR(VLOOKUP(B27601,tbl_items3[],2,FALSE),"")</f>
        <v/>
      </c>
      <c r="AU27601" t="s">
        <v>3909</v>
      </c>
    </row>
    <row r="27602" spans="3:47">
      <c r="C27602" t="str">
        <f>IFERROR(VLOOKUP(B27602,tbl_items3[],2,FALSE),"")</f>
        <v/>
      </c>
      <c r="AU27602" t="s">
        <v>3909</v>
      </c>
    </row>
    <row r="27603" spans="3:47">
      <c r="C27603" t="str">
        <f>IFERROR(VLOOKUP(B27603,tbl_items3[],2,FALSE),"")</f>
        <v/>
      </c>
      <c r="AU27603" t="s">
        <v>3909</v>
      </c>
    </row>
    <row r="27604" spans="3:47">
      <c r="C27604" t="str">
        <f>IFERROR(VLOOKUP(B27604,tbl_items3[],2,FALSE),"")</f>
        <v/>
      </c>
      <c r="AU27604" t="s">
        <v>3909</v>
      </c>
    </row>
    <row r="27605" spans="3:47">
      <c r="C27605" t="str">
        <f>IFERROR(VLOOKUP(B27605,tbl_items3[],2,FALSE),"")</f>
        <v/>
      </c>
      <c r="AU27605" t="s">
        <v>3909</v>
      </c>
    </row>
    <row r="27606" spans="3:47">
      <c r="C27606" t="str">
        <f>IFERROR(VLOOKUP(B27606,tbl_items3[],2,FALSE),"")</f>
        <v/>
      </c>
      <c r="AU27606" t="s">
        <v>3909</v>
      </c>
    </row>
    <row r="27607" spans="3:47">
      <c r="C27607" t="str">
        <f>IFERROR(VLOOKUP(B27607,tbl_items3[],2,FALSE),"")</f>
        <v/>
      </c>
      <c r="AU27607" t="s">
        <v>3909</v>
      </c>
    </row>
    <row r="27608" spans="3:47">
      <c r="C27608" t="str">
        <f>IFERROR(VLOOKUP(B27608,tbl_items3[],2,FALSE),"")</f>
        <v/>
      </c>
      <c r="AU27608" t="s">
        <v>3909</v>
      </c>
    </row>
    <row r="27609" spans="3:47">
      <c r="C27609" t="str">
        <f>IFERROR(VLOOKUP(B27609,tbl_items3[],2,FALSE),"")</f>
        <v/>
      </c>
      <c r="AU27609" t="s">
        <v>3909</v>
      </c>
    </row>
    <row r="27610" spans="3:47">
      <c r="C27610" t="str">
        <f>IFERROR(VLOOKUP(B27610,tbl_items3[],2,FALSE),"")</f>
        <v/>
      </c>
      <c r="AU27610" t="s">
        <v>3909</v>
      </c>
    </row>
    <row r="27611" spans="3:47">
      <c r="C27611" t="str">
        <f>IFERROR(VLOOKUP(B27611,tbl_items3[],2,FALSE),"")</f>
        <v/>
      </c>
      <c r="AU27611" t="s">
        <v>3909</v>
      </c>
    </row>
    <row r="27612" spans="3:47">
      <c r="C27612" t="str">
        <f>IFERROR(VLOOKUP(B27612,tbl_items3[],2,FALSE),"")</f>
        <v/>
      </c>
      <c r="AU27612" t="s">
        <v>3909</v>
      </c>
    </row>
    <row r="27613" spans="3:47">
      <c r="C27613" t="str">
        <f>IFERROR(VLOOKUP(B27613,tbl_items3[],2,FALSE),"")</f>
        <v/>
      </c>
      <c r="AU27613" t="s">
        <v>3909</v>
      </c>
    </row>
    <row r="27614" spans="3:47">
      <c r="C27614" t="str">
        <f>IFERROR(VLOOKUP(B27614,tbl_items3[],2,FALSE),"")</f>
        <v/>
      </c>
      <c r="AU27614" t="s">
        <v>3909</v>
      </c>
    </row>
    <row r="27615" spans="3:47">
      <c r="C27615" t="str">
        <f>IFERROR(VLOOKUP(B27615,tbl_items3[],2,FALSE),"")</f>
        <v/>
      </c>
      <c r="AU27615" t="s">
        <v>3909</v>
      </c>
    </row>
    <row r="27616" spans="3:47">
      <c r="C27616" t="str">
        <f>IFERROR(VLOOKUP(B27616,tbl_items3[],2,FALSE),"")</f>
        <v/>
      </c>
      <c r="AU27616" t="s">
        <v>3909</v>
      </c>
    </row>
    <row r="27617" spans="3:47">
      <c r="C27617" t="str">
        <f>IFERROR(VLOOKUP(B27617,tbl_items3[],2,FALSE),"")</f>
        <v/>
      </c>
      <c r="AU27617" t="s">
        <v>3909</v>
      </c>
    </row>
    <row r="27618" spans="3:47">
      <c r="C27618" t="str">
        <f>IFERROR(VLOOKUP(B27618,tbl_items3[],2,FALSE),"")</f>
        <v/>
      </c>
      <c r="AU27618" t="s">
        <v>3909</v>
      </c>
    </row>
    <row r="27619" spans="3:47">
      <c r="C27619" t="str">
        <f>IFERROR(VLOOKUP(B27619,tbl_items3[],2,FALSE),"")</f>
        <v/>
      </c>
      <c r="AU27619" t="s">
        <v>3909</v>
      </c>
    </row>
    <row r="27620" spans="3:47">
      <c r="C27620" t="str">
        <f>IFERROR(VLOOKUP(B27620,tbl_items3[],2,FALSE),"")</f>
        <v/>
      </c>
      <c r="AU27620" t="s">
        <v>3909</v>
      </c>
    </row>
    <row r="27621" spans="3:47">
      <c r="C27621" t="str">
        <f>IFERROR(VLOOKUP(B27621,tbl_items3[],2,FALSE),"")</f>
        <v/>
      </c>
      <c r="AU27621" t="s">
        <v>3909</v>
      </c>
    </row>
    <row r="27622" spans="3:47">
      <c r="C27622" t="str">
        <f>IFERROR(VLOOKUP(B27622,tbl_items3[],2,FALSE),"")</f>
        <v/>
      </c>
      <c r="AU27622" t="s">
        <v>3909</v>
      </c>
    </row>
    <row r="27623" spans="3:47">
      <c r="C27623" t="str">
        <f>IFERROR(VLOOKUP(B27623,tbl_items3[],2,FALSE),"")</f>
        <v/>
      </c>
      <c r="AU27623" t="s">
        <v>3909</v>
      </c>
    </row>
    <row r="27624" spans="3:47">
      <c r="C27624" t="str">
        <f>IFERROR(VLOOKUP(B27624,tbl_items3[],2,FALSE),"")</f>
        <v/>
      </c>
      <c r="AU27624" t="s">
        <v>3909</v>
      </c>
    </row>
    <row r="27625" spans="3:47">
      <c r="C27625" t="str">
        <f>IFERROR(VLOOKUP(B27625,tbl_items3[],2,FALSE),"")</f>
        <v/>
      </c>
      <c r="AU27625" t="s">
        <v>3909</v>
      </c>
    </row>
    <row r="27626" spans="3:47">
      <c r="C27626" t="str">
        <f>IFERROR(VLOOKUP(B27626,tbl_items3[],2,FALSE),"")</f>
        <v/>
      </c>
      <c r="AU27626" t="s">
        <v>3909</v>
      </c>
    </row>
    <row r="27627" spans="3:47">
      <c r="C27627" t="str">
        <f>IFERROR(VLOOKUP(B27627,tbl_items3[],2,FALSE),"")</f>
        <v/>
      </c>
      <c r="AU27627" t="s">
        <v>3909</v>
      </c>
    </row>
    <row r="27628" spans="3:47">
      <c r="C27628" t="str">
        <f>IFERROR(VLOOKUP(B27628,tbl_items3[],2,FALSE),"")</f>
        <v/>
      </c>
      <c r="AU27628" t="s">
        <v>3909</v>
      </c>
    </row>
    <row r="27629" spans="3:47">
      <c r="C27629" t="str">
        <f>IFERROR(VLOOKUP(B27629,tbl_items3[],2,FALSE),"")</f>
        <v/>
      </c>
      <c r="AU27629" t="s">
        <v>3909</v>
      </c>
    </row>
    <row r="27630" spans="3:47">
      <c r="C27630" t="str">
        <f>IFERROR(VLOOKUP(B27630,tbl_items3[],2,FALSE),"")</f>
        <v/>
      </c>
      <c r="AU27630" t="s">
        <v>3909</v>
      </c>
    </row>
    <row r="27631" spans="3:47">
      <c r="C27631" t="str">
        <f>IFERROR(VLOOKUP(B27631,tbl_items3[],2,FALSE),"")</f>
        <v/>
      </c>
      <c r="AU27631" t="s">
        <v>3909</v>
      </c>
    </row>
    <row r="27632" spans="3:47">
      <c r="C27632" t="str">
        <f>IFERROR(VLOOKUP(B27632,tbl_items3[],2,FALSE),"")</f>
        <v/>
      </c>
      <c r="AU27632" t="s">
        <v>3909</v>
      </c>
    </row>
    <row r="27633" spans="3:47">
      <c r="C27633" t="str">
        <f>IFERROR(VLOOKUP(B27633,tbl_items3[],2,FALSE),"")</f>
        <v/>
      </c>
      <c r="AU27633" t="s">
        <v>3909</v>
      </c>
    </row>
    <row r="27634" spans="3:47">
      <c r="C27634" t="str">
        <f>IFERROR(VLOOKUP(B27634,tbl_items3[],2,FALSE),"")</f>
        <v/>
      </c>
      <c r="AU27634" t="s">
        <v>3909</v>
      </c>
    </row>
    <row r="27635" spans="3:47">
      <c r="C27635" t="str">
        <f>IFERROR(VLOOKUP(B27635,tbl_items3[],2,FALSE),"")</f>
        <v/>
      </c>
      <c r="AU27635" t="s">
        <v>3909</v>
      </c>
    </row>
    <row r="27636" spans="3:47">
      <c r="C27636" t="str">
        <f>IFERROR(VLOOKUP(B27636,tbl_items3[],2,FALSE),"")</f>
        <v/>
      </c>
      <c r="AU27636" t="s">
        <v>3909</v>
      </c>
    </row>
    <row r="27637" spans="3:47">
      <c r="C27637" t="str">
        <f>IFERROR(VLOOKUP(B27637,tbl_items3[],2,FALSE),"")</f>
        <v/>
      </c>
      <c r="AU27637" t="s">
        <v>3909</v>
      </c>
    </row>
    <row r="27638" spans="3:47">
      <c r="C27638" t="str">
        <f>IFERROR(VLOOKUP(B27638,tbl_items3[],2,FALSE),"")</f>
        <v/>
      </c>
      <c r="AU27638" t="s">
        <v>3909</v>
      </c>
    </row>
    <row r="27639" spans="3:47">
      <c r="C27639" t="str">
        <f>IFERROR(VLOOKUP(B27639,tbl_items3[],2,FALSE),"")</f>
        <v/>
      </c>
      <c r="AU27639" t="s">
        <v>3909</v>
      </c>
    </row>
    <row r="27640" spans="3:47">
      <c r="C27640" t="str">
        <f>IFERROR(VLOOKUP(B27640,tbl_items3[],2,FALSE),"")</f>
        <v/>
      </c>
      <c r="AU27640" t="s">
        <v>3909</v>
      </c>
    </row>
    <row r="27641" spans="3:47">
      <c r="C27641" t="str">
        <f>IFERROR(VLOOKUP(B27641,tbl_items3[],2,FALSE),"")</f>
        <v/>
      </c>
      <c r="AU27641" t="s">
        <v>3909</v>
      </c>
    </row>
    <row r="27642" spans="3:47">
      <c r="C27642" t="str">
        <f>IFERROR(VLOOKUP(B27642,tbl_items3[],2,FALSE),"")</f>
        <v/>
      </c>
      <c r="AU27642" t="s">
        <v>3909</v>
      </c>
    </row>
    <row r="27643" spans="3:47">
      <c r="C27643" t="str">
        <f>IFERROR(VLOOKUP(B27643,tbl_items3[],2,FALSE),"")</f>
        <v/>
      </c>
      <c r="AU27643" t="s">
        <v>3909</v>
      </c>
    </row>
    <row r="27644" spans="3:47">
      <c r="C27644" t="str">
        <f>IFERROR(VLOOKUP(B27644,tbl_items3[],2,FALSE),"")</f>
        <v/>
      </c>
      <c r="AU27644" t="s">
        <v>3909</v>
      </c>
    </row>
    <row r="27645" spans="3:47">
      <c r="C27645" t="str">
        <f>IFERROR(VLOOKUP(B27645,tbl_items3[],2,FALSE),"")</f>
        <v/>
      </c>
      <c r="AU27645" t="s">
        <v>3909</v>
      </c>
    </row>
    <row r="27646" spans="3:47">
      <c r="C27646" t="str">
        <f>IFERROR(VLOOKUP(B27646,tbl_items3[],2,FALSE),"")</f>
        <v/>
      </c>
      <c r="AU27646" t="s">
        <v>3909</v>
      </c>
    </row>
    <row r="27647" spans="3:47">
      <c r="C27647" t="str">
        <f>IFERROR(VLOOKUP(B27647,tbl_items3[],2,FALSE),"")</f>
        <v/>
      </c>
      <c r="AU27647" t="s">
        <v>3909</v>
      </c>
    </row>
    <row r="27648" spans="3:47">
      <c r="C27648" t="str">
        <f>IFERROR(VLOOKUP(B27648,tbl_items3[],2,FALSE),"")</f>
        <v/>
      </c>
      <c r="AU27648" t="s">
        <v>3909</v>
      </c>
    </row>
    <row r="27649" spans="3:47">
      <c r="C27649" t="str">
        <f>IFERROR(VLOOKUP(B27649,tbl_items3[],2,FALSE),"")</f>
        <v/>
      </c>
      <c r="AU27649" t="s">
        <v>3909</v>
      </c>
    </row>
    <row r="27650" spans="3:47">
      <c r="C27650" t="str">
        <f>IFERROR(VLOOKUP(B27650,tbl_items3[],2,FALSE),"")</f>
        <v/>
      </c>
      <c r="AU27650" t="s">
        <v>3909</v>
      </c>
    </row>
    <row r="27651" spans="3:47">
      <c r="C27651" t="str">
        <f>IFERROR(VLOOKUP(B27651,tbl_items3[],2,FALSE),"")</f>
        <v/>
      </c>
      <c r="AU27651" t="s">
        <v>3909</v>
      </c>
    </row>
    <row r="27652" spans="3:47">
      <c r="C27652" t="str">
        <f>IFERROR(VLOOKUP(B27652,tbl_items3[],2,FALSE),"")</f>
        <v/>
      </c>
      <c r="AU27652" t="s">
        <v>3909</v>
      </c>
    </row>
    <row r="27653" spans="3:47">
      <c r="C27653" t="str">
        <f>IFERROR(VLOOKUP(B27653,tbl_items3[],2,FALSE),"")</f>
        <v/>
      </c>
      <c r="AU27653" t="s">
        <v>3909</v>
      </c>
    </row>
    <row r="27654" spans="3:47">
      <c r="C27654" t="str">
        <f>IFERROR(VLOOKUP(B27654,tbl_items3[],2,FALSE),"")</f>
        <v/>
      </c>
      <c r="AU27654" t="s">
        <v>3909</v>
      </c>
    </row>
    <row r="27655" spans="3:47">
      <c r="C27655" t="str">
        <f>IFERROR(VLOOKUP(B27655,tbl_items3[],2,FALSE),"")</f>
        <v/>
      </c>
      <c r="AU27655" t="s">
        <v>3909</v>
      </c>
    </row>
    <row r="27656" spans="3:47">
      <c r="C27656" t="str">
        <f>IFERROR(VLOOKUP(B27656,tbl_items3[],2,FALSE),"")</f>
        <v/>
      </c>
      <c r="AU27656" t="s">
        <v>3909</v>
      </c>
    </row>
    <row r="27657" spans="3:47">
      <c r="C27657" t="str">
        <f>IFERROR(VLOOKUP(B27657,tbl_items3[],2,FALSE),"")</f>
        <v/>
      </c>
      <c r="AU27657" t="s">
        <v>3909</v>
      </c>
    </row>
    <row r="27658" spans="3:47">
      <c r="C27658" t="str">
        <f>IFERROR(VLOOKUP(B27658,tbl_items3[],2,FALSE),"")</f>
        <v/>
      </c>
      <c r="AU27658" t="s">
        <v>3909</v>
      </c>
    </row>
    <row r="27659" spans="3:47">
      <c r="C27659" t="str">
        <f>IFERROR(VLOOKUP(B27659,tbl_items3[],2,FALSE),"")</f>
        <v/>
      </c>
      <c r="AU27659" t="s">
        <v>3909</v>
      </c>
    </row>
    <row r="27660" spans="3:47">
      <c r="C27660" t="str">
        <f>IFERROR(VLOOKUP(B27660,tbl_items3[],2,FALSE),"")</f>
        <v/>
      </c>
      <c r="AU27660" t="s">
        <v>3909</v>
      </c>
    </row>
    <row r="27661" spans="3:47">
      <c r="C27661" t="str">
        <f>IFERROR(VLOOKUP(B27661,tbl_items3[],2,FALSE),"")</f>
        <v/>
      </c>
      <c r="AU27661" t="s">
        <v>3909</v>
      </c>
    </row>
    <row r="27662" spans="3:47">
      <c r="C27662" t="str">
        <f>IFERROR(VLOOKUP(B27662,tbl_items3[],2,FALSE),"")</f>
        <v/>
      </c>
      <c r="AU27662" t="s">
        <v>3909</v>
      </c>
    </row>
    <row r="27663" spans="3:47">
      <c r="C27663" t="str">
        <f>IFERROR(VLOOKUP(B27663,tbl_items3[],2,FALSE),"")</f>
        <v/>
      </c>
      <c r="AU27663" t="s">
        <v>3909</v>
      </c>
    </row>
    <row r="27664" spans="3:47">
      <c r="C27664" t="str">
        <f>IFERROR(VLOOKUP(B27664,tbl_items3[],2,FALSE),"")</f>
        <v/>
      </c>
      <c r="AU27664" t="s">
        <v>3909</v>
      </c>
    </row>
    <row r="27665" spans="3:47">
      <c r="C27665" t="str">
        <f>IFERROR(VLOOKUP(B27665,tbl_items3[],2,FALSE),"")</f>
        <v/>
      </c>
      <c r="AU27665" t="s">
        <v>3909</v>
      </c>
    </row>
    <row r="27666" spans="3:47">
      <c r="C27666" t="str">
        <f>IFERROR(VLOOKUP(B27666,tbl_items3[],2,FALSE),"")</f>
        <v/>
      </c>
      <c r="AU27666" t="s">
        <v>3909</v>
      </c>
    </row>
    <row r="27667" spans="3:47">
      <c r="C27667" t="str">
        <f>IFERROR(VLOOKUP(B27667,tbl_items3[],2,FALSE),"")</f>
        <v/>
      </c>
      <c r="AU27667" t="s">
        <v>3909</v>
      </c>
    </row>
    <row r="27668" spans="3:47">
      <c r="C27668" t="str">
        <f>IFERROR(VLOOKUP(B27668,tbl_items3[],2,FALSE),"")</f>
        <v/>
      </c>
      <c r="AU27668" t="s">
        <v>3909</v>
      </c>
    </row>
    <row r="27669" spans="3:47">
      <c r="C27669" t="str">
        <f>IFERROR(VLOOKUP(B27669,tbl_items3[],2,FALSE),"")</f>
        <v/>
      </c>
      <c r="AU27669" t="s">
        <v>3909</v>
      </c>
    </row>
    <row r="27670" spans="3:47">
      <c r="C27670" t="str">
        <f>IFERROR(VLOOKUP(B27670,tbl_items3[],2,FALSE),"")</f>
        <v/>
      </c>
      <c r="AU27670" t="s">
        <v>3909</v>
      </c>
    </row>
    <row r="27671" spans="3:47">
      <c r="C27671" t="str">
        <f>IFERROR(VLOOKUP(B27671,tbl_items3[],2,FALSE),"")</f>
        <v/>
      </c>
      <c r="AU27671" t="s">
        <v>3909</v>
      </c>
    </row>
    <row r="27672" spans="3:47">
      <c r="C27672" t="str">
        <f>IFERROR(VLOOKUP(B27672,tbl_items3[],2,FALSE),"")</f>
        <v/>
      </c>
      <c r="AU27672" t="s">
        <v>3909</v>
      </c>
    </row>
    <row r="27673" spans="3:47">
      <c r="C27673" t="str">
        <f>IFERROR(VLOOKUP(B27673,tbl_items3[],2,FALSE),"")</f>
        <v/>
      </c>
      <c r="AU27673" t="s">
        <v>3909</v>
      </c>
    </row>
    <row r="27674" spans="3:47">
      <c r="C27674" t="str">
        <f>IFERROR(VLOOKUP(B27674,tbl_items3[],2,FALSE),"")</f>
        <v/>
      </c>
      <c r="AU27674" t="s">
        <v>3909</v>
      </c>
    </row>
    <row r="27675" spans="3:47">
      <c r="C27675" t="str">
        <f>IFERROR(VLOOKUP(B27675,tbl_items3[],2,FALSE),"")</f>
        <v/>
      </c>
      <c r="AU27675" t="s">
        <v>3909</v>
      </c>
    </row>
    <row r="27676" spans="3:47">
      <c r="C27676" t="str">
        <f>IFERROR(VLOOKUP(B27676,tbl_items3[],2,FALSE),"")</f>
        <v/>
      </c>
      <c r="AU27676" t="s">
        <v>3909</v>
      </c>
    </row>
    <row r="27677" spans="3:47">
      <c r="C27677" t="str">
        <f>IFERROR(VLOOKUP(B27677,tbl_items3[],2,FALSE),"")</f>
        <v/>
      </c>
      <c r="AU27677" t="s">
        <v>3909</v>
      </c>
    </row>
    <row r="27678" spans="3:47">
      <c r="C27678" t="str">
        <f>IFERROR(VLOOKUP(B27678,tbl_items3[],2,FALSE),"")</f>
        <v/>
      </c>
      <c r="AU27678" t="s">
        <v>3909</v>
      </c>
    </row>
    <row r="27679" spans="3:47">
      <c r="C27679" t="str">
        <f>IFERROR(VLOOKUP(B27679,tbl_items3[],2,FALSE),"")</f>
        <v/>
      </c>
      <c r="AU27679" t="s">
        <v>3909</v>
      </c>
    </row>
    <row r="27680" spans="3:47">
      <c r="C27680" t="str">
        <f>IFERROR(VLOOKUP(B27680,tbl_items3[],2,FALSE),"")</f>
        <v/>
      </c>
      <c r="AU27680" t="s">
        <v>3909</v>
      </c>
    </row>
    <row r="27681" spans="3:47">
      <c r="C27681" t="str">
        <f>IFERROR(VLOOKUP(B27681,tbl_items3[],2,FALSE),"")</f>
        <v/>
      </c>
      <c r="AU27681" t="s">
        <v>3909</v>
      </c>
    </row>
    <row r="27682" spans="3:47">
      <c r="C27682" t="str">
        <f>IFERROR(VLOOKUP(B27682,tbl_items3[],2,FALSE),"")</f>
        <v/>
      </c>
      <c r="AU27682" t="s">
        <v>3909</v>
      </c>
    </row>
    <row r="27683" spans="3:47">
      <c r="C27683" t="str">
        <f>IFERROR(VLOOKUP(B27683,tbl_items3[],2,FALSE),"")</f>
        <v/>
      </c>
      <c r="AU27683" t="s">
        <v>3909</v>
      </c>
    </row>
    <row r="27684" spans="3:47">
      <c r="C27684" t="str">
        <f>IFERROR(VLOOKUP(B27684,tbl_items3[],2,FALSE),"")</f>
        <v/>
      </c>
      <c r="AU27684" t="s">
        <v>3909</v>
      </c>
    </row>
    <row r="27685" spans="3:47">
      <c r="C27685" t="str">
        <f>IFERROR(VLOOKUP(B27685,tbl_items3[],2,FALSE),"")</f>
        <v/>
      </c>
      <c r="AU27685" t="s">
        <v>3909</v>
      </c>
    </row>
    <row r="27686" spans="3:47">
      <c r="C27686" t="str">
        <f>IFERROR(VLOOKUP(B27686,tbl_items3[],2,FALSE),"")</f>
        <v/>
      </c>
      <c r="AU27686" t="s">
        <v>3909</v>
      </c>
    </row>
    <row r="27687" spans="3:47">
      <c r="C27687" t="str">
        <f>IFERROR(VLOOKUP(B27687,tbl_items3[],2,FALSE),"")</f>
        <v/>
      </c>
      <c r="AU27687" t="s">
        <v>3909</v>
      </c>
    </row>
    <row r="27688" spans="3:47">
      <c r="C27688" t="str">
        <f>IFERROR(VLOOKUP(B27688,tbl_items3[],2,FALSE),"")</f>
        <v/>
      </c>
      <c r="AU27688" t="s">
        <v>3909</v>
      </c>
    </row>
    <row r="27689" spans="3:47">
      <c r="C27689" t="str">
        <f>IFERROR(VLOOKUP(B27689,tbl_items3[],2,FALSE),"")</f>
        <v/>
      </c>
      <c r="AU27689" t="s">
        <v>3909</v>
      </c>
    </row>
    <row r="27690" spans="3:47">
      <c r="C27690" t="str">
        <f>IFERROR(VLOOKUP(B27690,tbl_items3[],2,FALSE),"")</f>
        <v/>
      </c>
      <c r="AU27690" t="s">
        <v>3909</v>
      </c>
    </row>
    <row r="27691" spans="3:47">
      <c r="C27691" t="str">
        <f>IFERROR(VLOOKUP(B27691,tbl_items3[],2,FALSE),"")</f>
        <v/>
      </c>
      <c r="AU27691" t="s">
        <v>3909</v>
      </c>
    </row>
    <row r="27692" spans="3:47">
      <c r="C27692" t="str">
        <f>IFERROR(VLOOKUP(B27692,tbl_items3[],2,FALSE),"")</f>
        <v/>
      </c>
      <c r="AU27692" t="s">
        <v>3909</v>
      </c>
    </row>
    <row r="27693" spans="3:47">
      <c r="C27693" t="str">
        <f>IFERROR(VLOOKUP(B27693,tbl_items3[],2,FALSE),"")</f>
        <v/>
      </c>
      <c r="AU27693" t="s">
        <v>3909</v>
      </c>
    </row>
    <row r="27694" spans="3:47">
      <c r="C27694" t="str">
        <f>IFERROR(VLOOKUP(B27694,tbl_items3[],2,FALSE),"")</f>
        <v/>
      </c>
      <c r="AU27694" t="s">
        <v>3909</v>
      </c>
    </row>
    <row r="27695" spans="3:47">
      <c r="C27695" t="str">
        <f>IFERROR(VLOOKUP(B27695,tbl_items3[],2,FALSE),"")</f>
        <v/>
      </c>
      <c r="AU27695" t="s">
        <v>3909</v>
      </c>
    </row>
    <row r="27696" spans="3:47">
      <c r="C27696" t="str">
        <f>IFERROR(VLOOKUP(B27696,tbl_items3[],2,FALSE),"")</f>
        <v/>
      </c>
      <c r="AU27696" t="s">
        <v>3909</v>
      </c>
    </row>
    <row r="27697" spans="3:47">
      <c r="C27697" t="str">
        <f>IFERROR(VLOOKUP(B27697,tbl_items3[],2,FALSE),"")</f>
        <v/>
      </c>
      <c r="AU27697" t="s">
        <v>3909</v>
      </c>
    </row>
    <row r="27698" spans="3:47">
      <c r="C27698" t="str">
        <f>IFERROR(VLOOKUP(B27698,tbl_items3[],2,FALSE),"")</f>
        <v/>
      </c>
      <c r="AU27698" t="s">
        <v>3909</v>
      </c>
    </row>
    <row r="27699" spans="3:47">
      <c r="C27699" t="str">
        <f>IFERROR(VLOOKUP(B27699,tbl_items3[],2,FALSE),"")</f>
        <v/>
      </c>
      <c r="AU27699" t="s">
        <v>3909</v>
      </c>
    </row>
    <row r="27700" spans="3:47">
      <c r="C27700" t="str">
        <f>IFERROR(VLOOKUP(B27700,tbl_items3[],2,FALSE),"")</f>
        <v/>
      </c>
      <c r="AU27700" t="s">
        <v>3909</v>
      </c>
    </row>
    <row r="27701" spans="3:47">
      <c r="C27701" t="str">
        <f>IFERROR(VLOOKUP(B27701,tbl_items3[],2,FALSE),"")</f>
        <v/>
      </c>
      <c r="AU27701" t="s">
        <v>3909</v>
      </c>
    </row>
    <row r="27702" spans="3:47">
      <c r="C27702" t="str">
        <f>IFERROR(VLOOKUP(B27702,tbl_items3[],2,FALSE),"")</f>
        <v/>
      </c>
      <c r="AU27702" t="s">
        <v>3909</v>
      </c>
    </row>
    <row r="27703" spans="3:47">
      <c r="C27703" t="str">
        <f>IFERROR(VLOOKUP(B27703,tbl_items3[],2,FALSE),"")</f>
        <v/>
      </c>
      <c r="AU27703" t="s">
        <v>3909</v>
      </c>
    </row>
    <row r="27704" spans="3:47">
      <c r="C27704" t="str">
        <f>IFERROR(VLOOKUP(B27704,tbl_items3[],2,FALSE),"")</f>
        <v/>
      </c>
      <c r="AU27704" t="s">
        <v>3909</v>
      </c>
    </row>
    <row r="27705" spans="3:47">
      <c r="C27705" t="str">
        <f>IFERROR(VLOOKUP(B27705,tbl_items3[],2,FALSE),"")</f>
        <v/>
      </c>
      <c r="AU27705" t="s">
        <v>3909</v>
      </c>
    </row>
    <row r="27706" spans="3:47">
      <c r="C27706" t="str">
        <f>IFERROR(VLOOKUP(B27706,tbl_items3[],2,FALSE),"")</f>
        <v/>
      </c>
      <c r="AU27706" t="s">
        <v>3909</v>
      </c>
    </row>
    <row r="27707" spans="3:47">
      <c r="C27707" t="str">
        <f>IFERROR(VLOOKUP(B27707,tbl_items3[],2,FALSE),"")</f>
        <v/>
      </c>
      <c r="AU27707" t="s">
        <v>3909</v>
      </c>
    </row>
    <row r="27708" spans="3:47">
      <c r="C27708" t="str">
        <f>IFERROR(VLOOKUP(B27708,tbl_items3[],2,FALSE),"")</f>
        <v/>
      </c>
      <c r="AU27708" t="s">
        <v>3909</v>
      </c>
    </row>
    <row r="27709" spans="3:47">
      <c r="C27709" t="str">
        <f>IFERROR(VLOOKUP(B27709,tbl_items3[],2,FALSE),"")</f>
        <v/>
      </c>
      <c r="AU27709" t="s">
        <v>3909</v>
      </c>
    </row>
    <row r="27710" spans="3:47">
      <c r="C27710" t="str">
        <f>IFERROR(VLOOKUP(B27710,tbl_items3[],2,FALSE),"")</f>
        <v/>
      </c>
      <c r="AU27710" t="s">
        <v>3909</v>
      </c>
    </row>
    <row r="27711" spans="3:47">
      <c r="C27711" t="str">
        <f>IFERROR(VLOOKUP(B27711,tbl_items3[],2,FALSE),"")</f>
        <v/>
      </c>
      <c r="AU27711" t="s">
        <v>3909</v>
      </c>
    </row>
    <row r="27712" spans="3:47">
      <c r="C27712" t="str">
        <f>IFERROR(VLOOKUP(B27712,tbl_items3[],2,FALSE),"")</f>
        <v/>
      </c>
      <c r="AU27712" t="s">
        <v>3909</v>
      </c>
    </row>
    <row r="27713" spans="3:47">
      <c r="C27713" t="str">
        <f>IFERROR(VLOOKUP(B27713,tbl_items3[],2,FALSE),"")</f>
        <v/>
      </c>
      <c r="AU27713" t="s">
        <v>3909</v>
      </c>
    </row>
    <row r="27714" spans="3:47">
      <c r="C27714" t="str">
        <f>IFERROR(VLOOKUP(B27714,tbl_items3[],2,FALSE),"")</f>
        <v/>
      </c>
      <c r="AU27714" t="s">
        <v>3909</v>
      </c>
    </row>
    <row r="27715" spans="3:47">
      <c r="C27715" t="str">
        <f>IFERROR(VLOOKUP(B27715,tbl_items3[],2,FALSE),"")</f>
        <v/>
      </c>
      <c r="AU27715" t="s">
        <v>3909</v>
      </c>
    </row>
    <row r="27716" spans="3:47">
      <c r="C27716" t="str">
        <f>IFERROR(VLOOKUP(B27716,tbl_items3[],2,FALSE),"")</f>
        <v/>
      </c>
      <c r="AU27716" t="s">
        <v>3909</v>
      </c>
    </row>
    <row r="27717" spans="3:47">
      <c r="C27717" t="str">
        <f>IFERROR(VLOOKUP(B27717,tbl_items3[],2,FALSE),"")</f>
        <v/>
      </c>
      <c r="AU27717" t="s">
        <v>3909</v>
      </c>
    </row>
    <row r="27718" spans="3:47">
      <c r="C27718" t="str">
        <f>IFERROR(VLOOKUP(B27718,tbl_items3[],2,FALSE),"")</f>
        <v/>
      </c>
      <c r="AU27718" t="s">
        <v>3909</v>
      </c>
    </row>
    <row r="27719" spans="3:47">
      <c r="C27719" t="str">
        <f>IFERROR(VLOOKUP(B27719,tbl_items3[],2,FALSE),"")</f>
        <v/>
      </c>
      <c r="AU27719" t="s">
        <v>3909</v>
      </c>
    </row>
    <row r="27720" spans="3:47">
      <c r="C27720" t="str">
        <f>IFERROR(VLOOKUP(B27720,tbl_items3[],2,FALSE),"")</f>
        <v/>
      </c>
      <c r="AU27720" t="s">
        <v>3909</v>
      </c>
    </row>
    <row r="27721" spans="3:47">
      <c r="C27721" t="str">
        <f>IFERROR(VLOOKUP(B27721,tbl_items3[],2,FALSE),"")</f>
        <v/>
      </c>
      <c r="AU27721" t="s">
        <v>3909</v>
      </c>
    </row>
    <row r="27722" spans="3:47">
      <c r="C27722" t="str">
        <f>IFERROR(VLOOKUP(B27722,tbl_items3[],2,FALSE),"")</f>
        <v/>
      </c>
      <c r="AU27722" t="s">
        <v>3909</v>
      </c>
    </row>
    <row r="27723" spans="3:47">
      <c r="C27723" t="str">
        <f>IFERROR(VLOOKUP(B27723,tbl_items3[],2,FALSE),"")</f>
        <v/>
      </c>
      <c r="AU27723" t="s">
        <v>3909</v>
      </c>
    </row>
    <row r="27724" spans="3:47">
      <c r="C27724" t="str">
        <f>IFERROR(VLOOKUP(B27724,tbl_items3[],2,FALSE),"")</f>
        <v/>
      </c>
      <c r="AU27724" t="s">
        <v>3909</v>
      </c>
    </row>
    <row r="27725" spans="3:47">
      <c r="C27725" t="str">
        <f>IFERROR(VLOOKUP(B27725,tbl_items3[],2,FALSE),"")</f>
        <v/>
      </c>
      <c r="AU27725" t="s">
        <v>3909</v>
      </c>
    </row>
    <row r="27726" spans="3:47">
      <c r="C27726" t="str">
        <f>IFERROR(VLOOKUP(B27726,tbl_items3[],2,FALSE),"")</f>
        <v/>
      </c>
      <c r="AU27726" t="s">
        <v>3909</v>
      </c>
    </row>
    <row r="27727" spans="3:47">
      <c r="C27727" t="str">
        <f>IFERROR(VLOOKUP(B27727,tbl_items3[],2,FALSE),"")</f>
        <v/>
      </c>
      <c r="AU27727" t="s">
        <v>3909</v>
      </c>
    </row>
    <row r="27728" spans="3:47">
      <c r="C27728" t="str">
        <f>IFERROR(VLOOKUP(B27728,tbl_items3[],2,FALSE),"")</f>
        <v/>
      </c>
      <c r="AU27728" t="s">
        <v>3909</v>
      </c>
    </row>
    <row r="27729" spans="3:47">
      <c r="C27729" t="str">
        <f>IFERROR(VLOOKUP(B27729,tbl_items3[],2,FALSE),"")</f>
        <v/>
      </c>
      <c r="AU27729" t="s">
        <v>3909</v>
      </c>
    </row>
    <row r="27730" spans="3:47">
      <c r="C27730" t="str">
        <f>IFERROR(VLOOKUP(B27730,tbl_items3[],2,FALSE),"")</f>
        <v/>
      </c>
      <c r="AU27730" t="s">
        <v>3909</v>
      </c>
    </row>
    <row r="27731" spans="3:47">
      <c r="C27731" t="str">
        <f>IFERROR(VLOOKUP(B27731,tbl_items3[],2,FALSE),"")</f>
        <v/>
      </c>
      <c r="AU27731" t="s">
        <v>3909</v>
      </c>
    </row>
    <row r="27732" spans="3:47">
      <c r="C27732" t="str">
        <f>IFERROR(VLOOKUP(B27732,tbl_items3[],2,FALSE),"")</f>
        <v/>
      </c>
      <c r="AU27732" t="s">
        <v>3909</v>
      </c>
    </row>
    <row r="27733" spans="3:47">
      <c r="C27733" t="str">
        <f>IFERROR(VLOOKUP(B27733,tbl_items3[],2,FALSE),"")</f>
        <v/>
      </c>
      <c r="AU27733" t="s">
        <v>3909</v>
      </c>
    </row>
    <row r="27734" spans="3:47">
      <c r="C27734" t="str">
        <f>IFERROR(VLOOKUP(B27734,tbl_items3[],2,FALSE),"")</f>
        <v/>
      </c>
      <c r="AU27734" t="s">
        <v>3909</v>
      </c>
    </row>
    <row r="27735" spans="3:47">
      <c r="C27735" t="str">
        <f>IFERROR(VLOOKUP(B27735,tbl_items3[],2,FALSE),"")</f>
        <v/>
      </c>
      <c r="AU27735" t="s">
        <v>3909</v>
      </c>
    </row>
    <row r="27736" spans="3:47">
      <c r="C27736" t="str">
        <f>IFERROR(VLOOKUP(B27736,tbl_items3[],2,FALSE),"")</f>
        <v/>
      </c>
      <c r="AU27736" t="s">
        <v>3909</v>
      </c>
    </row>
    <row r="27737" spans="3:47">
      <c r="C27737" t="str">
        <f>IFERROR(VLOOKUP(B27737,tbl_items3[],2,FALSE),"")</f>
        <v/>
      </c>
      <c r="AU27737" t="s">
        <v>3909</v>
      </c>
    </row>
    <row r="27738" spans="3:47">
      <c r="C27738" t="str">
        <f>IFERROR(VLOOKUP(B27738,tbl_items3[],2,FALSE),"")</f>
        <v/>
      </c>
      <c r="AU27738" t="s">
        <v>3909</v>
      </c>
    </row>
    <row r="27739" spans="3:47">
      <c r="C27739" t="str">
        <f>IFERROR(VLOOKUP(B27739,tbl_items3[],2,FALSE),"")</f>
        <v/>
      </c>
      <c r="AU27739" t="s">
        <v>3909</v>
      </c>
    </row>
    <row r="27740" spans="3:47">
      <c r="C27740" t="str">
        <f>IFERROR(VLOOKUP(B27740,tbl_items3[],2,FALSE),"")</f>
        <v/>
      </c>
      <c r="AU27740" t="s">
        <v>3909</v>
      </c>
    </row>
    <row r="27741" spans="3:47">
      <c r="C27741" t="str">
        <f>IFERROR(VLOOKUP(B27741,tbl_items3[],2,FALSE),"")</f>
        <v/>
      </c>
      <c r="AU27741" t="s">
        <v>3909</v>
      </c>
    </row>
    <row r="27742" spans="3:47">
      <c r="C27742" t="str">
        <f>IFERROR(VLOOKUP(B27742,tbl_items3[],2,FALSE),"")</f>
        <v/>
      </c>
      <c r="AU27742" t="s">
        <v>3909</v>
      </c>
    </row>
    <row r="27743" spans="3:47">
      <c r="C27743" t="str">
        <f>IFERROR(VLOOKUP(B27743,tbl_items3[],2,FALSE),"")</f>
        <v/>
      </c>
      <c r="AU27743" t="s">
        <v>3909</v>
      </c>
    </row>
    <row r="27744" spans="3:47">
      <c r="C27744" t="str">
        <f>IFERROR(VLOOKUP(B27744,tbl_items3[],2,FALSE),"")</f>
        <v/>
      </c>
      <c r="AU27744" t="s">
        <v>3909</v>
      </c>
    </row>
    <row r="27745" spans="3:47">
      <c r="C27745" t="str">
        <f>IFERROR(VLOOKUP(B27745,tbl_items3[],2,FALSE),"")</f>
        <v/>
      </c>
      <c r="AU27745" t="s">
        <v>3909</v>
      </c>
    </row>
    <row r="27746" spans="3:47">
      <c r="C27746" t="str">
        <f>IFERROR(VLOOKUP(B27746,tbl_items3[],2,FALSE),"")</f>
        <v/>
      </c>
      <c r="AU27746" t="s">
        <v>3909</v>
      </c>
    </row>
    <row r="27747" spans="3:47">
      <c r="C27747" t="str">
        <f>IFERROR(VLOOKUP(B27747,tbl_items3[],2,FALSE),"")</f>
        <v/>
      </c>
      <c r="AU27747" t="s">
        <v>3909</v>
      </c>
    </row>
    <row r="27748" spans="3:47">
      <c r="C27748" t="str">
        <f>IFERROR(VLOOKUP(B27748,tbl_items3[],2,FALSE),"")</f>
        <v/>
      </c>
      <c r="AU27748" t="s">
        <v>3909</v>
      </c>
    </row>
    <row r="27749" spans="3:47">
      <c r="C27749" t="str">
        <f>IFERROR(VLOOKUP(B27749,tbl_items3[],2,FALSE),"")</f>
        <v/>
      </c>
      <c r="AU27749" t="s">
        <v>3909</v>
      </c>
    </row>
    <row r="27750" spans="3:47">
      <c r="C27750" t="str">
        <f>IFERROR(VLOOKUP(B27750,tbl_items3[],2,FALSE),"")</f>
        <v/>
      </c>
      <c r="AU27750" t="s">
        <v>3909</v>
      </c>
    </row>
    <row r="27751" spans="3:47">
      <c r="C27751" t="str">
        <f>IFERROR(VLOOKUP(B27751,tbl_items3[],2,FALSE),"")</f>
        <v/>
      </c>
      <c r="AU27751" t="s">
        <v>3909</v>
      </c>
    </row>
    <row r="27752" spans="3:47">
      <c r="C27752" t="str">
        <f>IFERROR(VLOOKUP(B27752,tbl_items3[],2,FALSE),"")</f>
        <v/>
      </c>
      <c r="AU27752" t="s">
        <v>3909</v>
      </c>
    </row>
    <row r="27753" spans="3:47">
      <c r="C27753" t="str">
        <f>IFERROR(VLOOKUP(B27753,tbl_items3[],2,FALSE),"")</f>
        <v/>
      </c>
      <c r="AU27753" t="s">
        <v>3909</v>
      </c>
    </row>
    <row r="27754" spans="3:47">
      <c r="C27754" t="str">
        <f>IFERROR(VLOOKUP(B27754,tbl_items3[],2,FALSE),"")</f>
        <v/>
      </c>
      <c r="AU27754" t="s">
        <v>3909</v>
      </c>
    </row>
    <row r="27755" spans="3:47">
      <c r="C27755" t="str">
        <f>IFERROR(VLOOKUP(B27755,tbl_items3[],2,FALSE),"")</f>
        <v/>
      </c>
      <c r="AU27755" t="s">
        <v>3909</v>
      </c>
    </row>
    <row r="27756" spans="3:47">
      <c r="C27756" t="str">
        <f>IFERROR(VLOOKUP(B27756,tbl_items3[],2,FALSE),"")</f>
        <v/>
      </c>
      <c r="AU27756" t="s">
        <v>3909</v>
      </c>
    </row>
    <row r="27757" spans="3:47">
      <c r="C27757" t="str">
        <f>IFERROR(VLOOKUP(B27757,tbl_items3[],2,FALSE),"")</f>
        <v/>
      </c>
      <c r="AU27757" t="s">
        <v>3909</v>
      </c>
    </row>
    <row r="27758" spans="3:47">
      <c r="C27758" t="str">
        <f>IFERROR(VLOOKUP(B27758,tbl_items3[],2,FALSE),"")</f>
        <v/>
      </c>
      <c r="AU27758" t="s">
        <v>3909</v>
      </c>
    </row>
    <row r="27759" spans="3:47">
      <c r="C27759" t="str">
        <f>IFERROR(VLOOKUP(B27759,tbl_items3[],2,FALSE),"")</f>
        <v/>
      </c>
      <c r="AU27759" t="s">
        <v>3909</v>
      </c>
    </row>
    <row r="27760" spans="3:47">
      <c r="C27760" t="str">
        <f>IFERROR(VLOOKUP(B27760,tbl_items3[],2,FALSE),"")</f>
        <v/>
      </c>
      <c r="AU27760" t="s">
        <v>3909</v>
      </c>
    </row>
    <row r="27761" spans="3:47">
      <c r="C27761" t="str">
        <f>IFERROR(VLOOKUP(B27761,tbl_items3[],2,FALSE),"")</f>
        <v/>
      </c>
      <c r="AU27761" t="s">
        <v>3909</v>
      </c>
    </row>
    <row r="27762" spans="3:47">
      <c r="C27762" t="str">
        <f>IFERROR(VLOOKUP(B27762,tbl_items3[],2,FALSE),"")</f>
        <v/>
      </c>
      <c r="AU27762" t="s">
        <v>3909</v>
      </c>
    </row>
    <row r="27763" spans="3:47">
      <c r="C27763" t="str">
        <f>IFERROR(VLOOKUP(B27763,tbl_items3[],2,FALSE),"")</f>
        <v/>
      </c>
      <c r="AU27763" t="s">
        <v>3909</v>
      </c>
    </row>
    <row r="27764" spans="3:47">
      <c r="C27764" t="str">
        <f>IFERROR(VLOOKUP(B27764,tbl_items3[],2,FALSE),"")</f>
        <v/>
      </c>
      <c r="AU27764" t="s">
        <v>3909</v>
      </c>
    </row>
    <row r="27765" spans="3:47">
      <c r="C27765" t="str">
        <f>IFERROR(VLOOKUP(B27765,tbl_items3[],2,FALSE),"")</f>
        <v/>
      </c>
      <c r="AU27765" t="s">
        <v>3909</v>
      </c>
    </row>
    <row r="27766" spans="3:47">
      <c r="C27766" t="str">
        <f>IFERROR(VLOOKUP(B27766,tbl_items3[],2,FALSE),"")</f>
        <v/>
      </c>
      <c r="AU27766" t="s">
        <v>3909</v>
      </c>
    </row>
    <row r="27767" spans="3:47">
      <c r="C27767" t="str">
        <f>IFERROR(VLOOKUP(B27767,tbl_items3[],2,FALSE),"")</f>
        <v/>
      </c>
      <c r="AU27767" t="s">
        <v>3909</v>
      </c>
    </row>
    <row r="27768" spans="3:47">
      <c r="C27768" t="str">
        <f>IFERROR(VLOOKUP(B27768,tbl_items3[],2,FALSE),"")</f>
        <v/>
      </c>
      <c r="AU27768" t="s">
        <v>3909</v>
      </c>
    </row>
    <row r="27769" spans="3:47">
      <c r="C27769" t="str">
        <f>IFERROR(VLOOKUP(B27769,tbl_items3[],2,FALSE),"")</f>
        <v/>
      </c>
      <c r="AU27769" t="s">
        <v>3909</v>
      </c>
    </row>
    <row r="27770" spans="3:47">
      <c r="C27770" t="str">
        <f>IFERROR(VLOOKUP(B27770,tbl_items3[],2,FALSE),"")</f>
        <v/>
      </c>
      <c r="AU27770" t="s">
        <v>3909</v>
      </c>
    </row>
    <row r="27771" spans="3:47">
      <c r="C27771" t="str">
        <f>IFERROR(VLOOKUP(B27771,tbl_items3[],2,FALSE),"")</f>
        <v/>
      </c>
      <c r="AU27771" t="s">
        <v>3909</v>
      </c>
    </row>
    <row r="27772" spans="3:47">
      <c r="C27772" t="str">
        <f>IFERROR(VLOOKUP(B27772,tbl_items3[],2,FALSE),"")</f>
        <v/>
      </c>
      <c r="AU27772" t="s">
        <v>3909</v>
      </c>
    </row>
    <row r="27773" spans="3:47">
      <c r="C27773" t="str">
        <f>IFERROR(VLOOKUP(B27773,tbl_items3[],2,FALSE),"")</f>
        <v/>
      </c>
      <c r="AU27773" t="s">
        <v>3909</v>
      </c>
    </row>
    <row r="27774" spans="3:47">
      <c r="C27774" t="str">
        <f>IFERROR(VLOOKUP(B27774,tbl_items3[],2,FALSE),"")</f>
        <v/>
      </c>
      <c r="AU27774" t="s">
        <v>3909</v>
      </c>
    </row>
    <row r="27775" spans="3:47">
      <c r="C27775" t="str">
        <f>IFERROR(VLOOKUP(B27775,tbl_items3[],2,FALSE),"")</f>
        <v/>
      </c>
      <c r="AU27775" t="s">
        <v>3909</v>
      </c>
    </row>
    <row r="27776" spans="3:47">
      <c r="C27776" t="str">
        <f>IFERROR(VLOOKUP(B27776,tbl_items3[],2,FALSE),"")</f>
        <v/>
      </c>
      <c r="AU27776" t="s">
        <v>3909</v>
      </c>
    </row>
    <row r="27777" spans="3:47">
      <c r="C27777" t="str">
        <f>IFERROR(VLOOKUP(B27777,tbl_items3[],2,FALSE),"")</f>
        <v/>
      </c>
      <c r="AU27777" t="s">
        <v>3909</v>
      </c>
    </row>
    <row r="27778" spans="3:47">
      <c r="C27778" t="str">
        <f>IFERROR(VLOOKUP(B27778,tbl_items3[],2,FALSE),"")</f>
        <v/>
      </c>
      <c r="AU27778" t="s">
        <v>3909</v>
      </c>
    </row>
    <row r="27779" spans="3:47">
      <c r="C27779" t="str">
        <f>IFERROR(VLOOKUP(B27779,tbl_items3[],2,FALSE),"")</f>
        <v/>
      </c>
      <c r="AU27779" t="s">
        <v>3909</v>
      </c>
    </row>
    <row r="27780" spans="3:47">
      <c r="C27780" t="str">
        <f>IFERROR(VLOOKUP(B27780,tbl_items3[],2,FALSE),"")</f>
        <v/>
      </c>
      <c r="AU27780" t="s">
        <v>3909</v>
      </c>
    </row>
    <row r="27781" spans="3:47">
      <c r="C27781" t="str">
        <f>IFERROR(VLOOKUP(B27781,tbl_items3[],2,FALSE),"")</f>
        <v/>
      </c>
      <c r="AU27781" t="s">
        <v>3909</v>
      </c>
    </row>
    <row r="27782" spans="3:47">
      <c r="C27782" t="str">
        <f>IFERROR(VLOOKUP(B27782,tbl_items3[],2,FALSE),"")</f>
        <v/>
      </c>
      <c r="AU27782" t="s">
        <v>3909</v>
      </c>
    </row>
    <row r="27783" spans="3:47">
      <c r="C27783" t="str">
        <f>IFERROR(VLOOKUP(B27783,tbl_items3[],2,FALSE),"")</f>
        <v/>
      </c>
      <c r="AU27783" t="s">
        <v>3909</v>
      </c>
    </row>
    <row r="27784" spans="3:47">
      <c r="C27784" t="str">
        <f>IFERROR(VLOOKUP(B27784,tbl_items3[],2,FALSE),"")</f>
        <v/>
      </c>
      <c r="AU27784" t="s">
        <v>3909</v>
      </c>
    </row>
    <row r="27785" spans="3:47">
      <c r="C27785" t="str">
        <f>IFERROR(VLOOKUP(B27785,tbl_items3[],2,FALSE),"")</f>
        <v/>
      </c>
      <c r="AU27785" t="s">
        <v>3909</v>
      </c>
    </row>
    <row r="27786" spans="3:47">
      <c r="C27786" t="str">
        <f>IFERROR(VLOOKUP(B27786,tbl_items3[],2,FALSE),"")</f>
        <v/>
      </c>
      <c r="AU27786" t="s">
        <v>3909</v>
      </c>
    </row>
    <row r="27787" spans="3:47">
      <c r="C27787" t="str">
        <f>IFERROR(VLOOKUP(B27787,tbl_items3[],2,FALSE),"")</f>
        <v/>
      </c>
      <c r="AU27787" t="s">
        <v>3909</v>
      </c>
    </row>
    <row r="27788" spans="3:47">
      <c r="C27788" t="str">
        <f>IFERROR(VLOOKUP(B27788,tbl_items3[],2,FALSE),"")</f>
        <v/>
      </c>
      <c r="AU27788" t="s">
        <v>3909</v>
      </c>
    </row>
    <row r="27789" spans="3:47">
      <c r="C27789" t="str">
        <f>IFERROR(VLOOKUP(B27789,tbl_items3[],2,FALSE),"")</f>
        <v/>
      </c>
      <c r="AU27789" t="s">
        <v>3909</v>
      </c>
    </row>
    <row r="27790" spans="3:47">
      <c r="C27790" t="str">
        <f>IFERROR(VLOOKUP(B27790,tbl_items3[],2,FALSE),"")</f>
        <v/>
      </c>
      <c r="AU27790" t="s">
        <v>3909</v>
      </c>
    </row>
    <row r="27791" spans="3:47">
      <c r="C27791" t="str">
        <f>IFERROR(VLOOKUP(B27791,tbl_items3[],2,FALSE),"")</f>
        <v/>
      </c>
      <c r="AU27791" t="s">
        <v>3909</v>
      </c>
    </row>
    <row r="27792" spans="3:47">
      <c r="C27792" t="str">
        <f>IFERROR(VLOOKUP(B27792,tbl_items3[],2,FALSE),"")</f>
        <v/>
      </c>
      <c r="AU27792" t="s">
        <v>3909</v>
      </c>
    </row>
    <row r="27793" spans="3:47">
      <c r="C27793" t="str">
        <f>IFERROR(VLOOKUP(B27793,tbl_items3[],2,FALSE),"")</f>
        <v/>
      </c>
      <c r="AU27793" t="s">
        <v>3909</v>
      </c>
    </row>
    <row r="27794" spans="3:47">
      <c r="C27794" t="str">
        <f>IFERROR(VLOOKUP(B27794,tbl_items3[],2,FALSE),"")</f>
        <v/>
      </c>
      <c r="AU27794" t="s">
        <v>3909</v>
      </c>
    </row>
    <row r="27795" spans="3:47">
      <c r="C27795" t="str">
        <f>IFERROR(VLOOKUP(B27795,tbl_items3[],2,FALSE),"")</f>
        <v/>
      </c>
      <c r="AU27795" t="s">
        <v>3909</v>
      </c>
    </row>
    <row r="27796" spans="3:47">
      <c r="C27796" t="str">
        <f>IFERROR(VLOOKUP(B27796,tbl_items3[],2,FALSE),"")</f>
        <v/>
      </c>
      <c r="AU27796" t="s">
        <v>3909</v>
      </c>
    </row>
    <row r="27797" spans="3:47">
      <c r="C27797" t="str">
        <f>IFERROR(VLOOKUP(B27797,tbl_items3[],2,FALSE),"")</f>
        <v/>
      </c>
      <c r="AU27797" t="s">
        <v>3909</v>
      </c>
    </row>
    <row r="27798" spans="3:47">
      <c r="C27798" t="str">
        <f>IFERROR(VLOOKUP(B27798,tbl_items3[],2,FALSE),"")</f>
        <v/>
      </c>
      <c r="AU27798" t="s">
        <v>3909</v>
      </c>
    </row>
    <row r="27799" spans="3:47">
      <c r="C27799" t="str">
        <f>IFERROR(VLOOKUP(B27799,tbl_items3[],2,FALSE),"")</f>
        <v/>
      </c>
      <c r="AU27799" t="s">
        <v>3909</v>
      </c>
    </row>
    <row r="27800" spans="3:47">
      <c r="C27800" t="str">
        <f>IFERROR(VLOOKUP(B27800,tbl_items3[],2,FALSE),"")</f>
        <v/>
      </c>
      <c r="AU27800" t="s">
        <v>3909</v>
      </c>
    </row>
    <row r="27801" spans="3:47">
      <c r="C27801" t="str">
        <f>IFERROR(VLOOKUP(B27801,tbl_items3[],2,FALSE),"")</f>
        <v/>
      </c>
      <c r="AU27801" t="s">
        <v>3909</v>
      </c>
    </row>
    <row r="27802" spans="3:47">
      <c r="C27802" t="str">
        <f>IFERROR(VLOOKUP(B27802,tbl_items3[],2,FALSE),"")</f>
        <v/>
      </c>
      <c r="AU27802" t="s">
        <v>3909</v>
      </c>
    </row>
    <row r="27803" spans="3:47">
      <c r="C27803" t="str">
        <f>IFERROR(VLOOKUP(B27803,tbl_items3[],2,FALSE),"")</f>
        <v/>
      </c>
      <c r="AU27803" t="s">
        <v>3909</v>
      </c>
    </row>
    <row r="27804" spans="3:47">
      <c r="C27804" t="str">
        <f>IFERROR(VLOOKUP(B27804,tbl_items3[],2,FALSE),"")</f>
        <v/>
      </c>
      <c r="AU27804" t="s">
        <v>3909</v>
      </c>
    </row>
    <row r="27805" spans="3:47">
      <c r="C27805" t="str">
        <f>IFERROR(VLOOKUP(B27805,tbl_items3[],2,FALSE),"")</f>
        <v/>
      </c>
      <c r="AU27805" t="s">
        <v>3909</v>
      </c>
    </row>
    <row r="27806" spans="3:47">
      <c r="C27806" t="str">
        <f>IFERROR(VLOOKUP(B27806,tbl_items3[],2,FALSE),"")</f>
        <v/>
      </c>
      <c r="AU27806" t="s">
        <v>3909</v>
      </c>
    </row>
    <row r="27807" spans="3:47">
      <c r="C27807" t="str">
        <f>IFERROR(VLOOKUP(B27807,tbl_items3[],2,FALSE),"")</f>
        <v/>
      </c>
      <c r="AU27807" t="s">
        <v>3909</v>
      </c>
    </row>
    <row r="27808" spans="3:47">
      <c r="C27808" t="str">
        <f>IFERROR(VLOOKUP(B27808,tbl_items3[],2,FALSE),"")</f>
        <v/>
      </c>
      <c r="AU27808" t="s">
        <v>3909</v>
      </c>
    </row>
    <row r="27809" spans="3:47">
      <c r="C27809" t="str">
        <f>IFERROR(VLOOKUP(B27809,tbl_items3[],2,FALSE),"")</f>
        <v/>
      </c>
      <c r="AU27809" t="s">
        <v>3909</v>
      </c>
    </row>
    <row r="27810" spans="3:47">
      <c r="C27810" t="str">
        <f>IFERROR(VLOOKUP(B27810,tbl_items3[],2,FALSE),"")</f>
        <v/>
      </c>
      <c r="AU27810" t="s">
        <v>3909</v>
      </c>
    </row>
    <row r="27811" spans="3:47">
      <c r="C27811" t="str">
        <f>IFERROR(VLOOKUP(B27811,tbl_items3[],2,FALSE),"")</f>
        <v/>
      </c>
      <c r="AU27811" t="s">
        <v>3909</v>
      </c>
    </row>
    <row r="27812" spans="3:47">
      <c r="C27812" t="str">
        <f>IFERROR(VLOOKUP(B27812,tbl_items3[],2,FALSE),"")</f>
        <v/>
      </c>
      <c r="AU27812" t="s">
        <v>3909</v>
      </c>
    </row>
    <row r="27813" spans="3:47">
      <c r="C27813" t="str">
        <f>IFERROR(VLOOKUP(B27813,tbl_items3[],2,FALSE),"")</f>
        <v/>
      </c>
      <c r="AU27813" t="s">
        <v>3909</v>
      </c>
    </row>
    <row r="27814" spans="3:47">
      <c r="C27814" t="str">
        <f>IFERROR(VLOOKUP(B27814,tbl_items3[],2,FALSE),"")</f>
        <v/>
      </c>
      <c r="AU27814" t="s">
        <v>3909</v>
      </c>
    </row>
    <row r="27815" spans="3:47">
      <c r="C27815" t="str">
        <f>IFERROR(VLOOKUP(B27815,tbl_items3[],2,FALSE),"")</f>
        <v/>
      </c>
      <c r="AU27815" t="s">
        <v>3909</v>
      </c>
    </row>
    <row r="27816" spans="3:47">
      <c r="C27816" t="str">
        <f>IFERROR(VLOOKUP(B27816,tbl_items3[],2,FALSE),"")</f>
        <v/>
      </c>
      <c r="AU27816" t="s">
        <v>3909</v>
      </c>
    </row>
    <row r="27817" spans="3:47">
      <c r="C27817" t="str">
        <f>IFERROR(VLOOKUP(B27817,tbl_items3[],2,FALSE),"")</f>
        <v/>
      </c>
      <c r="AU27817" t="s">
        <v>3909</v>
      </c>
    </row>
    <row r="27818" spans="3:47">
      <c r="C27818" t="str">
        <f>IFERROR(VLOOKUP(B27818,tbl_items3[],2,FALSE),"")</f>
        <v/>
      </c>
      <c r="AU27818" t="s">
        <v>3909</v>
      </c>
    </row>
    <row r="27819" spans="3:47">
      <c r="C27819" t="str">
        <f>IFERROR(VLOOKUP(B27819,tbl_items3[],2,FALSE),"")</f>
        <v/>
      </c>
      <c r="AU27819" t="s">
        <v>3909</v>
      </c>
    </row>
    <row r="27820" spans="3:47">
      <c r="C27820" t="str">
        <f>IFERROR(VLOOKUP(B27820,tbl_items3[],2,FALSE),"")</f>
        <v/>
      </c>
      <c r="AU27820" t="s">
        <v>3909</v>
      </c>
    </row>
    <row r="27821" spans="3:47">
      <c r="C27821" t="str">
        <f>IFERROR(VLOOKUP(B27821,tbl_items3[],2,FALSE),"")</f>
        <v/>
      </c>
      <c r="AU27821" t="s">
        <v>3909</v>
      </c>
    </row>
    <row r="27822" spans="3:47">
      <c r="C27822" t="str">
        <f>IFERROR(VLOOKUP(B27822,tbl_items3[],2,FALSE),"")</f>
        <v/>
      </c>
      <c r="AU27822" t="s">
        <v>3909</v>
      </c>
    </row>
    <row r="27823" spans="3:47">
      <c r="C27823" t="str">
        <f>IFERROR(VLOOKUP(B27823,tbl_items3[],2,FALSE),"")</f>
        <v/>
      </c>
      <c r="AU27823" t="s">
        <v>3909</v>
      </c>
    </row>
    <row r="27824" spans="3:47">
      <c r="C27824" t="str">
        <f>IFERROR(VLOOKUP(B27824,tbl_items3[],2,FALSE),"")</f>
        <v/>
      </c>
      <c r="AU27824" t="s">
        <v>3909</v>
      </c>
    </row>
    <row r="27825" spans="3:47">
      <c r="C27825" t="str">
        <f>IFERROR(VLOOKUP(B27825,tbl_items3[],2,FALSE),"")</f>
        <v/>
      </c>
      <c r="AU27825" t="s">
        <v>3909</v>
      </c>
    </row>
    <row r="27826" spans="3:47">
      <c r="C27826" t="str">
        <f>IFERROR(VLOOKUP(B27826,tbl_items3[],2,FALSE),"")</f>
        <v/>
      </c>
      <c r="AU27826" t="s">
        <v>3909</v>
      </c>
    </row>
    <row r="27827" spans="3:47">
      <c r="C27827" t="str">
        <f>IFERROR(VLOOKUP(B27827,tbl_items3[],2,FALSE),"")</f>
        <v/>
      </c>
      <c r="AU27827" t="s">
        <v>3909</v>
      </c>
    </row>
    <row r="27828" spans="3:47">
      <c r="C27828" t="str">
        <f>IFERROR(VLOOKUP(B27828,tbl_items3[],2,FALSE),"")</f>
        <v/>
      </c>
      <c r="AU27828" t="s">
        <v>3909</v>
      </c>
    </row>
    <row r="27829" spans="3:47">
      <c r="C27829" t="str">
        <f>IFERROR(VLOOKUP(B27829,tbl_items3[],2,FALSE),"")</f>
        <v/>
      </c>
      <c r="AU27829" t="s">
        <v>3909</v>
      </c>
    </row>
    <row r="27830" spans="3:47">
      <c r="C27830" t="str">
        <f>IFERROR(VLOOKUP(B27830,tbl_items3[],2,FALSE),"")</f>
        <v/>
      </c>
      <c r="AU27830" t="s">
        <v>3909</v>
      </c>
    </row>
    <row r="27831" spans="3:47">
      <c r="C27831" t="str">
        <f>IFERROR(VLOOKUP(B27831,tbl_items3[],2,FALSE),"")</f>
        <v/>
      </c>
      <c r="AU27831" t="s">
        <v>3909</v>
      </c>
    </row>
    <row r="27832" spans="3:47">
      <c r="C27832" t="str">
        <f>IFERROR(VLOOKUP(B27832,tbl_items3[],2,FALSE),"")</f>
        <v/>
      </c>
      <c r="AU27832" t="s">
        <v>3909</v>
      </c>
    </row>
    <row r="27833" spans="3:47">
      <c r="C27833" t="str">
        <f>IFERROR(VLOOKUP(B27833,tbl_items3[],2,FALSE),"")</f>
        <v/>
      </c>
      <c r="AU27833" t="s">
        <v>3909</v>
      </c>
    </row>
    <row r="27834" spans="3:47">
      <c r="C27834" t="str">
        <f>IFERROR(VLOOKUP(B27834,tbl_items3[],2,FALSE),"")</f>
        <v/>
      </c>
      <c r="AU27834" t="s">
        <v>3909</v>
      </c>
    </row>
    <row r="27835" spans="3:47">
      <c r="C27835" t="str">
        <f>IFERROR(VLOOKUP(B27835,tbl_items3[],2,FALSE),"")</f>
        <v/>
      </c>
      <c r="AU27835" t="s">
        <v>3909</v>
      </c>
    </row>
    <row r="27836" spans="3:47">
      <c r="C27836" t="str">
        <f>IFERROR(VLOOKUP(B27836,tbl_items3[],2,FALSE),"")</f>
        <v/>
      </c>
      <c r="AU27836" t="s">
        <v>3909</v>
      </c>
    </row>
    <row r="27837" spans="3:47">
      <c r="C27837" t="str">
        <f>IFERROR(VLOOKUP(B27837,tbl_items3[],2,FALSE),"")</f>
        <v/>
      </c>
      <c r="AU27837" t="s">
        <v>3909</v>
      </c>
    </row>
    <row r="27838" spans="3:47">
      <c r="C27838" t="str">
        <f>IFERROR(VLOOKUP(B27838,tbl_items3[],2,FALSE),"")</f>
        <v/>
      </c>
      <c r="AU27838" t="s">
        <v>3909</v>
      </c>
    </row>
    <row r="27839" spans="3:47">
      <c r="C27839" t="str">
        <f>IFERROR(VLOOKUP(B27839,tbl_items3[],2,FALSE),"")</f>
        <v/>
      </c>
      <c r="AU27839" t="s">
        <v>3909</v>
      </c>
    </row>
    <row r="27840" spans="3:47">
      <c r="C27840" t="str">
        <f>IFERROR(VLOOKUP(B27840,tbl_items3[],2,FALSE),"")</f>
        <v/>
      </c>
      <c r="AU27840" t="s">
        <v>3909</v>
      </c>
    </row>
    <row r="27841" spans="3:47">
      <c r="C27841" t="str">
        <f>IFERROR(VLOOKUP(B27841,tbl_items3[],2,FALSE),"")</f>
        <v/>
      </c>
      <c r="AU27841" t="s">
        <v>3909</v>
      </c>
    </row>
    <row r="27842" spans="3:47">
      <c r="C27842" t="str">
        <f>IFERROR(VLOOKUP(B27842,tbl_items3[],2,FALSE),"")</f>
        <v/>
      </c>
      <c r="AU27842" t="s">
        <v>3909</v>
      </c>
    </row>
    <row r="27843" spans="3:47">
      <c r="C27843" t="str">
        <f>IFERROR(VLOOKUP(B27843,tbl_items3[],2,FALSE),"")</f>
        <v/>
      </c>
      <c r="AU27843" t="s">
        <v>3909</v>
      </c>
    </row>
    <row r="27844" spans="3:47">
      <c r="C27844" t="str">
        <f>IFERROR(VLOOKUP(B27844,tbl_items3[],2,FALSE),"")</f>
        <v/>
      </c>
      <c r="AU27844" t="s">
        <v>3909</v>
      </c>
    </row>
    <row r="27845" spans="3:47">
      <c r="C27845" t="str">
        <f>IFERROR(VLOOKUP(B27845,tbl_items3[],2,FALSE),"")</f>
        <v/>
      </c>
      <c r="AU27845" t="s">
        <v>3909</v>
      </c>
    </row>
    <row r="27846" spans="3:47">
      <c r="C27846" t="str">
        <f>IFERROR(VLOOKUP(B27846,tbl_items3[],2,FALSE),"")</f>
        <v/>
      </c>
      <c r="AU27846" t="s">
        <v>3909</v>
      </c>
    </row>
    <row r="27847" spans="3:47">
      <c r="C27847" t="str">
        <f>IFERROR(VLOOKUP(B27847,tbl_items3[],2,FALSE),"")</f>
        <v/>
      </c>
      <c r="AU27847" t="s">
        <v>3909</v>
      </c>
    </row>
    <row r="27848" spans="3:47">
      <c r="C27848" t="str">
        <f>IFERROR(VLOOKUP(B27848,tbl_items3[],2,FALSE),"")</f>
        <v/>
      </c>
      <c r="AU27848" t="s">
        <v>3909</v>
      </c>
    </row>
    <row r="27849" spans="3:47">
      <c r="C27849" t="str">
        <f>IFERROR(VLOOKUP(B27849,tbl_items3[],2,FALSE),"")</f>
        <v/>
      </c>
      <c r="AU27849" t="s">
        <v>3909</v>
      </c>
    </row>
    <row r="27850" spans="3:47">
      <c r="C27850" t="str">
        <f>IFERROR(VLOOKUP(B27850,tbl_items3[],2,FALSE),"")</f>
        <v/>
      </c>
      <c r="AU27850" t="s">
        <v>3909</v>
      </c>
    </row>
    <row r="27851" spans="3:47">
      <c r="C27851" t="str">
        <f>IFERROR(VLOOKUP(B27851,tbl_items3[],2,FALSE),"")</f>
        <v/>
      </c>
      <c r="AU27851" t="s">
        <v>3909</v>
      </c>
    </row>
    <row r="27852" spans="3:47">
      <c r="C27852" t="str">
        <f>IFERROR(VLOOKUP(B27852,tbl_items3[],2,FALSE),"")</f>
        <v/>
      </c>
      <c r="AU27852" t="s">
        <v>3909</v>
      </c>
    </row>
    <row r="27853" spans="3:47">
      <c r="C27853" t="str">
        <f>IFERROR(VLOOKUP(B27853,tbl_items3[],2,FALSE),"")</f>
        <v/>
      </c>
      <c r="AU27853" t="s">
        <v>3909</v>
      </c>
    </row>
    <row r="27854" spans="3:47">
      <c r="C27854" t="str">
        <f>IFERROR(VLOOKUP(B27854,tbl_items3[],2,FALSE),"")</f>
        <v/>
      </c>
      <c r="AU27854" t="s">
        <v>3909</v>
      </c>
    </row>
    <row r="27855" spans="3:47">
      <c r="C27855" t="str">
        <f>IFERROR(VLOOKUP(B27855,tbl_items3[],2,FALSE),"")</f>
        <v/>
      </c>
      <c r="AU27855" t="s">
        <v>3909</v>
      </c>
    </row>
    <row r="27856" spans="3:47">
      <c r="C27856" t="str">
        <f>IFERROR(VLOOKUP(B27856,tbl_items3[],2,FALSE),"")</f>
        <v/>
      </c>
      <c r="AU27856" t="s">
        <v>3909</v>
      </c>
    </row>
    <row r="27857" spans="3:47">
      <c r="C27857" t="str">
        <f>IFERROR(VLOOKUP(B27857,tbl_items3[],2,FALSE),"")</f>
        <v/>
      </c>
      <c r="AU27857" t="s">
        <v>3909</v>
      </c>
    </row>
    <row r="27858" spans="3:47">
      <c r="C27858" t="str">
        <f>IFERROR(VLOOKUP(B27858,tbl_items3[],2,FALSE),"")</f>
        <v/>
      </c>
      <c r="AU27858" t="s">
        <v>3909</v>
      </c>
    </row>
    <row r="27859" spans="3:47">
      <c r="C27859" t="str">
        <f>IFERROR(VLOOKUP(B27859,tbl_items3[],2,FALSE),"")</f>
        <v/>
      </c>
      <c r="AU27859" t="s">
        <v>3909</v>
      </c>
    </row>
    <row r="27860" spans="3:47">
      <c r="C27860" t="str">
        <f>IFERROR(VLOOKUP(B27860,tbl_items3[],2,FALSE),"")</f>
        <v/>
      </c>
      <c r="AU27860" t="s">
        <v>3909</v>
      </c>
    </row>
    <row r="27861" spans="3:47">
      <c r="C27861" t="str">
        <f>IFERROR(VLOOKUP(B27861,tbl_items3[],2,FALSE),"")</f>
        <v/>
      </c>
      <c r="AU27861" t="s">
        <v>3909</v>
      </c>
    </row>
    <row r="27862" spans="3:47">
      <c r="C27862" t="str">
        <f>IFERROR(VLOOKUP(B27862,tbl_items3[],2,FALSE),"")</f>
        <v/>
      </c>
      <c r="AU27862" t="s">
        <v>3909</v>
      </c>
    </row>
    <row r="27863" spans="3:47">
      <c r="C27863" t="str">
        <f>IFERROR(VLOOKUP(B27863,tbl_items3[],2,FALSE),"")</f>
        <v/>
      </c>
      <c r="AU27863" t="s">
        <v>3909</v>
      </c>
    </row>
    <row r="27864" spans="3:47">
      <c r="C27864" t="str">
        <f>IFERROR(VLOOKUP(B27864,tbl_items3[],2,FALSE),"")</f>
        <v/>
      </c>
      <c r="AU27864" t="s">
        <v>3909</v>
      </c>
    </row>
    <row r="27865" spans="3:47">
      <c r="C27865" t="str">
        <f>IFERROR(VLOOKUP(B27865,tbl_items3[],2,FALSE),"")</f>
        <v/>
      </c>
      <c r="AU27865" t="s">
        <v>3909</v>
      </c>
    </row>
    <row r="27866" spans="3:47">
      <c r="C27866" t="str">
        <f>IFERROR(VLOOKUP(B27866,tbl_items3[],2,FALSE),"")</f>
        <v/>
      </c>
      <c r="AU27866" t="s">
        <v>3909</v>
      </c>
    </row>
    <row r="27867" spans="3:47">
      <c r="C27867" t="str">
        <f>IFERROR(VLOOKUP(B27867,tbl_items3[],2,FALSE),"")</f>
        <v/>
      </c>
      <c r="AU27867" t="s">
        <v>3909</v>
      </c>
    </row>
    <row r="27868" spans="3:47">
      <c r="C27868" t="str">
        <f>IFERROR(VLOOKUP(B27868,tbl_items3[],2,FALSE),"")</f>
        <v/>
      </c>
      <c r="AU27868" t="s">
        <v>3909</v>
      </c>
    </row>
    <row r="27869" spans="3:47">
      <c r="C27869" t="str">
        <f>IFERROR(VLOOKUP(B27869,tbl_items3[],2,FALSE),"")</f>
        <v/>
      </c>
      <c r="AU27869" t="s">
        <v>3909</v>
      </c>
    </row>
    <row r="27870" spans="3:47">
      <c r="C27870" t="str">
        <f>IFERROR(VLOOKUP(B27870,tbl_items3[],2,FALSE),"")</f>
        <v/>
      </c>
      <c r="AU27870" t="s">
        <v>3909</v>
      </c>
    </row>
    <row r="27871" spans="3:47">
      <c r="C27871" t="str">
        <f>IFERROR(VLOOKUP(B27871,tbl_items3[],2,FALSE),"")</f>
        <v/>
      </c>
      <c r="AU27871" t="s">
        <v>3909</v>
      </c>
    </row>
    <row r="27872" spans="3:47">
      <c r="C27872" t="str">
        <f>IFERROR(VLOOKUP(B27872,tbl_items3[],2,FALSE),"")</f>
        <v/>
      </c>
      <c r="AU27872" t="s">
        <v>3909</v>
      </c>
    </row>
    <row r="27873" spans="3:47">
      <c r="C27873" t="str">
        <f>IFERROR(VLOOKUP(B27873,tbl_items3[],2,FALSE),"")</f>
        <v/>
      </c>
      <c r="AU27873" t="s">
        <v>3909</v>
      </c>
    </row>
    <row r="27874" spans="3:47">
      <c r="C27874" t="str">
        <f>IFERROR(VLOOKUP(B27874,tbl_items3[],2,FALSE),"")</f>
        <v/>
      </c>
      <c r="AU27874" t="s">
        <v>3909</v>
      </c>
    </row>
    <row r="27875" spans="3:47">
      <c r="C27875" t="str">
        <f>IFERROR(VLOOKUP(B27875,tbl_items3[],2,FALSE),"")</f>
        <v/>
      </c>
      <c r="AU27875" t="s">
        <v>3909</v>
      </c>
    </row>
    <row r="27876" spans="3:47">
      <c r="C27876" t="str">
        <f>IFERROR(VLOOKUP(B27876,tbl_items3[],2,FALSE),"")</f>
        <v/>
      </c>
      <c r="AU27876" t="s">
        <v>3909</v>
      </c>
    </row>
    <row r="27877" spans="3:47">
      <c r="C27877" t="str">
        <f>IFERROR(VLOOKUP(B27877,tbl_items3[],2,FALSE),"")</f>
        <v/>
      </c>
      <c r="AU27877" t="s">
        <v>3909</v>
      </c>
    </row>
    <row r="27878" spans="3:47">
      <c r="C27878" t="str">
        <f>IFERROR(VLOOKUP(B27878,tbl_items3[],2,FALSE),"")</f>
        <v/>
      </c>
      <c r="AU27878" t="s">
        <v>3909</v>
      </c>
    </row>
    <row r="27879" spans="3:47">
      <c r="C27879" t="str">
        <f>IFERROR(VLOOKUP(B27879,tbl_items3[],2,FALSE),"")</f>
        <v/>
      </c>
      <c r="AU27879" t="s">
        <v>3909</v>
      </c>
    </row>
    <row r="27880" spans="3:47">
      <c r="C27880" t="str">
        <f>IFERROR(VLOOKUP(B27880,tbl_items3[],2,FALSE),"")</f>
        <v/>
      </c>
      <c r="AU27880" t="s">
        <v>3909</v>
      </c>
    </row>
    <row r="27881" spans="3:47">
      <c r="C27881" t="str">
        <f>IFERROR(VLOOKUP(B27881,tbl_items3[],2,FALSE),"")</f>
        <v/>
      </c>
      <c r="AU27881" t="s">
        <v>3909</v>
      </c>
    </row>
    <row r="27882" spans="3:47">
      <c r="C27882" t="str">
        <f>IFERROR(VLOOKUP(B27882,tbl_items3[],2,FALSE),"")</f>
        <v/>
      </c>
      <c r="AU27882" t="s">
        <v>3909</v>
      </c>
    </row>
    <row r="27883" spans="3:47">
      <c r="C27883" t="str">
        <f>IFERROR(VLOOKUP(B27883,tbl_items3[],2,FALSE),"")</f>
        <v/>
      </c>
      <c r="AU27883" t="s">
        <v>3909</v>
      </c>
    </row>
    <row r="27884" spans="3:47">
      <c r="C27884" t="str">
        <f>IFERROR(VLOOKUP(B27884,tbl_items3[],2,FALSE),"")</f>
        <v/>
      </c>
      <c r="AU27884" t="s">
        <v>3909</v>
      </c>
    </row>
    <row r="27885" spans="3:47">
      <c r="C27885" t="str">
        <f>IFERROR(VLOOKUP(B27885,tbl_items3[],2,FALSE),"")</f>
        <v/>
      </c>
      <c r="AU27885" t="s">
        <v>3909</v>
      </c>
    </row>
    <row r="27886" spans="3:47">
      <c r="C27886" t="str">
        <f>IFERROR(VLOOKUP(B27886,tbl_items3[],2,FALSE),"")</f>
        <v/>
      </c>
      <c r="AU27886" t="s">
        <v>3909</v>
      </c>
    </row>
    <row r="27887" spans="3:47">
      <c r="C27887" t="str">
        <f>IFERROR(VLOOKUP(B27887,tbl_items3[],2,FALSE),"")</f>
        <v/>
      </c>
      <c r="AU27887" t="s">
        <v>3909</v>
      </c>
    </row>
    <row r="27888" spans="3:47">
      <c r="C27888" t="str">
        <f>IFERROR(VLOOKUP(B27888,tbl_items3[],2,FALSE),"")</f>
        <v/>
      </c>
      <c r="AU27888" t="s">
        <v>3909</v>
      </c>
    </row>
    <row r="27889" spans="3:47">
      <c r="C27889" t="str">
        <f>IFERROR(VLOOKUP(B27889,tbl_items3[],2,FALSE),"")</f>
        <v/>
      </c>
      <c r="AU27889" t="s">
        <v>3909</v>
      </c>
    </row>
    <row r="27890" spans="3:47">
      <c r="C27890" t="str">
        <f>IFERROR(VLOOKUP(B27890,tbl_items3[],2,FALSE),"")</f>
        <v/>
      </c>
      <c r="AU27890" t="s">
        <v>3909</v>
      </c>
    </row>
    <row r="27891" spans="3:47">
      <c r="C27891" t="str">
        <f>IFERROR(VLOOKUP(B27891,tbl_items3[],2,FALSE),"")</f>
        <v/>
      </c>
      <c r="AU27891" t="s">
        <v>3909</v>
      </c>
    </row>
    <row r="27892" spans="3:47">
      <c r="C27892" t="str">
        <f>IFERROR(VLOOKUP(B27892,tbl_items3[],2,FALSE),"")</f>
        <v/>
      </c>
      <c r="AU27892" t="s">
        <v>3909</v>
      </c>
    </row>
    <row r="27893" spans="3:47">
      <c r="C27893" t="str">
        <f>IFERROR(VLOOKUP(B27893,tbl_items3[],2,FALSE),"")</f>
        <v/>
      </c>
      <c r="AU27893" t="s">
        <v>3909</v>
      </c>
    </row>
    <row r="27894" spans="3:47">
      <c r="C27894" t="str">
        <f>IFERROR(VLOOKUP(B27894,tbl_items3[],2,FALSE),"")</f>
        <v/>
      </c>
      <c r="AU27894" t="s">
        <v>3909</v>
      </c>
    </row>
    <row r="27895" spans="3:47">
      <c r="C27895" t="str">
        <f>IFERROR(VLOOKUP(B27895,tbl_items3[],2,FALSE),"")</f>
        <v/>
      </c>
      <c r="AU27895" t="s">
        <v>3909</v>
      </c>
    </row>
    <row r="27896" spans="3:47">
      <c r="C27896" t="str">
        <f>IFERROR(VLOOKUP(B27896,tbl_items3[],2,FALSE),"")</f>
        <v/>
      </c>
      <c r="AU27896" t="s">
        <v>3909</v>
      </c>
    </row>
    <row r="27897" spans="3:47">
      <c r="C27897" t="str">
        <f>IFERROR(VLOOKUP(B27897,tbl_items3[],2,FALSE),"")</f>
        <v/>
      </c>
      <c r="AU27897" t="s">
        <v>3909</v>
      </c>
    </row>
    <row r="27898" spans="3:47">
      <c r="C27898" t="str">
        <f>IFERROR(VLOOKUP(B27898,tbl_items3[],2,FALSE),"")</f>
        <v/>
      </c>
      <c r="AU27898" t="s">
        <v>3909</v>
      </c>
    </row>
    <row r="27899" spans="3:47">
      <c r="C27899" t="str">
        <f>IFERROR(VLOOKUP(B27899,tbl_items3[],2,FALSE),"")</f>
        <v/>
      </c>
      <c r="AU27899" t="s">
        <v>3909</v>
      </c>
    </row>
    <row r="27900" spans="3:47">
      <c r="C27900" t="str">
        <f>IFERROR(VLOOKUP(B27900,tbl_items3[],2,FALSE),"")</f>
        <v/>
      </c>
      <c r="AU27900" t="s">
        <v>3909</v>
      </c>
    </row>
    <row r="27901" spans="3:47">
      <c r="C27901" t="str">
        <f>IFERROR(VLOOKUP(B27901,tbl_items3[],2,FALSE),"")</f>
        <v/>
      </c>
      <c r="AU27901" t="s">
        <v>3909</v>
      </c>
    </row>
    <row r="27902" spans="3:47">
      <c r="C27902" t="str">
        <f>IFERROR(VLOOKUP(B27902,tbl_items3[],2,FALSE),"")</f>
        <v/>
      </c>
      <c r="AU27902" t="s">
        <v>3909</v>
      </c>
    </row>
    <row r="27903" spans="3:47">
      <c r="C27903" t="str">
        <f>IFERROR(VLOOKUP(B27903,tbl_items3[],2,FALSE),"")</f>
        <v/>
      </c>
      <c r="AU27903" t="s">
        <v>3909</v>
      </c>
    </row>
    <row r="27904" spans="3:47">
      <c r="C27904" t="str">
        <f>IFERROR(VLOOKUP(B27904,tbl_items3[],2,FALSE),"")</f>
        <v/>
      </c>
      <c r="AU27904" t="s">
        <v>3909</v>
      </c>
    </row>
    <row r="27905" spans="3:47">
      <c r="C27905" t="str">
        <f>IFERROR(VLOOKUP(B27905,tbl_items3[],2,FALSE),"")</f>
        <v/>
      </c>
      <c r="AU27905" t="s">
        <v>3909</v>
      </c>
    </row>
    <row r="27906" spans="3:47">
      <c r="C27906" t="str">
        <f>IFERROR(VLOOKUP(B27906,tbl_items3[],2,FALSE),"")</f>
        <v/>
      </c>
      <c r="AU27906" t="s">
        <v>3909</v>
      </c>
    </row>
    <row r="27907" spans="3:47">
      <c r="C27907" t="str">
        <f>IFERROR(VLOOKUP(B27907,tbl_items3[],2,FALSE),"")</f>
        <v/>
      </c>
      <c r="AU27907" t="s">
        <v>3909</v>
      </c>
    </row>
    <row r="27908" spans="3:47">
      <c r="C27908" t="str">
        <f>IFERROR(VLOOKUP(B27908,tbl_items3[],2,FALSE),"")</f>
        <v/>
      </c>
      <c r="AU27908" t="s">
        <v>3909</v>
      </c>
    </row>
    <row r="27909" spans="3:47">
      <c r="C27909" t="str">
        <f>IFERROR(VLOOKUP(B27909,tbl_items3[],2,FALSE),"")</f>
        <v/>
      </c>
      <c r="AU27909" t="s">
        <v>3909</v>
      </c>
    </row>
    <row r="27910" spans="3:47">
      <c r="C27910" t="str">
        <f>IFERROR(VLOOKUP(B27910,tbl_items3[],2,FALSE),"")</f>
        <v/>
      </c>
      <c r="AU27910" t="s">
        <v>3909</v>
      </c>
    </row>
    <row r="27911" spans="3:47">
      <c r="C27911" t="str">
        <f>IFERROR(VLOOKUP(B27911,tbl_items3[],2,FALSE),"")</f>
        <v/>
      </c>
      <c r="AU27911" t="s">
        <v>3909</v>
      </c>
    </row>
    <row r="27912" spans="3:47">
      <c r="C27912" t="str">
        <f>IFERROR(VLOOKUP(B27912,tbl_items3[],2,FALSE),"")</f>
        <v/>
      </c>
      <c r="AU27912" t="s">
        <v>3909</v>
      </c>
    </row>
    <row r="27913" spans="3:47">
      <c r="C27913" t="str">
        <f>IFERROR(VLOOKUP(B27913,tbl_items3[],2,FALSE),"")</f>
        <v/>
      </c>
      <c r="AU27913" t="s">
        <v>3909</v>
      </c>
    </row>
    <row r="27914" spans="3:47">
      <c r="C27914" t="str">
        <f>IFERROR(VLOOKUP(B27914,tbl_items3[],2,FALSE),"")</f>
        <v/>
      </c>
      <c r="AU27914" t="s">
        <v>3909</v>
      </c>
    </row>
    <row r="27915" spans="3:47">
      <c r="C27915" t="str">
        <f>IFERROR(VLOOKUP(B27915,tbl_items3[],2,FALSE),"")</f>
        <v/>
      </c>
      <c r="AU27915" t="s">
        <v>3909</v>
      </c>
    </row>
    <row r="27916" spans="3:47">
      <c r="C27916" t="str">
        <f>IFERROR(VLOOKUP(B27916,tbl_items3[],2,FALSE),"")</f>
        <v/>
      </c>
      <c r="AU27916" t="s">
        <v>3909</v>
      </c>
    </row>
    <row r="27917" spans="3:47">
      <c r="C27917" t="str">
        <f>IFERROR(VLOOKUP(B27917,tbl_items3[],2,FALSE),"")</f>
        <v/>
      </c>
      <c r="AU27917" t="s">
        <v>3909</v>
      </c>
    </row>
    <row r="27918" spans="3:47">
      <c r="C27918" t="str">
        <f>IFERROR(VLOOKUP(B27918,tbl_items3[],2,FALSE),"")</f>
        <v/>
      </c>
      <c r="AU27918" t="s">
        <v>3909</v>
      </c>
    </row>
    <row r="27919" spans="3:47">
      <c r="C27919" t="str">
        <f>IFERROR(VLOOKUP(B27919,tbl_items3[],2,FALSE),"")</f>
        <v/>
      </c>
      <c r="AU27919" t="s">
        <v>3909</v>
      </c>
    </row>
    <row r="27920" spans="3:47">
      <c r="C27920" t="str">
        <f>IFERROR(VLOOKUP(B27920,tbl_items3[],2,FALSE),"")</f>
        <v/>
      </c>
      <c r="AU27920" t="s">
        <v>3909</v>
      </c>
    </row>
    <row r="27921" spans="3:47">
      <c r="C27921" t="str">
        <f>IFERROR(VLOOKUP(B27921,tbl_items3[],2,FALSE),"")</f>
        <v/>
      </c>
      <c r="AU27921" t="s">
        <v>3909</v>
      </c>
    </row>
    <row r="27922" spans="3:47">
      <c r="C27922" t="str">
        <f>IFERROR(VLOOKUP(B27922,tbl_items3[],2,FALSE),"")</f>
        <v/>
      </c>
      <c r="AU27922" t="s">
        <v>3909</v>
      </c>
    </row>
    <row r="27923" spans="3:47">
      <c r="C27923" t="str">
        <f>IFERROR(VLOOKUP(B27923,tbl_items3[],2,FALSE),"")</f>
        <v/>
      </c>
      <c r="AU27923" t="s">
        <v>3909</v>
      </c>
    </row>
    <row r="27924" spans="3:47">
      <c r="C27924" t="str">
        <f>IFERROR(VLOOKUP(B27924,tbl_items3[],2,FALSE),"")</f>
        <v/>
      </c>
      <c r="AU27924" t="s">
        <v>3909</v>
      </c>
    </row>
    <row r="27925" spans="3:47">
      <c r="C27925" t="str">
        <f>IFERROR(VLOOKUP(B27925,tbl_items3[],2,FALSE),"")</f>
        <v/>
      </c>
      <c r="AU27925" t="s">
        <v>3909</v>
      </c>
    </row>
    <row r="27926" spans="3:47">
      <c r="C27926" t="str">
        <f>IFERROR(VLOOKUP(B27926,tbl_items3[],2,FALSE),"")</f>
        <v/>
      </c>
      <c r="AU27926" t="s">
        <v>3909</v>
      </c>
    </row>
    <row r="27927" spans="3:47">
      <c r="C27927" t="str">
        <f>IFERROR(VLOOKUP(B27927,tbl_items3[],2,FALSE),"")</f>
        <v/>
      </c>
      <c r="AU27927" t="s">
        <v>3909</v>
      </c>
    </row>
    <row r="27928" spans="3:47">
      <c r="C27928" t="str">
        <f>IFERROR(VLOOKUP(B27928,tbl_items3[],2,FALSE),"")</f>
        <v/>
      </c>
      <c r="AU27928" t="s">
        <v>3909</v>
      </c>
    </row>
    <row r="27929" spans="3:47">
      <c r="C27929" t="str">
        <f>IFERROR(VLOOKUP(B27929,tbl_items3[],2,FALSE),"")</f>
        <v/>
      </c>
      <c r="AU27929" t="s">
        <v>3909</v>
      </c>
    </row>
    <row r="27930" spans="3:47">
      <c r="C27930" t="str">
        <f>IFERROR(VLOOKUP(B27930,tbl_items3[],2,FALSE),"")</f>
        <v/>
      </c>
      <c r="AU27930" t="s">
        <v>3909</v>
      </c>
    </row>
    <row r="27931" spans="3:47">
      <c r="C27931" t="str">
        <f>IFERROR(VLOOKUP(B27931,tbl_items3[],2,FALSE),"")</f>
        <v/>
      </c>
      <c r="AU27931" t="s">
        <v>3909</v>
      </c>
    </row>
    <row r="27932" spans="3:47">
      <c r="C27932" t="str">
        <f>IFERROR(VLOOKUP(B27932,tbl_items3[],2,FALSE),"")</f>
        <v/>
      </c>
      <c r="AU27932" t="s">
        <v>3909</v>
      </c>
    </row>
    <row r="27933" spans="3:47">
      <c r="C27933" t="str">
        <f>IFERROR(VLOOKUP(B27933,tbl_items3[],2,FALSE),"")</f>
        <v/>
      </c>
      <c r="AU27933" t="s">
        <v>3909</v>
      </c>
    </row>
    <row r="27934" spans="3:47">
      <c r="C27934" t="str">
        <f>IFERROR(VLOOKUP(B27934,tbl_items3[],2,FALSE),"")</f>
        <v/>
      </c>
      <c r="AU27934" t="s">
        <v>3909</v>
      </c>
    </row>
    <row r="27935" spans="3:47">
      <c r="C27935" t="str">
        <f>IFERROR(VLOOKUP(B27935,tbl_items3[],2,FALSE),"")</f>
        <v/>
      </c>
      <c r="AU27935" t="s">
        <v>3909</v>
      </c>
    </row>
    <row r="27936" spans="3:47">
      <c r="C27936" t="str">
        <f>IFERROR(VLOOKUP(B27936,tbl_items3[],2,FALSE),"")</f>
        <v/>
      </c>
      <c r="AU27936" t="s">
        <v>3909</v>
      </c>
    </row>
    <row r="27937" spans="3:47">
      <c r="C27937" t="str">
        <f>IFERROR(VLOOKUP(B27937,tbl_items3[],2,FALSE),"")</f>
        <v/>
      </c>
      <c r="AU27937" t="s">
        <v>3909</v>
      </c>
    </row>
    <row r="27938" spans="3:47">
      <c r="C27938" t="str">
        <f>IFERROR(VLOOKUP(B27938,tbl_items3[],2,FALSE),"")</f>
        <v/>
      </c>
      <c r="AU27938" t="s">
        <v>3909</v>
      </c>
    </row>
    <row r="27939" spans="3:47">
      <c r="C27939" t="str">
        <f>IFERROR(VLOOKUP(B27939,tbl_items3[],2,FALSE),"")</f>
        <v/>
      </c>
      <c r="AU27939" t="s">
        <v>3909</v>
      </c>
    </row>
    <row r="27940" spans="3:47">
      <c r="C27940" t="str">
        <f>IFERROR(VLOOKUP(B27940,tbl_items3[],2,FALSE),"")</f>
        <v/>
      </c>
      <c r="AU27940" t="s">
        <v>3909</v>
      </c>
    </row>
    <row r="27941" spans="3:47">
      <c r="C27941" t="str">
        <f>IFERROR(VLOOKUP(B27941,tbl_items3[],2,FALSE),"")</f>
        <v/>
      </c>
      <c r="AU27941" t="s">
        <v>3909</v>
      </c>
    </row>
    <row r="27942" spans="3:47">
      <c r="C27942" t="str">
        <f>IFERROR(VLOOKUP(B27942,tbl_items3[],2,FALSE),"")</f>
        <v/>
      </c>
      <c r="AU27942" t="s">
        <v>3909</v>
      </c>
    </row>
    <row r="27943" spans="3:47">
      <c r="C27943" t="str">
        <f>IFERROR(VLOOKUP(B27943,tbl_items3[],2,FALSE),"")</f>
        <v/>
      </c>
      <c r="AU27943" t="s">
        <v>3909</v>
      </c>
    </row>
    <row r="27944" spans="3:47">
      <c r="C27944" t="str">
        <f>IFERROR(VLOOKUP(B27944,tbl_items3[],2,FALSE),"")</f>
        <v/>
      </c>
      <c r="AU27944" t="s">
        <v>3909</v>
      </c>
    </row>
    <row r="27945" spans="3:47">
      <c r="C27945" t="str">
        <f>IFERROR(VLOOKUP(B27945,tbl_items3[],2,FALSE),"")</f>
        <v/>
      </c>
      <c r="AU27945" t="s">
        <v>3909</v>
      </c>
    </row>
    <row r="27946" spans="3:47">
      <c r="C27946" t="str">
        <f>IFERROR(VLOOKUP(B27946,tbl_items3[],2,FALSE),"")</f>
        <v/>
      </c>
      <c r="AU27946" t="s">
        <v>3909</v>
      </c>
    </row>
    <row r="27947" spans="3:47">
      <c r="C27947" t="str">
        <f>IFERROR(VLOOKUP(B27947,tbl_items3[],2,FALSE),"")</f>
        <v/>
      </c>
      <c r="AU27947" t="s">
        <v>3909</v>
      </c>
    </row>
    <row r="27948" spans="3:47">
      <c r="C27948" t="str">
        <f>IFERROR(VLOOKUP(B27948,tbl_items3[],2,FALSE),"")</f>
        <v/>
      </c>
      <c r="AU27948" t="s">
        <v>3909</v>
      </c>
    </row>
    <row r="27949" spans="3:47">
      <c r="C27949" t="str">
        <f>IFERROR(VLOOKUP(B27949,tbl_items3[],2,FALSE),"")</f>
        <v/>
      </c>
      <c r="AU27949" t="s">
        <v>3909</v>
      </c>
    </row>
    <row r="27950" spans="3:47">
      <c r="C27950" t="str">
        <f>IFERROR(VLOOKUP(B27950,tbl_items3[],2,FALSE),"")</f>
        <v/>
      </c>
      <c r="AU27950" t="s">
        <v>3909</v>
      </c>
    </row>
    <row r="27951" spans="3:47">
      <c r="C27951" t="str">
        <f>IFERROR(VLOOKUP(B27951,tbl_items3[],2,FALSE),"")</f>
        <v/>
      </c>
      <c r="AU27951" t="s">
        <v>3909</v>
      </c>
    </row>
    <row r="27952" spans="3:47">
      <c r="C27952" t="str">
        <f>IFERROR(VLOOKUP(B27952,tbl_items3[],2,FALSE),"")</f>
        <v/>
      </c>
      <c r="AU27952" t="s">
        <v>3909</v>
      </c>
    </row>
    <row r="27953" spans="3:47">
      <c r="C27953" t="str">
        <f>IFERROR(VLOOKUP(B27953,tbl_items3[],2,FALSE),"")</f>
        <v/>
      </c>
      <c r="AU27953" t="s">
        <v>3909</v>
      </c>
    </row>
    <row r="27954" spans="3:47">
      <c r="C27954" t="str">
        <f>IFERROR(VLOOKUP(B27954,tbl_items3[],2,FALSE),"")</f>
        <v/>
      </c>
      <c r="AU27954" t="s">
        <v>3909</v>
      </c>
    </row>
    <row r="27955" spans="3:47">
      <c r="C27955" t="str">
        <f>IFERROR(VLOOKUP(B27955,tbl_items3[],2,FALSE),"")</f>
        <v/>
      </c>
      <c r="AU27955" t="s">
        <v>3909</v>
      </c>
    </row>
    <row r="27956" spans="3:47">
      <c r="C27956" t="str">
        <f>IFERROR(VLOOKUP(B27956,tbl_items3[],2,FALSE),"")</f>
        <v/>
      </c>
      <c r="AU27956" t="s">
        <v>3909</v>
      </c>
    </row>
    <row r="27957" spans="3:47">
      <c r="C27957" t="str">
        <f>IFERROR(VLOOKUP(B27957,tbl_items3[],2,FALSE),"")</f>
        <v/>
      </c>
      <c r="AU27957" t="s">
        <v>3909</v>
      </c>
    </row>
    <row r="27958" spans="3:47">
      <c r="C27958" t="str">
        <f>IFERROR(VLOOKUP(B27958,tbl_items3[],2,FALSE),"")</f>
        <v/>
      </c>
      <c r="AU27958" t="s">
        <v>3909</v>
      </c>
    </row>
    <row r="27959" spans="3:47">
      <c r="C27959" t="str">
        <f>IFERROR(VLOOKUP(B27959,tbl_items3[],2,FALSE),"")</f>
        <v/>
      </c>
      <c r="AU27959" t="s">
        <v>3909</v>
      </c>
    </row>
    <row r="27960" spans="3:47">
      <c r="C27960" t="str">
        <f>IFERROR(VLOOKUP(B27960,tbl_items3[],2,FALSE),"")</f>
        <v/>
      </c>
      <c r="AU27960" t="s">
        <v>3909</v>
      </c>
    </row>
    <row r="27961" spans="3:47">
      <c r="C27961" t="str">
        <f>IFERROR(VLOOKUP(B27961,tbl_items3[],2,FALSE),"")</f>
        <v/>
      </c>
      <c r="AU27961" t="s">
        <v>3909</v>
      </c>
    </row>
    <row r="27962" spans="3:47">
      <c r="C27962" t="str">
        <f>IFERROR(VLOOKUP(B27962,tbl_items3[],2,FALSE),"")</f>
        <v/>
      </c>
      <c r="AU27962" t="s">
        <v>3909</v>
      </c>
    </row>
    <row r="27963" spans="3:47">
      <c r="C27963" t="str">
        <f>IFERROR(VLOOKUP(B27963,tbl_items3[],2,FALSE),"")</f>
        <v/>
      </c>
      <c r="AU27963" t="s">
        <v>3909</v>
      </c>
    </row>
    <row r="27964" spans="3:47">
      <c r="C27964" t="str">
        <f>IFERROR(VLOOKUP(B27964,tbl_items3[],2,FALSE),"")</f>
        <v/>
      </c>
      <c r="AU27964" t="s">
        <v>3909</v>
      </c>
    </row>
    <row r="27965" spans="3:47">
      <c r="C27965" t="str">
        <f>IFERROR(VLOOKUP(B27965,tbl_items3[],2,FALSE),"")</f>
        <v/>
      </c>
      <c r="AU27965" t="s">
        <v>3909</v>
      </c>
    </row>
    <row r="27966" spans="3:47">
      <c r="C27966" t="str">
        <f>IFERROR(VLOOKUP(B27966,tbl_items3[],2,FALSE),"")</f>
        <v/>
      </c>
      <c r="AU27966" t="s">
        <v>3909</v>
      </c>
    </row>
    <row r="27967" spans="3:47">
      <c r="C27967" t="str">
        <f>IFERROR(VLOOKUP(B27967,tbl_items3[],2,FALSE),"")</f>
        <v/>
      </c>
      <c r="AU27967" t="s">
        <v>3909</v>
      </c>
    </row>
    <row r="27968" spans="3:47">
      <c r="C27968" t="str">
        <f>IFERROR(VLOOKUP(B27968,tbl_items3[],2,FALSE),"")</f>
        <v/>
      </c>
      <c r="AU27968" t="s">
        <v>3909</v>
      </c>
    </row>
    <row r="27969" spans="3:47">
      <c r="C27969" t="str">
        <f>IFERROR(VLOOKUP(B27969,tbl_items3[],2,FALSE),"")</f>
        <v/>
      </c>
      <c r="AU27969" t="s">
        <v>3909</v>
      </c>
    </row>
    <row r="27970" spans="3:47">
      <c r="C27970" t="str">
        <f>IFERROR(VLOOKUP(B27970,tbl_items3[],2,FALSE),"")</f>
        <v/>
      </c>
      <c r="AU27970" t="s">
        <v>3909</v>
      </c>
    </row>
    <row r="27971" spans="3:47">
      <c r="C27971" t="str">
        <f>IFERROR(VLOOKUP(B27971,tbl_items3[],2,FALSE),"")</f>
        <v/>
      </c>
      <c r="AU27971" t="s">
        <v>3909</v>
      </c>
    </row>
    <row r="27972" spans="3:47">
      <c r="C27972" t="str">
        <f>IFERROR(VLOOKUP(B27972,tbl_items3[],2,FALSE),"")</f>
        <v/>
      </c>
      <c r="AU27972" t="s">
        <v>3909</v>
      </c>
    </row>
    <row r="27973" spans="3:47">
      <c r="C27973" t="str">
        <f>IFERROR(VLOOKUP(B27973,tbl_items3[],2,FALSE),"")</f>
        <v/>
      </c>
      <c r="AU27973" t="s">
        <v>3909</v>
      </c>
    </row>
    <row r="27974" spans="3:47">
      <c r="C27974" t="str">
        <f>IFERROR(VLOOKUP(B27974,tbl_items3[],2,FALSE),"")</f>
        <v/>
      </c>
      <c r="AU27974" t="s">
        <v>3909</v>
      </c>
    </row>
    <row r="27975" spans="3:47">
      <c r="C27975" t="str">
        <f>IFERROR(VLOOKUP(B27975,tbl_items3[],2,FALSE),"")</f>
        <v/>
      </c>
      <c r="AU27975" t="s">
        <v>3909</v>
      </c>
    </row>
    <row r="27976" spans="3:47">
      <c r="C27976" t="str">
        <f>IFERROR(VLOOKUP(B27976,tbl_items3[],2,FALSE),"")</f>
        <v/>
      </c>
      <c r="AU27976" t="s">
        <v>3909</v>
      </c>
    </row>
    <row r="27977" spans="3:47">
      <c r="C27977" t="str">
        <f>IFERROR(VLOOKUP(B27977,tbl_items3[],2,FALSE),"")</f>
        <v/>
      </c>
      <c r="AU27977" t="s">
        <v>3909</v>
      </c>
    </row>
    <row r="27978" spans="3:47">
      <c r="C27978" t="str">
        <f>IFERROR(VLOOKUP(B27978,tbl_items3[],2,FALSE),"")</f>
        <v/>
      </c>
      <c r="AU27978" t="s">
        <v>3909</v>
      </c>
    </row>
    <row r="27979" spans="3:47">
      <c r="C27979" t="str">
        <f>IFERROR(VLOOKUP(B27979,tbl_items3[],2,FALSE),"")</f>
        <v/>
      </c>
      <c r="AU27979" t="s">
        <v>3909</v>
      </c>
    </row>
    <row r="27980" spans="3:47">
      <c r="C27980" t="str">
        <f>IFERROR(VLOOKUP(B27980,tbl_items3[],2,FALSE),"")</f>
        <v/>
      </c>
      <c r="AU27980" t="s">
        <v>3909</v>
      </c>
    </row>
    <row r="27981" spans="3:47">
      <c r="C27981" t="str">
        <f>IFERROR(VLOOKUP(B27981,tbl_items3[],2,FALSE),"")</f>
        <v/>
      </c>
      <c r="AU27981" t="s">
        <v>3909</v>
      </c>
    </row>
    <row r="27982" spans="3:47">
      <c r="C27982" t="str">
        <f>IFERROR(VLOOKUP(B27982,tbl_items3[],2,FALSE),"")</f>
        <v/>
      </c>
      <c r="AU27982" t="s">
        <v>3909</v>
      </c>
    </row>
    <row r="27983" spans="3:47">
      <c r="C27983" t="str">
        <f>IFERROR(VLOOKUP(B27983,tbl_items3[],2,FALSE),"")</f>
        <v/>
      </c>
      <c r="AU27983" t="s">
        <v>3909</v>
      </c>
    </row>
    <row r="27984" spans="3:47">
      <c r="C27984" t="str">
        <f>IFERROR(VLOOKUP(B27984,tbl_items3[],2,FALSE),"")</f>
        <v/>
      </c>
      <c r="AU27984" t="s">
        <v>3909</v>
      </c>
    </row>
    <row r="27985" spans="3:47">
      <c r="C27985" t="str">
        <f>IFERROR(VLOOKUP(B27985,tbl_items3[],2,FALSE),"")</f>
        <v/>
      </c>
      <c r="AU27985" t="s">
        <v>3909</v>
      </c>
    </row>
    <row r="27986" spans="3:47">
      <c r="C27986" t="str">
        <f>IFERROR(VLOOKUP(B27986,tbl_items3[],2,FALSE),"")</f>
        <v/>
      </c>
      <c r="AU27986" t="s">
        <v>3909</v>
      </c>
    </row>
    <row r="27987" spans="3:47">
      <c r="C27987" t="str">
        <f>IFERROR(VLOOKUP(B27987,tbl_items3[],2,FALSE),"")</f>
        <v/>
      </c>
      <c r="AU27987" t="s">
        <v>3909</v>
      </c>
    </row>
    <row r="27988" spans="3:47">
      <c r="C27988" t="str">
        <f>IFERROR(VLOOKUP(B27988,tbl_items3[],2,FALSE),"")</f>
        <v/>
      </c>
      <c r="AU27988" t="s">
        <v>3909</v>
      </c>
    </row>
    <row r="27989" spans="3:47">
      <c r="C27989" t="str">
        <f>IFERROR(VLOOKUP(B27989,tbl_items3[],2,FALSE),"")</f>
        <v/>
      </c>
      <c r="AU27989" t="s">
        <v>3909</v>
      </c>
    </row>
    <row r="27990" spans="3:47">
      <c r="C27990" t="str">
        <f>IFERROR(VLOOKUP(B27990,tbl_items3[],2,FALSE),"")</f>
        <v/>
      </c>
      <c r="AU27990" t="s">
        <v>3909</v>
      </c>
    </row>
    <row r="27991" spans="3:47">
      <c r="C27991" t="str">
        <f>IFERROR(VLOOKUP(B27991,tbl_items3[],2,FALSE),"")</f>
        <v/>
      </c>
      <c r="AU27991" t="s">
        <v>3909</v>
      </c>
    </row>
    <row r="27992" spans="3:47">
      <c r="C27992" t="str">
        <f>IFERROR(VLOOKUP(B27992,tbl_items3[],2,FALSE),"")</f>
        <v/>
      </c>
      <c r="AU27992" t="s">
        <v>3909</v>
      </c>
    </row>
    <row r="27993" spans="3:47">
      <c r="C27993" t="str">
        <f>IFERROR(VLOOKUP(B27993,tbl_items3[],2,FALSE),"")</f>
        <v/>
      </c>
      <c r="AU27993" t="s">
        <v>3909</v>
      </c>
    </row>
    <row r="27994" spans="3:47">
      <c r="C27994" t="str">
        <f>IFERROR(VLOOKUP(B27994,tbl_items3[],2,FALSE),"")</f>
        <v/>
      </c>
      <c r="AU27994" t="s">
        <v>3909</v>
      </c>
    </row>
    <row r="27995" spans="3:47">
      <c r="C27995" t="str">
        <f>IFERROR(VLOOKUP(B27995,tbl_items3[],2,FALSE),"")</f>
        <v/>
      </c>
      <c r="AU27995" t="s">
        <v>3909</v>
      </c>
    </row>
    <row r="27996" spans="3:47">
      <c r="C27996" t="str">
        <f>IFERROR(VLOOKUP(B27996,tbl_items3[],2,FALSE),"")</f>
        <v/>
      </c>
      <c r="AU27996" t="s">
        <v>3909</v>
      </c>
    </row>
    <row r="27997" spans="3:47">
      <c r="C27997" t="str">
        <f>IFERROR(VLOOKUP(B27997,tbl_items3[],2,FALSE),"")</f>
        <v/>
      </c>
      <c r="AU27997" t="s">
        <v>3909</v>
      </c>
    </row>
    <row r="27998" spans="3:47">
      <c r="C27998" t="str">
        <f>IFERROR(VLOOKUP(B27998,tbl_items3[],2,FALSE),"")</f>
        <v/>
      </c>
      <c r="AU27998" t="s">
        <v>3909</v>
      </c>
    </row>
    <row r="27999" spans="3:47">
      <c r="C27999" t="str">
        <f>IFERROR(VLOOKUP(B27999,tbl_items3[],2,FALSE),"")</f>
        <v/>
      </c>
      <c r="AU27999" t="s">
        <v>3909</v>
      </c>
    </row>
    <row r="28000" spans="3:47">
      <c r="C28000" t="str">
        <f>IFERROR(VLOOKUP(B28000,tbl_items3[],2,FALSE),"")</f>
        <v/>
      </c>
      <c r="AU28000" t="s">
        <v>3909</v>
      </c>
    </row>
    <row r="28001" spans="3:47">
      <c r="C28001" t="str">
        <f>IFERROR(VLOOKUP(B28001,tbl_items3[],2,FALSE),"")</f>
        <v/>
      </c>
      <c r="AU28001" t="s">
        <v>3909</v>
      </c>
    </row>
    <row r="28002" spans="3:47">
      <c r="C28002" t="str">
        <f>IFERROR(VLOOKUP(B28002,tbl_items3[],2,FALSE),"")</f>
        <v/>
      </c>
      <c r="AU28002" t="s">
        <v>3909</v>
      </c>
    </row>
    <row r="28003" spans="3:47">
      <c r="C28003" t="str">
        <f>IFERROR(VLOOKUP(B28003,tbl_items3[],2,FALSE),"")</f>
        <v/>
      </c>
      <c r="AU28003" t="s">
        <v>3909</v>
      </c>
    </row>
    <row r="28004" spans="3:47">
      <c r="C28004" t="str">
        <f>IFERROR(VLOOKUP(B28004,tbl_items3[],2,FALSE),"")</f>
        <v/>
      </c>
      <c r="AU28004" t="s">
        <v>3909</v>
      </c>
    </row>
    <row r="28005" spans="3:47">
      <c r="C28005" t="str">
        <f>IFERROR(VLOOKUP(B28005,tbl_items3[],2,FALSE),"")</f>
        <v/>
      </c>
      <c r="AU28005" t="s">
        <v>3909</v>
      </c>
    </row>
    <row r="28006" spans="3:47">
      <c r="C28006" t="str">
        <f>IFERROR(VLOOKUP(B28006,tbl_items3[],2,FALSE),"")</f>
        <v/>
      </c>
      <c r="AU28006" t="s">
        <v>3909</v>
      </c>
    </row>
    <row r="28007" spans="3:47">
      <c r="C28007" t="str">
        <f>IFERROR(VLOOKUP(B28007,tbl_items3[],2,FALSE),"")</f>
        <v/>
      </c>
      <c r="AU28007" t="s">
        <v>3909</v>
      </c>
    </row>
    <row r="28008" spans="3:47">
      <c r="C28008" t="str">
        <f>IFERROR(VLOOKUP(B28008,tbl_items3[],2,FALSE),"")</f>
        <v/>
      </c>
      <c r="AU28008" t="s">
        <v>3909</v>
      </c>
    </row>
    <row r="28009" spans="3:47">
      <c r="C28009" t="str">
        <f>IFERROR(VLOOKUP(B28009,tbl_items3[],2,FALSE),"")</f>
        <v/>
      </c>
      <c r="AU28009" t="s">
        <v>3909</v>
      </c>
    </row>
    <row r="28010" spans="3:47">
      <c r="C28010" t="str">
        <f>IFERROR(VLOOKUP(B28010,tbl_items3[],2,FALSE),"")</f>
        <v/>
      </c>
      <c r="AU28010" t="s">
        <v>3909</v>
      </c>
    </row>
    <row r="28011" spans="3:47">
      <c r="C28011" t="str">
        <f>IFERROR(VLOOKUP(B28011,tbl_items3[],2,FALSE),"")</f>
        <v/>
      </c>
      <c r="AU28011" t="s">
        <v>3909</v>
      </c>
    </row>
    <row r="28012" spans="3:47">
      <c r="C28012" t="str">
        <f>IFERROR(VLOOKUP(B28012,tbl_items3[],2,FALSE),"")</f>
        <v/>
      </c>
      <c r="AU28012" t="s">
        <v>3909</v>
      </c>
    </row>
    <row r="28013" spans="3:47">
      <c r="C28013" t="str">
        <f>IFERROR(VLOOKUP(B28013,tbl_items3[],2,FALSE),"")</f>
        <v/>
      </c>
      <c r="AU28013" t="s">
        <v>3909</v>
      </c>
    </row>
    <row r="28014" spans="3:47">
      <c r="C28014" t="str">
        <f>IFERROR(VLOOKUP(B28014,tbl_items3[],2,FALSE),"")</f>
        <v/>
      </c>
      <c r="AU28014" t="s">
        <v>3909</v>
      </c>
    </row>
    <row r="28015" spans="3:47">
      <c r="C28015" t="str">
        <f>IFERROR(VLOOKUP(B28015,tbl_items3[],2,FALSE),"")</f>
        <v/>
      </c>
      <c r="AU28015" t="s">
        <v>3909</v>
      </c>
    </row>
    <row r="28016" spans="3:47">
      <c r="C28016" t="str">
        <f>IFERROR(VLOOKUP(B28016,tbl_items3[],2,FALSE),"")</f>
        <v/>
      </c>
      <c r="AU28016" t="s">
        <v>3909</v>
      </c>
    </row>
    <row r="28017" spans="3:47">
      <c r="C28017" t="str">
        <f>IFERROR(VLOOKUP(B28017,tbl_items3[],2,FALSE),"")</f>
        <v/>
      </c>
      <c r="AU28017" t="s">
        <v>3909</v>
      </c>
    </row>
    <row r="28018" spans="3:47">
      <c r="C28018" t="str">
        <f>IFERROR(VLOOKUP(B28018,tbl_items3[],2,FALSE),"")</f>
        <v/>
      </c>
      <c r="AU28018" t="s">
        <v>3909</v>
      </c>
    </row>
    <row r="28019" spans="3:47">
      <c r="C28019" t="str">
        <f>IFERROR(VLOOKUP(B28019,tbl_items3[],2,FALSE),"")</f>
        <v/>
      </c>
      <c r="AU28019" t="s">
        <v>3909</v>
      </c>
    </row>
    <row r="28020" spans="3:47">
      <c r="C28020" t="str">
        <f>IFERROR(VLOOKUP(B28020,tbl_items3[],2,FALSE),"")</f>
        <v/>
      </c>
      <c r="AU28020" t="s">
        <v>3909</v>
      </c>
    </row>
    <row r="28021" spans="3:47">
      <c r="C28021" t="str">
        <f>IFERROR(VLOOKUP(B28021,tbl_items3[],2,FALSE),"")</f>
        <v/>
      </c>
      <c r="AU28021" t="s">
        <v>3909</v>
      </c>
    </row>
    <row r="28022" spans="3:47">
      <c r="C28022" t="str">
        <f>IFERROR(VLOOKUP(B28022,tbl_items3[],2,FALSE),"")</f>
        <v/>
      </c>
      <c r="AU28022" t="s">
        <v>3909</v>
      </c>
    </row>
    <row r="28023" spans="3:47">
      <c r="C28023" t="str">
        <f>IFERROR(VLOOKUP(B28023,tbl_items3[],2,FALSE),"")</f>
        <v/>
      </c>
      <c r="AU28023" t="s">
        <v>3909</v>
      </c>
    </row>
    <row r="28024" spans="3:47">
      <c r="C28024" t="str">
        <f>IFERROR(VLOOKUP(B28024,tbl_items3[],2,FALSE),"")</f>
        <v/>
      </c>
      <c r="AU28024" t="s">
        <v>3909</v>
      </c>
    </row>
    <row r="28025" spans="3:47">
      <c r="C28025" t="str">
        <f>IFERROR(VLOOKUP(B28025,tbl_items3[],2,FALSE),"")</f>
        <v/>
      </c>
      <c r="AU28025" t="s">
        <v>3909</v>
      </c>
    </row>
    <row r="28026" spans="3:47">
      <c r="C28026" t="str">
        <f>IFERROR(VLOOKUP(B28026,tbl_items3[],2,FALSE),"")</f>
        <v/>
      </c>
      <c r="AU28026" t="s">
        <v>3909</v>
      </c>
    </row>
    <row r="28027" spans="3:47">
      <c r="C28027" t="str">
        <f>IFERROR(VLOOKUP(B28027,tbl_items3[],2,FALSE),"")</f>
        <v/>
      </c>
      <c r="AU28027" t="s">
        <v>3909</v>
      </c>
    </row>
    <row r="28028" spans="3:47">
      <c r="C28028" t="str">
        <f>IFERROR(VLOOKUP(B28028,tbl_items3[],2,FALSE),"")</f>
        <v/>
      </c>
      <c r="AU28028" t="s">
        <v>3909</v>
      </c>
    </row>
    <row r="28029" spans="3:47">
      <c r="C28029" t="str">
        <f>IFERROR(VLOOKUP(B28029,tbl_items3[],2,FALSE),"")</f>
        <v/>
      </c>
      <c r="AU28029" t="s">
        <v>3909</v>
      </c>
    </row>
    <row r="28030" spans="3:47">
      <c r="C28030" t="str">
        <f>IFERROR(VLOOKUP(B28030,tbl_items3[],2,FALSE),"")</f>
        <v/>
      </c>
      <c r="AU28030" t="s">
        <v>3909</v>
      </c>
    </row>
    <row r="28031" spans="3:47">
      <c r="C28031" t="str">
        <f>IFERROR(VLOOKUP(B28031,tbl_items3[],2,FALSE),"")</f>
        <v/>
      </c>
      <c r="AU28031" t="s">
        <v>3909</v>
      </c>
    </row>
    <row r="28032" spans="3:47">
      <c r="C28032" t="str">
        <f>IFERROR(VLOOKUP(B28032,tbl_items3[],2,FALSE),"")</f>
        <v/>
      </c>
      <c r="AU28032" t="s">
        <v>3909</v>
      </c>
    </row>
    <row r="28033" spans="3:47">
      <c r="C28033" t="str">
        <f>IFERROR(VLOOKUP(B28033,tbl_items3[],2,FALSE),"")</f>
        <v/>
      </c>
      <c r="AU28033" t="s">
        <v>3909</v>
      </c>
    </row>
    <row r="28034" spans="3:47">
      <c r="C28034" t="str">
        <f>IFERROR(VLOOKUP(B28034,tbl_items3[],2,FALSE),"")</f>
        <v/>
      </c>
      <c r="AU28034" t="s">
        <v>3909</v>
      </c>
    </row>
    <row r="28035" spans="3:47">
      <c r="C28035" t="str">
        <f>IFERROR(VLOOKUP(B28035,tbl_items3[],2,FALSE),"")</f>
        <v/>
      </c>
      <c r="AU28035" t="s">
        <v>3909</v>
      </c>
    </row>
    <row r="28036" spans="3:47">
      <c r="C28036" t="str">
        <f>IFERROR(VLOOKUP(B28036,tbl_items3[],2,FALSE),"")</f>
        <v/>
      </c>
      <c r="AU28036" t="s">
        <v>3909</v>
      </c>
    </row>
    <row r="28037" spans="3:47">
      <c r="C28037" t="str">
        <f>IFERROR(VLOOKUP(B28037,tbl_items3[],2,FALSE),"")</f>
        <v/>
      </c>
      <c r="AU28037" t="s">
        <v>3909</v>
      </c>
    </row>
    <row r="28038" spans="3:47">
      <c r="C28038" t="str">
        <f>IFERROR(VLOOKUP(B28038,tbl_items3[],2,FALSE),"")</f>
        <v/>
      </c>
      <c r="AU28038" t="s">
        <v>3909</v>
      </c>
    </row>
    <row r="28039" spans="3:47">
      <c r="C28039" t="str">
        <f>IFERROR(VLOOKUP(B28039,tbl_items3[],2,FALSE),"")</f>
        <v/>
      </c>
      <c r="AU28039" t="s">
        <v>3909</v>
      </c>
    </row>
    <row r="28040" spans="3:47">
      <c r="C28040" t="str">
        <f>IFERROR(VLOOKUP(B28040,tbl_items3[],2,FALSE),"")</f>
        <v/>
      </c>
      <c r="AU28040" t="s">
        <v>3909</v>
      </c>
    </row>
    <row r="28041" spans="3:47">
      <c r="C28041" t="str">
        <f>IFERROR(VLOOKUP(B28041,tbl_items3[],2,FALSE),"")</f>
        <v/>
      </c>
      <c r="AU28041" t="s">
        <v>3909</v>
      </c>
    </row>
    <row r="28042" spans="3:47">
      <c r="C28042" t="str">
        <f>IFERROR(VLOOKUP(B28042,tbl_items3[],2,FALSE),"")</f>
        <v/>
      </c>
      <c r="AU28042" t="s">
        <v>3909</v>
      </c>
    </row>
    <row r="28043" spans="3:47">
      <c r="C28043" t="str">
        <f>IFERROR(VLOOKUP(B28043,tbl_items3[],2,FALSE),"")</f>
        <v/>
      </c>
      <c r="AU28043" t="s">
        <v>3909</v>
      </c>
    </row>
    <row r="28044" spans="3:47">
      <c r="C28044" t="str">
        <f>IFERROR(VLOOKUP(B28044,tbl_items3[],2,FALSE),"")</f>
        <v/>
      </c>
      <c r="AU28044" t="s">
        <v>3909</v>
      </c>
    </row>
    <row r="28045" spans="3:47">
      <c r="C28045" t="str">
        <f>IFERROR(VLOOKUP(B28045,tbl_items3[],2,FALSE),"")</f>
        <v/>
      </c>
      <c r="AU28045" t="s">
        <v>3909</v>
      </c>
    </row>
    <row r="28046" spans="3:47">
      <c r="C28046" t="str">
        <f>IFERROR(VLOOKUP(B28046,tbl_items3[],2,FALSE),"")</f>
        <v/>
      </c>
      <c r="AU28046" t="s">
        <v>3909</v>
      </c>
    </row>
    <row r="28047" spans="3:47">
      <c r="C28047" t="str">
        <f>IFERROR(VLOOKUP(B28047,tbl_items3[],2,FALSE),"")</f>
        <v/>
      </c>
      <c r="AU28047" t="s">
        <v>3909</v>
      </c>
    </row>
    <row r="28048" spans="3:47">
      <c r="C28048" t="str">
        <f>IFERROR(VLOOKUP(B28048,tbl_items3[],2,FALSE),"")</f>
        <v/>
      </c>
      <c r="AU28048" t="s">
        <v>3909</v>
      </c>
    </row>
    <row r="28049" spans="3:47">
      <c r="C28049" t="str">
        <f>IFERROR(VLOOKUP(B28049,tbl_items3[],2,FALSE),"")</f>
        <v/>
      </c>
      <c r="AU28049" t="s">
        <v>3909</v>
      </c>
    </row>
    <row r="28050" spans="3:47">
      <c r="C28050" t="str">
        <f>IFERROR(VLOOKUP(B28050,tbl_items3[],2,FALSE),"")</f>
        <v/>
      </c>
      <c r="AU28050" t="s">
        <v>3909</v>
      </c>
    </row>
    <row r="28051" spans="3:47">
      <c r="C28051" t="str">
        <f>IFERROR(VLOOKUP(B28051,tbl_items3[],2,FALSE),"")</f>
        <v/>
      </c>
      <c r="AU28051" t="s">
        <v>3909</v>
      </c>
    </row>
    <row r="28052" spans="3:47">
      <c r="C28052" t="str">
        <f>IFERROR(VLOOKUP(B28052,tbl_items3[],2,FALSE),"")</f>
        <v/>
      </c>
      <c r="AU28052" t="s">
        <v>3909</v>
      </c>
    </row>
    <row r="28053" spans="3:47">
      <c r="C28053" t="str">
        <f>IFERROR(VLOOKUP(B28053,tbl_items3[],2,FALSE),"")</f>
        <v/>
      </c>
      <c r="AU28053" t="s">
        <v>3909</v>
      </c>
    </row>
    <row r="28054" spans="3:47">
      <c r="C28054" t="str">
        <f>IFERROR(VLOOKUP(B28054,tbl_items3[],2,FALSE),"")</f>
        <v/>
      </c>
      <c r="AU28054" t="s">
        <v>3909</v>
      </c>
    </row>
    <row r="28055" spans="3:47">
      <c r="C28055" t="str">
        <f>IFERROR(VLOOKUP(B28055,tbl_items3[],2,FALSE),"")</f>
        <v/>
      </c>
      <c r="AU28055" t="s">
        <v>3909</v>
      </c>
    </row>
    <row r="28056" spans="3:47">
      <c r="C28056" t="str">
        <f>IFERROR(VLOOKUP(B28056,tbl_items3[],2,FALSE),"")</f>
        <v/>
      </c>
      <c r="AU28056" t="s">
        <v>3909</v>
      </c>
    </row>
    <row r="28057" spans="3:47">
      <c r="C28057" t="str">
        <f>IFERROR(VLOOKUP(B28057,tbl_items3[],2,FALSE),"")</f>
        <v/>
      </c>
      <c r="AU28057" t="s">
        <v>3909</v>
      </c>
    </row>
    <row r="28058" spans="3:47">
      <c r="C28058" t="str">
        <f>IFERROR(VLOOKUP(B28058,tbl_items3[],2,FALSE),"")</f>
        <v/>
      </c>
      <c r="AU28058" t="s">
        <v>3909</v>
      </c>
    </row>
    <row r="28059" spans="3:47">
      <c r="C28059" t="str">
        <f>IFERROR(VLOOKUP(B28059,tbl_items3[],2,FALSE),"")</f>
        <v/>
      </c>
      <c r="AU28059" t="s">
        <v>3909</v>
      </c>
    </row>
    <row r="28060" spans="3:47">
      <c r="C28060" t="str">
        <f>IFERROR(VLOOKUP(B28060,tbl_items3[],2,FALSE),"")</f>
        <v/>
      </c>
      <c r="AU28060" t="s">
        <v>3909</v>
      </c>
    </row>
    <row r="28061" spans="3:47">
      <c r="C28061" t="str">
        <f>IFERROR(VLOOKUP(B28061,tbl_items3[],2,FALSE),"")</f>
        <v/>
      </c>
      <c r="AU28061" t="s">
        <v>3909</v>
      </c>
    </row>
    <row r="28062" spans="3:47">
      <c r="C28062" t="str">
        <f>IFERROR(VLOOKUP(B28062,tbl_items3[],2,FALSE),"")</f>
        <v/>
      </c>
      <c r="AU28062" t="s">
        <v>3909</v>
      </c>
    </row>
    <row r="28063" spans="3:47">
      <c r="C28063" t="str">
        <f>IFERROR(VLOOKUP(B28063,tbl_items3[],2,FALSE),"")</f>
        <v/>
      </c>
      <c r="AU28063" t="s">
        <v>3909</v>
      </c>
    </row>
    <row r="28064" spans="3:47">
      <c r="C28064" t="str">
        <f>IFERROR(VLOOKUP(B28064,tbl_items3[],2,FALSE),"")</f>
        <v/>
      </c>
      <c r="AU28064" t="s">
        <v>3909</v>
      </c>
    </row>
    <row r="28065" spans="3:47">
      <c r="C28065" t="str">
        <f>IFERROR(VLOOKUP(B28065,tbl_items3[],2,FALSE),"")</f>
        <v/>
      </c>
      <c r="AU28065" t="s">
        <v>3909</v>
      </c>
    </row>
    <row r="28066" spans="3:47">
      <c r="C28066" t="str">
        <f>IFERROR(VLOOKUP(B28066,tbl_items3[],2,FALSE),"")</f>
        <v/>
      </c>
      <c r="AU28066" t="s">
        <v>3909</v>
      </c>
    </row>
    <row r="28067" spans="3:47">
      <c r="C28067" t="str">
        <f>IFERROR(VLOOKUP(B28067,tbl_items3[],2,FALSE),"")</f>
        <v/>
      </c>
      <c r="AU28067" t="s">
        <v>3909</v>
      </c>
    </row>
    <row r="28068" spans="3:47">
      <c r="C28068" t="str">
        <f>IFERROR(VLOOKUP(B28068,tbl_items3[],2,FALSE),"")</f>
        <v/>
      </c>
      <c r="AU28068" t="s">
        <v>3909</v>
      </c>
    </row>
    <row r="28069" spans="3:47">
      <c r="C28069" t="str">
        <f>IFERROR(VLOOKUP(B28069,tbl_items3[],2,FALSE),"")</f>
        <v/>
      </c>
      <c r="AU28069" t="s">
        <v>3909</v>
      </c>
    </row>
    <row r="28070" spans="3:47">
      <c r="C28070" t="str">
        <f>IFERROR(VLOOKUP(B28070,tbl_items3[],2,FALSE),"")</f>
        <v/>
      </c>
      <c r="AU28070" t="s">
        <v>3909</v>
      </c>
    </row>
    <row r="28071" spans="3:47">
      <c r="C28071" t="str">
        <f>IFERROR(VLOOKUP(B28071,tbl_items3[],2,FALSE),"")</f>
        <v/>
      </c>
      <c r="AU28071" t="s">
        <v>3909</v>
      </c>
    </row>
    <row r="28072" spans="3:47">
      <c r="C28072" t="str">
        <f>IFERROR(VLOOKUP(B28072,tbl_items3[],2,FALSE),"")</f>
        <v/>
      </c>
      <c r="AU28072" t="s">
        <v>3909</v>
      </c>
    </row>
    <row r="28073" spans="3:47">
      <c r="C28073" t="str">
        <f>IFERROR(VLOOKUP(B28073,tbl_items3[],2,FALSE),"")</f>
        <v/>
      </c>
      <c r="AU28073" t="s">
        <v>3909</v>
      </c>
    </row>
    <row r="28074" spans="3:47">
      <c r="C28074" t="str">
        <f>IFERROR(VLOOKUP(B28074,tbl_items3[],2,FALSE),"")</f>
        <v/>
      </c>
      <c r="AU28074" t="s">
        <v>3909</v>
      </c>
    </row>
    <row r="28075" spans="3:47">
      <c r="C28075" t="str">
        <f>IFERROR(VLOOKUP(B28075,tbl_items3[],2,FALSE),"")</f>
        <v/>
      </c>
      <c r="AU28075" t="s">
        <v>3909</v>
      </c>
    </row>
    <row r="28076" spans="3:47">
      <c r="C28076" t="str">
        <f>IFERROR(VLOOKUP(B28076,tbl_items3[],2,FALSE),"")</f>
        <v/>
      </c>
      <c r="AU28076" t="s">
        <v>3909</v>
      </c>
    </row>
    <row r="28077" spans="3:47">
      <c r="C28077" t="str">
        <f>IFERROR(VLOOKUP(B28077,tbl_items3[],2,FALSE),"")</f>
        <v/>
      </c>
      <c r="AU28077" t="s">
        <v>3909</v>
      </c>
    </row>
    <row r="28078" spans="3:47">
      <c r="C28078" t="str">
        <f>IFERROR(VLOOKUP(B28078,tbl_items3[],2,FALSE),"")</f>
        <v/>
      </c>
      <c r="AU28078" t="s">
        <v>3909</v>
      </c>
    </row>
    <row r="28079" spans="3:47">
      <c r="C28079" t="str">
        <f>IFERROR(VLOOKUP(B28079,tbl_items3[],2,FALSE),"")</f>
        <v/>
      </c>
      <c r="AU28079" t="s">
        <v>3909</v>
      </c>
    </row>
    <row r="28080" spans="3:47">
      <c r="C28080" t="str">
        <f>IFERROR(VLOOKUP(B28080,tbl_items3[],2,FALSE),"")</f>
        <v/>
      </c>
      <c r="AU28080" t="s">
        <v>3909</v>
      </c>
    </row>
    <row r="28081" spans="3:47">
      <c r="C28081" t="str">
        <f>IFERROR(VLOOKUP(B28081,tbl_items3[],2,FALSE),"")</f>
        <v/>
      </c>
      <c r="AU28081" t="s">
        <v>3909</v>
      </c>
    </row>
    <row r="28082" spans="3:47">
      <c r="C28082" t="str">
        <f>IFERROR(VLOOKUP(B28082,tbl_items3[],2,FALSE),"")</f>
        <v/>
      </c>
      <c r="AU28082" t="s">
        <v>3909</v>
      </c>
    </row>
    <row r="28083" spans="3:47">
      <c r="C28083" t="str">
        <f>IFERROR(VLOOKUP(B28083,tbl_items3[],2,FALSE),"")</f>
        <v/>
      </c>
      <c r="AU28083" t="s">
        <v>3909</v>
      </c>
    </row>
    <row r="28084" spans="3:47">
      <c r="C28084" t="str">
        <f>IFERROR(VLOOKUP(B28084,tbl_items3[],2,FALSE),"")</f>
        <v/>
      </c>
      <c r="AU28084" t="s">
        <v>3909</v>
      </c>
    </row>
    <row r="28085" spans="3:47">
      <c r="C28085" t="str">
        <f>IFERROR(VLOOKUP(B28085,tbl_items3[],2,FALSE),"")</f>
        <v/>
      </c>
      <c r="AU28085" t="s">
        <v>3909</v>
      </c>
    </row>
    <row r="28086" spans="3:47">
      <c r="C28086" t="str">
        <f>IFERROR(VLOOKUP(B28086,tbl_items3[],2,FALSE),"")</f>
        <v/>
      </c>
      <c r="AU28086" t="s">
        <v>3909</v>
      </c>
    </row>
    <row r="28087" spans="3:47">
      <c r="C28087" t="str">
        <f>IFERROR(VLOOKUP(B28087,tbl_items3[],2,FALSE),"")</f>
        <v/>
      </c>
      <c r="AU28087" t="s">
        <v>3909</v>
      </c>
    </row>
    <row r="28088" spans="3:47">
      <c r="C28088" t="str">
        <f>IFERROR(VLOOKUP(B28088,tbl_items3[],2,FALSE),"")</f>
        <v/>
      </c>
      <c r="AU28088" t="s">
        <v>3909</v>
      </c>
    </row>
    <row r="28089" spans="3:47">
      <c r="C28089" t="str">
        <f>IFERROR(VLOOKUP(B28089,tbl_items3[],2,FALSE),"")</f>
        <v/>
      </c>
      <c r="AU28089" t="s">
        <v>3909</v>
      </c>
    </row>
    <row r="28090" spans="3:47">
      <c r="C28090" t="str">
        <f>IFERROR(VLOOKUP(B28090,tbl_items3[],2,FALSE),"")</f>
        <v/>
      </c>
      <c r="AU28090" t="s">
        <v>3909</v>
      </c>
    </row>
    <row r="28091" spans="3:47">
      <c r="C28091" t="str">
        <f>IFERROR(VLOOKUP(B28091,tbl_items3[],2,FALSE),"")</f>
        <v/>
      </c>
      <c r="AU28091" t="s">
        <v>3909</v>
      </c>
    </row>
    <row r="28092" spans="3:47">
      <c r="C28092" t="str">
        <f>IFERROR(VLOOKUP(B28092,tbl_items3[],2,FALSE),"")</f>
        <v/>
      </c>
      <c r="AU28092" t="s">
        <v>3909</v>
      </c>
    </row>
    <row r="28093" spans="3:47">
      <c r="C28093" t="str">
        <f>IFERROR(VLOOKUP(B28093,tbl_items3[],2,FALSE),"")</f>
        <v/>
      </c>
      <c r="AU28093" t="s">
        <v>3909</v>
      </c>
    </row>
    <row r="28094" spans="3:47">
      <c r="C28094" t="str">
        <f>IFERROR(VLOOKUP(B28094,tbl_items3[],2,FALSE),"")</f>
        <v/>
      </c>
      <c r="AU28094" t="s">
        <v>3909</v>
      </c>
    </row>
    <row r="28095" spans="3:47">
      <c r="C28095" t="str">
        <f>IFERROR(VLOOKUP(B28095,tbl_items3[],2,FALSE),"")</f>
        <v/>
      </c>
      <c r="AU28095" t="s">
        <v>3909</v>
      </c>
    </row>
    <row r="28096" spans="3:47">
      <c r="C28096" t="str">
        <f>IFERROR(VLOOKUP(B28096,tbl_items3[],2,FALSE),"")</f>
        <v/>
      </c>
      <c r="AU28096" t="s">
        <v>3909</v>
      </c>
    </row>
    <row r="28097" spans="3:47">
      <c r="C28097" t="str">
        <f>IFERROR(VLOOKUP(B28097,tbl_items3[],2,FALSE),"")</f>
        <v/>
      </c>
      <c r="AU28097" t="s">
        <v>3909</v>
      </c>
    </row>
    <row r="28098" spans="3:47">
      <c r="C28098" t="str">
        <f>IFERROR(VLOOKUP(B28098,tbl_items3[],2,FALSE),"")</f>
        <v/>
      </c>
      <c r="AU28098" t="s">
        <v>3909</v>
      </c>
    </row>
    <row r="28099" spans="3:47">
      <c r="C28099" t="str">
        <f>IFERROR(VLOOKUP(B28099,tbl_items3[],2,FALSE),"")</f>
        <v/>
      </c>
      <c r="AU28099" t="s">
        <v>3909</v>
      </c>
    </row>
    <row r="28100" spans="3:47">
      <c r="C28100" t="str">
        <f>IFERROR(VLOOKUP(B28100,tbl_items3[],2,FALSE),"")</f>
        <v/>
      </c>
      <c r="AU28100" t="s">
        <v>3909</v>
      </c>
    </row>
    <row r="28101" spans="3:47">
      <c r="C28101" t="str">
        <f>IFERROR(VLOOKUP(B28101,tbl_items3[],2,FALSE),"")</f>
        <v/>
      </c>
      <c r="AU28101" t="s">
        <v>3909</v>
      </c>
    </row>
    <row r="28102" spans="3:47">
      <c r="C28102" t="str">
        <f>IFERROR(VLOOKUP(B28102,tbl_items3[],2,FALSE),"")</f>
        <v/>
      </c>
      <c r="AU28102" t="s">
        <v>3909</v>
      </c>
    </row>
    <row r="28103" spans="3:47">
      <c r="C28103" t="str">
        <f>IFERROR(VLOOKUP(B28103,tbl_items3[],2,FALSE),"")</f>
        <v/>
      </c>
      <c r="AU28103" t="s">
        <v>3909</v>
      </c>
    </row>
    <row r="28104" spans="3:47">
      <c r="C28104" t="str">
        <f>IFERROR(VLOOKUP(B28104,tbl_items3[],2,FALSE),"")</f>
        <v/>
      </c>
      <c r="AU28104" t="s">
        <v>3909</v>
      </c>
    </row>
    <row r="28105" spans="3:47">
      <c r="C28105" t="str">
        <f>IFERROR(VLOOKUP(B28105,tbl_items3[],2,FALSE),"")</f>
        <v/>
      </c>
      <c r="AU28105" t="s">
        <v>3909</v>
      </c>
    </row>
    <row r="28106" spans="3:47">
      <c r="C28106" t="str">
        <f>IFERROR(VLOOKUP(B28106,tbl_items3[],2,FALSE),"")</f>
        <v/>
      </c>
      <c r="AU28106" t="s">
        <v>3909</v>
      </c>
    </row>
    <row r="28107" spans="3:47">
      <c r="C28107" t="str">
        <f>IFERROR(VLOOKUP(B28107,tbl_items3[],2,FALSE),"")</f>
        <v/>
      </c>
      <c r="AU28107" t="s">
        <v>3909</v>
      </c>
    </row>
    <row r="28108" spans="3:47">
      <c r="C28108" t="str">
        <f>IFERROR(VLOOKUP(B28108,tbl_items3[],2,FALSE),"")</f>
        <v/>
      </c>
      <c r="AU28108" t="s">
        <v>3909</v>
      </c>
    </row>
    <row r="28109" spans="3:47">
      <c r="C28109" t="str">
        <f>IFERROR(VLOOKUP(B28109,tbl_items3[],2,FALSE),"")</f>
        <v/>
      </c>
      <c r="AU28109" t="s">
        <v>3909</v>
      </c>
    </row>
    <row r="28110" spans="3:47">
      <c r="C28110" t="str">
        <f>IFERROR(VLOOKUP(B28110,tbl_items3[],2,FALSE),"")</f>
        <v/>
      </c>
      <c r="AU28110" t="s">
        <v>3909</v>
      </c>
    </row>
    <row r="28111" spans="3:47">
      <c r="C28111" t="str">
        <f>IFERROR(VLOOKUP(B28111,tbl_items3[],2,FALSE),"")</f>
        <v/>
      </c>
      <c r="AU28111" t="s">
        <v>3909</v>
      </c>
    </row>
    <row r="28112" spans="3:47">
      <c r="C28112" t="str">
        <f>IFERROR(VLOOKUP(B28112,tbl_items3[],2,FALSE),"")</f>
        <v/>
      </c>
      <c r="AU28112" t="s">
        <v>3909</v>
      </c>
    </row>
    <row r="28113" spans="3:47">
      <c r="C28113" t="str">
        <f>IFERROR(VLOOKUP(B28113,tbl_items3[],2,FALSE),"")</f>
        <v/>
      </c>
      <c r="AU28113" t="s">
        <v>3909</v>
      </c>
    </row>
    <row r="28114" spans="3:47">
      <c r="C28114" t="str">
        <f>IFERROR(VLOOKUP(B28114,tbl_items3[],2,FALSE),"")</f>
        <v/>
      </c>
      <c r="AU28114" t="s">
        <v>3909</v>
      </c>
    </row>
    <row r="28115" spans="3:47">
      <c r="C28115" t="str">
        <f>IFERROR(VLOOKUP(B28115,tbl_items3[],2,FALSE),"")</f>
        <v/>
      </c>
      <c r="AU28115" t="s">
        <v>3909</v>
      </c>
    </row>
    <row r="28116" spans="3:47">
      <c r="C28116" t="str">
        <f>IFERROR(VLOOKUP(B28116,tbl_items3[],2,FALSE),"")</f>
        <v/>
      </c>
      <c r="AU28116" t="s">
        <v>3909</v>
      </c>
    </row>
    <row r="28117" spans="3:47">
      <c r="C28117" t="str">
        <f>IFERROR(VLOOKUP(B28117,tbl_items3[],2,FALSE),"")</f>
        <v/>
      </c>
      <c r="AU28117" t="s">
        <v>3909</v>
      </c>
    </row>
    <row r="28118" spans="3:47">
      <c r="C28118" t="str">
        <f>IFERROR(VLOOKUP(B28118,tbl_items3[],2,FALSE),"")</f>
        <v/>
      </c>
      <c r="AU28118" t="s">
        <v>3909</v>
      </c>
    </row>
    <row r="28119" spans="3:47">
      <c r="C28119" t="str">
        <f>IFERROR(VLOOKUP(B28119,tbl_items3[],2,FALSE),"")</f>
        <v/>
      </c>
      <c r="AU28119" t="s">
        <v>3909</v>
      </c>
    </row>
    <row r="28120" spans="3:47">
      <c r="C28120" t="str">
        <f>IFERROR(VLOOKUP(B28120,tbl_items3[],2,FALSE),"")</f>
        <v/>
      </c>
      <c r="AU28120" t="s">
        <v>3909</v>
      </c>
    </row>
    <row r="28121" spans="3:47">
      <c r="C28121" t="str">
        <f>IFERROR(VLOOKUP(B28121,tbl_items3[],2,FALSE),"")</f>
        <v/>
      </c>
      <c r="AU28121" t="s">
        <v>3909</v>
      </c>
    </row>
    <row r="28122" spans="3:47">
      <c r="C28122" t="str">
        <f>IFERROR(VLOOKUP(B28122,tbl_items3[],2,FALSE),"")</f>
        <v/>
      </c>
      <c r="AU28122" t="s">
        <v>3909</v>
      </c>
    </row>
    <row r="28123" spans="3:47">
      <c r="C28123" t="str">
        <f>IFERROR(VLOOKUP(B28123,tbl_items3[],2,FALSE),"")</f>
        <v/>
      </c>
      <c r="AU28123" t="s">
        <v>3909</v>
      </c>
    </row>
    <row r="28124" spans="3:47">
      <c r="C28124" t="str">
        <f>IFERROR(VLOOKUP(B28124,tbl_items3[],2,FALSE),"")</f>
        <v/>
      </c>
      <c r="AU28124" t="s">
        <v>3909</v>
      </c>
    </row>
    <row r="28125" spans="3:47">
      <c r="C28125" t="str">
        <f>IFERROR(VLOOKUP(B28125,tbl_items3[],2,FALSE),"")</f>
        <v/>
      </c>
      <c r="AU28125" t="s">
        <v>3909</v>
      </c>
    </row>
    <row r="28126" spans="3:47">
      <c r="C28126" t="str">
        <f>IFERROR(VLOOKUP(B28126,tbl_items3[],2,FALSE),"")</f>
        <v/>
      </c>
      <c r="AU28126" t="s">
        <v>3909</v>
      </c>
    </row>
    <row r="28127" spans="3:47">
      <c r="C28127" t="str">
        <f>IFERROR(VLOOKUP(B28127,tbl_items3[],2,FALSE),"")</f>
        <v/>
      </c>
      <c r="AU28127" t="s">
        <v>3909</v>
      </c>
    </row>
    <row r="28128" spans="3:47">
      <c r="C28128" t="str">
        <f>IFERROR(VLOOKUP(B28128,tbl_items3[],2,FALSE),"")</f>
        <v/>
      </c>
      <c r="AU28128" t="s">
        <v>3909</v>
      </c>
    </row>
    <row r="28129" spans="3:47">
      <c r="C28129" t="str">
        <f>IFERROR(VLOOKUP(B28129,tbl_items3[],2,FALSE),"")</f>
        <v/>
      </c>
      <c r="AU28129" t="s">
        <v>3909</v>
      </c>
    </row>
    <row r="28130" spans="3:47">
      <c r="C28130" t="str">
        <f>IFERROR(VLOOKUP(B28130,tbl_items3[],2,FALSE),"")</f>
        <v/>
      </c>
      <c r="AU28130" t="s">
        <v>3909</v>
      </c>
    </row>
    <row r="28131" spans="3:47">
      <c r="C28131" t="str">
        <f>IFERROR(VLOOKUP(B28131,tbl_items3[],2,FALSE),"")</f>
        <v/>
      </c>
      <c r="AU28131" t="s">
        <v>3909</v>
      </c>
    </row>
    <row r="28132" spans="3:47">
      <c r="C28132" t="str">
        <f>IFERROR(VLOOKUP(B28132,tbl_items3[],2,FALSE),"")</f>
        <v/>
      </c>
      <c r="AU28132" t="s">
        <v>3909</v>
      </c>
    </row>
    <row r="28133" spans="3:47">
      <c r="C28133" t="str">
        <f>IFERROR(VLOOKUP(B28133,tbl_items3[],2,FALSE),"")</f>
        <v/>
      </c>
      <c r="AU28133" t="s">
        <v>3909</v>
      </c>
    </row>
    <row r="28134" spans="3:47">
      <c r="C28134" t="str">
        <f>IFERROR(VLOOKUP(B28134,tbl_items3[],2,FALSE),"")</f>
        <v/>
      </c>
      <c r="AU28134" t="s">
        <v>3909</v>
      </c>
    </row>
    <row r="28135" spans="3:47">
      <c r="C28135" t="str">
        <f>IFERROR(VLOOKUP(B28135,tbl_items3[],2,FALSE),"")</f>
        <v/>
      </c>
      <c r="AU28135" t="s">
        <v>3909</v>
      </c>
    </row>
    <row r="28136" spans="3:47">
      <c r="C28136" t="str">
        <f>IFERROR(VLOOKUP(B28136,tbl_items3[],2,FALSE),"")</f>
        <v/>
      </c>
      <c r="AU28136" t="s">
        <v>3909</v>
      </c>
    </row>
    <row r="28137" spans="3:47">
      <c r="C28137" t="str">
        <f>IFERROR(VLOOKUP(B28137,tbl_items3[],2,FALSE),"")</f>
        <v/>
      </c>
      <c r="AU28137" t="s">
        <v>3909</v>
      </c>
    </row>
    <row r="28138" spans="3:47">
      <c r="C28138" t="str">
        <f>IFERROR(VLOOKUP(B28138,tbl_items3[],2,FALSE),"")</f>
        <v/>
      </c>
      <c r="AU28138" t="s">
        <v>3909</v>
      </c>
    </row>
    <row r="28139" spans="3:47">
      <c r="C28139" t="str">
        <f>IFERROR(VLOOKUP(B28139,tbl_items3[],2,FALSE),"")</f>
        <v/>
      </c>
      <c r="AU28139" t="s">
        <v>3909</v>
      </c>
    </row>
    <row r="28140" spans="3:47">
      <c r="C28140" t="str">
        <f>IFERROR(VLOOKUP(B28140,tbl_items3[],2,FALSE),"")</f>
        <v/>
      </c>
      <c r="AU28140" t="s">
        <v>3909</v>
      </c>
    </row>
    <row r="28141" spans="3:47">
      <c r="C28141" t="str">
        <f>IFERROR(VLOOKUP(B28141,tbl_items3[],2,FALSE),"")</f>
        <v/>
      </c>
      <c r="AU28141" t="s">
        <v>3909</v>
      </c>
    </row>
    <row r="28142" spans="3:47">
      <c r="C28142" t="str">
        <f>IFERROR(VLOOKUP(B28142,tbl_items3[],2,FALSE),"")</f>
        <v/>
      </c>
      <c r="AU28142" t="s">
        <v>3909</v>
      </c>
    </row>
    <row r="28143" spans="3:47">
      <c r="C28143" t="str">
        <f>IFERROR(VLOOKUP(B28143,tbl_items3[],2,FALSE),"")</f>
        <v/>
      </c>
      <c r="AU28143" t="s">
        <v>3909</v>
      </c>
    </row>
    <row r="28144" spans="3:47">
      <c r="C28144" t="str">
        <f>IFERROR(VLOOKUP(B28144,tbl_items3[],2,FALSE),"")</f>
        <v/>
      </c>
      <c r="AU28144" t="s">
        <v>3909</v>
      </c>
    </row>
    <row r="28145" spans="3:47">
      <c r="C28145" t="str">
        <f>IFERROR(VLOOKUP(B28145,tbl_items3[],2,FALSE),"")</f>
        <v/>
      </c>
      <c r="AU28145" t="s">
        <v>3909</v>
      </c>
    </row>
    <row r="28146" spans="3:47">
      <c r="C28146" t="str">
        <f>IFERROR(VLOOKUP(B28146,tbl_items3[],2,FALSE),"")</f>
        <v/>
      </c>
      <c r="AU28146" t="s">
        <v>3909</v>
      </c>
    </row>
    <row r="28147" spans="3:47">
      <c r="C28147" t="str">
        <f>IFERROR(VLOOKUP(B28147,tbl_items3[],2,FALSE),"")</f>
        <v/>
      </c>
      <c r="AU28147" t="s">
        <v>3909</v>
      </c>
    </row>
    <row r="28148" spans="3:47">
      <c r="C28148" t="str">
        <f>IFERROR(VLOOKUP(B28148,tbl_items3[],2,FALSE),"")</f>
        <v/>
      </c>
      <c r="AU28148" t="s">
        <v>3909</v>
      </c>
    </row>
    <row r="28149" spans="3:47">
      <c r="C28149" t="str">
        <f>IFERROR(VLOOKUP(B28149,tbl_items3[],2,FALSE),"")</f>
        <v/>
      </c>
      <c r="AU28149" t="s">
        <v>3909</v>
      </c>
    </row>
    <row r="28150" spans="3:47">
      <c r="C28150" t="str">
        <f>IFERROR(VLOOKUP(B28150,tbl_items3[],2,FALSE),"")</f>
        <v/>
      </c>
      <c r="AU28150" t="s">
        <v>3909</v>
      </c>
    </row>
    <row r="28151" spans="3:47">
      <c r="C28151" t="str">
        <f>IFERROR(VLOOKUP(B28151,tbl_items3[],2,FALSE),"")</f>
        <v/>
      </c>
      <c r="AU28151" t="s">
        <v>3909</v>
      </c>
    </row>
    <row r="28152" spans="3:47">
      <c r="C28152" t="str">
        <f>IFERROR(VLOOKUP(B28152,tbl_items3[],2,FALSE),"")</f>
        <v/>
      </c>
      <c r="AU28152" t="s">
        <v>3909</v>
      </c>
    </row>
    <row r="28153" spans="3:47">
      <c r="C28153" t="str">
        <f>IFERROR(VLOOKUP(B28153,tbl_items3[],2,FALSE),"")</f>
        <v/>
      </c>
      <c r="AU28153" t="s">
        <v>3909</v>
      </c>
    </row>
    <row r="28154" spans="3:47">
      <c r="C28154" t="str">
        <f>IFERROR(VLOOKUP(B28154,tbl_items3[],2,FALSE),"")</f>
        <v/>
      </c>
      <c r="AU28154" t="s">
        <v>3909</v>
      </c>
    </row>
    <row r="28155" spans="3:47">
      <c r="C28155" t="str">
        <f>IFERROR(VLOOKUP(B28155,tbl_items3[],2,FALSE),"")</f>
        <v/>
      </c>
      <c r="AU28155" t="s">
        <v>3909</v>
      </c>
    </row>
    <row r="28156" spans="3:47">
      <c r="C28156" t="str">
        <f>IFERROR(VLOOKUP(B28156,tbl_items3[],2,FALSE),"")</f>
        <v/>
      </c>
      <c r="AU28156" t="s">
        <v>3909</v>
      </c>
    </row>
    <row r="28157" spans="3:47">
      <c r="C28157" t="str">
        <f>IFERROR(VLOOKUP(B28157,tbl_items3[],2,FALSE),"")</f>
        <v/>
      </c>
      <c r="AU28157" t="s">
        <v>3909</v>
      </c>
    </row>
    <row r="28158" spans="3:47">
      <c r="C28158" t="str">
        <f>IFERROR(VLOOKUP(B28158,tbl_items3[],2,FALSE),"")</f>
        <v/>
      </c>
      <c r="AU28158" t="s">
        <v>3909</v>
      </c>
    </row>
    <row r="28159" spans="3:47">
      <c r="C28159" t="str">
        <f>IFERROR(VLOOKUP(B28159,tbl_items3[],2,FALSE),"")</f>
        <v/>
      </c>
      <c r="AU28159" t="s">
        <v>3909</v>
      </c>
    </row>
    <row r="28160" spans="3:47">
      <c r="C28160" t="str">
        <f>IFERROR(VLOOKUP(B28160,tbl_items3[],2,FALSE),"")</f>
        <v/>
      </c>
      <c r="AU28160" t="s">
        <v>3909</v>
      </c>
    </row>
    <row r="28161" spans="3:47">
      <c r="C28161" t="str">
        <f>IFERROR(VLOOKUP(B28161,tbl_items3[],2,FALSE),"")</f>
        <v/>
      </c>
      <c r="AU28161" t="s">
        <v>3909</v>
      </c>
    </row>
    <row r="28162" spans="3:47">
      <c r="C28162" t="str">
        <f>IFERROR(VLOOKUP(B28162,tbl_items3[],2,FALSE),"")</f>
        <v/>
      </c>
      <c r="AU28162" t="s">
        <v>3909</v>
      </c>
    </row>
    <row r="28163" spans="3:47">
      <c r="C28163" t="str">
        <f>IFERROR(VLOOKUP(B28163,tbl_items3[],2,FALSE),"")</f>
        <v/>
      </c>
      <c r="AU28163" t="s">
        <v>3909</v>
      </c>
    </row>
    <row r="28164" spans="3:47">
      <c r="C28164" t="str">
        <f>IFERROR(VLOOKUP(B28164,tbl_items3[],2,FALSE),"")</f>
        <v/>
      </c>
      <c r="AU28164" t="s">
        <v>3909</v>
      </c>
    </row>
    <row r="28165" spans="3:47">
      <c r="C28165" t="str">
        <f>IFERROR(VLOOKUP(B28165,tbl_items3[],2,FALSE),"")</f>
        <v/>
      </c>
      <c r="AU28165" t="s">
        <v>3909</v>
      </c>
    </row>
    <row r="28166" spans="3:47">
      <c r="C28166" t="str">
        <f>IFERROR(VLOOKUP(B28166,tbl_items3[],2,FALSE),"")</f>
        <v/>
      </c>
      <c r="AU28166" t="s">
        <v>3909</v>
      </c>
    </row>
    <row r="28167" spans="3:47">
      <c r="C28167" t="str">
        <f>IFERROR(VLOOKUP(B28167,tbl_items3[],2,FALSE),"")</f>
        <v/>
      </c>
      <c r="AU28167" t="s">
        <v>3909</v>
      </c>
    </row>
    <row r="28168" spans="3:47">
      <c r="C28168" t="str">
        <f>IFERROR(VLOOKUP(B28168,tbl_items3[],2,FALSE),"")</f>
        <v/>
      </c>
      <c r="AU28168" t="s">
        <v>3909</v>
      </c>
    </row>
    <row r="28169" spans="3:47">
      <c r="C28169" t="str">
        <f>IFERROR(VLOOKUP(B28169,tbl_items3[],2,FALSE),"")</f>
        <v/>
      </c>
      <c r="AU28169" t="s">
        <v>3909</v>
      </c>
    </row>
    <row r="28170" spans="3:47">
      <c r="C28170" t="str">
        <f>IFERROR(VLOOKUP(B28170,tbl_items3[],2,FALSE),"")</f>
        <v/>
      </c>
      <c r="AU28170" t="s">
        <v>3909</v>
      </c>
    </row>
    <row r="28171" spans="3:47">
      <c r="C28171" t="str">
        <f>IFERROR(VLOOKUP(B28171,tbl_items3[],2,FALSE),"")</f>
        <v/>
      </c>
      <c r="AU28171" t="s">
        <v>3909</v>
      </c>
    </row>
    <row r="28172" spans="3:47">
      <c r="C28172" t="str">
        <f>IFERROR(VLOOKUP(B28172,tbl_items3[],2,FALSE),"")</f>
        <v/>
      </c>
      <c r="AU28172" t="s">
        <v>3909</v>
      </c>
    </row>
    <row r="28173" spans="3:47">
      <c r="C28173" t="str">
        <f>IFERROR(VLOOKUP(B28173,tbl_items3[],2,FALSE),"")</f>
        <v/>
      </c>
      <c r="AU28173" t="s">
        <v>3909</v>
      </c>
    </row>
    <row r="28174" spans="3:47">
      <c r="C28174" t="str">
        <f>IFERROR(VLOOKUP(B28174,tbl_items3[],2,FALSE),"")</f>
        <v/>
      </c>
      <c r="AU28174" t="s">
        <v>3909</v>
      </c>
    </row>
    <row r="28175" spans="3:47">
      <c r="C28175" t="str">
        <f>IFERROR(VLOOKUP(B28175,tbl_items3[],2,FALSE),"")</f>
        <v/>
      </c>
      <c r="AU28175" t="s">
        <v>3909</v>
      </c>
    </row>
    <row r="28176" spans="3:47">
      <c r="C28176" t="str">
        <f>IFERROR(VLOOKUP(B28176,tbl_items3[],2,FALSE),"")</f>
        <v/>
      </c>
      <c r="AU28176" t="s">
        <v>3909</v>
      </c>
    </row>
    <row r="28177" spans="3:47">
      <c r="C28177" t="str">
        <f>IFERROR(VLOOKUP(B28177,tbl_items3[],2,FALSE),"")</f>
        <v/>
      </c>
      <c r="AU28177" t="s">
        <v>3909</v>
      </c>
    </row>
    <row r="28178" spans="3:47">
      <c r="C28178" t="str">
        <f>IFERROR(VLOOKUP(B28178,tbl_items3[],2,FALSE),"")</f>
        <v/>
      </c>
      <c r="AU28178" t="s">
        <v>3909</v>
      </c>
    </row>
    <row r="28179" spans="3:47">
      <c r="C28179" t="str">
        <f>IFERROR(VLOOKUP(B28179,tbl_items3[],2,FALSE),"")</f>
        <v/>
      </c>
      <c r="AU28179" t="s">
        <v>3909</v>
      </c>
    </row>
    <row r="28180" spans="3:47">
      <c r="C28180" t="str">
        <f>IFERROR(VLOOKUP(B28180,tbl_items3[],2,FALSE),"")</f>
        <v/>
      </c>
      <c r="AU28180" t="s">
        <v>3909</v>
      </c>
    </row>
    <row r="28181" spans="3:47">
      <c r="C28181" t="str">
        <f>IFERROR(VLOOKUP(B28181,tbl_items3[],2,FALSE),"")</f>
        <v/>
      </c>
      <c r="AU28181" t="s">
        <v>3909</v>
      </c>
    </row>
    <row r="28182" spans="3:47">
      <c r="C28182" t="str">
        <f>IFERROR(VLOOKUP(B28182,tbl_items3[],2,FALSE),"")</f>
        <v/>
      </c>
      <c r="AU28182" t="s">
        <v>3909</v>
      </c>
    </row>
    <row r="28183" spans="3:47">
      <c r="C28183" t="str">
        <f>IFERROR(VLOOKUP(B28183,tbl_items3[],2,FALSE),"")</f>
        <v/>
      </c>
      <c r="AU28183" t="s">
        <v>3909</v>
      </c>
    </row>
    <row r="28184" spans="3:47">
      <c r="C28184" t="str">
        <f>IFERROR(VLOOKUP(B28184,tbl_items3[],2,FALSE),"")</f>
        <v/>
      </c>
      <c r="AU28184" t="s">
        <v>3909</v>
      </c>
    </row>
    <row r="28185" spans="3:47">
      <c r="C28185" t="str">
        <f>IFERROR(VLOOKUP(B28185,tbl_items3[],2,FALSE),"")</f>
        <v/>
      </c>
      <c r="AU28185" t="s">
        <v>3909</v>
      </c>
    </row>
    <row r="28186" spans="3:47">
      <c r="C28186" t="str">
        <f>IFERROR(VLOOKUP(B28186,tbl_items3[],2,FALSE),"")</f>
        <v/>
      </c>
      <c r="AU28186" t="s">
        <v>3909</v>
      </c>
    </row>
    <row r="28187" spans="3:47">
      <c r="C28187" t="str">
        <f>IFERROR(VLOOKUP(B28187,tbl_items3[],2,FALSE),"")</f>
        <v/>
      </c>
      <c r="AU28187" t="s">
        <v>3909</v>
      </c>
    </row>
    <row r="28188" spans="3:47">
      <c r="C28188" t="str">
        <f>IFERROR(VLOOKUP(B28188,tbl_items3[],2,FALSE),"")</f>
        <v/>
      </c>
      <c r="AU28188" t="s">
        <v>3909</v>
      </c>
    </row>
    <row r="28189" spans="3:47">
      <c r="C28189" t="str">
        <f>IFERROR(VLOOKUP(B28189,tbl_items3[],2,FALSE),"")</f>
        <v/>
      </c>
      <c r="AU28189" t="s">
        <v>3909</v>
      </c>
    </row>
    <row r="28190" spans="3:47">
      <c r="C28190" t="str">
        <f>IFERROR(VLOOKUP(B28190,tbl_items3[],2,FALSE),"")</f>
        <v/>
      </c>
      <c r="AU28190" t="s">
        <v>3909</v>
      </c>
    </row>
    <row r="28191" spans="3:47">
      <c r="C28191" t="str">
        <f>IFERROR(VLOOKUP(B28191,tbl_items3[],2,FALSE),"")</f>
        <v/>
      </c>
      <c r="AU28191" t="s">
        <v>3909</v>
      </c>
    </row>
    <row r="28192" spans="3:47">
      <c r="C28192" t="str">
        <f>IFERROR(VLOOKUP(B28192,tbl_items3[],2,FALSE),"")</f>
        <v/>
      </c>
      <c r="AU28192" t="s">
        <v>3909</v>
      </c>
    </row>
    <row r="28193" spans="3:47">
      <c r="C28193" t="str">
        <f>IFERROR(VLOOKUP(B28193,tbl_items3[],2,FALSE),"")</f>
        <v/>
      </c>
      <c r="AU28193" t="s">
        <v>3909</v>
      </c>
    </row>
    <row r="28194" spans="3:47">
      <c r="C28194" t="str">
        <f>IFERROR(VLOOKUP(B28194,tbl_items3[],2,FALSE),"")</f>
        <v/>
      </c>
      <c r="AU28194" t="s">
        <v>3909</v>
      </c>
    </row>
    <row r="28195" spans="3:47">
      <c r="C28195" t="str">
        <f>IFERROR(VLOOKUP(B28195,tbl_items3[],2,FALSE),"")</f>
        <v/>
      </c>
      <c r="AU28195" t="s">
        <v>3909</v>
      </c>
    </row>
    <row r="28196" spans="3:47">
      <c r="C28196" t="str">
        <f>IFERROR(VLOOKUP(B28196,tbl_items3[],2,FALSE),"")</f>
        <v/>
      </c>
      <c r="AU28196" t="s">
        <v>3909</v>
      </c>
    </row>
    <row r="28197" spans="3:47">
      <c r="C28197" t="str">
        <f>IFERROR(VLOOKUP(B28197,tbl_items3[],2,FALSE),"")</f>
        <v/>
      </c>
      <c r="AU28197" t="s">
        <v>3909</v>
      </c>
    </row>
    <row r="28198" spans="3:47">
      <c r="C28198" t="str">
        <f>IFERROR(VLOOKUP(B28198,tbl_items3[],2,FALSE),"")</f>
        <v/>
      </c>
      <c r="AU28198" t="s">
        <v>3909</v>
      </c>
    </row>
    <row r="28199" spans="3:47">
      <c r="C28199" t="str">
        <f>IFERROR(VLOOKUP(B28199,tbl_items3[],2,FALSE),"")</f>
        <v/>
      </c>
      <c r="AU28199" t="s">
        <v>3909</v>
      </c>
    </row>
    <row r="28200" spans="3:47">
      <c r="C28200" t="str">
        <f>IFERROR(VLOOKUP(B28200,tbl_items3[],2,FALSE),"")</f>
        <v/>
      </c>
      <c r="AU28200" t="s">
        <v>3909</v>
      </c>
    </row>
    <row r="28201" spans="3:47">
      <c r="C28201" t="str">
        <f>IFERROR(VLOOKUP(B28201,tbl_items3[],2,FALSE),"")</f>
        <v/>
      </c>
      <c r="AU28201" t="s">
        <v>3909</v>
      </c>
    </row>
    <row r="28202" spans="3:47">
      <c r="C28202" t="str">
        <f>IFERROR(VLOOKUP(B28202,tbl_items3[],2,FALSE),"")</f>
        <v/>
      </c>
      <c r="AU28202" t="s">
        <v>3909</v>
      </c>
    </row>
    <row r="28203" spans="3:47">
      <c r="C28203" t="str">
        <f>IFERROR(VLOOKUP(B28203,tbl_items3[],2,FALSE),"")</f>
        <v/>
      </c>
      <c r="AU28203" t="s">
        <v>3909</v>
      </c>
    </row>
    <row r="28204" spans="3:47">
      <c r="C28204" t="str">
        <f>IFERROR(VLOOKUP(B28204,tbl_items3[],2,FALSE),"")</f>
        <v/>
      </c>
      <c r="AU28204" t="s">
        <v>3909</v>
      </c>
    </row>
    <row r="28205" spans="3:47">
      <c r="C28205" t="str">
        <f>IFERROR(VLOOKUP(B28205,tbl_items3[],2,FALSE),"")</f>
        <v/>
      </c>
      <c r="AU28205" t="s">
        <v>3909</v>
      </c>
    </row>
    <row r="28206" spans="3:47">
      <c r="C28206" t="str">
        <f>IFERROR(VLOOKUP(B28206,tbl_items3[],2,FALSE),"")</f>
        <v/>
      </c>
      <c r="AU28206" t="s">
        <v>3909</v>
      </c>
    </row>
    <row r="28207" spans="3:47">
      <c r="C28207" t="str">
        <f>IFERROR(VLOOKUP(B28207,tbl_items3[],2,FALSE),"")</f>
        <v/>
      </c>
      <c r="AU28207" t="s">
        <v>3909</v>
      </c>
    </row>
    <row r="28208" spans="3:47">
      <c r="C28208" t="str">
        <f>IFERROR(VLOOKUP(B28208,tbl_items3[],2,FALSE),"")</f>
        <v/>
      </c>
      <c r="AU28208" t="s">
        <v>3909</v>
      </c>
    </row>
    <row r="28209" spans="3:47">
      <c r="C28209" t="str">
        <f>IFERROR(VLOOKUP(B28209,tbl_items3[],2,FALSE),"")</f>
        <v/>
      </c>
      <c r="AU28209" t="s">
        <v>3909</v>
      </c>
    </row>
    <row r="28210" spans="3:47">
      <c r="C28210" t="str">
        <f>IFERROR(VLOOKUP(B28210,tbl_items3[],2,FALSE),"")</f>
        <v/>
      </c>
      <c r="AU28210" t="s">
        <v>3909</v>
      </c>
    </row>
    <row r="28211" spans="3:47">
      <c r="C28211" t="str">
        <f>IFERROR(VLOOKUP(B28211,tbl_items3[],2,FALSE),"")</f>
        <v/>
      </c>
      <c r="AU28211" t="s">
        <v>3909</v>
      </c>
    </row>
    <row r="28212" spans="3:47">
      <c r="C28212" t="str">
        <f>IFERROR(VLOOKUP(B28212,tbl_items3[],2,FALSE),"")</f>
        <v/>
      </c>
      <c r="AU28212" t="s">
        <v>3909</v>
      </c>
    </row>
    <row r="28213" spans="3:47">
      <c r="C28213" t="str">
        <f>IFERROR(VLOOKUP(B28213,tbl_items3[],2,FALSE),"")</f>
        <v/>
      </c>
      <c r="AU28213" t="s">
        <v>3909</v>
      </c>
    </row>
    <row r="28214" spans="3:47">
      <c r="C28214" t="str">
        <f>IFERROR(VLOOKUP(B28214,tbl_items3[],2,FALSE),"")</f>
        <v/>
      </c>
      <c r="AU28214" t="s">
        <v>3909</v>
      </c>
    </row>
    <row r="28215" spans="3:47">
      <c r="C28215" t="str">
        <f>IFERROR(VLOOKUP(B28215,tbl_items3[],2,FALSE),"")</f>
        <v/>
      </c>
      <c r="AU28215" t="s">
        <v>3909</v>
      </c>
    </row>
    <row r="28216" spans="3:47">
      <c r="C28216" t="str">
        <f>IFERROR(VLOOKUP(B28216,tbl_items3[],2,FALSE),"")</f>
        <v/>
      </c>
      <c r="AU28216" t="s">
        <v>3909</v>
      </c>
    </row>
    <row r="28217" spans="3:47">
      <c r="C28217" t="str">
        <f>IFERROR(VLOOKUP(B28217,tbl_items3[],2,FALSE),"")</f>
        <v/>
      </c>
      <c r="AU28217" t="s">
        <v>3909</v>
      </c>
    </row>
    <row r="28218" spans="3:47">
      <c r="C28218" t="str">
        <f>IFERROR(VLOOKUP(B28218,tbl_items3[],2,FALSE),"")</f>
        <v/>
      </c>
      <c r="AU28218" t="s">
        <v>3909</v>
      </c>
    </row>
    <row r="28219" spans="3:47">
      <c r="C28219" t="str">
        <f>IFERROR(VLOOKUP(B28219,tbl_items3[],2,FALSE),"")</f>
        <v/>
      </c>
      <c r="AU28219" t="s">
        <v>3909</v>
      </c>
    </row>
    <row r="28220" spans="3:47">
      <c r="C28220" t="str">
        <f>IFERROR(VLOOKUP(B28220,tbl_items3[],2,FALSE),"")</f>
        <v/>
      </c>
      <c r="AU28220" t="s">
        <v>3909</v>
      </c>
    </row>
    <row r="28221" spans="3:47">
      <c r="C28221" t="str">
        <f>IFERROR(VLOOKUP(B28221,tbl_items3[],2,FALSE),"")</f>
        <v/>
      </c>
      <c r="AU28221" t="s">
        <v>3909</v>
      </c>
    </row>
    <row r="28222" spans="3:47">
      <c r="C28222" t="str">
        <f>IFERROR(VLOOKUP(B28222,tbl_items3[],2,FALSE),"")</f>
        <v/>
      </c>
      <c r="AU28222" t="s">
        <v>3909</v>
      </c>
    </row>
    <row r="28223" spans="3:47">
      <c r="C28223" t="str">
        <f>IFERROR(VLOOKUP(B28223,tbl_items3[],2,FALSE),"")</f>
        <v/>
      </c>
      <c r="AU28223" t="s">
        <v>3909</v>
      </c>
    </row>
    <row r="28224" spans="3:47">
      <c r="C28224" t="str">
        <f>IFERROR(VLOOKUP(B28224,tbl_items3[],2,FALSE),"")</f>
        <v/>
      </c>
      <c r="AU28224" t="s">
        <v>3909</v>
      </c>
    </row>
    <row r="28225" spans="3:47">
      <c r="C28225" t="str">
        <f>IFERROR(VLOOKUP(B28225,tbl_items3[],2,FALSE),"")</f>
        <v/>
      </c>
      <c r="AU28225" t="s">
        <v>3909</v>
      </c>
    </row>
    <row r="28226" spans="3:47">
      <c r="C28226" t="str">
        <f>IFERROR(VLOOKUP(B28226,tbl_items3[],2,FALSE),"")</f>
        <v/>
      </c>
      <c r="AU28226" t="s">
        <v>3909</v>
      </c>
    </row>
    <row r="28227" spans="3:47">
      <c r="C28227" t="str">
        <f>IFERROR(VLOOKUP(B28227,tbl_items3[],2,FALSE),"")</f>
        <v/>
      </c>
      <c r="AU28227" t="s">
        <v>3909</v>
      </c>
    </row>
    <row r="28228" spans="3:47">
      <c r="C28228" t="str">
        <f>IFERROR(VLOOKUP(B28228,tbl_items3[],2,FALSE),"")</f>
        <v/>
      </c>
      <c r="AU28228" t="s">
        <v>3909</v>
      </c>
    </row>
    <row r="28229" spans="3:47">
      <c r="C28229" t="str">
        <f>IFERROR(VLOOKUP(B28229,tbl_items3[],2,FALSE),"")</f>
        <v/>
      </c>
      <c r="AU28229" t="s">
        <v>3909</v>
      </c>
    </row>
    <row r="28230" spans="3:47">
      <c r="C28230" t="str">
        <f>IFERROR(VLOOKUP(B28230,tbl_items3[],2,FALSE),"")</f>
        <v/>
      </c>
      <c r="AU28230" t="s">
        <v>3909</v>
      </c>
    </row>
    <row r="28231" spans="3:47">
      <c r="C28231" t="str">
        <f>IFERROR(VLOOKUP(B28231,tbl_items3[],2,FALSE),"")</f>
        <v/>
      </c>
      <c r="AU28231" t="s">
        <v>3909</v>
      </c>
    </row>
    <row r="28232" spans="3:47">
      <c r="C28232" t="str">
        <f>IFERROR(VLOOKUP(B28232,tbl_items3[],2,FALSE),"")</f>
        <v/>
      </c>
      <c r="AU28232" t="s">
        <v>3909</v>
      </c>
    </row>
    <row r="28233" spans="3:47">
      <c r="C28233" t="str">
        <f>IFERROR(VLOOKUP(B28233,tbl_items3[],2,FALSE),"")</f>
        <v/>
      </c>
      <c r="AU28233" t="s">
        <v>3909</v>
      </c>
    </row>
    <row r="28234" spans="3:47">
      <c r="C28234" t="str">
        <f>IFERROR(VLOOKUP(B28234,tbl_items3[],2,FALSE),"")</f>
        <v/>
      </c>
      <c r="AU28234" t="s">
        <v>3909</v>
      </c>
    </row>
    <row r="28235" spans="3:47">
      <c r="C28235" t="str">
        <f>IFERROR(VLOOKUP(B28235,tbl_items3[],2,FALSE),"")</f>
        <v/>
      </c>
      <c r="AU28235" t="s">
        <v>3909</v>
      </c>
    </row>
    <row r="28236" spans="3:47">
      <c r="C28236" t="str">
        <f>IFERROR(VLOOKUP(B28236,tbl_items3[],2,FALSE),"")</f>
        <v/>
      </c>
      <c r="AU28236" t="s">
        <v>3909</v>
      </c>
    </row>
    <row r="28237" spans="3:47">
      <c r="C28237" t="str">
        <f>IFERROR(VLOOKUP(B28237,tbl_items3[],2,FALSE),"")</f>
        <v/>
      </c>
      <c r="AU28237" t="s">
        <v>3909</v>
      </c>
    </row>
    <row r="28238" spans="3:47">
      <c r="C28238" t="str">
        <f>IFERROR(VLOOKUP(B28238,tbl_items3[],2,FALSE),"")</f>
        <v/>
      </c>
      <c r="AU28238" t="s">
        <v>3909</v>
      </c>
    </row>
    <row r="28239" spans="3:47">
      <c r="C28239" t="str">
        <f>IFERROR(VLOOKUP(B28239,tbl_items3[],2,FALSE),"")</f>
        <v/>
      </c>
      <c r="AU28239" t="s">
        <v>3909</v>
      </c>
    </row>
    <row r="28240" spans="3:47">
      <c r="C28240" t="str">
        <f>IFERROR(VLOOKUP(B28240,tbl_items3[],2,FALSE),"")</f>
        <v/>
      </c>
      <c r="AU28240" t="s">
        <v>3909</v>
      </c>
    </row>
    <row r="28241" spans="3:47">
      <c r="C28241" t="str">
        <f>IFERROR(VLOOKUP(B28241,tbl_items3[],2,FALSE),"")</f>
        <v/>
      </c>
      <c r="AU28241" t="s">
        <v>3909</v>
      </c>
    </row>
    <row r="28242" spans="3:47">
      <c r="C28242" t="str">
        <f>IFERROR(VLOOKUP(B28242,tbl_items3[],2,FALSE),"")</f>
        <v/>
      </c>
      <c r="AU28242" t="s">
        <v>3909</v>
      </c>
    </row>
    <row r="28243" spans="3:47">
      <c r="C28243" t="str">
        <f>IFERROR(VLOOKUP(B28243,tbl_items3[],2,FALSE),"")</f>
        <v/>
      </c>
      <c r="AU28243" t="s">
        <v>3909</v>
      </c>
    </row>
    <row r="28244" spans="3:47">
      <c r="C28244" t="str">
        <f>IFERROR(VLOOKUP(B28244,tbl_items3[],2,FALSE),"")</f>
        <v/>
      </c>
      <c r="AU28244" t="s">
        <v>3909</v>
      </c>
    </row>
    <row r="28245" spans="3:47">
      <c r="C28245" t="str">
        <f>IFERROR(VLOOKUP(B28245,tbl_items3[],2,FALSE),"")</f>
        <v/>
      </c>
      <c r="AU28245" t="s">
        <v>3909</v>
      </c>
    </row>
    <row r="28246" spans="3:47">
      <c r="C28246" t="str">
        <f>IFERROR(VLOOKUP(B28246,tbl_items3[],2,FALSE),"")</f>
        <v/>
      </c>
      <c r="AU28246" t="s">
        <v>3909</v>
      </c>
    </row>
    <row r="28247" spans="3:47">
      <c r="C28247" t="str">
        <f>IFERROR(VLOOKUP(B28247,tbl_items3[],2,FALSE),"")</f>
        <v/>
      </c>
      <c r="AU28247" t="s">
        <v>3909</v>
      </c>
    </row>
    <row r="28248" spans="3:47">
      <c r="C28248" t="str">
        <f>IFERROR(VLOOKUP(B28248,tbl_items3[],2,FALSE),"")</f>
        <v/>
      </c>
      <c r="AU28248" t="s">
        <v>3909</v>
      </c>
    </row>
    <row r="28249" spans="3:47">
      <c r="C28249" t="str">
        <f>IFERROR(VLOOKUP(B28249,tbl_items3[],2,FALSE),"")</f>
        <v/>
      </c>
      <c r="AU28249" t="s">
        <v>3909</v>
      </c>
    </row>
    <row r="28250" spans="3:47">
      <c r="C28250" t="str">
        <f>IFERROR(VLOOKUP(B28250,tbl_items3[],2,FALSE),"")</f>
        <v/>
      </c>
      <c r="AU28250" t="s">
        <v>3909</v>
      </c>
    </row>
    <row r="28251" spans="3:47">
      <c r="C28251" t="str">
        <f>IFERROR(VLOOKUP(B28251,tbl_items3[],2,FALSE),"")</f>
        <v/>
      </c>
      <c r="AU28251" t="s">
        <v>3909</v>
      </c>
    </row>
    <row r="28252" spans="3:47">
      <c r="C28252" t="str">
        <f>IFERROR(VLOOKUP(B28252,tbl_items3[],2,FALSE),"")</f>
        <v/>
      </c>
      <c r="AU28252" t="s">
        <v>3909</v>
      </c>
    </row>
    <row r="28253" spans="3:47">
      <c r="C28253" t="str">
        <f>IFERROR(VLOOKUP(B28253,tbl_items3[],2,FALSE),"")</f>
        <v/>
      </c>
      <c r="AU28253" t="s">
        <v>3909</v>
      </c>
    </row>
    <row r="28254" spans="3:47">
      <c r="C28254" t="str">
        <f>IFERROR(VLOOKUP(B28254,tbl_items3[],2,FALSE),"")</f>
        <v/>
      </c>
      <c r="AU28254" t="s">
        <v>3909</v>
      </c>
    </row>
    <row r="28255" spans="3:47">
      <c r="C28255" t="str">
        <f>IFERROR(VLOOKUP(B28255,tbl_items3[],2,FALSE),"")</f>
        <v/>
      </c>
      <c r="AU28255" t="s">
        <v>3909</v>
      </c>
    </row>
    <row r="28256" spans="3:47">
      <c r="C28256" t="str">
        <f>IFERROR(VLOOKUP(B28256,tbl_items3[],2,FALSE),"")</f>
        <v/>
      </c>
      <c r="AU28256" t="s">
        <v>3909</v>
      </c>
    </row>
    <row r="28257" spans="3:47">
      <c r="C28257" t="str">
        <f>IFERROR(VLOOKUP(B28257,tbl_items3[],2,FALSE),"")</f>
        <v/>
      </c>
      <c r="AU28257" t="s">
        <v>3909</v>
      </c>
    </row>
    <row r="28258" spans="3:47">
      <c r="C28258" t="str">
        <f>IFERROR(VLOOKUP(B28258,tbl_items3[],2,FALSE),"")</f>
        <v/>
      </c>
      <c r="AU28258" t="s">
        <v>3909</v>
      </c>
    </row>
    <row r="28259" spans="3:47">
      <c r="C28259" t="str">
        <f>IFERROR(VLOOKUP(B28259,tbl_items3[],2,FALSE),"")</f>
        <v/>
      </c>
      <c r="AU28259" t="s">
        <v>3909</v>
      </c>
    </row>
    <row r="28260" spans="3:47">
      <c r="C28260" t="str">
        <f>IFERROR(VLOOKUP(B28260,tbl_items3[],2,FALSE),"")</f>
        <v/>
      </c>
      <c r="AU28260" t="s">
        <v>3909</v>
      </c>
    </row>
    <row r="28261" spans="3:47">
      <c r="C28261" t="str">
        <f>IFERROR(VLOOKUP(B28261,tbl_items3[],2,FALSE),"")</f>
        <v/>
      </c>
      <c r="AU28261" t="s">
        <v>3909</v>
      </c>
    </row>
    <row r="28262" spans="3:47">
      <c r="C28262" t="str">
        <f>IFERROR(VLOOKUP(B28262,tbl_items3[],2,FALSE),"")</f>
        <v/>
      </c>
      <c r="AU28262" t="s">
        <v>3909</v>
      </c>
    </row>
    <row r="28263" spans="3:47">
      <c r="C28263" t="str">
        <f>IFERROR(VLOOKUP(B28263,tbl_items3[],2,FALSE),"")</f>
        <v/>
      </c>
      <c r="AU28263" t="s">
        <v>3909</v>
      </c>
    </row>
    <row r="28264" spans="3:47">
      <c r="C28264" t="str">
        <f>IFERROR(VLOOKUP(B28264,tbl_items3[],2,FALSE),"")</f>
        <v/>
      </c>
      <c r="AU28264" t="s">
        <v>3909</v>
      </c>
    </row>
    <row r="28265" spans="3:47">
      <c r="C28265" t="str">
        <f>IFERROR(VLOOKUP(B28265,tbl_items3[],2,FALSE),"")</f>
        <v/>
      </c>
      <c r="AU28265" t="s">
        <v>3909</v>
      </c>
    </row>
    <row r="28266" spans="3:47">
      <c r="C28266" t="str">
        <f>IFERROR(VLOOKUP(B28266,tbl_items3[],2,FALSE),"")</f>
        <v/>
      </c>
      <c r="AU28266" t="s">
        <v>3909</v>
      </c>
    </row>
    <row r="28267" spans="3:47">
      <c r="C28267" t="str">
        <f>IFERROR(VLOOKUP(B28267,tbl_items3[],2,FALSE),"")</f>
        <v/>
      </c>
      <c r="AU28267" t="s">
        <v>3909</v>
      </c>
    </row>
    <row r="28268" spans="3:47">
      <c r="C28268" t="str">
        <f>IFERROR(VLOOKUP(B28268,tbl_items3[],2,FALSE),"")</f>
        <v/>
      </c>
      <c r="AU28268" t="s">
        <v>3909</v>
      </c>
    </row>
    <row r="28269" spans="3:47">
      <c r="C28269" t="str">
        <f>IFERROR(VLOOKUP(B28269,tbl_items3[],2,FALSE),"")</f>
        <v/>
      </c>
      <c r="AU28269" t="s">
        <v>3909</v>
      </c>
    </row>
    <row r="28270" spans="3:47">
      <c r="C28270" t="str">
        <f>IFERROR(VLOOKUP(B28270,tbl_items3[],2,FALSE),"")</f>
        <v/>
      </c>
      <c r="AU28270" t="s">
        <v>3909</v>
      </c>
    </row>
    <row r="28271" spans="3:47">
      <c r="C28271" t="str">
        <f>IFERROR(VLOOKUP(B28271,tbl_items3[],2,FALSE),"")</f>
        <v/>
      </c>
      <c r="AU28271" t="s">
        <v>3909</v>
      </c>
    </row>
    <row r="28272" spans="3:47">
      <c r="C28272" t="str">
        <f>IFERROR(VLOOKUP(B28272,tbl_items3[],2,FALSE),"")</f>
        <v/>
      </c>
      <c r="AU28272" t="s">
        <v>3909</v>
      </c>
    </row>
    <row r="28273" spans="3:47">
      <c r="C28273" t="str">
        <f>IFERROR(VLOOKUP(B28273,tbl_items3[],2,FALSE),"")</f>
        <v/>
      </c>
      <c r="AU28273" t="s">
        <v>3909</v>
      </c>
    </row>
    <row r="28274" spans="3:47">
      <c r="C28274" t="str">
        <f>IFERROR(VLOOKUP(B28274,tbl_items3[],2,FALSE),"")</f>
        <v/>
      </c>
      <c r="AU28274" t="s">
        <v>3909</v>
      </c>
    </row>
    <row r="28275" spans="3:47">
      <c r="C28275" t="str">
        <f>IFERROR(VLOOKUP(B28275,tbl_items3[],2,FALSE),"")</f>
        <v/>
      </c>
      <c r="AU28275" t="s">
        <v>3909</v>
      </c>
    </row>
    <row r="28276" spans="3:47">
      <c r="C28276" t="str">
        <f>IFERROR(VLOOKUP(B28276,tbl_items3[],2,FALSE),"")</f>
        <v/>
      </c>
      <c r="AU28276" t="s">
        <v>3909</v>
      </c>
    </row>
    <row r="28277" spans="3:47">
      <c r="C28277" t="str">
        <f>IFERROR(VLOOKUP(B28277,tbl_items3[],2,FALSE),"")</f>
        <v/>
      </c>
      <c r="AU28277" t="s">
        <v>3909</v>
      </c>
    </row>
    <row r="28278" spans="3:47">
      <c r="C28278" t="str">
        <f>IFERROR(VLOOKUP(B28278,tbl_items3[],2,FALSE),"")</f>
        <v/>
      </c>
      <c r="AU28278" t="s">
        <v>3909</v>
      </c>
    </row>
    <row r="28279" spans="3:47">
      <c r="C28279" t="str">
        <f>IFERROR(VLOOKUP(B28279,tbl_items3[],2,FALSE),"")</f>
        <v/>
      </c>
      <c r="AU28279" t="s">
        <v>3909</v>
      </c>
    </row>
    <row r="28280" spans="3:47">
      <c r="C28280" t="str">
        <f>IFERROR(VLOOKUP(B28280,tbl_items3[],2,FALSE),"")</f>
        <v/>
      </c>
      <c r="AU28280" t="s">
        <v>3909</v>
      </c>
    </row>
    <row r="28281" spans="3:47">
      <c r="C28281" t="str">
        <f>IFERROR(VLOOKUP(B28281,tbl_items3[],2,FALSE),"")</f>
        <v/>
      </c>
      <c r="AU28281" t="s">
        <v>3909</v>
      </c>
    </row>
    <row r="28282" spans="3:47">
      <c r="C28282" t="str">
        <f>IFERROR(VLOOKUP(B28282,tbl_items3[],2,FALSE),"")</f>
        <v/>
      </c>
      <c r="AU28282" t="s">
        <v>3909</v>
      </c>
    </row>
    <row r="28283" spans="3:47">
      <c r="C28283" t="str">
        <f>IFERROR(VLOOKUP(B28283,tbl_items3[],2,FALSE),"")</f>
        <v/>
      </c>
      <c r="AU28283" t="s">
        <v>3909</v>
      </c>
    </row>
    <row r="28284" spans="3:47">
      <c r="C28284" t="str">
        <f>IFERROR(VLOOKUP(B28284,tbl_items3[],2,FALSE),"")</f>
        <v/>
      </c>
      <c r="AU28284" t="s">
        <v>3909</v>
      </c>
    </row>
    <row r="28285" spans="3:47">
      <c r="C28285" t="str">
        <f>IFERROR(VLOOKUP(B28285,tbl_items3[],2,FALSE),"")</f>
        <v/>
      </c>
      <c r="AU28285" t="s">
        <v>3909</v>
      </c>
    </row>
    <row r="28286" spans="3:47">
      <c r="C28286" t="str">
        <f>IFERROR(VLOOKUP(B28286,tbl_items3[],2,FALSE),"")</f>
        <v/>
      </c>
      <c r="AU28286" t="s">
        <v>3909</v>
      </c>
    </row>
    <row r="28287" spans="3:47">
      <c r="C28287" t="str">
        <f>IFERROR(VLOOKUP(B28287,tbl_items3[],2,FALSE),"")</f>
        <v/>
      </c>
      <c r="AU28287" t="s">
        <v>3909</v>
      </c>
    </row>
    <row r="28288" spans="3:47">
      <c r="C28288" t="str">
        <f>IFERROR(VLOOKUP(B28288,tbl_items3[],2,FALSE),"")</f>
        <v/>
      </c>
      <c r="AU28288" t="s">
        <v>3909</v>
      </c>
    </row>
    <row r="28289" spans="3:47">
      <c r="C28289" t="str">
        <f>IFERROR(VLOOKUP(B28289,tbl_items3[],2,FALSE),"")</f>
        <v/>
      </c>
      <c r="AU28289" t="s">
        <v>3909</v>
      </c>
    </row>
    <row r="28290" spans="3:47">
      <c r="C28290" t="str">
        <f>IFERROR(VLOOKUP(B28290,tbl_items3[],2,FALSE),"")</f>
        <v/>
      </c>
      <c r="AU28290" t="s">
        <v>3909</v>
      </c>
    </row>
    <row r="28291" spans="3:47">
      <c r="C28291" t="str">
        <f>IFERROR(VLOOKUP(B28291,tbl_items3[],2,FALSE),"")</f>
        <v/>
      </c>
      <c r="AU28291" t="s">
        <v>3909</v>
      </c>
    </row>
    <row r="28292" spans="3:47">
      <c r="C28292" t="str">
        <f>IFERROR(VLOOKUP(B28292,tbl_items3[],2,FALSE),"")</f>
        <v/>
      </c>
      <c r="AU28292" t="s">
        <v>3909</v>
      </c>
    </row>
    <row r="28293" spans="3:47">
      <c r="C28293" t="str">
        <f>IFERROR(VLOOKUP(B28293,tbl_items3[],2,FALSE),"")</f>
        <v/>
      </c>
      <c r="AU28293" t="s">
        <v>3909</v>
      </c>
    </row>
    <row r="28294" spans="3:47">
      <c r="C28294" t="str">
        <f>IFERROR(VLOOKUP(B28294,tbl_items3[],2,FALSE),"")</f>
        <v/>
      </c>
      <c r="AU28294" t="s">
        <v>3909</v>
      </c>
    </row>
    <row r="28295" spans="3:47">
      <c r="C28295" t="str">
        <f>IFERROR(VLOOKUP(B28295,tbl_items3[],2,FALSE),"")</f>
        <v/>
      </c>
      <c r="AU28295" t="s">
        <v>3909</v>
      </c>
    </row>
    <row r="28296" spans="3:47">
      <c r="C28296" t="str">
        <f>IFERROR(VLOOKUP(B28296,tbl_items3[],2,FALSE),"")</f>
        <v/>
      </c>
      <c r="AU28296" t="s">
        <v>3909</v>
      </c>
    </row>
    <row r="28297" spans="3:47">
      <c r="C28297" t="str">
        <f>IFERROR(VLOOKUP(B28297,tbl_items3[],2,FALSE),"")</f>
        <v/>
      </c>
      <c r="AU28297" t="s">
        <v>3909</v>
      </c>
    </row>
    <row r="28298" spans="3:47">
      <c r="C28298" t="str">
        <f>IFERROR(VLOOKUP(B28298,tbl_items3[],2,FALSE),"")</f>
        <v/>
      </c>
      <c r="AU28298" t="s">
        <v>3909</v>
      </c>
    </row>
    <row r="28299" spans="3:47">
      <c r="C28299" t="str">
        <f>IFERROR(VLOOKUP(B28299,tbl_items3[],2,FALSE),"")</f>
        <v/>
      </c>
      <c r="AU28299" t="s">
        <v>3909</v>
      </c>
    </row>
    <row r="28300" spans="3:47">
      <c r="C28300" t="str">
        <f>IFERROR(VLOOKUP(B28300,tbl_items3[],2,FALSE),"")</f>
        <v/>
      </c>
      <c r="AU28300" t="s">
        <v>3909</v>
      </c>
    </row>
    <row r="28301" spans="3:47">
      <c r="C28301" t="str">
        <f>IFERROR(VLOOKUP(B28301,tbl_items3[],2,FALSE),"")</f>
        <v/>
      </c>
      <c r="AU28301" t="s">
        <v>3909</v>
      </c>
    </row>
    <row r="28302" spans="3:47">
      <c r="C28302" t="str">
        <f>IFERROR(VLOOKUP(B28302,tbl_items3[],2,FALSE),"")</f>
        <v/>
      </c>
      <c r="AU28302" t="s">
        <v>3909</v>
      </c>
    </row>
    <row r="28303" spans="3:47">
      <c r="C28303" t="str">
        <f>IFERROR(VLOOKUP(B28303,tbl_items3[],2,FALSE),"")</f>
        <v/>
      </c>
      <c r="AU28303" t="s">
        <v>3909</v>
      </c>
    </row>
    <row r="28304" spans="3:47">
      <c r="C28304" t="str">
        <f>IFERROR(VLOOKUP(B28304,tbl_items3[],2,FALSE),"")</f>
        <v/>
      </c>
      <c r="AU28304" t="s">
        <v>3909</v>
      </c>
    </row>
    <row r="28305" spans="3:47">
      <c r="C28305" t="str">
        <f>IFERROR(VLOOKUP(B28305,tbl_items3[],2,FALSE),"")</f>
        <v/>
      </c>
      <c r="AU28305" t="s">
        <v>3909</v>
      </c>
    </row>
    <row r="28306" spans="3:47">
      <c r="C28306" t="str">
        <f>IFERROR(VLOOKUP(B28306,tbl_items3[],2,FALSE),"")</f>
        <v/>
      </c>
      <c r="AU28306" t="s">
        <v>3909</v>
      </c>
    </row>
    <row r="28307" spans="3:47">
      <c r="C28307" t="str">
        <f>IFERROR(VLOOKUP(B28307,tbl_items3[],2,FALSE),"")</f>
        <v/>
      </c>
      <c r="AU28307" t="s">
        <v>3909</v>
      </c>
    </row>
    <row r="28308" spans="3:47">
      <c r="C28308" t="str">
        <f>IFERROR(VLOOKUP(B28308,tbl_items3[],2,FALSE),"")</f>
        <v/>
      </c>
      <c r="AU28308" t="s">
        <v>3909</v>
      </c>
    </row>
    <row r="28309" spans="3:47">
      <c r="C28309" t="str">
        <f>IFERROR(VLOOKUP(B28309,tbl_items3[],2,FALSE),"")</f>
        <v/>
      </c>
      <c r="AU28309" t="s">
        <v>3909</v>
      </c>
    </row>
    <row r="28310" spans="3:47">
      <c r="C28310" t="str">
        <f>IFERROR(VLOOKUP(B28310,tbl_items3[],2,FALSE),"")</f>
        <v/>
      </c>
      <c r="AU28310" t="s">
        <v>3909</v>
      </c>
    </row>
    <row r="28311" spans="3:47">
      <c r="C28311" t="str">
        <f>IFERROR(VLOOKUP(B28311,tbl_items3[],2,FALSE),"")</f>
        <v/>
      </c>
      <c r="AU28311" t="s">
        <v>3909</v>
      </c>
    </row>
    <row r="28312" spans="3:47">
      <c r="C28312" t="str">
        <f>IFERROR(VLOOKUP(B28312,tbl_items3[],2,FALSE),"")</f>
        <v/>
      </c>
      <c r="AU28312" t="s">
        <v>3909</v>
      </c>
    </row>
    <row r="28313" spans="3:47">
      <c r="C28313" t="str">
        <f>IFERROR(VLOOKUP(B28313,tbl_items3[],2,FALSE),"")</f>
        <v/>
      </c>
      <c r="AU28313" t="s">
        <v>3909</v>
      </c>
    </row>
    <row r="28314" spans="3:47">
      <c r="C28314" t="str">
        <f>IFERROR(VLOOKUP(B28314,tbl_items3[],2,FALSE),"")</f>
        <v/>
      </c>
      <c r="AU28314" t="s">
        <v>3909</v>
      </c>
    </row>
    <row r="28315" spans="3:47">
      <c r="C28315" t="str">
        <f>IFERROR(VLOOKUP(B28315,tbl_items3[],2,FALSE),"")</f>
        <v/>
      </c>
      <c r="AU28315" t="s">
        <v>3909</v>
      </c>
    </row>
    <row r="28316" spans="3:47">
      <c r="C28316" t="str">
        <f>IFERROR(VLOOKUP(B28316,tbl_items3[],2,FALSE),"")</f>
        <v/>
      </c>
      <c r="AU28316" t="s">
        <v>3909</v>
      </c>
    </row>
    <row r="28317" spans="3:47">
      <c r="C28317" t="str">
        <f>IFERROR(VLOOKUP(B28317,tbl_items3[],2,FALSE),"")</f>
        <v/>
      </c>
      <c r="AU28317" t="s">
        <v>3909</v>
      </c>
    </row>
    <row r="28318" spans="3:47">
      <c r="C28318" t="str">
        <f>IFERROR(VLOOKUP(B28318,tbl_items3[],2,FALSE),"")</f>
        <v/>
      </c>
      <c r="AU28318" t="s">
        <v>3909</v>
      </c>
    </row>
    <row r="28319" spans="3:47">
      <c r="C28319" t="str">
        <f>IFERROR(VLOOKUP(B28319,tbl_items3[],2,FALSE),"")</f>
        <v/>
      </c>
      <c r="AU28319" t="s">
        <v>3909</v>
      </c>
    </row>
    <row r="28320" spans="3:47">
      <c r="C28320" t="str">
        <f>IFERROR(VLOOKUP(B28320,tbl_items3[],2,FALSE),"")</f>
        <v/>
      </c>
      <c r="AU28320" t="s">
        <v>3909</v>
      </c>
    </row>
    <row r="28321" spans="3:47">
      <c r="C28321" t="str">
        <f>IFERROR(VLOOKUP(B28321,tbl_items3[],2,FALSE),"")</f>
        <v/>
      </c>
      <c r="AU28321" t="s">
        <v>3909</v>
      </c>
    </row>
    <row r="28322" spans="3:47">
      <c r="C28322" t="str">
        <f>IFERROR(VLOOKUP(B28322,tbl_items3[],2,FALSE),"")</f>
        <v/>
      </c>
      <c r="AU28322" t="s">
        <v>3909</v>
      </c>
    </row>
    <row r="28323" spans="3:47">
      <c r="C28323" t="str">
        <f>IFERROR(VLOOKUP(B28323,tbl_items3[],2,FALSE),"")</f>
        <v/>
      </c>
      <c r="AU28323" t="s">
        <v>3909</v>
      </c>
    </row>
    <row r="28324" spans="3:47">
      <c r="C28324" t="str">
        <f>IFERROR(VLOOKUP(B28324,tbl_items3[],2,FALSE),"")</f>
        <v/>
      </c>
      <c r="AU28324" t="s">
        <v>3909</v>
      </c>
    </row>
    <row r="28325" spans="3:47">
      <c r="C28325" t="str">
        <f>IFERROR(VLOOKUP(B28325,tbl_items3[],2,FALSE),"")</f>
        <v/>
      </c>
      <c r="AU28325" t="s">
        <v>3909</v>
      </c>
    </row>
    <row r="28326" spans="3:47">
      <c r="C28326" t="str">
        <f>IFERROR(VLOOKUP(B28326,tbl_items3[],2,FALSE),"")</f>
        <v/>
      </c>
      <c r="AU28326" t="s">
        <v>3909</v>
      </c>
    </row>
    <row r="28327" spans="3:47">
      <c r="C28327" t="str">
        <f>IFERROR(VLOOKUP(B28327,tbl_items3[],2,FALSE),"")</f>
        <v/>
      </c>
      <c r="AU28327" t="s">
        <v>3909</v>
      </c>
    </row>
    <row r="28328" spans="3:47">
      <c r="C28328" t="str">
        <f>IFERROR(VLOOKUP(B28328,tbl_items3[],2,FALSE),"")</f>
        <v/>
      </c>
      <c r="AU28328" t="s">
        <v>3909</v>
      </c>
    </row>
    <row r="28329" spans="3:47">
      <c r="C28329" t="str">
        <f>IFERROR(VLOOKUP(B28329,tbl_items3[],2,FALSE),"")</f>
        <v/>
      </c>
      <c r="AU28329" t="s">
        <v>3909</v>
      </c>
    </row>
    <row r="28330" spans="3:47">
      <c r="C28330" t="str">
        <f>IFERROR(VLOOKUP(B28330,tbl_items3[],2,FALSE),"")</f>
        <v/>
      </c>
      <c r="AU28330" t="s">
        <v>3909</v>
      </c>
    </row>
    <row r="28331" spans="3:47">
      <c r="C28331" t="str">
        <f>IFERROR(VLOOKUP(B28331,tbl_items3[],2,FALSE),"")</f>
        <v/>
      </c>
      <c r="AU28331" t="s">
        <v>3909</v>
      </c>
    </row>
    <row r="28332" spans="3:47">
      <c r="C28332" t="str">
        <f>IFERROR(VLOOKUP(B28332,tbl_items3[],2,FALSE),"")</f>
        <v/>
      </c>
      <c r="AU28332" t="s">
        <v>3909</v>
      </c>
    </row>
    <row r="28333" spans="3:47">
      <c r="C28333" t="str">
        <f>IFERROR(VLOOKUP(B28333,tbl_items3[],2,FALSE),"")</f>
        <v/>
      </c>
      <c r="AU28333" t="s">
        <v>3909</v>
      </c>
    </row>
    <row r="28334" spans="3:47">
      <c r="C28334" t="str">
        <f>IFERROR(VLOOKUP(B28334,tbl_items3[],2,FALSE),"")</f>
        <v/>
      </c>
      <c r="AU28334" t="s">
        <v>3909</v>
      </c>
    </row>
    <row r="28335" spans="3:47">
      <c r="C28335" t="str">
        <f>IFERROR(VLOOKUP(B28335,tbl_items3[],2,FALSE),"")</f>
        <v/>
      </c>
      <c r="AU28335" t="s">
        <v>3909</v>
      </c>
    </row>
    <row r="28336" spans="3:47">
      <c r="C28336" t="str">
        <f>IFERROR(VLOOKUP(B28336,tbl_items3[],2,FALSE),"")</f>
        <v/>
      </c>
      <c r="AU28336" t="s">
        <v>3909</v>
      </c>
    </row>
    <row r="28337" spans="3:47">
      <c r="C28337" t="str">
        <f>IFERROR(VLOOKUP(B28337,tbl_items3[],2,FALSE),"")</f>
        <v/>
      </c>
      <c r="AU28337" t="s">
        <v>3909</v>
      </c>
    </row>
    <row r="28338" spans="3:47">
      <c r="C28338" t="str">
        <f>IFERROR(VLOOKUP(B28338,tbl_items3[],2,FALSE),"")</f>
        <v/>
      </c>
      <c r="AU28338" t="s">
        <v>3909</v>
      </c>
    </row>
    <row r="28339" spans="3:47">
      <c r="C28339" t="str">
        <f>IFERROR(VLOOKUP(B28339,tbl_items3[],2,FALSE),"")</f>
        <v/>
      </c>
      <c r="AU28339" t="s">
        <v>3909</v>
      </c>
    </row>
    <row r="28340" spans="3:47">
      <c r="C28340" t="str">
        <f>IFERROR(VLOOKUP(B28340,tbl_items3[],2,FALSE),"")</f>
        <v/>
      </c>
      <c r="AU28340" t="s">
        <v>3909</v>
      </c>
    </row>
    <row r="28341" spans="3:47">
      <c r="C28341" t="str">
        <f>IFERROR(VLOOKUP(B28341,tbl_items3[],2,FALSE),"")</f>
        <v/>
      </c>
      <c r="AU28341" t="s">
        <v>3909</v>
      </c>
    </row>
    <row r="28342" spans="3:47">
      <c r="C28342" t="str">
        <f>IFERROR(VLOOKUP(B28342,tbl_items3[],2,FALSE),"")</f>
        <v/>
      </c>
      <c r="AU28342" t="s">
        <v>3909</v>
      </c>
    </row>
    <row r="28343" spans="3:47">
      <c r="C28343" t="str">
        <f>IFERROR(VLOOKUP(B28343,tbl_items3[],2,FALSE),"")</f>
        <v/>
      </c>
      <c r="AU28343" t="s">
        <v>3909</v>
      </c>
    </row>
    <row r="28344" spans="3:47">
      <c r="C28344" t="str">
        <f>IFERROR(VLOOKUP(B28344,tbl_items3[],2,FALSE),"")</f>
        <v/>
      </c>
      <c r="AU28344" t="s">
        <v>3909</v>
      </c>
    </row>
    <row r="28345" spans="3:47">
      <c r="C28345" t="str">
        <f>IFERROR(VLOOKUP(B28345,tbl_items3[],2,FALSE),"")</f>
        <v/>
      </c>
      <c r="AU28345" t="s">
        <v>3909</v>
      </c>
    </row>
    <row r="28346" spans="3:47">
      <c r="C28346" t="str">
        <f>IFERROR(VLOOKUP(B28346,tbl_items3[],2,FALSE),"")</f>
        <v/>
      </c>
      <c r="AU28346" t="s">
        <v>3909</v>
      </c>
    </row>
    <row r="28347" spans="3:47">
      <c r="C28347" t="str">
        <f>IFERROR(VLOOKUP(B28347,tbl_items3[],2,FALSE),"")</f>
        <v/>
      </c>
      <c r="AU28347" t="s">
        <v>3909</v>
      </c>
    </row>
    <row r="28348" spans="3:47">
      <c r="C28348" t="str">
        <f>IFERROR(VLOOKUP(B28348,tbl_items3[],2,FALSE),"")</f>
        <v/>
      </c>
      <c r="AU28348" t="s">
        <v>3909</v>
      </c>
    </row>
    <row r="28349" spans="3:47">
      <c r="C28349" t="str">
        <f>IFERROR(VLOOKUP(B28349,tbl_items3[],2,FALSE),"")</f>
        <v/>
      </c>
      <c r="AU28349" t="s">
        <v>3909</v>
      </c>
    </row>
    <row r="28350" spans="3:47">
      <c r="C28350" t="str">
        <f>IFERROR(VLOOKUP(B28350,tbl_items3[],2,FALSE),"")</f>
        <v/>
      </c>
      <c r="AU28350" t="s">
        <v>3909</v>
      </c>
    </row>
    <row r="28351" spans="3:47">
      <c r="C28351" t="str">
        <f>IFERROR(VLOOKUP(B28351,tbl_items3[],2,FALSE),"")</f>
        <v/>
      </c>
      <c r="AU28351" t="s">
        <v>3909</v>
      </c>
    </row>
    <row r="28352" spans="3:47">
      <c r="C28352" t="str">
        <f>IFERROR(VLOOKUP(B28352,tbl_items3[],2,FALSE),"")</f>
        <v/>
      </c>
      <c r="AU28352" t="s">
        <v>3909</v>
      </c>
    </row>
    <row r="28353" spans="3:47">
      <c r="C28353" t="str">
        <f>IFERROR(VLOOKUP(B28353,tbl_items3[],2,FALSE),"")</f>
        <v/>
      </c>
      <c r="AU28353" t="s">
        <v>3909</v>
      </c>
    </row>
    <row r="28354" spans="3:47">
      <c r="C28354" t="str">
        <f>IFERROR(VLOOKUP(B28354,tbl_items3[],2,FALSE),"")</f>
        <v/>
      </c>
      <c r="AU28354" t="s">
        <v>3909</v>
      </c>
    </row>
    <row r="28355" spans="3:47">
      <c r="C28355" t="str">
        <f>IFERROR(VLOOKUP(B28355,tbl_items3[],2,FALSE),"")</f>
        <v/>
      </c>
      <c r="AU28355" t="s">
        <v>3909</v>
      </c>
    </row>
    <row r="28356" spans="3:47">
      <c r="C28356" t="str">
        <f>IFERROR(VLOOKUP(B28356,tbl_items3[],2,FALSE),"")</f>
        <v/>
      </c>
      <c r="AU28356" t="s">
        <v>3909</v>
      </c>
    </row>
    <row r="28357" spans="3:47">
      <c r="C28357" t="str">
        <f>IFERROR(VLOOKUP(B28357,tbl_items3[],2,FALSE),"")</f>
        <v/>
      </c>
      <c r="AU28357" t="s">
        <v>3909</v>
      </c>
    </row>
    <row r="28358" spans="3:47">
      <c r="C28358" t="str">
        <f>IFERROR(VLOOKUP(B28358,tbl_items3[],2,FALSE),"")</f>
        <v/>
      </c>
      <c r="AU28358" t="s">
        <v>3909</v>
      </c>
    </row>
    <row r="28359" spans="3:47">
      <c r="C28359" t="str">
        <f>IFERROR(VLOOKUP(B28359,tbl_items3[],2,FALSE),"")</f>
        <v/>
      </c>
      <c r="AU28359" t="s">
        <v>3909</v>
      </c>
    </row>
    <row r="28360" spans="3:47">
      <c r="C28360" t="str">
        <f>IFERROR(VLOOKUP(B28360,tbl_items3[],2,FALSE),"")</f>
        <v/>
      </c>
      <c r="AU28360" t="s">
        <v>3909</v>
      </c>
    </row>
    <row r="28361" spans="3:47">
      <c r="C28361" t="str">
        <f>IFERROR(VLOOKUP(B28361,tbl_items3[],2,FALSE),"")</f>
        <v/>
      </c>
      <c r="AU28361" t="s">
        <v>3909</v>
      </c>
    </row>
    <row r="28362" spans="3:47">
      <c r="C28362" t="str">
        <f>IFERROR(VLOOKUP(B28362,tbl_items3[],2,FALSE),"")</f>
        <v/>
      </c>
      <c r="AU28362" t="s">
        <v>3909</v>
      </c>
    </row>
    <row r="28363" spans="3:47">
      <c r="C28363" t="str">
        <f>IFERROR(VLOOKUP(B28363,tbl_items3[],2,FALSE),"")</f>
        <v/>
      </c>
      <c r="AU28363" t="s">
        <v>3909</v>
      </c>
    </row>
    <row r="28364" spans="3:47">
      <c r="C28364" t="str">
        <f>IFERROR(VLOOKUP(B28364,tbl_items3[],2,FALSE),"")</f>
        <v/>
      </c>
      <c r="AU28364" t="s">
        <v>3909</v>
      </c>
    </row>
    <row r="28365" spans="3:47">
      <c r="C28365" t="str">
        <f>IFERROR(VLOOKUP(B28365,tbl_items3[],2,FALSE),"")</f>
        <v/>
      </c>
      <c r="AU28365" t="s">
        <v>3909</v>
      </c>
    </row>
    <row r="28366" spans="3:47">
      <c r="C28366" t="str">
        <f>IFERROR(VLOOKUP(B28366,tbl_items3[],2,FALSE),"")</f>
        <v/>
      </c>
      <c r="AU28366" t="s">
        <v>3909</v>
      </c>
    </row>
    <row r="28367" spans="3:47">
      <c r="C28367" t="str">
        <f>IFERROR(VLOOKUP(B28367,tbl_items3[],2,FALSE),"")</f>
        <v/>
      </c>
      <c r="AU28367" t="s">
        <v>3909</v>
      </c>
    </row>
    <row r="28368" spans="3:47">
      <c r="C28368" t="str">
        <f>IFERROR(VLOOKUP(B28368,tbl_items3[],2,FALSE),"")</f>
        <v/>
      </c>
      <c r="AU28368" t="s">
        <v>3909</v>
      </c>
    </row>
    <row r="28369" spans="3:47">
      <c r="C28369" t="str">
        <f>IFERROR(VLOOKUP(B28369,tbl_items3[],2,FALSE),"")</f>
        <v/>
      </c>
      <c r="AU28369" t="s">
        <v>3909</v>
      </c>
    </row>
    <row r="28370" spans="3:47">
      <c r="C28370" t="str">
        <f>IFERROR(VLOOKUP(B28370,tbl_items3[],2,FALSE),"")</f>
        <v/>
      </c>
      <c r="AU28370" t="s">
        <v>3909</v>
      </c>
    </row>
    <row r="28371" spans="3:47">
      <c r="C28371" t="str">
        <f>IFERROR(VLOOKUP(B28371,tbl_items3[],2,FALSE),"")</f>
        <v/>
      </c>
      <c r="AU28371" t="s">
        <v>3909</v>
      </c>
    </row>
    <row r="28372" spans="3:47">
      <c r="C28372" t="str">
        <f>IFERROR(VLOOKUP(B28372,tbl_items3[],2,FALSE),"")</f>
        <v/>
      </c>
      <c r="AU28372" t="s">
        <v>3909</v>
      </c>
    </row>
    <row r="28373" spans="3:47">
      <c r="C28373" t="str">
        <f>IFERROR(VLOOKUP(B28373,tbl_items3[],2,FALSE),"")</f>
        <v/>
      </c>
      <c r="AU28373" t="s">
        <v>3909</v>
      </c>
    </row>
    <row r="28374" spans="3:47">
      <c r="C28374" t="str">
        <f>IFERROR(VLOOKUP(B28374,tbl_items3[],2,FALSE),"")</f>
        <v/>
      </c>
      <c r="AU28374" t="s">
        <v>3909</v>
      </c>
    </row>
    <row r="28375" spans="3:47">
      <c r="C28375" t="str">
        <f>IFERROR(VLOOKUP(B28375,tbl_items3[],2,FALSE),"")</f>
        <v/>
      </c>
      <c r="AU28375" t="s">
        <v>3909</v>
      </c>
    </row>
    <row r="28376" spans="3:47">
      <c r="C28376" t="str">
        <f>IFERROR(VLOOKUP(B28376,tbl_items3[],2,FALSE),"")</f>
        <v/>
      </c>
      <c r="AU28376" t="s">
        <v>3909</v>
      </c>
    </row>
    <row r="28377" spans="3:47">
      <c r="C28377" t="str">
        <f>IFERROR(VLOOKUP(B28377,tbl_items3[],2,FALSE),"")</f>
        <v/>
      </c>
      <c r="AU28377" t="s">
        <v>3909</v>
      </c>
    </row>
    <row r="28378" spans="3:47">
      <c r="C28378" t="str">
        <f>IFERROR(VLOOKUP(B28378,tbl_items3[],2,FALSE),"")</f>
        <v/>
      </c>
      <c r="AU28378" t="s">
        <v>3909</v>
      </c>
    </row>
    <row r="28379" spans="3:47">
      <c r="C28379" t="str">
        <f>IFERROR(VLOOKUP(B28379,tbl_items3[],2,FALSE),"")</f>
        <v/>
      </c>
      <c r="AU28379" t="s">
        <v>3909</v>
      </c>
    </row>
    <row r="28380" spans="3:47">
      <c r="C28380" t="str">
        <f>IFERROR(VLOOKUP(B28380,tbl_items3[],2,FALSE),"")</f>
        <v/>
      </c>
      <c r="AU28380" t="s">
        <v>3909</v>
      </c>
    </row>
    <row r="28381" spans="3:47">
      <c r="C28381" t="str">
        <f>IFERROR(VLOOKUP(B28381,tbl_items3[],2,FALSE),"")</f>
        <v/>
      </c>
      <c r="AU28381" t="s">
        <v>3909</v>
      </c>
    </row>
    <row r="28382" spans="3:47">
      <c r="C28382" t="str">
        <f>IFERROR(VLOOKUP(B28382,tbl_items3[],2,FALSE),"")</f>
        <v/>
      </c>
      <c r="AU28382" t="s">
        <v>3909</v>
      </c>
    </row>
    <row r="28383" spans="3:47">
      <c r="C28383" t="str">
        <f>IFERROR(VLOOKUP(B28383,tbl_items3[],2,FALSE),"")</f>
        <v/>
      </c>
      <c r="AU28383" t="s">
        <v>3909</v>
      </c>
    </row>
    <row r="28384" spans="3:47">
      <c r="C28384" t="str">
        <f>IFERROR(VLOOKUP(B28384,tbl_items3[],2,FALSE),"")</f>
        <v/>
      </c>
      <c r="AU28384" t="s">
        <v>3909</v>
      </c>
    </row>
    <row r="28385" spans="3:47">
      <c r="C28385" t="str">
        <f>IFERROR(VLOOKUP(B28385,tbl_items3[],2,FALSE),"")</f>
        <v/>
      </c>
      <c r="AU28385" t="s">
        <v>3909</v>
      </c>
    </row>
    <row r="28386" spans="3:47">
      <c r="C28386" t="str">
        <f>IFERROR(VLOOKUP(B28386,tbl_items3[],2,FALSE),"")</f>
        <v/>
      </c>
      <c r="AU28386" t="s">
        <v>3909</v>
      </c>
    </row>
    <row r="28387" spans="3:47">
      <c r="C28387" t="str">
        <f>IFERROR(VLOOKUP(B28387,tbl_items3[],2,FALSE),"")</f>
        <v/>
      </c>
      <c r="AU28387" t="s">
        <v>3909</v>
      </c>
    </row>
    <row r="28388" spans="3:47">
      <c r="C28388" t="str">
        <f>IFERROR(VLOOKUP(B28388,tbl_items3[],2,FALSE),"")</f>
        <v/>
      </c>
      <c r="AU28388" t="s">
        <v>3909</v>
      </c>
    </row>
    <row r="28389" spans="3:47">
      <c r="C28389" t="str">
        <f>IFERROR(VLOOKUP(B28389,tbl_items3[],2,FALSE),"")</f>
        <v/>
      </c>
      <c r="AU28389" t="s">
        <v>3909</v>
      </c>
    </row>
    <row r="28390" spans="3:47">
      <c r="C28390" t="str">
        <f>IFERROR(VLOOKUP(B28390,tbl_items3[],2,FALSE),"")</f>
        <v/>
      </c>
      <c r="AU28390" t="s">
        <v>3909</v>
      </c>
    </row>
    <row r="28391" spans="3:47">
      <c r="C28391" t="str">
        <f>IFERROR(VLOOKUP(B28391,tbl_items3[],2,FALSE),"")</f>
        <v/>
      </c>
      <c r="AU28391" t="s">
        <v>3909</v>
      </c>
    </row>
    <row r="28392" spans="3:47">
      <c r="C28392" t="str">
        <f>IFERROR(VLOOKUP(B28392,tbl_items3[],2,FALSE),"")</f>
        <v/>
      </c>
      <c r="AU28392" t="s">
        <v>3909</v>
      </c>
    </row>
    <row r="28393" spans="3:47">
      <c r="C28393" t="str">
        <f>IFERROR(VLOOKUP(B28393,tbl_items3[],2,FALSE),"")</f>
        <v/>
      </c>
      <c r="AU28393" t="s">
        <v>3909</v>
      </c>
    </row>
    <row r="28394" spans="3:47">
      <c r="C28394" t="str">
        <f>IFERROR(VLOOKUP(B28394,tbl_items3[],2,FALSE),"")</f>
        <v/>
      </c>
      <c r="AU28394" t="s">
        <v>3909</v>
      </c>
    </row>
    <row r="28395" spans="3:47">
      <c r="C28395" t="str">
        <f>IFERROR(VLOOKUP(B28395,tbl_items3[],2,FALSE),"")</f>
        <v/>
      </c>
      <c r="AU28395" t="s">
        <v>3909</v>
      </c>
    </row>
    <row r="28396" spans="3:47">
      <c r="C28396" t="str">
        <f>IFERROR(VLOOKUP(B28396,tbl_items3[],2,FALSE),"")</f>
        <v/>
      </c>
      <c r="AU28396" t="s">
        <v>3909</v>
      </c>
    </row>
    <row r="28397" spans="3:47">
      <c r="C28397" t="str">
        <f>IFERROR(VLOOKUP(B28397,tbl_items3[],2,FALSE),"")</f>
        <v/>
      </c>
      <c r="AU28397" t="s">
        <v>3909</v>
      </c>
    </row>
    <row r="28398" spans="3:47">
      <c r="C28398" t="str">
        <f>IFERROR(VLOOKUP(B28398,tbl_items3[],2,FALSE),"")</f>
        <v/>
      </c>
      <c r="AU28398" t="s">
        <v>3909</v>
      </c>
    </row>
    <row r="28399" spans="3:47">
      <c r="C28399" t="str">
        <f>IFERROR(VLOOKUP(B28399,tbl_items3[],2,FALSE),"")</f>
        <v/>
      </c>
      <c r="AU28399" t="s">
        <v>3909</v>
      </c>
    </row>
    <row r="28400" spans="3:47">
      <c r="C28400" t="str">
        <f>IFERROR(VLOOKUP(B28400,tbl_items3[],2,FALSE),"")</f>
        <v/>
      </c>
      <c r="AU28400" t="s">
        <v>3909</v>
      </c>
    </row>
    <row r="28401" spans="3:47">
      <c r="C28401" t="str">
        <f>IFERROR(VLOOKUP(B28401,tbl_items3[],2,FALSE),"")</f>
        <v/>
      </c>
      <c r="AU28401" t="s">
        <v>3909</v>
      </c>
    </row>
    <row r="28402" spans="3:47">
      <c r="C28402" t="str">
        <f>IFERROR(VLOOKUP(B28402,tbl_items3[],2,FALSE),"")</f>
        <v/>
      </c>
      <c r="AU28402" t="s">
        <v>3909</v>
      </c>
    </row>
    <row r="28403" spans="3:47">
      <c r="C28403" t="str">
        <f>IFERROR(VLOOKUP(B28403,tbl_items3[],2,FALSE),"")</f>
        <v/>
      </c>
      <c r="AU28403" t="s">
        <v>3909</v>
      </c>
    </row>
    <row r="28404" spans="3:47">
      <c r="C28404" t="str">
        <f>IFERROR(VLOOKUP(B28404,tbl_items3[],2,FALSE),"")</f>
        <v/>
      </c>
      <c r="AU28404" t="s">
        <v>3909</v>
      </c>
    </row>
    <row r="28405" spans="3:47">
      <c r="C28405" t="str">
        <f>IFERROR(VLOOKUP(B28405,tbl_items3[],2,FALSE),"")</f>
        <v/>
      </c>
      <c r="AU28405" t="s">
        <v>3909</v>
      </c>
    </row>
    <row r="28406" spans="3:47">
      <c r="C28406" t="str">
        <f>IFERROR(VLOOKUP(B28406,tbl_items3[],2,FALSE),"")</f>
        <v/>
      </c>
      <c r="AU28406" t="s">
        <v>3909</v>
      </c>
    </row>
    <row r="28407" spans="3:47">
      <c r="C28407" t="str">
        <f>IFERROR(VLOOKUP(B28407,tbl_items3[],2,FALSE),"")</f>
        <v/>
      </c>
      <c r="AU28407" t="s">
        <v>3909</v>
      </c>
    </row>
    <row r="28408" spans="3:47">
      <c r="C28408" t="str">
        <f>IFERROR(VLOOKUP(B28408,tbl_items3[],2,FALSE),"")</f>
        <v/>
      </c>
      <c r="AU28408" t="s">
        <v>3909</v>
      </c>
    </row>
    <row r="28409" spans="3:47">
      <c r="C28409" t="str">
        <f>IFERROR(VLOOKUP(B28409,tbl_items3[],2,FALSE),"")</f>
        <v/>
      </c>
      <c r="AU28409" t="s">
        <v>3909</v>
      </c>
    </row>
    <row r="28410" spans="3:47">
      <c r="C28410" t="str">
        <f>IFERROR(VLOOKUP(B28410,tbl_items3[],2,FALSE),"")</f>
        <v/>
      </c>
      <c r="AU28410" t="s">
        <v>3909</v>
      </c>
    </row>
    <row r="28411" spans="3:47">
      <c r="C28411" t="str">
        <f>IFERROR(VLOOKUP(B28411,tbl_items3[],2,FALSE),"")</f>
        <v/>
      </c>
      <c r="AU28411" t="s">
        <v>3909</v>
      </c>
    </row>
    <row r="28412" spans="3:47">
      <c r="C28412" t="str">
        <f>IFERROR(VLOOKUP(B28412,tbl_items3[],2,FALSE),"")</f>
        <v/>
      </c>
      <c r="AU28412" t="s">
        <v>3909</v>
      </c>
    </row>
    <row r="28413" spans="3:47">
      <c r="C28413" t="str">
        <f>IFERROR(VLOOKUP(B28413,tbl_items3[],2,FALSE),"")</f>
        <v/>
      </c>
      <c r="AU28413" t="s">
        <v>3909</v>
      </c>
    </row>
    <row r="28414" spans="3:47">
      <c r="C28414" t="str">
        <f>IFERROR(VLOOKUP(B28414,tbl_items3[],2,FALSE),"")</f>
        <v/>
      </c>
      <c r="AU28414" t="s">
        <v>3909</v>
      </c>
    </row>
    <row r="28415" spans="3:47">
      <c r="C28415" t="str">
        <f>IFERROR(VLOOKUP(B28415,tbl_items3[],2,FALSE),"")</f>
        <v/>
      </c>
      <c r="AU28415" t="s">
        <v>3909</v>
      </c>
    </row>
    <row r="28416" spans="3:47">
      <c r="C28416" t="str">
        <f>IFERROR(VLOOKUP(B28416,tbl_items3[],2,FALSE),"")</f>
        <v/>
      </c>
      <c r="AU28416" t="s">
        <v>3909</v>
      </c>
    </row>
    <row r="28417" spans="3:47">
      <c r="C28417" t="str">
        <f>IFERROR(VLOOKUP(B28417,tbl_items3[],2,FALSE),"")</f>
        <v/>
      </c>
      <c r="AU28417" t="s">
        <v>3909</v>
      </c>
    </row>
    <row r="28418" spans="3:47">
      <c r="C28418" t="str">
        <f>IFERROR(VLOOKUP(B28418,tbl_items3[],2,FALSE),"")</f>
        <v/>
      </c>
      <c r="AU28418" t="s">
        <v>3909</v>
      </c>
    </row>
    <row r="28419" spans="3:47">
      <c r="C28419" t="str">
        <f>IFERROR(VLOOKUP(B28419,tbl_items3[],2,FALSE),"")</f>
        <v/>
      </c>
      <c r="AU28419" t="s">
        <v>3909</v>
      </c>
    </row>
    <row r="28420" spans="3:47">
      <c r="C28420" t="str">
        <f>IFERROR(VLOOKUP(B28420,tbl_items3[],2,FALSE),"")</f>
        <v/>
      </c>
      <c r="AU28420" t="s">
        <v>3909</v>
      </c>
    </row>
    <row r="28421" spans="3:47">
      <c r="C28421" t="str">
        <f>IFERROR(VLOOKUP(B28421,tbl_items3[],2,FALSE),"")</f>
        <v/>
      </c>
      <c r="AU28421" t="s">
        <v>3909</v>
      </c>
    </row>
    <row r="28422" spans="3:47">
      <c r="C28422" t="str">
        <f>IFERROR(VLOOKUP(B28422,tbl_items3[],2,FALSE),"")</f>
        <v/>
      </c>
      <c r="AU28422" t="s">
        <v>3909</v>
      </c>
    </row>
    <row r="28423" spans="3:47">
      <c r="C28423" t="str">
        <f>IFERROR(VLOOKUP(B28423,tbl_items3[],2,FALSE),"")</f>
        <v/>
      </c>
      <c r="AU28423" t="s">
        <v>3909</v>
      </c>
    </row>
    <row r="28424" spans="3:47">
      <c r="C28424" t="str">
        <f>IFERROR(VLOOKUP(B28424,tbl_items3[],2,FALSE),"")</f>
        <v/>
      </c>
      <c r="AU28424" t="s">
        <v>3909</v>
      </c>
    </row>
    <row r="28425" spans="3:47">
      <c r="C28425" t="str">
        <f>IFERROR(VLOOKUP(B28425,tbl_items3[],2,FALSE),"")</f>
        <v/>
      </c>
      <c r="AU28425" t="s">
        <v>3909</v>
      </c>
    </row>
    <row r="28426" spans="3:47">
      <c r="C28426" t="str">
        <f>IFERROR(VLOOKUP(B28426,tbl_items3[],2,FALSE),"")</f>
        <v/>
      </c>
      <c r="AU28426" t="s">
        <v>3909</v>
      </c>
    </row>
    <row r="28427" spans="3:47">
      <c r="C28427" t="str">
        <f>IFERROR(VLOOKUP(B28427,tbl_items3[],2,FALSE),"")</f>
        <v/>
      </c>
      <c r="AU28427" t="s">
        <v>3909</v>
      </c>
    </row>
    <row r="28428" spans="3:47">
      <c r="C28428" t="str">
        <f>IFERROR(VLOOKUP(B28428,tbl_items3[],2,FALSE),"")</f>
        <v/>
      </c>
      <c r="AU28428" t="s">
        <v>3909</v>
      </c>
    </row>
    <row r="28429" spans="3:47">
      <c r="C28429" t="str">
        <f>IFERROR(VLOOKUP(B28429,tbl_items3[],2,FALSE),"")</f>
        <v/>
      </c>
      <c r="AU28429" t="s">
        <v>3909</v>
      </c>
    </row>
    <row r="28430" spans="3:47">
      <c r="C28430" t="str">
        <f>IFERROR(VLOOKUP(B28430,tbl_items3[],2,FALSE),"")</f>
        <v/>
      </c>
      <c r="AU28430" t="s">
        <v>3909</v>
      </c>
    </row>
    <row r="28431" spans="3:47">
      <c r="C28431" t="str">
        <f>IFERROR(VLOOKUP(B28431,tbl_items3[],2,FALSE),"")</f>
        <v/>
      </c>
      <c r="AU28431" t="s">
        <v>3909</v>
      </c>
    </row>
    <row r="28432" spans="3:47">
      <c r="C28432" t="str">
        <f>IFERROR(VLOOKUP(B28432,tbl_items3[],2,FALSE),"")</f>
        <v/>
      </c>
      <c r="AU28432" t="s">
        <v>3909</v>
      </c>
    </row>
    <row r="28433" spans="3:47">
      <c r="C28433" t="str">
        <f>IFERROR(VLOOKUP(B28433,tbl_items3[],2,FALSE),"")</f>
        <v/>
      </c>
      <c r="AU28433" t="s">
        <v>3909</v>
      </c>
    </row>
    <row r="28434" spans="3:47">
      <c r="C28434" t="str">
        <f>IFERROR(VLOOKUP(B28434,tbl_items3[],2,FALSE),"")</f>
        <v/>
      </c>
      <c r="AU28434" t="s">
        <v>3909</v>
      </c>
    </row>
    <row r="28435" spans="3:47">
      <c r="C28435" t="str">
        <f>IFERROR(VLOOKUP(B28435,tbl_items3[],2,FALSE),"")</f>
        <v/>
      </c>
      <c r="AU28435" t="s">
        <v>3909</v>
      </c>
    </row>
    <row r="28436" spans="3:47">
      <c r="C28436" t="str">
        <f>IFERROR(VLOOKUP(B28436,tbl_items3[],2,FALSE),"")</f>
        <v/>
      </c>
      <c r="AU28436" t="s">
        <v>3909</v>
      </c>
    </row>
    <row r="28437" spans="3:47">
      <c r="C28437" t="str">
        <f>IFERROR(VLOOKUP(B28437,tbl_items3[],2,FALSE),"")</f>
        <v/>
      </c>
      <c r="AU28437" t="s">
        <v>3909</v>
      </c>
    </row>
    <row r="28438" spans="3:47">
      <c r="C28438" t="str">
        <f>IFERROR(VLOOKUP(B28438,tbl_items3[],2,FALSE),"")</f>
        <v/>
      </c>
      <c r="AU28438" t="s">
        <v>3909</v>
      </c>
    </row>
    <row r="28439" spans="3:47">
      <c r="C28439" t="str">
        <f>IFERROR(VLOOKUP(B28439,tbl_items3[],2,FALSE),"")</f>
        <v/>
      </c>
      <c r="AU28439" t="s">
        <v>3909</v>
      </c>
    </row>
    <row r="28440" spans="3:47">
      <c r="C28440" t="str">
        <f>IFERROR(VLOOKUP(B28440,tbl_items3[],2,FALSE),"")</f>
        <v/>
      </c>
      <c r="AU28440" t="s">
        <v>3909</v>
      </c>
    </row>
    <row r="28441" spans="3:47">
      <c r="C28441" t="str">
        <f>IFERROR(VLOOKUP(B28441,tbl_items3[],2,FALSE),"")</f>
        <v/>
      </c>
      <c r="AU28441" t="s">
        <v>3909</v>
      </c>
    </row>
    <row r="28442" spans="3:47">
      <c r="C28442" t="str">
        <f>IFERROR(VLOOKUP(B28442,tbl_items3[],2,FALSE),"")</f>
        <v/>
      </c>
      <c r="AU28442" t="s">
        <v>3909</v>
      </c>
    </row>
    <row r="28443" spans="3:47">
      <c r="C28443" t="str">
        <f>IFERROR(VLOOKUP(B28443,tbl_items3[],2,FALSE),"")</f>
        <v/>
      </c>
      <c r="AU28443" t="s">
        <v>3909</v>
      </c>
    </row>
    <row r="28444" spans="3:47">
      <c r="C28444" t="str">
        <f>IFERROR(VLOOKUP(B28444,tbl_items3[],2,FALSE),"")</f>
        <v/>
      </c>
      <c r="AU28444" t="s">
        <v>3909</v>
      </c>
    </row>
    <row r="28445" spans="3:47">
      <c r="C28445" t="str">
        <f>IFERROR(VLOOKUP(B28445,tbl_items3[],2,FALSE),"")</f>
        <v/>
      </c>
      <c r="AU28445" t="s">
        <v>3909</v>
      </c>
    </row>
    <row r="28446" spans="3:47">
      <c r="C28446" t="str">
        <f>IFERROR(VLOOKUP(B28446,tbl_items3[],2,FALSE),"")</f>
        <v/>
      </c>
      <c r="AU28446" t="s">
        <v>3909</v>
      </c>
    </row>
    <row r="28447" spans="3:47">
      <c r="C28447" t="str">
        <f>IFERROR(VLOOKUP(B28447,tbl_items3[],2,FALSE),"")</f>
        <v/>
      </c>
      <c r="AU28447" t="s">
        <v>3909</v>
      </c>
    </row>
    <row r="28448" spans="3:47">
      <c r="C28448" t="str">
        <f>IFERROR(VLOOKUP(B28448,tbl_items3[],2,FALSE),"")</f>
        <v/>
      </c>
      <c r="AU28448" t="s">
        <v>3909</v>
      </c>
    </row>
    <row r="28449" spans="3:47">
      <c r="C28449" t="str">
        <f>IFERROR(VLOOKUP(B28449,tbl_items3[],2,FALSE),"")</f>
        <v/>
      </c>
      <c r="AU28449" t="s">
        <v>3909</v>
      </c>
    </row>
    <row r="28450" spans="3:47">
      <c r="C28450" t="str">
        <f>IFERROR(VLOOKUP(B28450,tbl_items3[],2,FALSE),"")</f>
        <v/>
      </c>
      <c r="AU28450" t="s">
        <v>3909</v>
      </c>
    </row>
    <row r="28451" spans="3:47">
      <c r="C28451" t="str">
        <f>IFERROR(VLOOKUP(B28451,tbl_items3[],2,FALSE),"")</f>
        <v/>
      </c>
      <c r="AU28451" t="s">
        <v>3909</v>
      </c>
    </row>
    <row r="28452" spans="3:47">
      <c r="C28452" t="str">
        <f>IFERROR(VLOOKUP(B28452,tbl_items3[],2,FALSE),"")</f>
        <v/>
      </c>
      <c r="AU28452" t="s">
        <v>3909</v>
      </c>
    </row>
    <row r="28453" spans="3:47">
      <c r="C28453" t="str">
        <f>IFERROR(VLOOKUP(B28453,tbl_items3[],2,FALSE),"")</f>
        <v/>
      </c>
      <c r="AU28453" t="s">
        <v>3909</v>
      </c>
    </row>
    <row r="28454" spans="3:47">
      <c r="C28454" t="str">
        <f>IFERROR(VLOOKUP(B28454,tbl_items3[],2,FALSE),"")</f>
        <v/>
      </c>
      <c r="AU28454" t="s">
        <v>3909</v>
      </c>
    </row>
    <row r="28455" spans="3:47">
      <c r="C28455" t="str">
        <f>IFERROR(VLOOKUP(B28455,tbl_items3[],2,FALSE),"")</f>
        <v/>
      </c>
      <c r="AU28455" t="s">
        <v>3909</v>
      </c>
    </row>
    <row r="28456" spans="3:47">
      <c r="C28456" t="str">
        <f>IFERROR(VLOOKUP(B28456,tbl_items3[],2,FALSE),"")</f>
        <v/>
      </c>
      <c r="AU28456" t="s">
        <v>3909</v>
      </c>
    </row>
    <row r="28457" spans="3:47">
      <c r="C28457" t="str">
        <f>IFERROR(VLOOKUP(B28457,tbl_items3[],2,FALSE),"")</f>
        <v/>
      </c>
      <c r="AU28457" t="s">
        <v>3909</v>
      </c>
    </row>
    <row r="28458" spans="3:47">
      <c r="C28458" t="str">
        <f>IFERROR(VLOOKUP(B28458,tbl_items3[],2,FALSE),"")</f>
        <v/>
      </c>
      <c r="AU28458" t="s">
        <v>3909</v>
      </c>
    </row>
    <row r="28459" spans="3:47">
      <c r="C28459" t="str">
        <f>IFERROR(VLOOKUP(B28459,tbl_items3[],2,FALSE),"")</f>
        <v/>
      </c>
      <c r="AU28459" t="s">
        <v>3909</v>
      </c>
    </row>
    <row r="28460" spans="3:47">
      <c r="C28460" t="str">
        <f>IFERROR(VLOOKUP(B28460,tbl_items3[],2,FALSE),"")</f>
        <v/>
      </c>
      <c r="AU28460" t="s">
        <v>3909</v>
      </c>
    </row>
    <row r="28461" spans="3:47">
      <c r="C28461" t="str">
        <f>IFERROR(VLOOKUP(B28461,tbl_items3[],2,FALSE),"")</f>
        <v/>
      </c>
      <c r="AU28461" t="s">
        <v>3909</v>
      </c>
    </row>
    <row r="28462" spans="3:47">
      <c r="C28462" t="str">
        <f>IFERROR(VLOOKUP(B28462,tbl_items3[],2,FALSE),"")</f>
        <v/>
      </c>
      <c r="AU28462" t="s">
        <v>3909</v>
      </c>
    </row>
    <row r="28463" spans="3:47">
      <c r="C28463" t="str">
        <f>IFERROR(VLOOKUP(B28463,tbl_items3[],2,FALSE),"")</f>
        <v/>
      </c>
      <c r="AU28463" t="s">
        <v>3909</v>
      </c>
    </row>
    <row r="28464" spans="3:47">
      <c r="C28464" t="str">
        <f>IFERROR(VLOOKUP(B28464,tbl_items3[],2,FALSE),"")</f>
        <v/>
      </c>
      <c r="AU28464" t="s">
        <v>3909</v>
      </c>
    </row>
    <row r="28465" spans="3:47">
      <c r="C28465" t="str">
        <f>IFERROR(VLOOKUP(B28465,tbl_items3[],2,FALSE),"")</f>
        <v/>
      </c>
      <c r="AU28465" t="s">
        <v>3909</v>
      </c>
    </row>
    <row r="28466" spans="3:47">
      <c r="C28466" t="str">
        <f>IFERROR(VLOOKUP(B28466,tbl_items3[],2,FALSE),"")</f>
        <v/>
      </c>
      <c r="AU28466" t="s">
        <v>3909</v>
      </c>
    </row>
    <row r="28467" spans="3:47">
      <c r="C28467" t="str">
        <f>IFERROR(VLOOKUP(B28467,tbl_items3[],2,FALSE),"")</f>
        <v/>
      </c>
      <c r="AU28467" t="s">
        <v>3909</v>
      </c>
    </row>
    <row r="28468" spans="3:47">
      <c r="C28468" t="str">
        <f>IFERROR(VLOOKUP(B28468,tbl_items3[],2,FALSE),"")</f>
        <v/>
      </c>
      <c r="AU28468" t="s">
        <v>3909</v>
      </c>
    </row>
    <row r="28469" spans="3:47">
      <c r="C28469" t="str">
        <f>IFERROR(VLOOKUP(B28469,tbl_items3[],2,FALSE),"")</f>
        <v/>
      </c>
      <c r="AU28469" t="s">
        <v>3909</v>
      </c>
    </row>
    <row r="28470" spans="3:47">
      <c r="C28470" t="str">
        <f>IFERROR(VLOOKUP(B28470,tbl_items3[],2,FALSE),"")</f>
        <v/>
      </c>
      <c r="AU28470" t="s">
        <v>3909</v>
      </c>
    </row>
    <row r="28471" spans="3:47">
      <c r="C28471" t="str">
        <f>IFERROR(VLOOKUP(B28471,tbl_items3[],2,FALSE),"")</f>
        <v/>
      </c>
      <c r="AU28471" t="s">
        <v>3909</v>
      </c>
    </row>
    <row r="28472" spans="3:47">
      <c r="C28472" t="str">
        <f>IFERROR(VLOOKUP(B28472,tbl_items3[],2,FALSE),"")</f>
        <v/>
      </c>
      <c r="AU28472" t="s">
        <v>3909</v>
      </c>
    </row>
    <row r="28473" spans="3:47">
      <c r="C28473" t="str">
        <f>IFERROR(VLOOKUP(B28473,tbl_items3[],2,FALSE),"")</f>
        <v/>
      </c>
      <c r="AU28473" t="s">
        <v>3909</v>
      </c>
    </row>
    <row r="28474" spans="3:47">
      <c r="C28474" t="str">
        <f>IFERROR(VLOOKUP(B28474,tbl_items3[],2,FALSE),"")</f>
        <v/>
      </c>
      <c r="AU28474" t="s">
        <v>3909</v>
      </c>
    </row>
    <row r="28475" spans="3:47">
      <c r="C28475" t="str">
        <f>IFERROR(VLOOKUP(B28475,tbl_items3[],2,FALSE),"")</f>
        <v/>
      </c>
      <c r="AU28475" t="s">
        <v>3909</v>
      </c>
    </row>
    <row r="28476" spans="3:47">
      <c r="C28476" t="str">
        <f>IFERROR(VLOOKUP(B28476,tbl_items3[],2,FALSE),"")</f>
        <v/>
      </c>
      <c r="AU28476" t="s">
        <v>3909</v>
      </c>
    </row>
    <row r="28477" spans="3:47">
      <c r="C28477" t="str">
        <f>IFERROR(VLOOKUP(B28477,tbl_items3[],2,FALSE),"")</f>
        <v/>
      </c>
      <c r="AU28477" t="s">
        <v>3909</v>
      </c>
    </row>
    <row r="28478" spans="3:47">
      <c r="C28478" t="str">
        <f>IFERROR(VLOOKUP(B28478,tbl_items3[],2,FALSE),"")</f>
        <v/>
      </c>
      <c r="AU28478" t="s">
        <v>3909</v>
      </c>
    </row>
    <row r="28479" spans="3:47">
      <c r="C28479" t="str">
        <f>IFERROR(VLOOKUP(B28479,tbl_items3[],2,FALSE),"")</f>
        <v/>
      </c>
      <c r="AU28479" t="s">
        <v>3909</v>
      </c>
    </row>
    <row r="28480" spans="3:47">
      <c r="C28480" t="str">
        <f>IFERROR(VLOOKUP(B28480,tbl_items3[],2,FALSE),"")</f>
        <v/>
      </c>
      <c r="AU28480" t="s">
        <v>3909</v>
      </c>
    </row>
    <row r="28481" spans="3:47">
      <c r="C28481" t="str">
        <f>IFERROR(VLOOKUP(B28481,tbl_items3[],2,FALSE),"")</f>
        <v/>
      </c>
      <c r="AU28481" t="s">
        <v>3909</v>
      </c>
    </row>
    <row r="28482" spans="3:47">
      <c r="C28482" t="str">
        <f>IFERROR(VLOOKUP(B28482,tbl_items3[],2,FALSE),"")</f>
        <v/>
      </c>
      <c r="AU28482" t="s">
        <v>3909</v>
      </c>
    </row>
    <row r="28483" spans="3:47">
      <c r="C28483" t="str">
        <f>IFERROR(VLOOKUP(B28483,tbl_items3[],2,FALSE),"")</f>
        <v/>
      </c>
      <c r="AU28483" t="s">
        <v>3909</v>
      </c>
    </row>
    <row r="28484" spans="3:47">
      <c r="C28484" t="str">
        <f>IFERROR(VLOOKUP(B28484,tbl_items3[],2,FALSE),"")</f>
        <v/>
      </c>
      <c r="AU28484" t="s">
        <v>3909</v>
      </c>
    </row>
    <row r="28485" spans="3:47">
      <c r="C28485" t="str">
        <f>IFERROR(VLOOKUP(B28485,tbl_items3[],2,FALSE),"")</f>
        <v/>
      </c>
      <c r="AU28485" t="s">
        <v>3909</v>
      </c>
    </row>
    <row r="28486" spans="3:47">
      <c r="C28486" t="str">
        <f>IFERROR(VLOOKUP(B28486,tbl_items3[],2,FALSE),"")</f>
        <v/>
      </c>
      <c r="AU28486" t="s">
        <v>3909</v>
      </c>
    </row>
    <row r="28487" spans="3:47">
      <c r="C28487" t="str">
        <f>IFERROR(VLOOKUP(B28487,tbl_items3[],2,FALSE),"")</f>
        <v/>
      </c>
      <c r="AU28487" t="s">
        <v>3909</v>
      </c>
    </row>
    <row r="28488" spans="3:47">
      <c r="C28488" t="str">
        <f>IFERROR(VLOOKUP(B28488,tbl_items3[],2,FALSE),"")</f>
        <v/>
      </c>
      <c r="AU28488" t="s">
        <v>3909</v>
      </c>
    </row>
    <row r="28489" spans="3:47">
      <c r="C28489" t="str">
        <f>IFERROR(VLOOKUP(B28489,tbl_items3[],2,FALSE),"")</f>
        <v/>
      </c>
      <c r="AU28489" t="s">
        <v>3909</v>
      </c>
    </row>
    <row r="28490" spans="3:47">
      <c r="C28490" t="str">
        <f>IFERROR(VLOOKUP(B28490,tbl_items3[],2,FALSE),"")</f>
        <v/>
      </c>
      <c r="AU28490" t="s">
        <v>3909</v>
      </c>
    </row>
    <row r="28491" spans="3:47">
      <c r="C28491" t="str">
        <f>IFERROR(VLOOKUP(B28491,tbl_items3[],2,FALSE),"")</f>
        <v/>
      </c>
      <c r="AU28491" t="s">
        <v>3909</v>
      </c>
    </row>
    <row r="28492" spans="3:47">
      <c r="C28492" t="str">
        <f>IFERROR(VLOOKUP(B28492,tbl_items3[],2,FALSE),"")</f>
        <v/>
      </c>
      <c r="AU28492" t="s">
        <v>3909</v>
      </c>
    </row>
    <row r="28493" spans="3:47">
      <c r="C28493" t="str">
        <f>IFERROR(VLOOKUP(B28493,tbl_items3[],2,FALSE),"")</f>
        <v/>
      </c>
      <c r="AU28493" t="s">
        <v>3909</v>
      </c>
    </row>
    <row r="28494" spans="3:47">
      <c r="C28494" t="str">
        <f>IFERROR(VLOOKUP(B28494,tbl_items3[],2,FALSE),"")</f>
        <v/>
      </c>
      <c r="AU28494" t="s">
        <v>3909</v>
      </c>
    </row>
    <row r="28495" spans="3:47">
      <c r="C28495" t="str">
        <f>IFERROR(VLOOKUP(B28495,tbl_items3[],2,FALSE),"")</f>
        <v/>
      </c>
      <c r="AU28495" t="s">
        <v>3909</v>
      </c>
    </row>
    <row r="28496" spans="3:47">
      <c r="C28496" t="str">
        <f>IFERROR(VLOOKUP(B28496,tbl_items3[],2,FALSE),"")</f>
        <v/>
      </c>
      <c r="AU28496" t="s">
        <v>3909</v>
      </c>
    </row>
    <row r="28497" spans="3:47">
      <c r="C28497" t="str">
        <f>IFERROR(VLOOKUP(B28497,tbl_items3[],2,FALSE),"")</f>
        <v/>
      </c>
      <c r="AU28497" t="s">
        <v>3909</v>
      </c>
    </row>
    <row r="28498" spans="3:47">
      <c r="C28498" t="str">
        <f>IFERROR(VLOOKUP(B28498,tbl_items3[],2,FALSE),"")</f>
        <v/>
      </c>
      <c r="AU28498" t="s">
        <v>3909</v>
      </c>
    </row>
    <row r="28499" spans="3:47">
      <c r="C28499" t="str">
        <f>IFERROR(VLOOKUP(B28499,tbl_items3[],2,FALSE),"")</f>
        <v/>
      </c>
      <c r="AU28499" t="s">
        <v>3909</v>
      </c>
    </row>
    <row r="28500" spans="3:47">
      <c r="C28500" t="str">
        <f>IFERROR(VLOOKUP(B28500,tbl_items3[],2,FALSE),"")</f>
        <v/>
      </c>
      <c r="AU28500" t="s">
        <v>3909</v>
      </c>
    </row>
    <row r="28501" spans="3:47">
      <c r="C28501" t="str">
        <f>IFERROR(VLOOKUP(B28501,tbl_items3[],2,FALSE),"")</f>
        <v/>
      </c>
      <c r="AU28501" t="s">
        <v>3909</v>
      </c>
    </row>
    <row r="28502" spans="3:47">
      <c r="C28502" t="str">
        <f>IFERROR(VLOOKUP(B28502,tbl_items3[],2,FALSE),"")</f>
        <v/>
      </c>
      <c r="AU28502" t="s">
        <v>3909</v>
      </c>
    </row>
    <row r="28503" spans="3:47">
      <c r="C28503" t="str">
        <f>IFERROR(VLOOKUP(B28503,tbl_items3[],2,FALSE),"")</f>
        <v/>
      </c>
      <c r="AU28503" t="s">
        <v>3909</v>
      </c>
    </row>
    <row r="28504" spans="3:47">
      <c r="C28504" t="str">
        <f>IFERROR(VLOOKUP(B28504,tbl_items3[],2,FALSE),"")</f>
        <v/>
      </c>
      <c r="AU28504" t="s">
        <v>3909</v>
      </c>
    </row>
    <row r="28505" spans="3:47">
      <c r="C28505" t="str">
        <f>IFERROR(VLOOKUP(B28505,tbl_items3[],2,FALSE),"")</f>
        <v/>
      </c>
      <c r="AU28505" t="s">
        <v>3909</v>
      </c>
    </row>
    <row r="28506" spans="3:47">
      <c r="C28506" t="str">
        <f>IFERROR(VLOOKUP(B28506,tbl_items3[],2,FALSE),"")</f>
        <v/>
      </c>
      <c r="AU28506" t="s">
        <v>3909</v>
      </c>
    </row>
    <row r="28507" spans="3:47">
      <c r="C28507" t="str">
        <f>IFERROR(VLOOKUP(B28507,tbl_items3[],2,FALSE),"")</f>
        <v/>
      </c>
      <c r="AU28507" t="s">
        <v>3909</v>
      </c>
    </row>
    <row r="28508" spans="3:47">
      <c r="C28508" t="str">
        <f>IFERROR(VLOOKUP(B28508,tbl_items3[],2,FALSE),"")</f>
        <v/>
      </c>
      <c r="AU28508" t="s">
        <v>3909</v>
      </c>
    </row>
    <row r="28509" spans="3:47">
      <c r="C28509" t="str">
        <f>IFERROR(VLOOKUP(B28509,tbl_items3[],2,FALSE),"")</f>
        <v/>
      </c>
      <c r="AU28509" t="s">
        <v>3909</v>
      </c>
    </row>
    <row r="28510" spans="3:47">
      <c r="C28510" t="str">
        <f>IFERROR(VLOOKUP(B28510,tbl_items3[],2,FALSE),"")</f>
        <v/>
      </c>
      <c r="AU28510" t="s">
        <v>3909</v>
      </c>
    </row>
    <row r="28511" spans="3:47">
      <c r="C28511" t="str">
        <f>IFERROR(VLOOKUP(B28511,tbl_items3[],2,FALSE),"")</f>
        <v/>
      </c>
      <c r="AU28511" t="s">
        <v>3909</v>
      </c>
    </row>
    <row r="28512" spans="3:47">
      <c r="C28512" t="str">
        <f>IFERROR(VLOOKUP(B28512,tbl_items3[],2,FALSE),"")</f>
        <v/>
      </c>
      <c r="AU28512" t="s">
        <v>3909</v>
      </c>
    </row>
    <row r="28513" spans="3:47">
      <c r="C28513" t="str">
        <f>IFERROR(VLOOKUP(B28513,tbl_items3[],2,FALSE),"")</f>
        <v/>
      </c>
      <c r="AU28513" t="s">
        <v>3909</v>
      </c>
    </row>
    <row r="28514" spans="3:47">
      <c r="C28514" t="str">
        <f>IFERROR(VLOOKUP(B28514,tbl_items3[],2,FALSE),"")</f>
        <v/>
      </c>
      <c r="AU28514" t="s">
        <v>3909</v>
      </c>
    </row>
    <row r="28515" spans="3:47">
      <c r="C28515" t="str">
        <f>IFERROR(VLOOKUP(B28515,tbl_items3[],2,FALSE),"")</f>
        <v/>
      </c>
      <c r="AU28515" t="s">
        <v>3909</v>
      </c>
    </row>
    <row r="28516" spans="3:47">
      <c r="C28516" t="str">
        <f>IFERROR(VLOOKUP(B28516,tbl_items3[],2,FALSE),"")</f>
        <v/>
      </c>
      <c r="AU28516" t="s">
        <v>3909</v>
      </c>
    </row>
    <row r="28517" spans="3:47">
      <c r="C28517" t="str">
        <f>IFERROR(VLOOKUP(B28517,tbl_items3[],2,FALSE),"")</f>
        <v/>
      </c>
      <c r="AU28517" t="s">
        <v>3909</v>
      </c>
    </row>
    <row r="28518" spans="3:47">
      <c r="C28518" t="str">
        <f>IFERROR(VLOOKUP(B28518,tbl_items3[],2,FALSE),"")</f>
        <v/>
      </c>
      <c r="AU28518" t="s">
        <v>3909</v>
      </c>
    </row>
    <row r="28519" spans="3:47">
      <c r="C28519" t="str">
        <f>IFERROR(VLOOKUP(B28519,tbl_items3[],2,FALSE),"")</f>
        <v/>
      </c>
      <c r="AU28519" t="s">
        <v>3909</v>
      </c>
    </row>
    <row r="28520" spans="3:47">
      <c r="C28520" t="str">
        <f>IFERROR(VLOOKUP(B28520,tbl_items3[],2,FALSE),"")</f>
        <v/>
      </c>
      <c r="AU28520" t="s">
        <v>3909</v>
      </c>
    </row>
    <row r="28521" spans="3:47">
      <c r="C28521" t="str">
        <f>IFERROR(VLOOKUP(B28521,tbl_items3[],2,FALSE),"")</f>
        <v/>
      </c>
      <c r="AU28521" t="s">
        <v>3909</v>
      </c>
    </row>
    <row r="28522" spans="3:47">
      <c r="C28522" t="str">
        <f>IFERROR(VLOOKUP(B28522,tbl_items3[],2,FALSE),"")</f>
        <v/>
      </c>
      <c r="AU28522" t="s">
        <v>3909</v>
      </c>
    </row>
    <row r="28523" spans="3:47">
      <c r="C28523" t="str">
        <f>IFERROR(VLOOKUP(B28523,tbl_items3[],2,FALSE),"")</f>
        <v/>
      </c>
      <c r="AU28523" t="s">
        <v>3909</v>
      </c>
    </row>
    <row r="28524" spans="3:47">
      <c r="C28524" t="str">
        <f>IFERROR(VLOOKUP(B28524,tbl_items3[],2,FALSE),"")</f>
        <v/>
      </c>
      <c r="AU28524" t="s">
        <v>3909</v>
      </c>
    </row>
    <row r="28525" spans="3:47">
      <c r="C28525" t="str">
        <f>IFERROR(VLOOKUP(B28525,tbl_items3[],2,FALSE),"")</f>
        <v/>
      </c>
      <c r="AU28525" t="s">
        <v>3909</v>
      </c>
    </row>
    <row r="28526" spans="3:47">
      <c r="C28526" t="str">
        <f>IFERROR(VLOOKUP(B28526,tbl_items3[],2,FALSE),"")</f>
        <v/>
      </c>
      <c r="AU28526" t="s">
        <v>3909</v>
      </c>
    </row>
    <row r="28527" spans="3:47">
      <c r="C28527" t="str">
        <f>IFERROR(VLOOKUP(B28527,tbl_items3[],2,FALSE),"")</f>
        <v/>
      </c>
      <c r="AU28527" t="s">
        <v>3909</v>
      </c>
    </row>
    <row r="28528" spans="3:47">
      <c r="C28528" t="str">
        <f>IFERROR(VLOOKUP(B28528,tbl_items3[],2,FALSE),"")</f>
        <v/>
      </c>
      <c r="AU28528" t="s">
        <v>3909</v>
      </c>
    </row>
    <row r="28529" spans="3:47">
      <c r="C28529" t="str">
        <f>IFERROR(VLOOKUP(B28529,tbl_items3[],2,FALSE),"")</f>
        <v/>
      </c>
      <c r="AU28529" t="s">
        <v>3909</v>
      </c>
    </row>
    <row r="28530" spans="3:47">
      <c r="C28530" t="str">
        <f>IFERROR(VLOOKUP(B28530,tbl_items3[],2,FALSE),"")</f>
        <v/>
      </c>
      <c r="AU28530" t="s">
        <v>3909</v>
      </c>
    </row>
    <row r="28531" spans="3:47">
      <c r="C28531" t="str">
        <f>IFERROR(VLOOKUP(B28531,tbl_items3[],2,FALSE),"")</f>
        <v/>
      </c>
      <c r="AU28531" t="s">
        <v>3909</v>
      </c>
    </row>
    <row r="28532" spans="3:47">
      <c r="C28532" t="str">
        <f>IFERROR(VLOOKUP(B28532,tbl_items3[],2,FALSE),"")</f>
        <v/>
      </c>
      <c r="AU28532" t="s">
        <v>3909</v>
      </c>
    </row>
    <row r="28533" spans="3:47">
      <c r="C28533" t="str">
        <f>IFERROR(VLOOKUP(B28533,tbl_items3[],2,FALSE),"")</f>
        <v/>
      </c>
      <c r="AU28533" t="s">
        <v>3909</v>
      </c>
    </row>
    <row r="28534" spans="3:47">
      <c r="C28534" t="str">
        <f>IFERROR(VLOOKUP(B28534,tbl_items3[],2,FALSE),"")</f>
        <v/>
      </c>
      <c r="AU28534" t="s">
        <v>3909</v>
      </c>
    </row>
    <row r="28535" spans="3:47">
      <c r="C28535" t="str">
        <f>IFERROR(VLOOKUP(B28535,tbl_items3[],2,FALSE),"")</f>
        <v/>
      </c>
      <c r="AU28535" t="s">
        <v>3909</v>
      </c>
    </row>
    <row r="28536" spans="3:47">
      <c r="C28536" t="str">
        <f>IFERROR(VLOOKUP(B28536,tbl_items3[],2,FALSE),"")</f>
        <v/>
      </c>
      <c r="AU28536" t="s">
        <v>3909</v>
      </c>
    </row>
    <row r="28537" spans="3:47">
      <c r="C28537" t="str">
        <f>IFERROR(VLOOKUP(B28537,tbl_items3[],2,FALSE),"")</f>
        <v/>
      </c>
      <c r="AU28537" t="s">
        <v>3909</v>
      </c>
    </row>
    <row r="28538" spans="3:47">
      <c r="C28538" t="str">
        <f>IFERROR(VLOOKUP(B28538,tbl_items3[],2,FALSE),"")</f>
        <v/>
      </c>
      <c r="AU28538" t="s">
        <v>3909</v>
      </c>
    </row>
    <row r="28539" spans="3:47">
      <c r="C28539" t="str">
        <f>IFERROR(VLOOKUP(B28539,tbl_items3[],2,FALSE),"")</f>
        <v/>
      </c>
      <c r="AU28539" t="s">
        <v>3909</v>
      </c>
    </row>
    <row r="28540" spans="3:47">
      <c r="C28540" t="str">
        <f>IFERROR(VLOOKUP(B28540,tbl_items3[],2,FALSE),"")</f>
        <v/>
      </c>
      <c r="AU28540" t="s">
        <v>3909</v>
      </c>
    </row>
    <row r="28541" spans="3:47">
      <c r="C28541" t="str">
        <f>IFERROR(VLOOKUP(B28541,tbl_items3[],2,FALSE),"")</f>
        <v/>
      </c>
      <c r="AU28541" t="s">
        <v>3909</v>
      </c>
    </row>
    <row r="28542" spans="3:47">
      <c r="C28542" t="str">
        <f>IFERROR(VLOOKUP(B28542,tbl_items3[],2,FALSE),"")</f>
        <v/>
      </c>
      <c r="AU28542" t="s">
        <v>3909</v>
      </c>
    </row>
    <row r="28543" spans="3:47">
      <c r="C28543" t="str">
        <f>IFERROR(VLOOKUP(B28543,tbl_items3[],2,FALSE),"")</f>
        <v/>
      </c>
      <c r="AU28543" t="s">
        <v>3909</v>
      </c>
    </row>
    <row r="28544" spans="3:47">
      <c r="C28544" t="str">
        <f>IFERROR(VLOOKUP(B28544,tbl_items3[],2,FALSE),"")</f>
        <v/>
      </c>
      <c r="AU28544" t="s">
        <v>3909</v>
      </c>
    </row>
    <row r="28545" spans="3:47">
      <c r="C28545" t="str">
        <f>IFERROR(VLOOKUP(B28545,tbl_items3[],2,FALSE),"")</f>
        <v/>
      </c>
      <c r="AU28545" t="s">
        <v>3909</v>
      </c>
    </row>
    <row r="28546" spans="3:47">
      <c r="C28546" t="str">
        <f>IFERROR(VLOOKUP(B28546,tbl_items3[],2,FALSE),"")</f>
        <v/>
      </c>
      <c r="AU28546" t="s">
        <v>3909</v>
      </c>
    </row>
    <row r="28547" spans="3:47">
      <c r="C28547" t="str">
        <f>IFERROR(VLOOKUP(B28547,tbl_items3[],2,FALSE),"")</f>
        <v/>
      </c>
      <c r="AU28547" t="s">
        <v>3909</v>
      </c>
    </row>
    <row r="28548" spans="3:47">
      <c r="C28548" t="str">
        <f>IFERROR(VLOOKUP(B28548,tbl_items3[],2,FALSE),"")</f>
        <v/>
      </c>
      <c r="AU28548" t="s">
        <v>3909</v>
      </c>
    </row>
    <row r="28549" spans="3:47">
      <c r="C28549" t="str">
        <f>IFERROR(VLOOKUP(B28549,tbl_items3[],2,FALSE),"")</f>
        <v/>
      </c>
      <c r="AU28549" t="s">
        <v>3909</v>
      </c>
    </row>
    <row r="28550" spans="3:47">
      <c r="C28550" t="str">
        <f>IFERROR(VLOOKUP(B28550,tbl_items3[],2,FALSE),"")</f>
        <v/>
      </c>
      <c r="AU28550" t="s">
        <v>3909</v>
      </c>
    </row>
    <row r="28551" spans="3:47">
      <c r="C28551" t="str">
        <f>IFERROR(VLOOKUP(B28551,tbl_items3[],2,FALSE),"")</f>
        <v/>
      </c>
      <c r="AU28551" t="s">
        <v>3909</v>
      </c>
    </row>
    <row r="28552" spans="3:47">
      <c r="C28552" t="str">
        <f>IFERROR(VLOOKUP(B28552,tbl_items3[],2,FALSE),"")</f>
        <v/>
      </c>
      <c r="AU28552" t="s">
        <v>3909</v>
      </c>
    </row>
    <row r="28553" spans="3:47">
      <c r="C28553" t="str">
        <f>IFERROR(VLOOKUP(B28553,tbl_items3[],2,FALSE),"")</f>
        <v/>
      </c>
      <c r="AU28553" t="s">
        <v>3909</v>
      </c>
    </row>
    <row r="28554" spans="3:47">
      <c r="C28554" t="str">
        <f>IFERROR(VLOOKUP(B28554,tbl_items3[],2,FALSE),"")</f>
        <v/>
      </c>
      <c r="AU28554" t="s">
        <v>3909</v>
      </c>
    </row>
    <row r="28555" spans="3:47">
      <c r="C28555" t="str">
        <f>IFERROR(VLOOKUP(B28555,tbl_items3[],2,FALSE),"")</f>
        <v/>
      </c>
      <c r="AU28555" t="s">
        <v>3909</v>
      </c>
    </row>
    <row r="28556" spans="3:47">
      <c r="C28556" t="str">
        <f>IFERROR(VLOOKUP(B28556,tbl_items3[],2,FALSE),"")</f>
        <v/>
      </c>
      <c r="AU28556" t="s">
        <v>3909</v>
      </c>
    </row>
    <row r="28557" spans="3:47">
      <c r="C28557" t="str">
        <f>IFERROR(VLOOKUP(B28557,tbl_items3[],2,FALSE),"")</f>
        <v/>
      </c>
      <c r="AU28557" t="s">
        <v>3909</v>
      </c>
    </row>
    <row r="28558" spans="3:47">
      <c r="C28558" t="str">
        <f>IFERROR(VLOOKUP(B28558,tbl_items3[],2,FALSE),"")</f>
        <v/>
      </c>
      <c r="AU28558" t="s">
        <v>3909</v>
      </c>
    </row>
    <row r="28559" spans="3:47">
      <c r="C28559" t="str">
        <f>IFERROR(VLOOKUP(B28559,tbl_items3[],2,FALSE),"")</f>
        <v/>
      </c>
      <c r="AU28559" t="s">
        <v>3909</v>
      </c>
    </row>
    <row r="28560" spans="3:47">
      <c r="C28560" t="str">
        <f>IFERROR(VLOOKUP(B28560,tbl_items3[],2,FALSE),"")</f>
        <v/>
      </c>
      <c r="AU28560" t="s">
        <v>3909</v>
      </c>
    </row>
    <row r="28561" spans="3:47">
      <c r="C28561" t="str">
        <f>IFERROR(VLOOKUP(B28561,tbl_items3[],2,FALSE),"")</f>
        <v/>
      </c>
      <c r="AU28561" t="s">
        <v>3909</v>
      </c>
    </row>
    <row r="28562" spans="3:47">
      <c r="C28562" t="str">
        <f>IFERROR(VLOOKUP(B28562,tbl_items3[],2,FALSE),"")</f>
        <v/>
      </c>
      <c r="AU28562" t="s">
        <v>3909</v>
      </c>
    </row>
    <row r="28563" spans="3:47">
      <c r="C28563" t="str">
        <f>IFERROR(VLOOKUP(B28563,tbl_items3[],2,FALSE),"")</f>
        <v/>
      </c>
      <c r="AU28563" t="s">
        <v>3909</v>
      </c>
    </row>
    <row r="28564" spans="3:47">
      <c r="C28564" t="str">
        <f>IFERROR(VLOOKUP(B28564,tbl_items3[],2,FALSE),"")</f>
        <v/>
      </c>
      <c r="AU28564" t="s">
        <v>3909</v>
      </c>
    </row>
    <row r="28565" spans="3:47">
      <c r="C28565" t="str">
        <f>IFERROR(VLOOKUP(B28565,tbl_items3[],2,FALSE),"")</f>
        <v/>
      </c>
      <c r="AU28565" t="s">
        <v>3909</v>
      </c>
    </row>
    <row r="28566" spans="3:47">
      <c r="C28566" t="str">
        <f>IFERROR(VLOOKUP(B28566,tbl_items3[],2,FALSE),"")</f>
        <v/>
      </c>
      <c r="AU28566" t="s">
        <v>3909</v>
      </c>
    </row>
    <row r="28567" spans="3:47">
      <c r="C28567" t="str">
        <f>IFERROR(VLOOKUP(B28567,tbl_items3[],2,FALSE),"")</f>
        <v/>
      </c>
      <c r="AU28567" t="s">
        <v>3909</v>
      </c>
    </row>
    <row r="28568" spans="3:47">
      <c r="C28568" t="str">
        <f>IFERROR(VLOOKUP(B28568,tbl_items3[],2,FALSE),"")</f>
        <v/>
      </c>
      <c r="AU28568" t="s">
        <v>3909</v>
      </c>
    </row>
    <row r="28569" spans="3:47">
      <c r="C28569" t="str">
        <f>IFERROR(VLOOKUP(B28569,tbl_items3[],2,FALSE),"")</f>
        <v/>
      </c>
      <c r="AU28569" t="s">
        <v>3909</v>
      </c>
    </row>
    <row r="28570" spans="3:47">
      <c r="C28570" t="str">
        <f>IFERROR(VLOOKUP(B28570,tbl_items3[],2,FALSE),"")</f>
        <v/>
      </c>
      <c r="AU28570" t="s">
        <v>3909</v>
      </c>
    </row>
    <row r="28571" spans="3:47">
      <c r="C28571" t="str">
        <f>IFERROR(VLOOKUP(B28571,tbl_items3[],2,FALSE),"")</f>
        <v/>
      </c>
      <c r="AU28571" t="s">
        <v>3909</v>
      </c>
    </row>
    <row r="28572" spans="3:47">
      <c r="C28572" t="str">
        <f>IFERROR(VLOOKUP(B28572,tbl_items3[],2,FALSE),"")</f>
        <v/>
      </c>
      <c r="AU28572" t="s">
        <v>3909</v>
      </c>
    </row>
    <row r="28573" spans="3:47">
      <c r="C28573" t="str">
        <f>IFERROR(VLOOKUP(B28573,tbl_items3[],2,FALSE),"")</f>
        <v/>
      </c>
      <c r="AU28573" t="s">
        <v>3909</v>
      </c>
    </row>
    <row r="28574" spans="3:47">
      <c r="C28574" t="str">
        <f>IFERROR(VLOOKUP(B28574,tbl_items3[],2,FALSE),"")</f>
        <v/>
      </c>
      <c r="AU28574" t="s">
        <v>3909</v>
      </c>
    </row>
    <row r="28575" spans="3:47">
      <c r="C28575" t="str">
        <f>IFERROR(VLOOKUP(B28575,tbl_items3[],2,FALSE),"")</f>
        <v/>
      </c>
      <c r="AU28575" t="s">
        <v>3909</v>
      </c>
    </row>
    <row r="28576" spans="3:47">
      <c r="C28576" t="str">
        <f>IFERROR(VLOOKUP(B28576,tbl_items3[],2,FALSE),"")</f>
        <v/>
      </c>
      <c r="AU28576" t="s">
        <v>3909</v>
      </c>
    </row>
    <row r="28577" spans="3:47">
      <c r="C28577" t="str">
        <f>IFERROR(VLOOKUP(B28577,tbl_items3[],2,FALSE),"")</f>
        <v/>
      </c>
      <c r="AU28577" t="s">
        <v>3909</v>
      </c>
    </row>
    <row r="28578" spans="3:47">
      <c r="C28578" t="str">
        <f>IFERROR(VLOOKUP(B28578,tbl_items3[],2,FALSE),"")</f>
        <v/>
      </c>
      <c r="AU28578" t="s">
        <v>3909</v>
      </c>
    </row>
    <row r="28579" spans="3:47">
      <c r="C28579" t="str">
        <f>IFERROR(VLOOKUP(B28579,tbl_items3[],2,FALSE),"")</f>
        <v/>
      </c>
      <c r="AU28579" t="s">
        <v>3909</v>
      </c>
    </row>
    <row r="28580" spans="3:47">
      <c r="C28580" t="str">
        <f>IFERROR(VLOOKUP(B28580,tbl_items3[],2,FALSE),"")</f>
        <v/>
      </c>
      <c r="AU28580" t="s">
        <v>3909</v>
      </c>
    </row>
    <row r="28581" spans="3:47">
      <c r="C28581" t="str">
        <f>IFERROR(VLOOKUP(B28581,tbl_items3[],2,FALSE),"")</f>
        <v/>
      </c>
      <c r="AU28581" t="s">
        <v>3909</v>
      </c>
    </row>
    <row r="28582" spans="3:47">
      <c r="C28582" t="str">
        <f>IFERROR(VLOOKUP(B28582,tbl_items3[],2,FALSE),"")</f>
        <v/>
      </c>
      <c r="AU28582" t="s">
        <v>3909</v>
      </c>
    </row>
    <row r="28583" spans="3:47">
      <c r="C28583" t="str">
        <f>IFERROR(VLOOKUP(B28583,tbl_items3[],2,FALSE),"")</f>
        <v/>
      </c>
      <c r="AU28583" t="s">
        <v>3909</v>
      </c>
    </row>
    <row r="28584" spans="3:47">
      <c r="C28584" t="str">
        <f>IFERROR(VLOOKUP(B28584,tbl_items3[],2,FALSE),"")</f>
        <v/>
      </c>
      <c r="AU28584" t="s">
        <v>3909</v>
      </c>
    </row>
    <row r="28585" spans="3:47">
      <c r="C28585" t="str">
        <f>IFERROR(VLOOKUP(B28585,tbl_items3[],2,FALSE),"")</f>
        <v/>
      </c>
      <c r="AU28585" t="s">
        <v>3909</v>
      </c>
    </row>
    <row r="28586" spans="3:47">
      <c r="C28586" t="str">
        <f>IFERROR(VLOOKUP(B28586,tbl_items3[],2,FALSE),"")</f>
        <v/>
      </c>
      <c r="AU28586" t="s">
        <v>3909</v>
      </c>
    </row>
    <row r="28587" spans="3:47">
      <c r="C28587" t="str">
        <f>IFERROR(VLOOKUP(B28587,tbl_items3[],2,FALSE),"")</f>
        <v/>
      </c>
      <c r="AU28587" t="s">
        <v>3909</v>
      </c>
    </row>
    <row r="28588" spans="3:47">
      <c r="C28588" t="str">
        <f>IFERROR(VLOOKUP(B28588,tbl_items3[],2,FALSE),"")</f>
        <v/>
      </c>
      <c r="AU28588" t="s">
        <v>3909</v>
      </c>
    </row>
    <row r="28589" spans="3:47">
      <c r="C28589" t="str">
        <f>IFERROR(VLOOKUP(B28589,tbl_items3[],2,FALSE),"")</f>
        <v/>
      </c>
      <c r="AU28589" t="s">
        <v>3909</v>
      </c>
    </row>
    <row r="28590" spans="3:47">
      <c r="C28590" t="str">
        <f>IFERROR(VLOOKUP(B28590,tbl_items3[],2,FALSE),"")</f>
        <v/>
      </c>
      <c r="AU28590" t="s">
        <v>3909</v>
      </c>
    </row>
    <row r="28591" spans="3:47">
      <c r="C28591" t="str">
        <f>IFERROR(VLOOKUP(B28591,tbl_items3[],2,FALSE),"")</f>
        <v/>
      </c>
      <c r="AU28591" t="s">
        <v>3909</v>
      </c>
    </row>
    <row r="28592" spans="3:47">
      <c r="C28592" t="str">
        <f>IFERROR(VLOOKUP(B28592,tbl_items3[],2,FALSE),"")</f>
        <v/>
      </c>
      <c r="AU28592" t="s">
        <v>3909</v>
      </c>
    </row>
    <row r="28593" spans="3:47">
      <c r="C28593" t="str">
        <f>IFERROR(VLOOKUP(B28593,tbl_items3[],2,FALSE),"")</f>
        <v/>
      </c>
      <c r="AU28593" t="s">
        <v>3909</v>
      </c>
    </row>
    <row r="28594" spans="3:47">
      <c r="C28594" t="str">
        <f>IFERROR(VLOOKUP(B28594,tbl_items3[],2,FALSE),"")</f>
        <v/>
      </c>
      <c r="AU28594" t="s">
        <v>3909</v>
      </c>
    </row>
    <row r="28595" spans="3:47">
      <c r="C28595" t="str">
        <f>IFERROR(VLOOKUP(B28595,tbl_items3[],2,FALSE),"")</f>
        <v/>
      </c>
      <c r="AU28595" t="s">
        <v>3909</v>
      </c>
    </row>
    <row r="28596" spans="3:47">
      <c r="C28596" t="str">
        <f>IFERROR(VLOOKUP(B28596,tbl_items3[],2,FALSE),"")</f>
        <v/>
      </c>
      <c r="AU28596" t="s">
        <v>3909</v>
      </c>
    </row>
    <row r="28597" spans="3:47">
      <c r="C28597" t="str">
        <f>IFERROR(VLOOKUP(B28597,tbl_items3[],2,FALSE),"")</f>
        <v/>
      </c>
      <c r="AU28597" t="s">
        <v>3909</v>
      </c>
    </row>
    <row r="28598" spans="3:47">
      <c r="C28598" t="str">
        <f>IFERROR(VLOOKUP(B28598,tbl_items3[],2,FALSE),"")</f>
        <v/>
      </c>
      <c r="AU28598" t="s">
        <v>3909</v>
      </c>
    </row>
    <row r="28599" spans="3:47">
      <c r="C28599" t="str">
        <f>IFERROR(VLOOKUP(B28599,tbl_items3[],2,FALSE),"")</f>
        <v/>
      </c>
      <c r="AU28599" t="s">
        <v>3909</v>
      </c>
    </row>
    <row r="28600" spans="3:47">
      <c r="C28600" t="str">
        <f>IFERROR(VLOOKUP(B28600,tbl_items3[],2,FALSE),"")</f>
        <v/>
      </c>
      <c r="AU28600" t="s">
        <v>3909</v>
      </c>
    </row>
    <row r="28601" spans="3:47">
      <c r="C28601" t="str">
        <f>IFERROR(VLOOKUP(B28601,tbl_items3[],2,FALSE),"")</f>
        <v/>
      </c>
      <c r="AU28601" t="s">
        <v>3909</v>
      </c>
    </row>
    <row r="28602" spans="3:47">
      <c r="C28602" t="str">
        <f>IFERROR(VLOOKUP(B28602,tbl_items3[],2,FALSE),"")</f>
        <v/>
      </c>
      <c r="AU28602" t="s">
        <v>3909</v>
      </c>
    </row>
    <row r="28603" spans="3:47">
      <c r="C28603" t="str">
        <f>IFERROR(VLOOKUP(B28603,tbl_items3[],2,FALSE),"")</f>
        <v/>
      </c>
      <c r="AU28603" t="s">
        <v>3909</v>
      </c>
    </row>
    <row r="28604" spans="3:47">
      <c r="C28604" t="str">
        <f>IFERROR(VLOOKUP(B28604,tbl_items3[],2,FALSE),"")</f>
        <v/>
      </c>
      <c r="AU28604" t="s">
        <v>3909</v>
      </c>
    </row>
    <row r="28605" spans="3:47">
      <c r="C28605" t="str">
        <f>IFERROR(VLOOKUP(B28605,tbl_items3[],2,FALSE),"")</f>
        <v/>
      </c>
      <c r="AU28605" t="s">
        <v>3909</v>
      </c>
    </row>
    <row r="28606" spans="3:47">
      <c r="C28606" t="str">
        <f>IFERROR(VLOOKUP(B28606,tbl_items3[],2,FALSE),"")</f>
        <v/>
      </c>
      <c r="AU28606" t="s">
        <v>3909</v>
      </c>
    </row>
    <row r="28607" spans="3:47">
      <c r="C28607" t="str">
        <f>IFERROR(VLOOKUP(B28607,tbl_items3[],2,FALSE),"")</f>
        <v/>
      </c>
      <c r="AU28607" t="s">
        <v>3909</v>
      </c>
    </row>
    <row r="28608" spans="3:47">
      <c r="C28608" t="str">
        <f>IFERROR(VLOOKUP(B28608,tbl_items3[],2,FALSE),"")</f>
        <v/>
      </c>
      <c r="AU28608" t="s">
        <v>3909</v>
      </c>
    </row>
    <row r="28609" spans="3:47">
      <c r="C28609" t="str">
        <f>IFERROR(VLOOKUP(B28609,tbl_items3[],2,FALSE),"")</f>
        <v/>
      </c>
      <c r="AU28609" t="s">
        <v>3909</v>
      </c>
    </row>
    <row r="28610" spans="3:47">
      <c r="C28610" t="str">
        <f>IFERROR(VLOOKUP(B28610,tbl_items3[],2,FALSE),"")</f>
        <v/>
      </c>
      <c r="AU28610" t="s">
        <v>3909</v>
      </c>
    </row>
    <row r="28611" spans="3:47">
      <c r="C28611" t="str">
        <f>IFERROR(VLOOKUP(B28611,tbl_items3[],2,FALSE),"")</f>
        <v/>
      </c>
      <c r="AU28611" t="s">
        <v>3909</v>
      </c>
    </row>
    <row r="28612" spans="3:47">
      <c r="C28612" t="str">
        <f>IFERROR(VLOOKUP(B28612,tbl_items3[],2,FALSE),"")</f>
        <v/>
      </c>
      <c r="AU28612" t="s">
        <v>3909</v>
      </c>
    </row>
    <row r="28613" spans="3:47">
      <c r="C28613" t="str">
        <f>IFERROR(VLOOKUP(B28613,tbl_items3[],2,FALSE),"")</f>
        <v/>
      </c>
      <c r="AU28613" t="s">
        <v>3909</v>
      </c>
    </row>
    <row r="28614" spans="3:47">
      <c r="C28614" t="str">
        <f>IFERROR(VLOOKUP(B28614,tbl_items3[],2,FALSE),"")</f>
        <v/>
      </c>
      <c r="AU28614" t="s">
        <v>3909</v>
      </c>
    </row>
    <row r="28615" spans="3:47">
      <c r="C28615" t="str">
        <f>IFERROR(VLOOKUP(B28615,tbl_items3[],2,FALSE),"")</f>
        <v/>
      </c>
      <c r="AU28615" t="s">
        <v>3909</v>
      </c>
    </row>
    <row r="28616" spans="3:47">
      <c r="C28616" t="str">
        <f>IFERROR(VLOOKUP(B28616,tbl_items3[],2,FALSE),"")</f>
        <v/>
      </c>
      <c r="AU28616" t="s">
        <v>3909</v>
      </c>
    </row>
    <row r="28617" spans="3:47">
      <c r="C28617" t="str">
        <f>IFERROR(VLOOKUP(B28617,tbl_items3[],2,FALSE),"")</f>
        <v/>
      </c>
      <c r="AU28617" t="s">
        <v>3909</v>
      </c>
    </row>
    <row r="28618" spans="3:47">
      <c r="C28618" t="str">
        <f>IFERROR(VLOOKUP(B28618,tbl_items3[],2,FALSE),"")</f>
        <v/>
      </c>
      <c r="AU28618" t="s">
        <v>3909</v>
      </c>
    </row>
    <row r="28619" spans="3:47">
      <c r="C28619" t="str">
        <f>IFERROR(VLOOKUP(B28619,tbl_items3[],2,FALSE),"")</f>
        <v/>
      </c>
      <c r="AU28619" t="s">
        <v>3909</v>
      </c>
    </row>
    <row r="28620" spans="3:47">
      <c r="C28620" t="str">
        <f>IFERROR(VLOOKUP(B28620,tbl_items3[],2,FALSE),"")</f>
        <v/>
      </c>
      <c r="AU28620" t="s">
        <v>3909</v>
      </c>
    </row>
    <row r="28621" spans="3:47">
      <c r="C28621" t="str">
        <f>IFERROR(VLOOKUP(B28621,tbl_items3[],2,FALSE),"")</f>
        <v/>
      </c>
      <c r="AU28621" t="s">
        <v>3909</v>
      </c>
    </row>
    <row r="28622" spans="3:47">
      <c r="C28622" t="str">
        <f>IFERROR(VLOOKUP(B28622,tbl_items3[],2,FALSE),"")</f>
        <v/>
      </c>
      <c r="AU28622" t="s">
        <v>3909</v>
      </c>
    </row>
    <row r="28623" spans="3:47">
      <c r="C28623" t="str">
        <f>IFERROR(VLOOKUP(B28623,tbl_items3[],2,FALSE),"")</f>
        <v/>
      </c>
      <c r="AU28623" t="s">
        <v>3909</v>
      </c>
    </row>
    <row r="28624" spans="3:47">
      <c r="C28624" t="str">
        <f>IFERROR(VLOOKUP(B28624,tbl_items3[],2,FALSE),"")</f>
        <v/>
      </c>
      <c r="AU28624" t="s">
        <v>3909</v>
      </c>
    </row>
    <row r="28625" spans="3:47">
      <c r="C28625" t="str">
        <f>IFERROR(VLOOKUP(B28625,tbl_items3[],2,FALSE),"")</f>
        <v/>
      </c>
      <c r="AU28625" t="s">
        <v>3909</v>
      </c>
    </row>
    <row r="28626" spans="3:47">
      <c r="C28626" t="str">
        <f>IFERROR(VLOOKUP(B28626,tbl_items3[],2,FALSE),"")</f>
        <v/>
      </c>
      <c r="AU28626" t="s">
        <v>3909</v>
      </c>
    </row>
    <row r="28627" spans="3:47">
      <c r="C28627" t="str">
        <f>IFERROR(VLOOKUP(B28627,tbl_items3[],2,FALSE),"")</f>
        <v/>
      </c>
      <c r="AU28627" t="s">
        <v>3909</v>
      </c>
    </row>
    <row r="28628" spans="3:47">
      <c r="C28628" t="str">
        <f>IFERROR(VLOOKUP(B28628,tbl_items3[],2,FALSE),"")</f>
        <v/>
      </c>
      <c r="AU28628" t="s">
        <v>3909</v>
      </c>
    </row>
    <row r="28629" spans="3:47">
      <c r="C28629" t="str">
        <f>IFERROR(VLOOKUP(B28629,tbl_items3[],2,FALSE),"")</f>
        <v/>
      </c>
      <c r="AU28629" t="s">
        <v>3909</v>
      </c>
    </row>
    <row r="28630" spans="3:47">
      <c r="C28630" t="str">
        <f>IFERROR(VLOOKUP(B28630,tbl_items3[],2,FALSE),"")</f>
        <v/>
      </c>
      <c r="AU28630" t="s">
        <v>3909</v>
      </c>
    </row>
    <row r="28631" spans="3:47">
      <c r="C28631" t="str">
        <f>IFERROR(VLOOKUP(B28631,tbl_items3[],2,FALSE),"")</f>
        <v/>
      </c>
      <c r="AU28631" t="s">
        <v>3909</v>
      </c>
    </row>
    <row r="28632" spans="3:47">
      <c r="C28632" t="str">
        <f>IFERROR(VLOOKUP(B28632,tbl_items3[],2,FALSE),"")</f>
        <v/>
      </c>
      <c r="AU28632" t="s">
        <v>3909</v>
      </c>
    </row>
    <row r="28633" spans="3:47">
      <c r="C28633" t="str">
        <f>IFERROR(VLOOKUP(B28633,tbl_items3[],2,FALSE),"")</f>
        <v/>
      </c>
      <c r="AU28633" t="s">
        <v>3909</v>
      </c>
    </row>
    <row r="28634" spans="3:47">
      <c r="C28634" t="str">
        <f>IFERROR(VLOOKUP(B28634,tbl_items3[],2,FALSE),"")</f>
        <v/>
      </c>
      <c r="AU28634" t="s">
        <v>3909</v>
      </c>
    </row>
    <row r="28635" spans="3:47">
      <c r="C28635" t="str">
        <f>IFERROR(VLOOKUP(B28635,tbl_items3[],2,FALSE),"")</f>
        <v/>
      </c>
      <c r="AU28635" t="s">
        <v>3909</v>
      </c>
    </row>
    <row r="28636" spans="3:47">
      <c r="C28636" t="str">
        <f>IFERROR(VLOOKUP(B28636,tbl_items3[],2,FALSE),"")</f>
        <v/>
      </c>
      <c r="AU28636" t="s">
        <v>3909</v>
      </c>
    </row>
    <row r="28637" spans="3:47">
      <c r="C28637" t="str">
        <f>IFERROR(VLOOKUP(B28637,tbl_items3[],2,FALSE),"")</f>
        <v/>
      </c>
      <c r="AU28637" t="s">
        <v>3909</v>
      </c>
    </row>
    <row r="28638" spans="3:47">
      <c r="C28638" t="str">
        <f>IFERROR(VLOOKUP(B28638,tbl_items3[],2,FALSE),"")</f>
        <v/>
      </c>
      <c r="AU28638" t="s">
        <v>3909</v>
      </c>
    </row>
    <row r="28639" spans="3:47">
      <c r="C28639" t="str">
        <f>IFERROR(VLOOKUP(B28639,tbl_items3[],2,FALSE),"")</f>
        <v/>
      </c>
      <c r="AU28639" t="s">
        <v>3909</v>
      </c>
    </row>
    <row r="28640" spans="3:47">
      <c r="C28640" t="str">
        <f>IFERROR(VLOOKUP(B28640,tbl_items3[],2,FALSE),"")</f>
        <v/>
      </c>
      <c r="AU28640" t="s">
        <v>3909</v>
      </c>
    </row>
    <row r="28641" spans="3:47">
      <c r="C28641" t="str">
        <f>IFERROR(VLOOKUP(B28641,tbl_items3[],2,FALSE),"")</f>
        <v/>
      </c>
      <c r="AU28641" t="s">
        <v>3909</v>
      </c>
    </row>
    <row r="28642" spans="3:47">
      <c r="C28642" t="str">
        <f>IFERROR(VLOOKUP(B28642,tbl_items3[],2,FALSE),"")</f>
        <v/>
      </c>
      <c r="AU28642" t="s">
        <v>3909</v>
      </c>
    </row>
    <row r="28643" spans="3:47">
      <c r="C28643" t="str">
        <f>IFERROR(VLOOKUP(B28643,tbl_items3[],2,FALSE),"")</f>
        <v/>
      </c>
      <c r="AU28643" t="s">
        <v>3909</v>
      </c>
    </row>
    <row r="28644" spans="3:47">
      <c r="C28644" t="str">
        <f>IFERROR(VLOOKUP(B28644,tbl_items3[],2,FALSE),"")</f>
        <v/>
      </c>
      <c r="AU28644" t="s">
        <v>3909</v>
      </c>
    </row>
    <row r="28645" spans="3:47">
      <c r="C28645" t="str">
        <f>IFERROR(VLOOKUP(B28645,tbl_items3[],2,FALSE),"")</f>
        <v/>
      </c>
      <c r="AU28645" t="s">
        <v>3909</v>
      </c>
    </row>
    <row r="28646" spans="3:47">
      <c r="C28646" t="str">
        <f>IFERROR(VLOOKUP(B28646,tbl_items3[],2,FALSE),"")</f>
        <v/>
      </c>
      <c r="AU28646" t="s">
        <v>3909</v>
      </c>
    </row>
    <row r="28647" spans="3:47">
      <c r="C28647" t="str">
        <f>IFERROR(VLOOKUP(B28647,tbl_items3[],2,FALSE),"")</f>
        <v/>
      </c>
      <c r="AU28647" t="s">
        <v>3909</v>
      </c>
    </row>
    <row r="28648" spans="3:47">
      <c r="C28648" t="str">
        <f>IFERROR(VLOOKUP(B28648,tbl_items3[],2,FALSE),"")</f>
        <v/>
      </c>
      <c r="AU28648" t="s">
        <v>3909</v>
      </c>
    </row>
    <row r="28649" spans="3:47">
      <c r="C28649" t="str">
        <f>IFERROR(VLOOKUP(B28649,tbl_items3[],2,FALSE),"")</f>
        <v/>
      </c>
      <c r="AU28649" t="s">
        <v>3909</v>
      </c>
    </row>
    <row r="28650" spans="3:47">
      <c r="C28650" t="str">
        <f>IFERROR(VLOOKUP(B28650,tbl_items3[],2,FALSE),"")</f>
        <v/>
      </c>
      <c r="AU28650" t="s">
        <v>3909</v>
      </c>
    </row>
    <row r="28651" spans="3:47">
      <c r="C28651" t="str">
        <f>IFERROR(VLOOKUP(B28651,tbl_items3[],2,FALSE),"")</f>
        <v/>
      </c>
      <c r="AU28651" t="s">
        <v>3909</v>
      </c>
    </row>
    <row r="28652" spans="3:47">
      <c r="C28652" t="str">
        <f>IFERROR(VLOOKUP(B28652,tbl_items3[],2,FALSE),"")</f>
        <v/>
      </c>
      <c r="AU28652" t="s">
        <v>3909</v>
      </c>
    </row>
    <row r="28653" spans="3:47">
      <c r="C28653" t="str">
        <f>IFERROR(VLOOKUP(B28653,tbl_items3[],2,FALSE),"")</f>
        <v/>
      </c>
      <c r="AU28653" t="s">
        <v>3909</v>
      </c>
    </row>
    <row r="28654" spans="3:47">
      <c r="C28654" t="str">
        <f>IFERROR(VLOOKUP(B28654,tbl_items3[],2,FALSE),"")</f>
        <v/>
      </c>
      <c r="AU28654" t="s">
        <v>3909</v>
      </c>
    </row>
    <row r="28655" spans="3:47">
      <c r="C28655" t="str">
        <f>IFERROR(VLOOKUP(B28655,tbl_items3[],2,FALSE),"")</f>
        <v/>
      </c>
      <c r="AU28655" t="s">
        <v>3909</v>
      </c>
    </row>
    <row r="28656" spans="3:47">
      <c r="C28656" t="str">
        <f>IFERROR(VLOOKUP(B28656,tbl_items3[],2,FALSE),"")</f>
        <v/>
      </c>
      <c r="AU28656" t="s">
        <v>3909</v>
      </c>
    </row>
    <row r="28657" spans="3:47">
      <c r="C28657" t="str">
        <f>IFERROR(VLOOKUP(B28657,tbl_items3[],2,FALSE),"")</f>
        <v/>
      </c>
      <c r="AU28657" t="s">
        <v>3909</v>
      </c>
    </row>
    <row r="28658" spans="3:47">
      <c r="C28658" t="str">
        <f>IFERROR(VLOOKUP(B28658,tbl_items3[],2,FALSE),"")</f>
        <v/>
      </c>
      <c r="AU28658" t="s">
        <v>3909</v>
      </c>
    </row>
    <row r="28659" spans="3:47">
      <c r="C28659" t="str">
        <f>IFERROR(VLOOKUP(B28659,tbl_items3[],2,FALSE),"")</f>
        <v/>
      </c>
      <c r="AU28659" t="s">
        <v>3909</v>
      </c>
    </row>
    <row r="28660" spans="3:47">
      <c r="C28660" t="str">
        <f>IFERROR(VLOOKUP(B28660,tbl_items3[],2,FALSE),"")</f>
        <v/>
      </c>
      <c r="AU28660" t="s">
        <v>3909</v>
      </c>
    </row>
    <row r="28661" spans="3:47">
      <c r="C28661" t="str">
        <f>IFERROR(VLOOKUP(B28661,tbl_items3[],2,FALSE),"")</f>
        <v/>
      </c>
      <c r="AU28661" t="s">
        <v>3909</v>
      </c>
    </row>
    <row r="28662" spans="3:47">
      <c r="C28662" t="str">
        <f>IFERROR(VLOOKUP(B28662,tbl_items3[],2,FALSE),"")</f>
        <v/>
      </c>
      <c r="AU28662" t="s">
        <v>3909</v>
      </c>
    </row>
    <row r="28663" spans="3:47">
      <c r="C28663" t="str">
        <f>IFERROR(VLOOKUP(B28663,tbl_items3[],2,FALSE),"")</f>
        <v/>
      </c>
      <c r="AU28663" t="s">
        <v>3909</v>
      </c>
    </row>
    <row r="28664" spans="3:47">
      <c r="C28664" t="str">
        <f>IFERROR(VLOOKUP(B28664,tbl_items3[],2,FALSE),"")</f>
        <v/>
      </c>
      <c r="AU28664" t="s">
        <v>3909</v>
      </c>
    </row>
    <row r="28665" spans="3:47">
      <c r="C28665" t="str">
        <f>IFERROR(VLOOKUP(B28665,tbl_items3[],2,FALSE),"")</f>
        <v/>
      </c>
      <c r="AU28665" t="s">
        <v>3909</v>
      </c>
    </row>
    <row r="28666" spans="3:47">
      <c r="C28666" t="str">
        <f>IFERROR(VLOOKUP(B28666,tbl_items3[],2,FALSE),"")</f>
        <v/>
      </c>
      <c r="AU28666" t="s">
        <v>3909</v>
      </c>
    </row>
    <row r="28667" spans="3:47">
      <c r="C28667" t="str">
        <f>IFERROR(VLOOKUP(B28667,tbl_items3[],2,FALSE),"")</f>
        <v/>
      </c>
      <c r="AU28667" t="s">
        <v>3909</v>
      </c>
    </row>
    <row r="28668" spans="3:47">
      <c r="C28668" t="str">
        <f>IFERROR(VLOOKUP(B28668,tbl_items3[],2,FALSE),"")</f>
        <v/>
      </c>
      <c r="AU28668" t="s">
        <v>3909</v>
      </c>
    </row>
    <row r="28669" spans="3:47">
      <c r="C28669" t="str">
        <f>IFERROR(VLOOKUP(B28669,tbl_items3[],2,FALSE),"")</f>
        <v/>
      </c>
      <c r="AU28669" t="s">
        <v>3909</v>
      </c>
    </row>
    <row r="28670" spans="3:47">
      <c r="C28670" t="str">
        <f>IFERROR(VLOOKUP(B28670,tbl_items3[],2,FALSE),"")</f>
        <v/>
      </c>
      <c r="AU28670" t="s">
        <v>3909</v>
      </c>
    </row>
    <row r="28671" spans="3:47">
      <c r="C28671" t="str">
        <f>IFERROR(VLOOKUP(B28671,tbl_items3[],2,FALSE),"")</f>
        <v/>
      </c>
      <c r="AU28671" t="s">
        <v>3909</v>
      </c>
    </row>
    <row r="28672" spans="3:47">
      <c r="C28672" t="str">
        <f>IFERROR(VLOOKUP(B28672,tbl_items3[],2,FALSE),"")</f>
        <v/>
      </c>
      <c r="AU28672" t="s">
        <v>3909</v>
      </c>
    </row>
    <row r="28673" spans="3:47">
      <c r="C28673" t="str">
        <f>IFERROR(VLOOKUP(B28673,tbl_items3[],2,FALSE),"")</f>
        <v/>
      </c>
      <c r="AU28673" t="s">
        <v>3909</v>
      </c>
    </row>
    <row r="28674" spans="3:47">
      <c r="C28674" t="str">
        <f>IFERROR(VLOOKUP(B28674,tbl_items3[],2,FALSE),"")</f>
        <v/>
      </c>
      <c r="AU28674" t="s">
        <v>3909</v>
      </c>
    </row>
    <row r="28675" spans="3:47">
      <c r="C28675" t="str">
        <f>IFERROR(VLOOKUP(B28675,tbl_items3[],2,FALSE),"")</f>
        <v/>
      </c>
      <c r="AU28675" t="s">
        <v>3909</v>
      </c>
    </row>
    <row r="28676" spans="3:47">
      <c r="C28676" t="str">
        <f>IFERROR(VLOOKUP(B28676,tbl_items3[],2,FALSE),"")</f>
        <v/>
      </c>
      <c r="AU28676" t="s">
        <v>3909</v>
      </c>
    </row>
    <row r="28677" spans="3:47">
      <c r="C28677" t="str">
        <f>IFERROR(VLOOKUP(B28677,tbl_items3[],2,FALSE),"")</f>
        <v/>
      </c>
      <c r="AU28677" t="s">
        <v>3909</v>
      </c>
    </row>
    <row r="28678" spans="3:47">
      <c r="C28678" t="str">
        <f>IFERROR(VLOOKUP(B28678,tbl_items3[],2,FALSE),"")</f>
        <v/>
      </c>
      <c r="AU28678" t="s">
        <v>3909</v>
      </c>
    </row>
    <row r="28679" spans="3:47">
      <c r="C28679" t="str">
        <f>IFERROR(VLOOKUP(B28679,tbl_items3[],2,FALSE),"")</f>
        <v/>
      </c>
      <c r="AU28679" t="s">
        <v>3909</v>
      </c>
    </row>
    <row r="28680" spans="3:47">
      <c r="C28680" t="str">
        <f>IFERROR(VLOOKUP(B28680,tbl_items3[],2,FALSE),"")</f>
        <v/>
      </c>
      <c r="AU28680" t="s">
        <v>3909</v>
      </c>
    </row>
    <row r="28681" spans="3:47">
      <c r="C28681" t="str">
        <f>IFERROR(VLOOKUP(B28681,tbl_items3[],2,FALSE),"")</f>
        <v/>
      </c>
      <c r="AU28681" t="s">
        <v>3909</v>
      </c>
    </row>
    <row r="28682" spans="3:47">
      <c r="C28682" t="str">
        <f>IFERROR(VLOOKUP(B28682,tbl_items3[],2,FALSE),"")</f>
        <v/>
      </c>
      <c r="AU28682" t="s">
        <v>3909</v>
      </c>
    </row>
    <row r="28683" spans="3:47">
      <c r="C28683" t="str">
        <f>IFERROR(VLOOKUP(B28683,tbl_items3[],2,FALSE),"")</f>
        <v/>
      </c>
      <c r="AU28683" t="s">
        <v>3909</v>
      </c>
    </row>
    <row r="28684" spans="3:47">
      <c r="C28684" t="str">
        <f>IFERROR(VLOOKUP(B28684,tbl_items3[],2,FALSE),"")</f>
        <v/>
      </c>
      <c r="AU28684" t="s">
        <v>3909</v>
      </c>
    </row>
    <row r="28685" spans="3:47">
      <c r="C28685" t="str">
        <f>IFERROR(VLOOKUP(B28685,tbl_items3[],2,FALSE),"")</f>
        <v/>
      </c>
      <c r="AU28685" t="s">
        <v>3909</v>
      </c>
    </row>
    <row r="28686" spans="3:47">
      <c r="C28686" t="str">
        <f>IFERROR(VLOOKUP(B28686,tbl_items3[],2,FALSE),"")</f>
        <v/>
      </c>
      <c r="AU28686" t="s">
        <v>3909</v>
      </c>
    </row>
    <row r="28687" spans="3:47">
      <c r="C28687" t="str">
        <f>IFERROR(VLOOKUP(B28687,tbl_items3[],2,FALSE),"")</f>
        <v/>
      </c>
      <c r="AU28687" t="s">
        <v>3909</v>
      </c>
    </row>
    <row r="28688" spans="3:47">
      <c r="C28688" t="str">
        <f>IFERROR(VLOOKUP(B28688,tbl_items3[],2,FALSE),"")</f>
        <v/>
      </c>
      <c r="AU28688" t="s">
        <v>3909</v>
      </c>
    </row>
    <row r="28689" spans="3:47">
      <c r="C28689" t="str">
        <f>IFERROR(VLOOKUP(B28689,tbl_items3[],2,FALSE),"")</f>
        <v/>
      </c>
      <c r="AU28689" t="s">
        <v>3909</v>
      </c>
    </row>
    <row r="28690" spans="3:47">
      <c r="C28690" t="str">
        <f>IFERROR(VLOOKUP(B28690,tbl_items3[],2,FALSE),"")</f>
        <v/>
      </c>
      <c r="AU28690" t="s">
        <v>3909</v>
      </c>
    </row>
    <row r="28691" spans="3:47">
      <c r="C28691" t="str">
        <f>IFERROR(VLOOKUP(B28691,tbl_items3[],2,FALSE),"")</f>
        <v/>
      </c>
      <c r="AU28691" t="s">
        <v>3909</v>
      </c>
    </row>
    <row r="28692" spans="3:47">
      <c r="C28692" t="str">
        <f>IFERROR(VLOOKUP(B28692,tbl_items3[],2,FALSE),"")</f>
        <v/>
      </c>
      <c r="AU28692" t="s">
        <v>3909</v>
      </c>
    </row>
    <row r="28693" spans="3:47">
      <c r="C28693" t="str">
        <f>IFERROR(VLOOKUP(B28693,tbl_items3[],2,FALSE),"")</f>
        <v/>
      </c>
      <c r="AU28693" t="s">
        <v>3909</v>
      </c>
    </row>
    <row r="28694" spans="3:47">
      <c r="C28694" t="str">
        <f>IFERROR(VLOOKUP(B28694,tbl_items3[],2,FALSE),"")</f>
        <v/>
      </c>
      <c r="AU28694" t="s">
        <v>3909</v>
      </c>
    </row>
    <row r="28695" spans="3:47">
      <c r="C28695" t="str">
        <f>IFERROR(VLOOKUP(B28695,tbl_items3[],2,FALSE),"")</f>
        <v/>
      </c>
      <c r="AU28695" t="s">
        <v>3909</v>
      </c>
    </row>
    <row r="28696" spans="3:47">
      <c r="C28696" t="str">
        <f>IFERROR(VLOOKUP(B28696,tbl_items3[],2,FALSE),"")</f>
        <v/>
      </c>
      <c r="AU28696" t="s">
        <v>3909</v>
      </c>
    </row>
    <row r="28697" spans="3:47">
      <c r="C28697" t="str">
        <f>IFERROR(VLOOKUP(B28697,tbl_items3[],2,FALSE),"")</f>
        <v/>
      </c>
      <c r="AU28697" t="s">
        <v>3909</v>
      </c>
    </row>
    <row r="28698" spans="3:47">
      <c r="C28698" t="str">
        <f>IFERROR(VLOOKUP(B28698,tbl_items3[],2,FALSE),"")</f>
        <v/>
      </c>
      <c r="AU28698" t="s">
        <v>3909</v>
      </c>
    </row>
    <row r="28699" spans="3:47">
      <c r="C28699" t="str">
        <f>IFERROR(VLOOKUP(B28699,tbl_items3[],2,FALSE),"")</f>
        <v/>
      </c>
      <c r="AU28699" t="s">
        <v>3909</v>
      </c>
    </row>
    <row r="28700" spans="3:47">
      <c r="C28700" t="str">
        <f>IFERROR(VLOOKUP(B28700,tbl_items3[],2,FALSE),"")</f>
        <v/>
      </c>
      <c r="AU28700" t="s">
        <v>3909</v>
      </c>
    </row>
    <row r="28701" spans="3:47">
      <c r="C28701" t="str">
        <f>IFERROR(VLOOKUP(B28701,tbl_items3[],2,FALSE),"")</f>
        <v/>
      </c>
      <c r="AU28701" t="s">
        <v>3909</v>
      </c>
    </row>
    <row r="28702" spans="3:47">
      <c r="C28702" t="str">
        <f>IFERROR(VLOOKUP(B28702,tbl_items3[],2,FALSE),"")</f>
        <v/>
      </c>
      <c r="AU28702" t="s">
        <v>3909</v>
      </c>
    </row>
    <row r="28703" spans="3:47">
      <c r="C28703" t="str">
        <f>IFERROR(VLOOKUP(B28703,tbl_items3[],2,FALSE),"")</f>
        <v/>
      </c>
      <c r="AU28703" t="s">
        <v>3909</v>
      </c>
    </row>
    <row r="28704" spans="3:47">
      <c r="C28704" t="str">
        <f>IFERROR(VLOOKUP(B28704,tbl_items3[],2,FALSE),"")</f>
        <v/>
      </c>
      <c r="AU28704" t="s">
        <v>3909</v>
      </c>
    </row>
    <row r="28705" spans="3:47">
      <c r="C28705" t="str">
        <f>IFERROR(VLOOKUP(B28705,tbl_items3[],2,FALSE),"")</f>
        <v/>
      </c>
      <c r="AU28705" t="s">
        <v>3909</v>
      </c>
    </row>
    <row r="28706" spans="3:47">
      <c r="C28706" t="str">
        <f>IFERROR(VLOOKUP(B28706,tbl_items3[],2,FALSE),"")</f>
        <v/>
      </c>
      <c r="AU28706" t="s">
        <v>3909</v>
      </c>
    </row>
    <row r="28707" spans="3:47">
      <c r="C28707" t="str">
        <f>IFERROR(VLOOKUP(B28707,tbl_items3[],2,FALSE),"")</f>
        <v/>
      </c>
      <c r="AU28707" t="s">
        <v>3909</v>
      </c>
    </row>
    <row r="28708" spans="3:47">
      <c r="C28708" t="str">
        <f>IFERROR(VLOOKUP(B28708,tbl_items3[],2,FALSE),"")</f>
        <v/>
      </c>
      <c r="AU28708" t="s">
        <v>3909</v>
      </c>
    </row>
    <row r="28709" spans="3:47">
      <c r="C28709" t="str">
        <f>IFERROR(VLOOKUP(B28709,tbl_items3[],2,FALSE),"")</f>
        <v/>
      </c>
      <c r="AU28709" t="s">
        <v>3909</v>
      </c>
    </row>
    <row r="28710" spans="3:47">
      <c r="C28710" t="str">
        <f>IFERROR(VLOOKUP(B28710,tbl_items3[],2,FALSE),"")</f>
        <v/>
      </c>
      <c r="AU28710" t="s">
        <v>3909</v>
      </c>
    </row>
    <row r="28711" spans="3:47">
      <c r="C28711" t="str">
        <f>IFERROR(VLOOKUP(B28711,tbl_items3[],2,FALSE),"")</f>
        <v/>
      </c>
      <c r="AU28711" t="s">
        <v>3909</v>
      </c>
    </row>
    <row r="28712" spans="3:47">
      <c r="C28712" t="str">
        <f>IFERROR(VLOOKUP(B28712,tbl_items3[],2,FALSE),"")</f>
        <v/>
      </c>
      <c r="AU28712" t="s">
        <v>3909</v>
      </c>
    </row>
    <row r="28713" spans="3:47">
      <c r="C28713" t="str">
        <f>IFERROR(VLOOKUP(B28713,tbl_items3[],2,FALSE),"")</f>
        <v/>
      </c>
      <c r="AU28713" t="s">
        <v>3909</v>
      </c>
    </row>
    <row r="28714" spans="3:47">
      <c r="C28714" t="str">
        <f>IFERROR(VLOOKUP(B28714,tbl_items3[],2,FALSE),"")</f>
        <v/>
      </c>
      <c r="AU28714" t="s">
        <v>3909</v>
      </c>
    </row>
    <row r="28715" spans="3:47">
      <c r="C28715" t="str">
        <f>IFERROR(VLOOKUP(B28715,tbl_items3[],2,FALSE),"")</f>
        <v/>
      </c>
      <c r="AU28715" t="s">
        <v>3909</v>
      </c>
    </row>
    <row r="28716" spans="3:47">
      <c r="C28716" t="str">
        <f>IFERROR(VLOOKUP(B28716,tbl_items3[],2,FALSE),"")</f>
        <v/>
      </c>
      <c r="AU28716" t="s">
        <v>3909</v>
      </c>
    </row>
    <row r="28717" spans="3:47">
      <c r="C28717" t="str">
        <f>IFERROR(VLOOKUP(B28717,tbl_items3[],2,FALSE),"")</f>
        <v/>
      </c>
      <c r="AU28717" t="s">
        <v>3909</v>
      </c>
    </row>
    <row r="28718" spans="3:47">
      <c r="C28718" t="str">
        <f>IFERROR(VLOOKUP(B28718,tbl_items3[],2,FALSE),"")</f>
        <v/>
      </c>
      <c r="AU28718" t="s">
        <v>3909</v>
      </c>
    </row>
    <row r="28719" spans="3:47">
      <c r="C28719" t="str">
        <f>IFERROR(VLOOKUP(B28719,tbl_items3[],2,FALSE),"")</f>
        <v/>
      </c>
      <c r="AU28719" t="s">
        <v>3909</v>
      </c>
    </row>
    <row r="28720" spans="3:47">
      <c r="C28720" t="str">
        <f>IFERROR(VLOOKUP(B28720,tbl_items3[],2,FALSE),"")</f>
        <v/>
      </c>
      <c r="AU28720" t="s">
        <v>3909</v>
      </c>
    </row>
    <row r="28721" spans="3:47">
      <c r="C28721" t="str">
        <f>IFERROR(VLOOKUP(B28721,tbl_items3[],2,FALSE),"")</f>
        <v/>
      </c>
      <c r="AU28721" t="s">
        <v>3909</v>
      </c>
    </row>
    <row r="28722" spans="3:47">
      <c r="C28722" t="str">
        <f>IFERROR(VLOOKUP(B28722,tbl_items3[],2,FALSE),"")</f>
        <v/>
      </c>
      <c r="AU28722" t="s">
        <v>3909</v>
      </c>
    </row>
    <row r="28723" spans="3:47">
      <c r="C28723" t="str">
        <f>IFERROR(VLOOKUP(B28723,tbl_items3[],2,FALSE),"")</f>
        <v/>
      </c>
      <c r="AU28723" t="s">
        <v>3909</v>
      </c>
    </row>
    <row r="28724" spans="3:47">
      <c r="C28724" t="str">
        <f>IFERROR(VLOOKUP(B28724,tbl_items3[],2,FALSE),"")</f>
        <v/>
      </c>
      <c r="AU28724" t="s">
        <v>3909</v>
      </c>
    </row>
    <row r="28725" spans="3:47">
      <c r="C28725" t="str">
        <f>IFERROR(VLOOKUP(B28725,tbl_items3[],2,FALSE),"")</f>
        <v/>
      </c>
      <c r="AU28725" t="s">
        <v>3909</v>
      </c>
    </row>
    <row r="28726" spans="3:47">
      <c r="C28726" t="str">
        <f>IFERROR(VLOOKUP(B28726,tbl_items3[],2,FALSE),"")</f>
        <v/>
      </c>
      <c r="AU28726" t="s">
        <v>3909</v>
      </c>
    </row>
    <row r="28727" spans="3:47">
      <c r="C28727" t="str">
        <f>IFERROR(VLOOKUP(B28727,tbl_items3[],2,FALSE),"")</f>
        <v/>
      </c>
      <c r="AU28727" t="s">
        <v>3909</v>
      </c>
    </row>
    <row r="28728" spans="3:47">
      <c r="C28728" t="str">
        <f>IFERROR(VLOOKUP(B28728,tbl_items3[],2,FALSE),"")</f>
        <v/>
      </c>
      <c r="AU28728" t="s">
        <v>3909</v>
      </c>
    </row>
    <row r="28729" spans="3:47">
      <c r="C28729" t="str">
        <f>IFERROR(VLOOKUP(B28729,tbl_items3[],2,FALSE),"")</f>
        <v/>
      </c>
      <c r="AU28729" t="s">
        <v>3909</v>
      </c>
    </row>
    <row r="28730" spans="3:47">
      <c r="C28730" t="str">
        <f>IFERROR(VLOOKUP(B28730,tbl_items3[],2,FALSE),"")</f>
        <v/>
      </c>
      <c r="AU28730" t="s">
        <v>3909</v>
      </c>
    </row>
    <row r="28731" spans="3:47">
      <c r="C28731" t="str">
        <f>IFERROR(VLOOKUP(B28731,tbl_items3[],2,FALSE),"")</f>
        <v/>
      </c>
      <c r="AU28731" t="s">
        <v>3909</v>
      </c>
    </row>
    <row r="28732" spans="3:47">
      <c r="C28732" t="str">
        <f>IFERROR(VLOOKUP(B28732,tbl_items3[],2,FALSE),"")</f>
        <v/>
      </c>
      <c r="AU28732" t="s">
        <v>3909</v>
      </c>
    </row>
    <row r="28733" spans="3:47">
      <c r="C28733" t="str">
        <f>IFERROR(VLOOKUP(B28733,tbl_items3[],2,FALSE),"")</f>
        <v/>
      </c>
      <c r="AU28733" t="s">
        <v>3909</v>
      </c>
    </row>
    <row r="28734" spans="3:47">
      <c r="C28734" t="str">
        <f>IFERROR(VLOOKUP(B28734,tbl_items3[],2,FALSE),"")</f>
        <v/>
      </c>
      <c r="AU28734" t="s">
        <v>3909</v>
      </c>
    </row>
    <row r="28735" spans="3:47">
      <c r="C28735" t="str">
        <f>IFERROR(VLOOKUP(B28735,tbl_items3[],2,FALSE),"")</f>
        <v/>
      </c>
      <c r="AU28735" t="s">
        <v>3909</v>
      </c>
    </row>
    <row r="28736" spans="3:47">
      <c r="C28736" t="str">
        <f>IFERROR(VLOOKUP(B28736,tbl_items3[],2,FALSE),"")</f>
        <v/>
      </c>
      <c r="AU28736" t="s">
        <v>3909</v>
      </c>
    </row>
    <row r="28737" spans="3:47">
      <c r="C28737" t="str">
        <f>IFERROR(VLOOKUP(B28737,tbl_items3[],2,FALSE),"")</f>
        <v/>
      </c>
      <c r="AU28737" t="s">
        <v>3909</v>
      </c>
    </row>
    <row r="28738" spans="3:47">
      <c r="C28738" t="str">
        <f>IFERROR(VLOOKUP(B28738,tbl_items3[],2,FALSE),"")</f>
        <v/>
      </c>
      <c r="AU28738" t="s">
        <v>3909</v>
      </c>
    </row>
    <row r="28739" spans="3:47">
      <c r="C28739" t="str">
        <f>IFERROR(VLOOKUP(B28739,tbl_items3[],2,FALSE),"")</f>
        <v/>
      </c>
      <c r="AU28739" t="s">
        <v>3909</v>
      </c>
    </row>
    <row r="28740" spans="3:47">
      <c r="C28740" t="str">
        <f>IFERROR(VLOOKUP(B28740,tbl_items3[],2,FALSE),"")</f>
        <v/>
      </c>
      <c r="AU28740" t="s">
        <v>3909</v>
      </c>
    </row>
    <row r="28741" spans="3:47">
      <c r="C28741" t="str">
        <f>IFERROR(VLOOKUP(B28741,tbl_items3[],2,FALSE),"")</f>
        <v/>
      </c>
      <c r="AU28741" t="s">
        <v>3909</v>
      </c>
    </row>
    <row r="28742" spans="3:47">
      <c r="C28742" t="str">
        <f>IFERROR(VLOOKUP(B28742,tbl_items3[],2,FALSE),"")</f>
        <v/>
      </c>
      <c r="AU28742" t="s">
        <v>3909</v>
      </c>
    </row>
    <row r="28743" spans="3:47">
      <c r="C28743" t="str">
        <f>IFERROR(VLOOKUP(B28743,tbl_items3[],2,FALSE),"")</f>
        <v/>
      </c>
      <c r="AU28743" t="s">
        <v>3909</v>
      </c>
    </row>
    <row r="28744" spans="3:47">
      <c r="C28744" t="str">
        <f>IFERROR(VLOOKUP(B28744,tbl_items3[],2,FALSE),"")</f>
        <v/>
      </c>
      <c r="AU28744" t="s">
        <v>3909</v>
      </c>
    </row>
    <row r="28745" spans="3:47">
      <c r="C28745" t="str">
        <f>IFERROR(VLOOKUP(B28745,tbl_items3[],2,FALSE),"")</f>
        <v/>
      </c>
      <c r="AU28745" t="s">
        <v>3909</v>
      </c>
    </row>
    <row r="28746" spans="3:47">
      <c r="C28746" t="str">
        <f>IFERROR(VLOOKUP(B28746,tbl_items3[],2,FALSE),"")</f>
        <v/>
      </c>
      <c r="AU28746" t="s">
        <v>3909</v>
      </c>
    </row>
    <row r="28747" spans="3:47">
      <c r="C28747" t="str">
        <f>IFERROR(VLOOKUP(B28747,tbl_items3[],2,FALSE),"")</f>
        <v/>
      </c>
      <c r="AU28747" t="s">
        <v>3909</v>
      </c>
    </row>
    <row r="28748" spans="3:47">
      <c r="C28748" t="str">
        <f>IFERROR(VLOOKUP(B28748,tbl_items3[],2,FALSE),"")</f>
        <v/>
      </c>
      <c r="AU28748" t="s">
        <v>3909</v>
      </c>
    </row>
    <row r="28749" spans="3:47">
      <c r="C28749" t="str">
        <f>IFERROR(VLOOKUP(B28749,tbl_items3[],2,FALSE),"")</f>
        <v/>
      </c>
      <c r="AU28749" t="s">
        <v>3909</v>
      </c>
    </row>
    <row r="28750" spans="3:47">
      <c r="C28750" t="str">
        <f>IFERROR(VLOOKUP(B28750,tbl_items3[],2,FALSE),"")</f>
        <v/>
      </c>
      <c r="AU28750" t="s">
        <v>3909</v>
      </c>
    </row>
    <row r="28751" spans="3:47">
      <c r="C28751" t="str">
        <f>IFERROR(VLOOKUP(B28751,tbl_items3[],2,FALSE),"")</f>
        <v/>
      </c>
      <c r="AU28751" t="s">
        <v>3909</v>
      </c>
    </row>
    <row r="28752" spans="3:47">
      <c r="C28752" t="str">
        <f>IFERROR(VLOOKUP(B28752,tbl_items3[],2,FALSE),"")</f>
        <v/>
      </c>
      <c r="AU28752" t="s">
        <v>3909</v>
      </c>
    </row>
    <row r="28753" spans="3:47">
      <c r="C28753" t="str">
        <f>IFERROR(VLOOKUP(B28753,tbl_items3[],2,FALSE),"")</f>
        <v/>
      </c>
      <c r="AU28753" t="s">
        <v>3909</v>
      </c>
    </row>
    <row r="28754" spans="3:47">
      <c r="C28754" t="str">
        <f>IFERROR(VLOOKUP(B28754,tbl_items3[],2,FALSE),"")</f>
        <v/>
      </c>
      <c r="AU28754" t="s">
        <v>3909</v>
      </c>
    </row>
    <row r="28755" spans="3:47">
      <c r="C28755" t="str">
        <f>IFERROR(VLOOKUP(B28755,tbl_items3[],2,FALSE),"")</f>
        <v/>
      </c>
      <c r="AU28755" t="s">
        <v>3909</v>
      </c>
    </row>
    <row r="28756" spans="3:47">
      <c r="C28756" t="str">
        <f>IFERROR(VLOOKUP(B28756,tbl_items3[],2,FALSE),"")</f>
        <v/>
      </c>
      <c r="AU28756" t="s">
        <v>3909</v>
      </c>
    </row>
    <row r="28757" spans="3:47">
      <c r="C28757" t="str">
        <f>IFERROR(VLOOKUP(B28757,tbl_items3[],2,FALSE),"")</f>
        <v/>
      </c>
      <c r="AU28757" t="s">
        <v>3909</v>
      </c>
    </row>
    <row r="28758" spans="3:47">
      <c r="C28758" t="str">
        <f>IFERROR(VLOOKUP(B28758,tbl_items3[],2,FALSE),"")</f>
        <v/>
      </c>
      <c r="AU28758" t="s">
        <v>3909</v>
      </c>
    </row>
    <row r="28759" spans="3:47">
      <c r="C28759" t="str">
        <f>IFERROR(VLOOKUP(B28759,tbl_items3[],2,FALSE),"")</f>
        <v/>
      </c>
      <c r="AU28759" t="s">
        <v>3909</v>
      </c>
    </row>
    <row r="28760" spans="3:47">
      <c r="C28760" t="str">
        <f>IFERROR(VLOOKUP(B28760,tbl_items3[],2,FALSE),"")</f>
        <v/>
      </c>
      <c r="AU28760" t="s">
        <v>3909</v>
      </c>
    </row>
    <row r="28761" spans="3:47">
      <c r="C28761" t="str">
        <f>IFERROR(VLOOKUP(B28761,tbl_items3[],2,FALSE),"")</f>
        <v/>
      </c>
      <c r="AU28761" t="s">
        <v>3909</v>
      </c>
    </row>
    <row r="28762" spans="3:47">
      <c r="C28762" t="str">
        <f>IFERROR(VLOOKUP(B28762,tbl_items3[],2,FALSE),"")</f>
        <v/>
      </c>
      <c r="AU28762" t="s">
        <v>3909</v>
      </c>
    </row>
    <row r="28763" spans="3:47">
      <c r="C28763" t="str">
        <f>IFERROR(VLOOKUP(B28763,tbl_items3[],2,FALSE),"")</f>
        <v/>
      </c>
      <c r="AU28763" t="s">
        <v>3909</v>
      </c>
    </row>
    <row r="28764" spans="3:47">
      <c r="C28764" t="str">
        <f>IFERROR(VLOOKUP(B28764,tbl_items3[],2,FALSE),"")</f>
        <v/>
      </c>
      <c r="AU28764" t="s">
        <v>3909</v>
      </c>
    </row>
    <row r="28765" spans="3:47">
      <c r="C28765" t="str">
        <f>IFERROR(VLOOKUP(B28765,tbl_items3[],2,FALSE),"")</f>
        <v/>
      </c>
      <c r="AU28765" t="s">
        <v>3909</v>
      </c>
    </row>
    <row r="28766" spans="3:47">
      <c r="C28766" t="str">
        <f>IFERROR(VLOOKUP(B28766,tbl_items3[],2,FALSE),"")</f>
        <v/>
      </c>
      <c r="AU28766" t="s">
        <v>3909</v>
      </c>
    </row>
    <row r="28767" spans="3:47">
      <c r="C28767" t="str">
        <f>IFERROR(VLOOKUP(B28767,tbl_items3[],2,FALSE),"")</f>
        <v/>
      </c>
      <c r="AU28767" t="s">
        <v>3909</v>
      </c>
    </row>
    <row r="28768" spans="3:47">
      <c r="C28768" t="str">
        <f>IFERROR(VLOOKUP(B28768,tbl_items3[],2,FALSE),"")</f>
        <v/>
      </c>
      <c r="AU28768" t="s">
        <v>3909</v>
      </c>
    </row>
    <row r="28769" spans="3:47">
      <c r="C28769" t="str">
        <f>IFERROR(VLOOKUP(B28769,tbl_items3[],2,FALSE),"")</f>
        <v/>
      </c>
      <c r="AU28769" t="s">
        <v>3909</v>
      </c>
    </row>
    <row r="28770" spans="3:47">
      <c r="C28770" t="str">
        <f>IFERROR(VLOOKUP(B28770,tbl_items3[],2,FALSE),"")</f>
        <v/>
      </c>
      <c r="AU28770" t="s">
        <v>3909</v>
      </c>
    </row>
    <row r="28771" spans="3:47">
      <c r="C28771" t="str">
        <f>IFERROR(VLOOKUP(B28771,tbl_items3[],2,FALSE),"")</f>
        <v/>
      </c>
      <c r="AU28771" t="s">
        <v>3909</v>
      </c>
    </row>
    <row r="28772" spans="3:47">
      <c r="C28772" t="str">
        <f>IFERROR(VLOOKUP(B28772,tbl_items3[],2,FALSE),"")</f>
        <v/>
      </c>
      <c r="AU28772" t="s">
        <v>3909</v>
      </c>
    </row>
    <row r="28773" spans="3:47">
      <c r="C28773" t="str">
        <f>IFERROR(VLOOKUP(B28773,tbl_items3[],2,FALSE),"")</f>
        <v/>
      </c>
      <c r="AU28773" t="s">
        <v>3909</v>
      </c>
    </row>
    <row r="28774" spans="3:47">
      <c r="C28774" t="str">
        <f>IFERROR(VLOOKUP(B28774,tbl_items3[],2,FALSE),"")</f>
        <v/>
      </c>
      <c r="AU28774" t="s">
        <v>3909</v>
      </c>
    </row>
    <row r="28775" spans="3:47">
      <c r="C28775" t="str">
        <f>IFERROR(VLOOKUP(B28775,tbl_items3[],2,FALSE),"")</f>
        <v/>
      </c>
      <c r="AU28775" t="s">
        <v>3909</v>
      </c>
    </row>
    <row r="28776" spans="3:47">
      <c r="C28776" t="str">
        <f>IFERROR(VLOOKUP(B28776,tbl_items3[],2,FALSE),"")</f>
        <v/>
      </c>
      <c r="AU28776" t="s">
        <v>3909</v>
      </c>
    </row>
    <row r="28777" spans="3:47">
      <c r="C28777" t="str">
        <f>IFERROR(VLOOKUP(B28777,tbl_items3[],2,FALSE),"")</f>
        <v/>
      </c>
      <c r="AU28777" t="s">
        <v>3909</v>
      </c>
    </row>
    <row r="28778" spans="3:47">
      <c r="C28778" t="str">
        <f>IFERROR(VLOOKUP(B28778,tbl_items3[],2,FALSE),"")</f>
        <v/>
      </c>
      <c r="AU28778" t="s">
        <v>3909</v>
      </c>
    </row>
    <row r="28779" spans="3:47">
      <c r="C28779" t="str">
        <f>IFERROR(VLOOKUP(B28779,tbl_items3[],2,FALSE),"")</f>
        <v/>
      </c>
      <c r="AU28779" t="s">
        <v>3909</v>
      </c>
    </row>
    <row r="28780" spans="3:47">
      <c r="C28780" t="str">
        <f>IFERROR(VLOOKUP(B28780,tbl_items3[],2,FALSE),"")</f>
        <v/>
      </c>
      <c r="AU28780" t="s">
        <v>3909</v>
      </c>
    </row>
    <row r="28781" spans="3:47">
      <c r="C28781" t="str">
        <f>IFERROR(VLOOKUP(B28781,tbl_items3[],2,FALSE),"")</f>
        <v/>
      </c>
      <c r="AU28781" t="s">
        <v>3909</v>
      </c>
    </row>
    <row r="28782" spans="3:47">
      <c r="C28782" t="str">
        <f>IFERROR(VLOOKUP(B28782,tbl_items3[],2,FALSE),"")</f>
        <v/>
      </c>
      <c r="AU28782" t="s">
        <v>3909</v>
      </c>
    </row>
    <row r="28783" spans="3:47">
      <c r="C28783" t="str">
        <f>IFERROR(VLOOKUP(B28783,tbl_items3[],2,FALSE),"")</f>
        <v/>
      </c>
      <c r="AU28783" t="s">
        <v>3909</v>
      </c>
    </row>
    <row r="28784" spans="3:47">
      <c r="C28784" t="str">
        <f>IFERROR(VLOOKUP(B28784,tbl_items3[],2,FALSE),"")</f>
        <v/>
      </c>
      <c r="AU28784" t="s">
        <v>3909</v>
      </c>
    </row>
    <row r="28785" spans="3:47">
      <c r="C28785" t="str">
        <f>IFERROR(VLOOKUP(B28785,tbl_items3[],2,FALSE),"")</f>
        <v/>
      </c>
      <c r="AU28785" t="s">
        <v>3909</v>
      </c>
    </row>
    <row r="28786" spans="3:47">
      <c r="C28786" t="str">
        <f>IFERROR(VLOOKUP(B28786,tbl_items3[],2,FALSE),"")</f>
        <v/>
      </c>
      <c r="AU28786" t="s">
        <v>3909</v>
      </c>
    </row>
    <row r="28787" spans="3:47">
      <c r="C28787" t="str">
        <f>IFERROR(VLOOKUP(B28787,tbl_items3[],2,FALSE),"")</f>
        <v/>
      </c>
      <c r="AU28787" t="s">
        <v>3909</v>
      </c>
    </row>
    <row r="28788" spans="3:47">
      <c r="C28788" t="str">
        <f>IFERROR(VLOOKUP(B28788,tbl_items3[],2,FALSE),"")</f>
        <v/>
      </c>
      <c r="AU28788" t="s">
        <v>3909</v>
      </c>
    </row>
    <row r="28789" spans="3:47">
      <c r="C28789" t="str">
        <f>IFERROR(VLOOKUP(B28789,tbl_items3[],2,FALSE),"")</f>
        <v/>
      </c>
      <c r="AU28789" t="s">
        <v>3909</v>
      </c>
    </row>
    <row r="28790" spans="3:47">
      <c r="C28790" t="str">
        <f>IFERROR(VLOOKUP(B28790,tbl_items3[],2,FALSE),"")</f>
        <v/>
      </c>
      <c r="AU28790" t="s">
        <v>3909</v>
      </c>
    </row>
    <row r="28791" spans="3:47">
      <c r="C28791" t="str">
        <f>IFERROR(VLOOKUP(B28791,tbl_items3[],2,FALSE),"")</f>
        <v/>
      </c>
      <c r="AU28791" t="s">
        <v>3909</v>
      </c>
    </row>
    <row r="28792" spans="3:47">
      <c r="C28792" t="str">
        <f>IFERROR(VLOOKUP(B28792,tbl_items3[],2,FALSE),"")</f>
        <v/>
      </c>
      <c r="AU28792" t="s">
        <v>3909</v>
      </c>
    </row>
    <row r="28793" spans="3:47">
      <c r="C28793" t="str">
        <f>IFERROR(VLOOKUP(B28793,tbl_items3[],2,FALSE),"")</f>
        <v/>
      </c>
      <c r="AU28793" t="s">
        <v>3909</v>
      </c>
    </row>
    <row r="28794" spans="3:47">
      <c r="C28794" t="str">
        <f>IFERROR(VLOOKUP(B28794,tbl_items3[],2,FALSE),"")</f>
        <v/>
      </c>
      <c r="AU28794" t="s">
        <v>3909</v>
      </c>
    </row>
    <row r="28795" spans="3:47">
      <c r="C28795" t="str">
        <f>IFERROR(VLOOKUP(B28795,tbl_items3[],2,FALSE),"")</f>
        <v/>
      </c>
      <c r="AU28795" t="s">
        <v>3909</v>
      </c>
    </row>
    <row r="28796" spans="3:47">
      <c r="C28796" t="str">
        <f>IFERROR(VLOOKUP(B28796,tbl_items3[],2,FALSE),"")</f>
        <v/>
      </c>
      <c r="AU28796" t="s">
        <v>3909</v>
      </c>
    </row>
    <row r="28797" spans="3:47">
      <c r="C28797" t="str">
        <f>IFERROR(VLOOKUP(B28797,tbl_items3[],2,FALSE),"")</f>
        <v/>
      </c>
      <c r="AU28797" t="s">
        <v>3909</v>
      </c>
    </row>
    <row r="28798" spans="3:47">
      <c r="C28798" t="str">
        <f>IFERROR(VLOOKUP(B28798,tbl_items3[],2,FALSE),"")</f>
        <v/>
      </c>
      <c r="AU28798" t="s">
        <v>3909</v>
      </c>
    </row>
    <row r="28799" spans="3:47">
      <c r="C28799" t="str">
        <f>IFERROR(VLOOKUP(B28799,tbl_items3[],2,FALSE),"")</f>
        <v/>
      </c>
      <c r="AU28799" t="s">
        <v>3909</v>
      </c>
    </row>
    <row r="28800" spans="3:47">
      <c r="C28800" t="str">
        <f>IFERROR(VLOOKUP(B28800,tbl_items3[],2,FALSE),"")</f>
        <v/>
      </c>
      <c r="AU28800" t="s">
        <v>3909</v>
      </c>
    </row>
    <row r="28801" spans="3:47">
      <c r="C28801" t="str">
        <f>IFERROR(VLOOKUP(B28801,tbl_items3[],2,FALSE),"")</f>
        <v/>
      </c>
      <c r="AU28801" t="s">
        <v>3909</v>
      </c>
    </row>
    <row r="28802" spans="3:47">
      <c r="C28802" t="str">
        <f>IFERROR(VLOOKUP(B28802,tbl_items3[],2,FALSE),"")</f>
        <v/>
      </c>
      <c r="AU28802" t="s">
        <v>3909</v>
      </c>
    </row>
    <row r="28803" spans="3:47">
      <c r="C28803" t="str">
        <f>IFERROR(VLOOKUP(B28803,tbl_items3[],2,FALSE),"")</f>
        <v/>
      </c>
      <c r="AU28803" t="s">
        <v>3909</v>
      </c>
    </row>
    <row r="28804" spans="3:47">
      <c r="C28804" t="str">
        <f>IFERROR(VLOOKUP(B28804,tbl_items3[],2,FALSE),"")</f>
        <v/>
      </c>
      <c r="AU28804" t="s">
        <v>3909</v>
      </c>
    </row>
    <row r="28805" spans="3:47">
      <c r="C28805" t="str">
        <f>IFERROR(VLOOKUP(B28805,tbl_items3[],2,FALSE),"")</f>
        <v/>
      </c>
      <c r="AU28805" t="s">
        <v>3909</v>
      </c>
    </row>
    <row r="28806" spans="3:47">
      <c r="C28806" t="str">
        <f>IFERROR(VLOOKUP(B28806,tbl_items3[],2,FALSE),"")</f>
        <v/>
      </c>
      <c r="AU28806" t="s">
        <v>3909</v>
      </c>
    </row>
    <row r="28807" spans="3:47">
      <c r="C28807" t="str">
        <f>IFERROR(VLOOKUP(B28807,tbl_items3[],2,FALSE),"")</f>
        <v/>
      </c>
      <c r="AU28807" t="s">
        <v>3909</v>
      </c>
    </row>
    <row r="28808" spans="3:47">
      <c r="C28808" t="str">
        <f>IFERROR(VLOOKUP(B28808,tbl_items3[],2,FALSE),"")</f>
        <v/>
      </c>
      <c r="AU28808" t="s">
        <v>3909</v>
      </c>
    </row>
    <row r="28809" spans="3:47">
      <c r="C28809" t="str">
        <f>IFERROR(VLOOKUP(B28809,tbl_items3[],2,FALSE),"")</f>
        <v/>
      </c>
      <c r="AU28809" t="s">
        <v>3909</v>
      </c>
    </row>
    <row r="28810" spans="3:47">
      <c r="C28810" t="str">
        <f>IFERROR(VLOOKUP(B28810,tbl_items3[],2,FALSE),"")</f>
        <v/>
      </c>
      <c r="AU28810" t="s">
        <v>3909</v>
      </c>
    </row>
    <row r="28811" spans="3:47">
      <c r="C28811" t="str">
        <f>IFERROR(VLOOKUP(B28811,tbl_items3[],2,FALSE),"")</f>
        <v/>
      </c>
      <c r="AU28811" t="s">
        <v>3909</v>
      </c>
    </row>
    <row r="28812" spans="3:47">
      <c r="C28812" t="str">
        <f>IFERROR(VLOOKUP(B28812,tbl_items3[],2,FALSE),"")</f>
        <v/>
      </c>
      <c r="AU28812" t="s">
        <v>3909</v>
      </c>
    </row>
    <row r="28813" spans="3:47">
      <c r="C28813" t="str">
        <f>IFERROR(VLOOKUP(B28813,tbl_items3[],2,FALSE),"")</f>
        <v/>
      </c>
      <c r="AU28813" t="s">
        <v>3909</v>
      </c>
    </row>
    <row r="28814" spans="3:47">
      <c r="C28814" t="str">
        <f>IFERROR(VLOOKUP(B28814,tbl_items3[],2,FALSE),"")</f>
        <v/>
      </c>
      <c r="AU28814" t="s">
        <v>3909</v>
      </c>
    </row>
    <row r="28815" spans="3:47">
      <c r="C28815" t="str">
        <f>IFERROR(VLOOKUP(B28815,tbl_items3[],2,FALSE),"")</f>
        <v/>
      </c>
      <c r="AU28815" t="s">
        <v>3909</v>
      </c>
    </row>
    <row r="28816" spans="3:47">
      <c r="C28816" t="str">
        <f>IFERROR(VLOOKUP(B28816,tbl_items3[],2,FALSE),"")</f>
        <v/>
      </c>
      <c r="AU28816" t="s">
        <v>3909</v>
      </c>
    </row>
    <row r="28817" spans="3:47">
      <c r="C28817" t="str">
        <f>IFERROR(VLOOKUP(B28817,tbl_items3[],2,FALSE),"")</f>
        <v/>
      </c>
      <c r="AU28817" t="s">
        <v>3909</v>
      </c>
    </row>
    <row r="28818" spans="3:47">
      <c r="C28818" t="str">
        <f>IFERROR(VLOOKUP(B28818,tbl_items3[],2,FALSE),"")</f>
        <v/>
      </c>
      <c r="AU28818" t="s">
        <v>3909</v>
      </c>
    </row>
    <row r="28819" spans="3:47">
      <c r="C28819" t="str">
        <f>IFERROR(VLOOKUP(B28819,tbl_items3[],2,FALSE),"")</f>
        <v/>
      </c>
      <c r="AU28819" t="s">
        <v>3909</v>
      </c>
    </row>
    <row r="28820" spans="3:47">
      <c r="C28820" t="str">
        <f>IFERROR(VLOOKUP(B28820,tbl_items3[],2,FALSE),"")</f>
        <v/>
      </c>
      <c r="AU28820" t="s">
        <v>3909</v>
      </c>
    </row>
    <row r="28821" spans="3:47">
      <c r="C28821" t="str">
        <f>IFERROR(VLOOKUP(B28821,tbl_items3[],2,FALSE),"")</f>
        <v/>
      </c>
      <c r="AU28821" t="s">
        <v>3909</v>
      </c>
    </row>
    <row r="28822" spans="3:47">
      <c r="C28822" t="str">
        <f>IFERROR(VLOOKUP(B28822,tbl_items3[],2,FALSE),"")</f>
        <v/>
      </c>
      <c r="AU28822" t="s">
        <v>3909</v>
      </c>
    </row>
    <row r="28823" spans="3:47">
      <c r="C28823" t="str">
        <f>IFERROR(VLOOKUP(B28823,tbl_items3[],2,FALSE),"")</f>
        <v/>
      </c>
      <c r="AU28823" t="s">
        <v>3909</v>
      </c>
    </row>
    <row r="28824" spans="3:47">
      <c r="C28824" t="str">
        <f>IFERROR(VLOOKUP(B28824,tbl_items3[],2,FALSE),"")</f>
        <v/>
      </c>
      <c r="AU28824" t="s">
        <v>3909</v>
      </c>
    </row>
    <row r="28825" spans="3:47">
      <c r="C28825" t="str">
        <f>IFERROR(VLOOKUP(B28825,tbl_items3[],2,FALSE),"")</f>
        <v/>
      </c>
      <c r="AU28825" t="s">
        <v>3909</v>
      </c>
    </row>
    <row r="28826" spans="3:47">
      <c r="C28826" t="str">
        <f>IFERROR(VLOOKUP(B28826,tbl_items3[],2,FALSE),"")</f>
        <v/>
      </c>
      <c r="AU28826" t="s">
        <v>3909</v>
      </c>
    </row>
    <row r="28827" spans="3:47">
      <c r="C28827" t="str">
        <f>IFERROR(VLOOKUP(B28827,tbl_items3[],2,FALSE),"")</f>
        <v/>
      </c>
      <c r="AU28827" t="s">
        <v>3909</v>
      </c>
    </row>
    <row r="28828" spans="3:47">
      <c r="C28828" t="str">
        <f>IFERROR(VLOOKUP(B28828,tbl_items3[],2,FALSE),"")</f>
        <v/>
      </c>
      <c r="AU28828" t="s">
        <v>3909</v>
      </c>
    </row>
    <row r="28829" spans="3:47">
      <c r="C28829" t="str">
        <f>IFERROR(VLOOKUP(B28829,tbl_items3[],2,FALSE),"")</f>
        <v/>
      </c>
      <c r="AU28829" t="s">
        <v>3909</v>
      </c>
    </row>
    <row r="28830" spans="3:47">
      <c r="C28830" t="str">
        <f>IFERROR(VLOOKUP(B28830,tbl_items3[],2,FALSE),"")</f>
        <v/>
      </c>
      <c r="AU28830" t="s">
        <v>3909</v>
      </c>
    </row>
    <row r="28831" spans="3:47">
      <c r="C28831" t="str">
        <f>IFERROR(VLOOKUP(B28831,tbl_items3[],2,FALSE),"")</f>
        <v/>
      </c>
      <c r="AU28831" t="s">
        <v>3909</v>
      </c>
    </row>
    <row r="28832" spans="3:47">
      <c r="C28832" t="str">
        <f>IFERROR(VLOOKUP(B28832,tbl_items3[],2,FALSE),"")</f>
        <v/>
      </c>
      <c r="AU28832" t="s">
        <v>3909</v>
      </c>
    </row>
    <row r="28833" spans="3:47">
      <c r="C28833" t="str">
        <f>IFERROR(VLOOKUP(B28833,tbl_items3[],2,FALSE),"")</f>
        <v/>
      </c>
      <c r="AU28833" t="s">
        <v>3909</v>
      </c>
    </row>
    <row r="28834" spans="3:47">
      <c r="C28834" t="str">
        <f>IFERROR(VLOOKUP(B28834,tbl_items3[],2,FALSE),"")</f>
        <v/>
      </c>
      <c r="AU28834" t="s">
        <v>3909</v>
      </c>
    </row>
    <row r="28835" spans="3:47">
      <c r="C28835" t="str">
        <f>IFERROR(VLOOKUP(B28835,tbl_items3[],2,FALSE),"")</f>
        <v/>
      </c>
      <c r="AU28835" t="s">
        <v>3909</v>
      </c>
    </row>
    <row r="28836" spans="3:47">
      <c r="C28836" t="str">
        <f>IFERROR(VLOOKUP(B28836,tbl_items3[],2,FALSE),"")</f>
        <v/>
      </c>
      <c r="AU28836" t="s">
        <v>3909</v>
      </c>
    </row>
    <row r="28837" spans="3:47">
      <c r="C28837" t="str">
        <f>IFERROR(VLOOKUP(B28837,tbl_items3[],2,FALSE),"")</f>
        <v/>
      </c>
      <c r="AU28837" t="s">
        <v>3909</v>
      </c>
    </row>
    <row r="28838" spans="3:47">
      <c r="C28838" t="str">
        <f>IFERROR(VLOOKUP(B28838,tbl_items3[],2,FALSE),"")</f>
        <v/>
      </c>
      <c r="AU28838" t="s">
        <v>3909</v>
      </c>
    </row>
    <row r="28839" spans="3:47">
      <c r="C28839" t="str">
        <f>IFERROR(VLOOKUP(B28839,tbl_items3[],2,FALSE),"")</f>
        <v/>
      </c>
      <c r="AU28839" t="s">
        <v>3909</v>
      </c>
    </row>
    <row r="28840" spans="3:47">
      <c r="C28840" t="str">
        <f>IFERROR(VLOOKUP(B28840,tbl_items3[],2,FALSE),"")</f>
        <v/>
      </c>
      <c r="AU28840" t="s">
        <v>3909</v>
      </c>
    </row>
    <row r="28841" spans="3:47">
      <c r="C28841" t="str">
        <f>IFERROR(VLOOKUP(B28841,tbl_items3[],2,FALSE),"")</f>
        <v/>
      </c>
      <c r="AU28841" t="s">
        <v>3909</v>
      </c>
    </row>
    <row r="28842" spans="3:47">
      <c r="C28842" t="str">
        <f>IFERROR(VLOOKUP(B28842,tbl_items3[],2,FALSE),"")</f>
        <v/>
      </c>
      <c r="AU28842" t="s">
        <v>3909</v>
      </c>
    </row>
    <row r="28843" spans="3:47">
      <c r="C28843" t="str">
        <f>IFERROR(VLOOKUP(B28843,tbl_items3[],2,FALSE),"")</f>
        <v/>
      </c>
      <c r="AU28843" t="s">
        <v>3909</v>
      </c>
    </row>
    <row r="28844" spans="3:47">
      <c r="C28844" t="str">
        <f>IFERROR(VLOOKUP(B28844,tbl_items3[],2,FALSE),"")</f>
        <v/>
      </c>
      <c r="AU28844" t="s">
        <v>3909</v>
      </c>
    </row>
    <row r="28845" spans="3:47">
      <c r="C28845" t="str">
        <f>IFERROR(VLOOKUP(B28845,tbl_items3[],2,FALSE),"")</f>
        <v/>
      </c>
      <c r="AU28845" t="s">
        <v>3909</v>
      </c>
    </row>
    <row r="28846" spans="3:47">
      <c r="C28846" t="str">
        <f>IFERROR(VLOOKUP(B28846,tbl_items3[],2,FALSE),"")</f>
        <v/>
      </c>
      <c r="AU28846" t="s">
        <v>3909</v>
      </c>
    </row>
    <row r="28847" spans="3:47">
      <c r="C28847" t="str">
        <f>IFERROR(VLOOKUP(B28847,tbl_items3[],2,FALSE),"")</f>
        <v/>
      </c>
      <c r="AU28847" t="s">
        <v>3909</v>
      </c>
    </row>
    <row r="28848" spans="3:47">
      <c r="C28848" t="str">
        <f>IFERROR(VLOOKUP(B28848,tbl_items3[],2,FALSE),"")</f>
        <v/>
      </c>
      <c r="AU28848" t="s">
        <v>3909</v>
      </c>
    </row>
    <row r="28849" spans="3:47">
      <c r="C28849" t="str">
        <f>IFERROR(VLOOKUP(B28849,tbl_items3[],2,FALSE),"")</f>
        <v/>
      </c>
      <c r="AU28849" t="s">
        <v>3909</v>
      </c>
    </row>
    <row r="28850" spans="3:47">
      <c r="C28850" t="str">
        <f>IFERROR(VLOOKUP(B28850,tbl_items3[],2,FALSE),"")</f>
        <v/>
      </c>
      <c r="AU28850" t="s">
        <v>3909</v>
      </c>
    </row>
    <row r="28851" spans="3:47">
      <c r="C28851" t="str">
        <f>IFERROR(VLOOKUP(B28851,tbl_items3[],2,FALSE),"")</f>
        <v/>
      </c>
      <c r="AU28851" t="s">
        <v>3909</v>
      </c>
    </row>
    <row r="28852" spans="3:47">
      <c r="C28852" t="str">
        <f>IFERROR(VLOOKUP(B28852,tbl_items3[],2,FALSE),"")</f>
        <v/>
      </c>
      <c r="AU28852" t="s">
        <v>3909</v>
      </c>
    </row>
    <row r="28853" spans="3:47">
      <c r="C28853" t="str">
        <f>IFERROR(VLOOKUP(B28853,tbl_items3[],2,FALSE),"")</f>
        <v/>
      </c>
      <c r="AU28853" t="s">
        <v>3909</v>
      </c>
    </row>
    <row r="28854" spans="3:47">
      <c r="C28854" t="str">
        <f>IFERROR(VLOOKUP(B28854,tbl_items3[],2,FALSE),"")</f>
        <v/>
      </c>
      <c r="AU28854" t="s">
        <v>3909</v>
      </c>
    </row>
    <row r="28855" spans="3:47">
      <c r="C28855" t="str">
        <f>IFERROR(VLOOKUP(B28855,tbl_items3[],2,FALSE),"")</f>
        <v/>
      </c>
      <c r="AU28855" t="s">
        <v>3909</v>
      </c>
    </row>
    <row r="28856" spans="3:47">
      <c r="C28856" t="str">
        <f>IFERROR(VLOOKUP(B28856,tbl_items3[],2,FALSE),"")</f>
        <v/>
      </c>
      <c r="AU28856" t="s">
        <v>3909</v>
      </c>
    </row>
    <row r="28857" spans="3:47">
      <c r="C28857" t="str">
        <f>IFERROR(VLOOKUP(B28857,tbl_items3[],2,FALSE),"")</f>
        <v/>
      </c>
      <c r="AU28857" t="s">
        <v>3909</v>
      </c>
    </row>
    <row r="28858" spans="3:47">
      <c r="C28858" t="str">
        <f>IFERROR(VLOOKUP(B28858,tbl_items3[],2,FALSE),"")</f>
        <v/>
      </c>
      <c r="AU28858" t="s">
        <v>3909</v>
      </c>
    </row>
    <row r="28859" spans="3:47">
      <c r="C28859" t="str">
        <f>IFERROR(VLOOKUP(B28859,tbl_items3[],2,FALSE),"")</f>
        <v/>
      </c>
      <c r="AU28859" t="s">
        <v>3909</v>
      </c>
    </row>
    <row r="28860" spans="3:47">
      <c r="C28860" t="str">
        <f>IFERROR(VLOOKUP(B28860,tbl_items3[],2,FALSE),"")</f>
        <v/>
      </c>
      <c r="AU28860" t="s">
        <v>3909</v>
      </c>
    </row>
    <row r="28861" spans="3:47">
      <c r="C28861" t="str">
        <f>IFERROR(VLOOKUP(B28861,tbl_items3[],2,FALSE),"")</f>
        <v/>
      </c>
      <c r="AU28861" t="s">
        <v>3909</v>
      </c>
    </row>
    <row r="28862" spans="3:47">
      <c r="C28862" t="str">
        <f>IFERROR(VLOOKUP(B28862,tbl_items3[],2,FALSE),"")</f>
        <v/>
      </c>
      <c r="AU28862" t="s">
        <v>3909</v>
      </c>
    </row>
    <row r="28863" spans="3:47">
      <c r="C28863" t="str">
        <f>IFERROR(VLOOKUP(B28863,tbl_items3[],2,FALSE),"")</f>
        <v/>
      </c>
      <c r="AU28863" t="s">
        <v>3909</v>
      </c>
    </row>
    <row r="28864" spans="3:47">
      <c r="C28864" t="str">
        <f>IFERROR(VLOOKUP(B28864,tbl_items3[],2,FALSE),"")</f>
        <v/>
      </c>
      <c r="AU28864" t="s">
        <v>3909</v>
      </c>
    </row>
    <row r="28865" spans="3:47">
      <c r="C28865" t="str">
        <f>IFERROR(VLOOKUP(B28865,tbl_items3[],2,FALSE),"")</f>
        <v/>
      </c>
      <c r="AU28865" t="s">
        <v>3909</v>
      </c>
    </row>
    <row r="28866" spans="3:47">
      <c r="C28866" t="str">
        <f>IFERROR(VLOOKUP(B28866,tbl_items3[],2,FALSE),"")</f>
        <v/>
      </c>
      <c r="AU28866" t="s">
        <v>3909</v>
      </c>
    </row>
    <row r="28867" spans="3:47">
      <c r="C28867" t="str">
        <f>IFERROR(VLOOKUP(B28867,tbl_items3[],2,FALSE),"")</f>
        <v/>
      </c>
      <c r="AU28867" t="s">
        <v>3909</v>
      </c>
    </row>
    <row r="28868" spans="3:47">
      <c r="C28868" t="str">
        <f>IFERROR(VLOOKUP(B28868,tbl_items3[],2,FALSE),"")</f>
        <v/>
      </c>
      <c r="AU28868" t="s">
        <v>3909</v>
      </c>
    </row>
    <row r="28869" spans="3:47">
      <c r="C28869" t="str">
        <f>IFERROR(VLOOKUP(B28869,tbl_items3[],2,FALSE),"")</f>
        <v/>
      </c>
      <c r="AU28869" t="s">
        <v>3909</v>
      </c>
    </row>
    <row r="28870" spans="3:47">
      <c r="C28870" t="str">
        <f>IFERROR(VLOOKUP(B28870,tbl_items3[],2,FALSE),"")</f>
        <v/>
      </c>
      <c r="AU28870" t="s">
        <v>3909</v>
      </c>
    </row>
    <row r="28871" spans="3:47">
      <c r="C28871" t="str">
        <f>IFERROR(VLOOKUP(B28871,tbl_items3[],2,FALSE),"")</f>
        <v/>
      </c>
      <c r="AU28871" t="s">
        <v>3909</v>
      </c>
    </row>
    <row r="28872" spans="3:47">
      <c r="C28872" t="str">
        <f>IFERROR(VLOOKUP(B28872,tbl_items3[],2,FALSE),"")</f>
        <v/>
      </c>
      <c r="AU28872" t="s">
        <v>3909</v>
      </c>
    </row>
    <row r="28873" spans="3:47">
      <c r="C28873" t="str">
        <f>IFERROR(VLOOKUP(B28873,tbl_items3[],2,FALSE),"")</f>
        <v/>
      </c>
      <c r="AU28873" t="s">
        <v>3909</v>
      </c>
    </row>
    <row r="28874" spans="3:47">
      <c r="C28874" t="str">
        <f>IFERROR(VLOOKUP(B28874,tbl_items3[],2,FALSE),"")</f>
        <v/>
      </c>
      <c r="AU28874" t="s">
        <v>3909</v>
      </c>
    </row>
    <row r="28875" spans="3:47">
      <c r="C28875" t="str">
        <f>IFERROR(VLOOKUP(B28875,tbl_items3[],2,FALSE),"")</f>
        <v/>
      </c>
      <c r="AU28875" t="s">
        <v>3909</v>
      </c>
    </row>
    <row r="28876" spans="3:47">
      <c r="C28876" t="str">
        <f>IFERROR(VLOOKUP(B28876,tbl_items3[],2,FALSE),"")</f>
        <v/>
      </c>
      <c r="AU28876" t="s">
        <v>3909</v>
      </c>
    </row>
    <row r="28877" spans="3:47">
      <c r="C28877" t="str">
        <f>IFERROR(VLOOKUP(B28877,tbl_items3[],2,FALSE),"")</f>
        <v/>
      </c>
      <c r="AU28877" t="s">
        <v>3909</v>
      </c>
    </row>
    <row r="28878" spans="3:47">
      <c r="C28878" t="str">
        <f>IFERROR(VLOOKUP(B28878,tbl_items3[],2,FALSE),"")</f>
        <v/>
      </c>
      <c r="AU28878" t="s">
        <v>3909</v>
      </c>
    </row>
    <row r="28879" spans="3:47">
      <c r="C28879" t="str">
        <f>IFERROR(VLOOKUP(B28879,tbl_items3[],2,FALSE),"")</f>
        <v/>
      </c>
      <c r="AU28879" t="s">
        <v>3909</v>
      </c>
    </row>
    <row r="28880" spans="3:47">
      <c r="C28880" t="str">
        <f>IFERROR(VLOOKUP(B28880,tbl_items3[],2,FALSE),"")</f>
        <v/>
      </c>
      <c r="AU28880" t="s">
        <v>3909</v>
      </c>
    </row>
    <row r="28881" spans="3:47">
      <c r="C28881" t="str">
        <f>IFERROR(VLOOKUP(B28881,tbl_items3[],2,FALSE),"")</f>
        <v/>
      </c>
      <c r="AU28881" t="s">
        <v>3909</v>
      </c>
    </row>
    <row r="28882" spans="3:47">
      <c r="C28882" t="str">
        <f>IFERROR(VLOOKUP(B28882,tbl_items3[],2,FALSE),"")</f>
        <v/>
      </c>
      <c r="AU28882" t="s">
        <v>3909</v>
      </c>
    </row>
    <row r="28883" spans="3:47">
      <c r="C28883" t="str">
        <f>IFERROR(VLOOKUP(B28883,tbl_items3[],2,FALSE),"")</f>
        <v/>
      </c>
      <c r="AU28883" t="s">
        <v>3909</v>
      </c>
    </row>
    <row r="28884" spans="3:47">
      <c r="C28884" t="str">
        <f>IFERROR(VLOOKUP(B28884,tbl_items3[],2,FALSE),"")</f>
        <v/>
      </c>
      <c r="AU28884" t="s">
        <v>3909</v>
      </c>
    </row>
    <row r="28885" spans="3:47">
      <c r="C28885" t="str">
        <f>IFERROR(VLOOKUP(B28885,tbl_items3[],2,FALSE),"")</f>
        <v/>
      </c>
      <c r="AU28885" t="s">
        <v>3909</v>
      </c>
    </row>
    <row r="28886" spans="3:47">
      <c r="C28886" t="str">
        <f>IFERROR(VLOOKUP(B28886,tbl_items3[],2,FALSE),"")</f>
        <v/>
      </c>
      <c r="AU28886" t="s">
        <v>3909</v>
      </c>
    </row>
    <row r="28887" spans="3:47">
      <c r="C28887" t="str">
        <f>IFERROR(VLOOKUP(B28887,tbl_items3[],2,FALSE),"")</f>
        <v/>
      </c>
      <c r="AU28887" t="s">
        <v>3909</v>
      </c>
    </row>
    <row r="28888" spans="3:47">
      <c r="C28888" t="str">
        <f>IFERROR(VLOOKUP(B28888,tbl_items3[],2,FALSE),"")</f>
        <v/>
      </c>
      <c r="AU28888" t="s">
        <v>3909</v>
      </c>
    </row>
    <row r="28889" spans="3:47">
      <c r="C28889" t="str">
        <f>IFERROR(VLOOKUP(B28889,tbl_items3[],2,FALSE),"")</f>
        <v/>
      </c>
      <c r="AU28889" t="s">
        <v>3909</v>
      </c>
    </row>
    <row r="28890" spans="3:47">
      <c r="C28890" t="str">
        <f>IFERROR(VLOOKUP(B28890,tbl_items3[],2,FALSE),"")</f>
        <v/>
      </c>
      <c r="AU28890" t="s">
        <v>3909</v>
      </c>
    </row>
    <row r="28891" spans="3:47">
      <c r="C28891" t="str">
        <f>IFERROR(VLOOKUP(B28891,tbl_items3[],2,FALSE),"")</f>
        <v/>
      </c>
      <c r="AU28891" t="s">
        <v>3909</v>
      </c>
    </row>
    <row r="28892" spans="3:47">
      <c r="C28892" t="str">
        <f>IFERROR(VLOOKUP(B28892,tbl_items3[],2,FALSE),"")</f>
        <v/>
      </c>
      <c r="AU28892" t="s">
        <v>3909</v>
      </c>
    </row>
    <row r="28893" spans="3:47">
      <c r="C28893" t="str">
        <f>IFERROR(VLOOKUP(B28893,tbl_items3[],2,FALSE),"")</f>
        <v/>
      </c>
      <c r="AU28893" t="s">
        <v>3909</v>
      </c>
    </row>
    <row r="28894" spans="3:47">
      <c r="C28894" t="str">
        <f>IFERROR(VLOOKUP(B28894,tbl_items3[],2,FALSE),"")</f>
        <v/>
      </c>
      <c r="AU28894" t="s">
        <v>3909</v>
      </c>
    </row>
    <row r="28895" spans="3:47">
      <c r="C28895" t="str">
        <f>IFERROR(VLOOKUP(B28895,tbl_items3[],2,FALSE),"")</f>
        <v/>
      </c>
      <c r="AU28895" t="s">
        <v>3909</v>
      </c>
    </row>
    <row r="28896" spans="3:47">
      <c r="C28896" t="str">
        <f>IFERROR(VLOOKUP(B28896,tbl_items3[],2,FALSE),"")</f>
        <v/>
      </c>
      <c r="AU28896" t="s">
        <v>3909</v>
      </c>
    </row>
    <row r="28897" spans="3:47">
      <c r="C28897" t="str">
        <f>IFERROR(VLOOKUP(B28897,tbl_items3[],2,FALSE),"")</f>
        <v/>
      </c>
      <c r="AU28897" t="s">
        <v>3909</v>
      </c>
    </row>
    <row r="28898" spans="3:47">
      <c r="C28898" t="str">
        <f>IFERROR(VLOOKUP(B28898,tbl_items3[],2,FALSE),"")</f>
        <v/>
      </c>
      <c r="AU28898" t="s">
        <v>3909</v>
      </c>
    </row>
    <row r="28899" spans="3:47">
      <c r="C28899" t="str">
        <f>IFERROR(VLOOKUP(B28899,tbl_items3[],2,FALSE),"")</f>
        <v/>
      </c>
      <c r="AU28899" t="s">
        <v>3909</v>
      </c>
    </row>
    <row r="28900" spans="3:47">
      <c r="C28900" t="str">
        <f>IFERROR(VLOOKUP(B28900,tbl_items3[],2,FALSE),"")</f>
        <v/>
      </c>
      <c r="AU28900" t="s">
        <v>3909</v>
      </c>
    </row>
    <row r="28901" spans="3:47">
      <c r="C28901" t="str">
        <f>IFERROR(VLOOKUP(B28901,tbl_items3[],2,FALSE),"")</f>
        <v/>
      </c>
      <c r="AU28901" t="s">
        <v>3909</v>
      </c>
    </row>
    <row r="28902" spans="3:47">
      <c r="C28902" t="str">
        <f>IFERROR(VLOOKUP(B28902,tbl_items3[],2,FALSE),"")</f>
        <v/>
      </c>
      <c r="AU28902" t="s">
        <v>3909</v>
      </c>
    </row>
    <row r="28903" spans="3:47">
      <c r="C28903" t="str">
        <f>IFERROR(VLOOKUP(B28903,tbl_items3[],2,FALSE),"")</f>
        <v/>
      </c>
      <c r="AU28903" t="s">
        <v>3909</v>
      </c>
    </row>
    <row r="28904" spans="3:47">
      <c r="C28904" t="str">
        <f>IFERROR(VLOOKUP(B28904,tbl_items3[],2,FALSE),"")</f>
        <v/>
      </c>
      <c r="AU28904" t="s">
        <v>3909</v>
      </c>
    </row>
    <row r="28905" spans="3:47">
      <c r="C28905" t="str">
        <f>IFERROR(VLOOKUP(B28905,tbl_items3[],2,FALSE),"")</f>
        <v/>
      </c>
      <c r="AU28905" t="s">
        <v>3909</v>
      </c>
    </row>
    <row r="28906" spans="3:47">
      <c r="C28906" t="str">
        <f>IFERROR(VLOOKUP(B28906,tbl_items3[],2,FALSE),"")</f>
        <v/>
      </c>
      <c r="AU28906" t="s">
        <v>3909</v>
      </c>
    </row>
    <row r="28907" spans="3:47">
      <c r="C28907" t="str">
        <f>IFERROR(VLOOKUP(B28907,tbl_items3[],2,FALSE),"")</f>
        <v/>
      </c>
      <c r="AU28907" t="s">
        <v>3909</v>
      </c>
    </row>
    <row r="28908" spans="3:47">
      <c r="C28908" t="str">
        <f>IFERROR(VLOOKUP(B28908,tbl_items3[],2,FALSE),"")</f>
        <v/>
      </c>
      <c r="AU28908" t="s">
        <v>3909</v>
      </c>
    </row>
    <row r="28909" spans="3:47">
      <c r="C28909" t="str">
        <f>IFERROR(VLOOKUP(B28909,tbl_items3[],2,FALSE),"")</f>
        <v/>
      </c>
      <c r="AU28909" t="s">
        <v>3909</v>
      </c>
    </row>
    <row r="28910" spans="3:47">
      <c r="C28910" t="str">
        <f>IFERROR(VLOOKUP(B28910,tbl_items3[],2,FALSE),"")</f>
        <v/>
      </c>
      <c r="AU28910" t="s">
        <v>3909</v>
      </c>
    </row>
    <row r="28911" spans="3:47">
      <c r="C28911" t="str">
        <f>IFERROR(VLOOKUP(B28911,tbl_items3[],2,FALSE),"")</f>
        <v/>
      </c>
      <c r="AU28911" t="s">
        <v>3909</v>
      </c>
    </row>
    <row r="28912" spans="3:47">
      <c r="C28912" t="str">
        <f>IFERROR(VLOOKUP(B28912,tbl_items3[],2,FALSE),"")</f>
        <v/>
      </c>
      <c r="AU28912" t="s">
        <v>3909</v>
      </c>
    </row>
    <row r="28913" spans="3:47">
      <c r="C28913" t="str">
        <f>IFERROR(VLOOKUP(B28913,tbl_items3[],2,FALSE),"")</f>
        <v/>
      </c>
      <c r="AU28913" t="s">
        <v>3909</v>
      </c>
    </row>
    <row r="28914" spans="3:47">
      <c r="C28914" t="str">
        <f>IFERROR(VLOOKUP(B28914,tbl_items3[],2,FALSE),"")</f>
        <v/>
      </c>
      <c r="AU28914" t="s">
        <v>3909</v>
      </c>
    </row>
    <row r="28915" spans="3:47">
      <c r="C28915" t="str">
        <f>IFERROR(VLOOKUP(B28915,tbl_items3[],2,FALSE),"")</f>
        <v/>
      </c>
      <c r="AU28915" t="s">
        <v>3909</v>
      </c>
    </row>
    <row r="28916" spans="3:47">
      <c r="C28916" t="str">
        <f>IFERROR(VLOOKUP(B28916,tbl_items3[],2,FALSE),"")</f>
        <v/>
      </c>
      <c r="AU28916" t="s">
        <v>3909</v>
      </c>
    </row>
    <row r="28917" spans="3:47">
      <c r="C28917" t="str">
        <f>IFERROR(VLOOKUP(B28917,tbl_items3[],2,FALSE),"")</f>
        <v/>
      </c>
      <c r="AU28917" t="s">
        <v>3909</v>
      </c>
    </row>
    <row r="28918" spans="3:47">
      <c r="C28918" t="str">
        <f>IFERROR(VLOOKUP(B28918,tbl_items3[],2,FALSE),"")</f>
        <v/>
      </c>
      <c r="AU28918" t="s">
        <v>3909</v>
      </c>
    </row>
    <row r="28919" spans="3:47">
      <c r="C28919" t="str">
        <f>IFERROR(VLOOKUP(B28919,tbl_items3[],2,FALSE),"")</f>
        <v/>
      </c>
      <c r="AU28919" t="s">
        <v>3909</v>
      </c>
    </row>
    <row r="28920" spans="3:47">
      <c r="C28920" t="str">
        <f>IFERROR(VLOOKUP(B28920,tbl_items3[],2,FALSE),"")</f>
        <v/>
      </c>
      <c r="AU28920" t="s">
        <v>3909</v>
      </c>
    </row>
    <row r="28921" spans="3:47">
      <c r="C28921" t="str">
        <f>IFERROR(VLOOKUP(B28921,tbl_items3[],2,FALSE),"")</f>
        <v/>
      </c>
      <c r="AU28921" t="s">
        <v>3909</v>
      </c>
    </row>
    <row r="28922" spans="3:47">
      <c r="C28922" t="str">
        <f>IFERROR(VLOOKUP(B28922,tbl_items3[],2,FALSE),"")</f>
        <v/>
      </c>
      <c r="AU28922" t="s">
        <v>3909</v>
      </c>
    </row>
    <row r="28923" spans="3:47">
      <c r="C28923" t="str">
        <f>IFERROR(VLOOKUP(B28923,tbl_items3[],2,FALSE),"")</f>
        <v/>
      </c>
      <c r="AU28923" t="s">
        <v>3909</v>
      </c>
    </row>
    <row r="28924" spans="3:47">
      <c r="C28924" t="str">
        <f>IFERROR(VLOOKUP(B28924,tbl_items3[],2,FALSE),"")</f>
        <v/>
      </c>
      <c r="AU28924" t="s">
        <v>3909</v>
      </c>
    </row>
    <row r="28925" spans="3:47">
      <c r="C28925" t="str">
        <f>IFERROR(VLOOKUP(B28925,tbl_items3[],2,FALSE),"")</f>
        <v/>
      </c>
      <c r="AU28925" t="s">
        <v>3909</v>
      </c>
    </row>
    <row r="28926" spans="3:47">
      <c r="C28926" t="str">
        <f>IFERROR(VLOOKUP(B28926,tbl_items3[],2,FALSE),"")</f>
        <v/>
      </c>
      <c r="AU28926" t="s">
        <v>3909</v>
      </c>
    </row>
    <row r="28927" spans="3:47">
      <c r="C28927" t="str">
        <f>IFERROR(VLOOKUP(B28927,tbl_items3[],2,FALSE),"")</f>
        <v/>
      </c>
      <c r="AU28927" t="s">
        <v>3909</v>
      </c>
    </row>
    <row r="28928" spans="3:47">
      <c r="C28928" t="str">
        <f>IFERROR(VLOOKUP(B28928,tbl_items3[],2,FALSE),"")</f>
        <v/>
      </c>
      <c r="AU28928" t="s">
        <v>3909</v>
      </c>
    </row>
    <row r="28929" spans="3:47">
      <c r="C28929" t="str">
        <f>IFERROR(VLOOKUP(B28929,tbl_items3[],2,FALSE),"")</f>
        <v/>
      </c>
      <c r="AU28929" t="s">
        <v>3909</v>
      </c>
    </row>
    <row r="28930" spans="3:47">
      <c r="C28930" t="str">
        <f>IFERROR(VLOOKUP(B28930,tbl_items3[],2,FALSE),"")</f>
        <v/>
      </c>
      <c r="AU28930" t="s">
        <v>3909</v>
      </c>
    </row>
    <row r="28931" spans="3:47">
      <c r="C28931" t="str">
        <f>IFERROR(VLOOKUP(B28931,tbl_items3[],2,FALSE),"")</f>
        <v/>
      </c>
      <c r="AU28931" t="s">
        <v>3909</v>
      </c>
    </row>
    <row r="28932" spans="3:47">
      <c r="C28932" t="str">
        <f>IFERROR(VLOOKUP(B28932,tbl_items3[],2,FALSE),"")</f>
        <v/>
      </c>
      <c r="AU28932" t="s">
        <v>3909</v>
      </c>
    </row>
    <row r="28933" spans="3:47">
      <c r="C28933" t="str">
        <f>IFERROR(VLOOKUP(B28933,tbl_items3[],2,FALSE),"")</f>
        <v/>
      </c>
      <c r="AU28933" t="s">
        <v>3909</v>
      </c>
    </row>
    <row r="28934" spans="3:47">
      <c r="C28934" t="str">
        <f>IFERROR(VLOOKUP(B28934,tbl_items3[],2,FALSE),"")</f>
        <v/>
      </c>
      <c r="AU28934" t="s">
        <v>3909</v>
      </c>
    </row>
    <row r="28935" spans="3:47">
      <c r="C28935" t="str">
        <f>IFERROR(VLOOKUP(B28935,tbl_items3[],2,FALSE),"")</f>
        <v/>
      </c>
      <c r="AU28935" t="s">
        <v>3909</v>
      </c>
    </row>
    <row r="28936" spans="3:47">
      <c r="C28936" t="str">
        <f>IFERROR(VLOOKUP(B28936,tbl_items3[],2,FALSE),"")</f>
        <v/>
      </c>
      <c r="AU28936" t="s">
        <v>3909</v>
      </c>
    </row>
    <row r="28937" spans="3:47">
      <c r="C28937" t="str">
        <f>IFERROR(VLOOKUP(B28937,tbl_items3[],2,FALSE),"")</f>
        <v/>
      </c>
      <c r="AU28937" t="s">
        <v>3909</v>
      </c>
    </row>
    <row r="28938" spans="3:47">
      <c r="C28938" t="str">
        <f>IFERROR(VLOOKUP(B28938,tbl_items3[],2,FALSE),"")</f>
        <v/>
      </c>
      <c r="AU28938" t="s">
        <v>3909</v>
      </c>
    </row>
    <row r="28939" spans="3:47">
      <c r="C28939" t="str">
        <f>IFERROR(VLOOKUP(B28939,tbl_items3[],2,FALSE),"")</f>
        <v/>
      </c>
      <c r="AU28939" t="s">
        <v>3909</v>
      </c>
    </row>
    <row r="28940" spans="3:47">
      <c r="C28940" t="str">
        <f>IFERROR(VLOOKUP(B28940,tbl_items3[],2,FALSE),"")</f>
        <v/>
      </c>
      <c r="AU28940" t="s">
        <v>3909</v>
      </c>
    </row>
    <row r="28941" spans="3:47">
      <c r="C28941" t="str">
        <f>IFERROR(VLOOKUP(B28941,tbl_items3[],2,FALSE),"")</f>
        <v/>
      </c>
      <c r="AU28941" t="s">
        <v>3909</v>
      </c>
    </row>
    <row r="28942" spans="3:47">
      <c r="C28942" t="str">
        <f>IFERROR(VLOOKUP(B28942,tbl_items3[],2,FALSE),"")</f>
        <v/>
      </c>
      <c r="AU28942" t="s">
        <v>3909</v>
      </c>
    </row>
    <row r="28943" spans="3:47">
      <c r="C28943" t="str">
        <f>IFERROR(VLOOKUP(B28943,tbl_items3[],2,FALSE),"")</f>
        <v/>
      </c>
      <c r="AU28943" t="s">
        <v>3909</v>
      </c>
    </row>
    <row r="28944" spans="3:47">
      <c r="C28944" t="str">
        <f>IFERROR(VLOOKUP(B28944,tbl_items3[],2,FALSE),"")</f>
        <v/>
      </c>
      <c r="AU28944" t="s">
        <v>3909</v>
      </c>
    </row>
    <row r="28945" spans="3:47">
      <c r="C28945" t="str">
        <f>IFERROR(VLOOKUP(B28945,tbl_items3[],2,FALSE),"")</f>
        <v/>
      </c>
      <c r="AU28945" t="s">
        <v>3909</v>
      </c>
    </row>
    <row r="28946" spans="3:47">
      <c r="C28946" t="str">
        <f>IFERROR(VLOOKUP(B28946,tbl_items3[],2,FALSE),"")</f>
        <v/>
      </c>
      <c r="AU28946" t="s">
        <v>3909</v>
      </c>
    </row>
    <row r="28947" spans="3:47">
      <c r="C28947" t="str">
        <f>IFERROR(VLOOKUP(B28947,tbl_items3[],2,FALSE),"")</f>
        <v/>
      </c>
      <c r="AU28947" t="s">
        <v>3909</v>
      </c>
    </row>
    <row r="28948" spans="3:47">
      <c r="C28948" t="str">
        <f>IFERROR(VLOOKUP(B28948,tbl_items3[],2,FALSE),"")</f>
        <v/>
      </c>
      <c r="AU28948" t="s">
        <v>3909</v>
      </c>
    </row>
    <row r="28949" spans="3:47">
      <c r="C28949" t="str">
        <f>IFERROR(VLOOKUP(B28949,tbl_items3[],2,FALSE),"")</f>
        <v/>
      </c>
      <c r="AU28949" t="s">
        <v>3909</v>
      </c>
    </row>
    <row r="28950" spans="3:47">
      <c r="C28950" t="str">
        <f>IFERROR(VLOOKUP(B28950,tbl_items3[],2,FALSE),"")</f>
        <v/>
      </c>
      <c r="AU28950" t="s">
        <v>3909</v>
      </c>
    </row>
    <row r="28951" spans="3:47">
      <c r="C28951" t="str">
        <f>IFERROR(VLOOKUP(B28951,tbl_items3[],2,FALSE),"")</f>
        <v/>
      </c>
      <c r="AU28951" t="s">
        <v>3909</v>
      </c>
    </row>
    <row r="28952" spans="3:47">
      <c r="C28952" t="str">
        <f>IFERROR(VLOOKUP(B28952,tbl_items3[],2,FALSE),"")</f>
        <v/>
      </c>
      <c r="AU28952" t="s">
        <v>3909</v>
      </c>
    </row>
    <row r="28953" spans="3:47">
      <c r="C28953" t="str">
        <f>IFERROR(VLOOKUP(B28953,tbl_items3[],2,FALSE),"")</f>
        <v/>
      </c>
      <c r="AU28953" t="s">
        <v>3909</v>
      </c>
    </row>
    <row r="28954" spans="3:47">
      <c r="C28954" t="str">
        <f>IFERROR(VLOOKUP(B28954,tbl_items3[],2,FALSE),"")</f>
        <v/>
      </c>
      <c r="AU28954" t="s">
        <v>3909</v>
      </c>
    </row>
    <row r="28955" spans="3:47">
      <c r="C28955" t="str">
        <f>IFERROR(VLOOKUP(B28955,tbl_items3[],2,FALSE),"")</f>
        <v/>
      </c>
      <c r="AU28955" t="s">
        <v>3909</v>
      </c>
    </row>
    <row r="28956" spans="3:47">
      <c r="C28956" t="str">
        <f>IFERROR(VLOOKUP(B28956,tbl_items3[],2,FALSE),"")</f>
        <v/>
      </c>
      <c r="AU28956" t="s">
        <v>3909</v>
      </c>
    </row>
    <row r="28957" spans="3:47">
      <c r="C28957" t="str">
        <f>IFERROR(VLOOKUP(B28957,tbl_items3[],2,FALSE),"")</f>
        <v/>
      </c>
      <c r="AU28957" t="s">
        <v>3909</v>
      </c>
    </row>
    <row r="28958" spans="3:47">
      <c r="C28958" t="str">
        <f>IFERROR(VLOOKUP(B28958,tbl_items3[],2,FALSE),"")</f>
        <v/>
      </c>
      <c r="AU28958" t="s">
        <v>3909</v>
      </c>
    </row>
    <row r="28959" spans="3:47">
      <c r="C28959" t="str">
        <f>IFERROR(VLOOKUP(B28959,tbl_items3[],2,FALSE),"")</f>
        <v/>
      </c>
      <c r="AU28959" t="s">
        <v>3909</v>
      </c>
    </row>
    <row r="28960" spans="3:47">
      <c r="C28960" t="str">
        <f>IFERROR(VLOOKUP(B28960,tbl_items3[],2,FALSE),"")</f>
        <v/>
      </c>
      <c r="AU28960" t="s">
        <v>3909</v>
      </c>
    </row>
    <row r="28961" spans="3:47">
      <c r="C28961" t="str">
        <f>IFERROR(VLOOKUP(B28961,tbl_items3[],2,FALSE),"")</f>
        <v/>
      </c>
      <c r="AU28961" t="s">
        <v>3909</v>
      </c>
    </row>
    <row r="28962" spans="3:47">
      <c r="C28962" t="str">
        <f>IFERROR(VLOOKUP(B28962,tbl_items3[],2,FALSE),"")</f>
        <v/>
      </c>
      <c r="AU28962" t="s">
        <v>3909</v>
      </c>
    </row>
    <row r="28963" spans="3:47">
      <c r="C28963" t="str">
        <f>IFERROR(VLOOKUP(B28963,tbl_items3[],2,FALSE),"")</f>
        <v/>
      </c>
      <c r="AU28963" t="s">
        <v>3909</v>
      </c>
    </row>
    <row r="28964" spans="3:47">
      <c r="C28964" t="str">
        <f>IFERROR(VLOOKUP(B28964,tbl_items3[],2,FALSE),"")</f>
        <v/>
      </c>
      <c r="AU28964" t="s">
        <v>3909</v>
      </c>
    </row>
    <row r="28965" spans="3:47">
      <c r="C28965" t="str">
        <f>IFERROR(VLOOKUP(B28965,tbl_items3[],2,FALSE),"")</f>
        <v/>
      </c>
      <c r="AU28965" t="s">
        <v>3909</v>
      </c>
    </row>
    <row r="28966" spans="3:47">
      <c r="C28966" t="str">
        <f>IFERROR(VLOOKUP(B28966,tbl_items3[],2,FALSE),"")</f>
        <v/>
      </c>
      <c r="AU28966" t="s">
        <v>3909</v>
      </c>
    </row>
    <row r="28967" spans="3:47">
      <c r="C28967" t="str">
        <f>IFERROR(VLOOKUP(B28967,tbl_items3[],2,FALSE),"")</f>
        <v/>
      </c>
      <c r="AU28967" t="s">
        <v>3909</v>
      </c>
    </row>
    <row r="28968" spans="3:47">
      <c r="C28968" t="str">
        <f>IFERROR(VLOOKUP(B28968,tbl_items3[],2,FALSE),"")</f>
        <v/>
      </c>
      <c r="AU28968" t="s">
        <v>3909</v>
      </c>
    </row>
    <row r="28969" spans="3:47">
      <c r="C28969" t="str">
        <f>IFERROR(VLOOKUP(B28969,tbl_items3[],2,FALSE),"")</f>
        <v/>
      </c>
      <c r="AU28969" t="s">
        <v>3909</v>
      </c>
    </row>
    <row r="28970" spans="3:47">
      <c r="C28970" t="str">
        <f>IFERROR(VLOOKUP(B28970,tbl_items3[],2,FALSE),"")</f>
        <v/>
      </c>
      <c r="AU28970" t="s">
        <v>3909</v>
      </c>
    </row>
    <row r="28971" spans="3:47">
      <c r="C28971" t="str">
        <f>IFERROR(VLOOKUP(B28971,tbl_items3[],2,FALSE),"")</f>
        <v/>
      </c>
      <c r="AU28971" t="s">
        <v>3909</v>
      </c>
    </row>
    <row r="28972" spans="3:47">
      <c r="C28972" t="str">
        <f>IFERROR(VLOOKUP(B28972,tbl_items3[],2,FALSE),"")</f>
        <v/>
      </c>
      <c r="AU28972" t="s">
        <v>3909</v>
      </c>
    </row>
    <row r="28973" spans="3:47">
      <c r="C28973" t="str">
        <f>IFERROR(VLOOKUP(B28973,tbl_items3[],2,FALSE),"")</f>
        <v/>
      </c>
      <c r="AU28973" t="s">
        <v>3909</v>
      </c>
    </row>
    <row r="28974" spans="3:47">
      <c r="C28974" t="str">
        <f>IFERROR(VLOOKUP(B28974,tbl_items3[],2,FALSE),"")</f>
        <v/>
      </c>
      <c r="AU28974" t="s">
        <v>3909</v>
      </c>
    </row>
    <row r="28975" spans="3:47">
      <c r="C28975" t="str">
        <f>IFERROR(VLOOKUP(B28975,tbl_items3[],2,FALSE),"")</f>
        <v/>
      </c>
      <c r="AU28975" t="s">
        <v>3909</v>
      </c>
    </row>
    <row r="28976" spans="3:47">
      <c r="C28976" t="str">
        <f>IFERROR(VLOOKUP(B28976,tbl_items3[],2,FALSE),"")</f>
        <v/>
      </c>
      <c r="AU28976" t="s">
        <v>3909</v>
      </c>
    </row>
    <row r="28977" spans="3:47">
      <c r="C28977" t="str">
        <f>IFERROR(VLOOKUP(B28977,tbl_items3[],2,FALSE),"")</f>
        <v/>
      </c>
      <c r="AU28977" t="s">
        <v>3909</v>
      </c>
    </row>
    <row r="28978" spans="3:47">
      <c r="C28978" t="str">
        <f>IFERROR(VLOOKUP(B28978,tbl_items3[],2,FALSE),"")</f>
        <v/>
      </c>
      <c r="AU28978" t="s">
        <v>3909</v>
      </c>
    </row>
    <row r="28979" spans="3:47">
      <c r="C28979" t="str">
        <f>IFERROR(VLOOKUP(B28979,tbl_items3[],2,FALSE),"")</f>
        <v/>
      </c>
      <c r="AU28979" t="s">
        <v>3909</v>
      </c>
    </row>
    <row r="28980" spans="3:47">
      <c r="C28980" t="str">
        <f>IFERROR(VLOOKUP(B28980,tbl_items3[],2,FALSE),"")</f>
        <v/>
      </c>
      <c r="AU28980" t="s">
        <v>3909</v>
      </c>
    </row>
    <row r="28981" spans="3:47">
      <c r="C28981" t="str">
        <f>IFERROR(VLOOKUP(B28981,tbl_items3[],2,FALSE),"")</f>
        <v/>
      </c>
      <c r="AU28981" t="s">
        <v>3909</v>
      </c>
    </row>
    <row r="28982" spans="3:47">
      <c r="C28982" t="str">
        <f>IFERROR(VLOOKUP(B28982,tbl_items3[],2,FALSE),"")</f>
        <v/>
      </c>
      <c r="AU28982" t="s">
        <v>3909</v>
      </c>
    </row>
    <row r="28983" spans="3:47">
      <c r="C28983" t="str">
        <f>IFERROR(VLOOKUP(B28983,tbl_items3[],2,FALSE),"")</f>
        <v/>
      </c>
      <c r="AU28983" t="s">
        <v>3909</v>
      </c>
    </row>
    <row r="28984" spans="3:47">
      <c r="C28984" t="str">
        <f>IFERROR(VLOOKUP(B28984,tbl_items3[],2,FALSE),"")</f>
        <v/>
      </c>
      <c r="AU28984" t="s">
        <v>3909</v>
      </c>
    </row>
    <row r="28985" spans="3:47">
      <c r="C28985" t="str">
        <f>IFERROR(VLOOKUP(B28985,tbl_items3[],2,FALSE),"")</f>
        <v/>
      </c>
      <c r="AU28985" t="s">
        <v>3909</v>
      </c>
    </row>
    <row r="28986" spans="3:47">
      <c r="C28986" t="str">
        <f>IFERROR(VLOOKUP(B28986,tbl_items3[],2,FALSE),"")</f>
        <v/>
      </c>
      <c r="AU28986" t="s">
        <v>3909</v>
      </c>
    </row>
    <row r="28987" spans="3:47">
      <c r="C28987" t="str">
        <f>IFERROR(VLOOKUP(B28987,tbl_items3[],2,FALSE),"")</f>
        <v/>
      </c>
      <c r="AU28987" t="s">
        <v>3909</v>
      </c>
    </row>
    <row r="28988" spans="3:47">
      <c r="C28988" t="str">
        <f>IFERROR(VLOOKUP(B28988,tbl_items3[],2,FALSE),"")</f>
        <v/>
      </c>
      <c r="AU28988" t="s">
        <v>3909</v>
      </c>
    </row>
    <row r="28989" spans="3:47">
      <c r="C28989" t="str">
        <f>IFERROR(VLOOKUP(B28989,tbl_items3[],2,FALSE),"")</f>
        <v/>
      </c>
      <c r="AU28989" t="s">
        <v>3909</v>
      </c>
    </row>
    <row r="28990" spans="3:47">
      <c r="C28990" t="str">
        <f>IFERROR(VLOOKUP(B28990,tbl_items3[],2,FALSE),"")</f>
        <v/>
      </c>
      <c r="AU28990" t="s">
        <v>3909</v>
      </c>
    </row>
    <row r="28991" spans="3:47">
      <c r="C28991" t="str">
        <f>IFERROR(VLOOKUP(B28991,tbl_items3[],2,FALSE),"")</f>
        <v/>
      </c>
      <c r="AU28991" t="s">
        <v>3909</v>
      </c>
    </row>
    <row r="28992" spans="3:47">
      <c r="C28992" t="str">
        <f>IFERROR(VLOOKUP(B28992,tbl_items3[],2,FALSE),"")</f>
        <v/>
      </c>
      <c r="AU28992" t="s">
        <v>3909</v>
      </c>
    </row>
    <row r="28993" spans="3:47">
      <c r="C28993" t="str">
        <f>IFERROR(VLOOKUP(B28993,tbl_items3[],2,FALSE),"")</f>
        <v/>
      </c>
      <c r="AU28993" t="s">
        <v>3909</v>
      </c>
    </row>
    <row r="28994" spans="3:47">
      <c r="C28994" t="str">
        <f>IFERROR(VLOOKUP(B28994,tbl_items3[],2,FALSE),"")</f>
        <v/>
      </c>
      <c r="AU28994" t="s">
        <v>3909</v>
      </c>
    </row>
    <row r="28995" spans="3:47">
      <c r="C28995" t="str">
        <f>IFERROR(VLOOKUP(B28995,tbl_items3[],2,FALSE),"")</f>
        <v/>
      </c>
      <c r="AU28995" t="s">
        <v>3909</v>
      </c>
    </row>
    <row r="28996" spans="3:47">
      <c r="C28996" t="str">
        <f>IFERROR(VLOOKUP(B28996,tbl_items3[],2,FALSE),"")</f>
        <v/>
      </c>
      <c r="AU28996" t="s">
        <v>3909</v>
      </c>
    </row>
    <row r="28997" spans="3:47">
      <c r="C28997" t="str">
        <f>IFERROR(VLOOKUP(B28997,tbl_items3[],2,FALSE),"")</f>
        <v/>
      </c>
      <c r="AU28997" t="s">
        <v>3909</v>
      </c>
    </row>
    <row r="28998" spans="3:47">
      <c r="C28998" t="str">
        <f>IFERROR(VLOOKUP(B28998,tbl_items3[],2,FALSE),"")</f>
        <v/>
      </c>
      <c r="AU28998" t="s">
        <v>3909</v>
      </c>
    </row>
    <row r="28999" spans="3:47">
      <c r="C28999" t="str">
        <f>IFERROR(VLOOKUP(B28999,tbl_items3[],2,FALSE),"")</f>
        <v/>
      </c>
      <c r="AU28999" t="s">
        <v>3909</v>
      </c>
    </row>
    <row r="29000" spans="3:47">
      <c r="C29000" t="str">
        <f>IFERROR(VLOOKUP(B29000,tbl_items3[],2,FALSE),"")</f>
        <v/>
      </c>
      <c r="AU29000" t="s">
        <v>3909</v>
      </c>
    </row>
    <row r="29001" spans="3:47">
      <c r="C29001" t="str">
        <f>IFERROR(VLOOKUP(B29001,tbl_items3[],2,FALSE),"")</f>
        <v/>
      </c>
      <c r="AU29001" t="s">
        <v>3909</v>
      </c>
    </row>
    <row r="29002" spans="3:47">
      <c r="C29002" t="str">
        <f>IFERROR(VLOOKUP(B29002,tbl_items3[],2,FALSE),"")</f>
        <v/>
      </c>
      <c r="AU29002" t="s">
        <v>3909</v>
      </c>
    </row>
    <row r="29003" spans="3:47">
      <c r="C29003" t="str">
        <f>IFERROR(VLOOKUP(B29003,tbl_items3[],2,FALSE),"")</f>
        <v/>
      </c>
      <c r="AU29003" t="s">
        <v>3909</v>
      </c>
    </row>
    <row r="29004" spans="3:47">
      <c r="C29004" t="str">
        <f>IFERROR(VLOOKUP(B29004,tbl_items3[],2,FALSE),"")</f>
        <v/>
      </c>
      <c r="AU29004" t="s">
        <v>3909</v>
      </c>
    </row>
    <row r="29005" spans="3:47">
      <c r="C29005" t="str">
        <f>IFERROR(VLOOKUP(B29005,tbl_items3[],2,FALSE),"")</f>
        <v/>
      </c>
      <c r="AU29005" t="s">
        <v>3909</v>
      </c>
    </row>
    <row r="29006" spans="3:47">
      <c r="C29006" t="str">
        <f>IFERROR(VLOOKUP(B29006,tbl_items3[],2,FALSE),"")</f>
        <v/>
      </c>
      <c r="AU29006" t="s">
        <v>3909</v>
      </c>
    </row>
    <row r="29007" spans="3:47">
      <c r="C29007" t="str">
        <f>IFERROR(VLOOKUP(B29007,tbl_items3[],2,FALSE),"")</f>
        <v/>
      </c>
      <c r="AU29007" t="s">
        <v>3909</v>
      </c>
    </row>
    <row r="29008" spans="3:47">
      <c r="C29008" t="str">
        <f>IFERROR(VLOOKUP(B29008,tbl_items3[],2,FALSE),"")</f>
        <v/>
      </c>
      <c r="AU29008" t="s">
        <v>3909</v>
      </c>
    </row>
    <row r="29009" spans="3:47">
      <c r="C29009" t="str">
        <f>IFERROR(VLOOKUP(B29009,tbl_items3[],2,FALSE),"")</f>
        <v/>
      </c>
      <c r="AU29009" t="s">
        <v>3909</v>
      </c>
    </row>
    <row r="29010" spans="3:47">
      <c r="C29010" t="str">
        <f>IFERROR(VLOOKUP(B29010,tbl_items3[],2,FALSE),"")</f>
        <v/>
      </c>
      <c r="AU29010" t="s">
        <v>3909</v>
      </c>
    </row>
    <row r="29011" spans="3:47">
      <c r="C29011" t="str">
        <f>IFERROR(VLOOKUP(B29011,tbl_items3[],2,FALSE),"")</f>
        <v/>
      </c>
      <c r="AU29011" t="s">
        <v>3909</v>
      </c>
    </row>
    <row r="29012" spans="3:47">
      <c r="C29012" t="str">
        <f>IFERROR(VLOOKUP(B29012,tbl_items3[],2,FALSE),"")</f>
        <v/>
      </c>
      <c r="AU29012" t="s">
        <v>3909</v>
      </c>
    </row>
    <row r="29013" spans="3:47">
      <c r="C29013" t="str">
        <f>IFERROR(VLOOKUP(B29013,tbl_items3[],2,FALSE),"")</f>
        <v/>
      </c>
      <c r="AU29013" t="s">
        <v>3909</v>
      </c>
    </row>
    <row r="29014" spans="3:47">
      <c r="C29014" t="str">
        <f>IFERROR(VLOOKUP(B29014,tbl_items3[],2,FALSE),"")</f>
        <v/>
      </c>
      <c r="AU29014" t="s">
        <v>3909</v>
      </c>
    </row>
    <row r="29015" spans="3:47">
      <c r="C29015" t="str">
        <f>IFERROR(VLOOKUP(B29015,tbl_items3[],2,FALSE),"")</f>
        <v/>
      </c>
      <c r="AU29015" t="s">
        <v>3909</v>
      </c>
    </row>
    <row r="29016" spans="3:47">
      <c r="C29016" t="str">
        <f>IFERROR(VLOOKUP(B29016,tbl_items3[],2,FALSE),"")</f>
        <v/>
      </c>
      <c r="AU29016" t="s">
        <v>3909</v>
      </c>
    </row>
    <row r="29017" spans="3:47">
      <c r="C29017" t="str">
        <f>IFERROR(VLOOKUP(B29017,tbl_items3[],2,FALSE),"")</f>
        <v/>
      </c>
      <c r="AU29017" t="s">
        <v>3909</v>
      </c>
    </row>
    <row r="29018" spans="3:47">
      <c r="C29018" t="str">
        <f>IFERROR(VLOOKUP(B29018,tbl_items3[],2,FALSE),"")</f>
        <v/>
      </c>
      <c r="AU29018" t="s">
        <v>3909</v>
      </c>
    </row>
    <row r="29019" spans="3:47">
      <c r="C29019" t="str">
        <f>IFERROR(VLOOKUP(B29019,tbl_items3[],2,FALSE),"")</f>
        <v/>
      </c>
      <c r="AU29019" t="s">
        <v>3909</v>
      </c>
    </row>
    <row r="29020" spans="3:47">
      <c r="C29020" t="str">
        <f>IFERROR(VLOOKUP(B29020,tbl_items3[],2,FALSE),"")</f>
        <v/>
      </c>
      <c r="AU29020" t="s">
        <v>3909</v>
      </c>
    </row>
    <row r="29021" spans="3:47">
      <c r="C29021" t="str">
        <f>IFERROR(VLOOKUP(B29021,tbl_items3[],2,FALSE),"")</f>
        <v/>
      </c>
      <c r="AU29021" t="s">
        <v>3909</v>
      </c>
    </row>
    <row r="29022" spans="3:47">
      <c r="C29022" t="str">
        <f>IFERROR(VLOOKUP(B29022,tbl_items3[],2,FALSE),"")</f>
        <v/>
      </c>
      <c r="AU29022" t="s">
        <v>3909</v>
      </c>
    </row>
    <row r="29023" spans="3:47">
      <c r="C29023" t="str">
        <f>IFERROR(VLOOKUP(B29023,tbl_items3[],2,FALSE),"")</f>
        <v/>
      </c>
      <c r="AU29023" t="s">
        <v>3909</v>
      </c>
    </row>
    <row r="29024" spans="3:47">
      <c r="C29024" t="str">
        <f>IFERROR(VLOOKUP(B29024,tbl_items3[],2,FALSE),"")</f>
        <v/>
      </c>
      <c r="AU29024" t="s">
        <v>3909</v>
      </c>
    </row>
    <row r="29025" spans="3:47">
      <c r="C29025" t="str">
        <f>IFERROR(VLOOKUP(B29025,tbl_items3[],2,FALSE),"")</f>
        <v/>
      </c>
      <c r="AU29025" t="s">
        <v>3909</v>
      </c>
    </row>
    <row r="29026" spans="3:47">
      <c r="C29026" t="str">
        <f>IFERROR(VLOOKUP(B29026,tbl_items3[],2,FALSE),"")</f>
        <v/>
      </c>
      <c r="AU29026" t="s">
        <v>3909</v>
      </c>
    </row>
    <row r="29027" spans="3:47">
      <c r="C29027" t="str">
        <f>IFERROR(VLOOKUP(B29027,tbl_items3[],2,FALSE),"")</f>
        <v/>
      </c>
      <c r="AU29027" t="s">
        <v>3909</v>
      </c>
    </row>
    <row r="29028" spans="3:47">
      <c r="C29028" t="str">
        <f>IFERROR(VLOOKUP(B29028,tbl_items3[],2,FALSE),"")</f>
        <v/>
      </c>
      <c r="AU29028" t="s">
        <v>3909</v>
      </c>
    </row>
    <row r="29029" spans="3:47">
      <c r="C29029" t="str">
        <f>IFERROR(VLOOKUP(B29029,tbl_items3[],2,FALSE),"")</f>
        <v/>
      </c>
      <c r="AU29029" t="s">
        <v>3909</v>
      </c>
    </row>
    <row r="29030" spans="3:47">
      <c r="C29030" t="str">
        <f>IFERROR(VLOOKUP(B29030,tbl_items3[],2,FALSE),"")</f>
        <v/>
      </c>
      <c r="AU29030" t="s">
        <v>3909</v>
      </c>
    </row>
    <row r="29031" spans="3:47">
      <c r="C29031" t="str">
        <f>IFERROR(VLOOKUP(B29031,tbl_items3[],2,FALSE),"")</f>
        <v/>
      </c>
      <c r="AU29031" t="s">
        <v>3909</v>
      </c>
    </row>
    <row r="29032" spans="3:47">
      <c r="C29032" t="str">
        <f>IFERROR(VLOOKUP(B29032,tbl_items3[],2,FALSE),"")</f>
        <v/>
      </c>
      <c r="AU29032" t="s">
        <v>3909</v>
      </c>
    </row>
    <row r="29033" spans="3:47">
      <c r="C29033" t="str">
        <f>IFERROR(VLOOKUP(B29033,tbl_items3[],2,FALSE),"")</f>
        <v/>
      </c>
      <c r="AU29033" t="s">
        <v>3909</v>
      </c>
    </row>
    <row r="29034" spans="3:47">
      <c r="C29034" t="str">
        <f>IFERROR(VLOOKUP(B29034,tbl_items3[],2,FALSE),"")</f>
        <v/>
      </c>
      <c r="AU29034" t="s">
        <v>3909</v>
      </c>
    </row>
    <row r="29035" spans="3:47">
      <c r="C29035" t="str">
        <f>IFERROR(VLOOKUP(B29035,tbl_items3[],2,FALSE),"")</f>
        <v/>
      </c>
      <c r="AU29035" t="s">
        <v>3909</v>
      </c>
    </row>
    <row r="29036" spans="3:47">
      <c r="C29036" t="str">
        <f>IFERROR(VLOOKUP(B29036,tbl_items3[],2,FALSE),"")</f>
        <v/>
      </c>
      <c r="AU29036" t="s">
        <v>3909</v>
      </c>
    </row>
    <row r="29037" spans="3:47">
      <c r="C29037" t="str">
        <f>IFERROR(VLOOKUP(B29037,tbl_items3[],2,FALSE),"")</f>
        <v/>
      </c>
      <c r="AU29037" t="s">
        <v>3909</v>
      </c>
    </row>
    <row r="29038" spans="3:47">
      <c r="C29038" t="str">
        <f>IFERROR(VLOOKUP(B29038,tbl_items3[],2,FALSE),"")</f>
        <v/>
      </c>
      <c r="AU29038" t="s">
        <v>3909</v>
      </c>
    </row>
    <row r="29039" spans="3:47">
      <c r="C29039" t="str">
        <f>IFERROR(VLOOKUP(B29039,tbl_items3[],2,FALSE),"")</f>
        <v/>
      </c>
      <c r="AU29039" t="s">
        <v>3909</v>
      </c>
    </row>
    <row r="29040" spans="3:47">
      <c r="C29040" t="str">
        <f>IFERROR(VLOOKUP(B29040,tbl_items3[],2,FALSE),"")</f>
        <v/>
      </c>
      <c r="AU29040" t="s">
        <v>3909</v>
      </c>
    </row>
    <row r="29041" spans="3:47">
      <c r="C29041" t="str">
        <f>IFERROR(VLOOKUP(B29041,tbl_items3[],2,FALSE),"")</f>
        <v/>
      </c>
      <c r="AU29041" t="s">
        <v>3909</v>
      </c>
    </row>
    <row r="29042" spans="3:47">
      <c r="C29042" t="str">
        <f>IFERROR(VLOOKUP(B29042,tbl_items3[],2,FALSE),"")</f>
        <v/>
      </c>
      <c r="AU29042" t="s">
        <v>3909</v>
      </c>
    </row>
    <row r="29043" spans="3:47">
      <c r="C29043" t="str">
        <f>IFERROR(VLOOKUP(B29043,tbl_items3[],2,FALSE),"")</f>
        <v/>
      </c>
      <c r="AU29043" t="s">
        <v>3909</v>
      </c>
    </row>
    <row r="29044" spans="3:47">
      <c r="C29044" t="str">
        <f>IFERROR(VLOOKUP(B29044,tbl_items3[],2,FALSE),"")</f>
        <v/>
      </c>
      <c r="AU29044" t="s">
        <v>3909</v>
      </c>
    </row>
    <row r="29045" spans="3:47">
      <c r="C29045" t="str">
        <f>IFERROR(VLOOKUP(B29045,tbl_items3[],2,FALSE),"")</f>
        <v/>
      </c>
      <c r="AU29045" t="s">
        <v>3909</v>
      </c>
    </row>
    <row r="29046" spans="3:47">
      <c r="C29046" t="str">
        <f>IFERROR(VLOOKUP(B29046,tbl_items3[],2,FALSE),"")</f>
        <v/>
      </c>
      <c r="AU29046" t="s">
        <v>3909</v>
      </c>
    </row>
    <row r="29047" spans="3:47">
      <c r="C29047" t="str">
        <f>IFERROR(VLOOKUP(B29047,tbl_items3[],2,FALSE),"")</f>
        <v/>
      </c>
      <c r="AU29047" t="s">
        <v>3909</v>
      </c>
    </row>
    <row r="29048" spans="3:47">
      <c r="C29048" t="str">
        <f>IFERROR(VLOOKUP(B29048,tbl_items3[],2,FALSE),"")</f>
        <v/>
      </c>
      <c r="AU29048" t="s">
        <v>3909</v>
      </c>
    </row>
    <row r="29049" spans="3:47">
      <c r="C29049" t="str">
        <f>IFERROR(VLOOKUP(B29049,tbl_items3[],2,FALSE),"")</f>
        <v/>
      </c>
      <c r="AU29049" t="s">
        <v>3909</v>
      </c>
    </row>
    <row r="29050" spans="3:47">
      <c r="C29050" t="str">
        <f>IFERROR(VLOOKUP(B29050,tbl_items3[],2,FALSE),"")</f>
        <v/>
      </c>
      <c r="AU29050" t="s">
        <v>3909</v>
      </c>
    </row>
    <row r="29051" spans="3:47">
      <c r="C29051" t="str">
        <f>IFERROR(VLOOKUP(B29051,tbl_items3[],2,FALSE),"")</f>
        <v/>
      </c>
      <c r="AU29051" t="s">
        <v>3909</v>
      </c>
    </row>
    <row r="29052" spans="3:47">
      <c r="C29052" t="str">
        <f>IFERROR(VLOOKUP(B29052,tbl_items3[],2,FALSE),"")</f>
        <v/>
      </c>
      <c r="AU29052" t="s">
        <v>3909</v>
      </c>
    </row>
    <row r="29053" spans="3:47">
      <c r="C29053" t="str">
        <f>IFERROR(VLOOKUP(B29053,tbl_items3[],2,FALSE),"")</f>
        <v/>
      </c>
      <c r="AU29053" t="s">
        <v>3909</v>
      </c>
    </row>
    <row r="29054" spans="3:47">
      <c r="C29054" t="str">
        <f>IFERROR(VLOOKUP(B29054,tbl_items3[],2,FALSE),"")</f>
        <v/>
      </c>
      <c r="AU29054" t="s">
        <v>3909</v>
      </c>
    </row>
    <row r="29055" spans="3:47">
      <c r="C29055" t="str">
        <f>IFERROR(VLOOKUP(B29055,tbl_items3[],2,FALSE),"")</f>
        <v/>
      </c>
      <c r="AU29055" t="s">
        <v>3909</v>
      </c>
    </row>
    <row r="29056" spans="3:47">
      <c r="C29056" t="str">
        <f>IFERROR(VLOOKUP(B29056,tbl_items3[],2,FALSE),"")</f>
        <v/>
      </c>
      <c r="AU29056" t="s">
        <v>3909</v>
      </c>
    </row>
    <row r="29057" spans="3:47">
      <c r="C29057" t="str">
        <f>IFERROR(VLOOKUP(B29057,tbl_items3[],2,FALSE),"")</f>
        <v/>
      </c>
      <c r="AU29057" t="s">
        <v>3909</v>
      </c>
    </row>
    <row r="29058" spans="3:47">
      <c r="C29058" t="str">
        <f>IFERROR(VLOOKUP(B29058,tbl_items3[],2,FALSE),"")</f>
        <v/>
      </c>
      <c r="AU29058" t="s">
        <v>3909</v>
      </c>
    </row>
    <row r="29059" spans="3:47">
      <c r="C29059" t="str">
        <f>IFERROR(VLOOKUP(B29059,tbl_items3[],2,FALSE),"")</f>
        <v/>
      </c>
      <c r="AU29059" t="s">
        <v>3909</v>
      </c>
    </row>
    <row r="29060" spans="3:47">
      <c r="C29060" t="str">
        <f>IFERROR(VLOOKUP(B29060,tbl_items3[],2,FALSE),"")</f>
        <v/>
      </c>
      <c r="AU29060" t="s">
        <v>3909</v>
      </c>
    </row>
    <row r="29061" spans="3:47">
      <c r="C29061" t="str">
        <f>IFERROR(VLOOKUP(B29061,tbl_items3[],2,FALSE),"")</f>
        <v/>
      </c>
      <c r="AU29061" t="s">
        <v>3909</v>
      </c>
    </row>
    <row r="29062" spans="3:47">
      <c r="C29062" t="str">
        <f>IFERROR(VLOOKUP(B29062,tbl_items3[],2,FALSE),"")</f>
        <v/>
      </c>
      <c r="AU29062" t="s">
        <v>3909</v>
      </c>
    </row>
    <row r="29063" spans="3:47">
      <c r="C29063" t="str">
        <f>IFERROR(VLOOKUP(B29063,tbl_items3[],2,FALSE),"")</f>
        <v/>
      </c>
      <c r="AU29063" t="s">
        <v>3909</v>
      </c>
    </row>
    <row r="29064" spans="3:47">
      <c r="C29064" t="str">
        <f>IFERROR(VLOOKUP(B29064,tbl_items3[],2,FALSE),"")</f>
        <v/>
      </c>
      <c r="AU29064" t="s">
        <v>3909</v>
      </c>
    </row>
    <row r="29065" spans="3:47">
      <c r="C29065" t="str">
        <f>IFERROR(VLOOKUP(B29065,tbl_items3[],2,FALSE),"")</f>
        <v/>
      </c>
      <c r="AU29065" t="s">
        <v>3909</v>
      </c>
    </row>
    <row r="29066" spans="3:47">
      <c r="C29066" t="str">
        <f>IFERROR(VLOOKUP(B29066,tbl_items3[],2,FALSE),"")</f>
        <v/>
      </c>
      <c r="AU29066" t="s">
        <v>3909</v>
      </c>
    </row>
    <row r="29067" spans="3:47">
      <c r="C29067" t="str">
        <f>IFERROR(VLOOKUP(B29067,tbl_items3[],2,FALSE),"")</f>
        <v/>
      </c>
      <c r="AU29067" t="s">
        <v>3909</v>
      </c>
    </row>
    <row r="29068" spans="3:47">
      <c r="C29068" t="str">
        <f>IFERROR(VLOOKUP(B29068,tbl_items3[],2,FALSE),"")</f>
        <v/>
      </c>
      <c r="AU29068" t="s">
        <v>3909</v>
      </c>
    </row>
    <row r="29069" spans="3:47">
      <c r="C29069" t="str">
        <f>IFERROR(VLOOKUP(B29069,tbl_items3[],2,FALSE),"")</f>
        <v/>
      </c>
      <c r="AU29069" t="s">
        <v>3909</v>
      </c>
    </row>
    <row r="29070" spans="3:47">
      <c r="C29070" t="str">
        <f>IFERROR(VLOOKUP(B29070,tbl_items3[],2,FALSE),"")</f>
        <v/>
      </c>
      <c r="AU29070" t="s">
        <v>3909</v>
      </c>
    </row>
    <row r="29071" spans="3:47">
      <c r="C29071" t="str">
        <f>IFERROR(VLOOKUP(B29071,tbl_items3[],2,FALSE),"")</f>
        <v/>
      </c>
      <c r="AU29071" t="s">
        <v>3909</v>
      </c>
    </row>
    <row r="29072" spans="3:47">
      <c r="C29072" t="str">
        <f>IFERROR(VLOOKUP(B29072,tbl_items3[],2,FALSE),"")</f>
        <v/>
      </c>
      <c r="AU29072" t="s">
        <v>3909</v>
      </c>
    </row>
    <row r="29073" spans="3:47">
      <c r="C29073" t="str">
        <f>IFERROR(VLOOKUP(B29073,tbl_items3[],2,FALSE),"")</f>
        <v/>
      </c>
      <c r="AU29073" t="s">
        <v>3909</v>
      </c>
    </row>
    <row r="29074" spans="3:47">
      <c r="C29074" t="str">
        <f>IFERROR(VLOOKUP(B29074,tbl_items3[],2,FALSE),"")</f>
        <v/>
      </c>
      <c r="AU29074" t="s">
        <v>3909</v>
      </c>
    </row>
    <row r="29075" spans="3:47">
      <c r="C29075" t="str">
        <f>IFERROR(VLOOKUP(B29075,tbl_items3[],2,FALSE),"")</f>
        <v/>
      </c>
      <c r="AU29075" t="s">
        <v>3909</v>
      </c>
    </row>
    <row r="29076" spans="3:47">
      <c r="C29076" t="str">
        <f>IFERROR(VLOOKUP(B29076,tbl_items3[],2,FALSE),"")</f>
        <v/>
      </c>
      <c r="AU29076" t="s">
        <v>3909</v>
      </c>
    </row>
    <row r="29077" spans="3:47">
      <c r="C29077" t="str">
        <f>IFERROR(VLOOKUP(B29077,tbl_items3[],2,FALSE),"")</f>
        <v/>
      </c>
      <c r="AU29077" t="s">
        <v>3909</v>
      </c>
    </row>
    <row r="29078" spans="3:47">
      <c r="C29078" t="str">
        <f>IFERROR(VLOOKUP(B29078,tbl_items3[],2,FALSE),"")</f>
        <v/>
      </c>
      <c r="AU29078" t="s">
        <v>3909</v>
      </c>
    </row>
    <row r="29079" spans="3:47">
      <c r="C29079" t="str">
        <f>IFERROR(VLOOKUP(B29079,tbl_items3[],2,FALSE),"")</f>
        <v/>
      </c>
      <c r="AU29079" t="s">
        <v>3909</v>
      </c>
    </row>
    <row r="29080" spans="3:47">
      <c r="C29080" t="str">
        <f>IFERROR(VLOOKUP(B29080,tbl_items3[],2,FALSE),"")</f>
        <v/>
      </c>
      <c r="AU29080" t="s">
        <v>3909</v>
      </c>
    </row>
    <row r="29081" spans="3:47">
      <c r="C29081" t="str">
        <f>IFERROR(VLOOKUP(B29081,tbl_items3[],2,FALSE),"")</f>
        <v/>
      </c>
      <c r="AU29081" t="s">
        <v>3909</v>
      </c>
    </row>
    <row r="29082" spans="3:47">
      <c r="C29082" t="str">
        <f>IFERROR(VLOOKUP(B29082,tbl_items3[],2,FALSE),"")</f>
        <v/>
      </c>
      <c r="AU29082" t="s">
        <v>3909</v>
      </c>
    </row>
    <row r="29083" spans="3:47">
      <c r="C29083" t="str">
        <f>IFERROR(VLOOKUP(B29083,tbl_items3[],2,FALSE),"")</f>
        <v/>
      </c>
      <c r="AU29083" t="s">
        <v>3909</v>
      </c>
    </row>
    <row r="29084" spans="3:47">
      <c r="C29084" t="str">
        <f>IFERROR(VLOOKUP(B29084,tbl_items3[],2,FALSE),"")</f>
        <v/>
      </c>
      <c r="AU29084" t="s">
        <v>3909</v>
      </c>
    </row>
    <row r="29085" spans="3:47">
      <c r="C29085" t="str">
        <f>IFERROR(VLOOKUP(B29085,tbl_items3[],2,FALSE),"")</f>
        <v/>
      </c>
      <c r="AU29085" t="s">
        <v>3909</v>
      </c>
    </row>
    <row r="29086" spans="3:47">
      <c r="C29086" t="str">
        <f>IFERROR(VLOOKUP(B29086,tbl_items3[],2,FALSE),"")</f>
        <v/>
      </c>
      <c r="AU29086" t="s">
        <v>3909</v>
      </c>
    </row>
    <row r="29087" spans="3:47">
      <c r="C29087" t="str">
        <f>IFERROR(VLOOKUP(B29087,tbl_items3[],2,FALSE),"")</f>
        <v/>
      </c>
      <c r="AU29087" t="s">
        <v>3909</v>
      </c>
    </row>
    <row r="29088" spans="3:47">
      <c r="C29088" t="str">
        <f>IFERROR(VLOOKUP(B29088,tbl_items3[],2,FALSE),"")</f>
        <v/>
      </c>
      <c r="AU29088" t="s">
        <v>3909</v>
      </c>
    </row>
    <row r="29089" spans="3:47">
      <c r="C29089" t="str">
        <f>IFERROR(VLOOKUP(B29089,tbl_items3[],2,FALSE),"")</f>
        <v/>
      </c>
      <c r="AU29089" t="s">
        <v>3909</v>
      </c>
    </row>
    <row r="29090" spans="3:47">
      <c r="C29090" t="str">
        <f>IFERROR(VLOOKUP(B29090,tbl_items3[],2,FALSE),"")</f>
        <v/>
      </c>
      <c r="AU29090" t="s">
        <v>3909</v>
      </c>
    </row>
    <row r="29091" spans="3:47">
      <c r="C29091" t="str">
        <f>IFERROR(VLOOKUP(B29091,tbl_items3[],2,FALSE),"")</f>
        <v/>
      </c>
      <c r="AU29091" t="s">
        <v>3909</v>
      </c>
    </row>
    <row r="29092" spans="3:47">
      <c r="C29092" t="str">
        <f>IFERROR(VLOOKUP(B29092,tbl_items3[],2,FALSE),"")</f>
        <v/>
      </c>
      <c r="AU29092" t="s">
        <v>3909</v>
      </c>
    </row>
    <row r="29093" spans="3:47">
      <c r="C29093" t="str">
        <f>IFERROR(VLOOKUP(B29093,tbl_items3[],2,FALSE),"")</f>
        <v/>
      </c>
      <c r="AU29093" t="s">
        <v>3909</v>
      </c>
    </row>
    <row r="29094" spans="3:47">
      <c r="C29094" t="str">
        <f>IFERROR(VLOOKUP(B29094,tbl_items3[],2,FALSE),"")</f>
        <v/>
      </c>
      <c r="AU29094" t="s">
        <v>3909</v>
      </c>
    </row>
    <row r="29095" spans="3:47">
      <c r="C29095" t="str">
        <f>IFERROR(VLOOKUP(B29095,tbl_items3[],2,FALSE),"")</f>
        <v/>
      </c>
      <c r="AU29095" t="s">
        <v>3909</v>
      </c>
    </row>
    <row r="29096" spans="3:47">
      <c r="C29096" t="str">
        <f>IFERROR(VLOOKUP(B29096,tbl_items3[],2,FALSE),"")</f>
        <v/>
      </c>
      <c r="AU29096" t="s">
        <v>3909</v>
      </c>
    </row>
    <row r="29097" spans="3:47">
      <c r="C29097" t="str">
        <f>IFERROR(VLOOKUP(B29097,tbl_items3[],2,FALSE),"")</f>
        <v/>
      </c>
      <c r="AU29097" t="s">
        <v>3909</v>
      </c>
    </row>
    <row r="29098" spans="3:47">
      <c r="C29098" t="str">
        <f>IFERROR(VLOOKUP(B29098,tbl_items3[],2,FALSE),"")</f>
        <v/>
      </c>
      <c r="AU29098" t="s">
        <v>3909</v>
      </c>
    </row>
    <row r="29099" spans="3:47">
      <c r="C29099" t="str">
        <f>IFERROR(VLOOKUP(B29099,tbl_items3[],2,FALSE),"")</f>
        <v/>
      </c>
      <c r="AU29099" t="s">
        <v>3909</v>
      </c>
    </row>
    <row r="29100" spans="3:47">
      <c r="C29100" t="str">
        <f>IFERROR(VLOOKUP(B29100,tbl_items3[],2,FALSE),"")</f>
        <v/>
      </c>
      <c r="AU29100" t="s">
        <v>3909</v>
      </c>
    </row>
    <row r="29101" spans="3:47">
      <c r="C29101" t="str">
        <f>IFERROR(VLOOKUP(B29101,tbl_items3[],2,FALSE),"")</f>
        <v/>
      </c>
      <c r="AU29101" t="s">
        <v>3909</v>
      </c>
    </row>
    <row r="29102" spans="3:47">
      <c r="C29102" t="str">
        <f>IFERROR(VLOOKUP(B29102,tbl_items3[],2,FALSE),"")</f>
        <v/>
      </c>
      <c r="AU29102" t="s">
        <v>3909</v>
      </c>
    </row>
    <row r="29103" spans="3:47">
      <c r="C29103" t="str">
        <f>IFERROR(VLOOKUP(B29103,tbl_items3[],2,FALSE),"")</f>
        <v/>
      </c>
      <c r="AU29103" t="s">
        <v>3909</v>
      </c>
    </row>
    <row r="29104" spans="3:47">
      <c r="C29104" t="str">
        <f>IFERROR(VLOOKUP(B29104,tbl_items3[],2,FALSE),"")</f>
        <v/>
      </c>
      <c r="AU29104" t="s">
        <v>3909</v>
      </c>
    </row>
    <row r="29105" spans="3:47">
      <c r="C29105" t="str">
        <f>IFERROR(VLOOKUP(B29105,tbl_items3[],2,FALSE),"")</f>
        <v/>
      </c>
      <c r="AU29105" t="s">
        <v>3909</v>
      </c>
    </row>
    <row r="29106" spans="3:47">
      <c r="C29106" t="str">
        <f>IFERROR(VLOOKUP(B29106,tbl_items3[],2,FALSE),"")</f>
        <v/>
      </c>
      <c r="AU29106" t="s">
        <v>3909</v>
      </c>
    </row>
    <row r="29107" spans="3:47">
      <c r="C29107" t="str">
        <f>IFERROR(VLOOKUP(B29107,tbl_items3[],2,FALSE),"")</f>
        <v/>
      </c>
      <c r="AU29107" t="s">
        <v>3909</v>
      </c>
    </row>
    <row r="29108" spans="3:47">
      <c r="C29108" t="str">
        <f>IFERROR(VLOOKUP(B29108,tbl_items3[],2,FALSE),"")</f>
        <v/>
      </c>
      <c r="AU29108" t="s">
        <v>3909</v>
      </c>
    </row>
    <row r="29109" spans="3:47">
      <c r="C29109" t="str">
        <f>IFERROR(VLOOKUP(B29109,tbl_items3[],2,FALSE),"")</f>
        <v/>
      </c>
      <c r="AU29109" t="s">
        <v>3909</v>
      </c>
    </row>
    <row r="29110" spans="3:47">
      <c r="C29110" t="str">
        <f>IFERROR(VLOOKUP(B29110,tbl_items3[],2,FALSE),"")</f>
        <v/>
      </c>
      <c r="AU29110" t="s">
        <v>3909</v>
      </c>
    </row>
    <row r="29111" spans="3:47">
      <c r="C29111" t="str">
        <f>IFERROR(VLOOKUP(B29111,tbl_items3[],2,FALSE),"")</f>
        <v/>
      </c>
      <c r="AU29111" t="s">
        <v>3909</v>
      </c>
    </row>
    <row r="29112" spans="3:47">
      <c r="C29112" t="str">
        <f>IFERROR(VLOOKUP(B29112,tbl_items3[],2,FALSE),"")</f>
        <v/>
      </c>
      <c r="AU29112" t="s">
        <v>3909</v>
      </c>
    </row>
    <row r="29113" spans="3:47">
      <c r="C29113" t="str">
        <f>IFERROR(VLOOKUP(B29113,tbl_items3[],2,FALSE),"")</f>
        <v/>
      </c>
      <c r="AU29113" t="s">
        <v>3909</v>
      </c>
    </row>
    <row r="29114" spans="3:47">
      <c r="C29114" t="str">
        <f>IFERROR(VLOOKUP(B29114,tbl_items3[],2,FALSE),"")</f>
        <v/>
      </c>
      <c r="AU29114" t="s">
        <v>3909</v>
      </c>
    </row>
    <row r="29115" spans="3:47">
      <c r="C29115" t="str">
        <f>IFERROR(VLOOKUP(B29115,tbl_items3[],2,FALSE),"")</f>
        <v/>
      </c>
      <c r="AU29115" t="s">
        <v>3909</v>
      </c>
    </row>
    <row r="29116" spans="3:47">
      <c r="C29116" t="str">
        <f>IFERROR(VLOOKUP(B29116,tbl_items3[],2,FALSE),"")</f>
        <v/>
      </c>
      <c r="AU29116" t="s">
        <v>3909</v>
      </c>
    </row>
    <row r="29117" spans="3:47">
      <c r="C29117" t="str">
        <f>IFERROR(VLOOKUP(B29117,tbl_items3[],2,FALSE),"")</f>
        <v/>
      </c>
      <c r="AU29117" t="s">
        <v>3909</v>
      </c>
    </row>
    <row r="29118" spans="3:47">
      <c r="C29118" t="str">
        <f>IFERROR(VLOOKUP(B29118,tbl_items3[],2,FALSE),"")</f>
        <v/>
      </c>
      <c r="AU29118" t="s">
        <v>3909</v>
      </c>
    </row>
    <row r="29119" spans="3:47">
      <c r="C29119" t="str">
        <f>IFERROR(VLOOKUP(B29119,tbl_items3[],2,FALSE),"")</f>
        <v/>
      </c>
      <c r="AU29119" t="s">
        <v>3909</v>
      </c>
    </row>
    <row r="29120" spans="3:47">
      <c r="C29120" t="str">
        <f>IFERROR(VLOOKUP(B29120,tbl_items3[],2,FALSE),"")</f>
        <v/>
      </c>
      <c r="AU29120" t="s">
        <v>3909</v>
      </c>
    </row>
    <row r="29121" spans="3:47">
      <c r="C29121" t="str">
        <f>IFERROR(VLOOKUP(B29121,tbl_items3[],2,FALSE),"")</f>
        <v/>
      </c>
      <c r="AU29121" t="s">
        <v>3909</v>
      </c>
    </row>
    <row r="29122" spans="3:47">
      <c r="C29122" t="str">
        <f>IFERROR(VLOOKUP(B29122,tbl_items3[],2,FALSE),"")</f>
        <v/>
      </c>
      <c r="AU29122" t="s">
        <v>3909</v>
      </c>
    </row>
    <row r="29123" spans="3:47">
      <c r="C29123" t="str">
        <f>IFERROR(VLOOKUP(B29123,tbl_items3[],2,FALSE),"")</f>
        <v/>
      </c>
      <c r="AU29123" t="s">
        <v>3909</v>
      </c>
    </row>
    <row r="29124" spans="3:47">
      <c r="C29124" t="str">
        <f>IFERROR(VLOOKUP(B29124,tbl_items3[],2,FALSE),"")</f>
        <v/>
      </c>
      <c r="AU29124" t="s">
        <v>3909</v>
      </c>
    </row>
    <row r="29125" spans="3:47">
      <c r="C29125" t="str">
        <f>IFERROR(VLOOKUP(B29125,tbl_items3[],2,FALSE),"")</f>
        <v/>
      </c>
      <c r="AU29125" t="s">
        <v>3909</v>
      </c>
    </row>
    <row r="29126" spans="3:47">
      <c r="C29126" t="str">
        <f>IFERROR(VLOOKUP(B29126,tbl_items3[],2,FALSE),"")</f>
        <v/>
      </c>
      <c r="AU29126" t="s">
        <v>3909</v>
      </c>
    </row>
    <row r="29127" spans="3:47">
      <c r="C29127" t="str">
        <f>IFERROR(VLOOKUP(B29127,tbl_items3[],2,FALSE),"")</f>
        <v/>
      </c>
      <c r="AU29127" t="s">
        <v>3909</v>
      </c>
    </row>
    <row r="29128" spans="3:47">
      <c r="C29128" t="str">
        <f>IFERROR(VLOOKUP(B29128,tbl_items3[],2,FALSE),"")</f>
        <v/>
      </c>
      <c r="AU29128" t="s">
        <v>3909</v>
      </c>
    </row>
    <row r="29129" spans="3:47">
      <c r="C29129" t="str">
        <f>IFERROR(VLOOKUP(B29129,tbl_items3[],2,FALSE),"")</f>
        <v/>
      </c>
      <c r="AU29129" t="s">
        <v>3909</v>
      </c>
    </row>
    <row r="29130" spans="3:47">
      <c r="C29130" t="str">
        <f>IFERROR(VLOOKUP(B29130,tbl_items3[],2,FALSE),"")</f>
        <v/>
      </c>
      <c r="AU29130" t="s">
        <v>3909</v>
      </c>
    </row>
    <row r="29131" spans="3:47">
      <c r="C29131" t="str">
        <f>IFERROR(VLOOKUP(B29131,tbl_items3[],2,FALSE),"")</f>
        <v/>
      </c>
      <c r="AU29131" t="s">
        <v>3909</v>
      </c>
    </row>
    <row r="29132" spans="3:47">
      <c r="C29132" t="str">
        <f>IFERROR(VLOOKUP(B29132,tbl_items3[],2,FALSE),"")</f>
        <v/>
      </c>
      <c r="AU29132" t="s">
        <v>3909</v>
      </c>
    </row>
    <row r="29133" spans="3:47">
      <c r="C29133" t="str">
        <f>IFERROR(VLOOKUP(B29133,tbl_items3[],2,FALSE),"")</f>
        <v/>
      </c>
      <c r="AU29133" t="s">
        <v>3909</v>
      </c>
    </row>
    <row r="29134" spans="3:47">
      <c r="C29134" t="str">
        <f>IFERROR(VLOOKUP(B29134,tbl_items3[],2,FALSE),"")</f>
        <v/>
      </c>
      <c r="AU29134" t="s">
        <v>3909</v>
      </c>
    </row>
    <row r="29135" spans="3:47">
      <c r="C29135" t="str">
        <f>IFERROR(VLOOKUP(B29135,tbl_items3[],2,FALSE),"")</f>
        <v/>
      </c>
      <c r="AU29135" t="s">
        <v>3909</v>
      </c>
    </row>
    <row r="29136" spans="3:47">
      <c r="C29136" t="str">
        <f>IFERROR(VLOOKUP(B29136,tbl_items3[],2,FALSE),"")</f>
        <v/>
      </c>
      <c r="AU29136" t="s">
        <v>3909</v>
      </c>
    </row>
    <row r="29137" spans="3:47">
      <c r="C29137" t="str">
        <f>IFERROR(VLOOKUP(B29137,tbl_items3[],2,FALSE),"")</f>
        <v/>
      </c>
      <c r="AU29137" t="s">
        <v>3909</v>
      </c>
    </row>
    <row r="29138" spans="3:47">
      <c r="C29138" t="str">
        <f>IFERROR(VLOOKUP(B29138,tbl_items3[],2,FALSE),"")</f>
        <v/>
      </c>
      <c r="AU29138" t="s">
        <v>3909</v>
      </c>
    </row>
    <row r="29139" spans="3:47">
      <c r="C29139" t="str">
        <f>IFERROR(VLOOKUP(B29139,tbl_items3[],2,FALSE),"")</f>
        <v/>
      </c>
      <c r="AU29139" t="s">
        <v>3909</v>
      </c>
    </row>
    <row r="29140" spans="3:47">
      <c r="C29140" t="str">
        <f>IFERROR(VLOOKUP(B29140,tbl_items3[],2,FALSE),"")</f>
        <v/>
      </c>
      <c r="AU29140" t="s">
        <v>3909</v>
      </c>
    </row>
    <row r="29141" spans="3:47">
      <c r="C29141" t="str">
        <f>IFERROR(VLOOKUP(B29141,tbl_items3[],2,FALSE),"")</f>
        <v/>
      </c>
      <c r="AU29141" t="s">
        <v>3909</v>
      </c>
    </row>
    <row r="29142" spans="3:47">
      <c r="C29142" t="str">
        <f>IFERROR(VLOOKUP(B29142,tbl_items3[],2,FALSE),"")</f>
        <v/>
      </c>
      <c r="AU29142" t="s">
        <v>3909</v>
      </c>
    </row>
    <row r="29143" spans="3:47">
      <c r="C29143" t="str">
        <f>IFERROR(VLOOKUP(B29143,tbl_items3[],2,FALSE),"")</f>
        <v/>
      </c>
      <c r="AU29143" t="s">
        <v>3909</v>
      </c>
    </row>
    <row r="29144" spans="3:47">
      <c r="C29144" t="str">
        <f>IFERROR(VLOOKUP(B29144,tbl_items3[],2,FALSE),"")</f>
        <v/>
      </c>
      <c r="AU29144" t="s">
        <v>3909</v>
      </c>
    </row>
    <row r="29145" spans="3:47">
      <c r="C29145" t="str">
        <f>IFERROR(VLOOKUP(B29145,tbl_items3[],2,FALSE),"")</f>
        <v/>
      </c>
      <c r="AU29145" t="s">
        <v>3909</v>
      </c>
    </row>
    <row r="29146" spans="3:47">
      <c r="C29146" t="str">
        <f>IFERROR(VLOOKUP(B29146,tbl_items3[],2,FALSE),"")</f>
        <v/>
      </c>
      <c r="AU29146" t="s">
        <v>3909</v>
      </c>
    </row>
    <row r="29147" spans="3:47">
      <c r="C29147" t="str">
        <f>IFERROR(VLOOKUP(B29147,tbl_items3[],2,FALSE),"")</f>
        <v/>
      </c>
      <c r="AU29147" t="s">
        <v>3909</v>
      </c>
    </row>
    <row r="29148" spans="3:47">
      <c r="C29148" t="str">
        <f>IFERROR(VLOOKUP(B29148,tbl_items3[],2,FALSE),"")</f>
        <v/>
      </c>
      <c r="AU29148" t="s">
        <v>3909</v>
      </c>
    </row>
    <row r="29149" spans="3:47">
      <c r="C29149" t="str">
        <f>IFERROR(VLOOKUP(B29149,tbl_items3[],2,FALSE),"")</f>
        <v/>
      </c>
      <c r="AU29149" t="s">
        <v>3909</v>
      </c>
    </row>
    <row r="29150" spans="3:47">
      <c r="C29150" t="str">
        <f>IFERROR(VLOOKUP(B29150,tbl_items3[],2,FALSE),"")</f>
        <v/>
      </c>
      <c r="AU29150" t="s">
        <v>3909</v>
      </c>
    </row>
    <row r="29151" spans="3:47">
      <c r="C29151" t="str">
        <f>IFERROR(VLOOKUP(B29151,tbl_items3[],2,FALSE),"")</f>
        <v/>
      </c>
      <c r="AU29151" t="s">
        <v>3909</v>
      </c>
    </row>
    <row r="29152" spans="3:47">
      <c r="C29152" t="str">
        <f>IFERROR(VLOOKUP(B29152,tbl_items3[],2,FALSE),"")</f>
        <v/>
      </c>
      <c r="AU29152" t="s">
        <v>3909</v>
      </c>
    </row>
    <row r="29153" spans="3:47">
      <c r="C29153" t="str">
        <f>IFERROR(VLOOKUP(B29153,tbl_items3[],2,FALSE),"")</f>
        <v/>
      </c>
      <c r="AU29153" t="s">
        <v>3909</v>
      </c>
    </row>
    <row r="29154" spans="3:47">
      <c r="C29154" t="str">
        <f>IFERROR(VLOOKUP(B29154,tbl_items3[],2,FALSE),"")</f>
        <v/>
      </c>
      <c r="AU29154" t="s">
        <v>3909</v>
      </c>
    </row>
    <row r="29155" spans="3:47">
      <c r="C29155" t="str">
        <f>IFERROR(VLOOKUP(B29155,tbl_items3[],2,FALSE),"")</f>
        <v/>
      </c>
      <c r="AU29155" t="s">
        <v>3909</v>
      </c>
    </row>
    <row r="29156" spans="3:47">
      <c r="C29156" t="str">
        <f>IFERROR(VLOOKUP(B29156,tbl_items3[],2,FALSE),"")</f>
        <v/>
      </c>
      <c r="AU29156" t="s">
        <v>3909</v>
      </c>
    </row>
    <row r="29157" spans="3:47">
      <c r="C29157" t="str">
        <f>IFERROR(VLOOKUP(B29157,tbl_items3[],2,FALSE),"")</f>
        <v/>
      </c>
      <c r="AU29157" t="s">
        <v>3909</v>
      </c>
    </row>
    <row r="29158" spans="3:47">
      <c r="C29158" t="str">
        <f>IFERROR(VLOOKUP(B29158,tbl_items3[],2,FALSE),"")</f>
        <v/>
      </c>
      <c r="AU29158" t="s">
        <v>3909</v>
      </c>
    </row>
    <row r="29159" spans="3:47">
      <c r="C29159" t="str">
        <f>IFERROR(VLOOKUP(B29159,tbl_items3[],2,FALSE),"")</f>
        <v/>
      </c>
      <c r="AU29159" t="s">
        <v>3909</v>
      </c>
    </row>
    <row r="29160" spans="3:47">
      <c r="C29160" t="str">
        <f>IFERROR(VLOOKUP(B29160,tbl_items3[],2,FALSE),"")</f>
        <v/>
      </c>
      <c r="AU29160" t="s">
        <v>3909</v>
      </c>
    </row>
    <row r="29161" spans="3:47">
      <c r="C29161" t="str">
        <f>IFERROR(VLOOKUP(B29161,tbl_items3[],2,FALSE),"")</f>
        <v/>
      </c>
      <c r="AU29161" t="s">
        <v>3909</v>
      </c>
    </row>
    <row r="29162" spans="3:47">
      <c r="C29162" t="str">
        <f>IFERROR(VLOOKUP(B29162,tbl_items3[],2,FALSE),"")</f>
        <v/>
      </c>
      <c r="AU29162" t="s">
        <v>3909</v>
      </c>
    </row>
    <row r="29163" spans="3:47">
      <c r="C29163" t="str">
        <f>IFERROR(VLOOKUP(B29163,tbl_items3[],2,FALSE),"")</f>
        <v/>
      </c>
      <c r="AU29163" t="s">
        <v>3909</v>
      </c>
    </row>
    <row r="29164" spans="3:47">
      <c r="C29164" t="str">
        <f>IFERROR(VLOOKUP(B29164,tbl_items3[],2,FALSE),"")</f>
        <v/>
      </c>
      <c r="AU29164" t="s">
        <v>3909</v>
      </c>
    </row>
    <row r="29165" spans="3:47">
      <c r="C29165" t="str">
        <f>IFERROR(VLOOKUP(B29165,tbl_items3[],2,FALSE),"")</f>
        <v/>
      </c>
      <c r="AU29165" t="s">
        <v>3909</v>
      </c>
    </row>
    <row r="29166" spans="3:47">
      <c r="C29166" t="str">
        <f>IFERROR(VLOOKUP(B29166,tbl_items3[],2,FALSE),"")</f>
        <v/>
      </c>
      <c r="AU29166" t="s">
        <v>3909</v>
      </c>
    </row>
    <row r="29167" spans="3:47">
      <c r="C29167" t="str">
        <f>IFERROR(VLOOKUP(B29167,tbl_items3[],2,FALSE),"")</f>
        <v/>
      </c>
      <c r="AU29167" t="s">
        <v>3909</v>
      </c>
    </row>
    <row r="29168" spans="3:47">
      <c r="C29168" t="str">
        <f>IFERROR(VLOOKUP(B29168,tbl_items3[],2,FALSE),"")</f>
        <v/>
      </c>
      <c r="AU29168" t="s">
        <v>3909</v>
      </c>
    </row>
    <row r="29169" spans="3:47">
      <c r="C29169" t="str">
        <f>IFERROR(VLOOKUP(B29169,tbl_items3[],2,FALSE),"")</f>
        <v/>
      </c>
      <c r="AU29169" t="s">
        <v>3909</v>
      </c>
    </row>
    <row r="29170" spans="3:47">
      <c r="C29170" t="str">
        <f>IFERROR(VLOOKUP(B29170,tbl_items3[],2,FALSE),"")</f>
        <v/>
      </c>
      <c r="AU29170" t="s">
        <v>3909</v>
      </c>
    </row>
    <row r="29171" spans="3:47">
      <c r="C29171" t="str">
        <f>IFERROR(VLOOKUP(B29171,tbl_items3[],2,FALSE),"")</f>
        <v/>
      </c>
      <c r="AU29171" t="s">
        <v>3909</v>
      </c>
    </row>
    <row r="29172" spans="3:47">
      <c r="C29172" t="str">
        <f>IFERROR(VLOOKUP(B29172,tbl_items3[],2,FALSE),"")</f>
        <v/>
      </c>
      <c r="AU29172" t="s">
        <v>3909</v>
      </c>
    </row>
    <row r="29173" spans="3:47">
      <c r="C29173" t="str">
        <f>IFERROR(VLOOKUP(B29173,tbl_items3[],2,FALSE),"")</f>
        <v/>
      </c>
      <c r="AU29173" t="s">
        <v>3909</v>
      </c>
    </row>
    <row r="29174" spans="3:47">
      <c r="C29174" t="str">
        <f>IFERROR(VLOOKUP(B29174,tbl_items3[],2,FALSE),"")</f>
        <v/>
      </c>
      <c r="AU29174" t="s">
        <v>3909</v>
      </c>
    </row>
    <row r="29175" spans="3:47">
      <c r="C29175" t="str">
        <f>IFERROR(VLOOKUP(B29175,tbl_items3[],2,FALSE),"")</f>
        <v/>
      </c>
      <c r="AU29175" t="s">
        <v>3909</v>
      </c>
    </row>
    <row r="29176" spans="3:47">
      <c r="C29176" t="str">
        <f>IFERROR(VLOOKUP(B29176,tbl_items3[],2,FALSE),"")</f>
        <v/>
      </c>
      <c r="AU29176" t="s">
        <v>3909</v>
      </c>
    </row>
    <row r="29177" spans="3:47">
      <c r="C29177" t="str">
        <f>IFERROR(VLOOKUP(B29177,tbl_items3[],2,FALSE),"")</f>
        <v/>
      </c>
      <c r="AU29177" t="s">
        <v>3909</v>
      </c>
    </row>
    <row r="29178" spans="3:47">
      <c r="C29178" t="str">
        <f>IFERROR(VLOOKUP(B29178,tbl_items3[],2,FALSE),"")</f>
        <v/>
      </c>
      <c r="AU29178" t="s">
        <v>3909</v>
      </c>
    </row>
    <row r="29179" spans="3:47">
      <c r="C29179" t="str">
        <f>IFERROR(VLOOKUP(B29179,tbl_items3[],2,FALSE),"")</f>
        <v/>
      </c>
      <c r="AU29179" t="s">
        <v>3909</v>
      </c>
    </row>
    <row r="29180" spans="3:47">
      <c r="C29180" t="str">
        <f>IFERROR(VLOOKUP(B29180,tbl_items3[],2,FALSE),"")</f>
        <v/>
      </c>
      <c r="AU29180" t="s">
        <v>3909</v>
      </c>
    </row>
    <row r="29181" spans="3:47">
      <c r="C29181" t="str">
        <f>IFERROR(VLOOKUP(B29181,tbl_items3[],2,FALSE),"")</f>
        <v/>
      </c>
      <c r="AU29181" t="s">
        <v>3909</v>
      </c>
    </row>
    <row r="29182" spans="3:47">
      <c r="C29182" t="str">
        <f>IFERROR(VLOOKUP(B29182,tbl_items3[],2,FALSE),"")</f>
        <v/>
      </c>
      <c r="AU29182" t="s">
        <v>3909</v>
      </c>
    </row>
    <row r="29183" spans="3:47">
      <c r="C29183" t="str">
        <f>IFERROR(VLOOKUP(B29183,tbl_items3[],2,FALSE),"")</f>
        <v/>
      </c>
      <c r="AU29183" t="s">
        <v>3909</v>
      </c>
    </row>
    <row r="29184" spans="3:47">
      <c r="C29184" t="str">
        <f>IFERROR(VLOOKUP(B29184,tbl_items3[],2,FALSE),"")</f>
        <v/>
      </c>
      <c r="AU29184" t="s">
        <v>3909</v>
      </c>
    </row>
    <row r="29185" spans="3:47">
      <c r="C29185" t="str">
        <f>IFERROR(VLOOKUP(B29185,tbl_items3[],2,FALSE),"")</f>
        <v/>
      </c>
      <c r="AU29185" t="s">
        <v>3909</v>
      </c>
    </row>
    <row r="29186" spans="3:47">
      <c r="C29186" t="str">
        <f>IFERROR(VLOOKUP(B29186,tbl_items3[],2,FALSE),"")</f>
        <v/>
      </c>
      <c r="AU29186" t="s">
        <v>3909</v>
      </c>
    </row>
    <row r="29187" spans="3:47">
      <c r="C29187" t="str">
        <f>IFERROR(VLOOKUP(B29187,tbl_items3[],2,FALSE),"")</f>
        <v/>
      </c>
      <c r="AU29187" t="s">
        <v>3909</v>
      </c>
    </row>
    <row r="29188" spans="3:47">
      <c r="C29188" t="str">
        <f>IFERROR(VLOOKUP(B29188,tbl_items3[],2,FALSE),"")</f>
        <v/>
      </c>
      <c r="AU29188" t="s">
        <v>3909</v>
      </c>
    </row>
    <row r="29189" spans="3:47">
      <c r="C29189" t="str">
        <f>IFERROR(VLOOKUP(B29189,tbl_items3[],2,FALSE),"")</f>
        <v/>
      </c>
      <c r="AU29189" t="s">
        <v>3909</v>
      </c>
    </row>
    <row r="29190" spans="3:47">
      <c r="C29190" t="str">
        <f>IFERROR(VLOOKUP(B29190,tbl_items3[],2,FALSE),"")</f>
        <v/>
      </c>
      <c r="AU29190" t="s">
        <v>3909</v>
      </c>
    </row>
    <row r="29191" spans="3:47">
      <c r="C29191" t="str">
        <f>IFERROR(VLOOKUP(B29191,tbl_items3[],2,FALSE),"")</f>
        <v/>
      </c>
      <c r="AU29191" t="s">
        <v>3909</v>
      </c>
    </row>
    <row r="29192" spans="3:47">
      <c r="C29192" t="str">
        <f>IFERROR(VLOOKUP(B29192,tbl_items3[],2,FALSE),"")</f>
        <v/>
      </c>
      <c r="AU29192" t="s">
        <v>3909</v>
      </c>
    </row>
    <row r="29193" spans="3:47">
      <c r="C29193" t="str">
        <f>IFERROR(VLOOKUP(B29193,tbl_items3[],2,FALSE),"")</f>
        <v/>
      </c>
      <c r="AU29193" t="s">
        <v>3909</v>
      </c>
    </row>
    <row r="29194" spans="3:47">
      <c r="C29194" t="str">
        <f>IFERROR(VLOOKUP(B29194,tbl_items3[],2,FALSE),"")</f>
        <v/>
      </c>
      <c r="AU29194" t="s">
        <v>3909</v>
      </c>
    </row>
    <row r="29195" spans="3:47">
      <c r="C29195" t="str">
        <f>IFERROR(VLOOKUP(B29195,tbl_items3[],2,FALSE),"")</f>
        <v/>
      </c>
      <c r="AU29195" t="s">
        <v>3909</v>
      </c>
    </row>
    <row r="29196" spans="3:47">
      <c r="C29196" t="str">
        <f>IFERROR(VLOOKUP(B29196,tbl_items3[],2,FALSE),"")</f>
        <v/>
      </c>
      <c r="AU29196" t="s">
        <v>3909</v>
      </c>
    </row>
    <row r="29197" spans="3:47">
      <c r="C29197" t="str">
        <f>IFERROR(VLOOKUP(B29197,tbl_items3[],2,FALSE),"")</f>
        <v/>
      </c>
      <c r="AU29197" t="s">
        <v>3909</v>
      </c>
    </row>
    <row r="29198" spans="3:47">
      <c r="C29198" t="str">
        <f>IFERROR(VLOOKUP(B29198,tbl_items3[],2,FALSE),"")</f>
        <v/>
      </c>
      <c r="AU29198" t="s">
        <v>3909</v>
      </c>
    </row>
    <row r="29199" spans="3:47">
      <c r="C29199" t="str">
        <f>IFERROR(VLOOKUP(B29199,tbl_items3[],2,FALSE),"")</f>
        <v/>
      </c>
      <c r="AU29199" t="s">
        <v>3909</v>
      </c>
    </row>
    <row r="29200" spans="3:47">
      <c r="C29200" t="str">
        <f>IFERROR(VLOOKUP(B29200,tbl_items3[],2,FALSE),"")</f>
        <v/>
      </c>
      <c r="AU29200" t="s">
        <v>3909</v>
      </c>
    </row>
    <row r="29201" spans="3:47">
      <c r="C29201" t="str">
        <f>IFERROR(VLOOKUP(B29201,tbl_items3[],2,FALSE),"")</f>
        <v/>
      </c>
      <c r="AU29201" t="s">
        <v>3909</v>
      </c>
    </row>
    <row r="29202" spans="3:47">
      <c r="C29202" t="str">
        <f>IFERROR(VLOOKUP(B29202,tbl_items3[],2,FALSE),"")</f>
        <v/>
      </c>
      <c r="AU29202" t="s">
        <v>3909</v>
      </c>
    </row>
    <row r="29203" spans="3:47">
      <c r="C29203" t="str">
        <f>IFERROR(VLOOKUP(B29203,tbl_items3[],2,FALSE),"")</f>
        <v/>
      </c>
      <c r="AU29203" t="s">
        <v>3909</v>
      </c>
    </row>
    <row r="29204" spans="3:47">
      <c r="C29204" t="str">
        <f>IFERROR(VLOOKUP(B29204,tbl_items3[],2,FALSE),"")</f>
        <v/>
      </c>
      <c r="AU29204" t="s">
        <v>3909</v>
      </c>
    </row>
    <row r="29205" spans="3:47">
      <c r="C29205" t="str">
        <f>IFERROR(VLOOKUP(B29205,tbl_items3[],2,FALSE),"")</f>
        <v/>
      </c>
      <c r="AU29205" t="s">
        <v>3909</v>
      </c>
    </row>
    <row r="29206" spans="3:47">
      <c r="C29206" t="str">
        <f>IFERROR(VLOOKUP(B29206,tbl_items3[],2,FALSE),"")</f>
        <v/>
      </c>
      <c r="AU29206" t="s">
        <v>3909</v>
      </c>
    </row>
    <row r="29207" spans="3:47">
      <c r="C29207" t="str">
        <f>IFERROR(VLOOKUP(B29207,tbl_items3[],2,FALSE),"")</f>
        <v/>
      </c>
      <c r="AU29207" t="s">
        <v>3909</v>
      </c>
    </row>
    <row r="29208" spans="3:47">
      <c r="C29208" t="str">
        <f>IFERROR(VLOOKUP(B29208,tbl_items3[],2,FALSE),"")</f>
        <v/>
      </c>
      <c r="AU29208" t="s">
        <v>3909</v>
      </c>
    </row>
    <row r="29209" spans="3:47">
      <c r="C29209" t="str">
        <f>IFERROR(VLOOKUP(B29209,tbl_items3[],2,FALSE),"")</f>
        <v/>
      </c>
      <c r="AU29209" t="s">
        <v>3909</v>
      </c>
    </row>
    <row r="29210" spans="3:47">
      <c r="C29210" t="str">
        <f>IFERROR(VLOOKUP(B29210,tbl_items3[],2,FALSE),"")</f>
        <v/>
      </c>
      <c r="AU29210" t="s">
        <v>3909</v>
      </c>
    </row>
    <row r="29211" spans="3:47">
      <c r="C29211" t="str">
        <f>IFERROR(VLOOKUP(B29211,tbl_items3[],2,FALSE),"")</f>
        <v/>
      </c>
      <c r="AU29211" t="s">
        <v>3909</v>
      </c>
    </row>
    <row r="29212" spans="3:47">
      <c r="C29212" t="str">
        <f>IFERROR(VLOOKUP(B29212,tbl_items3[],2,FALSE),"")</f>
        <v/>
      </c>
      <c r="AU29212" t="s">
        <v>3909</v>
      </c>
    </row>
    <row r="29213" spans="3:47">
      <c r="C29213" t="str">
        <f>IFERROR(VLOOKUP(B29213,tbl_items3[],2,FALSE),"")</f>
        <v/>
      </c>
      <c r="AU29213" t="s">
        <v>3909</v>
      </c>
    </row>
    <row r="29214" spans="3:47">
      <c r="C29214" t="str">
        <f>IFERROR(VLOOKUP(B29214,tbl_items3[],2,FALSE),"")</f>
        <v/>
      </c>
      <c r="AU29214" t="s">
        <v>3909</v>
      </c>
    </row>
    <row r="29215" spans="3:47">
      <c r="C29215" t="str">
        <f>IFERROR(VLOOKUP(B29215,tbl_items3[],2,FALSE),"")</f>
        <v/>
      </c>
      <c r="AU29215" t="s">
        <v>3909</v>
      </c>
    </row>
    <row r="29216" spans="3:47">
      <c r="C29216" t="str">
        <f>IFERROR(VLOOKUP(B29216,tbl_items3[],2,FALSE),"")</f>
        <v/>
      </c>
      <c r="AU29216" t="s">
        <v>3909</v>
      </c>
    </row>
    <row r="29217" spans="3:47">
      <c r="C29217" t="str">
        <f>IFERROR(VLOOKUP(B29217,tbl_items3[],2,FALSE),"")</f>
        <v/>
      </c>
      <c r="AU29217" t="s">
        <v>3909</v>
      </c>
    </row>
    <row r="29218" spans="3:47">
      <c r="C29218" t="str">
        <f>IFERROR(VLOOKUP(B29218,tbl_items3[],2,FALSE),"")</f>
        <v/>
      </c>
      <c r="AU29218" t="s">
        <v>3909</v>
      </c>
    </row>
    <row r="29219" spans="3:47">
      <c r="C29219" t="str">
        <f>IFERROR(VLOOKUP(B29219,tbl_items3[],2,FALSE),"")</f>
        <v/>
      </c>
      <c r="AU29219" t="s">
        <v>3909</v>
      </c>
    </row>
    <row r="29220" spans="3:47">
      <c r="C29220" t="str">
        <f>IFERROR(VLOOKUP(B29220,tbl_items3[],2,FALSE),"")</f>
        <v/>
      </c>
      <c r="AU29220" t="s">
        <v>3909</v>
      </c>
    </row>
    <row r="29221" spans="3:47">
      <c r="C29221" t="str">
        <f>IFERROR(VLOOKUP(B29221,tbl_items3[],2,FALSE),"")</f>
        <v/>
      </c>
      <c r="AU29221" t="s">
        <v>3909</v>
      </c>
    </row>
    <row r="29222" spans="3:47">
      <c r="C29222" t="str">
        <f>IFERROR(VLOOKUP(B29222,tbl_items3[],2,FALSE),"")</f>
        <v/>
      </c>
      <c r="AU29222" t="s">
        <v>3909</v>
      </c>
    </row>
    <row r="29223" spans="3:47">
      <c r="C29223" t="str">
        <f>IFERROR(VLOOKUP(B29223,tbl_items3[],2,FALSE),"")</f>
        <v/>
      </c>
      <c r="AU29223" t="s">
        <v>3909</v>
      </c>
    </row>
    <row r="29224" spans="3:47">
      <c r="C29224" t="str">
        <f>IFERROR(VLOOKUP(B29224,tbl_items3[],2,FALSE),"")</f>
        <v/>
      </c>
      <c r="AU29224" t="s">
        <v>3909</v>
      </c>
    </row>
    <row r="29225" spans="3:47">
      <c r="C29225" t="str">
        <f>IFERROR(VLOOKUP(B29225,tbl_items3[],2,FALSE),"")</f>
        <v/>
      </c>
      <c r="AU29225" t="s">
        <v>3909</v>
      </c>
    </row>
    <row r="29226" spans="3:47">
      <c r="C29226" t="str">
        <f>IFERROR(VLOOKUP(B29226,tbl_items3[],2,FALSE),"")</f>
        <v/>
      </c>
      <c r="AU29226" t="s">
        <v>3909</v>
      </c>
    </row>
    <row r="29227" spans="3:47">
      <c r="C29227" t="str">
        <f>IFERROR(VLOOKUP(B29227,tbl_items3[],2,FALSE),"")</f>
        <v/>
      </c>
      <c r="AU29227" t="s">
        <v>3909</v>
      </c>
    </row>
    <row r="29228" spans="3:47">
      <c r="C29228" t="str">
        <f>IFERROR(VLOOKUP(B29228,tbl_items3[],2,FALSE),"")</f>
        <v/>
      </c>
      <c r="AU29228" t="s">
        <v>3909</v>
      </c>
    </row>
    <row r="29229" spans="3:47">
      <c r="C29229" t="str">
        <f>IFERROR(VLOOKUP(B29229,tbl_items3[],2,FALSE),"")</f>
        <v/>
      </c>
      <c r="AU29229" t="s">
        <v>3909</v>
      </c>
    </row>
    <row r="29230" spans="3:47">
      <c r="C29230" t="str">
        <f>IFERROR(VLOOKUP(B29230,tbl_items3[],2,FALSE),"")</f>
        <v/>
      </c>
      <c r="AU29230" t="s">
        <v>3909</v>
      </c>
    </row>
    <row r="29231" spans="3:47">
      <c r="C29231" t="str">
        <f>IFERROR(VLOOKUP(B29231,tbl_items3[],2,FALSE),"")</f>
        <v/>
      </c>
      <c r="AU29231" t="s">
        <v>3909</v>
      </c>
    </row>
    <row r="29232" spans="3:47">
      <c r="C29232" t="str">
        <f>IFERROR(VLOOKUP(B29232,tbl_items3[],2,FALSE),"")</f>
        <v/>
      </c>
      <c r="AU29232" t="s">
        <v>3909</v>
      </c>
    </row>
    <row r="29233" spans="3:47">
      <c r="C29233" t="str">
        <f>IFERROR(VLOOKUP(B29233,tbl_items3[],2,FALSE),"")</f>
        <v/>
      </c>
      <c r="AU29233" t="s">
        <v>3909</v>
      </c>
    </row>
    <row r="29234" spans="3:47">
      <c r="C29234" t="str">
        <f>IFERROR(VLOOKUP(B29234,tbl_items3[],2,FALSE),"")</f>
        <v/>
      </c>
      <c r="AU29234" t="s">
        <v>3909</v>
      </c>
    </row>
    <row r="29235" spans="3:47">
      <c r="C29235" t="str">
        <f>IFERROR(VLOOKUP(B29235,tbl_items3[],2,FALSE),"")</f>
        <v/>
      </c>
      <c r="AU29235" t="s">
        <v>3909</v>
      </c>
    </row>
    <row r="29236" spans="3:47">
      <c r="C29236" t="str">
        <f>IFERROR(VLOOKUP(B29236,tbl_items3[],2,FALSE),"")</f>
        <v/>
      </c>
      <c r="AU29236" t="s">
        <v>3909</v>
      </c>
    </row>
    <row r="29237" spans="3:47">
      <c r="C29237" t="str">
        <f>IFERROR(VLOOKUP(B29237,tbl_items3[],2,FALSE),"")</f>
        <v/>
      </c>
      <c r="AU29237" t="s">
        <v>3909</v>
      </c>
    </row>
    <row r="29238" spans="3:47">
      <c r="C29238" t="str">
        <f>IFERROR(VLOOKUP(B29238,tbl_items3[],2,FALSE),"")</f>
        <v/>
      </c>
      <c r="AU29238" t="s">
        <v>3909</v>
      </c>
    </row>
    <row r="29239" spans="3:47">
      <c r="C29239" t="str">
        <f>IFERROR(VLOOKUP(B29239,tbl_items3[],2,FALSE),"")</f>
        <v/>
      </c>
      <c r="AU29239" t="s">
        <v>3909</v>
      </c>
    </row>
    <row r="29240" spans="3:47">
      <c r="C29240" t="str">
        <f>IFERROR(VLOOKUP(B29240,tbl_items3[],2,FALSE),"")</f>
        <v/>
      </c>
      <c r="AU29240" t="s">
        <v>3909</v>
      </c>
    </row>
    <row r="29241" spans="3:47">
      <c r="C29241" t="str">
        <f>IFERROR(VLOOKUP(B29241,tbl_items3[],2,FALSE),"")</f>
        <v/>
      </c>
      <c r="AU29241" t="s">
        <v>3909</v>
      </c>
    </row>
    <row r="29242" spans="3:47">
      <c r="C29242" t="str">
        <f>IFERROR(VLOOKUP(B29242,tbl_items3[],2,FALSE),"")</f>
        <v/>
      </c>
      <c r="AU29242" t="s">
        <v>3909</v>
      </c>
    </row>
    <row r="29243" spans="3:47">
      <c r="C29243" t="str">
        <f>IFERROR(VLOOKUP(B29243,tbl_items3[],2,FALSE),"")</f>
        <v/>
      </c>
      <c r="AU29243" t="s">
        <v>3909</v>
      </c>
    </row>
    <row r="29244" spans="3:47">
      <c r="C29244" t="str">
        <f>IFERROR(VLOOKUP(B29244,tbl_items3[],2,FALSE),"")</f>
        <v/>
      </c>
      <c r="AU29244" t="s">
        <v>3909</v>
      </c>
    </row>
    <row r="29245" spans="3:47">
      <c r="C29245" t="str">
        <f>IFERROR(VLOOKUP(B29245,tbl_items3[],2,FALSE),"")</f>
        <v/>
      </c>
      <c r="AU29245" t="s">
        <v>3909</v>
      </c>
    </row>
    <row r="29246" spans="3:47">
      <c r="C29246" t="str">
        <f>IFERROR(VLOOKUP(B29246,tbl_items3[],2,FALSE),"")</f>
        <v/>
      </c>
      <c r="AU29246" t="s">
        <v>3909</v>
      </c>
    </row>
    <row r="29247" spans="3:47">
      <c r="C29247" t="str">
        <f>IFERROR(VLOOKUP(B29247,tbl_items3[],2,FALSE),"")</f>
        <v/>
      </c>
      <c r="AU29247" t="s">
        <v>3909</v>
      </c>
    </row>
    <row r="29248" spans="3:47">
      <c r="C29248" t="str">
        <f>IFERROR(VLOOKUP(B29248,tbl_items3[],2,FALSE),"")</f>
        <v/>
      </c>
      <c r="AU29248" t="s">
        <v>3909</v>
      </c>
    </row>
    <row r="29249" spans="3:47">
      <c r="C29249" t="str">
        <f>IFERROR(VLOOKUP(B29249,tbl_items3[],2,FALSE),"")</f>
        <v/>
      </c>
      <c r="AU29249" t="s">
        <v>3909</v>
      </c>
    </row>
    <row r="29250" spans="3:47">
      <c r="C29250" t="str">
        <f>IFERROR(VLOOKUP(B29250,tbl_items3[],2,FALSE),"")</f>
        <v/>
      </c>
      <c r="AU29250" t="s">
        <v>3909</v>
      </c>
    </row>
    <row r="29251" spans="3:47">
      <c r="C29251" t="str">
        <f>IFERROR(VLOOKUP(B29251,tbl_items3[],2,FALSE),"")</f>
        <v/>
      </c>
      <c r="AU29251" t="s">
        <v>3909</v>
      </c>
    </row>
    <row r="29252" spans="3:47">
      <c r="C29252" t="str">
        <f>IFERROR(VLOOKUP(B29252,tbl_items3[],2,FALSE),"")</f>
        <v/>
      </c>
      <c r="AU29252" t="s">
        <v>3909</v>
      </c>
    </row>
    <row r="29253" spans="3:47">
      <c r="C29253" t="str">
        <f>IFERROR(VLOOKUP(B29253,tbl_items3[],2,FALSE),"")</f>
        <v/>
      </c>
      <c r="AU29253" t="s">
        <v>3909</v>
      </c>
    </row>
    <row r="29254" spans="3:47">
      <c r="C29254" t="str">
        <f>IFERROR(VLOOKUP(B29254,tbl_items3[],2,FALSE),"")</f>
        <v/>
      </c>
      <c r="AU29254" t="s">
        <v>3909</v>
      </c>
    </row>
    <row r="29255" spans="3:47">
      <c r="C29255" t="str">
        <f>IFERROR(VLOOKUP(B29255,tbl_items3[],2,FALSE),"")</f>
        <v/>
      </c>
      <c r="AU29255" t="s">
        <v>3909</v>
      </c>
    </row>
    <row r="29256" spans="3:47">
      <c r="C29256" t="str">
        <f>IFERROR(VLOOKUP(B29256,tbl_items3[],2,FALSE),"")</f>
        <v/>
      </c>
      <c r="AU29256" t="s">
        <v>3909</v>
      </c>
    </row>
    <row r="29257" spans="3:47">
      <c r="C29257" t="str">
        <f>IFERROR(VLOOKUP(B29257,tbl_items3[],2,FALSE),"")</f>
        <v/>
      </c>
      <c r="AU29257" t="s">
        <v>3909</v>
      </c>
    </row>
    <row r="29258" spans="3:47">
      <c r="C29258" t="str">
        <f>IFERROR(VLOOKUP(B29258,tbl_items3[],2,FALSE),"")</f>
        <v/>
      </c>
      <c r="AU29258" t="s">
        <v>3909</v>
      </c>
    </row>
    <row r="29259" spans="3:47">
      <c r="C29259" t="str">
        <f>IFERROR(VLOOKUP(B29259,tbl_items3[],2,FALSE),"")</f>
        <v/>
      </c>
      <c r="AU29259" t="s">
        <v>3909</v>
      </c>
    </row>
    <row r="29260" spans="3:47">
      <c r="C29260" t="str">
        <f>IFERROR(VLOOKUP(B29260,tbl_items3[],2,FALSE),"")</f>
        <v/>
      </c>
      <c r="AU29260" t="s">
        <v>3909</v>
      </c>
    </row>
    <row r="29261" spans="3:47">
      <c r="C29261" t="str">
        <f>IFERROR(VLOOKUP(B29261,tbl_items3[],2,FALSE),"")</f>
        <v/>
      </c>
      <c r="AU29261" t="s">
        <v>3909</v>
      </c>
    </row>
    <row r="29262" spans="3:47">
      <c r="C29262" t="str">
        <f>IFERROR(VLOOKUP(B29262,tbl_items3[],2,FALSE),"")</f>
        <v/>
      </c>
      <c r="AU29262" t="s">
        <v>3909</v>
      </c>
    </row>
    <row r="29263" spans="3:47">
      <c r="C29263" t="str">
        <f>IFERROR(VLOOKUP(B29263,tbl_items3[],2,FALSE),"")</f>
        <v/>
      </c>
      <c r="AU29263" t="s">
        <v>3909</v>
      </c>
    </row>
    <row r="29264" spans="3:47">
      <c r="C29264" t="str">
        <f>IFERROR(VLOOKUP(B29264,tbl_items3[],2,FALSE),"")</f>
        <v/>
      </c>
      <c r="AU29264" t="s">
        <v>3909</v>
      </c>
    </row>
    <row r="29265" spans="3:47">
      <c r="C29265" t="str">
        <f>IFERROR(VLOOKUP(B29265,tbl_items3[],2,FALSE),"")</f>
        <v/>
      </c>
      <c r="AU29265" t="s">
        <v>3909</v>
      </c>
    </row>
    <row r="29266" spans="3:47">
      <c r="C29266" t="str">
        <f>IFERROR(VLOOKUP(B29266,tbl_items3[],2,FALSE),"")</f>
        <v/>
      </c>
      <c r="AU29266" t="s">
        <v>3909</v>
      </c>
    </row>
    <row r="29267" spans="3:47">
      <c r="C29267" t="str">
        <f>IFERROR(VLOOKUP(B29267,tbl_items3[],2,FALSE),"")</f>
        <v/>
      </c>
      <c r="AU29267" t="s">
        <v>3909</v>
      </c>
    </row>
    <row r="29268" spans="3:47">
      <c r="C29268" t="str">
        <f>IFERROR(VLOOKUP(B29268,tbl_items3[],2,FALSE),"")</f>
        <v/>
      </c>
      <c r="AU29268" t="s">
        <v>3909</v>
      </c>
    </row>
    <row r="29269" spans="3:47">
      <c r="C29269" t="str">
        <f>IFERROR(VLOOKUP(B29269,tbl_items3[],2,FALSE),"")</f>
        <v/>
      </c>
      <c r="AU29269" t="s">
        <v>3909</v>
      </c>
    </row>
    <row r="29270" spans="3:47">
      <c r="C29270" t="str">
        <f>IFERROR(VLOOKUP(B29270,tbl_items3[],2,FALSE),"")</f>
        <v/>
      </c>
      <c r="AU29270" t="s">
        <v>3909</v>
      </c>
    </row>
    <row r="29271" spans="3:47">
      <c r="C29271" t="str">
        <f>IFERROR(VLOOKUP(B29271,tbl_items3[],2,FALSE),"")</f>
        <v/>
      </c>
      <c r="AU29271" t="s">
        <v>3909</v>
      </c>
    </row>
    <row r="29272" spans="3:47">
      <c r="C29272" t="str">
        <f>IFERROR(VLOOKUP(B29272,tbl_items3[],2,FALSE),"")</f>
        <v/>
      </c>
      <c r="AU29272" t="s">
        <v>3909</v>
      </c>
    </row>
    <row r="29273" spans="3:47">
      <c r="C29273" t="str">
        <f>IFERROR(VLOOKUP(B29273,tbl_items3[],2,FALSE),"")</f>
        <v/>
      </c>
      <c r="AU29273" t="s">
        <v>3909</v>
      </c>
    </row>
    <row r="29274" spans="3:47">
      <c r="C29274" t="str">
        <f>IFERROR(VLOOKUP(B29274,tbl_items3[],2,FALSE),"")</f>
        <v/>
      </c>
      <c r="AU29274" t="s">
        <v>3909</v>
      </c>
    </row>
    <row r="29275" spans="3:47">
      <c r="C29275" t="str">
        <f>IFERROR(VLOOKUP(B29275,tbl_items3[],2,FALSE),"")</f>
        <v/>
      </c>
      <c r="AU29275" t="s">
        <v>3909</v>
      </c>
    </row>
    <row r="29276" spans="3:47">
      <c r="C29276" t="str">
        <f>IFERROR(VLOOKUP(B29276,tbl_items3[],2,FALSE),"")</f>
        <v/>
      </c>
      <c r="AU29276" t="s">
        <v>3909</v>
      </c>
    </row>
    <row r="29277" spans="3:47">
      <c r="C29277" t="str">
        <f>IFERROR(VLOOKUP(B29277,tbl_items3[],2,FALSE),"")</f>
        <v/>
      </c>
      <c r="AU29277" t="s">
        <v>3909</v>
      </c>
    </row>
    <row r="29278" spans="3:47">
      <c r="C29278" t="str">
        <f>IFERROR(VLOOKUP(B29278,tbl_items3[],2,FALSE),"")</f>
        <v/>
      </c>
      <c r="AU29278" t="s">
        <v>3909</v>
      </c>
    </row>
    <row r="29279" spans="3:47">
      <c r="C29279" t="str">
        <f>IFERROR(VLOOKUP(B29279,tbl_items3[],2,FALSE),"")</f>
        <v/>
      </c>
      <c r="AU29279" t="s">
        <v>3909</v>
      </c>
    </row>
    <row r="29280" spans="3:47">
      <c r="C29280" t="str">
        <f>IFERROR(VLOOKUP(B29280,tbl_items3[],2,FALSE),"")</f>
        <v/>
      </c>
      <c r="AU29280" t="s">
        <v>3909</v>
      </c>
    </row>
    <row r="29281" spans="3:47">
      <c r="C29281" t="str">
        <f>IFERROR(VLOOKUP(B29281,tbl_items3[],2,FALSE),"")</f>
        <v/>
      </c>
      <c r="AU29281" t="s">
        <v>3909</v>
      </c>
    </row>
    <row r="29282" spans="3:47">
      <c r="C29282" t="str">
        <f>IFERROR(VLOOKUP(B29282,tbl_items3[],2,FALSE),"")</f>
        <v/>
      </c>
      <c r="AU29282" t="s">
        <v>3909</v>
      </c>
    </row>
    <row r="29283" spans="3:47">
      <c r="C29283" t="str">
        <f>IFERROR(VLOOKUP(B29283,tbl_items3[],2,FALSE),"")</f>
        <v/>
      </c>
      <c r="AU29283" t="s">
        <v>3909</v>
      </c>
    </row>
    <row r="29284" spans="3:47">
      <c r="C29284" t="str">
        <f>IFERROR(VLOOKUP(B29284,tbl_items3[],2,FALSE),"")</f>
        <v/>
      </c>
      <c r="AU29284" t="s">
        <v>3909</v>
      </c>
    </row>
    <row r="29285" spans="3:47">
      <c r="C29285" t="str">
        <f>IFERROR(VLOOKUP(B29285,tbl_items3[],2,FALSE),"")</f>
        <v/>
      </c>
      <c r="AU29285" t="s">
        <v>3909</v>
      </c>
    </row>
    <row r="29286" spans="3:47">
      <c r="C29286" t="str">
        <f>IFERROR(VLOOKUP(B29286,tbl_items3[],2,FALSE),"")</f>
        <v/>
      </c>
      <c r="AU29286" t="s">
        <v>3909</v>
      </c>
    </row>
    <row r="29287" spans="3:47">
      <c r="C29287" t="str">
        <f>IFERROR(VLOOKUP(B29287,tbl_items3[],2,FALSE),"")</f>
        <v/>
      </c>
      <c r="AU29287" t="s">
        <v>3909</v>
      </c>
    </row>
    <row r="29288" spans="3:47">
      <c r="C29288" t="str">
        <f>IFERROR(VLOOKUP(B29288,tbl_items3[],2,FALSE),"")</f>
        <v/>
      </c>
      <c r="AU29288" t="s">
        <v>3909</v>
      </c>
    </row>
    <row r="29289" spans="3:47">
      <c r="C29289" t="str">
        <f>IFERROR(VLOOKUP(B29289,tbl_items3[],2,FALSE),"")</f>
        <v/>
      </c>
      <c r="AU29289" t="s">
        <v>3909</v>
      </c>
    </row>
    <row r="29290" spans="3:47">
      <c r="C29290" t="str">
        <f>IFERROR(VLOOKUP(B29290,tbl_items3[],2,FALSE),"")</f>
        <v/>
      </c>
      <c r="AU29290" t="s">
        <v>3909</v>
      </c>
    </row>
    <row r="29291" spans="3:47">
      <c r="C29291" t="str">
        <f>IFERROR(VLOOKUP(B29291,tbl_items3[],2,FALSE),"")</f>
        <v/>
      </c>
      <c r="AU29291" t="s">
        <v>3909</v>
      </c>
    </row>
    <row r="29292" spans="3:47">
      <c r="C29292" t="str">
        <f>IFERROR(VLOOKUP(B29292,tbl_items3[],2,FALSE),"")</f>
        <v/>
      </c>
      <c r="AU29292" t="s">
        <v>3909</v>
      </c>
    </row>
    <row r="29293" spans="3:47">
      <c r="C29293" t="str">
        <f>IFERROR(VLOOKUP(B29293,tbl_items3[],2,FALSE),"")</f>
        <v/>
      </c>
      <c r="AU29293" t="s">
        <v>3909</v>
      </c>
    </row>
    <row r="29294" spans="3:47">
      <c r="C29294" t="str">
        <f>IFERROR(VLOOKUP(B29294,tbl_items3[],2,FALSE),"")</f>
        <v/>
      </c>
      <c r="AU29294" t="s">
        <v>3909</v>
      </c>
    </row>
    <row r="29295" spans="3:47">
      <c r="C29295" t="str">
        <f>IFERROR(VLOOKUP(B29295,tbl_items3[],2,FALSE),"")</f>
        <v/>
      </c>
      <c r="AU29295" t="s">
        <v>3909</v>
      </c>
    </row>
    <row r="29296" spans="3:47">
      <c r="C29296" t="str">
        <f>IFERROR(VLOOKUP(B29296,tbl_items3[],2,FALSE),"")</f>
        <v/>
      </c>
      <c r="AU29296" t="s">
        <v>3909</v>
      </c>
    </row>
    <row r="29297" spans="3:47">
      <c r="C29297" t="str">
        <f>IFERROR(VLOOKUP(B29297,tbl_items3[],2,FALSE),"")</f>
        <v/>
      </c>
      <c r="AU29297" t="s">
        <v>3909</v>
      </c>
    </row>
    <row r="29298" spans="3:47">
      <c r="C29298" t="str">
        <f>IFERROR(VLOOKUP(B29298,tbl_items3[],2,FALSE),"")</f>
        <v/>
      </c>
      <c r="AU29298" t="s">
        <v>3909</v>
      </c>
    </row>
    <row r="29299" spans="3:47">
      <c r="C29299" t="str">
        <f>IFERROR(VLOOKUP(B29299,tbl_items3[],2,FALSE),"")</f>
        <v/>
      </c>
      <c r="AU29299" t="s">
        <v>3909</v>
      </c>
    </row>
    <row r="29300" spans="3:47">
      <c r="C29300" t="str">
        <f>IFERROR(VLOOKUP(B29300,tbl_items3[],2,FALSE),"")</f>
        <v/>
      </c>
      <c r="AU29300" t="s">
        <v>3909</v>
      </c>
    </row>
    <row r="29301" spans="3:47">
      <c r="C29301" t="str">
        <f>IFERROR(VLOOKUP(B29301,tbl_items3[],2,FALSE),"")</f>
        <v/>
      </c>
      <c r="AU29301" t="s">
        <v>3909</v>
      </c>
    </row>
    <row r="29302" spans="3:47">
      <c r="C29302" t="str">
        <f>IFERROR(VLOOKUP(B29302,tbl_items3[],2,FALSE),"")</f>
        <v/>
      </c>
      <c r="AU29302" t="s">
        <v>3909</v>
      </c>
    </row>
    <row r="29303" spans="3:47">
      <c r="C29303" t="str">
        <f>IFERROR(VLOOKUP(B29303,tbl_items3[],2,FALSE),"")</f>
        <v/>
      </c>
      <c r="AU29303" t="s">
        <v>3909</v>
      </c>
    </row>
    <row r="29304" spans="3:47">
      <c r="C29304" t="str">
        <f>IFERROR(VLOOKUP(B29304,tbl_items3[],2,FALSE),"")</f>
        <v/>
      </c>
      <c r="AU29304" t="s">
        <v>3909</v>
      </c>
    </row>
    <row r="29305" spans="3:47">
      <c r="C29305" t="str">
        <f>IFERROR(VLOOKUP(B29305,tbl_items3[],2,FALSE),"")</f>
        <v/>
      </c>
      <c r="AU29305" t="s">
        <v>3909</v>
      </c>
    </row>
    <row r="29306" spans="3:47">
      <c r="C29306" t="str">
        <f>IFERROR(VLOOKUP(B29306,tbl_items3[],2,FALSE),"")</f>
        <v/>
      </c>
      <c r="AU29306" t="s">
        <v>3909</v>
      </c>
    </row>
    <row r="29307" spans="3:47">
      <c r="C29307" t="str">
        <f>IFERROR(VLOOKUP(B29307,tbl_items3[],2,FALSE),"")</f>
        <v/>
      </c>
      <c r="AU29307" t="s">
        <v>3909</v>
      </c>
    </row>
    <row r="29308" spans="3:47">
      <c r="C29308" t="str">
        <f>IFERROR(VLOOKUP(B29308,tbl_items3[],2,FALSE),"")</f>
        <v/>
      </c>
      <c r="AU29308" t="s">
        <v>3909</v>
      </c>
    </row>
    <row r="29309" spans="3:47">
      <c r="C29309" t="str">
        <f>IFERROR(VLOOKUP(B29309,tbl_items3[],2,FALSE),"")</f>
        <v/>
      </c>
      <c r="AU29309" t="s">
        <v>3909</v>
      </c>
    </row>
    <row r="29310" spans="3:47">
      <c r="C29310" t="str">
        <f>IFERROR(VLOOKUP(B29310,tbl_items3[],2,FALSE),"")</f>
        <v/>
      </c>
      <c r="AU29310" t="s">
        <v>3909</v>
      </c>
    </row>
    <row r="29311" spans="3:47">
      <c r="C29311" t="str">
        <f>IFERROR(VLOOKUP(B29311,tbl_items3[],2,FALSE),"")</f>
        <v/>
      </c>
      <c r="AU29311" t="s">
        <v>3909</v>
      </c>
    </row>
    <row r="29312" spans="3:47">
      <c r="C29312" t="str">
        <f>IFERROR(VLOOKUP(B29312,tbl_items3[],2,FALSE),"")</f>
        <v/>
      </c>
      <c r="AU29312" t="s">
        <v>3909</v>
      </c>
    </row>
    <row r="29313" spans="3:47">
      <c r="C29313" t="str">
        <f>IFERROR(VLOOKUP(B29313,tbl_items3[],2,FALSE),"")</f>
        <v/>
      </c>
      <c r="AU29313" t="s">
        <v>3909</v>
      </c>
    </row>
    <row r="29314" spans="3:47">
      <c r="C29314" t="str">
        <f>IFERROR(VLOOKUP(B29314,tbl_items3[],2,FALSE),"")</f>
        <v/>
      </c>
      <c r="AU29314" t="s">
        <v>3909</v>
      </c>
    </row>
    <row r="29315" spans="3:47">
      <c r="C29315" t="str">
        <f>IFERROR(VLOOKUP(B29315,tbl_items3[],2,FALSE),"")</f>
        <v/>
      </c>
      <c r="AU29315" t="s">
        <v>3909</v>
      </c>
    </row>
    <row r="29316" spans="3:47">
      <c r="C29316" t="str">
        <f>IFERROR(VLOOKUP(B29316,tbl_items3[],2,FALSE),"")</f>
        <v/>
      </c>
      <c r="AU29316" t="s">
        <v>3909</v>
      </c>
    </row>
    <row r="29317" spans="3:47">
      <c r="C29317" t="str">
        <f>IFERROR(VLOOKUP(B29317,tbl_items3[],2,FALSE),"")</f>
        <v/>
      </c>
      <c r="AU29317" t="s">
        <v>3909</v>
      </c>
    </row>
    <row r="29318" spans="3:47">
      <c r="C29318" t="str">
        <f>IFERROR(VLOOKUP(B29318,tbl_items3[],2,FALSE),"")</f>
        <v/>
      </c>
      <c r="AU29318" t="s">
        <v>3909</v>
      </c>
    </row>
    <row r="29319" spans="3:47">
      <c r="C29319" t="str">
        <f>IFERROR(VLOOKUP(B29319,tbl_items3[],2,FALSE),"")</f>
        <v/>
      </c>
      <c r="AU29319" t="s">
        <v>3909</v>
      </c>
    </row>
    <row r="29320" spans="3:47">
      <c r="C29320" t="str">
        <f>IFERROR(VLOOKUP(B29320,tbl_items3[],2,FALSE),"")</f>
        <v/>
      </c>
      <c r="AU29320" t="s">
        <v>3909</v>
      </c>
    </row>
    <row r="29321" spans="3:47">
      <c r="C29321" t="str">
        <f>IFERROR(VLOOKUP(B29321,tbl_items3[],2,FALSE),"")</f>
        <v/>
      </c>
      <c r="AU29321" t="s">
        <v>3909</v>
      </c>
    </row>
    <row r="29322" spans="3:47">
      <c r="C29322" t="str">
        <f>IFERROR(VLOOKUP(B29322,tbl_items3[],2,FALSE),"")</f>
        <v/>
      </c>
      <c r="AU29322" t="s">
        <v>3909</v>
      </c>
    </row>
    <row r="29323" spans="3:47">
      <c r="C29323" t="str">
        <f>IFERROR(VLOOKUP(B29323,tbl_items3[],2,FALSE),"")</f>
        <v/>
      </c>
      <c r="AU29323" t="s">
        <v>3909</v>
      </c>
    </row>
    <row r="29324" spans="3:47">
      <c r="C29324" t="str">
        <f>IFERROR(VLOOKUP(B29324,tbl_items3[],2,FALSE),"")</f>
        <v/>
      </c>
      <c r="AU29324" t="s">
        <v>3909</v>
      </c>
    </row>
    <row r="29325" spans="3:47">
      <c r="C29325" t="str">
        <f>IFERROR(VLOOKUP(B29325,tbl_items3[],2,FALSE),"")</f>
        <v/>
      </c>
      <c r="AU29325" t="s">
        <v>3909</v>
      </c>
    </row>
    <row r="29326" spans="3:47">
      <c r="C29326" t="str">
        <f>IFERROR(VLOOKUP(B29326,tbl_items3[],2,FALSE),"")</f>
        <v/>
      </c>
      <c r="AU29326" t="s">
        <v>3909</v>
      </c>
    </row>
    <row r="29327" spans="3:47">
      <c r="C29327" t="str">
        <f>IFERROR(VLOOKUP(B29327,tbl_items3[],2,FALSE),"")</f>
        <v/>
      </c>
      <c r="AU29327" t="s">
        <v>3909</v>
      </c>
    </row>
    <row r="29328" spans="3:47">
      <c r="C29328" t="str">
        <f>IFERROR(VLOOKUP(B29328,tbl_items3[],2,FALSE),"")</f>
        <v/>
      </c>
      <c r="AU29328" t="s">
        <v>3909</v>
      </c>
    </row>
    <row r="29329" spans="3:47">
      <c r="C29329" t="str">
        <f>IFERROR(VLOOKUP(B29329,tbl_items3[],2,FALSE),"")</f>
        <v/>
      </c>
      <c r="AU29329" t="s">
        <v>3909</v>
      </c>
    </row>
    <row r="29330" spans="3:47">
      <c r="C29330" t="str">
        <f>IFERROR(VLOOKUP(B29330,tbl_items3[],2,FALSE),"")</f>
        <v/>
      </c>
      <c r="AU29330" t="s">
        <v>3909</v>
      </c>
    </row>
    <row r="29331" spans="3:47">
      <c r="C29331" t="str">
        <f>IFERROR(VLOOKUP(B29331,tbl_items3[],2,FALSE),"")</f>
        <v/>
      </c>
      <c r="AU29331" t="s">
        <v>3909</v>
      </c>
    </row>
    <row r="29332" spans="3:47">
      <c r="C29332" t="str">
        <f>IFERROR(VLOOKUP(B29332,tbl_items3[],2,FALSE),"")</f>
        <v/>
      </c>
      <c r="AU29332" t="s">
        <v>3909</v>
      </c>
    </row>
    <row r="29333" spans="3:47">
      <c r="C29333" t="str">
        <f>IFERROR(VLOOKUP(B29333,tbl_items3[],2,FALSE),"")</f>
        <v/>
      </c>
      <c r="AU29333" t="s">
        <v>3909</v>
      </c>
    </row>
    <row r="29334" spans="3:47">
      <c r="C29334" t="str">
        <f>IFERROR(VLOOKUP(B29334,tbl_items3[],2,FALSE),"")</f>
        <v/>
      </c>
      <c r="AU29334" t="s">
        <v>3909</v>
      </c>
    </row>
    <row r="29335" spans="3:47">
      <c r="C29335" t="str">
        <f>IFERROR(VLOOKUP(B29335,tbl_items3[],2,FALSE),"")</f>
        <v/>
      </c>
      <c r="AU29335" t="s">
        <v>3909</v>
      </c>
    </row>
    <row r="29336" spans="3:47">
      <c r="C29336" t="str">
        <f>IFERROR(VLOOKUP(B29336,tbl_items3[],2,FALSE),"")</f>
        <v/>
      </c>
      <c r="AU29336" t="s">
        <v>3909</v>
      </c>
    </row>
    <row r="29337" spans="3:47">
      <c r="C29337" t="str">
        <f>IFERROR(VLOOKUP(B29337,tbl_items3[],2,FALSE),"")</f>
        <v/>
      </c>
      <c r="AU29337" t="s">
        <v>3909</v>
      </c>
    </row>
    <row r="29338" spans="3:47">
      <c r="C29338" t="str">
        <f>IFERROR(VLOOKUP(B29338,tbl_items3[],2,FALSE),"")</f>
        <v/>
      </c>
      <c r="AU29338" t="s">
        <v>3909</v>
      </c>
    </row>
    <row r="29339" spans="3:47">
      <c r="C29339" t="str">
        <f>IFERROR(VLOOKUP(B29339,tbl_items3[],2,FALSE),"")</f>
        <v/>
      </c>
      <c r="AU29339" t="s">
        <v>3909</v>
      </c>
    </row>
    <row r="29340" spans="3:47">
      <c r="C29340" t="str">
        <f>IFERROR(VLOOKUP(B29340,tbl_items3[],2,FALSE),"")</f>
        <v/>
      </c>
      <c r="AU29340" t="s">
        <v>3909</v>
      </c>
    </row>
    <row r="29341" spans="3:47">
      <c r="C29341" t="str">
        <f>IFERROR(VLOOKUP(B29341,tbl_items3[],2,FALSE),"")</f>
        <v/>
      </c>
      <c r="AU29341" t="s">
        <v>3909</v>
      </c>
    </row>
    <row r="29342" spans="3:47">
      <c r="C29342" t="str">
        <f>IFERROR(VLOOKUP(B29342,tbl_items3[],2,FALSE),"")</f>
        <v/>
      </c>
      <c r="AU29342" t="s">
        <v>3909</v>
      </c>
    </row>
    <row r="29343" spans="3:47">
      <c r="C29343" t="str">
        <f>IFERROR(VLOOKUP(B29343,tbl_items3[],2,FALSE),"")</f>
        <v/>
      </c>
      <c r="AU29343" t="s">
        <v>3909</v>
      </c>
    </row>
    <row r="29344" spans="3:47">
      <c r="C29344" t="str">
        <f>IFERROR(VLOOKUP(B29344,tbl_items3[],2,FALSE),"")</f>
        <v/>
      </c>
      <c r="AU29344" t="s">
        <v>3909</v>
      </c>
    </row>
    <row r="29345" spans="3:47">
      <c r="C29345" t="str">
        <f>IFERROR(VLOOKUP(B29345,tbl_items3[],2,FALSE),"")</f>
        <v/>
      </c>
      <c r="AU29345" t="s">
        <v>3909</v>
      </c>
    </row>
    <row r="29346" spans="3:47">
      <c r="C29346" t="str">
        <f>IFERROR(VLOOKUP(B29346,tbl_items3[],2,FALSE),"")</f>
        <v/>
      </c>
      <c r="AU29346" t="s">
        <v>3909</v>
      </c>
    </row>
    <row r="29347" spans="3:47">
      <c r="C29347" t="str">
        <f>IFERROR(VLOOKUP(B29347,tbl_items3[],2,FALSE),"")</f>
        <v/>
      </c>
      <c r="AU29347" t="s">
        <v>3909</v>
      </c>
    </row>
    <row r="29348" spans="3:47">
      <c r="C29348" t="str">
        <f>IFERROR(VLOOKUP(B29348,tbl_items3[],2,FALSE),"")</f>
        <v/>
      </c>
      <c r="AU29348" t="s">
        <v>3909</v>
      </c>
    </row>
    <row r="29349" spans="3:47">
      <c r="C29349" t="str">
        <f>IFERROR(VLOOKUP(B29349,tbl_items3[],2,FALSE),"")</f>
        <v/>
      </c>
      <c r="AU29349" t="s">
        <v>3909</v>
      </c>
    </row>
    <row r="29350" spans="3:47">
      <c r="C29350" t="str">
        <f>IFERROR(VLOOKUP(B29350,tbl_items3[],2,FALSE),"")</f>
        <v/>
      </c>
      <c r="AU29350" t="s">
        <v>3909</v>
      </c>
    </row>
    <row r="29351" spans="3:47">
      <c r="C29351" t="str">
        <f>IFERROR(VLOOKUP(B29351,tbl_items3[],2,FALSE),"")</f>
        <v/>
      </c>
      <c r="AU29351" t="s">
        <v>3909</v>
      </c>
    </row>
    <row r="29352" spans="3:47">
      <c r="C29352" t="str">
        <f>IFERROR(VLOOKUP(B29352,tbl_items3[],2,FALSE),"")</f>
        <v/>
      </c>
      <c r="AU29352" t="s">
        <v>3909</v>
      </c>
    </row>
    <row r="29353" spans="3:47">
      <c r="C29353" t="str">
        <f>IFERROR(VLOOKUP(B29353,tbl_items3[],2,FALSE),"")</f>
        <v/>
      </c>
      <c r="AU29353" t="s">
        <v>3909</v>
      </c>
    </row>
    <row r="29354" spans="3:47">
      <c r="C29354" t="str">
        <f>IFERROR(VLOOKUP(B29354,tbl_items3[],2,FALSE),"")</f>
        <v/>
      </c>
      <c r="AU29354" t="s">
        <v>3909</v>
      </c>
    </row>
    <row r="29355" spans="3:47">
      <c r="C29355" t="str">
        <f>IFERROR(VLOOKUP(B29355,tbl_items3[],2,FALSE),"")</f>
        <v/>
      </c>
      <c r="AU29355" t="s">
        <v>3909</v>
      </c>
    </row>
    <row r="29356" spans="3:47">
      <c r="C29356" t="str">
        <f>IFERROR(VLOOKUP(B29356,tbl_items3[],2,FALSE),"")</f>
        <v/>
      </c>
      <c r="AU29356" t="s">
        <v>3909</v>
      </c>
    </row>
    <row r="29357" spans="3:47">
      <c r="C29357" t="str">
        <f>IFERROR(VLOOKUP(B29357,tbl_items3[],2,FALSE),"")</f>
        <v/>
      </c>
      <c r="AU29357" t="s">
        <v>3909</v>
      </c>
    </row>
    <row r="29358" spans="3:47">
      <c r="C29358" t="str">
        <f>IFERROR(VLOOKUP(B29358,tbl_items3[],2,FALSE),"")</f>
        <v/>
      </c>
      <c r="AU29358" t="s">
        <v>3909</v>
      </c>
    </row>
    <row r="29359" spans="3:47">
      <c r="C29359" t="str">
        <f>IFERROR(VLOOKUP(B29359,tbl_items3[],2,FALSE),"")</f>
        <v/>
      </c>
      <c r="AU29359" t="s">
        <v>3909</v>
      </c>
    </row>
    <row r="29360" spans="3:47">
      <c r="C29360" t="str">
        <f>IFERROR(VLOOKUP(B29360,tbl_items3[],2,FALSE),"")</f>
        <v/>
      </c>
      <c r="AU29360" t="s">
        <v>3909</v>
      </c>
    </row>
    <row r="29361" spans="3:47">
      <c r="C29361" t="str">
        <f>IFERROR(VLOOKUP(B29361,tbl_items3[],2,FALSE),"")</f>
        <v/>
      </c>
      <c r="AU29361" t="s">
        <v>3909</v>
      </c>
    </row>
    <row r="29362" spans="3:47">
      <c r="C29362" t="str">
        <f>IFERROR(VLOOKUP(B29362,tbl_items3[],2,FALSE),"")</f>
        <v/>
      </c>
      <c r="AU29362" t="s">
        <v>3909</v>
      </c>
    </row>
    <row r="29363" spans="3:47">
      <c r="C29363" t="str">
        <f>IFERROR(VLOOKUP(B29363,tbl_items3[],2,FALSE),"")</f>
        <v/>
      </c>
      <c r="AU29363" t="s">
        <v>3909</v>
      </c>
    </row>
    <row r="29364" spans="3:47">
      <c r="C29364" t="str">
        <f>IFERROR(VLOOKUP(B29364,tbl_items3[],2,FALSE),"")</f>
        <v/>
      </c>
      <c r="AU29364" t="s">
        <v>3909</v>
      </c>
    </row>
    <row r="29365" spans="3:47">
      <c r="C29365" t="str">
        <f>IFERROR(VLOOKUP(B29365,tbl_items3[],2,FALSE),"")</f>
        <v/>
      </c>
      <c r="AU29365" t="s">
        <v>3909</v>
      </c>
    </row>
    <row r="29366" spans="3:47">
      <c r="C29366" t="str">
        <f>IFERROR(VLOOKUP(B29366,tbl_items3[],2,FALSE),"")</f>
        <v/>
      </c>
      <c r="AU29366" t="s">
        <v>3909</v>
      </c>
    </row>
    <row r="29367" spans="3:47">
      <c r="C29367" t="str">
        <f>IFERROR(VLOOKUP(B29367,tbl_items3[],2,FALSE),"")</f>
        <v/>
      </c>
      <c r="AU29367" t="s">
        <v>3909</v>
      </c>
    </row>
    <row r="29368" spans="3:47">
      <c r="C29368" t="str">
        <f>IFERROR(VLOOKUP(B29368,tbl_items3[],2,FALSE),"")</f>
        <v/>
      </c>
      <c r="AU29368" t="s">
        <v>3909</v>
      </c>
    </row>
    <row r="29369" spans="3:47">
      <c r="C29369" t="str">
        <f>IFERROR(VLOOKUP(B29369,tbl_items3[],2,FALSE),"")</f>
        <v/>
      </c>
      <c r="AU29369" t="s">
        <v>3909</v>
      </c>
    </row>
    <row r="29370" spans="3:47">
      <c r="C29370" t="str">
        <f>IFERROR(VLOOKUP(B29370,tbl_items3[],2,FALSE),"")</f>
        <v/>
      </c>
      <c r="AU29370" t="s">
        <v>3909</v>
      </c>
    </row>
    <row r="29371" spans="3:47">
      <c r="C29371" t="str">
        <f>IFERROR(VLOOKUP(B29371,tbl_items3[],2,FALSE),"")</f>
        <v/>
      </c>
      <c r="AU29371" t="s">
        <v>3909</v>
      </c>
    </row>
    <row r="29372" spans="3:47">
      <c r="C29372" t="str">
        <f>IFERROR(VLOOKUP(B29372,tbl_items3[],2,FALSE),"")</f>
        <v/>
      </c>
      <c r="AU29372" t="s">
        <v>3909</v>
      </c>
    </row>
    <row r="29373" spans="3:47">
      <c r="C29373" t="str">
        <f>IFERROR(VLOOKUP(B29373,tbl_items3[],2,FALSE),"")</f>
        <v/>
      </c>
      <c r="AU29373" t="s">
        <v>3909</v>
      </c>
    </row>
    <row r="29374" spans="3:47">
      <c r="C29374" t="str">
        <f>IFERROR(VLOOKUP(B29374,tbl_items3[],2,FALSE),"")</f>
        <v/>
      </c>
      <c r="AU29374" t="s">
        <v>3909</v>
      </c>
    </row>
    <row r="29375" spans="3:47">
      <c r="C29375" t="str">
        <f>IFERROR(VLOOKUP(B29375,tbl_items3[],2,FALSE),"")</f>
        <v/>
      </c>
      <c r="AU29375" t="s">
        <v>3909</v>
      </c>
    </row>
    <row r="29376" spans="3:47">
      <c r="C29376" t="str">
        <f>IFERROR(VLOOKUP(B29376,tbl_items3[],2,FALSE),"")</f>
        <v/>
      </c>
      <c r="AU29376" t="s">
        <v>3909</v>
      </c>
    </row>
    <row r="29377" spans="3:47">
      <c r="C29377" t="str">
        <f>IFERROR(VLOOKUP(B29377,tbl_items3[],2,FALSE),"")</f>
        <v/>
      </c>
      <c r="AU29377" t="s">
        <v>3909</v>
      </c>
    </row>
    <row r="29378" spans="3:47">
      <c r="C29378" t="str">
        <f>IFERROR(VLOOKUP(B29378,tbl_items3[],2,FALSE),"")</f>
        <v/>
      </c>
      <c r="AU29378" t="s">
        <v>3909</v>
      </c>
    </row>
    <row r="29379" spans="3:47">
      <c r="C29379" t="str">
        <f>IFERROR(VLOOKUP(B29379,tbl_items3[],2,FALSE),"")</f>
        <v/>
      </c>
      <c r="AU29379" t="s">
        <v>3909</v>
      </c>
    </row>
    <row r="29380" spans="3:47">
      <c r="C29380" t="str">
        <f>IFERROR(VLOOKUP(B29380,tbl_items3[],2,FALSE),"")</f>
        <v/>
      </c>
      <c r="AU29380" t="s">
        <v>3909</v>
      </c>
    </row>
    <row r="29381" spans="3:47">
      <c r="C29381" t="str">
        <f>IFERROR(VLOOKUP(B29381,tbl_items3[],2,FALSE),"")</f>
        <v/>
      </c>
      <c r="AU29381" t="s">
        <v>3909</v>
      </c>
    </row>
    <row r="29382" spans="3:47">
      <c r="C29382" t="str">
        <f>IFERROR(VLOOKUP(B29382,tbl_items3[],2,FALSE),"")</f>
        <v/>
      </c>
      <c r="AU29382" t="s">
        <v>3909</v>
      </c>
    </row>
    <row r="29383" spans="3:47">
      <c r="C29383" t="str">
        <f>IFERROR(VLOOKUP(B29383,tbl_items3[],2,FALSE),"")</f>
        <v/>
      </c>
      <c r="AU29383" t="s">
        <v>3909</v>
      </c>
    </row>
    <row r="29384" spans="3:47">
      <c r="C29384" t="str">
        <f>IFERROR(VLOOKUP(B29384,tbl_items3[],2,FALSE),"")</f>
        <v/>
      </c>
      <c r="AU29384" t="s">
        <v>3909</v>
      </c>
    </row>
    <row r="29385" spans="3:47">
      <c r="C29385" t="str">
        <f>IFERROR(VLOOKUP(B29385,tbl_items3[],2,FALSE),"")</f>
        <v/>
      </c>
      <c r="AU29385" t="s">
        <v>3909</v>
      </c>
    </row>
    <row r="29386" spans="3:47">
      <c r="C29386" t="str">
        <f>IFERROR(VLOOKUP(B29386,tbl_items3[],2,FALSE),"")</f>
        <v/>
      </c>
      <c r="AU29386" t="s">
        <v>3909</v>
      </c>
    </row>
    <row r="29387" spans="3:47">
      <c r="C29387" t="str">
        <f>IFERROR(VLOOKUP(B29387,tbl_items3[],2,FALSE),"")</f>
        <v/>
      </c>
      <c r="AU29387" t="s">
        <v>3909</v>
      </c>
    </row>
    <row r="29388" spans="3:47">
      <c r="C29388" t="str">
        <f>IFERROR(VLOOKUP(B29388,tbl_items3[],2,FALSE),"")</f>
        <v/>
      </c>
      <c r="AU29388" t="s">
        <v>3909</v>
      </c>
    </row>
    <row r="29389" spans="3:47">
      <c r="C29389" t="str">
        <f>IFERROR(VLOOKUP(B29389,tbl_items3[],2,FALSE),"")</f>
        <v/>
      </c>
      <c r="AU29389" t="s">
        <v>3909</v>
      </c>
    </row>
    <row r="29390" spans="3:47">
      <c r="C29390" t="str">
        <f>IFERROR(VLOOKUP(B29390,tbl_items3[],2,FALSE),"")</f>
        <v/>
      </c>
      <c r="AU29390" t="s">
        <v>3909</v>
      </c>
    </row>
    <row r="29391" spans="3:47">
      <c r="C29391" t="str">
        <f>IFERROR(VLOOKUP(B29391,tbl_items3[],2,FALSE),"")</f>
        <v/>
      </c>
      <c r="AU29391" t="s">
        <v>3909</v>
      </c>
    </row>
    <row r="29392" spans="3:47">
      <c r="C29392" t="str">
        <f>IFERROR(VLOOKUP(B29392,tbl_items3[],2,FALSE),"")</f>
        <v/>
      </c>
      <c r="AU29392" t="s">
        <v>3909</v>
      </c>
    </row>
    <row r="29393" spans="3:47">
      <c r="C29393" t="str">
        <f>IFERROR(VLOOKUP(B29393,tbl_items3[],2,FALSE),"")</f>
        <v/>
      </c>
      <c r="AU29393" t="s">
        <v>3909</v>
      </c>
    </row>
    <row r="29394" spans="3:47">
      <c r="C29394" t="str">
        <f>IFERROR(VLOOKUP(B29394,tbl_items3[],2,FALSE),"")</f>
        <v/>
      </c>
      <c r="AU29394" t="s">
        <v>3909</v>
      </c>
    </row>
    <row r="29395" spans="3:47">
      <c r="C29395" t="str">
        <f>IFERROR(VLOOKUP(B29395,tbl_items3[],2,FALSE),"")</f>
        <v/>
      </c>
      <c r="AU29395" t="s">
        <v>3909</v>
      </c>
    </row>
    <row r="29396" spans="3:47">
      <c r="C29396" t="str">
        <f>IFERROR(VLOOKUP(B29396,tbl_items3[],2,FALSE),"")</f>
        <v/>
      </c>
      <c r="AU29396" t="s">
        <v>3909</v>
      </c>
    </row>
    <row r="29397" spans="3:47">
      <c r="C29397" t="str">
        <f>IFERROR(VLOOKUP(B29397,tbl_items3[],2,FALSE),"")</f>
        <v/>
      </c>
      <c r="AU29397" t="s">
        <v>3909</v>
      </c>
    </row>
    <row r="29398" spans="3:47">
      <c r="C29398" t="str">
        <f>IFERROR(VLOOKUP(B29398,tbl_items3[],2,FALSE),"")</f>
        <v/>
      </c>
      <c r="AU29398" t="s">
        <v>3909</v>
      </c>
    </row>
    <row r="29399" spans="3:47">
      <c r="C29399" t="str">
        <f>IFERROR(VLOOKUP(B29399,tbl_items3[],2,FALSE),"")</f>
        <v/>
      </c>
      <c r="AU29399" t="s">
        <v>3909</v>
      </c>
    </row>
    <row r="29400" spans="3:47">
      <c r="C29400" t="str">
        <f>IFERROR(VLOOKUP(B29400,tbl_items3[],2,FALSE),"")</f>
        <v/>
      </c>
      <c r="AU29400" t="s">
        <v>3909</v>
      </c>
    </row>
    <row r="29401" spans="3:47">
      <c r="C29401" t="str">
        <f>IFERROR(VLOOKUP(B29401,tbl_items3[],2,FALSE),"")</f>
        <v/>
      </c>
      <c r="AU29401" t="s">
        <v>3909</v>
      </c>
    </row>
    <row r="29402" spans="3:47">
      <c r="C29402" t="str">
        <f>IFERROR(VLOOKUP(B29402,tbl_items3[],2,FALSE),"")</f>
        <v/>
      </c>
      <c r="AU29402" t="s">
        <v>3909</v>
      </c>
    </row>
    <row r="29403" spans="3:47">
      <c r="C29403" t="str">
        <f>IFERROR(VLOOKUP(B29403,tbl_items3[],2,FALSE),"")</f>
        <v/>
      </c>
      <c r="AU29403" t="s">
        <v>3909</v>
      </c>
    </row>
    <row r="29404" spans="3:47">
      <c r="C29404" t="str">
        <f>IFERROR(VLOOKUP(B29404,tbl_items3[],2,FALSE),"")</f>
        <v/>
      </c>
      <c r="AU29404" t="s">
        <v>3909</v>
      </c>
    </row>
    <row r="29405" spans="3:47">
      <c r="C29405" t="str">
        <f>IFERROR(VLOOKUP(B29405,tbl_items3[],2,FALSE),"")</f>
        <v/>
      </c>
      <c r="AU29405" t="s">
        <v>3909</v>
      </c>
    </row>
    <row r="29406" spans="3:47">
      <c r="C29406" t="str">
        <f>IFERROR(VLOOKUP(B29406,tbl_items3[],2,FALSE),"")</f>
        <v/>
      </c>
      <c r="AU29406" t="s">
        <v>3909</v>
      </c>
    </row>
    <row r="29407" spans="3:47">
      <c r="C29407" t="str">
        <f>IFERROR(VLOOKUP(B29407,tbl_items3[],2,FALSE),"")</f>
        <v/>
      </c>
      <c r="AU29407" t="s">
        <v>3909</v>
      </c>
    </row>
    <row r="29408" spans="3:47">
      <c r="C29408" t="str">
        <f>IFERROR(VLOOKUP(B29408,tbl_items3[],2,FALSE),"")</f>
        <v/>
      </c>
      <c r="AU29408" t="s">
        <v>3909</v>
      </c>
    </row>
    <row r="29409" spans="3:47">
      <c r="C29409" t="str">
        <f>IFERROR(VLOOKUP(B29409,tbl_items3[],2,FALSE),"")</f>
        <v/>
      </c>
      <c r="AU29409" t="s">
        <v>3909</v>
      </c>
    </row>
    <row r="29410" spans="3:47">
      <c r="C29410" t="str">
        <f>IFERROR(VLOOKUP(B29410,tbl_items3[],2,FALSE),"")</f>
        <v/>
      </c>
      <c r="AU29410" t="s">
        <v>3909</v>
      </c>
    </row>
    <row r="29411" spans="3:47">
      <c r="C29411" t="str">
        <f>IFERROR(VLOOKUP(B29411,tbl_items3[],2,FALSE),"")</f>
        <v/>
      </c>
      <c r="AU29411" t="s">
        <v>3909</v>
      </c>
    </row>
    <row r="29412" spans="3:47">
      <c r="C29412" t="str">
        <f>IFERROR(VLOOKUP(B29412,tbl_items3[],2,FALSE),"")</f>
        <v/>
      </c>
      <c r="AU29412" t="s">
        <v>3909</v>
      </c>
    </row>
    <row r="29413" spans="3:47">
      <c r="C29413" t="str">
        <f>IFERROR(VLOOKUP(B29413,tbl_items3[],2,FALSE),"")</f>
        <v/>
      </c>
      <c r="AU29413" t="s">
        <v>3909</v>
      </c>
    </row>
    <row r="29414" spans="3:47">
      <c r="C29414" t="str">
        <f>IFERROR(VLOOKUP(B29414,tbl_items3[],2,FALSE),"")</f>
        <v/>
      </c>
      <c r="AU29414" t="s">
        <v>3909</v>
      </c>
    </row>
    <row r="29415" spans="3:47">
      <c r="C29415" t="str">
        <f>IFERROR(VLOOKUP(B29415,tbl_items3[],2,FALSE),"")</f>
        <v/>
      </c>
      <c r="AU29415" t="s">
        <v>3909</v>
      </c>
    </row>
    <row r="29416" spans="3:47">
      <c r="C29416" t="str">
        <f>IFERROR(VLOOKUP(B29416,tbl_items3[],2,FALSE),"")</f>
        <v/>
      </c>
      <c r="AU29416" t="s">
        <v>3909</v>
      </c>
    </row>
    <row r="29417" spans="3:47">
      <c r="C29417" t="str">
        <f>IFERROR(VLOOKUP(B29417,tbl_items3[],2,FALSE),"")</f>
        <v/>
      </c>
      <c r="AU29417" t="s">
        <v>3909</v>
      </c>
    </row>
    <row r="29418" spans="3:47">
      <c r="C29418" t="str">
        <f>IFERROR(VLOOKUP(B29418,tbl_items3[],2,FALSE),"")</f>
        <v/>
      </c>
      <c r="AU29418" t="s">
        <v>3909</v>
      </c>
    </row>
    <row r="29419" spans="3:47">
      <c r="C29419" t="str">
        <f>IFERROR(VLOOKUP(B29419,tbl_items3[],2,FALSE),"")</f>
        <v/>
      </c>
      <c r="AU29419" t="s">
        <v>3909</v>
      </c>
    </row>
    <row r="29420" spans="3:47">
      <c r="C29420" t="str">
        <f>IFERROR(VLOOKUP(B29420,tbl_items3[],2,FALSE),"")</f>
        <v/>
      </c>
      <c r="AU29420" t="s">
        <v>3909</v>
      </c>
    </row>
    <row r="29421" spans="3:47">
      <c r="C29421" t="str">
        <f>IFERROR(VLOOKUP(B29421,tbl_items3[],2,FALSE),"")</f>
        <v/>
      </c>
      <c r="AU29421" t="s">
        <v>3909</v>
      </c>
    </row>
    <row r="29422" spans="3:47">
      <c r="C29422" t="str">
        <f>IFERROR(VLOOKUP(B29422,tbl_items3[],2,FALSE),"")</f>
        <v/>
      </c>
      <c r="AU29422" t="s">
        <v>3909</v>
      </c>
    </row>
    <row r="29423" spans="3:47">
      <c r="C29423" t="str">
        <f>IFERROR(VLOOKUP(B29423,tbl_items3[],2,FALSE),"")</f>
        <v/>
      </c>
      <c r="AU29423" t="s">
        <v>3909</v>
      </c>
    </row>
    <row r="29424" spans="3:47">
      <c r="C29424" t="str">
        <f>IFERROR(VLOOKUP(B29424,tbl_items3[],2,FALSE),"")</f>
        <v/>
      </c>
      <c r="AU29424" t="s">
        <v>3909</v>
      </c>
    </row>
    <row r="29425" spans="3:47">
      <c r="C29425" t="str">
        <f>IFERROR(VLOOKUP(B29425,tbl_items3[],2,FALSE),"")</f>
        <v/>
      </c>
      <c r="AU29425" t="s">
        <v>3909</v>
      </c>
    </row>
    <row r="29426" spans="3:47">
      <c r="C29426" t="str">
        <f>IFERROR(VLOOKUP(B29426,tbl_items3[],2,FALSE),"")</f>
        <v/>
      </c>
      <c r="AU29426" t="s">
        <v>3909</v>
      </c>
    </row>
    <row r="29427" spans="3:47">
      <c r="C29427" t="str">
        <f>IFERROR(VLOOKUP(B29427,tbl_items3[],2,FALSE),"")</f>
        <v/>
      </c>
      <c r="AU29427" t="s">
        <v>3909</v>
      </c>
    </row>
    <row r="29428" spans="3:47">
      <c r="C29428" t="str">
        <f>IFERROR(VLOOKUP(B29428,tbl_items3[],2,FALSE),"")</f>
        <v/>
      </c>
      <c r="AU29428" t="s">
        <v>3909</v>
      </c>
    </row>
    <row r="29429" spans="3:47">
      <c r="C29429" t="str">
        <f>IFERROR(VLOOKUP(B29429,tbl_items3[],2,FALSE),"")</f>
        <v/>
      </c>
      <c r="AU29429" t="s">
        <v>3909</v>
      </c>
    </row>
    <row r="29430" spans="3:47">
      <c r="C29430" t="str">
        <f>IFERROR(VLOOKUP(B29430,tbl_items3[],2,FALSE),"")</f>
        <v/>
      </c>
      <c r="AU29430" t="s">
        <v>3909</v>
      </c>
    </row>
    <row r="29431" spans="3:47">
      <c r="C29431" t="str">
        <f>IFERROR(VLOOKUP(B29431,tbl_items3[],2,FALSE),"")</f>
        <v/>
      </c>
      <c r="AU29431" t="s">
        <v>3909</v>
      </c>
    </row>
    <row r="29432" spans="3:47">
      <c r="C29432" t="str">
        <f>IFERROR(VLOOKUP(B29432,tbl_items3[],2,FALSE),"")</f>
        <v/>
      </c>
      <c r="AU29432" t="s">
        <v>3909</v>
      </c>
    </row>
    <row r="29433" spans="3:47">
      <c r="C29433" t="str">
        <f>IFERROR(VLOOKUP(B29433,tbl_items3[],2,FALSE),"")</f>
        <v/>
      </c>
      <c r="AU29433" t="s">
        <v>3909</v>
      </c>
    </row>
    <row r="29434" spans="3:47">
      <c r="C29434" t="str">
        <f>IFERROR(VLOOKUP(B29434,tbl_items3[],2,FALSE),"")</f>
        <v/>
      </c>
      <c r="AU29434" t="s">
        <v>3909</v>
      </c>
    </row>
    <row r="29435" spans="3:47">
      <c r="C29435" t="str">
        <f>IFERROR(VLOOKUP(B29435,tbl_items3[],2,FALSE),"")</f>
        <v/>
      </c>
      <c r="AU29435" t="s">
        <v>3909</v>
      </c>
    </row>
    <row r="29436" spans="3:47">
      <c r="C29436" t="str">
        <f>IFERROR(VLOOKUP(B29436,tbl_items3[],2,FALSE),"")</f>
        <v/>
      </c>
      <c r="AU29436" t="s">
        <v>3909</v>
      </c>
    </row>
    <row r="29437" spans="3:47">
      <c r="C29437" t="str">
        <f>IFERROR(VLOOKUP(B29437,tbl_items3[],2,FALSE),"")</f>
        <v/>
      </c>
      <c r="AU29437" t="s">
        <v>3909</v>
      </c>
    </row>
    <row r="29438" spans="3:47">
      <c r="C29438" t="str">
        <f>IFERROR(VLOOKUP(B29438,tbl_items3[],2,FALSE),"")</f>
        <v/>
      </c>
      <c r="AU29438" t="s">
        <v>3909</v>
      </c>
    </row>
    <row r="29439" spans="3:47">
      <c r="C29439" t="str">
        <f>IFERROR(VLOOKUP(B29439,tbl_items3[],2,FALSE),"")</f>
        <v/>
      </c>
      <c r="AU29439" t="s">
        <v>3909</v>
      </c>
    </row>
    <row r="29440" spans="3:47">
      <c r="C29440" t="str">
        <f>IFERROR(VLOOKUP(B29440,tbl_items3[],2,FALSE),"")</f>
        <v/>
      </c>
      <c r="AU29440" t="s">
        <v>3909</v>
      </c>
    </row>
    <row r="29441" spans="3:47">
      <c r="C29441" t="str">
        <f>IFERROR(VLOOKUP(B29441,tbl_items3[],2,FALSE),"")</f>
        <v/>
      </c>
      <c r="AU29441" t="s">
        <v>3909</v>
      </c>
    </row>
    <row r="29442" spans="3:47">
      <c r="C29442" t="str">
        <f>IFERROR(VLOOKUP(B29442,tbl_items3[],2,FALSE),"")</f>
        <v/>
      </c>
      <c r="AU29442" t="s">
        <v>3909</v>
      </c>
    </row>
    <row r="29443" spans="3:47">
      <c r="C29443" t="str">
        <f>IFERROR(VLOOKUP(B29443,tbl_items3[],2,FALSE),"")</f>
        <v/>
      </c>
      <c r="AU29443" t="s">
        <v>3909</v>
      </c>
    </row>
    <row r="29444" spans="3:47">
      <c r="C29444" t="str">
        <f>IFERROR(VLOOKUP(B29444,tbl_items3[],2,FALSE),"")</f>
        <v/>
      </c>
      <c r="AU29444" t="s">
        <v>3909</v>
      </c>
    </row>
    <row r="29445" spans="3:47">
      <c r="C29445" t="str">
        <f>IFERROR(VLOOKUP(B29445,tbl_items3[],2,FALSE),"")</f>
        <v/>
      </c>
      <c r="AU29445" t="s">
        <v>3909</v>
      </c>
    </row>
    <row r="29446" spans="3:47">
      <c r="C29446" t="str">
        <f>IFERROR(VLOOKUP(B29446,tbl_items3[],2,FALSE),"")</f>
        <v/>
      </c>
      <c r="AU29446" t="s">
        <v>3909</v>
      </c>
    </row>
    <row r="29447" spans="3:47">
      <c r="C29447" t="str">
        <f>IFERROR(VLOOKUP(B29447,tbl_items3[],2,FALSE),"")</f>
        <v/>
      </c>
      <c r="AU29447" t="s">
        <v>3909</v>
      </c>
    </row>
    <row r="29448" spans="3:47">
      <c r="C29448" t="str">
        <f>IFERROR(VLOOKUP(B29448,tbl_items3[],2,FALSE),"")</f>
        <v/>
      </c>
      <c r="AU29448" t="s">
        <v>3909</v>
      </c>
    </row>
    <row r="29449" spans="3:47">
      <c r="C29449" t="str">
        <f>IFERROR(VLOOKUP(B29449,tbl_items3[],2,FALSE),"")</f>
        <v/>
      </c>
      <c r="AU29449" t="s">
        <v>3909</v>
      </c>
    </row>
    <row r="29450" spans="3:47">
      <c r="C29450" t="str">
        <f>IFERROR(VLOOKUP(B29450,tbl_items3[],2,FALSE),"")</f>
        <v/>
      </c>
      <c r="AU29450" t="s">
        <v>3909</v>
      </c>
    </row>
    <row r="29451" spans="3:47">
      <c r="C29451" t="str">
        <f>IFERROR(VLOOKUP(B29451,tbl_items3[],2,FALSE),"")</f>
        <v/>
      </c>
      <c r="AU29451" t="s">
        <v>3909</v>
      </c>
    </row>
    <row r="29452" spans="3:47">
      <c r="C29452" t="str">
        <f>IFERROR(VLOOKUP(B29452,tbl_items3[],2,FALSE),"")</f>
        <v/>
      </c>
      <c r="AU29452" t="s">
        <v>3909</v>
      </c>
    </row>
    <row r="29453" spans="3:47">
      <c r="C29453" t="str">
        <f>IFERROR(VLOOKUP(B29453,tbl_items3[],2,FALSE),"")</f>
        <v/>
      </c>
      <c r="AU29453" t="s">
        <v>3909</v>
      </c>
    </row>
    <row r="29454" spans="3:47">
      <c r="C29454" t="str">
        <f>IFERROR(VLOOKUP(B29454,tbl_items3[],2,FALSE),"")</f>
        <v/>
      </c>
      <c r="AU29454" t="s">
        <v>3909</v>
      </c>
    </row>
    <row r="29455" spans="3:47">
      <c r="C29455" t="str">
        <f>IFERROR(VLOOKUP(B29455,tbl_items3[],2,FALSE),"")</f>
        <v/>
      </c>
      <c r="AU29455" t="s">
        <v>3909</v>
      </c>
    </row>
    <row r="29456" spans="3:47">
      <c r="C29456" t="str">
        <f>IFERROR(VLOOKUP(B29456,tbl_items3[],2,FALSE),"")</f>
        <v/>
      </c>
      <c r="AU29456" t="s">
        <v>3909</v>
      </c>
    </row>
    <row r="29457" spans="3:47">
      <c r="C29457" t="str">
        <f>IFERROR(VLOOKUP(B29457,tbl_items3[],2,FALSE),"")</f>
        <v/>
      </c>
      <c r="AU29457" t="s">
        <v>3909</v>
      </c>
    </row>
    <row r="29458" spans="3:47">
      <c r="C29458" t="str">
        <f>IFERROR(VLOOKUP(B29458,tbl_items3[],2,FALSE),"")</f>
        <v/>
      </c>
      <c r="AU29458" t="s">
        <v>3909</v>
      </c>
    </row>
    <row r="29459" spans="3:47">
      <c r="C29459" t="str">
        <f>IFERROR(VLOOKUP(B29459,tbl_items3[],2,FALSE),"")</f>
        <v/>
      </c>
      <c r="AU29459" t="s">
        <v>3909</v>
      </c>
    </row>
    <row r="29460" spans="3:47">
      <c r="C29460" t="str">
        <f>IFERROR(VLOOKUP(B29460,tbl_items3[],2,FALSE),"")</f>
        <v/>
      </c>
      <c r="AU29460" t="s">
        <v>3909</v>
      </c>
    </row>
    <row r="29461" spans="3:47">
      <c r="C29461" t="str">
        <f>IFERROR(VLOOKUP(B29461,tbl_items3[],2,FALSE),"")</f>
        <v/>
      </c>
      <c r="AU29461" t="s">
        <v>3909</v>
      </c>
    </row>
    <row r="29462" spans="3:47">
      <c r="C29462" t="str">
        <f>IFERROR(VLOOKUP(B29462,tbl_items3[],2,FALSE),"")</f>
        <v/>
      </c>
      <c r="AU29462" t="s">
        <v>3909</v>
      </c>
    </row>
    <row r="29463" spans="3:47">
      <c r="C29463" t="str">
        <f>IFERROR(VLOOKUP(B29463,tbl_items3[],2,FALSE),"")</f>
        <v/>
      </c>
      <c r="AU29463" t="s">
        <v>3909</v>
      </c>
    </row>
    <row r="29464" spans="3:47">
      <c r="C29464" t="str">
        <f>IFERROR(VLOOKUP(B29464,tbl_items3[],2,FALSE),"")</f>
        <v/>
      </c>
      <c r="AU29464" t="s">
        <v>3909</v>
      </c>
    </row>
    <row r="29465" spans="3:47">
      <c r="C29465" t="str">
        <f>IFERROR(VLOOKUP(B29465,tbl_items3[],2,FALSE),"")</f>
        <v/>
      </c>
      <c r="AU29465" t="s">
        <v>3909</v>
      </c>
    </row>
    <row r="29466" spans="3:47">
      <c r="C29466" t="str">
        <f>IFERROR(VLOOKUP(B29466,tbl_items3[],2,FALSE),"")</f>
        <v/>
      </c>
      <c r="AU29466" t="s">
        <v>3909</v>
      </c>
    </row>
    <row r="29467" spans="3:47">
      <c r="C29467" t="str">
        <f>IFERROR(VLOOKUP(B29467,tbl_items3[],2,FALSE),"")</f>
        <v/>
      </c>
      <c r="AU29467" t="s">
        <v>3909</v>
      </c>
    </row>
    <row r="29468" spans="3:47">
      <c r="C29468" t="str">
        <f>IFERROR(VLOOKUP(B29468,tbl_items3[],2,FALSE),"")</f>
        <v/>
      </c>
      <c r="AU29468" t="s">
        <v>3909</v>
      </c>
    </row>
    <row r="29469" spans="3:47">
      <c r="C29469" t="str">
        <f>IFERROR(VLOOKUP(B29469,tbl_items3[],2,FALSE),"")</f>
        <v/>
      </c>
      <c r="AU29469" t="s">
        <v>3909</v>
      </c>
    </row>
    <row r="29470" spans="3:47">
      <c r="C29470" t="str">
        <f>IFERROR(VLOOKUP(B29470,tbl_items3[],2,FALSE),"")</f>
        <v/>
      </c>
      <c r="AU29470" t="s">
        <v>3909</v>
      </c>
    </row>
    <row r="29471" spans="3:47">
      <c r="C29471" t="str">
        <f>IFERROR(VLOOKUP(B29471,tbl_items3[],2,FALSE),"")</f>
        <v/>
      </c>
      <c r="AU29471" t="s">
        <v>3909</v>
      </c>
    </row>
    <row r="29472" spans="3:47">
      <c r="C29472" t="str">
        <f>IFERROR(VLOOKUP(B29472,tbl_items3[],2,FALSE),"")</f>
        <v/>
      </c>
      <c r="AU29472" t="s">
        <v>3909</v>
      </c>
    </row>
    <row r="29473" spans="3:47">
      <c r="C29473" t="str">
        <f>IFERROR(VLOOKUP(B29473,tbl_items3[],2,FALSE),"")</f>
        <v/>
      </c>
      <c r="AU29473" t="s">
        <v>3909</v>
      </c>
    </row>
    <row r="29474" spans="3:47">
      <c r="C29474" t="str">
        <f>IFERROR(VLOOKUP(B29474,tbl_items3[],2,FALSE),"")</f>
        <v/>
      </c>
      <c r="AU29474" t="s">
        <v>3909</v>
      </c>
    </row>
    <row r="29475" spans="3:47">
      <c r="C29475" t="str">
        <f>IFERROR(VLOOKUP(B29475,tbl_items3[],2,FALSE),"")</f>
        <v/>
      </c>
      <c r="AU29475" t="s">
        <v>3909</v>
      </c>
    </row>
    <row r="29476" spans="3:47">
      <c r="C29476" t="str">
        <f>IFERROR(VLOOKUP(B29476,tbl_items3[],2,FALSE),"")</f>
        <v/>
      </c>
      <c r="AU29476" t="s">
        <v>3909</v>
      </c>
    </row>
    <row r="29477" spans="3:47">
      <c r="C29477" t="str">
        <f>IFERROR(VLOOKUP(B29477,tbl_items3[],2,FALSE),"")</f>
        <v/>
      </c>
      <c r="AU29477" t="s">
        <v>3909</v>
      </c>
    </row>
    <row r="29478" spans="3:47">
      <c r="C29478" t="str">
        <f>IFERROR(VLOOKUP(B29478,tbl_items3[],2,FALSE),"")</f>
        <v/>
      </c>
      <c r="AU29478" t="s">
        <v>3909</v>
      </c>
    </row>
    <row r="29479" spans="3:47">
      <c r="C29479" t="str">
        <f>IFERROR(VLOOKUP(B29479,tbl_items3[],2,FALSE),"")</f>
        <v/>
      </c>
      <c r="AU29479" t="s">
        <v>3909</v>
      </c>
    </row>
    <row r="29480" spans="3:47">
      <c r="C29480" t="str">
        <f>IFERROR(VLOOKUP(B29480,tbl_items3[],2,FALSE),"")</f>
        <v/>
      </c>
      <c r="AU29480" t="s">
        <v>3909</v>
      </c>
    </row>
    <row r="29481" spans="3:47">
      <c r="C29481" t="str">
        <f>IFERROR(VLOOKUP(B29481,tbl_items3[],2,FALSE),"")</f>
        <v/>
      </c>
      <c r="AU29481" t="s">
        <v>3909</v>
      </c>
    </row>
    <row r="29482" spans="3:47">
      <c r="C29482" t="str">
        <f>IFERROR(VLOOKUP(B29482,tbl_items3[],2,FALSE),"")</f>
        <v/>
      </c>
      <c r="AU29482" t="s">
        <v>3909</v>
      </c>
    </row>
    <row r="29483" spans="3:47">
      <c r="C29483" t="str">
        <f>IFERROR(VLOOKUP(B29483,tbl_items3[],2,FALSE),"")</f>
        <v/>
      </c>
      <c r="AU29483" t="s">
        <v>3909</v>
      </c>
    </row>
    <row r="29484" spans="3:47">
      <c r="C29484" t="str">
        <f>IFERROR(VLOOKUP(B29484,tbl_items3[],2,FALSE),"")</f>
        <v/>
      </c>
      <c r="AU29484" t="s">
        <v>3909</v>
      </c>
    </row>
    <row r="29485" spans="3:47">
      <c r="C29485" t="str">
        <f>IFERROR(VLOOKUP(B29485,tbl_items3[],2,FALSE),"")</f>
        <v/>
      </c>
      <c r="AU29485" t="s">
        <v>3909</v>
      </c>
    </row>
    <row r="29486" spans="3:47">
      <c r="C29486" t="str">
        <f>IFERROR(VLOOKUP(B29486,tbl_items3[],2,FALSE),"")</f>
        <v/>
      </c>
      <c r="AU29486" t="s">
        <v>3909</v>
      </c>
    </row>
    <row r="29487" spans="3:47">
      <c r="C29487" t="str">
        <f>IFERROR(VLOOKUP(B29487,tbl_items3[],2,FALSE),"")</f>
        <v/>
      </c>
      <c r="AU29487" t="s">
        <v>3909</v>
      </c>
    </row>
    <row r="29488" spans="3:47">
      <c r="C29488" t="str">
        <f>IFERROR(VLOOKUP(B29488,tbl_items3[],2,FALSE),"")</f>
        <v/>
      </c>
      <c r="AU29488" t="s">
        <v>3909</v>
      </c>
    </row>
    <row r="29489" spans="3:47">
      <c r="C29489" t="str">
        <f>IFERROR(VLOOKUP(B29489,tbl_items3[],2,FALSE),"")</f>
        <v/>
      </c>
      <c r="AU29489" t="s">
        <v>3909</v>
      </c>
    </row>
    <row r="29490" spans="3:47">
      <c r="C29490" t="str">
        <f>IFERROR(VLOOKUP(B29490,tbl_items3[],2,FALSE),"")</f>
        <v/>
      </c>
      <c r="AU29490" t="s">
        <v>3909</v>
      </c>
    </row>
    <row r="29491" spans="3:47">
      <c r="C29491" t="str">
        <f>IFERROR(VLOOKUP(B29491,tbl_items3[],2,FALSE),"")</f>
        <v/>
      </c>
      <c r="AU29491" t="s">
        <v>3909</v>
      </c>
    </row>
    <row r="29492" spans="3:47">
      <c r="C29492" t="str">
        <f>IFERROR(VLOOKUP(B29492,tbl_items3[],2,FALSE),"")</f>
        <v/>
      </c>
      <c r="AU29492" t="s">
        <v>3909</v>
      </c>
    </row>
    <row r="29493" spans="3:47">
      <c r="C29493" t="str">
        <f>IFERROR(VLOOKUP(B29493,tbl_items3[],2,FALSE),"")</f>
        <v/>
      </c>
      <c r="AU29493" t="s">
        <v>3909</v>
      </c>
    </row>
    <row r="29494" spans="3:47">
      <c r="C29494" t="str">
        <f>IFERROR(VLOOKUP(B29494,tbl_items3[],2,FALSE),"")</f>
        <v/>
      </c>
      <c r="AU29494" t="s">
        <v>3909</v>
      </c>
    </row>
    <row r="29495" spans="3:47">
      <c r="C29495" t="str">
        <f>IFERROR(VLOOKUP(B29495,tbl_items3[],2,FALSE),"")</f>
        <v/>
      </c>
      <c r="AU29495" t="s">
        <v>3909</v>
      </c>
    </row>
    <row r="29496" spans="3:47">
      <c r="C29496" t="str">
        <f>IFERROR(VLOOKUP(B29496,tbl_items3[],2,FALSE),"")</f>
        <v/>
      </c>
      <c r="AU29496" t="s">
        <v>3909</v>
      </c>
    </row>
    <row r="29497" spans="3:47">
      <c r="C29497" t="str">
        <f>IFERROR(VLOOKUP(B29497,tbl_items3[],2,FALSE),"")</f>
        <v/>
      </c>
      <c r="AU29497" t="s">
        <v>3909</v>
      </c>
    </row>
    <row r="29498" spans="3:47">
      <c r="C29498" t="str">
        <f>IFERROR(VLOOKUP(B29498,tbl_items3[],2,FALSE),"")</f>
        <v/>
      </c>
      <c r="AU29498" t="s">
        <v>3909</v>
      </c>
    </row>
    <row r="29499" spans="3:47">
      <c r="C29499" t="str">
        <f>IFERROR(VLOOKUP(B29499,tbl_items3[],2,FALSE),"")</f>
        <v/>
      </c>
      <c r="AU29499" t="s">
        <v>3909</v>
      </c>
    </row>
    <row r="29500" spans="3:47">
      <c r="C29500" t="str">
        <f>IFERROR(VLOOKUP(B29500,tbl_items3[],2,FALSE),"")</f>
        <v/>
      </c>
      <c r="AU29500" t="s">
        <v>3909</v>
      </c>
    </row>
    <row r="29501" spans="3:47">
      <c r="C29501" t="str">
        <f>IFERROR(VLOOKUP(B29501,tbl_items3[],2,FALSE),"")</f>
        <v/>
      </c>
      <c r="AU29501" t="s">
        <v>3909</v>
      </c>
    </row>
    <row r="29502" spans="3:47">
      <c r="C29502" t="str">
        <f>IFERROR(VLOOKUP(B29502,tbl_items3[],2,FALSE),"")</f>
        <v/>
      </c>
      <c r="AU29502" t="s">
        <v>3909</v>
      </c>
    </row>
    <row r="29503" spans="3:47">
      <c r="C29503" t="str">
        <f>IFERROR(VLOOKUP(B29503,tbl_items3[],2,FALSE),"")</f>
        <v/>
      </c>
      <c r="AU29503" t="s">
        <v>3909</v>
      </c>
    </row>
    <row r="29504" spans="3:47">
      <c r="C29504" t="str">
        <f>IFERROR(VLOOKUP(B29504,tbl_items3[],2,FALSE),"")</f>
        <v/>
      </c>
      <c r="AU29504" t="s">
        <v>3909</v>
      </c>
    </row>
    <row r="29505" spans="3:47">
      <c r="C29505" t="str">
        <f>IFERROR(VLOOKUP(B29505,tbl_items3[],2,FALSE),"")</f>
        <v/>
      </c>
      <c r="AU29505" t="s">
        <v>3909</v>
      </c>
    </row>
    <row r="29506" spans="3:47">
      <c r="C29506" t="str">
        <f>IFERROR(VLOOKUP(B29506,tbl_items3[],2,FALSE),"")</f>
        <v/>
      </c>
      <c r="AU29506" t="s">
        <v>3909</v>
      </c>
    </row>
    <row r="29507" spans="3:47">
      <c r="C29507" t="str">
        <f>IFERROR(VLOOKUP(B29507,tbl_items3[],2,FALSE),"")</f>
        <v/>
      </c>
      <c r="AU29507" t="s">
        <v>3909</v>
      </c>
    </row>
    <row r="29508" spans="3:47">
      <c r="C29508" t="str">
        <f>IFERROR(VLOOKUP(B29508,tbl_items3[],2,FALSE),"")</f>
        <v/>
      </c>
      <c r="AU29508" t="s">
        <v>3909</v>
      </c>
    </row>
    <row r="29509" spans="3:47">
      <c r="C29509" t="str">
        <f>IFERROR(VLOOKUP(B29509,tbl_items3[],2,FALSE),"")</f>
        <v/>
      </c>
      <c r="AU29509" t="s">
        <v>3909</v>
      </c>
    </row>
    <row r="29510" spans="3:47">
      <c r="C29510" t="str">
        <f>IFERROR(VLOOKUP(B29510,tbl_items3[],2,FALSE),"")</f>
        <v/>
      </c>
      <c r="AU29510" t="s">
        <v>3909</v>
      </c>
    </row>
    <row r="29511" spans="3:47">
      <c r="C29511" t="str">
        <f>IFERROR(VLOOKUP(B29511,tbl_items3[],2,FALSE),"")</f>
        <v/>
      </c>
      <c r="AU29511" t="s">
        <v>3909</v>
      </c>
    </row>
    <row r="29512" spans="3:47">
      <c r="C29512" t="str">
        <f>IFERROR(VLOOKUP(B29512,tbl_items3[],2,FALSE),"")</f>
        <v/>
      </c>
      <c r="AU29512" t="s">
        <v>3909</v>
      </c>
    </row>
    <row r="29513" spans="3:47">
      <c r="C29513" t="str">
        <f>IFERROR(VLOOKUP(B29513,tbl_items3[],2,FALSE),"")</f>
        <v/>
      </c>
      <c r="AU29513" t="s">
        <v>3909</v>
      </c>
    </row>
    <row r="29514" spans="3:47">
      <c r="C29514" t="str">
        <f>IFERROR(VLOOKUP(B29514,tbl_items3[],2,FALSE),"")</f>
        <v/>
      </c>
      <c r="AU29514" t="s">
        <v>3909</v>
      </c>
    </row>
    <row r="29515" spans="3:47">
      <c r="C29515" t="str">
        <f>IFERROR(VLOOKUP(B29515,tbl_items3[],2,FALSE),"")</f>
        <v/>
      </c>
      <c r="AU29515" t="s">
        <v>3909</v>
      </c>
    </row>
    <row r="29516" spans="3:47">
      <c r="C29516" t="str">
        <f>IFERROR(VLOOKUP(B29516,tbl_items3[],2,FALSE),"")</f>
        <v/>
      </c>
      <c r="AU29516" t="s">
        <v>3909</v>
      </c>
    </row>
    <row r="29517" spans="3:47">
      <c r="C29517" t="str">
        <f>IFERROR(VLOOKUP(B29517,tbl_items3[],2,FALSE),"")</f>
        <v/>
      </c>
      <c r="AU29517" t="s">
        <v>3909</v>
      </c>
    </row>
    <row r="29518" spans="3:47">
      <c r="C29518" t="str">
        <f>IFERROR(VLOOKUP(B29518,tbl_items3[],2,FALSE),"")</f>
        <v/>
      </c>
      <c r="AU29518" t="s">
        <v>3909</v>
      </c>
    </row>
    <row r="29519" spans="3:47">
      <c r="C29519" t="str">
        <f>IFERROR(VLOOKUP(B29519,tbl_items3[],2,FALSE),"")</f>
        <v/>
      </c>
      <c r="AU29519" t="s">
        <v>3909</v>
      </c>
    </row>
    <row r="29520" spans="3:47">
      <c r="C29520" t="str">
        <f>IFERROR(VLOOKUP(B29520,tbl_items3[],2,FALSE),"")</f>
        <v/>
      </c>
      <c r="AU29520" t="s">
        <v>3909</v>
      </c>
    </row>
    <row r="29521" spans="3:47">
      <c r="C29521" t="str">
        <f>IFERROR(VLOOKUP(B29521,tbl_items3[],2,FALSE),"")</f>
        <v/>
      </c>
      <c r="AU29521" t="s">
        <v>3909</v>
      </c>
    </row>
    <row r="29522" spans="3:47">
      <c r="C29522" t="str">
        <f>IFERROR(VLOOKUP(B29522,tbl_items3[],2,FALSE),"")</f>
        <v/>
      </c>
      <c r="AU29522" t="s">
        <v>3909</v>
      </c>
    </row>
    <row r="29523" spans="3:47">
      <c r="C29523" t="str">
        <f>IFERROR(VLOOKUP(B29523,tbl_items3[],2,FALSE),"")</f>
        <v/>
      </c>
      <c r="AU29523" t="s">
        <v>3909</v>
      </c>
    </row>
    <row r="29524" spans="3:47">
      <c r="C29524" t="str">
        <f>IFERROR(VLOOKUP(B29524,tbl_items3[],2,FALSE),"")</f>
        <v/>
      </c>
      <c r="AU29524" t="s">
        <v>3909</v>
      </c>
    </row>
    <row r="29525" spans="3:47">
      <c r="C29525" t="str">
        <f>IFERROR(VLOOKUP(B29525,tbl_items3[],2,FALSE),"")</f>
        <v/>
      </c>
      <c r="AU29525" t="s">
        <v>3909</v>
      </c>
    </row>
    <row r="29526" spans="3:47">
      <c r="C29526" t="str">
        <f>IFERROR(VLOOKUP(B29526,tbl_items3[],2,FALSE),"")</f>
        <v/>
      </c>
      <c r="AU29526" t="s">
        <v>3909</v>
      </c>
    </row>
    <row r="29527" spans="3:47">
      <c r="C29527" t="str">
        <f>IFERROR(VLOOKUP(B29527,tbl_items3[],2,FALSE),"")</f>
        <v/>
      </c>
      <c r="AU29527" t="s">
        <v>3909</v>
      </c>
    </row>
    <row r="29528" spans="3:47">
      <c r="C29528" t="str">
        <f>IFERROR(VLOOKUP(B29528,tbl_items3[],2,FALSE),"")</f>
        <v/>
      </c>
      <c r="AU29528" t="s">
        <v>3909</v>
      </c>
    </row>
    <row r="29529" spans="3:47">
      <c r="C29529" t="str">
        <f>IFERROR(VLOOKUP(B29529,tbl_items3[],2,FALSE),"")</f>
        <v/>
      </c>
      <c r="AU29529" t="s">
        <v>3909</v>
      </c>
    </row>
    <row r="29530" spans="3:47">
      <c r="C29530" t="str">
        <f>IFERROR(VLOOKUP(B29530,tbl_items3[],2,FALSE),"")</f>
        <v/>
      </c>
      <c r="AU29530" t="s">
        <v>3909</v>
      </c>
    </row>
    <row r="29531" spans="3:47">
      <c r="C29531" t="str">
        <f>IFERROR(VLOOKUP(B29531,tbl_items3[],2,FALSE),"")</f>
        <v/>
      </c>
      <c r="AU29531" t="s">
        <v>3909</v>
      </c>
    </row>
    <row r="29532" spans="3:47">
      <c r="C29532" t="str">
        <f>IFERROR(VLOOKUP(B29532,tbl_items3[],2,FALSE),"")</f>
        <v/>
      </c>
      <c r="AU29532" t="s">
        <v>3909</v>
      </c>
    </row>
    <row r="29533" spans="3:47">
      <c r="C29533" t="str">
        <f>IFERROR(VLOOKUP(B29533,tbl_items3[],2,FALSE),"")</f>
        <v/>
      </c>
      <c r="AU29533" t="s">
        <v>3909</v>
      </c>
    </row>
    <row r="29534" spans="3:47">
      <c r="C29534" t="str">
        <f>IFERROR(VLOOKUP(B29534,tbl_items3[],2,FALSE),"")</f>
        <v/>
      </c>
      <c r="AU29534" t="s">
        <v>3909</v>
      </c>
    </row>
    <row r="29535" spans="3:47">
      <c r="C29535" t="str">
        <f>IFERROR(VLOOKUP(B29535,tbl_items3[],2,FALSE),"")</f>
        <v/>
      </c>
      <c r="AU29535" t="s">
        <v>3909</v>
      </c>
    </row>
    <row r="29536" spans="3:47">
      <c r="C29536" t="str">
        <f>IFERROR(VLOOKUP(B29536,tbl_items3[],2,FALSE),"")</f>
        <v/>
      </c>
      <c r="AU29536" t="s">
        <v>3909</v>
      </c>
    </row>
    <row r="29537" spans="3:47">
      <c r="C29537" t="str">
        <f>IFERROR(VLOOKUP(B29537,tbl_items3[],2,FALSE),"")</f>
        <v/>
      </c>
      <c r="AU29537" t="s">
        <v>3909</v>
      </c>
    </row>
    <row r="29538" spans="3:47">
      <c r="C29538" t="str">
        <f>IFERROR(VLOOKUP(B29538,tbl_items3[],2,FALSE),"")</f>
        <v/>
      </c>
      <c r="AU29538" t="s">
        <v>3909</v>
      </c>
    </row>
    <row r="29539" spans="3:47">
      <c r="C29539" t="str">
        <f>IFERROR(VLOOKUP(B29539,tbl_items3[],2,FALSE),"")</f>
        <v/>
      </c>
      <c r="AU29539" t="s">
        <v>3909</v>
      </c>
    </row>
    <row r="29540" spans="3:47">
      <c r="C29540" t="str">
        <f>IFERROR(VLOOKUP(B29540,tbl_items3[],2,FALSE),"")</f>
        <v/>
      </c>
      <c r="AU29540" t="s">
        <v>3909</v>
      </c>
    </row>
    <row r="29541" spans="3:47">
      <c r="C29541" t="str">
        <f>IFERROR(VLOOKUP(B29541,tbl_items3[],2,FALSE),"")</f>
        <v/>
      </c>
      <c r="AU29541" t="s">
        <v>3909</v>
      </c>
    </row>
    <row r="29542" spans="3:47">
      <c r="C29542" t="str">
        <f>IFERROR(VLOOKUP(B29542,tbl_items3[],2,FALSE),"")</f>
        <v/>
      </c>
      <c r="AU29542" t="s">
        <v>3909</v>
      </c>
    </row>
    <row r="29543" spans="3:47">
      <c r="C29543" t="str">
        <f>IFERROR(VLOOKUP(B29543,tbl_items3[],2,FALSE),"")</f>
        <v/>
      </c>
      <c r="AU29543" t="s">
        <v>3909</v>
      </c>
    </row>
    <row r="29544" spans="3:47">
      <c r="C29544" t="str">
        <f>IFERROR(VLOOKUP(B29544,tbl_items3[],2,FALSE),"")</f>
        <v/>
      </c>
      <c r="AU29544" t="s">
        <v>3909</v>
      </c>
    </row>
    <row r="29545" spans="3:47">
      <c r="C29545" t="str">
        <f>IFERROR(VLOOKUP(B29545,tbl_items3[],2,FALSE),"")</f>
        <v/>
      </c>
      <c r="AU29545" t="s">
        <v>3909</v>
      </c>
    </row>
    <row r="29546" spans="3:47">
      <c r="C29546" t="str">
        <f>IFERROR(VLOOKUP(B29546,tbl_items3[],2,FALSE),"")</f>
        <v/>
      </c>
      <c r="AU29546" t="s">
        <v>3909</v>
      </c>
    </row>
    <row r="29547" spans="3:47">
      <c r="C29547" t="str">
        <f>IFERROR(VLOOKUP(B29547,tbl_items3[],2,FALSE),"")</f>
        <v/>
      </c>
      <c r="AU29547" t="s">
        <v>3909</v>
      </c>
    </row>
    <row r="29548" spans="3:47">
      <c r="C29548" t="str">
        <f>IFERROR(VLOOKUP(B29548,tbl_items3[],2,FALSE),"")</f>
        <v/>
      </c>
      <c r="AU29548" t="s">
        <v>3909</v>
      </c>
    </row>
    <row r="29549" spans="3:47">
      <c r="C29549" t="str">
        <f>IFERROR(VLOOKUP(B29549,tbl_items3[],2,FALSE),"")</f>
        <v/>
      </c>
      <c r="AU29549" t="s">
        <v>3909</v>
      </c>
    </row>
    <row r="29550" spans="3:47">
      <c r="C29550" t="str">
        <f>IFERROR(VLOOKUP(B29550,tbl_items3[],2,FALSE),"")</f>
        <v/>
      </c>
      <c r="AU29550" t="s">
        <v>3909</v>
      </c>
    </row>
    <row r="29551" spans="3:47">
      <c r="C29551" t="str">
        <f>IFERROR(VLOOKUP(B29551,tbl_items3[],2,FALSE),"")</f>
        <v/>
      </c>
      <c r="AU29551" t="s">
        <v>3909</v>
      </c>
    </row>
    <row r="29552" spans="3:47">
      <c r="C29552" t="str">
        <f>IFERROR(VLOOKUP(B29552,tbl_items3[],2,FALSE),"")</f>
        <v/>
      </c>
      <c r="AU29552" t="s">
        <v>3909</v>
      </c>
    </row>
    <row r="29553" spans="3:47">
      <c r="C29553" t="str">
        <f>IFERROR(VLOOKUP(B29553,tbl_items3[],2,FALSE),"")</f>
        <v/>
      </c>
      <c r="AU29553" t="s">
        <v>3909</v>
      </c>
    </row>
    <row r="29554" spans="3:47">
      <c r="C29554" t="str">
        <f>IFERROR(VLOOKUP(B29554,tbl_items3[],2,FALSE),"")</f>
        <v/>
      </c>
      <c r="AU29554" t="s">
        <v>3909</v>
      </c>
    </row>
    <row r="29555" spans="3:47">
      <c r="C29555" t="str">
        <f>IFERROR(VLOOKUP(B29555,tbl_items3[],2,FALSE),"")</f>
        <v/>
      </c>
      <c r="AU29555" t="s">
        <v>3909</v>
      </c>
    </row>
    <row r="29556" spans="3:47">
      <c r="C29556" t="str">
        <f>IFERROR(VLOOKUP(B29556,tbl_items3[],2,FALSE),"")</f>
        <v/>
      </c>
      <c r="AU29556" t="s">
        <v>3909</v>
      </c>
    </row>
    <row r="29557" spans="3:47">
      <c r="C29557" t="str">
        <f>IFERROR(VLOOKUP(B29557,tbl_items3[],2,FALSE),"")</f>
        <v/>
      </c>
      <c r="AU29557" t="s">
        <v>3909</v>
      </c>
    </row>
    <row r="29558" spans="3:47">
      <c r="C29558" t="str">
        <f>IFERROR(VLOOKUP(B29558,tbl_items3[],2,FALSE),"")</f>
        <v/>
      </c>
      <c r="AU29558" t="s">
        <v>3909</v>
      </c>
    </row>
    <row r="29559" spans="3:47">
      <c r="C29559" t="str">
        <f>IFERROR(VLOOKUP(B29559,tbl_items3[],2,FALSE),"")</f>
        <v/>
      </c>
      <c r="AU29559" t="s">
        <v>3909</v>
      </c>
    </row>
    <row r="29560" spans="3:47">
      <c r="C29560" t="str">
        <f>IFERROR(VLOOKUP(B29560,tbl_items3[],2,FALSE),"")</f>
        <v/>
      </c>
      <c r="AU29560" t="s">
        <v>3909</v>
      </c>
    </row>
    <row r="29561" spans="3:47">
      <c r="C29561" t="str">
        <f>IFERROR(VLOOKUP(B29561,tbl_items3[],2,FALSE),"")</f>
        <v/>
      </c>
      <c r="AU29561" t="s">
        <v>3909</v>
      </c>
    </row>
    <row r="29562" spans="3:47">
      <c r="C29562" t="str">
        <f>IFERROR(VLOOKUP(B29562,tbl_items3[],2,FALSE),"")</f>
        <v/>
      </c>
      <c r="AU29562" t="s">
        <v>3909</v>
      </c>
    </row>
    <row r="29563" spans="3:47">
      <c r="C29563" t="str">
        <f>IFERROR(VLOOKUP(B29563,tbl_items3[],2,FALSE),"")</f>
        <v/>
      </c>
      <c r="AU29563" t="s">
        <v>3909</v>
      </c>
    </row>
    <row r="29564" spans="3:47">
      <c r="C29564" t="str">
        <f>IFERROR(VLOOKUP(B29564,tbl_items3[],2,FALSE),"")</f>
        <v/>
      </c>
      <c r="AU29564" t="s">
        <v>3909</v>
      </c>
    </row>
    <row r="29565" spans="3:47">
      <c r="C29565" t="str">
        <f>IFERROR(VLOOKUP(B29565,tbl_items3[],2,FALSE),"")</f>
        <v/>
      </c>
      <c r="AU29565" t="s">
        <v>3909</v>
      </c>
    </row>
    <row r="29566" spans="3:47">
      <c r="C29566" t="str">
        <f>IFERROR(VLOOKUP(B29566,tbl_items3[],2,FALSE),"")</f>
        <v/>
      </c>
      <c r="AU29566" t="s">
        <v>3909</v>
      </c>
    </row>
    <row r="29567" spans="3:47">
      <c r="C29567" t="str">
        <f>IFERROR(VLOOKUP(B29567,tbl_items3[],2,FALSE),"")</f>
        <v/>
      </c>
      <c r="AU29567" t="s">
        <v>3909</v>
      </c>
    </row>
    <row r="29568" spans="3:47">
      <c r="C29568" t="str">
        <f>IFERROR(VLOOKUP(B29568,tbl_items3[],2,FALSE),"")</f>
        <v/>
      </c>
      <c r="AU29568" t="s">
        <v>3909</v>
      </c>
    </row>
    <row r="29569" spans="3:47">
      <c r="C29569" t="str">
        <f>IFERROR(VLOOKUP(B29569,tbl_items3[],2,FALSE),"")</f>
        <v/>
      </c>
      <c r="AU29569" t="s">
        <v>3909</v>
      </c>
    </row>
    <row r="29570" spans="3:47">
      <c r="C29570" t="str">
        <f>IFERROR(VLOOKUP(B29570,tbl_items3[],2,FALSE),"")</f>
        <v/>
      </c>
      <c r="AU29570" t="s">
        <v>3909</v>
      </c>
    </row>
    <row r="29571" spans="3:47">
      <c r="C29571" t="str">
        <f>IFERROR(VLOOKUP(B29571,tbl_items3[],2,FALSE),"")</f>
        <v/>
      </c>
      <c r="AU29571" t="s">
        <v>3909</v>
      </c>
    </row>
    <row r="29572" spans="3:47">
      <c r="C29572" t="str">
        <f>IFERROR(VLOOKUP(B29572,tbl_items3[],2,FALSE),"")</f>
        <v/>
      </c>
      <c r="AU29572" t="s">
        <v>3909</v>
      </c>
    </row>
    <row r="29573" spans="3:47">
      <c r="C29573" t="str">
        <f>IFERROR(VLOOKUP(B29573,tbl_items3[],2,FALSE),"")</f>
        <v/>
      </c>
      <c r="AU29573" t="s">
        <v>3909</v>
      </c>
    </row>
    <row r="29574" spans="3:47">
      <c r="C29574" t="str">
        <f>IFERROR(VLOOKUP(B29574,tbl_items3[],2,FALSE),"")</f>
        <v/>
      </c>
      <c r="AU29574" t="s">
        <v>3909</v>
      </c>
    </row>
    <row r="29575" spans="3:47">
      <c r="C29575" t="str">
        <f>IFERROR(VLOOKUP(B29575,tbl_items3[],2,FALSE),"")</f>
        <v/>
      </c>
      <c r="AU29575" t="s">
        <v>3909</v>
      </c>
    </row>
    <row r="29576" spans="3:47">
      <c r="C29576" t="str">
        <f>IFERROR(VLOOKUP(B29576,tbl_items3[],2,FALSE),"")</f>
        <v/>
      </c>
      <c r="AU29576" t="s">
        <v>3909</v>
      </c>
    </row>
    <row r="29577" spans="3:47">
      <c r="C29577" t="str">
        <f>IFERROR(VLOOKUP(B29577,tbl_items3[],2,FALSE),"")</f>
        <v/>
      </c>
      <c r="AU29577" t="s">
        <v>3909</v>
      </c>
    </row>
    <row r="29578" spans="3:47">
      <c r="C29578" t="str">
        <f>IFERROR(VLOOKUP(B29578,tbl_items3[],2,FALSE),"")</f>
        <v/>
      </c>
      <c r="AU29578" t="s">
        <v>3909</v>
      </c>
    </row>
    <row r="29579" spans="3:47">
      <c r="C29579" t="str">
        <f>IFERROR(VLOOKUP(B29579,tbl_items3[],2,FALSE),"")</f>
        <v/>
      </c>
      <c r="AU29579" t="s">
        <v>3909</v>
      </c>
    </row>
    <row r="29580" spans="3:47">
      <c r="C29580" t="str">
        <f>IFERROR(VLOOKUP(B29580,tbl_items3[],2,FALSE),"")</f>
        <v/>
      </c>
      <c r="AU29580" t="s">
        <v>3909</v>
      </c>
    </row>
    <row r="29581" spans="3:47">
      <c r="C29581" t="str">
        <f>IFERROR(VLOOKUP(B29581,tbl_items3[],2,FALSE),"")</f>
        <v/>
      </c>
      <c r="AU29581" t="s">
        <v>3909</v>
      </c>
    </row>
    <row r="29582" spans="3:47">
      <c r="C29582" t="str">
        <f>IFERROR(VLOOKUP(B29582,tbl_items3[],2,FALSE),"")</f>
        <v/>
      </c>
      <c r="AU29582" t="s">
        <v>3909</v>
      </c>
    </row>
    <row r="29583" spans="3:47">
      <c r="C29583" t="str">
        <f>IFERROR(VLOOKUP(B29583,tbl_items3[],2,FALSE),"")</f>
        <v/>
      </c>
      <c r="AU29583" t="s">
        <v>3909</v>
      </c>
    </row>
    <row r="29584" spans="3:47">
      <c r="C29584" t="str">
        <f>IFERROR(VLOOKUP(B29584,tbl_items3[],2,FALSE),"")</f>
        <v/>
      </c>
      <c r="AU29584" t="s">
        <v>3909</v>
      </c>
    </row>
    <row r="29585" spans="3:47">
      <c r="C29585" t="str">
        <f>IFERROR(VLOOKUP(B29585,tbl_items3[],2,FALSE),"")</f>
        <v/>
      </c>
      <c r="AU29585" t="s">
        <v>3909</v>
      </c>
    </row>
    <row r="29586" spans="3:47">
      <c r="C29586" t="str">
        <f>IFERROR(VLOOKUP(B29586,tbl_items3[],2,FALSE),"")</f>
        <v/>
      </c>
      <c r="AU29586" t="s">
        <v>3909</v>
      </c>
    </row>
    <row r="29587" spans="3:47">
      <c r="C29587" t="str">
        <f>IFERROR(VLOOKUP(B29587,tbl_items3[],2,FALSE),"")</f>
        <v/>
      </c>
      <c r="AU29587" t="s">
        <v>3909</v>
      </c>
    </row>
    <row r="29588" spans="3:47">
      <c r="C29588" t="str">
        <f>IFERROR(VLOOKUP(B29588,tbl_items3[],2,FALSE),"")</f>
        <v/>
      </c>
      <c r="AU29588" t="s">
        <v>3909</v>
      </c>
    </row>
    <row r="29589" spans="3:47">
      <c r="C29589" t="str">
        <f>IFERROR(VLOOKUP(B29589,tbl_items3[],2,FALSE),"")</f>
        <v/>
      </c>
      <c r="AU29589" t="s">
        <v>3909</v>
      </c>
    </row>
    <row r="29590" spans="3:47">
      <c r="C29590" t="str">
        <f>IFERROR(VLOOKUP(B29590,tbl_items3[],2,FALSE),"")</f>
        <v/>
      </c>
      <c r="AU29590" t="s">
        <v>3909</v>
      </c>
    </row>
    <row r="29591" spans="3:47">
      <c r="C29591" t="str">
        <f>IFERROR(VLOOKUP(B29591,tbl_items3[],2,FALSE),"")</f>
        <v/>
      </c>
      <c r="AU29591" t="s">
        <v>3909</v>
      </c>
    </row>
    <row r="29592" spans="3:47">
      <c r="C29592" t="str">
        <f>IFERROR(VLOOKUP(B29592,tbl_items3[],2,FALSE),"")</f>
        <v/>
      </c>
      <c r="AU29592" t="s">
        <v>3909</v>
      </c>
    </row>
    <row r="29593" spans="3:47">
      <c r="C29593" t="str">
        <f>IFERROR(VLOOKUP(B29593,tbl_items3[],2,FALSE),"")</f>
        <v/>
      </c>
      <c r="AU29593" t="s">
        <v>3909</v>
      </c>
    </row>
    <row r="29594" spans="3:47">
      <c r="C29594" t="str">
        <f>IFERROR(VLOOKUP(B29594,tbl_items3[],2,FALSE),"")</f>
        <v/>
      </c>
      <c r="AU29594" t="s">
        <v>3909</v>
      </c>
    </row>
    <row r="29595" spans="3:47">
      <c r="C29595" t="str">
        <f>IFERROR(VLOOKUP(B29595,tbl_items3[],2,FALSE),"")</f>
        <v/>
      </c>
      <c r="AU29595" t="s">
        <v>3909</v>
      </c>
    </row>
    <row r="29596" spans="3:47">
      <c r="C29596" t="str">
        <f>IFERROR(VLOOKUP(B29596,tbl_items3[],2,FALSE),"")</f>
        <v/>
      </c>
      <c r="AU29596" t="s">
        <v>3909</v>
      </c>
    </row>
    <row r="29597" spans="3:47">
      <c r="C29597" t="str">
        <f>IFERROR(VLOOKUP(B29597,tbl_items3[],2,FALSE),"")</f>
        <v/>
      </c>
      <c r="AU29597" t="s">
        <v>3909</v>
      </c>
    </row>
    <row r="29598" spans="3:47">
      <c r="C29598" t="str">
        <f>IFERROR(VLOOKUP(B29598,tbl_items3[],2,FALSE),"")</f>
        <v/>
      </c>
      <c r="AU29598" t="s">
        <v>3909</v>
      </c>
    </row>
    <row r="29599" spans="3:47">
      <c r="C29599" t="str">
        <f>IFERROR(VLOOKUP(B29599,tbl_items3[],2,FALSE),"")</f>
        <v/>
      </c>
      <c r="AU29599" t="s">
        <v>3909</v>
      </c>
    </row>
    <row r="29600" spans="3:47">
      <c r="C29600" t="str">
        <f>IFERROR(VLOOKUP(B29600,tbl_items3[],2,FALSE),"")</f>
        <v/>
      </c>
      <c r="AU29600" t="s">
        <v>3909</v>
      </c>
    </row>
    <row r="29601" spans="3:47">
      <c r="C29601" t="str">
        <f>IFERROR(VLOOKUP(B29601,tbl_items3[],2,FALSE),"")</f>
        <v/>
      </c>
      <c r="AU29601" t="s">
        <v>3909</v>
      </c>
    </row>
    <row r="29602" spans="3:47">
      <c r="C29602" t="str">
        <f>IFERROR(VLOOKUP(B29602,tbl_items3[],2,FALSE),"")</f>
        <v/>
      </c>
      <c r="AU29602" t="s">
        <v>3909</v>
      </c>
    </row>
    <row r="29603" spans="3:47">
      <c r="C29603" t="str">
        <f>IFERROR(VLOOKUP(B29603,tbl_items3[],2,FALSE),"")</f>
        <v/>
      </c>
      <c r="AU29603" t="s">
        <v>3909</v>
      </c>
    </row>
    <row r="29604" spans="3:47">
      <c r="C29604" t="str">
        <f>IFERROR(VLOOKUP(B29604,tbl_items3[],2,FALSE),"")</f>
        <v/>
      </c>
      <c r="AU29604" t="s">
        <v>3909</v>
      </c>
    </row>
    <row r="29605" spans="3:47">
      <c r="C29605" t="str">
        <f>IFERROR(VLOOKUP(B29605,tbl_items3[],2,FALSE),"")</f>
        <v/>
      </c>
      <c r="AU29605" t="s">
        <v>3909</v>
      </c>
    </row>
    <row r="29606" spans="3:47">
      <c r="C29606" t="str">
        <f>IFERROR(VLOOKUP(B29606,tbl_items3[],2,FALSE),"")</f>
        <v/>
      </c>
      <c r="AU29606" t="s">
        <v>3909</v>
      </c>
    </row>
    <row r="29607" spans="3:47">
      <c r="C29607" t="str">
        <f>IFERROR(VLOOKUP(B29607,tbl_items3[],2,FALSE),"")</f>
        <v/>
      </c>
      <c r="AU29607" t="s">
        <v>3909</v>
      </c>
    </row>
    <row r="29608" spans="3:47">
      <c r="C29608" t="str">
        <f>IFERROR(VLOOKUP(B29608,tbl_items3[],2,FALSE),"")</f>
        <v/>
      </c>
      <c r="AU29608" t="s">
        <v>3909</v>
      </c>
    </row>
    <row r="29609" spans="3:47">
      <c r="C29609" t="str">
        <f>IFERROR(VLOOKUP(B29609,tbl_items3[],2,FALSE),"")</f>
        <v/>
      </c>
      <c r="AU29609" t="s">
        <v>3909</v>
      </c>
    </row>
    <row r="29610" spans="3:47">
      <c r="C29610" t="str">
        <f>IFERROR(VLOOKUP(B29610,tbl_items3[],2,FALSE),"")</f>
        <v/>
      </c>
      <c r="AU29610" t="s">
        <v>3909</v>
      </c>
    </row>
    <row r="29611" spans="3:47">
      <c r="C29611" t="str">
        <f>IFERROR(VLOOKUP(B29611,tbl_items3[],2,FALSE),"")</f>
        <v/>
      </c>
      <c r="AU29611" t="s">
        <v>3909</v>
      </c>
    </row>
    <row r="29612" spans="3:47">
      <c r="C29612" t="str">
        <f>IFERROR(VLOOKUP(B29612,tbl_items3[],2,FALSE),"")</f>
        <v/>
      </c>
      <c r="AU29612" t="s">
        <v>3909</v>
      </c>
    </row>
    <row r="29613" spans="3:47">
      <c r="C29613" t="str">
        <f>IFERROR(VLOOKUP(B29613,tbl_items3[],2,FALSE),"")</f>
        <v/>
      </c>
      <c r="AU29613" t="s">
        <v>3909</v>
      </c>
    </row>
    <row r="29614" spans="3:47">
      <c r="C29614" t="str">
        <f>IFERROR(VLOOKUP(B29614,tbl_items3[],2,FALSE),"")</f>
        <v/>
      </c>
      <c r="AU29614" t="s">
        <v>3909</v>
      </c>
    </row>
    <row r="29615" spans="3:47">
      <c r="C29615" t="str">
        <f>IFERROR(VLOOKUP(B29615,tbl_items3[],2,FALSE),"")</f>
        <v/>
      </c>
      <c r="AU29615" t="s">
        <v>3909</v>
      </c>
    </row>
    <row r="29616" spans="3:47">
      <c r="C29616" t="str">
        <f>IFERROR(VLOOKUP(B29616,tbl_items3[],2,FALSE),"")</f>
        <v/>
      </c>
      <c r="AU29616" t="s">
        <v>3909</v>
      </c>
    </row>
    <row r="29617" spans="3:47">
      <c r="C29617" t="str">
        <f>IFERROR(VLOOKUP(B29617,tbl_items3[],2,FALSE),"")</f>
        <v/>
      </c>
      <c r="AU29617" t="s">
        <v>3909</v>
      </c>
    </row>
    <row r="29618" spans="3:47">
      <c r="C29618" t="str">
        <f>IFERROR(VLOOKUP(B29618,tbl_items3[],2,FALSE),"")</f>
        <v/>
      </c>
      <c r="AU29618" t="s">
        <v>3909</v>
      </c>
    </row>
    <row r="29619" spans="3:47">
      <c r="C29619" t="str">
        <f>IFERROR(VLOOKUP(B29619,tbl_items3[],2,FALSE),"")</f>
        <v/>
      </c>
      <c r="AU29619" t="s">
        <v>3909</v>
      </c>
    </row>
    <row r="29620" spans="3:47">
      <c r="C29620" t="str">
        <f>IFERROR(VLOOKUP(B29620,tbl_items3[],2,FALSE),"")</f>
        <v/>
      </c>
      <c r="AU29620" t="s">
        <v>3909</v>
      </c>
    </row>
    <row r="29621" spans="3:47">
      <c r="C29621" t="str">
        <f>IFERROR(VLOOKUP(B29621,tbl_items3[],2,FALSE),"")</f>
        <v/>
      </c>
      <c r="AU29621" t="s">
        <v>3909</v>
      </c>
    </row>
    <row r="29622" spans="3:47">
      <c r="C29622" t="str">
        <f>IFERROR(VLOOKUP(B29622,tbl_items3[],2,FALSE),"")</f>
        <v/>
      </c>
      <c r="AU29622" t="s">
        <v>3909</v>
      </c>
    </row>
    <row r="29623" spans="3:47">
      <c r="C29623" t="str">
        <f>IFERROR(VLOOKUP(B29623,tbl_items3[],2,FALSE),"")</f>
        <v/>
      </c>
      <c r="AU29623" t="s">
        <v>3909</v>
      </c>
    </row>
    <row r="29624" spans="3:47">
      <c r="C29624" t="str">
        <f>IFERROR(VLOOKUP(B29624,tbl_items3[],2,FALSE),"")</f>
        <v/>
      </c>
      <c r="AU29624" t="s">
        <v>3909</v>
      </c>
    </row>
    <row r="29625" spans="3:47">
      <c r="C29625" t="str">
        <f>IFERROR(VLOOKUP(B29625,tbl_items3[],2,FALSE),"")</f>
        <v/>
      </c>
      <c r="AU29625" t="s">
        <v>3909</v>
      </c>
    </row>
    <row r="29626" spans="3:47">
      <c r="C29626" t="str">
        <f>IFERROR(VLOOKUP(B29626,tbl_items3[],2,FALSE),"")</f>
        <v/>
      </c>
      <c r="AU29626" t="s">
        <v>3909</v>
      </c>
    </row>
    <row r="29627" spans="3:47">
      <c r="C29627" t="str">
        <f>IFERROR(VLOOKUP(B29627,tbl_items3[],2,FALSE),"")</f>
        <v/>
      </c>
      <c r="AU29627" t="s">
        <v>3909</v>
      </c>
    </row>
    <row r="29628" spans="3:47">
      <c r="C29628" t="str">
        <f>IFERROR(VLOOKUP(B29628,tbl_items3[],2,FALSE),"")</f>
        <v/>
      </c>
      <c r="AU29628" t="s">
        <v>3909</v>
      </c>
    </row>
    <row r="29629" spans="3:47">
      <c r="C29629" t="str">
        <f>IFERROR(VLOOKUP(B29629,tbl_items3[],2,FALSE),"")</f>
        <v/>
      </c>
      <c r="AU29629" t="s">
        <v>3909</v>
      </c>
    </row>
    <row r="29630" spans="3:47">
      <c r="C29630" t="str">
        <f>IFERROR(VLOOKUP(B29630,tbl_items3[],2,FALSE),"")</f>
        <v/>
      </c>
      <c r="AU29630" t="s">
        <v>3909</v>
      </c>
    </row>
    <row r="29631" spans="3:47">
      <c r="C29631" t="str">
        <f>IFERROR(VLOOKUP(B29631,tbl_items3[],2,FALSE),"")</f>
        <v/>
      </c>
      <c r="AU29631" t="s">
        <v>3909</v>
      </c>
    </row>
    <row r="29632" spans="3:47">
      <c r="C29632" t="str">
        <f>IFERROR(VLOOKUP(B29632,tbl_items3[],2,FALSE),"")</f>
        <v/>
      </c>
      <c r="AU29632" t="s">
        <v>3909</v>
      </c>
    </row>
    <row r="29633" spans="3:47">
      <c r="C29633" t="str">
        <f>IFERROR(VLOOKUP(B29633,tbl_items3[],2,FALSE),"")</f>
        <v/>
      </c>
      <c r="AU29633" t="s">
        <v>3909</v>
      </c>
    </row>
    <row r="29634" spans="3:47">
      <c r="C29634" t="str">
        <f>IFERROR(VLOOKUP(B29634,tbl_items3[],2,FALSE),"")</f>
        <v/>
      </c>
      <c r="AU29634" t="s">
        <v>3909</v>
      </c>
    </row>
    <row r="29635" spans="3:47">
      <c r="C29635" t="str">
        <f>IFERROR(VLOOKUP(B29635,tbl_items3[],2,FALSE),"")</f>
        <v/>
      </c>
      <c r="AU29635" t="s">
        <v>3909</v>
      </c>
    </row>
    <row r="29636" spans="3:47">
      <c r="C29636" t="str">
        <f>IFERROR(VLOOKUP(B29636,tbl_items3[],2,FALSE),"")</f>
        <v/>
      </c>
      <c r="AU29636" t="s">
        <v>3909</v>
      </c>
    </row>
    <row r="29637" spans="3:47">
      <c r="C29637" t="str">
        <f>IFERROR(VLOOKUP(B29637,tbl_items3[],2,FALSE),"")</f>
        <v/>
      </c>
      <c r="AU29637" t="s">
        <v>3909</v>
      </c>
    </row>
    <row r="29638" spans="3:47">
      <c r="C29638" t="str">
        <f>IFERROR(VLOOKUP(B29638,tbl_items3[],2,FALSE),"")</f>
        <v/>
      </c>
      <c r="AU29638" t="s">
        <v>3909</v>
      </c>
    </row>
    <row r="29639" spans="3:47">
      <c r="C29639" t="str">
        <f>IFERROR(VLOOKUP(B29639,tbl_items3[],2,FALSE),"")</f>
        <v/>
      </c>
      <c r="AU29639" t="s">
        <v>3909</v>
      </c>
    </row>
    <row r="29640" spans="3:47">
      <c r="C29640" t="str">
        <f>IFERROR(VLOOKUP(B29640,tbl_items3[],2,FALSE),"")</f>
        <v/>
      </c>
      <c r="AU29640" t="s">
        <v>3909</v>
      </c>
    </row>
    <row r="29641" spans="3:47">
      <c r="C29641" t="str">
        <f>IFERROR(VLOOKUP(B29641,tbl_items3[],2,FALSE),"")</f>
        <v/>
      </c>
      <c r="AU29641" t="s">
        <v>3909</v>
      </c>
    </row>
    <row r="29642" spans="3:47">
      <c r="C29642" t="str">
        <f>IFERROR(VLOOKUP(B29642,tbl_items3[],2,FALSE),"")</f>
        <v/>
      </c>
      <c r="AU29642" t="s">
        <v>3909</v>
      </c>
    </row>
    <row r="29643" spans="3:47">
      <c r="C29643" t="str">
        <f>IFERROR(VLOOKUP(B29643,tbl_items3[],2,FALSE),"")</f>
        <v/>
      </c>
      <c r="AU29643" t="s">
        <v>3909</v>
      </c>
    </row>
    <row r="29644" spans="3:47">
      <c r="C29644" t="str">
        <f>IFERROR(VLOOKUP(B29644,tbl_items3[],2,FALSE),"")</f>
        <v/>
      </c>
      <c r="AU29644" t="s">
        <v>3909</v>
      </c>
    </row>
    <row r="29645" spans="3:47">
      <c r="C29645" t="str">
        <f>IFERROR(VLOOKUP(B29645,tbl_items3[],2,FALSE),"")</f>
        <v/>
      </c>
      <c r="AU29645" t="s">
        <v>3909</v>
      </c>
    </row>
    <row r="29646" spans="3:47">
      <c r="C29646" t="str">
        <f>IFERROR(VLOOKUP(B29646,tbl_items3[],2,FALSE),"")</f>
        <v/>
      </c>
      <c r="AU29646" t="s">
        <v>3909</v>
      </c>
    </row>
    <row r="29647" spans="3:47">
      <c r="C29647" t="str">
        <f>IFERROR(VLOOKUP(B29647,tbl_items3[],2,FALSE),"")</f>
        <v/>
      </c>
      <c r="AU29647" t="s">
        <v>3909</v>
      </c>
    </row>
    <row r="29648" spans="3:47">
      <c r="C29648" t="str">
        <f>IFERROR(VLOOKUP(B29648,tbl_items3[],2,FALSE),"")</f>
        <v/>
      </c>
      <c r="AU29648" t="s">
        <v>3909</v>
      </c>
    </row>
    <row r="29649" spans="3:47">
      <c r="C29649" t="str">
        <f>IFERROR(VLOOKUP(B29649,tbl_items3[],2,FALSE),"")</f>
        <v/>
      </c>
      <c r="AU29649" t="s">
        <v>3909</v>
      </c>
    </row>
    <row r="29650" spans="3:47">
      <c r="C29650" t="str">
        <f>IFERROR(VLOOKUP(B29650,tbl_items3[],2,FALSE),"")</f>
        <v/>
      </c>
      <c r="AU29650" t="s">
        <v>3909</v>
      </c>
    </row>
    <row r="29651" spans="3:47">
      <c r="C29651" t="str">
        <f>IFERROR(VLOOKUP(B29651,tbl_items3[],2,FALSE),"")</f>
        <v/>
      </c>
      <c r="AU29651" t="s">
        <v>3909</v>
      </c>
    </row>
    <row r="29652" spans="3:47">
      <c r="C29652" t="str">
        <f>IFERROR(VLOOKUP(B29652,tbl_items3[],2,FALSE),"")</f>
        <v/>
      </c>
      <c r="AU29652" t="s">
        <v>3909</v>
      </c>
    </row>
    <row r="29653" spans="3:47">
      <c r="C29653" t="str">
        <f>IFERROR(VLOOKUP(B29653,tbl_items3[],2,FALSE),"")</f>
        <v/>
      </c>
      <c r="AU29653" t="s">
        <v>3909</v>
      </c>
    </row>
    <row r="29654" spans="3:47">
      <c r="C29654" t="str">
        <f>IFERROR(VLOOKUP(B29654,tbl_items3[],2,FALSE),"")</f>
        <v/>
      </c>
      <c r="AU29654" t="s">
        <v>3909</v>
      </c>
    </row>
    <row r="29655" spans="3:47">
      <c r="C29655" t="str">
        <f>IFERROR(VLOOKUP(B29655,tbl_items3[],2,FALSE),"")</f>
        <v/>
      </c>
      <c r="AU29655" t="s">
        <v>3909</v>
      </c>
    </row>
    <row r="29656" spans="3:47">
      <c r="C29656" t="str">
        <f>IFERROR(VLOOKUP(B29656,tbl_items3[],2,FALSE),"")</f>
        <v/>
      </c>
      <c r="AU29656" t="s">
        <v>3909</v>
      </c>
    </row>
    <row r="29657" spans="3:47">
      <c r="C29657" t="str">
        <f>IFERROR(VLOOKUP(B29657,tbl_items3[],2,FALSE),"")</f>
        <v/>
      </c>
      <c r="AU29657" t="s">
        <v>3909</v>
      </c>
    </row>
    <row r="29658" spans="3:47">
      <c r="C29658" t="str">
        <f>IFERROR(VLOOKUP(B29658,tbl_items3[],2,FALSE),"")</f>
        <v/>
      </c>
      <c r="AU29658" t="s">
        <v>3909</v>
      </c>
    </row>
    <row r="29659" spans="3:47">
      <c r="C29659" t="str">
        <f>IFERROR(VLOOKUP(B29659,tbl_items3[],2,FALSE),"")</f>
        <v/>
      </c>
      <c r="AU29659" t="s">
        <v>3909</v>
      </c>
    </row>
    <row r="29660" spans="3:47">
      <c r="C29660" t="str">
        <f>IFERROR(VLOOKUP(B29660,tbl_items3[],2,FALSE),"")</f>
        <v/>
      </c>
      <c r="AU29660" t="s">
        <v>3909</v>
      </c>
    </row>
    <row r="29661" spans="3:47">
      <c r="C29661" t="str">
        <f>IFERROR(VLOOKUP(B29661,tbl_items3[],2,FALSE),"")</f>
        <v/>
      </c>
      <c r="AU29661" t="s">
        <v>3909</v>
      </c>
    </row>
    <row r="29662" spans="3:47">
      <c r="C29662" t="str">
        <f>IFERROR(VLOOKUP(B29662,tbl_items3[],2,FALSE),"")</f>
        <v/>
      </c>
      <c r="AU29662" t="s">
        <v>3909</v>
      </c>
    </row>
    <row r="29663" spans="3:47">
      <c r="C29663" t="str">
        <f>IFERROR(VLOOKUP(B29663,tbl_items3[],2,FALSE),"")</f>
        <v/>
      </c>
      <c r="AU29663" t="s">
        <v>3909</v>
      </c>
    </row>
    <row r="29664" spans="3:47">
      <c r="C29664" t="str">
        <f>IFERROR(VLOOKUP(B29664,tbl_items3[],2,FALSE),"")</f>
        <v/>
      </c>
      <c r="AU29664" t="s">
        <v>3909</v>
      </c>
    </row>
    <row r="29665" spans="3:47">
      <c r="C29665" t="str">
        <f>IFERROR(VLOOKUP(B29665,tbl_items3[],2,FALSE),"")</f>
        <v/>
      </c>
      <c r="AU29665" t="s">
        <v>3909</v>
      </c>
    </row>
    <row r="29666" spans="3:47">
      <c r="C29666" t="str">
        <f>IFERROR(VLOOKUP(B29666,tbl_items3[],2,FALSE),"")</f>
        <v/>
      </c>
      <c r="AU29666" t="s">
        <v>3909</v>
      </c>
    </row>
    <row r="29667" spans="3:47">
      <c r="C29667" t="str">
        <f>IFERROR(VLOOKUP(B29667,tbl_items3[],2,FALSE),"")</f>
        <v/>
      </c>
      <c r="AU29667" t="s">
        <v>3909</v>
      </c>
    </row>
    <row r="29668" spans="3:47">
      <c r="C29668" t="str">
        <f>IFERROR(VLOOKUP(B29668,tbl_items3[],2,FALSE),"")</f>
        <v/>
      </c>
      <c r="AU29668" t="s">
        <v>3909</v>
      </c>
    </row>
    <row r="29669" spans="3:47">
      <c r="C29669" t="str">
        <f>IFERROR(VLOOKUP(B29669,tbl_items3[],2,FALSE),"")</f>
        <v/>
      </c>
      <c r="AU29669" t="s">
        <v>3909</v>
      </c>
    </row>
    <row r="29670" spans="3:47">
      <c r="C29670" t="str">
        <f>IFERROR(VLOOKUP(B29670,tbl_items3[],2,FALSE),"")</f>
        <v/>
      </c>
      <c r="AU29670" t="s">
        <v>3909</v>
      </c>
    </row>
    <row r="29671" spans="3:47">
      <c r="C29671" t="str">
        <f>IFERROR(VLOOKUP(B29671,tbl_items3[],2,FALSE),"")</f>
        <v/>
      </c>
      <c r="AU29671" t="s">
        <v>3909</v>
      </c>
    </row>
    <row r="29672" spans="3:47">
      <c r="C29672" t="str">
        <f>IFERROR(VLOOKUP(B29672,tbl_items3[],2,FALSE),"")</f>
        <v/>
      </c>
      <c r="AU29672" t="s">
        <v>3909</v>
      </c>
    </row>
    <row r="29673" spans="3:47">
      <c r="C29673" t="str">
        <f>IFERROR(VLOOKUP(B29673,tbl_items3[],2,FALSE),"")</f>
        <v/>
      </c>
      <c r="AU29673" t="s">
        <v>3909</v>
      </c>
    </row>
    <row r="29674" spans="3:47">
      <c r="C29674" t="str">
        <f>IFERROR(VLOOKUP(B29674,tbl_items3[],2,FALSE),"")</f>
        <v/>
      </c>
      <c r="AU29674" t="s">
        <v>3909</v>
      </c>
    </row>
    <row r="29675" spans="3:47">
      <c r="C29675" t="str">
        <f>IFERROR(VLOOKUP(B29675,tbl_items3[],2,FALSE),"")</f>
        <v/>
      </c>
      <c r="AU29675" t="s">
        <v>3909</v>
      </c>
    </row>
    <row r="29676" spans="3:47">
      <c r="C29676" t="str">
        <f>IFERROR(VLOOKUP(B29676,tbl_items3[],2,FALSE),"")</f>
        <v/>
      </c>
      <c r="AU29676" t="s">
        <v>3909</v>
      </c>
    </row>
    <row r="29677" spans="3:47">
      <c r="C29677" t="str">
        <f>IFERROR(VLOOKUP(B29677,tbl_items3[],2,FALSE),"")</f>
        <v/>
      </c>
      <c r="AU29677" t="s">
        <v>3909</v>
      </c>
    </row>
    <row r="29678" spans="3:47">
      <c r="C29678" t="str">
        <f>IFERROR(VLOOKUP(B29678,tbl_items3[],2,FALSE),"")</f>
        <v/>
      </c>
      <c r="AU29678" t="s">
        <v>3909</v>
      </c>
    </row>
    <row r="29679" spans="3:47">
      <c r="C29679" t="str">
        <f>IFERROR(VLOOKUP(B29679,tbl_items3[],2,FALSE),"")</f>
        <v/>
      </c>
      <c r="AU29679" t="s">
        <v>3909</v>
      </c>
    </row>
    <row r="29680" spans="3:47">
      <c r="C29680" t="str">
        <f>IFERROR(VLOOKUP(B29680,tbl_items3[],2,FALSE),"")</f>
        <v/>
      </c>
      <c r="AU29680" t="s">
        <v>3909</v>
      </c>
    </row>
    <row r="29681" spans="3:47">
      <c r="C29681" t="str">
        <f>IFERROR(VLOOKUP(B29681,tbl_items3[],2,FALSE),"")</f>
        <v/>
      </c>
      <c r="AU29681" t="s">
        <v>3909</v>
      </c>
    </row>
    <row r="29682" spans="3:47">
      <c r="C29682" t="str">
        <f>IFERROR(VLOOKUP(B29682,tbl_items3[],2,FALSE),"")</f>
        <v/>
      </c>
      <c r="AU29682" t="s">
        <v>3909</v>
      </c>
    </row>
    <row r="29683" spans="3:47">
      <c r="C29683" t="str">
        <f>IFERROR(VLOOKUP(B29683,tbl_items3[],2,FALSE),"")</f>
        <v/>
      </c>
      <c r="AU29683" t="s">
        <v>3909</v>
      </c>
    </row>
    <row r="29684" spans="3:47">
      <c r="C29684" t="str">
        <f>IFERROR(VLOOKUP(B29684,tbl_items3[],2,FALSE),"")</f>
        <v/>
      </c>
      <c r="AU29684" t="s">
        <v>3909</v>
      </c>
    </row>
    <row r="29685" spans="3:47">
      <c r="C29685" t="str">
        <f>IFERROR(VLOOKUP(B29685,tbl_items3[],2,FALSE),"")</f>
        <v/>
      </c>
      <c r="AU29685" t="s">
        <v>3909</v>
      </c>
    </row>
    <row r="29686" spans="3:47">
      <c r="C29686" t="str">
        <f>IFERROR(VLOOKUP(B29686,tbl_items3[],2,FALSE),"")</f>
        <v/>
      </c>
      <c r="AU29686" t="s">
        <v>3909</v>
      </c>
    </row>
    <row r="29687" spans="3:47">
      <c r="C29687" t="str">
        <f>IFERROR(VLOOKUP(B29687,tbl_items3[],2,FALSE),"")</f>
        <v/>
      </c>
      <c r="AU29687" t="s">
        <v>3909</v>
      </c>
    </row>
    <row r="29688" spans="3:47">
      <c r="C29688" t="str">
        <f>IFERROR(VLOOKUP(B29688,tbl_items3[],2,FALSE),"")</f>
        <v/>
      </c>
      <c r="AU29688" t="s">
        <v>3909</v>
      </c>
    </row>
    <row r="29689" spans="3:47">
      <c r="C29689" t="str">
        <f>IFERROR(VLOOKUP(B29689,tbl_items3[],2,FALSE),"")</f>
        <v/>
      </c>
      <c r="AU29689" t="s">
        <v>3909</v>
      </c>
    </row>
    <row r="29690" spans="3:47">
      <c r="C29690" t="str">
        <f>IFERROR(VLOOKUP(B29690,tbl_items3[],2,FALSE),"")</f>
        <v/>
      </c>
      <c r="AU29690" t="s">
        <v>3909</v>
      </c>
    </row>
    <row r="29691" spans="3:47">
      <c r="C29691" t="str">
        <f>IFERROR(VLOOKUP(B29691,tbl_items3[],2,FALSE),"")</f>
        <v/>
      </c>
      <c r="AU29691" t="s">
        <v>3909</v>
      </c>
    </row>
    <row r="29692" spans="3:47">
      <c r="C29692" t="str">
        <f>IFERROR(VLOOKUP(B29692,tbl_items3[],2,FALSE),"")</f>
        <v/>
      </c>
      <c r="AU29692" t="s">
        <v>3909</v>
      </c>
    </row>
    <row r="29693" spans="3:47">
      <c r="C29693" t="str">
        <f>IFERROR(VLOOKUP(B29693,tbl_items3[],2,FALSE),"")</f>
        <v/>
      </c>
      <c r="AU29693" t="s">
        <v>3909</v>
      </c>
    </row>
    <row r="29694" spans="3:47">
      <c r="C29694" t="str">
        <f>IFERROR(VLOOKUP(B29694,tbl_items3[],2,FALSE),"")</f>
        <v/>
      </c>
      <c r="AU29694" t="s">
        <v>3909</v>
      </c>
    </row>
    <row r="29695" spans="3:47">
      <c r="C29695" t="str">
        <f>IFERROR(VLOOKUP(B29695,tbl_items3[],2,FALSE),"")</f>
        <v/>
      </c>
      <c r="AU29695" t="s">
        <v>3909</v>
      </c>
    </row>
    <row r="29696" spans="3:47">
      <c r="C29696" t="str">
        <f>IFERROR(VLOOKUP(B29696,tbl_items3[],2,FALSE),"")</f>
        <v/>
      </c>
      <c r="AU29696" t="s">
        <v>3909</v>
      </c>
    </row>
    <row r="29697" spans="3:47">
      <c r="C29697" t="str">
        <f>IFERROR(VLOOKUP(B29697,tbl_items3[],2,FALSE),"")</f>
        <v/>
      </c>
      <c r="AU29697" t="s">
        <v>3909</v>
      </c>
    </row>
    <row r="29698" spans="3:47">
      <c r="C29698" t="str">
        <f>IFERROR(VLOOKUP(B29698,tbl_items3[],2,FALSE),"")</f>
        <v/>
      </c>
      <c r="AU29698" t="s">
        <v>3909</v>
      </c>
    </row>
    <row r="29699" spans="3:47">
      <c r="C29699" t="str">
        <f>IFERROR(VLOOKUP(B29699,tbl_items3[],2,FALSE),"")</f>
        <v/>
      </c>
      <c r="AU29699" t="s">
        <v>3909</v>
      </c>
    </row>
    <row r="29700" spans="3:47">
      <c r="C29700" t="str">
        <f>IFERROR(VLOOKUP(B29700,tbl_items3[],2,FALSE),"")</f>
        <v/>
      </c>
      <c r="AU29700" t="s">
        <v>3909</v>
      </c>
    </row>
    <row r="29701" spans="3:47">
      <c r="C29701" t="str">
        <f>IFERROR(VLOOKUP(B29701,tbl_items3[],2,FALSE),"")</f>
        <v/>
      </c>
      <c r="AU29701" t="s">
        <v>3909</v>
      </c>
    </row>
    <row r="29702" spans="3:47">
      <c r="C29702" t="str">
        <f>IFERROR(VLOOKUP(B29702,tbl_items3[],2,FALSE),"")</f>
        <v/>
      </c>
      <c r="AU29702" t="s">
        <v>3909</v>
      </c>
    </row>
    <row r="29703" spans="3:47">
      <c r="C29703" t="str">
        <f>IFERROR(VLOOKUP(B29703,tbl_items3[],2,FALSE),"")</f>
        <v/>
      </c>
      <c r="AU29703" t="s">
        <v>3909</v>
      </c>
    </row>
    <row r="29704" spans="3:47">
      <c r="C29704" t="str">
        <f>IFERROR(VLOOKUP(B29704,tbl_items3[],2,FALSE),"")</f>
        <v/>
      </c>
      <c r="AU29704" t="s">
        <v>3909</v>
      </c>
    </row>
    <row r="29705" spans="3:47">
      <c r="C29705" t="str">
        <f>IFERROR(VLOOKUP(B29705,tbl_items3[],2,FALSE),"")</f>
        <v/>
      </c>
      <c r="AU29705" t="s">
        <v>3909</v>
      </c>
    </row>
    <row r="29706" spans="3:47">
      <c r="C29706" t="str">
        <f>IFERROR(VLOOKUP(B29706,tbl_items3[],2,FALSE),"")</f>
        <v/>
      </c>
      <c r="AU29706" t="s">
        <v>3909</v>
      </c>
    </row>
    <row r="29707" spans="3:47">
      <c r="C29707" t="str">
        <f>IFERROR(VLOOKUP(B29707,tbl_items3[],2,FALSE),"")</f>
        <v/>
      </c>
      <c r="AU29707" t="s">
        <v>3909</v>
      </c>
    </row>
    <row r="29708" spans="3:47">
      <c r="C29708" t="str">
        <f>IFERROR(VLOOKUP(B29708,tbl_items3[],2,FALSE),"")</f>
        <v/>
      </c>
      <c r="AU29708" t="s">
        <v>3909</v>
      </c>
    </row>
    <row r="29709" spans="3:47">
      <c r="C29709" t="str">
        <f>IFERROR(VLOOKUP(B29709,tbl_items3[],2,FALSE),"")</f>
        <v/>
      </c>
      <c r="AU29709" t="s">
        <v>3909</v>
      </c>
    </row>
    <row r="29710" spans="3:47">
      <c r="C29710" t="str">
        <f>IFERROR(VLOOKUP(B29710,tbl_items3[],2,FALSE),"")</f>
        <v/>
      </c>
      <c r="AU29710" t="s">
        <v>3909</v>
      </c>
    </row>
    <row r="29711" spans="3:47">
      <c r="C29711" t="str">
        <f>IFERROR(VLOOKUP(B29711,tbl_items3[],2,FALSE),"")</f>
        <v/>
      </c>
      <c r="AU29711" t="s">
        <v>3909</v>
      </c>
    </row>
    <row r="29712" spans="3:47">
      <c r="C29712" t="str">
        <f>IFERROR(VLOOKUP(B29712,tbl_items3[],2,FALSE),"")</f>
        <v/>
      </c>
      <c r="AU29712" t="s">
        <v>3909</v>
      </c>
    </row>
    <row r="29713" spans="3:47">
      <c r="C29713" t="str">
        <f>IFERROR(VLOOKUP(B29713,tbl_items3[],2,FALSE),"")</f>
        <v/>
      </c>
      <c r="AU29713" t="s">
        <v>3909</v>
      </c>
    </row>
    <row r="29714" spans="3:47">
      <c r="C29714" t="str">
        <f>IFERROR(VLOOKUP(B29714,tbl_items3[],2,FALSE),"")</f>
        <v/>
      </c>
      <c r="AU29714" t="s">
        <v>3909</v>
      </c>
    </row>
    <row r="29715" spans="3:47">
      <c r="C29715" t="str">
        <f>IFERROR(VLOOKUP(B29715,tbl_items3[],2,FALSE),"")</f>
        <v/>
      </c>
      <c r="AU29715" t="s">
        <v>3909</v>
      </c>
    </row>
    <row r="29716" spans="3:47">
      <c r="C29716" t="str">
        <f>IFERROR(VLOOKUP(B29716,tbl_items3[],2,FALSE),"")</f>
        <v/>
      </c>
      <c r="AU29716" t="s">
        <v>3909</v>
      </c>
    </row>
    <row r="29717" spans="3:47">
      <c r="C29717" t="str">
        <f>IFERROR(VLOOKUP(B29717,tbl_items3[],2,FALSE),"")</f>
        <v/>
      </c>
      <c r="AU29717" t="s">
        <v>3909</v>
      </c>
    </row>
    <row r="29718" spans="3:47">
      <c r="C29718" t="str">
        <f>IFERROR(VLOOKUP(B29718,tbl_items3[],2,FALSE),"")</f>
        <v/>
      </c>
      <c r="AU29718" t="s">
        <v>3909</v>
      </c>
    </row>
    <row r="29719" spans="3:47">
      <c r="C29719" t="str">
        <f>IFERROR(VLOOKUP(B29719,tbl_items3[],2,FALSE),"")</f>
        <v/>
      </c>
      <c r="AU29719" t="s">
        <v>3909</v>
      </c>
    </row>
    <row r="29720" spans="3:47">
      <c r="C29720" t="str">
        <f>IFERROR(VLOOKUP(B29720,tbl_items3[],2,FALSE),"")</f>
        <v/>
      </c>
      <c r="AU29720" t="s">
        <v>3909</v>
      </c>
    </row>
    <row r="29721" spans="3:47">
      <c r="C29721" t="str">
        <f>IFERROR(VLOOKUP(B29721,tbl_items3[],2,FALSE),"")</f>
        <v/>
      </c>
      <c r="AU29721" t="s">
        <v>3909</v>
      </c>
    </row>
    <row r="29722" spans="3:47">
      <c r="C29722" t="str">
        <f>IFERROR(VLOOKUP(B29722,tbl_items3[],2,FALSE),"")</f>
        <v/>
      </c>
      <c r="AU29722" t="s">
        <v>3909</v>
      </c>
    </row>
    <row r="29723" spans="3:47">
      <c r="C29723" t="str">
        <f>IFERROR(VLOOKUP(B29723,tbl_items3[],2,FALSE),"")</f>
        <v/>
      </c>
      <c r="AU29723" t="s">
        <v>3909</v>
      </c>
    </row>
    <row r="29724" spans="3:47">
      <c r="C29724" t="str">
        <f>IFERROR(VLOOKUP(B29724,tbl_items3[],2,FALSE),"")</f>
        <v/>
      </c>
      <c r="AU29724" t="s">
        <v>3909</v>
      </c>
    </row>
    <row r="29725" spans="3:47">
      <c r="C29725" t="str">
        <f>IFERROR(VLOOKUP(B29725,tbl_items3[],2,FALSE),"")</f>
        <v/>
      </c>
      <c r="AU29725" t="s">
        <v>3909</v>
      </c>
    </row>
    <row r="29726" spans="3:47">
      <c r="C29726" t="str">
        <f>IFERROR(VLOOKUP(B29726,tbl_items3[],2,FALSE),"")</f>
        <v/>
      </c>
      <c r="AU29726" t="s">
        <v>3909</v>
      </c>
    </row>
    <row r="29727" spans="3:47">
      <c r="C29727" t="str">
        <f>IFERROR(VLOOKUP(B29727,tbl_items3[],2,FALSE),"")</f>
        <v/>
      </c>
      <c r="AU29727" t="s">
        <v>3909</v>
      </c>
    </row>
    <row r="29728" spans="3:47">
      <c r="C29728" t="str">
        <f>IFERROR(VLOOKUP(B29728,tbl_items3[],2,FALSE),"")</f>
        <v/>
      </c>
      <c r="AU29728" t="s">
        <v>3909</v>
      </c>
    </row>
    <row r="29729" spans="3:47">
      <c r="C29729" t="str">
        <f>IFERROR(VLOOKUP(B29729,tbl_items3[],2,FALSE),"")</f>
        <v/>
      </c>
      <c r="AU29729" t="s">
        <v>3909</v>
      </c>
    </row>
    <row r="29730" spans="3:47">
      <c r="C29730" t="str">
        <f>IFERROR(VLOOKUP(B29730,tbl_items3[],2,FALSE),"")</f>
        <v/>
      </c>
      <c r="AU29730" t="s">
        <v>3909</v>
      </c>
    </row>
    <row r="29731" spans="3:47">
      <c r="C29731" t="str">
        <f>IFERROR(VLOOKUP(B29731,tbl_items3[],2,FALSE),"")</f>
        <v/>
      </c>
      <c r="AU29731" t="s">
        <v>3909</v>
      </c>
    </row>
    <row r="29732" spans="3:47">
      <c r="C29732" t="str">
        <f>IFERROR(VLOOKUP(B29732,tbl_items3[],2,FALSE),"")</f>
        <v/>
      </c>
      <c r="AU29732" t="s">
        <v>3909</v>
      </c>
    </row>
    <row r="29733" spans="3:47">
      <c r="C29733" t="str">
        <f>IFERROR(VLOOKUP(B29733,tbl_items3[],2,FALSE),"")</f>
        <v/>
      </c>
      <c r="AU29733" t="s">
        <v>3909</v>
      </c>
    </row>
    <row r="29734" spans="3:47">
      <c r="C29734" t="str">
        <f>IFERROR(VLOOKUP(B29734,tbl_items3[],2,FALSE),"")</f>
        <v/>
      </c>
      <c r="AU29734" t="s">
        <v>3909</v>
      </c>
    </row>
    <row r="29735" spans="3:47">
      <c r="C29735" t="str">
        <f>IFERROR(VLOOKUP(B29735,tbl_items3[],2,FALSE),"")</f>
        <v/>
      </c>
      <c r="AU29735" t="s">
        <v>3909</v>
      </c>
    </row>
    <row r="29736" spans="3:47">
      <c r="C29736" t="str">
        <f>IFERROR(VLOOKUP(B29736,tbl_items3[],2,FALSE),"")</f>
        <v/>
      </c>
      <c r="AU29736" t="s">
        <v>3909</v>
      </c>
    </row>
    <row r="29737" spans="3:47">
      <c r="C29737" t="str">
        <f>IFERROR(VLOOKUP(B29737,tbl_items3[],2,FALSE),"")</f>
        <v/>
      </c>
      <c r="AU29737" t="s">
        <v>3909</v>
      </c>
    </row>
    <row r="29738" spans="3:47">
      <c r="C29738" t="str">
        <f>IFERROR(VLOOKUP(B29738,tbl_items3[],2,FALSE),"")</f>
        <v/>
      </c>
      <c r="AU29738" t="s">
        <v>3909</v>
      </c>
    </row>
    <row r="29739" spans="3:47">
      <c r="C29739" t="str">
        <f>IFERROR(VLOOKUP(B29739,tbl_items3[],2,FALSE),"")</f>
        <v/>
      </c>
      <c r="AU29739" t="s">
        <v>3909</v>
      </c>
    </row>
    <row r="29740" spans="3:47">
      <c r="C29740" t="str">
        <f>IFERROR(VLOOKUP(B29740,tbl_items3[],2,FALSE),"")</f>
        <v/>
      </c>
      <c r="AU29740" t="s">
        <v>3909</v>
      </c>
    </row>
    <row r="29741" spans="3:47">
      <c r="C29741" t="str">
        <f>IFERROR(VLOOKUP(B29741,tbl_items3[],2,FALSE),"")</f>
        <v/>
      </c>
      <c r="AU29741" t="s">
        <v>3909</v>
      </c>
    </row>
    <row r="29742" spans="3:47">
      <c r="C29742" t="str">
        <f>IFERROR(VLOOKUP(B29742,tbl_items3[],2,FALSE),"")</f>
        <v/>
      </c>
      <c r="AU29742" t="s">
        <v>3909</v>
      </c>
    </row>
    <row r="29743" spans="3:47">
      <c r="C29743" t="str">
        <f>IFERROR(VLOOKUP(B29743,tbl_items3[],2,FALSE),"")</f>
        <v/>
      </c>
      <c r="AU29743" t="s">
        <v>3909</v>
      </c>
    </row>
    <row r="29744" spans="3:47">
      <c r="C29744" t="str">
        <f>IFERROR(VLOOKUP(B29744,tbl_items3[],2,FALSE),"")</f>
        <v/>
      </c>
      <c r="AU29744" t="s">
        <v>3909</v>
      </c>
    </row>
    <row r="29745" spans="3:47">
      <c r="C29745" t="str">
        <f>IFERROR(VLOOKUP(B29745,tbl_items3[],2,FALSE),"")</f>
        <v/>
      </c>
      <c r="AU29745" t="s">
        <v>3909</v>
      </c>
    </row>
    <row r="29746" spans="3:47">
      <c r="C29746" t="str">
        <f>IFERROR(VLOOKUP(B29746,tbl_items3[],2,FALSE),"")</f>
        <v/>
      </c>
      <c r="AU29746" t="s">
        <v>3909</v>
      </c>
    </row>
    <row r="29747" spans="3:47">
      <c r="C29747" t="str">
        <f>IFERROR(VLOOKUP(B29747,tbl_items3[],2,FALSE),"")</f>
        <v/>
      </c>
      <c r="AU29747" t="s">
        <v>3909</v>
      </c>
    </row>
    <row r="29748" spans="3:47">
      <c r="C29748" t="str">
        <f>IFERROR(VLOOKUP(B29748,tbl_items3[],2,FALSE),"")</f>
        <v/>
      </c>
      <c r="AU29748" t="s">
        <v>3909</v>
      </c>
    </row>
    <row r="29749" spans="3:47">
      <c r="C29749" t="str">
        <f>IFERROR(VLOOKUP(B29749,tbl_items3[],2,FALSE),"")</f>
        <v/>
      </c>
      <c r="AU29749" t="s">
        <v>3909</v>
      </c>
    </row>
    <row r="29750" spans="3:47">
      <c r="C29750" t="str">
        <f>IFERROR(VLOOKUP(B29750,tbl_items3[],2,FALSE),"")</f>
        <v/>
      </c>
      <c r="AU29750" t="s">
        <v>3909</v>
      </c>
    </row>
    <row r="29751" spans="3:47">
      <c r="C29751" t="str">
        <f>IFERROR(VLOOKUP(B29751,tbl_items3[],2,FALSE),"")</f>
        <v/>
      </c>
      <c r="AU29751" t="s">
        <v>3909</v>
      </c>
    </row>
    <row r="29752" spans="3:47">
      <c r="C29752" t="str">
        <f>IFERROR(VLOOKUP(B29752,tbl_items3[],2,FALSE),"")</f>
        <v/>
      </c>
      <c r="AU29752" t="s">
        <v>3909</v>
      </c>
    </row>
    <row r="29753" spans="3:47">
      <c r="C29753" t="str">
        <f>IFERROR(VLOOKUP(B29753,tbl_items3[],2,FALSE),"")</f>
        <v/>
      </c>
      <c r="AU29753" t="s">
        <v>3909</v>
      </c>
    </row>
    <row r="29754" spans="3:47">
      <c r="C29754" t="str">
        <f>IFERROR(VLOOKUP(B29754,tbl_items3[],2,FALSE),"")</f>
        <v/>
      </c>
      <c r="AU29754" t="s">
        <v>3909</v>
      </c>
    </row>
    <row r="29755" spans="3:47">
      <c r="C29755" t="str">
        <f>IFERROR(VLOOKUP(B29755,tbl_items3[],2,FALSE),"")</f>
        <v/>
      </c>
      <c r="AU29755" t="s">
        <v>3909</v>
      </c>
    </row>
    <row r="29756" spans="3:47">
      <c r="C29756" t="str">
        <f>IFERROR(VLOOKUP(B29756,tbl_items3[],2,FALSE),"")</f>
        <v/>
      </c>
      <c r="AU29756" t="s">
        <v>3909</v>
      </c>
    </row>
    <row r="29757" spans="3:47">
      <c r="C29757" t="str">
        <f>IFERROR(VLOOKUP(B29757,tbl_items3[],2,FALSE),"")</f>
        <v/>
      </c>
      <c r="AU29757" t="s">
        <v>3909</v>
      </c>
    </row>
    <row r="29758" spans="3:47">
      <c r="C29758" t="str">
        <f>IFERROR(VLOOKUP(B29758,tbl_items3[],2,FALSE),"")</f>
        <v/>
      </c>
      <c r="AU29758" t="s">
        <v>3909</v>
      </c>
    </row>
    <row r="29759" spans="3:47">
      <c r="C29759" t="str">
        <f>IFERROR(VLOOKUP(B29759,tbl_items3[],2,FALSE),"")</f>
        <v/>
      </c>
      <c r="AU29759" t="s">
        <v>3909</v>
      </c>
    </row>
    <row r="29760" spans="3:47">
      <c r="C29760" t="str">
        <f>IFERROR(VLOOKUP(B29760,tbl_items3[],2,FALSE),"")</f>
        <v/>
      </c>
      <c r="AU29760" t="s">
        <v>3909</v>
      </c>
    </row>
    <row r="29761" spans="3:47">
      <c r="C29761" t="str">
        <f>IFERROR(VLOOKUP(B29761,tbl_items3[],2,FALSE),"")</f>
        <v/>
      </c>
      <c r="AU29761" t="s">
        <v>3909</v>
      </c>
    </row>
    <row r="29762" spans="3:47">
      <c r="C29762" t="str">
        <f>IFERROR(VLOOKUP(B29762,tbl_items3[],2,FALSE),"")</f>
        <v/>
      </c>
      <c r="AU29762" t="s">
        <v>3909</v>
      </c>
    </row>
    <row r="29763" spans="3:47">
      <c r="C29763" t="str">
        <f>IFERROR(VLOOKUP(B29763,tbl_items3[],2,FALSE),"")</f>
        <v/>
      </c>
      <c r="AU29763" t="s">
        <v>3909</v>
      </c>
    </row>
    <row r="29764" spans="3:47">
      <c r="C29764" t="str">
        <f>IFERROR(VLOOKUP(B29764,tbl_items3[],2,FALSE),"")</f>
        <v/>
      </c>
      <c r="AU29764" t="s">
        <v>3909</v>
      </c>
    </row>
    <row r="29765" spans="3:47">
      <c r="C29765" t="str">
        <f>IFERROR(VLOOKUP(B29765,tbl_items3[],2,FALSE),"")</f>
        <v/>
      </c>
      <c r="AU29765" t="s">
        <v>3909</v>
      </c>
    </row>
    <row r="29766" spans="3:47">
      <c r="C29766" t="str">
        <f>IFERROR(VLOOKUP(B29766,tbl_items3[],2,FALSE),"")</f>
        <v/>
      </c>
      <c r="AU29766" t="s">
        <v>3909</v>
      </c>
    </row>
    <row r="29767" spans="3:47">
      <c r="C29767" t="str">
        <f>IFERROR(VLOOKUP(B29767,tbl_items3[],2,FALSE),"")</f>
        <v/>
      </c>
      <c r="AU29767" t="s">
        <v>3909</v>
      </c>
    </row>
    <row r="29768" spans="3:47">
      <c r="C29768" t="str">
        <f>IFERROR(VLOOKUP(B29768,tbl_items3[],2,FALSE),"")</f>
        <v/>
      </c>
      <c r="AU29768" t="s">
        <v>3909</v>
      </c>
    </row>
    <row r="29769" spans="3:47">
      <c r="C29769" t="str">
        <f>IFERROR(VLOOKUP(B29769,tbl_items3[],2,FALSE),"")</f>
        <v/>
      </c>
      <c r="AU29769" t="s">
        <v>3909</v>
      </c>
    </row>
    <row r="29770" spans="3:47">
      <c r="C29770" t="str">
        <f>IFERROR(VLOOKUP(B29770,tbl_items3[],2,FALSE),"")</f>
        <v/>
      </c>
      <c r="AU29770" t="s">
        <v>3909</v>
      </c>
    </row>
    <row r="29771" spans="3:47">
      <c r="C29771" t="str">
        <f>IFERROR(VLOOKUP(B29771,tbl_items3[],2,FALSE),"")</f>
        <v/>
      </c>
      <c r="AU29771" t="s">
        <v>3909</v>
      </c>
    </row>
    <row r="29772" spans="3:47">
      <c r="C29772" t="str">
        <f>IFERROR(VLOOKUP(B29772,tbl_items3[],2,FALSE),"")</f>
        <v/>
      </c>
      <c r="AU29772" t="s">
        <v>3909</v>
      </c>
    </row>
    <row r="29773" spans="3:47">
      <c r="C29773" t="str">
        <f>IFERROR(VLOOKUP(B29773,tbl_items3[],2,FALSE),"")</f>
        <v/>
      </c>
      <c r="AU29773" t="s">
        <v>3909</v>
      </c>
    </row>
    <row r="29774" spans="3:47">
      <c r="C29774" t="str">
        <f>IFERROR(VLOOKUP(B29774,tbl_items3[],2,FALSE),"")</f>
        <v/>
      </c>
      <c r="AU29774" t="s">
        <v>3909</v>
      </c>
    </row>
    <row r="29775" spans="3:47">
      <c r="C29775" t="str">
        <f>IFERROR(VLOOKUP(B29775,tbl_items3[],2,FALSE),"")</f>
        <v/>
      </c>
      <c r="AU29775" t="s">
        <v>3909</v>
      </c>
    </row>
    <row r="29776" spans="3:47">
      <c r="C29776" t="str">
        <f>IFERROR(VLOOKUP(B29776,tbl_items3[],2,FALSE),"")</f>
        <v/>
      </c>
      <c r="AU29776" t="s">
        <v>3909</v>
      </c>
    </row>
    <row r="29777" spans="3:47">
      <c r="C29777" t="str">
        <f>IFERROR(VLOOKUP(B29777,tbl_items3[],2,FALSE),"")</f>
        <v/>
      </c>
      <c r="AU29777" t="s">
        <v>3909</v>
      </c>
    </row>
    <row r="29778" spans="3:47">
      <c r="C29778" t="str">
        <f>IFERROR(VLOOKUP(B29778,tbl_items3[],2,FALSE),"")</f>
        <v/>
      </c>
      <c r="AU29778" t="s">
        <v>3909</v>
      </c>
    </row>
    <row r="29779" spans="3:47">
      <c r="C29779" t="str">
        <f>IFERROR(VLOOKUP(B29779,tbl_items3[],2,FALSE),"")</f>
        <v/>
      </c>
      <c r="AU29779" t="s">
        <v>3909</v>
      </c>
    </row>
    <row r="29780" spans="3:47">
      <c r="C29780" t="str">
        <f>IFERROR(VLOOKUP(B29780,tbl_items3[],2,FALSE),"")</f>
        <v/>
      </c>
      <c r="AU29780" t="s">
        <v>3909</v>
      </c>
    </row>
    <row r="29781" spans="3:47">
      <c r="C29781" t="str">
        <f>IFERROR(VLOOKUP(B29781,tbl_items3[],2,FALSE),"")</f>
        <v/>
      </c>
      <c r="AU29781" t="s">
        <v>3909</v>
      </c>
    </row>
    <row r="29782" spans="3:47">
      <c r="C29782" t="str">
        <f>IFERROR(VLOOKUP(B29782,tbl_items3[],2,FALSE),"")</f>
        <v/>
      </c>
      <c r="AU29782" t="s">
        <v>3909</v>
      </c>
    </row>
    <row r="29783" spans="3:47">
      <c r="C29783" t="str">
        <f>IFERROR(VLOOKUP(B29783,tbl_items3[],2,FALSE),"")</f>
        <v/>
      </c>
      <c r="AU29783" t="s">
        <v>3909</v>
      </c>
    </row>
    <row r="29784" spans="3:47">
      <c r="C29784" t="str">
        <f>IFERROR(VLOOKUP(B29784,tbl_items3[],2,FALSE),"")</f>
        <v/>
      </c>
      <c r="AU29784" t="s">
        <v>3909</v>
      </c>
    </row>
    <row r="29785" spans="3:47">
      <c r="C29785" t="str">
        <f>IFERROR(VLOOKUP(B29785,tbl_items3[],2,FALSE),"")</f>
        <v/>
      </c>
      <c r="AU29785" t="s">
        <v>3909</v>
      </c>
    </row>
    <row r="29786" spans="3:47">
      <c r="C29786" t="str">
        <f>IFERROR(VLOOKUP(B29786,tbl_items3[],2,FALSE),"")</f>
        <v/>
      </c>
      <c r="AU29786" t="s">
        <v>3909</v>
      </c>
    </row>
    <row r="29787" spans="3:47">
      <c r="C29787" t="str">
        <f>IFERROR(VLOOKUP(B29787,tbl_items3[],2,FALSE),"")</f>
        <v/>
      </c>
      <c r="AU29787" t="s">
        <v>3909</v>
      </c>
    </row>
    <row r="29788" spans="3:47">
      <c r="C29788" t="str">
        <f>IFERROR(VLOOKUP(B29788,tbl_items3[],2,FALSE),"")</f>
        <v/>
      </c>
      <c r="AU29788" t="s">
        <v>3909</v>
      </c>
    </row>
    <row r="29789" spans="3:47">
      <c r="C29789" t="str">
        <f>IFERROR(VLOOKUP(B29789,tbl_items3[],2,FALSE),"")</f>
        <v/>
      </c>
      <c r="AU29789" t="s">
        <v>3909</v>
      </c>
    </row>
    <row r="29790" spans="3:47">
      <c r="C29790" t="str">
        <f>IFERROR(VLOOKUP(B29790,tbl_items3[],2,FALSE),"")</f>
        <v/>
      </c>
      <c r="AU29790" t="s">
        <v>3909</v>
      </c>
    </row>
    <row r="29791" spans="3:47">
      <c r="C29791" t="str">
        <f>IFERROR(VLOOKUP(B29791,tbl_items3[],2,FALSE),"")</f>
        <v/>
      </c>
      <c r="AU29791" t="s">
        <v>3909</v>
      </c>
    </row>
    <row r="29792" spans="3:47">
      <c r="C29792" t="str">
        <f>IFERROR(VLOOKUP(B29792,tbl_items3[],2,FALSE),"")</f>
        <v/>
      </c>
      <c r="AU29792" t="s">
        <v>3909</v>
      </c>
    </row>
    <row r="29793" spans="3:47">
      <c r="C29793" t="str">
        <f>IFERROR(VLOOKUP(B29793,tbl_items3[],2,FALSE),"")</f>
        <v/>
      </c>
      <c r="AU29793" t="s">
        <v>3909</v>
      </c>
    </row>
    <row r="29794" spans="3:47">
      <c r="C29794" t="str">
        <f>IFERROR(VLOOKUP(B29794,tbl_items3[],2,FALSE),"")</f>
        <v/>
      </c>
      <c r="AU29794" t="s">
        <v>3909</v>
      </c>
    </row>
    <row r="29795" spans="3:47">
      <c r="C29795" t="str">
        <f>IFERROR(VLOOKUP(B29795,tbl_items3[],2,FALSE),"")</f>
        <v/>
      </c>
      <c r="AU29795" t="s">
        <v>3909</v>
      </c>
    </row>
    <row r="29796" spans="3:47">
      <c r="C29796" t="str">
        <f>IFERROR(VLOOKUP(B29796,tbl_items3[],2,FALSE),"")</f>
        <v/>
      </c>
      <c r="AU29796" t="s">
        <v>3909</v>
      </c>
    </row>
    <row r="29797" spans="3:47">
      <c r="C29797" t="str">
        <f>IFERROR(VLOOKUP(B29797,tbl_items3[],2,FALSE),"")</f>
        <v/>
      </c>
      <c r="AU29797" t="s">
        <v>3909</v>
      </c>
    </row>
    <row r="29798" spans="3:47">
      <c r="C29798" t="str">
        <f>IFERROR(VLOOKUP(B29798,tbl_items3[],2,FALSE),"")</f>
        <v/>
      </c>
      <c r="AU29798" t="s">
        <v>3909</v>
      </c>
    </row>
    <row r="29799" spans="3:47">
      <c r="C29799" t="str">
        <f>IFERROR(VLOOKUP(B29799,tbl_items3[],2,FALSE),"")</f>
        <v/>
      </c>
      <c r="AU29799" t="s">
        <v>3909</v>
      </c>
    </row>
    <row r="29800" spans="3:47">
      <c r="C29800" t="str">
        <f>IFERROR(VLOOKUP(B29800,tbl_items3[],2,FALSE),"")</f>
        <v/>
      </c>
      <c r="AU29800" t="s">
        <v>3909</v>
      </c>
    </row>
    <row r="29801" spans="3:47">
      <c r="C29801" t="str">
        <f>IFERROR(VLOOKUP(B29801,tbl_items3[],2,FALSE),"")</f>
        <v/>
      </c>
      <c r="AU29801" t="s">
        <v>3909</v>
      </c>
    </row>
    <row r="29802" spans="3:47">
      <c r="C29802" t="str">
        <f>IFERROR(VLOOKUP(B29802,tbl_items3[],2,FALSE),"")</f>
        <v/>
      </c>
      <c r="AU29802" t="s">
        <v>3909</v>
      </c>
    </row>
    <row r="29803" spans="3:47">
      <c r="C29803" t="str">
        <f>IFERROR(VLOOKUP(B29803,tbl_items3[],2,FALSE),"")</f>
        <v/>
      </c>
      <c r="AU29803" t="s">
        <v>3909</v>
      </c>
    </row>
    <row r="29804" spans="3:47">
      <c r="C29804" t="str">
        <f>IFERROR(VLOOKUP(B29804,tbl_items3[],2,FALSE),"")</f>
        <v/>
      </c>
      <c r="AU29804" t="s">
        <v>3909</v>
      </c>
    </row>
    <row r="29805" spans="3:47">
      <c r="C29805" t="str">
        <f>IFERROR(VLOOKUP(B29805,tbl_items3[],2,FALSE),"")</f>
        <v/>
      </c>
      <c r="AU29805" t="s">
        <v>3909</v>
      </c>
    </row>
    <row r="29806" spans="3:47">
      <c r="C29806" t="str">
        <f>IFERROR(VLOOKUP(B29806,tbl_items3[],2,FALSE),"")</f>
        <v/>
      </c>
      <c r="AU29806" t="s">
        <v>3909</v>
      </c>
    </row>
    <row r="29807" spans="3:47">
      <c r="C29807" t="str">
        <f>IFERROR(VLOOKUP(B29807,tbl_items3[],2,FALSE),"")</f>
        <v/>
      </c>
      <c r="AU29807" t="s">
        <v>3909</v>
      </c>
    </row>
    <row r="29808" spans="3:47">
      <c r="C29808" t="str">
        <f>IFERROR(VLOOKUP(B29808,tbl_items3[],2,FALSE),"")</f>
        <v/>
      </c>
      <c r="AU29808" t="s">
        <v>3909</v>
      </c>
    </row>
    <row r="29809" spans="3:47">
      <c r="C29809" t="str">
        <f>IFERROR(VLOOKUP(B29809,tbl_items3[],2,FALSE),"")</f>
        <v/>
      </c>
      <c r="AU29809" t="s">
        <v>3909</v>
      </c>
    </row>
    <row r="29810" spans="3:47">
      <c r="C29810" t="str">
        <f>IFERROR(VLOOKUP(B29810,tbl_items3[],2,FALSE),"")</f>
        <v/>
      </c>
      <c r="AU29810" t="s">
        <v>3909</v>
      </c>
    </row>
    <row r="29811" spans="3:47">
      <c r="C29811" t="str">
        <f>IFERROR(VLOOKUP(B29811,tbl_items3[],2,FALSE),"")</f>
        <v/>
      </c>
      <c r="AU29811" t="s">
        <v>3909</v>
      </c>
    </row>
    <row r="29812" spans="3:47">
      <c r="C29812" t="str">
        <f>IFERROR(VLOOKUP(B29812,tbl_items3[],2,FALSE),"")</f>
        <v/>
      </c>
      <c r="AU29812" t="s">
        <v>3909</v>
      </c>
    </row>
    <row r="29813" spans="3:47">
      <c r="C29813" t="str">
        <f>IFERROR(VLOOKUP(B29813,tbl_items3[],2,FALSE),"")</f>
        <v/>
      </c>
      <c r="AU29813" t="s">
        <v>3909</v>
      </c>
    </row>
    <row r="29814" spans="3:47">
      <c r="C29814" t="str">
        <f>IFERROR(VLOOKUP(B29814,tbl_items3[],2,FALSE),"")</f>
        <v/>
      </c>
      <c r="AU29814" t="s">
        <v>3909</v>
      </c>
    </row>
    <row r="29815" spans="3:47">
      <c r="C29815" t="str">
        <f>IFERROR(VLOOKUP(B29815,tbl_items3[],2,FALSE),"")</f>
        <v/>
      </c>
      <c r="AU29815" t="s">
        <v>3909</v>
      </c>
    </row>
    <row r="29816" spans="3:47">
      <c r="C29816" t="str">
        <f>IFERROR(VLOOKUP(B29816,tbl_items3[],2,FALSE),"")</f>
        <v/>
      </c>
      <c r="AU29816" t="s">
        <v>3909</v>
      </c>
    </row>
    <row r="29817" spans="3:47">
      <c r="C29817" t="str">
        <f>IFERROR(VLOOKUP(B29817,tbl_items3[],2,FALSE),"")</f>
        <v/>
      </c>
      <c r="AU29817" t="s">
        <v>3909</v>
      </c>
    </row>
    <row r="29818" spans="3:47">
      <c r="C29818" t="str">
        <f>IFERROR(VLOOKUP(B29818,tbl_items3[],2,FALSE),"")</f>
        <v/>
      </c>
      <c r="AU29818" t="s">
        <v>3909</v>
      </c>
    </row>
    <row r="29819" spans="3:47">
      <c r="C29819" t="str">
        <f>IFERROR(VLOOKUP(B29819,tbl_items3[],2,FALSE),"")</f>
        <v/>
      </c>
      <c r="AU29819" t="s">
        <v>3909</v>
      </c>
    </row>
    <row r="29820" spans="3:47">
      <c r="C29820" t="str">
        <f>IFERROR(VLOOKUP(B29820,tbl_items3[],2,FALSE),"")</f>
        <v/>
      </c>
      <c r="AU29820" t="s">
        <v>3909</v>
      </c>
    </row>
    <row r="29821" spans="3:47">
      <c r="C29821" t="str">
        <f>IFERROR(VLOOKUP(B29821,tbl_items3[],2,FALSE),"")</f>
        <v/>
      </c>
      <c r="AU29821" t="s">
        <v>3909</v>
      </c>
    </row>
    <row r="29822" spans="3:47">
      <c r="C29822" t="str">
        <f>IFERROR(VLOOKUP(B29822,tbl_items3[],2,FALSE),"")</f>
        <v/>
      </c>
      <c r="AU29822" t="s">
        <v>3909</v>
      </c>
    </row>
    <row r="29823" spans="3:47">
      <c r="C29823" t="str">
        <f>IFERROR(VLOOKUP(B29823,tbl_items3[],2,FALSE),"")</f>
        <v/>
      </c>
      <c r="AU29823" t="s">
        <v>3909</v>
      </c>
    </row>
    <row r="29824" spans="3:47">
      <c r="C29824" t="str">
        <f>IFERROR(VLOOKUP(B29824,tbl_items3[],2,FALSE),"")</f>
        <v/>
      </c>
      <c r="AU29824" t="s">
        <v>3909</v>
      </c>
    </row>
    <row r="29825" spans="3:47">
      <c r="C29825" t="str">
        <f>IFERROR(VLOOKUP(B29825,tbl_items3[],2,FALSE),"")</f>
        <v/>
      </c>
      <c r="AU29825" t="s">
        <v>3909</v>
      </c>
    </row>
    <row r="29826" spans="3:47">
      <c r="C29826" t="str">
        <f>IFERROR(VLOOKUP(B29826,tbl_items3[],2,FALSE),"")</f>
        <v/>
      </c>
      <c r="AU29826" t="s">
        <v>3909</v>
      </c>
    </row>
    <row r="29827" spans="3:47">
      <c r="C29827" t="str">
        <f>IFERROR(VLOOKUP(B29827,tbl_items3[],2,FALSE),"")</f>
        <v/>
      </c>
      <c r="AU29827" t="s">
        <v>3909</v>
      </c>
    </row>
    <row r="29828" spans="3:47">
      <c r="C29828" t="str">
        <f>IFERROR(VLOOKUP(B29828,tbl_items3[],2,FALSE),"")</f>
        <v/>
      </c>
      <c r="AU29828" t="s">
        <v>3909</v>
      </c>
    </row>
    <row r="29829" spans="3:47">
      <c r="C29829" t="str">
        <f>IFERROR(VLOOKUP(B29829,tbl_items3[],2,FALSE),"")</f>
        <v/>
      </c>
      <c r="AU29829" t="s">
        <v>3909</v>
      </c>
    </row>
    <row r="29830" spans="3:47">
      <c r="C29830" t="str">
        <f>IFERROR(VLOOKUP(B29830,tbl_items3[],2,FALSE),"")</f>
        <v/>
      </c>
      <c r="AU29830" t="s">
        <v>3909</v>
      </c>
    </row>
    <row r="29831" spans="3:47">
      <c r="C29831" t="str">
        <f>IFERROR(VLOOKUP(B29831,tbl_items3[],2,FALSE),"")</f>
        <v/>
      </c>
      <c r="AU29831" t="s">
        <v>3909</v>
      </c>
    </row>
    <row r="29832" spans="3:47">
      <c r="C29832" t="str">
        <f>IFERROR(VLOOKUP(B29832,tbl_items3[],2,FALSE),"")</f>
        <v/>
      </c>
      <c r="AU29832" t="s">
        <v>3909</v>
      </c>
    </row>
    <row r="29833" spans="3:47">
      <c r="C29833" t="str">
        <f>IFERROR(VLOOKUP(B29833,tbl_items3[],2,FALSE),"")</f>
        <v/>
      </c>
      <c r="AU29833" t="s">
        <v>3909</v>
      </c>
    </row>
    <row r="29834" spans="3:47">
      <c r="C29834" t="str">
        <f>IFERROR(VLOOKUP(B29834,tbl_items3[],2,FALSE),"")</f>
        <v/>
      </c>
      <c r="AU29834" t="s">
        <v>3909</v>
      </c>
    </row>
    <row r="29835" spans="3:47">
      <c r="C29835" t="str">
        <f>IFERROR(VLOOKUP(B29835,tbl_items3[],2,FALSE),"")</f>
        <v/>
      </c>
      <c r="AU29835" t="s">
        <v>3909</v>
      </c>
    </row>
    <row r="29836" spans="3:47">
      <c r="C29836" t="str">
        <f>IFERROR(VLOOKUP(B29836,tbl_items3[],2,FALSE),"")</f>
        <v/>
      </c>
      <c r="AU29836" t="s">
        <v>3909</v>
      </c>
    </row>
    <row r="29837" spans="3:47">
      <c r="C29837" t="str">
        <f>IFERROR(VLOOKUP(B29837,tbl_items3[],2,FALSE),"")</f>
        <v/>
      </c>
      <c r="AU29837" t="s">
        <v>3909</v>
      </c>
    </row>
    <row r="29838" spans="3:47">
      <c r="C29838" t="str">
        <f>IFERROR(VLOOKUP(B29838,tbl_items3[],2,FALSE),"")</f>
        <v/>
      </c>
      <c r="AU29838" t="s">
        <v>3909</v>
      </c>
    </row>
    <row r="29839" spans="3:47">
      <c r="C29839" t="str">
        <f>IFERROR(VLOOKUP(B29839,tbl_items3[],2,FALSE),"")</f>
        <v/>
      </c>
      <c r="AU29839" t="s">
        <v>3909</v>
      </c>
    </row>
    <row r="29840" spans="3:47">
      <c r="C29840" t="str">
        <f>IFERROR(VLOOKUP(B29840,tbl_items3[],2,FALSE),"")</f>
        <v/>
      </c>
      <c r="AU29840" t="s">
        <v>3909</v>
      </c>
    </row>
    <row r="29841" spans="3:47">
      <c r="C29841" t="str">
        <f>IFERROR(VLOOKUP(B29841,tbl_items3[],2,FALSE),"")</f>
        <v/>
      </c>
      <c r="AU29841" t="s">
        <v>3909</v>
      </c>
    </row>
    <row r="29842" spans="3:47">
      <c r="C29842" t="str">
        <f>IFERROR(VLOOKUP(B29842,tbl_items3[],2,FALSE),"")</f>
        <v/>
      </c>
      <c r="AU29842" t="s">
        <v>3909</v>
      </c>
    </row>
    <row r="29843" spans="3:47">
      <c r="C29843" t="str">
        <f>IFERROR(VLOOKUP(B29843,tbl_items3[],2,FALSE),"")</f>
        <v/>
      </c>
      <c r="AU29843" t="s">
        <v>3909</v>
      </c>
    </row>
    <row r="29844" spans="3:47">
      <c r="C29844" t="str">
        <f>IFERROR(VLOOKUP(B29844,tbl_items3[],2,FALSE),"")</f>
        <v/>
      </c>
      <c r="AU29844" t="s">
        <v>3909</v>
      </c>
    </row>
    <row r="29845" spans="3:47">
      <c r="C29845" t="str">
        <f>IFERROR(VLOOKUP(B29845,tbl_items3[],2,FALSE),"")</f>
        <v/>
      </c>
      <c r="AU29845" t="s">
        <v>3909</v>
      </c>
    </row>
    <row r="29846" spans="3:47">
      <c r="C29846" t="str">
        <f>IFERROR(VLOOKUP(B29846,tbl_items3[],2,FALSE),"")</f>
        <v/>
      </c>
      <c r="AU29846" t="s">
        <v>3909</v>
      </c>
    </row>
    <row r="29847" spans="3:47">
      <c r="C29847" t="str">
        <f>IFERROR(VLOOKUP(B29847,tbl_items3[],2,FALSE),"")</f>
        <v/>
      </c>
      <c r="AU29847" t="s">
        <v>3909</v>
      </c>
    </row>
    <row r="29848" spans="3:47">
      <c r="C29848" t="str">
        <f>IFERROR(VLOOKUP(B29848,tbl_items3[],2,FALSE),"")</f>
        <v/>
      </c>
      <c r="AU29848" t="s">
        <v>3909</v>
      </c>
    </row>
    <row r="29849" spans="3:47">
      <c r="C29849" t="str">
        <f>IFERROR(VLOOKUP(B29849,tbl_items3[],2,FALSE),"")</f>
        <v/>
      </c>
      <c r="AU29849" t="s">
        <v>3909</v>
      </c>
    </row>
    <row r="29850" spans="3:47">
      <c r="C29850" t="str">
        <f>IFERROR(VLOOKUP(B29850,tbl_items3[],2,FALSE),"")</f>
        <v/>
      </c>
      <c r="AU29850" t="s">
        <v>3909</v>
      </c>
    </row>
    <row r="29851" spans="3:47">
      <c r="C29851" t="str">
        <f>IFERROR(VLOOKUP(B29851,tbl_items3[],2,FALSE),"")</f>
        <v/>
      </c>
      <c r="AU29851" t="s">
        <v>3909</v>
      </c>
    </row>
    <row r="29852" spans="3:47">
      <c r="C29852" t="str">
        <f>IFERROR(VLOOKUP(B29852,tbl_items3[],2,FALSE),"")</f>
        <v/>
      </c>
      <c r="AU29852" t="s">
        <v>3909</v>
      </c>
    </row>
    <row r="29853" spans="3:47">
      <c r="C29853" t="str">
        <f>IFERROR(VLOOKUP(B29853,tbl_items3[],2,FALSE),"")</f>
        <v/>
      </c>
      <c r="AU29853" t="s">
        <v>3909</v>
      </c>
    </row>
    <row r="29854" spans="3:47">
      <c r="C29854" t="str">
        <f>IFERROR(VLOOKUP(B29854,tbl_items3[],2,FALSE),"")</f>
        <v/>
      </c>
      <c r="AU29854" t="s">
        <v>3909</v>
      </c>
    </row>
    <row r="29855" spans="3:47">
      <c r="C29855" t="str">
        <f>IFERROR(VLOOKUP(B29855,tbl_items3[],2,FALSE),"")</f>
        <v/>
      </c>
      <c r="AU29855" t="s">
        <v>3909</v>
      </c>
    </row>
    <row r="29856" spans="3:47">
      <c r="C29856" t="str">
        <f>IFERROR(VLOOKUP(B29856,tbl_items3[],2,FALSE),"")</f>
        <v/>
      </c>
      <c r="AU29856" t="s">
        <v>3909</v>
      </c>
    </row>
    <row r="29857" spans="3:47">
      <c r="C29857" t="str">
        <f>IFERROR(VLOOKUP(B29857,tbl_items3[],2,FALSE),"")</f>
        <v/>
      </c>
      <c r="AU29857" t="s">
        <v>3909</v>
      </c>
    </row>
    <row r="29858" spans="3:47">
      <c r="C29858" t="str">
        <f>IFERROR(VLOOKUP(B29858,tbl_items3[],2,FALSE),"")</f>
        <v/>
      </c>
      <c r="AU29858" t="s">
        <v>3909</v>
      </c>
    </row>
    <row r="29859" spans="3:47">
      <c r="C29859" t="str">
        <f>IFERROR(VLOOKUP(B29859,tbl_items3[],2,FALSE),"")</f>
        <v/>
      </c>
      <c r="AU29859" t="s">
        <v>3909</v>
      </c>
    </row>
    <row r="29860" spans="3:47">
      <c r="C29860" t="str">
        <f>IFERROR(VLOOKUP(B29860,tbl_items3[],2,FALSE),"")</f>
        <v/>
      </c>
      <c r="AU29860" t="s">
        <v>3909</v>
      </c>
    </row>
    <row r="29861" spans="3:47">
      <c r="C29861" t="str">
        <f>IFERROR(VLOOKUP(B29861,tbl_items3[],2,FALSE),"")</f>
        <v/>
      </c>
      <c r="AU29861" t="s">
        <v>3909</v>
      </c>
    </row>
    <row r="29862" spans="3:47">
      <c r="C29862" t="str">
        <f>IFERROR(VLOOKUP(B29862,tbl_items3[],2,FALSE),"")</f>
        <v/>
      </c>
      <c r="AU29862" t="s">
        <v>3909</v>
      </c>
    </row>
    <row r="29863" spans="3:47">
      <c r="C29863" t="str">
        <f>IFERROR(VLOOKUP(B29863,tbl_items3[],2,FALSE),"")</f>
        <v/>
      </c>
      <c r="AU29863" t="s">
        <v>3909</v>
      </c>
    </row>
    <row r="29864" spans="3:47">
      <c r="C29864" t="str">
        <f>IFERROR(VLOOKUP(B29864,tbl_items3[],2,FALSE),"")</f>
        <v/>
      </c>
      <c r="AU29864" t="s">
        <v>3909</v>
      </c>
    </row>
    <row r="29865" spans="3:47">
      <c r="C29865" t="str">
        <f>IFERROR(VLOOKUP(B29865,tbl_items3[],2,FALSE),"")</f>
        <v/>
      </c>
      <c r="AU29865" t="s">
        <v>3909</v>
      </c>
    </row>
    <row r="29866" spans="3:47">
      <c r="C29866" t="str">
        <f>IFERROR(VLOOKUP(B29866,tbl_items3[],2,FALSE),"")</f>
        <v/>
      </c>
      <c r="AU29866" t="s">
        <v>3909</v>
      </c>
    </row>
    <row r="29867" spans="3:47">
      <c r="C29867" t="str">
        <f>IFERROR(VLOOKUP(B29867,tbl_items3[],2,FALSE),"")</f>
        <v/>
      </c>
      <c r="AU29867" t="s">
        <v>3909</v>
      </c>
    </row>
    <row r="29868" spans="3:47">
      <c r="C29868" t="str">
        <f>IFERROR(VLOOKUP(B29868,tbl_items3[],2,FALSE),"")</f>
        <v/>
      </c>
      <c r="AU29868" t="s">
        <v>3909</v>
      </c>
    </row>
    <row r="29869" spans="3:47">
      <c r="C29869" t="str">
        <f>IFERROR(VLOOKUP(B29869,tbl_items3[],2,FALSE),"")</f>
        <v/>
      </c>
      <c r="AU29869" t="s">
        <v>3909</v>
      </c>
    </row>
    <row r="29870" spans="3:47">
      <c r="C29870" t="str">
        <f>IFERROR(VLOOKUP(B29870,tbl_items3[],2,FALSE),"")</f>
        <v/>
      </c>
      <c r="AU29870" t="s">
        <v>3909</v>
      </c>
    </row>
    <row r="29871" spans="3:47">
      <c r="C29871" t="str">
        <f>IFERROR(VLOOKUP(B29871,tbl_items3[],2,FALSE),"")</f>
        <v/>
      </c>
      <c r="AU29871" t="s">
        <v>3909</v>
      </c>
    </row>
    <row r="29872" spans="3:47">
      <c r="C29872" t="str">
        <f>IFERROR(VLOOKUP(B29872,tbl_items3[],2,FALSE),"")</f>
        <v/>
      </c>
      <c r="AU29872" t="s">
        <v>3909</v>
      </c>
    </row>
    <row r="29873" spans="3:47">
      <c r="C29873" t="str">
        <f>IFERROR(VLOOKUP(B29873,tbl_items3[],2,FALSE),"")</f>
        <v/>
      </c>
      <c r="AU29873" t="s">
        <v>3909</v>
      </c>
    </row>
    <row r="29874" spans="3:47">
      <c r="C29874" t="str">
        <f>IFERROR(VLOOKUP(B29874,tbl_items3[],2,FALSE),"")</f>
        <v/>
      </c>
      <c r="AU29874" t="s">
        <v>3909</v>
      </c>
    </row>
    <row r="29875" spans="3:47">
      <c r="C29875" t="str">
        <f>IFERROR(VLOOKUP(B29875,tbl_items3[],2,FALSE),"")</f>
        <v/>
      </c>
      <c r="AU29875" t="s">
        <v>3909</v>
      </c>
    </row>
    <row r="29876" spans="3:47">
      <c r="C29876" t="str">
        <f>IFERROR(VLOOKUP(B29876,tbl_items3[],2,FALSE),"")</f>
        <v/>
      </c>
      <c r="AU29876" t="s">
        <v>3909</v>
      </c>
    </row>
    <row r="29877" spans="3:47">
      <c r="C29877" t="str">
        <f>IFERROR(VLOOKUP(B29877,tbl_items3[],2,FALSE),"")</f>
        <v/>
      </c>
      <c r="AU29877" t="s">
        <v>3909</v>
      </c>
    </row>
    <row r="29878" spans="3:47">
      <c r="C29878" t="str">
        <f>IFERROR(VLOOKUP(B29878,tbl_items3[],2,FALSE),"")</f>
        <v/>
      </c>
      <c r="AU29878" t="s">
        <v>3909</v>
      </c>
    </row>
    <row r="29879" spans="3:47">
      <c r="C29879" t="str">
        <f>IFERROR(VLOOKUP(B29879,tbl_items3[],2,FALSE),"")</f>
        <v/>
      </c>
      <c r="AU29879" t="s">
        <v>3909</v>
      </c>
    </row>
    <row r="29880" spans="3:47">
      <c r="C29880" t="str">
        <f>IFERROR(VLOOKUP(B29880,tbl_items3[],2,FALSE),"")</f>
        <v/>
      </c>
      <c r="AU29880" t="s">
        <v>3909</v>
      </c>
    </row>
    <row r="29881" spans="3:47">
      <c r="C29881" t="str">
        <f>IFERROR(VLOOKUP(B29881,tbl_items3[],2,FALSE),"")</f>
        <v/>
      </c>
      <c r="AU29881" t="s">
        <v>3909</v>
      </c>
    </row>
    <row r="29882" spans="3:47">
      <c r="C29882" t="str">
        <f>IFERROR(VLOOKUP(B29882,tbl_items3[],2,FALSE),"")</f>
        <v/>
      </c>
      <c r="AU29882" t="s">
        <v>3909</v>
      </c>
    </row>
    <row r="29883" spans="3:47">
      <c r="C29883" t="str">
        <f>IFERROR(VLOOKUP(B29883,tbl_items3[],2,FALSE),"")</f>
        <v/>
      </c>
      <c r="AU29883" t="s">
        <v>3909</v>
      </c>
    </row>
    <row r="29884" spans="3:47">
      <c r="C29884" t="str">
        <f>IFERROR(VLOOKUP(B29884,tbl_items3[],2,FALSE),"")</f>
        <v/>
      </c>
      <c r="AU29884" t="s">
        <v>3909</v>
      </c>
    </row>
    <row r="29885" spans="3:47">
      <c r="C29885" t="str">
        <f>IFERROR(VLOOKUP(B29885,tbl_items3[],2,FALSE),"")</f>
        <v/>
      </c>
      <c r="AU29885" t="s">
        <v>3909</v>
      </c>
    </row>
    <row r="29886" spans="3:47">
      <c r="C29886" t="str">
        <f>IFERROR(VLOOKUP(B29886,tbl_items3[],2,FALSE),"")</f>
        <v/>
      </c>
      <c r="AU29886" t="s">
        <v>3909</v>
      </c>
    </row>
    <row r="29887" spans="3:47">
      <c r="C29887" t="str">
        <f>IFERROR(VLOOKUP(B29887,tbl_items3[],2,FALSE),"")</f>
        <v/>
      </c>
      <c r="AU29887" t="s">
        <v>3909</v>
      </c>
    </row>
    <row r="29888" spans="3:47">
      <c r="C29888" t="str">
        <f>IFERROR(VLOOKUP(B29888,tbl_items3[],2,FALSE),"")</f>
        <v/>
      </c>
      <c r="AU29888" t="s">
        <v>3909</v>
      </c>
    </row>
    <row r="29889" spans="3:47">
      <c r="C29889" t="str">
        <f>IFERROR(VLOOKUP(B29889,tbl_items3[],2,FALSE),"")</f>
        <v/>
      </c>
      <c r="AU29889" t="s">
        <v>3909</v>
      </c>
    </row>
    <row r="29890" spans="3:47">
      <c r="C29890" t="str">
        <f>IFERROR(VLOOKUP(B29890,tbl_items3[],2,FALSE),"")</f>
        <v/>
      </c>
      <c r="AU29890" t="s">
        <v>3909</v>
      </c>
    </row>
    <row r="29891" spans="3:47">
      <c r="C29891" t="str">
        <f>IFERROR(VLOOKUP(B29891,tbl_items3[],2,FALSE),"")</f>
        <v/>
      </c>
      <c r="AU29891" t="s">
        <v>3909</v>
      </c>
    </row>
    <row r="29892" spans="3:47">
      <c r="C29892" t="str">
        <f>IFERROR(VLOOKUP(B29892,tbl_items3[],2,FALSE),"")</f>
        <v/>
      </c>
      <c r="AU29892" t="s">
        <v>3909</v>
      </c>
    </row>
    <row r="29893" spans="3:47">
      <c r="C29893" t="str">
        <f>IFERROR(VLOOKUP(B29893,tbl_items3[],2,FALSE),"")</f>
        <v/>
      </c>
      <c r="AU29893" t="s">
        <v>3909</v>
      </c>
    </row>
    <row r="29894" spans="3:47">
      <c r="C29894" t="str">
        <f>IFERROR(VLOOKUP(B29894,tbl_items3[],2,FALSE),"")</f>
        <v/>
      </c>
      <c r="AU29894" t="s">
        <v>3909</v>
      </c>
    </row>
    <row r="29895" spans="3:47">
      <c r="C29895" t="str">
        <f>IFERROR(VLOOKUP(B29895,tbl_items3[],2,FALSE),"")</f>
        <v/>
      </c>
      <c r="AU29895" t="s">
        <v>3909</v>
      </c>
    </row>
    <row r="29896" spans="3:47">
      <c r="C29896" t="str">
        <f>IFERROR(VLOOKUP(B29896,tbl_items3[],2,FALSE),"")</f>
        <v/>
      </c>
      <c r="AU29896" t="s">
        <v>3909</v>
      </c>
    </row>
    <row r="29897" spans="3:47">
      <c r="C29897" t="str">
        <f>IFERROR(VLOOKUP(B29897,tbl_items3[],2,FALSE),"")</f>
        <v/>
      </c>
      <c r="AU29897" t="s">
        <v>3909</v>
      </c>
    </row>
    <row r="29898" spans="3:47">
      <c r="C29898" t="str">
        <f>IFERROR(VLOOKUP(B29898,tbl_items3[],2,FALSE),"")</f>
        <v/>
      </c>
      <c r="AU29898" t="s">
        <v>3909</v>
      </c>
    </row>
    <row r="29899" spans="3:47">
      <c r="C29899" t="str">
        <f>IFERROR(VLOOKUP(B29899,tbl_items3[],2,FALSE),"")</f>
        <v/>
      </c>
      <c r="AU29899" t="s">
        <v>3909</v>
      </c>
    </row>
    <row r="29900" spans="3:47">
      <c r="C29900" t="str">
        <f>IFERROR(VLOOKUP(B29900,tbl_items3[],2,FALSE),"")</f>
        <v/>
      </c>
      <c r="AU29900" t="s">
        <v>3909</v>
      </c>
    </row>
    <row r="29901" spans="3:47">
      <c r="C29901" t="str">
        <f>IFERROR(VLOOKUP(B29901,tbl_items3[],2,FALSE),"")</f>
        <v/>
      </c>
      <c r="AU29901" t="s">
        <v>3909</v>
      </c>
    </row>
    <row r="29902" spans="3:47">
      <c r="C29902" t="str">
        <f>IFERROR(VLOOKUP(B29902,tbl_items3[],2,FALSE),"")</f>
        <v/>
      </c>
      <c r="AU29902" t="s">
        <v>3909</v>
      </c>
    </row>
    <row r="29903" spans="3:47">
      <c r="C29903" t="str">
        <f>IFERROR(VLOOKUP(B29903,tbl_items3[],2,FALSE),"")</f>
        <v/>
      </c>
      <c r="AU29903" t="s">
        <v>3909</v>
      </c>
    </row>
    <row r="29904" spans="3:47">
      <c r="C29904" t="str">
        <f>IFERROR(VLOOKUP(B29904,tbl_items3[],2,FALSE),"")</f>
        <v/>
      </c>
      <c r="AU29904" t="s">
        <v>3909</v>
      </c>
    </row>
    <row r="29905" spans="3:47">
      <c r="C29905" t="str">
        <f>IFERROR(VLOOKUP(B29905,tbl_items3[],2,FALSE),"")</f>
        <v/>
      </c>
      <c r="AU29905" t="s">
        <v>3909</v>
      </c>
    </row>
    <row r="29906" spans="3:47">
      <c r="C29906" t="str">
        <f>IFERROR(VLOOKUP(B29906,tbl_items3[],2,FALSE),"")</f>
        <v/>
      </c>
      <c r="AU29906" t="s">
        <v>3909</v>
      </c>
    </row>
    <row r="29907" spans="3:47">
      <c r="C29907" t="str">
        <f>IFERROR(VLOOKUP(B29907,tbl_items3[],2,FALSE),"")</f>
        <v/>
      </c>
      <c r="AU29907" t="s">
        <v>3909</v>
      </c>
    </row>
    <row r="29908" spans="3:47">
      <c r="C29908" t="str">
        <f>IFERROR(VLOOKUP(B29908,tbl_items3[],2,FALSE),"")</f>
        <v/>
      </c>
      <c r="AU29908" t="s">
        <v>3909</v>
      </c>
    </row>
    <row r="29909" spans="3:47">
      <c r="C29909" t="str">
        <f>IFERROR(VLOOKUP(B29909,tbl_items3[],2,FALSE),"")</f>
        <v/>
      </c>
      <c r="AU29909" t="s">
        <v>3909</v>
      </c>
    </row>
    <row r="29910" spans="3:47">
      <c r="C29910" t="str">
        <f>IFERROR(VLOOKUP(B29910,tbl_items3[],2,FALSE),"")</f>
        <v/>
      </c>
      <c r="AU29910" t="s">
        <v>3909</v>
      </c>
    </row>
    <row r="29911" spans="3:47">
      <c r="C29911" t="str">
        <f>IFERROR(VLOOKUP(B29911,tbl_items3[],2,FALSE),"")</f>
        <v/>
      </c>
      <c r="AU29911" t="s">
        <v>3909</v>
      </c>
    </row>
    <row r="29912" spans="3:47">
      <c r="C29912" t="str">
        <f>IFERROR(VLOOKUP(B29912,tbl_items3[],2,FALSE),"")</f>
        <v/>
      </c>
      <c r="AU29912" t="s">
        <v>3909</v>
      </c>
    </row>
    <row r="29913" spans="3:47">
      <c r="C29913" t="str">
        <f>IFERROR(VLOOKUP(B29913,tbl_items3[],2,FALSE),"")</f>
        <v/>
      </c>
      <c r="AU29913" t="s">
        <v>3909</v>
      </c>
    </row>
    <row r="29914" spans="3:47">
      <c r="C29914" t="str">
        <f>IFERROR(VLOOKUP(B29914,tbl_items3[],2,FALSE),"")</f>
        <v/>
      </c>
      <c r="AU29914" t="s">
        <v>3909</v>
      </c>
    </row>
    <row r="29915" spans="3:47">
      <c r="C29915" t="str">
        <f>IFERROR(VLOOKUP(B29915,tbl_items3[],2,FALSE),"")</f>
        <v/>
      </c>
      <c r="AU29915" t="s">
        <v>3909</v>
      </c>
    </row>
    <row r="29916" spans="3:47">
      <c r="C29916" t="str">
        <f>IFERROR(VLOOKUP(B29916,tbl_items3[],2,FALSE),"")</f>
        <v/>
      </c>
      <c r="AU29916" t="s">
        <v>3909</v>
      </c>
    </row>
    <row r="29917" spans="3:47">
      <c r="C29917" t="str">
        <f>IFERROR(VLOOKUP(B29917,tbl_items3[],2,FALSE),"")</f>
        <v/>
      </c>
      <c r="AU29917" t="s">
        <v>3909</v>
      </c>
    </row>
    <row r="29918" spans="3:47">
      <c r="C29918" t="str">
        <f>IFERROR(VLOOKUP(B29918,tbl_items3[],2,FALSE),"")</f>
        <v/>
      </c>
      <c r="AU29918" t="s">
        <v>3909</v>
      </c>
    </row>
    <row r="29919" spans="3:47">
      <c r="C29919" t="str">
        <f>IFERROR(VLOOKUP(B29919,tbl_items3[],2,FALSE),"")</f>
        <v/>
      </c>
      <c r="AU29919" t="s">
        <v>3909</v>
      </c>
    </row>
    <row r="29920" spans="3:47">
      <c r="C29920" t="str">
        <f>IFERROR(VLOOKUP(B29920,tbl_items3[],2,FALSE),"")</f>
        <v/>
      </c>
      <c r="AU29920" t="s">
        <v>3909</v>
      </c>
    </row>
    <row r="29921" spans="3:47">
      <c r="C29921" t="str">
        <f>IFERROR(VLOOKUP(B29921,tbl_items3[],2,FALSE),"")</f>
        <v/>
      </c>
      <c r="AU29921" t="s">
        <v>3909</v>
      </c>
    </row>
    <row r="29922" spans="3:47">
      <c r="C29922" t="str">
        <f>IFERROR(VLOOKUP(B29922,tbl_items3[],2,FALSE),"")</f>
        <v/>
      </c>
      <c r="AU29922" t="s">
        <v>3909</v>
      </c>
    </row>
    <row r="29923" spans="3:47">
      <c r="C29923" t="str">
        <f>IFERROR(VLOOKUP(B29923,tbl_items3[],2,FALSE),"")</f>
        <v/>
      </c>
      <c r="AU29923" t="s">
        <v>3909</v>
      </c>
    </row>
    <row r="29924" spans="3:47">
      <c r="C29924" t="str">
        <f>IFERROR(VLOOKUP(B29924,tbl_items3[],2,FALSE),"")</f>
        <v/>
      </c>
      <c r="AU29924" t="s">
        <v>3909</v>
      </c>
    </row>
    <row r="29925" spans="3:47">
      <c r="C29925" t="str">
        <f>IFERROR(VLOOKUP(B29925,tbl_items3[],2,FALSE),"")</f>
        <v/>
      </c>
      <c r="AU29925" t="s">
        <v>3909</v>
      </c>
    </row>
    <row r="29926" spans="3:47">
      <c r="C29926" t="str">
        <f>IFERROR(VLOOKUP(B29926,tbl_items3[],2,FALSE),"")</f>
        <v/>
      </c>
      <c r="AU29926" t="s">
        <v>3909</v>
      </c>
    </row>
    <row r="29927" spans="3:47">
      <c r="C29927" t="str">
        <f>IFERROR(VLOOKUP(B29927,tbl_items3[],2,FALSE),"")</f>
        <v/>
      </c>
      <c r="AU29927" t="s">
        <v>3909</v>
      </c>
    </row>
    <row r="29928" spans="3:47">
      <c r="C29928" t="str">
        <f>IFERROR(VLOOKUP(B29928,tbl_items3[],2,FALSE),"")</f>
        <v/>
      </c>
      <c r="AU29928" t="s">
        <v>3909</v>
      </c>
    </row>
    <row r="29929" spans="3:47">
      <c r="C29929" t="str">
        <f>IFERROR(VLOOKUP(B29929,tbl_items3[],2,FALSE),"")</f>
        <v/>
      </c>
      <c r="AU29929" t="s">
        <v>3909</v>
      </c>
    </row>
    <row r="29930" spans="3:47">
      <c r="C29930" t="str">
        <f>IFERROR(VLOOKUP(B29930,tbl_items3[],2,FALSE),"")</f>
        <v/>
      </c>
      <c r="AU29930" t="s">
        <v>3909</v>
      </c>
    </row>
    <row r="29931" spans="3:47">
      <c r="C29931" t="str">
        <f>IFERROR(VLOOKUP(B29931,tbl_items3[],2,FALSE),"")</f>
        <v/>
      </c>
      <c r="AU29931" t="s">
        <v>3909</v>
      </c>
    </row>
    <row r="29932" spans="3:47">
      <c r="C29932" t="str">
        <f>IFERROR(VLOOKUP(B29932,tbl_items3[],2,FALSE),"")</f>
        <v/>
      </c>
      <c r="AU29932" t="s">
        <v>3909</v>
      </c>
    </row>
    <row r="29933" spans="3:47">
      <c r="C29933" t="str">
        <f>IFERROR(VLOOKUP(B29933,tbl_items3[],2,FALSE),"")</f>
        <v/>
      </c>
      <c r="AU29933" t="s">
        <v>3909</v>
      </c>
    </row>
    <row r="29934" spans="3:47">
      <c r="C29934" t="str">
        <f>IFERROR(VLOOKUP(B29934,tbl_items3[],2,FALSE),"")</f>
        <v/>
      </c>
      <c r="AU29934" t="s">
        <v>3909</v>
      </c>
    </row>
    <row r="29935" spans="3:47">
      <c r="C29935" t="str">
        <f>IFERROR(VLOOKUP(B29935,tbl_items3[],2,FALSE),"")</f>
        <v/>
      </c>
      <c r="AU29935" t="s">
        <v>3909</v>
      </c>
    </row>
    <row r="29936" spans="3:47">
      <c r="C29936" t="str">
        <f>IFERROR(VLOOKUP(B29936,tbl_items3[],2,FALSE),"")</f>
        <v/>
      </c>
      <c r="AU29936" t="s">
        <v>3909</v>
      </c>
    </row>
    <row r="29937" spans="3:47">
      <c r="C29937" t="str">
        <f>IFERROR(VLOOKUP(B29937,tbl_items3[],2,FALSE),"")</f>
        <v/>
      </c>
      <c r="AU29937" t="s">
        <v>3909</v>
      </c>
    </row>
    <row r="29938" spans="3:47">
      <c r="C29938" t="str">
        <f>IFERROR(VLOOKUP(B29938,tbl_items3[],2,FALSE),"")</f>
        <v/>
      </c>
      <c r="AU29938" t="s">
        <v>3909</v>
      </c>
    </row>
    <row r="29939" spans="3:47">
      <c r="C29939" t="str">
        <f>IFERROR(VLOOKUP(B29939,tbl_items3[],2,FALSE),"")</f>
        <v/>
      </c>
      <c r="AU29939" t="s">
        <v>3909</v>
      </c>
    </row>
    <row r="29940" spans="3:47">
      <c r="C29940" t="str">
        <f>IFERROR(VLOOKUP(B29940,tbl_items3[],2,FALSE),"")</f>
        <v/>
      </c>
      <c r="AU29940" t="s">
        <v>3909</v>
      </c>
    </row>
    <row r="29941" spans="3:47">
      <c r="C29941" t="str">
        <f>IFERROR(VLOOKUP(B29941,tbl_items3[],2,FALSE),"")</f>
        <v/>
      </c>
      <c r="AU29941" t="s">
        <v>3909</v>
      </c>
    </row>
    <row r="29942" spans="3:47">
      <c r="C29942" t="str">
        <f>IFERROR(VLOOKUP(B29942,tbl_items3[],2,FALSE),"")</f>
        <v/>
      </c>
      <c r="AU29942" t="s">
        <v>3909</v>
      </c>
    </row>
    <row r="29943" spans="3:47">
      <c r="C29943" t="str">
        <f>IFERROR(VLOOKUP(B29943,tbl_items3[],2,FALSE),"")</f>
        <v/>
      </c>
      <c r="AU29943" t="s">
        <v>3909</v>
      </c>
    </row>
    <row r="29944" spans="3:47">
      <c r="C29944" t="str">
        <f>IFERROR(VLOOKUP(B29944,tbl_items3[],2,FALSE),"")</f>
        <v/>
      </c>
      <c r="AU29944" t="s">
        <v>3909</v>
      </c>
    </row>
    <row r="29945" spans="3:47">
      <c r="C29945" t="str">
        <f>IFERROR(VLOOKUP(B29945,tbl_items3[],2,FALSE),"")</f>
        <v/>
      </c>
      <c r="AU29945" t="s">
        <v>3909</v>
      </c>
    </row>
    <row r="29946" spans="3:47">
      <c r="C29946" t="str">
        <f>IFERROR(VLOOKUP(B29946,tbl_items3[],2,FALSE),"")</f>
        <v/>
      </c>
      <c r="AU29946" t="s">
        <v>3909</v>
      </c>
    </row>
    <row r="29947" spans="3:47">
      <c r="C29947" t="str">
        <f>IFERROR(VLOOKUP(B29947,tbl_items3[],2,FALSE),"")</f>
        <v/>
      </c>
      <c r="AU29947" t="s">
        <v>3909</v>
      </c>
    </row>
    <row r="29948" spans="3:47">
      <c r="C29948" t="str">
        <f>IFERROR(VLOOKUP(B29948,tbl_items3[],2,FALSE),"")</f>
        <v/>
      </c>
      <c r="AU29948" t="s">
        <v>3909</v>
      </c>
    </row>
    <row r="29949" spans="3:47">
      <c r="C29949" t="str">
        <f>IFERROR(VLOOKUP(B29949,tbl_items3[],2,FALSE),"")</f>
        <v/>
      </c>
      <c r="AU29949" t="s">
        <v>3909</v>
      </c>
    </row>
    <row r="29950" spans="3:47">
      <c r="C29950" t="str">
        <f>IFERROR(VLOOKUP(B29950,tbl_items3[],2,FALSE),"")</f>
        <v/>
      </c>
      <c r="AU29950" t="s">
        <v>3909</v>
      </c>
    </row>
    <row r="29951" spans="3:47">
      <c r="C29951" t="str">
        <f>IFERROR(VLOOKUP(B29951,tbl_items3[],2,FALSE),"")</f>
        <v/>
      </c>
      <c r="AU29951" t="s">
        <v>3909</v>
      </c>
    </row>
    <row r="29952" spans="3:47">
      <c r="C29952" t="str">
        <f>IFERROR(VLOOKUP(B29952,tbl_items3[],2,FALSE),"")</f>
        <v/>
      </c>
      <c r="AU29952" t="s">
        <v>3909</v>
      </c>
    </row>
    <row r="29953" spans="3:47">
      <c r="C29953" t="str">
        <f>IFERROR(VLOOKUP(B29953,tbl_items3[],2,FALSE),"")</f>
        <v/>
      </c>
      <c r="AU29953" t="s">
        <v>3909</v>
      </c>
    </row>
    <row r="29954" spans="3:47">
      <c r="C29954" t="str">
        <f>IFERROR(VLOOKUP(B29954,tbl_items3[],2,FALSE),"")</f>
        <v/>
      </c>
      <c r="AU29954" t="s">
        <v>3909</v>
      </c>
    </row>
    <row r="29955" spans="3:47">
      <c r="C29955" t="str">
        <f>IFERROR(VLOOKUP(B29955,tbl_items3[],2,FALSE),"")</f>
        <v/>
      </c>
      <c r="AU29955" t="s">
        <v>3909</v>
      </c>
    </row>
    <row r="29956" spans="3:47">
      <c r="C29956" t="str">
        <f>IFERROR(VLOOKUP(B29956,tbl_items3[],2,FALSE),"")</f>
        <v/>
      </c>
      <c r="AU29956" t="s">
        <v>3909</v>
      </c>
    </row>
    <row r="29957" spans="3:47">
      <c r="C29957" t="str">
        <f>IFERROR(VLOOKUP(B29957,tbl_items3[],2,FALSE),"")</f>
        <v/>
      </c>
      <c r="AU29957" t="s">
        <v>3909</v>
      </c>
    </row>
    <row r="29958" spans="3:47">
      <c r="C29958" t="str">
        <f>IFERROR(VLOOKUP(B29958,tbl_items3[],2,FALSE),"")</f>
        <v/>
      </c>
      <c r="AU29958" t="s">
        <v>3909</v>
      </c>
    </row>
    <row r="29959" spans="3:47">
      <c r="C29959" t="str">
        <f>IFERROR(VLOOKUP(B29959,tbl_items3[],2,FALSE),"")</f>
        <v/>
      </c>
      <c r="AU29959" t="s">
        <v>3909</v>
      </c>
    </row>
    <row r="29960" spans="3:47">
      <c r="C29960" t="str">
        <f>IFERROR(VLOOKUP(B29960,tbl_items3[],2,FALSE),"")</f>
        <v/>
      </c>
      <c r="AU29960" t="s">
        <v>3909</v>
      </c>
    </row>
    <row r="29961" spans="3:47">
      <c r="C29961" t="str">
        <f>IFERROR(VLOOKUP(B29961,tbl_items3[],2,FALSE),"")</f>
        <v/>
      </c>
      <c r="AU29961" t="s">
        <v>3909</v>
      </c>
    </row>
    <row r="29962" spans="3:47">
      <c r="C29962" t="str">
        <f>IFERROR(VLOOKUP(B29962,tbl_items3[],2,FALSE),"")</f>
        <v/>
      </c>
      <c r="AU29962" t="s">
        <v>3909</v>
      </c>
    </row>
    <row r="29963" spans="3:47">
      <c r="C29963" t="str">
        <f>IFERROR(VLOOKUP(B29963,tbl_items3[],2,FALSE),"")</f>
        <v/>
      </c>
      <c r="AU29963" t="s">
        <v>3909</v>
      </c>
    </row>
    <row r="29964" spans="3:47">
      <c r="C29964" t="str">
        <f>IFERROR(VLOOKUP(B29964,tbl_items3[],2,FALSE),"")</f>
        <v/>
      </c>
      <c r="AU29964" t="s">
        <v>3909</v>
      </c>
    </row>
    <row r="29965" spans="3:47">
      <c r="C29965" t="str">
        <f>IFERROR(VLOOKUP(B29965,tbl_items3[],2,FALSE),"")</f>
        <v/>
      </c>
      <c r="AU29965" t="s">
        <v>3909</v>
      </c>
    </row>
    <row r="29966" spans="3:47">
      <c r="C29966" t="str">
        <f>IFERROR(VLOOKUP(B29966,tbl_items3[],2,FALSE),"")</f>
        <v/>
      </c>
      <c r="AU29966" t="s">
        <v>3909</v>
      </c>
    </row>
    <row r="29967" spans="3:47">
      <c r="C29967" t="str">
        <f>IFERROR(VLOOKUP(B29967,tbl_items3[],2,FALSE),"")</f>
        <v/>
      </c>
      <c r="AU29967" t="s">
        <v>3909</v>
      </c>
    </row>
    <row r="29968" spans="3:47">
      <c r="C29968" t="str">
        <f>IFERROR(VLOOKUP(B29968,tbl_items3[],2,FALSE),"")</f>
        <v/>
      </c>
      <c r="AU29968" t="s">
        <v>3909</v>
      </c>
    </row>
    <row r="29969" spans="3:47">
      <c r="C29969" t="str">
        <f>IFERROR(VLOOKUP(B29969,tbl_items3[],2,FALSE),"")</f>
        <v/>
      </c>
      <c r="AU29969" t="s">
        <v>3909</v>
      </c>
    </row>
    <row r="29970" spans="3:47">
      <c r="C29970" t="str">
        <f>IFERROR(VLOOKUP(B29970,tbl_items3[],2,FALSE),"")</f>
        <v/>
      </c>
      <c r="AU29970" t="s">
        <v>3909</v>
      </c>
    </row>
    <row r="29971" spans="3:47">
      <c r="C29971" t="str">
        <f>IFERROR(VLOOKUP(B29971,tbl_items3[],2,FALSE),"")</f>
        <v/>
      </c>
      <c r="AU29971" t="s">
        <v>3909</v>
      </c>
    </row>
    <row r="29972" spans="3:47">
      <c r="C29972" t="str">
        <f>IFERROR(VLOOKUP(B29972,tbl_items3[],2,FALSE),"")</f>
        <v/>
      </c>
      <c r="AU29972" t="s">
        <v>3909</v>
      </c>
    </row>
    <row r="29973" spans="3:47">
      <c r="C29973" t="str">
        <f>IFERROR(VLOOKUP(B29973,tbl_items3[],2,FALSE),"")</f>
        <v/>
      </c>
      <c r="AU29973" t="s">
        <v>3909</v>
      </c>
    </row>
    <row r="29974" spans="3:47">
      <c r="C29974" t="str">
        <f>IFERROR(VLOOKUP(B29974,tbl_items3[],2,FALSE),"")</f>
        <v/>
      </c>
      <c r="AU29974" t="s">
        <v>3909</v>
      </c>
    </row>
    <row r="29975" spans="3:47">
      <c r="C29975" t="str">
        <f>IFERROR(VLOOKUP(B29975,tbl_items3[],2,FALSE),"")</f>
        <v/>
      </c>
      <c r="AU29975" t="s">
        <v>3909</v>
      </c>
    </row>
    <row r="29976" spans="3:47">
      <c r="C29976" t="str">
        <f>IFERROR(VLOOKUP(B29976,tbl_items3[],2,FALSE),"")</f>
        <v/>
      </c>
      <c r="AU29976" t="s">
        <v>3909</v>
      </c>
    </row>
    <row r="29977" spans="3:47">
      <c r="C29977" t="str">
        <f>IFERROR(VLOOKUP(B29977,tbl_items3[],2,FALSE),"")</f>
        <v/>
      </c>
      <c r="AU29977" t="s">
        <v>3909</v>
      </c>
    </row>
    <row r="29978" spans="3:47">
      <c r="C29978" t="str">
        <f>IFERROR(VLOOKUP(B29978,tbl_items3[],2,FALSE),"")</f>
        <v/>
      </c>
      <c r="AU29978" t="s">
        <v>3909</v>
      </c>
    </row>
    <row r="29979" spans="3:47">
      <c r="C29979" t="str">
        <f>IFERROR(VLOOKUP(B29979,tbl_items3[],2,FALSE),"")</f>
        <v/>
      </c>
      <c r="AU29979" t="s">
        <v>3909</v>
      </c>
    </row>
    <row r="29980" spans="3:47">
      <c r="C29980" t="str">
        <f>IFERROR(VLOOKUP(B29980,tbl_items3[],2,FALSE),"")</f>
        <v/>
      </c>
      <c r="AU29980" t="s">
        <v>3909</v>
      </c>
    </row>
    <row r="29981" spans="3:47">
      <c r="C29981" t="str">
        <f>IFERROR(VLOOKUP(B29981,tbl_items3[],2,FALSE),"")</f>
        <v/>
      </c>
      <c r="AU29981" t="s">
        <v>3909</v>
      </c>
    </row>
    <row r="29982" spans="3:47">
      <c r="C29982" t="str">
        <f>IFERROR(VLOOKUP(B29982,tbl_items3[],2,FALSE),"")</f>
        <v/>
      </c>
      <c r="AU29982" t="s">
        <v>3909</v>
      </c>
    </row>
    <row r="29983" spans="3:47">
      <c r="C29983" t="str">
        <f>IFERROR(VLOOKUP(B29983,tbl_items3[],2,FALSE),"")</f>
        <v/>
      </c>
      <c r="AU29983" t="s">
        <v>3909</v>
      </c>
    </row>
    <row r="29984" spans="3:47">
      <c r="C29984" t="str">
        <f>IFERROR(VLOOKUP(B29984,tbl_items3[],2,FALSE),"")</f>
        <v/>
      </c>
      <c r="AU29984" t="s">
        <v>3909</v>
      </c>
    </row>
    <row r="29985" spans="3:47">
      <c r="C29985" t="str">
        <f>IFERROR(VLOOKUP(B29985,tbl_items3[],2,FALSE),"")</f>
        <v/>
      </c>
      <c r="AU29985" t="s">
        <v>3909</v>
      </c>
    </row>
    <row r="29986" spans="3:47">
      <c r="C29986" t="str">
        <f>IFERROR(VLOOKUP(B29986,tbl_items3[],2,FALSE),"")</f>
        <v/>
      </c>
      <c r="AU29986" t="s">
        <v>3909</v>
      </c>
    </row>
    <row r="29987" spans="3:47">
      <c r="C29987" t="str">
        <f>IFERROR(VLOOKUP(B29987,tbl_items3[],2,FALSE),"")</f>
        <v/>
      </c>
      <c r="AU29987" t="s">
        <v>3909</v>
      </c>
    </row>
    <row r="29988" spans="3:47">
      <c r="C29988" t="str">
        <f>IFERROR(VLOOKUP(B29988,tbl_items3[],2,FALSE),"")</f>
        <v/>
      </c>
      <c r="AU29988" t="s">
        <v>3909</v>
      </c>
    </row>
    <row r="29989" spans="3:47">
      <c r="C29989" t="str">
        <f>IFERROR(VLOOKUP(B29989,tbl_items3[],2,FALSE),"")</f>
        <v/>
      </c>
      <c r="AU29989" t="s">
        <v>3909</v>
      </c>
    </row>
    <row r="29990" spans="3:47">
      <c r="C29990" t="str">
        <f>IFERROR(VLOOKUP(B29990,tbl_items3[],2,FALSE),"")</f>
        <v/>
      </c>
      <c r="AU29990" t="s">
        <v>3909</v>
      </c>
    </row>
    <row r="29991" spans="3:47">
      <c r="C29991" t="str">
        <f>IFERROR(VLOOKUP(B29991,tbl_items3[],2,FALSE),"")</f>
        <v/>
      </c>
      <c r="AU29991" t="s">
        <v>3909</v>
      </c>
    </row>
    <row r="29992" spans="3:47">
      <c r="C29992" t="str">
        <f>IFERROR(VLOOKUP(B29992,tbl_items3[],2,FALSE),"")</f>
        <v/>
      </c>
      <c r="AU29992" t="s">
        <v>3909</v>
      </c>
    </row>
    <row r="29993" spans="3:47">
      <c r="C29993" t="str">
        <f>IFERROR(VLOOKUP(B29993,tbl_items3[],2,FALSE),"")</f>
        <v/>
      </c>
      <c r="AU29993" t="s">
        <v>3909</v>
      </c>
    </row>
    <row r="29994" spans="3:47">
      <c r="C29994" t="str">
        <f>IFERROR(VLOOKUP(B29994,tbl_items3[],2,FALSE),"")</f>
        <v/>
      </c>
      <c r="AU29994" t="s">
        <v>3909</v>
      </c>
    </row>
    <row r="29995" spans="3:47">
      <c r="C29995" t="str">
        <f>IFERROR(VLOOKUP(B29995,tbl_items3[],2,FALSE),"")</f>
        <v/>
      </c>
      <c r="AU29995" t="s">
        <v>3909</v>
      </c>
    </row>
    <row r="29996" spans="3:47">
      <c r="C29996" t="str">
        <f>IFERROR(VLOOKUP(B29996,tbl_items3[],2,FALSE),"")</f>
        <v/>
      </c>
      <c r="AU29996" t="s">
        <v>3909</v>
      </c>
    </row>
    <row r="29997" spans="3:47">
      <c r="C29997" t="str">
        <f>IFERROR(VLOOKUP(B29997,tbl_items3[],2,FALSE),"")</f>
        <v/>
      </c>
      <c r="AU29997" t="s">
        <v>3909</v>
      </c>
    </row>
    <row r="29998" spans="3:47">
      <c r="C29998" t="str">
        <f>IFERROR(VLOOKUP(B29998,tbl_items3[],2,FALSE),"")</f>
        <v/>
      </c>
      <c r="AU29998" t="s">
        <v>3909</v>
      </c>
    </row>
    <row r="29999" spans="3:47">
      <c r="C29999" t="str">
        <f>IFERROR(VLOOKUP(B29999,tbl_items3[],2,FALSE),"")</f>
        <v/>
      </c>
      <c r="AU29999" t="s">
        <v>3909</v>
      </c>
    </row>
    <row r="30000" spans="3:47">
      <c r="C30000" t="str">
        <f>IFERROR(VLOOKUP(B30000,tbl_items3[],2,FALSE),"")</f>
        <v/>
      </c>
      <c r="AU30000" t="s">
        <v>3909</v>
      </c>
    </row>
    <row r="30001" spans="3:47">
      <c r="C30001" t="str">
        <f>IFERROR(VLOOKUP(B30001,tbl_items3[],2,FALSE),"")</f>
        <v/>
      </c>
      <c r="AU30001" t="s">
        <v>3909</v>
      </c>
    </row>
    <row r="30002" spans="3:47">
      <c r="C30002" t="str">
        <f>IFERROR(VLOOKUP(B30002,tbl_items3[],2,FALSE),"")</f>
        <v/>
      </c>
      <c r="AU30002" t="s">
        <v>3909</v>
      </c>
    </row>
    <row r="30003" spans="3:47">
      <c r="C30003" t="str">
        <f>IFERROR(VLOOKUP(B30003,tbl_items3[],2,FALSE),"")</f>
        <v/>
      </c>
      <c r="AU30003" t="s">
        <v>3909</v>
      </c>
    </row>
    <row r="30004" spans="3:47">
      <c r="C30004" t="str">
        <f>IFERROR(VLOOKUP(B30004,tbl_items3[],2,FALSE),"")</f>
        <v/>
      </c>
      <c r="AU30004" t="s">
        <v>3909</v>
      </c>
    </row>
    <row r="30005" spans="3:47">
      <c r="C30005" t="str">
        <f>IFERROR(VLOOKUP(B30005,tbl_items3[],2,FALSE),"")</f>
        <v/>
      </c>
      <c r="AU30005" t="s">
        <v>3909</v>
      </c>
    </row>
    <row r="30006" spans="3:47">
      <c r="C30006" t="str">
        <f>IFERROR(VLOOKUP(B30006,tbl_items3[],2,FALSE),"")</f>
        <v/>
      </c>
      <c r="AU30006" t="s">
        <v>3909</v>
      </c>
    </row>
    <row r="30007" spans="3:47">
      <c r="C30007" t="str">
        <f>IFERROR(VLOOKUP(B30007,tbl_items3[],2,FALSE),"")</f>
        <v/>
      </c>
      <c r="AU30007" t="s">
        <v>3909</v>
      </c>
    </row>
    <row r="30008" spans="3:47">
      <c r="C30008" t="str">
        <f>IFERROR(VLOOKUP(B30008,tbl_items3[],2,FALSE),"")</f>
        <v/>
      </c>
      <c r="AU30008" t="s">
        <v>3909</v>
      </c>
    </row>
    <row r="30009" spans="3:47">
      <c r="C30009" t="str">
        <f>IFERROR(VLOOKUP(B30009,tbl_items3[],2,FALSE),"")</f>
        <v/>
      </c>
      <c r="AU30009" t="s">
        <v>3909</v>
      </c>
    </row>
    <row r="30010" spans="3:47">
      <c r="C30010" t="str">
        <f>IFERROR(VLOOKUP(B30010,tbl_items3[],2,FALSE),"")</f>
        <v/>
      </c>
      <c r="AU30010" t="s">
        <v>3909</v>
      </c>
    </row>
    <row r="30011" spans="3:47">
      <c r="C30011" t="str">
        <f>IFERROR(VLOOKUP(B30011,tbl_items3[],2,FALSE),"")</f>
        <v/>
      </c>
      <c r="AU30011" t="s">
        <v>3909</v>
      </c>
    </row>
    <row r="30012" spans="3:47">
      <c r="C30012" t="str">
        <f>IFERROR(VLOOKUP(B30012,tbl_items3[],2,FALSE),"")</f>
        <v/>
      </c>
      <c r="AU30012" t="s">
        <v>3909</v>
      </c>
    </row>
    <row r="30013" spans="3:47">
      <c r="C30013" t="str">
        <f>IFERROR(VLOOKUP(B30013,tbl_items3[],2,FALSE),"")</f>
        <v/>
      </c>
      <c r="AU30013" t="s">
        <v>3909</v>
      </c>
    </row>
    <row r="30014" spans="3:47">
      <c r="C30014" t="str">
        <f>IFERROR(VLOOKUP(B30014,tbl_items3[],2,FALSE),"")</f>
        <v/>
      </c>
      <c r="AU30014" t="s">
        <v>3909</v>
      </c>
    </row>
    <row r="30015" spans="3:47">
      <c r="C30015" t="str">
        <f>IFERROR(VLOOKUP(B30015,tbl_items3[],2,FALSE),"")</f>
        <v/>
      </c>
      <c r="AU30015" t="s">
        <v>3909</v>
      </c>
    </row>
    <row r="30016" spans="3:47">
      <c r="C30016" t="str">
        <f>IFERROR(VLOOKUP(B30016,tbl_items3[],2,FALSE),"")</f>
        <v/>
      </c>
      <c r="AU30016" t="s">
        <v>3909</v>
      </c>
    </row>
    <row r="30017" spans="3:47">
      <c r="C30017" t="str">
        <f>IFERROR(VLOOKUP(B30017,tbl_items3[],2,FALSE),"")</f>
        <v/>
      </c>
      <c r="AU30017" t="s">
        <v>3909</v>
      </c>
    </row>
    <row r="30018" spans="3:47">
      <c r="C30018" t="str">
        <f>IFERROR(VLOOKUP(B30018,tbl_items3[],2,FALSE),"")</f>
        <v/>
      </c>
      <c r="AU30018" t="s">
        <v>3909</v>
      </c>
    </row>
    <row r="30019" spans="3:47">
      <c r="C30019" t="str">
        <f>IFERROR(VLOOKUP(B30019,tbl_items3[],2,FALSE),"")</f>
        <v/>
      </c>
      <c r="AU30019" t="s">
        <v>3909</v>
      </c>
    </row>
    <row r="30020" spans="3:47">
      <c r="C30020" t="str">
        <f>IFERROR(VLOOKUP(B30020,tbl_items3[],2,FALSE),"")</f>
        <v/>
      </c>
      <c r="AU30020" t="s">
        <v>3909</v>
      </c>
    </row>
    <row r="30021" spans="3:47">
      <c r="C30021" t="str">
        <f>IFERROR(VLOOKUP(B30021,tbl_items3[],2,FALSE),"")</f>
        <v/>
      </c>
      <c r="AU30021" t="s">
        <v>3909</v>
      </c>
    </row>
    <row r="30022" spans="3:47">
      <c r="C30022" t="str">
        <f>IFERROR(VLOOKUP(B30022,tbl_items3[],2,FALSE),"")</f>
        <v/>
      </c>
      <c r="AU30022" t="s">
        <v>3909</v>
      </c>
    </row>
    <row r="30023" spans="3:47">
      <c r="C30023" t="str">
        <f>IFERROR(VLOOKUP(B30023,tbl_items3[],2,FALSE),"")</f>
        <v/>
      </c>
      <c r="AU30023" t="s">
        <v>3909</v>
      </c>
    </row>
    <row r="30024" spans="3:47">
      <c r="C30024" t="str">
        <f>IFERROR(VLOOKUP(B30024,tbl_items3[],2,FALSE),"")</f>
        <v/>
      </c>
      <c r="AU30024" t="s">
        <v>3909</v>
      </c>
    </row>
    <row r="30025" spans="3:47">
      <c r="C30025" t="str">
        <f>IFERROR(VLOOKUP(B30025,tbl_items3[],2,FALSE),"")</f>
        <v/>
      </c>
      <c r="AU30025" t="s">
        <v>3909</v>
      </c>
    </row>
    <row r="30026" spans="3:47">
      <c r="C30026" t="str">
        <f>IFERROR(VLOOKUP(B30026,tbl_items3[],2,FALSE),"")</f>
        <v/>
      </c>
      <c r="AU30026" t="s">
        <v>3909</v>
      </c>
    </row>
    <row r="30027" spans="3:47">
      <c r="C30027" t="str">
        <f>IFERROR(VLOOKUP(B30027,tbl_items3[],2,FALSE),"")</f>
        <v/>
      </c>
      <c r="AU30027" t="s">
        <v>3909</v>
      </c>
    </row>
    <row r="30028" spans="3:47">
      <c r="C30028" t="str">
        <f>IFERROR(VLOOKUP(B30028,tbl_items3[],2,FALSE),"")</f>
        <v/>
      </c>
      <c r="AU30028" t="s">
        <v>3909</v>
      </c>
    </row>
    <row r="30029" spans="3:47">
      <c r="C30029" t="str">
        <f>IFERROR(VLOOKUP(B30029,tbl_items3[],2,FALSE),"")</f>
        <v/>
      </c>
      <c r="AU30029" t="s">
        <v>3909</v>
      </c>
    </row>
    <row r="30030" spans="3:47">
      <c r="C30030" t="str">
        <f>IFERROR(VLOOKUP(B30030,tbl_items3[],2,FALSE),"")</f>
        <v/>
      </c>
      <c r="AU30030" t="s">
        <v>3909</v>
      </c>
    </row>
    <row r="30031" spans="3:47">
      <c r="C30031" t="str">
        <f>IFERROR(VLOOKUP(B30031,tbl_items3[],2,FALSE),"")</f>
        <v/>
      </c>
      <c r="AU30031" t="s">
        <v>3909</v>
      </c>
    </row>
    <row r="30032" spans="3:47">
      <c r="C30032" t="str">
        <f>IFERROR(VLOOKUP(B30032,tbl_items3[],2,FALSE),"")</f>
        <v/>
      </c>
      <c r="AU30032" t="s">
        <v>3909</v>
      </c>
    </row>
    <row r="30033" spans="3:47">
      <c r="C30033" t="str">
        <f>IFERROR(VLOOKUP(B30033,tbl_items3[],2,FALSE),"")</f>
        <v/>
      </c>
      <c r="AU30033" t="s">
        <v>3909</v>
      </c>
    </row>
    <row r="30034" spans="3:47">
      <c r="C30034" t="str">
        <f>IFERROR(VLOOKUP(B30034,tbl_items3[],2,FALSE),"")</f>
        <v/>
      </c>
      <c r="AU30034" t="s">
        <v>3909</v>
      </c>
    </row>
    <row r="30035" spans="3:47">
      <c r="C30035" t="str">
        <f>IFERROR(VLOOKUP(B30035,tbl_items3[],2,FALSE),"")</f>
        <v/>
      </c>
      <c r="AU30035" t="s">
        <v>3909</v>
      </c>
    </row>
    <row r="30036" spans="3:47">
      <c r="C30036" t="str">
        <f>IFERROR(VLOOKUP(B30036,tbl_items3[],2,FALSE),"")</f>
        <v/>
      </c>
      <c r="AU30036" t="s">
        <v>3909</v>
      </c>
    </row>
    <row r="30037" spans="3:47">
      <c r="C30037" t="str">
        <f>IFERROR(VLOOKUP(B30037,tbl_items3[],2,FALSE),"")</f>
        <v/>
      </c>
      <c r="AU30037" t="s">
        <v>3909</v>
      </c>
    </row>
    <row r="30038" spans="3:47">
      <c r="C30038" t="str">
        <f>IFERROR(VLOOKUP(B30038,tbl_items3[],2,FALSE),"")</f>
        <v/>
      </c>
      <c r="AU30038" t="s">
        <v>3909</v>
      </c>
    </row>
    <row r="30039" spans="3:47">
      <c r="C30039" t="str">
        <f>IFERROR(VLOOKUP(B30039,tbl_items3[],2,FALSE),"")</f>
        <v/>
      </c>
      <c r="AU30039" t="s">
        <v>3909</v>
      </c>
    </row>
    <row r="30040" spans="3:47">
      <c r="C30040" t="str">
        <f>IFERROR(VLOOKUP(B30040,tbl_items3[],2,FALSE),"")</f>
        <v/>
      </c>
      <c r="AU30040" t="s">
        <v>3909</v>
      </c>
    </row>
    <row r="30041" spans="3:47">
      <c r="C30041" t="str">
        <f>IFERROR(VLOOKUP(B30041,tbl_items3[],2,FALSE),"")</f>
        <v/>
      </c>
      <c r="AU30041" t="s">
        <v>3909</v>
      </c>
    </row>
    <row r="30042" spans="3:47">
      <c r="C30042" t="str">
        <f>IFERROR(VLOOKUP(B30042,tbl_items3[],2,FALSE),"")</f>
        <v/>
      </c>
      <c r="AU30042" t="s">
        <v>3909</v>
      </c>
    </row>
    <row r="30043" spans="3:47">
      <c r="C30043" t="str">
        <f>IFERROR(VLOOKUP(B30043,tbl_items3[],2,FALSE),"")</f>
        <v/>
      </c>
      <c r="AU30043" t="s">
        <v>3909</v>
      </c>
    </row>
    <row r="30044" spans="3:47">
      <c r="C30044" t="str">
        <f>IFERROR(VLOOKUP(B30044,tbl_items3[],2,FALSE),"")</f>
        <v/>
      </c>
      <c r="AU30044" t="s">
        <v>3909</v>
      </c>
    </row>
    <row r="30045" spans="3:47">
      <c r="C30045" t="str">
        <f>IFERROR(VLOOKUP(B30045,tbl_items3[],2,FALSE),"")</f>
        <v/>
      </c>
      <c r="AU30045" t="s">
        <v>3909</v>
      </c>
    </row>
    <row r="30046" spans="3:47">
      <c r="C30046" t="str">
        <f>IFERROR(VLOOKUP(B30046,tbl_items3[],2,FALSE),"")</f>
        <v/>
      </c>
      <c r="AU30046" t="s">
        <v>3909</v>
      </c>
    </row>
    <row r="30047" spans="3:47">
      <c r="C30047" t="str">
        <f>IFERROR(VLOOKUP(B30047,tbl_items3[],2,FALSE),"")</f>
        <v/>
      </c>
      <c r="AU30047" t="s">
        <v>3909</v>
      </c>
    </row>
    <row r="30048" spans="3:47">
      <c r="C30048" t="str">
        <f>IFERROR(VLOOKUP(B30048,tbl_items3[],2,FALSE),"")</f>
        <v/>
      </c>
      <c r="AU30048" t="s">
        <v>3909</v>
      </c>
    </row>
    <row r="30049" spans="3:47">
      <c r="C30049" t="str">
        <f>IFERROR(VLOOKUP(B30049,tbl_items3[],2,FALSE),"")</f>
        <v/>
      </c>
      <c r="AU30049" t="s">
        <v>3909</v>
      </c>
    </row>
    <row r="30050" spans="3:47">
      <c r="C30050" t="str">
        <f>IFERROR(VLOOKUP(B30050,tbl_items3[],2,FALSE),"")</f>
        <v/>
      </c>
      <c r="AU30050" t="s">
        <v>3909</v>
      </c>
    </row>
    <row r="30051" spans="3:47">
      <c r="C30051" t="str">
        <f>IFERROR(VLOOKUP(B30051,tbl_items3[],2,FALSE),"")</f>
        <v/>
      </c>
      <c r="AU30051" t="s">
        <v>3909</v>
      </c>
    </row>
    <row r="30052" spans="3:47">
      <c r="C30052" t="str">
        <f>IFERROR(VLOOKUP(B30052,tbl_items3[],2,FALSE),"")</f>
        <v/>
      </c>
      <c r="AU30052" t="s">
        <v>3909</v>
      </c>
    </row>
    <row r="30053" spans="3:47">
      <c r="C30053" t="str">
        <f>IFERROR(VLOOKUP(B30053,tbl_items3[],2,FALSE),"")</f>
        <v/>
      </c>
      <c r="AU30053" t="s">
        <v>3909</v>
      </c>
    </row>
    <row r="30054" spans="3:47">
      <c r="C30054" t="str">
        <f>IFERROR(VLOOKUP(B30054,tbl_items3[],2,FALSE),"")</f>
        <v/>
      </c>
      <c r="AU30054" t="s">
        <v>3909</v>
      </c>
    </row>
    <row r="30055" spans="3:47">
      <c r="C30055" t="str">
        <f>IFERROR(VLOOKUP(B30055,tbl_items3[],2,FALSE),"")</f>
        <v/>
      </c>
      <c r="AU30055" t="s">
        <v>3909</v>
      </c>
    </row>
    <row r="30056" spans="3:47">
      <c r="C30056" t="str">
        <f>IFERROR(VLOOKUP(B30056,tbl_items3[],2,FALSE),"")</f>
        <v/>
      </c>
      <c r="AU30056" t="s">
        <v>3909</v>
      </c>
    </row>
    <row r="30057" spans="3:47">
      <c r="C30057" t="str">
        <f>IFERROR(VLOOKUP(B30057,tbl_items3[],2,FALSE),"")</f>
        <v/>
      </c>
      <c r="AU30057" t="s">
        <v>3909</v>
      </c>
    </row>
    <row r="30058" spans="3:47">
      <c r="C30058" t="str">
        <f>IFERROR(VLOOKUP(B30058,tbl_items3[],2,FALSE),"")</f>
        <v/>
      </c>
      <c r="AU30058" t="s">
        <v>3909</v>
      </c>
    </row>
    <row r="30059" spans="3:47">
      <c r="C30059" t="str">
        <f>IFERROR(VLOOKUP(B30059,tbl_items3[],2,FALSE),"")</f>
        <v/>
      </c>
      <c r="AU30059" t="s">
        <v>3909</v>
      </c>
    </row>
    <row r="30060" spans="3:47">
      <c r="C30060" t="str">
        <f>IFERROR(VLOOKUP(B30060,tbl_items3[],2,FALSE),"")</f>
        <v/>
      </c>
      <c r="AU30060" t="s">
        <v>3909</v>
      </c>
    </row>
    <row r="30061" spans="3:47">
      <c r="C30061" t="str">
        <f>IFERROR(VLOOKUP(B30061,tbl_items3[],2,FALSE),"")</f>
        <v/>
      </c>
      <c r="AU30061" t="s">
        <v>3909</v>
      </c>
    </row>
    <row r="30062" spans="3:47">
      <c r="C30062" t="str">
        <f>IFERROR(VLOOKUP(B30062,tbl_items3[],2,FALSE),"")</f>
        <v/>
      </c>
      <c r="AU30062" t="s">
        <v>3909</v>
      </c>
    </row>
    <row r="30063" spans="3:47">
      <c r="C30063" t="str">
        <f>IFERROR(VLOOKUP(B30063,tbl_items3[],2,FALSE),"")</f>
        <v/>
      </c>
      <c r="AU30063" t="s">
        <v>3909</v>
      </c>
    </row>
    <row r="30064" spans="3:47">
      <c r="C30064" t="str">
        <f>IFERROR(VLOOKUP(B30064,tbl_items3[],2,FALSE),"")</f>
        <v/>
      </c>
      <c r="AU30064" t="s">
        <v>3909</v>
      </c>
    </row>
    <row r="30065" spans="3:47">
      <c r="C30065" t="str">
        <f>IFERROR(VLOOKUP(B30065,tbl_items3[],2,FALSE),"")</f>
        <v/>
      </c>
      <c r="AU30065" t="s">
        <v>3909</v>
      </c>
    </row>
    <row r="30066" spans="3:47">
      <c r="C30066" t="str">
        <f>IFERROR(VLOOKUP(B30066,tbl_items3[],2,FALSE),"")</f>
        <v/>
      </c>
      <c r="AU30066" t="s">
        <v>3909</v>
      </c>
    </row>
    <row r="30067" spans="3:47">
      <c r="C30067" t="str">
        <f>IFERROR(VLOOKUP(B30067,tbl_items3[],2,FALSE),"")</f>
        <v/>
      </c>
      <c r="AU30067" t="s">
        <v>3909</v>
      </c>
    </row>
    <row r="30068" spans="3:47">
      <c r="C30068" t="str">
        <f>IFERROR(VLOOKUP(B30068,tbl_items3[],2,FALSE),"")</f>
        <v/>
      </c>
      <c r="AU30068" t="s">
        <v>3909</v>
      </c>
    </row>
    <row r="30069" spans="3:47">
      <c r="C30069" t="str">
        <f>IFERROR(VLOOKUP(B30069,tbl_items3[],2,FALSE),"")</f>
        <v/>
      </c>
      <c r="AU30069" t="s">
        <v>3909</v>
      </c>
    </row>
    <row r="30070" spans="3:47">
      <c r="C30070" t="str">
        <f>IFERROR(VLOOKUP(B30070,tbl_items3[],2,FALSE),"")</f>
        <v/>
      </c>
      <c r="AU30070" t="s">
        <v>3909</v>
      </c>
    </row>
    <row r="30071" spans="3:47">
      <c r="C30071" t="str">
        <f>IFERROR(VLOOKUP(B30071,tbl_items3[],2,FALSE),"")</f>
        <v/>
      </c>
      <c r="AU30071" t="s">
        <v>3909</v>
      </c>
    </row>
    <row r="30072" spans="3:47">
      <c r="C30072" t="str">
        <f>IFERROR(VLOOKUP(B30072,tbl_items3[],2,FALSE),"")</f>
        <v/>
      </c>
      <c r="AU30072" t="s">
        <v>3909</v>
      </c>
    </row>
    <row r="30073" spans="3:47">
      <c r="C30073" t="str">
        <f>IFERROR(VLOOKUP(B30073,tbl_items3[],2,FALSE),"")</f>
        <v/>
      </c>
      <c r="AU30073" t="s">
        <v>3909</v>
      </c>
    </row>
    <row r="30074" spans="3:47">
      <c r="C30074" t="str">
        <f>IFERROR(VLOOKUP(B30074,tbl_items3[],2,FALSE),"")</f>
        <v/>
      </c>
      <c r="AU30074" t="s">
        <v>3909</v>
      </c>
    </row>
    <row r="30075" spans="3:47">
      <c r="C30075" t="str">
        <f>IFERROR(VLOOKUP(B30075,tbl_items3[],2,FALSE),"")</f>
        <v/>
      </c>
      <c r="AU30075" t="s">
        <v>3909</v>
      </c>
    </row>
    <row r="30076" spans="3:47">
      <c r="C30076" t="str">
        <f>IFERROR(VLOOKUP(B30076,tbl_items3[],2,FALSE),"")</f>
        <v/>
      </c>
      <c r="AU30076" t="s">
        <v>3909</v>
      </c>
    </row>
    <row r="30077" spans="3:47">
      <c r="C30077" t="str">
        <f>IFERROR(VLOOKUP(B30077,tbl_items3[],2,FALSE),"")</f>
        <v/>
      </c>
      <c r="AU30077" t="s">
        <v>3909</v>
      </c>
    </row>
    <row r="30078" spans="3:47">
      <c r="C30078" t="str">
        <f>IFERROR(VLOOKUP(B30078,tbl_items3[],2,FALSE),"")</f>
        <v/>
      </c>
      <c r="AU30078" t="s">
        <v>3909</v>
      </c>
    </row>
    <row r="30079" spans="3:47">
      <c r="C30079" t="str">
        <f>IFERROR(VLOOKUP(B30079,tbl_items3[],2,FALSE),"")</f>
        <v/>
      </c>
      <c r="AU30079" t="s">
        <v>3909</v>
      </c>
    </row>
    <row r="30080" spans="3:47">
      <c r="C30080" t="str">
        <f>IFERROR(VLOOKUP(B30080,tbl_items3[],2,FALSE),"")</f>
        <v/>
      </c>
      <c r="AU30080" t="s">
        <v>3909</v>
      </c>
    </row>
    <row r="30081" spans="3:47">
      <c r="C30081" t="str">
        <f>IFERROR(VLOOKUP(B30081,tbl_items3[],2,FALSE),"")</f>
        <v/>
      </c>
      <c r="AU30081" t="s">
        <v>3909</v>
      </c>
    </row>
    <row r="30082" spans="3:47">
      <c r="C30082" t="str">
        <f>IFERROR(VLOOKUP(B30082,tbl_items3[],2,FALSE),"")</f>
        <v/>
      </c>
      <c r="AU30082" t="s">
        <v>3909</v>
      </c>
    </row>
    <row r="30083" spans="3:47">
      <c r="C30083" t="str">
        <f>IFERROR(VLOOKUP(B30083,tbl_items3[],2,FALSE),"")</f>
        <v/>
      </c>
      <c r="AU30083" t="s">
        <v>3909</v>
      </c>
    </row>
    <row r="30084" spans="3:47">
      <c r="C30084" t="str">
        <f>IFERROR(VLOOKUP(B30084,tbl_items3[],2,FALSE),"")</f>
        <v/>
      </c>
      <c r="AU30084" t="s">
        <v>3909</v>
      </c>
    </row>
    <row r="30085" spans="3:47">
      <c r="C30085" t="str">
        <f>IFERROR(VLOOKUP(B30085,tbl_items3[],2,FALSE),"")</f>
        <v/>
      </c>
      <c r="AU30085" t="s">
        <v>3909</v>
      </c>
    </row>
    <row r="30086" spans="3:47">
      <c r="C30086" t="str">
        <f>IFERROR(VLOOKUP(B30086,tbl_items3[],2,FALSE),"")</f>
        <v/>
      </c>
      <c r="AU30086" t="s">
        <v>3909</v>
      </c>
    </row>
    <row r="30087" spans="3:47">
      <c r="C30087" t="str">
        <f>IFERROR(VLOOKUP(B30087,tbl_items3[],2,FALSE),"")</f>
        <v/>
      </c>
      <c r="AU30087" t="s">
        <v>3909</v>
      </c>
    </row>
    <row r="30088" spans="3:47">
      <c r="C30088" t="str">
        <f>IFERROR(VLOOKUP(B30088,tbl_items3[],2,FALSE),"")</f>
        <v/>
      </c>
      <c r="AU30088" t="s">
        <v>3909</v>
      </c>
    </row>
    <row r="30089" spans="3:47">
      <c r="C30089" t="str">
        <f>IFERROR(VLOOKUP(B30089,tbl_items3[],2,FALSE),"")</f>
        <v/>
      </c>
      <c r="AU30089" t="s">
        <v>3909</v>
      </c>
    </row>
    <row r="30090" spans="3:47">
      <c r="C30090" t="str">
        <f>IFERROR(VLOOKUP(B30090,tbl_items3[],2,FALSE),"")</f>
        <v/>
      </c>
      <c r="AU30090" t="s">
        <v>3909</v>
      </c>
    </row>
    <row r="30091" spans="3:47">
      <c r="C30091" t="str">
        <f>IFERROR(VLOOKUP(B30091,tbl_items3[],2,FALSE),"")</f>
        <v/>
      </c>
      <c r="AU30091" t="s">
        <v>3909</v>
      </c>
    </row>
    <row r="30092" spans="3:47">
      <c r="C30092" t="str">
        <f>IFERROR(VLOOKUP(B30092,tbl_items3[],2,FALSE),"")</f>
        <v/>
      </c>
      <c r="AU30092" t="s">
        <v>3909</v>
      </c>
    </row>
    <row r="30093" spans="3:47">
      <c r="C30093" t="str">
        <f>IFERROR(VLOOKUP(B30093,tbl_items3[],2,FALSE),"")</f>
        <v/>
      </c>
      <c r="AU30093" t="s">
        <v>3909</v>
      </c>
    </row>
    <row r="30094" spans="3:47">
      <c r="C30094" t="str">
        <f>IFERROR(VLOOKUP(B30094,tbl_items3[],2,FALSE),"")</f>
        <v/>
      </c>
      <c r="AU30094" t="s">
        <v>3909</v>
      </c>
    </row>
    <row r="30095" spans="3:47">
      <c r="C30095" t="str">
        <f>IFERROR(VLOOKUP(B30095,tbl_items3[],2,FALSE),"")</f>
        <v/>
      </c>
      <c r="AU30095" t="s">
        <v>3909</v>
      </c>
    </row>
    <row r="30096" spans="3:47">
      <c r="C30096" t="str">
        <f>IFERROR(VLOOKUP(B30096,tbl_items3[],2,FALSE),"")</f>
        <v/>
      </c>
      <c r="AU30096" t="s">
        <v>3909</v>
      </c>
    </row>
    <row r="30097" spans="3:47">
      <c r="C30097" t="str">
        <f>IFERROR(VLOOKUP(B30097,tbl_items3[],2,FALSE),"")</f>
        <v/>
      </c>
      <c r="AU30097" t="s">
        <v>3909</v>
      </c>
    </row>
    <row r="30098" spans="3:47">
      <c r="C30098" t="str">
        <f>IFERROR(VLOOKUP(B30098,tbl_items3[],2,FALSE),"")</f>
        <v/>
      </c>
      <c r="AU30098" t="s">
        <v>3909</v>
      </c>
    </row>
    <row r="30099" spans="3:47">
      <c r="C30099" t="str">
        <f>IFERROR(VLOOKUP(B30099,tbl_items3[],2,FALSE),"")</f>
        <v/>
      </c>
      <c r="AU30099" t="s">
        <v>3909</v>
      </c>
    </row>
    <row r="30100" spans="3:47">
      <c r="C30100" t="str">
        <f>IFERROR(VLOOKUP(B30100,tbl_items3[],2,FALSE),"")</f>
        <v/>
      </c>
      <c r="AU30100" t="s">
        <v>3909</v>
      </c>
    </row>
    <row r="30101" spans="3:47">
      <c r="C30101" t="str">
        <f>IFERROR(VLOOKUP(B30101,tbl_items3[],2,FALSE),"")</f>
        <v/>
      </c>
      <c r="AU30101" t="s">
        <v>3909</v>
      </c>
    </row>
    <row r="30102" spans="3:47">
      <c r="C30102" t="str">
        <f>IFERROR(VLOOKUP(B30102,tbl_items3[],2,FALSE),"")</f>
        <v/>
      </c>
      <c r="AU30102" t="s">
        <v>3909</v>
      </c>
    </row>
    <row r="30103" spans="3:47">
      <c r="C30103" t="str">
        <f>IFERROR(VLOOKUP(B30103,tbl_items3[],2,FALSE),"")</f>
        <v/>
      </c>
      <c r="AU30103" t="s">
        <v>3909</v>
      </c>
    </row>
    <row r="30104" spans="3:47">
      <c r="C30104" t="str">
        <f>IFERROR(VLOOKUP(B30104,tbl_items3[],2,FALSE),"")</f>
        <v/>
      </c>
      <c r="AU30104" t="s">
        <v>3909</v>
      </c>
    </row>
    <row r="30105" spans="3:47">
      <c r="C30105" t="str">
        <f>IFERROR(VLOOKUP(B30105,tbl_items3[],2,FALSE),"")</f>
        <v/>
      </c>
      <c r="AU30105" t="s">
        <v>3909</v>
      </c>
    </row>
    <row r="30106" spans="3:47">
      <c r="C30106" t="str">
        <f>IFERROR(VLOOKUP(B30106,tbl_items3[],2,FALSE),"")</f>
        <v/>
      </c>
      <c r="AU30106" t="s">
        <v>3909</v>
      </c>
    </row>
    <row r="30107" spans="3:47">
      <c r="C30107" t="str">
        <f>IFERROR(VLOOKUP(B30107,tbl_items3[],2,FALSE),"")</f>
        <v/>
      </c>
      <c r="AU30107" t="s">
        <v>3909</v>
      </c>
    </row>
    <row r="30108" spans="3:47">
      <c r="C30108" t="str">
        <f>IFERROR(VLOOKUP(B30108,tbl_items3[],2,FALSE),"")</f>
        <v/>
      </c>
      <c r="AU30108" t="s">
        <v>3909</v>
      </c>
    </row>
    <row r="30109" spans="3:47">
      <c r="C30109" t="str">
        <f>IFERROR(VLOOKUP(B30109,tbl_items3[],2,FALSE),"")</f>
        <v/>
      </c>
      <c r="AU30109" t="s">
        <v>3909</v>
      </c>
    </row>
    <row r="30110" spans="3:47">
      <c r="C30110" t="str">
        <f>IFERROR(VLOOKUP(B30110,tbl_items3[],2,FALSE),"")</f>
        <v/>
      </c>
      <c r="AU30110" t="s">
        <v>3909</v>
      </c>
    </row>
    <row r="30111" spans="3:47">
      <c r="C30111" t="str">
        <f>IFERROR(VLOOKUP(B30111,tbl_items3[],2,FALSE),"")</f>
        <v/>
      </c>
      <c r="AU30111" t="s">
        <v>3909</v>
      </c>
    </row>
    <row r="30112" spans="3:47">
      <c r="C30112" t="str">
        <f>IFERROR(VLOOKUP(B30112,tbl_items3[],2,FALSE),"")</f>
        <v/>
      </c>
      <c r="AU30112" t="s">
        <v>3909</v>
      </c>
    </row>
    <row r="30113" spans="3:47">
      <c r="C30113" t="str">
        <f>IFERROR(VLOOKUP(B30113,tbl_items3[],2,FALSE),"")</f>
        <v/>
      </c>
      <c r="AU30113" t="s">
        <v>3909</v>
      </c>
    </row>
    <row r="30114" spans="3:47">
      <c r="C30114" t="str">
        <f>IFERROR(VLOOKUP(B30114,tbl_items3[],2,FALSE),"")</f>
        <v/>
      </c>
      <c r="AU30114" t="s">
        <v>3909</v>
      </c>
    </row>
    <row r="30115" spans="3:47">
      <c r="C30115" t="str">
        <f>IFERROR(VLOOKUP(B30115,tbl_items3[],2,FALSE),"")</f>
        <v/>
      </c>
      <c r="AU30115" t="s">
        <v>3909</v>
      </c>
    </row>
    <row r="30116" spans="3:47">
      <c r="C30116" t="str">
        <f>IFERROR(VLOOKUP(B30116,tbl_items3[],2,FALSE),"")</f>
        <v/>
      </c>
      <c r="AU30116" t="s">
        <v>3909</v>
      </c>
    </row>
    <row r="30117" spans="3:47">
      <c r="C30117" t="str">
        <f>IFERROR(VLOOKUP(B30117,tbl_items3[],2,FALSE),"")</f>
        <v/>
      </c>
      <c r="AU30117" t="s">
        <v>3909</v>
      </c>
    </row>
    <row r="30118" spans="3:47">
      <c r="C30118" t="str">
        <f>IFERROR(VLOOKUP(B30118,tbl_items3[],2,FALSE),"")</f>
        <v/>
      </c>
      <c r="AU30118" t="s">
        <v>3909</v>
      </c>
    </row>
    <row r="30119" spans="3:47">
      <c r="C30119" t="str">
        <f>IFERROR(VLOOKUP(B30119,tbl_items3[],2,FALSE),"")</f>
        <v/>
      </c>
      <c r="AU30119" t="s">
        <v>3909</v>
      </c>
    </row>
    <row r="30120" spans="3:47">
      <c r="C30120" t="str">
        <f>IFERROR(VLOOKUP(B30120,tbl_items3[],2,FALSE),"")</f>
        <v/>
      </c>
      <c r="AU30120" t="s">
        <v>3909</v>
      </c>
    </row>
    <row r="30121" spans="3:47">
      <c r="C30121" t="str">
        <f>IFERROR(VLOOKUP(B30121,tbl_items3[],2,FALSE),"")</f>
        <v/>
      </c>
      <c r="AU30121" t="s">
        <v>3909</v>
      </c>
    </row>
    <row r="30122" spans="3:47">
      <c r="C30122" t="str">
        <f>IFERROR(VLOOKUP(B30122,tbl_items3[],2,FALSE),"")</f>
        <v/>
      </c>
      <c r="AU30122" t="s">
        <v>3909</v>
      </c>
    </row>
    <row r="30123" spans="3:47">
      <c r="C30123" t="str">
        <f>IFERROR(VLOOKUP(B30123,tbl_items3[],2,FALSE),"")</f>
        <v/>
      </c>
      <c r="AU30123" t="s">
        <v>3909</v>
      </c>
    </row>
    <row r="30124" spans="3:47">
      <c r="C30124" t="str">
        <f>IFERROR(VLOOKUP(B30124,tbl_items3[],2,FALSE),"")</f>
        <v/>
      </c>
      <c r="AU30124" t="s">
        <v>3909</v>
      </c>
    </row>
    <row r="30125" spans="3:47">
      <c r="C30125" t="str">
        <f>IFERROR(VLOOKUP(B30125,tbl_items3[],2,FALSE),"")</f>
        <v/>
      </c>
      <c r="AU30125" t="s">
        <v>3909</v>
      </c>
    </row>
    <row r="30126" spans="3:47">
      <c r="C30126" t="str">
        <f>IFERROR(VLOOKUP(B30126,tbl_items3[],2,FALSE),"")</f>
        <v/>
      </c>
      <c r="AU30126" t="s">
        <v>3909</v>
      </c>
    </row>
    <row r="30127" spans="3:47">
      <c r="C30127" t="str">
        <f>IFERROR(VLOOKUP(B30127,tbl_items3[],2,FALSE),"")</f>
        <v/>
      </c>
      <c r="AU30127" t="s">
        <v>3909</v>
      </c>
    </row>
    <row r="30128" spans="3:47">
      <c r="C30128" t="str">
        <f>IFERROR(VLOOKUP(B30128,tbl_items3[],2,FALSE),"")</f>
        <v/>
      </c>
      <c r="AU30128" t="s">
        <v>3909</v>
      </c>
    </row>
    <row r="30129" spans="3:47">
      <c r="C30129" t="str">
        <f>IFERROR(VLOOKUP(B30129,tbl_items3[],2,FALSE),"")</f>
        <v/>
      </c>
      <c r="AU30129" t="s">
        <v>3909</v>
      </c>
    </row>
    <row r="30130" spans="3:47">
      <c r="C30130" t="str">
        <f>IFERROR(VLOOKUP(B30130,tbl_items3[],2,FALSE),"")</f>
        <v/>
      </c>
      <c r="AU30130" t="s">
        <v>3909</v>
      </c>
    </row>
    <row r="30131" spans="3:47">
      <c r="C30131" t="str">
        <f>IFERROR(VLOOKUP(B30131,tbl_items3[],2,FALSE),"")</f>
        <v/>
      </c>
      <c r="AU30131" t="s">
        <v>3909</v>
      </c>
    </row>
    <row r="30132" spans="3:47">
      <c r="C30132" t="str">
        <f>IFERROR(VLOOKUP(B30132,tbl_items3[],2,FALSE),"")</f>
        <v/>
      </c>
      <c r="AU30132" t="s">
        <v>3909</v>
      </c>
    </row>
    <row r="30133" spans="3:47">
      <c r="C30133" t="str">
        <f>IFERROR(VLOOKUP(B30133,tbl_items3[],2,FALSE),"")</f>
        <v/>
      </c>
      <c r="AU30133" t="s">
        <v>3909</v>
      </c>
    </row>
    <row r="30134" spans="3:47">
      <c r="C30134" t="str">
        <f>IFERROR(VLOOKUP(B30134,tbl_items3[],2,FALSE),"")</f>
        <v/>
      </c>
      <c r="AU30134" t="s">
        <v>3909</v>
      </c>
    </row>
    <row r="30135" spans="3:47">
      <c r="C30135" t="str">
        <f>IFERROR(VLOOKUP(B30135,tbl_items3[],2,FALSE),"")</f>
        <v/>
      </c>
      <c r="AU30135" t="s">
        <v>3909</v>
      </c>
    </row>
    <row r="30136" spans="3:47">
      <c r="C30136" t="str">
        <f>IFERROR(VLOOKUP(B30136,tbl_items3[],2,FALSE),"")</f>
        <v/>
      </c>
      <c r="AU30136" t="s">
        <v>3909</v>
      </c>
    </row>
    <row r="30137" spans="3:47">
      <c r="C30137" t="str">
        <f>IFERROR(VLOOKUP(B30137,tbl_items3[],2,FALSE),"")</f>
        <v/>
      </c>
      <c r="AU30137" t="s">
        <v>3909</v>
      </c>
    </row>
    <row r="30138" spans="3:47">
      <c r="C30138" t="str">
        <f>IFERROR(VLOOKUP(B30138,tbl_items3[],2,FALSE),"")</f>
        <v/>
      </c>
      <c r="AU30138" t="s">
        <v>3909</v>
      </c>
    </row>
    <row r="30139" spans="3:47">
      <c r="C30139" t="str">
        <f>IFERROR(VLOOKUP(B30139,tbl_items3[],2,FALSE),"")</f>
        <v/>
      </c>
      <c r="AU30139" t="s">
        <v>3909</v>
      </c>
    </row>
    <row r="30140" spans="3:47">
      <c r="C30140" t="str">
        <f>IFERROR(VLOOKUP(B30140,tbl_items3[],2,FALSE),"")</f>
        <v/>
      </c>
      <c r="AU30140" t="s">
        <v>3909</v>
      </c>
    </row>
    <row r="30141" spans="3:47">
      <c r="C30141" t="str">
        <f>IFERROR(VLOOKUP(B30141,tbl_items3[],2,FALSE),"")</f>
        <v/>
      </c>
      <c r="AU30141" t="s">
        <v>3909</v>
      </c>
    </row>
    <row r="30142" spans="3:47">
      <c r="C30142" t="str">
        <f>IFERROR(VLOOKUP(B30142,tbl_items3[],2,FALSE),"")</f>
        <v/>
      </c>
      <c r="AU30142" t="s">
        <v>3909</v>
      </c>
    </row>
    <row r="30143" spans="3:47">
      <c r="C30143" t="str">
        <f>IFERROR(VLOOKUP(B30143,tbl_items3[],2,FALSE),"")</f>
        <v/>
      </c>
      <c r="AU30143" t="s">
        <v>3909</v>
      </c>
    </row>
    <row r="30144" spans="3:47">
      <c r="C30144" t="str">
        <f>IFERROR(VLOOKUP(B30144,tbl_items3[],2,FALSE),"")</f>
        <v/>
      </c>
      <c r="AU30144" t="s">
        <v>3909</v>
      </c>
    </row>
    <row r="30145" spans="3:47">
      <c r="C30145" t="str">
        <f>IFERROR(VLOOKUP(B30145,tbl_items3[],2,FALSE),"")</f>
        <v/>
      </c>
      <c r="AU30145" t="s">
        <v>3909</v>
      </c>
    </row>
    <row r="30146" spans="3:47">
      <c r="C30146" t="str">
        <f>IFERROR(VLOOKUP(B30146,tbl_items3[],2,FALSE),"")</f>
        <v/>
      </c>
      <c r="AU30146" t="s">
        <v>3909</v>
      </c>
    </row>
    <row r="30147" spans="3:47">
      <c r="C30147" t="str">
        <f>IFERROR(VLOOKUP(B30147,tbl_items3[],2,FALSE),"")</f>
        <v/>
      </c>
      <c r="AU30147" t="s">
        <v>3909</v>
      </c>
    </row>
    <row r="30148" spans="3:47">
      <c r="C30148" t="str">
        <f>IFERROR(VLOOKUP(B30148,tbl_items3[],2,FALSE),"")</f>
        <v/>
      </c>
      <c r="AU30148" t="s">
        <v>3909</v>
      </c>
    </row>
    <row r="30149" spans="3:47">
      <c r="C30149" t="str">
        <f>IFERROR(VLOOKUP(B30149,tbl_items3[],2,FALSE),"")</f>
        <v/>
      </c>
      <c r="AU30149" t="s">
        <v>3909</v>
      </c>
    </row>
    <row r="30150" spans="3:47">
      <c r="C30150" t="str">
        <f>IFERROR(VLOOKUP(B30150,tbl_items3[],2,FALSE),"")</f>
        <v/>
      </c>
      <c r="AU30150" t="s">
        <v>3909</v>
      </c>
    </row>
    <row r="30151" spans="3:47">
      <c r="C30151" t="str">
        <f>IFERROR(VLOOKUP(B30151,tbl_items3[],2,FALSE),"")</f>
        <v/>
      </c>
      <c r="AU30151" t="s">
        <v>3909</v>
      </c>
    </row>
    <row r="30152" spans="3:47">
      <c r="C30152" t="str">
        <f>IFERROR(VLOOKUP(B30152,tbl_items3[],2,FALSE),"")</f>
        <v/>
      </c>
      <c r="AU30152" t="s">
        <v>3909</v>
      </c>
    </row>
    <row r="30153" spans="3:47">
      <c r="C30153" t="str">
        <f>IFERROR(VLOOKUP(B30153,tbl_items3[],2,FALSE),"")</f>
        <v/>
      </c>
      <c r="AU30153" t="s">
        <v>3909</v>
      </c>
    </row>
    <row r="30154" spans="3:47">
      <c r="C30154" t="str">
        <f>IFERROR(VLOOKUP(B30154,tbl_items3[],2,FALSE),"")</f>
        <v/>
      </c>
      <c r="AU30154" t="s">
        <v>3909</v>
      </c>
    </row>
    <row r="30155" spans="3:47">
      <c r="C30155" t="str">
        <f>IFERROR(VLOOKUP(B30155,tbl_items3[],2,FALSE),"")</f>
        <v/>
      </c>
      <c r="AU30155" t="s">
        <v>3909</v>
      </c>
    </row>
    <row r="30156" spans="3:47">
      <c r="C30156" t="str">
        <f>IFERROR(VLOOKUP(B30156,tbl_items3[],2,FALSE),"")</f>
        <v/>
      </c>
      <c r="AU30156" t="s">
        <v>3909</v>
      </c>
    </row>
    <row r="30157" spans="3:47">
      <c r="C30157" t="str">
        <f>IFERROR(VLOOKUP(B30157,tbl_items3[],2,FALSE),"")</f>
        <v/>
      </c>
      <c r="AU30157" t="s">
        <v>3909</v>
      </c>
    </row>
    <row r="30158" spans="3:47">
      <c r="C30158" t="str">
        <f>IFERROR(VLOOKUP(B30158,tbl_items3[],2,FALSE),"")</f>
        <v/>
      </c>
      <c r="AU30158" t="s">
        <v>3909</v>
      </c>
    </row>
    <row r="30159" spans="3:47">
      <c r="C30159" t="str">
        <f>IFERROR(VLOOKUP(B30159,tbl_items3[],2,FALSE),"")</f>
        <v/>
      </c>
      <c r="AU30159" t="s">
        <v>3909</v>
      </c>
    </row>
    <row r="30160" spans="3:47">
      <c r="C30160" t="str">
        <f>IFERROR(VLOOKUP(B30160,tbl_items3[],2,FALSE),"")</f>
        <v/>
      </c>
      <c r="AU30160" t="s">
        <v>3909</v>
      </c>
    </row>
    <row r="30161" spans="3:47">
      <c r="C30161" t="str">
        <f>IFERROR(VLOOKUP(B30161,tbl_items3[],2,FALSE),"")</f>
        <v/>
      </c>
      <c r="AU30161" t="s">
        <v>3909</v>
      </c>
    </row>
    <row r="30162" spans="3:47">
      <c r="C30162" t="str">
        <f>IFERROR(VLOOKUP(B30162,tbl_items3[],2,FALSE),"")</f>
        <v/>
      </c>
      <c r="AU30162" t="s">
        <v>3909</v>
      </c>
    </row>
    <row r="30163" spans="3:47">
      <c r="C30163" t="str">
        <f>IFERROR(VLOOKUP(B30163,tbl_items3[],2,FALSE),"")</f>
        <v/>
      </c>
      <c r="AU30163" t="s">
        <v>3909</v>
      </c>
    </row>
    <row r="30164" spans="3:47">
      <c r="C30164" t="str">
        <f>IFERROR(VLOOKUP(B30164,tbl_items3[],2,FALSE),"")</f>
        <v/>
      </c>
      <c r="AU30164" t="s">
        <v>3909</v>
      </c>
    </row>
    <row r="30165" spans="3:47">
      <c r="C30165" t="str">
        <f>IFERROR(VLOOKUP(B30165,tbl_items3[],2,FALSE),"")</f>
        <v/>
      </c>
      <c r="AU30165" t="s">
        <v>3909</v>
      </c>
    </row>
    <row r="30166" spans="3:47">
      <c r="C30166" t="str">
        <f>IFERROR(VLOOKUP(B30166,tbl_items3[],2,FALSE),"")</f>
        <v/>
      </c>
      <c r="AU30166" t="s">
        <v>3909</v>
      </c>
    </row>
    <row r="30167" spans="3:47">
      <c r="C30167" t="str">
        <f>IFERROR(VLOOKUP(B30167,tbl_items3[],2,FALSE),"")</f>
        <v/>
      </c>
      <c r="AU30167" t="s">
        <v>3909</v>
      </c>
    </row>
    <row r="30168" spans="3:47">
      <c r="C30168" t="str">
        <f>IFERROR(VLOOKUP(B30168,tbl_items3[],2,FALSE),"")</f>
        <v/>
      </c>
      <c r="AU30168" t="s">
        <v>3909</v>
      </c>
    </row>
    <row r="30169" spans="3:47">
      <c r="C30169" t="str">
        <f>IFERROR(VLOOKUP(B30169,tbl_items3[],2,FALSE),"")</f>
        <v/>
      </c>
      <c r="AU30169" t="s">
        <v>3909</v>
      </c>
    </row>
    <row r="30170" spans="3:47">
      <c r="C30170" t="str">
        <f>IFERROR(VLOOKUP(B30170,tbl_items3[],2,FALSE),"")</f>
        <v/>
      </c>
      <c r="AU30170" t="s">
        <v>3909</v>
      </c>
    </row>
    <row r="30171" spans="3:47">
      <c r="C30171" t="str">
        <f>IFERROR(VLOOKUP(B30171,tbl_items3[],2,FALSE),"")</f>
        <v/>
      </c>
      <c r="AU30171" t="s">
        <v>3909</v>
      </c>
    </row>
    <row r="30172" spans="3:47">
      <c r="C30172" t="str">
        <f>IFERROR(VLOOKUP(B30172,tbl_items3[],2,FALSE),"")</f>
        <v/>
      </c>
      <c r="AU30172" t="s">
        <v>3909</v>
      </c>
    </row>
    <row r="30173" spans="3:47">
      <c r="C30173" t="str">
        <f>IFERROR(VLOOKUP(B30173,tbl_items3[],2,FALSE),"")</f>
        <v/>
      </c>
      <c r="AU30173" t="s">
        <v>3909</v>
      </c>
    </row>
    <row r="30174" spans="3:47">
      <c r="C30174" t="str">
        <f>IFERROR(VLOOKUP(B30174,tbl_items3[],2,FALSE),"")</f>
        <v/>
      </c>
      <c r="AU30174" t="s">
        <v>3909</v>
      </c>
    </row>
    <row r="30175" spans="3:47">
      <c r="C30175" t="str">
        <f>IFERROR(VLOOKUP(B30175,tbl_items3[],2,FALSE),"")</f>
        <v/>
      </c>
      <c r="AU30175" t="s">
        <v>3909</v>
      </c>
    </row>
    <row r="30176" spans="3:47">
      <c r="C30176" t="str">
        <f>IFERROR(VLOOKUP(B30176,tbl_items3[],2,FALSE),"")</f>
        <v/>
      </c>
      <c r="AU30176" t="s">
        <v>3909</v>
      </c>
    </row>
    <row r="30177" spans="3:47">
      <c r="C30177" t="str">
        <f>IFERROR(VLOOKUP(B30177,tbl_items3[],2,FALSE),"")</f>
        <v/>
      </c>
      <c r="AU30177" t="s">
        <v>3909</v>
      </c>
    </row>
    <row r="30178" spans="3:47">
      <c r="C30178" t="str">
        <f>IFERROR(VLOOKUP(B30178,tbl_items3[],2,FALSE),"")</f>
        <v/>
      </c>
      <c r="AU30178" t="s">
        <v>3909</v>
      </c>
    </row>
    <row r="30179" spans="3:47">
      <c r="C30179" t="str">
        <f>IFERROR(VLOOKUP(B30179,tbl_items3[],2,FALSE),"")</f>
        <v/>
      </c>
      <c r="AU30179" t="s">
        <v>3909</v>
      </c>
    </row>
    <row r="30180" spans="3:47">
      <c r="C30180" t="str">
        <f>IFERROR(VLOOKUP(B30180,tbl_items3[],2,FALSE),"")</f>
        <v/>
      </c>
      <c r="AU30180" t="s">
        <v>3909</v>
      </c>
    </row>
    <row r="30181" spans="3:47">
      <c r="C30181" t="str">
        <f>IFERROR(VLOOKUP(B30181,tbl_items3[],2,FALSE),"")</f>
        <v/>
      </c>
      <c r="AU30181" t="s">
        <v>3909</v>
      </c>
    </row>
    <row r="30182" spans="3:47">
      <c r="C30182" t="str">
        <f>IFERROR(VLOOKUP(B30182,tbl_items3[],2,FALSE),"")</f>
        <v/>
      </c>
      <c r="AU30182" t="s">
        <v>3909</v>
      </c>
    </row>
    <row r="30183" spans="3:47">
      <c r="C30183" t="str">
        <f>IFERROR(VLOOKUP(B30183,tbl_items3[],2,FALSE),"")</f>
        <v/>
      </c>
      <c r="AU30183" t="s">
        <v>3909</v>
      </c>
    </row>
    <row r="30184" spans="3:47">
      <c r="C30184" t="str">
        <f>IFERROR(VLOOKUP(B30184,tbl_items3[],2,FALSE),"")</f>
        <v/>
      </c>
      <c r="AU30184" t="s">
        <v>3909</v>
      </c>
    </row>
    <row r="30185" spans="3:47">
      <c r="C30185" t="str">
        <f>IFERROR(VLOOKUP(B30185,tbl_items3[],2,FALSE),"")</f>
        <v/>
      </c>
      <c r="AU30185" t="s">
        <v>3909</v>
      </c>
    </row>
    <row r="30186" spans="3:47">
      <c r="C30186" t="str">
        <f>IFERROR(VLOOKUP(B30186,tbl_items3[],2,FALSE),"")</f>
        <v/>
      </c>
      <c r="AU30186" t="s">
        <v>3909</v>
      </c>
    </row>
    <row r="30187" spans="3:47">
      <c r="C30187" t="str">
        <f>IFERROR(VLOOKUP(B30187,tbl_items3[],2,FALSE),"")</f>
        <v/>
      </c>
      <c r="AU30187" t="s">
        <v>3909</v>
      </c>
    </row>
    <row r="30188" spans="3:47">
      <c r="C30188" t="str">
        <f>IFERROR(VLOOKUP(B30188,tbl_items3[],2,FALSE),"")</f>
        <v/>
      </c>
      <c r="AU30188" t="s">
        <v>3909</v>
      </c>
    </row>
    <row r="30189" spans="3:47">
      <c r="C30189" t="str">
        <f>IFERROR(VLOOKUP(B30189,tbl_items3[],2,FALSE),"")</f>
        <v/>
      </c>
      <c r="AU30189" t="s">
        <v>3909</v>
      </c>
    </row>
    <row r="30190" spans="3:47">
      <c r="C30190" t="str">
        <f>IFERROR(VLOOKUP(B30190,tbl_items3[],2,FALSE),"")</f>
        <v/>
      </c>
      <c r="AU30190" t="s">
        <v>3909</v>
      </c>
    </row>
    <row r="30191" spans="3:47">
      <c r="C30191" t="str">
        <f>IFERROR(VLOOKUP(B30191,tbl_items3[],2,FALSE),"")</f>
        <v/>
      </c>
      <c r="AU30191" t="s">
        <v>3909</v>
      </c>
    </row>
    <row r="30192" spans="3:47">
      <c r="C30192" t="str">
        <f>IFERROR(VLOOKUP(B30192,tbl_items3[],2,FALSE),"")</f>
        <v/>
      </c>
      <c r="AU30192" t="s">
        <v>3909</v>
      </c>
    </row>
    <row r="30193" spans="3:47">
      <c r="C30193" t="str">
        <f>IFERROR(VLOOKUP(B30193,tbl_items3[],2,FALSE),"")</f>
        <v/>
      </c>
      <c r="AU30193" t="s">
        <v>3909</v>
      </c>
    </row>
    <row r="30194" spans="3:47">
      <c r="C30194" t="str">
        <f>IFERROR(VLOOKUP(B30194,tbl_items3[],2,FALSE),"")</f>
        <v/>
      </c>
      <c r="AU30194" t="s">
        <v>3909</v>
      </c>
    </row>
    <row r="30195" spans="3:47">
      <c r="C30195" t="str">
        <f>IFERROR(VLOOKUP(B30195,tbl_items3[],2,FALSE),"")</f>
        <v/>
      </c>
      <c r="AU30195" t="s">
        <v>3909</v>
      </c>
    </row>
    <row r="30196" spans="3:47">
      <c r="C30196" t="str">
        <f>IFERROR(VLOOKUP(B30196,tbl_items3[],2,FALSE),"")</f>
        <v/>
      </c>
      <c r="AU30196" t="s">
        <v>3909</v>
      </c>
    </row>
    <row r="30197" spans="3:47">
      <c r="C30197" t="str">
        <f>IFERROR(VLOOKUP(B30197,tbl_items3[],2,FALSE),"")</f>
        <v/>
      </c>
      <c r="AU30197" t="s">
        <v>3909</v>
      </c>
    </row>
    <row r="30198" spans="3:47">
      <c r="C30198" t="str">
        <f>IFERROR(VLOOKUP(B30198,tbl_items3[],2,FALSE),"")</f>
        <v/>
      </c>
      <c r="AU30198" t="s">
        <v>3909</v>
      </c>
    </row>
    <row r="30199" spans="3:47">
      <c r="C30199" t="str">
        <f>IFERROR(VLOOKUP(B30199,tbl_items3[],2,FALSE),"")</f>
        <v/>
      </c>
      <c r="AU30199" t="s">
        <v>3909</v>
      </c>
    </row>
    <row r="30200" spans="3:47">
      <c r="C30200" t="str">
        <f>IFERROR(VLOOKUP(B30200,tbl_items3[],2,FALSE),"")</f>
        <v/>
      </c>
      <c r="AU30200" t="s">
        <v>3909</v>
      </c>
    </row>
    <row r="30201" spans="3:47">
      <c r="C30201" t="str">
        <f>IFERROR(VLOOKUP(B30201,tbl_items3[],2,FALSE),"")</f>
        <v/>
      </c>
      <c r="AU30201" t="s">
        <v>3909</v>
      </c>
    </row>
    <row r="30202" spans="3:47">
      <c r="C30202" t="str">
        <f>IFERROR(VLOOKUP(B30202,tbl_items3[],2,FALSE),"")</f>
        <v/>
      </c>
      <c r="AU30202" t="s">
        <v>3909</v>
      </c>
    </row>
    <row r="30203" spans="3:47">
      <c r="C30203" t="str">
        <f>IFERROR(VLOOKUP(B30203,tbl_items3[],2,FALSE),"")</f>
        <v/>
      </c>
      <c r="AU30203" t="s">
        <v>3909</v>
      </c>
    </row>
    <row r="30204" spans="3:47">
      <c r="C30204" t="str">
        <f>IFERROR(VLOOKUP(B30204,tbl_items3[],2,FALSE),"")</f>
        <v/>
      </c>
      <c r="AU30204" t="s">
        <v>3909</v>
      </c>
    </row>
    <row r="30205" spans="3:47">
      <c r="C30205" t="str">
        <f>IFERROR(VLOOKUP(B30205,tbl_items3[],2,FALSE),"")</f>
        <v/>
      </c>
      <c r="AU30205" t="s">
        <v>3909</v>
      </c>
    </row>
    <row r="30206" spans="3:47">
      <c r="C30206" t="str">
        <f>IFERROR(VLOOKUP(B30206,tbl_items3[],2,FALSE),"")</f>
        <v/>
      </c>
      <c r="AU30206" t="s">
        <v>3909</v>
      </c>
    </row>
    <row r="30207" spans="3:47">
      <c r="C30207" t="str">
        <f>IFERROR(VLOOKUP(B30207,tbl_items3[],2,FALSE),"")</f>
        <v/>
      </c>
      <c r="AU30207" t="s">
        <v>3909</v>
      </c>
    </row>
    <row r="30208" spans="3:47">
      <c r="C30208" t="str">
        <f>IFERROR(VLOOKUP(B30208,tbl_items3[],2,FALSE),"")</f>
        <v/>
      </c>
      <c r="AU30208" t="s">
        <v>3909</v>
      </c>
    </row>
    <row r="30209" spans="3:47">
      <c r="C30209" t="str">
        <f>IFERROR(VLOOKUP(B30209,tbl_items3[],2,FALSE),"")</f>
        <v/>
      </c>
      <c r="AU30209" t="s">
        <v>3909</v>
      </c>
    </row>
    <row r="30210" spans="3:47">
      <c r="C30210" t="str">
        <f>IFERROR(VLOOKUP(B30210,tbl_items3[],2,FALSE),"")</f>
        <v/>
      </c>
      <c r="AU30210" t="s">
        <v>3909</v>
      </c>
    </row>
    <row r="30211" spans="3:47">
      <c r="C30211" t="str">
        <f>IFERROR(VLOOKUP(B30211,tbl_items3[],2,FALSE),"")</f>
        <v/>
      </c>
      <c r="AU30211" t="s">
        <v>3909</v>
      </c>
    </row>
    <row r="30212" spans="3:47">
      <c r="C30212" t="str">
        <f>IFERROR(VLOOKUP(B30212,tbl_items3[],2,FALSE),"")</f>
        <v/>
      </c>
      <c r="AU30212" t="s">
        <v>3909</v>
      </c>
    </row>
    <row r="30213" spans="3:47">
      <c r="C30213" t="str">
        <f>IFERROR(VLOOKUP(B30213,tbl_items3[],2,FALSE),"")</f>
        <v/>
      </c>
      <c r="AU30213" t="s">
        <v>3909</v>
      </c>
    </row>
    <row r="30214" spans="3:47">
      <c r="C30214" t="str">
        <f>IFERROR(VLOOKUP(B30214,tbl_items3[],2,FALSE),"")</f>
        <v/>
      </c>
      <c r="AU30214" t="s">
        <v>3909</v>
      </c>
    </row>
    <row r="30215" spans="3:47">
      <c r="C30215" t="str">
        <f>IFERROR(VLOOKUP(B30215,tbl_items3[],2,FALSE),"")</f>
        <v/>
      </c>
      <c r="AU30215" t="s">
        <v>3909</v>
      </c>
    </row>
    <row r="30216" spans="3:47">
      <c r="C30216" t="str">
        <f>IFERROR(VLOOKUP(B30216,tbl_items3[],2,FALSE),"")</f>
        <v/>
      </c>
      <c r="AU30216" t="s">
        <v>3909</v>
      </c>
    </row>
    <row r="30217" spans="3:47">
      <c r="C30217" t="str">
        <f>IFERROR(VLOOKUP(B30217,tbl_items3[],2,FALSE),"")</f>
        <v/>
      </c>
      <c r="AU30217" t="s">
        <v>3909</v>
      </c>
    </row>
    <row r="30218" spans="3:47">
      <c r="C30218" t="str">
        <f>IFERROR(VLOOKUP(B30218,tbl_items3[],2,FALSE),"")</f>
        <v/>
      </c>
      <c r="AU30218" t="s">
        <v>3909</v>
      </c>
    </row>
    <row r="30219" spans="3:47">
      <c r="C30219" t="str">
        <f>IFERROR(VLOOKUP(B30219,tbl_items3[],2,FALSE),"")</f>
        <v/>
      </c>
      <c r="AU30219" t="s">
        <v>3909</v>
      </c>
    </row>
    <row r="30220" spans="3:47">
      <c r="C30220" t="str">
        <f>IFERROR(VLOOKUP(B30220,tbl_items3[],2,FALSE),"")</f>
        <v/>
      </c>
      <c r="AU30220" t="s">
        <v>3909</v>
      </c>
    </row>
    <row r="30221" spans="3:47">
      <c r="C30221" t="str">
        <f>IFERROR(VLOOKUP(B30221,tbl_items3[],2,FALSE),"")</f>
        <v/>
      </c>
      <c r="AU30221" t="s">
        <v>3909</v>
      </c>
    </row>
    <row r="30222" spans="3:47">
      <c r="C30222" t="str">
        <f>IFERROR(VLOOKUP(B30222,tbl_items3[],2,FALSE),"")</f>
        <v/>
      </c>
      <c r="AU30222" t="s">
        <v>3909</v>
      </c>
    </row>
    <row r="30223" spans="3:47">
      <c r="C30223" t="str">
        <f>IFERROR(VLOOKUP(B30223,tbl_items3[],2,FALSE),"")</f>
        <v/>
      </c>
      <c r="AU30223" t="s">
        <v>3909</v>
      </c>
    </row>
    <row r="30224" spans="3:47">
      <c r="C30224" t="str">
        <f>IFERROR(VLOOKUP(B30224,tbl_items3[],2,FALSE),"")</f>
        <v/>
      </c>
      <c r="AU30224" t="s">
        <v>3909</v>
      </c>
    </row>
    <row r="30225" spans="3:47">
      <c r="C30225" t="str">
        <f>IFERROR(VLOOKUP(B30225,tbl_items3[],2,FALSE),"")</f>
        <v/>
      </c>
      <c r="AU30225" t="s">
        <v>3909</v>
      </c>
    </row>
    <row r="30226" spans="3:47">
      <c r="C30226" t="str">
        <f>IFERROR(VLOOKUP(B30226,tbl_items3[],2,FALSE),"")</f>
        <v/>
      </c>
      <c r="AU30226" t="s">
        <v>3909</v>
      </c>
    </row>
    <row r="30227" spans="3:47">
      <c r="C30227" t="str">
        <f>IFERROR(VLOOKUP(B30227,tbl_items3[],2,FALSE),"")</f>
        <v/>
      </c>
      <c r="AU30227" t="s">
        <v>3909</v>
      </c>
    </row>
    <row r="30228" spans="3:47">
      <c r="C30228" t="str">
        <f>IFERROR(VLOOKUP(B30228,tbl_items3[],2,FALSE),"")</f>
        <v/>
      </c>
      <c r="AU30228" t="s">
        <v>3909</v>
      </c>
    </row>
    <row r="30229" spans="3:47">
      <c r="C30229" t="str">
        <f>IFERROR(VLOOKUP(B30229,tbl_items3[],2,FALSE),"")</f>
        <v/>
      </c>
      <c r="AU30229" t="s">
        <v>3909</v>
      </c>
    </row>
    <row r="30230" spans="3:47">
      <c r="C30230" t="str">
        <f>IFERROR(VLOOKUP(B30230,tbl_items3[],2,FALSE),"")</f>
        <v/>
      </c>
      <c r="AU30230" t="s">
        <v>3909</v>
      </c>
    </row>
    <row r="30231" spans="3:47">
      <c r="C30231" t="str">
        <f>IFERROR(VLOOKUP(B30231,tbl_items3[],2,FALSE),"")</f>
        <v/>
      </c>
      <c r="AU30231" t="s">
        <v>3909</v>
      </c>
    </row>
    <row r="30232" spans="3:47">
      <c r="C30232" t="str">
        <f>IFERROR(VLOOKUP(B30232,tbl_items3[],2,FALSE),"")</f>
        <v/>
      </c>
      <c r="AU30232" t="s">
        <v>3909</v>
      </c>
    </row>
    <row r="30233" spans="3:47">
      <c r="C30233" t="str">
        <f>IFERROR(VLOOKUP(B30233,tbl_items3[],2,FALSE),"")</f>
        <v/>
      </c>
      <c r="AU30233" t="s">
        <v>3909</v>
      </c>
    </row>
    <row r="30234" spans="3:47">
      <c r="C30234" t="str">
        <f>IFERROR(VLOOKUP(B30234,tbl_items3[],2,FALSE),"")</f>
        <v/>
      </c>
      <c r="AU30234" t="s">
        <v>3909</v>
      </c>
    </row>
    <row r="30235" spans="3:47">
      <c r="C30235" t="str">
        <f>IFERROR(VLOOKUP(B30235,tbl_items3[],2,FALSE),"")</f>
        <v/>
      </c>
      <c r="AU30235" t="s">
        <v>3909</v>
      </c>
    </row>
    <row r="30236" spans="3:47">
      <c r="C30236" t="str">
        <f>IFERROR(VLOOKUP(B30236,tbl_items3[],2,FALSE),"")</f>
        <v/>
      </c>
      <c r="AU30236" t="s">
        <v>3909</v>
      </c>
    </row>
    <row r="30237" spans="3:47">
      <c r="C30237" t="str">
        <f>IFERROR(VLOOKUP(B30237,tbl_items3[],2,FALSE),"")</f>
        <v/>
      </c>
      <c r="AU30237" t="s">
        <v>3909</v>
      </c>
    </row>
    <row r="30238" spans="3:47">
      <c r="C30238" t="str">
        <f>IFERROR(VLOOKUP(B30238,tbl_items3[],2,FALSE),"")</f>
        <v/>
      </c>
      <c r="AU30238" t="s">
        <v>3909</v>
      </c>
    </row>
    <row r="30239" spans="3:47">
      <c r="C30239" t="str">
        <f>IFERROR(VLOOKUP(B30239,tbl_items3[],2,FALSE),"")</f>
        <v/>
      </c>
      <c r="AU30239" t="s">
        <v>3909</v>
      </c>
    </row>
    <row r="30240" spans="3:47">
      <c r="C30240" t="str">
        <f>IFERROR(VLOOKUP(B30240,tbl_items3[],2,FALSE),"")</f>
        <v/>
      </c>
      <c r="AU30240" t="s">
        <v>3909</v>
      </c>
    </row>
    <row r="30241" spans="3:47">
      <c r="C30241" t="str">
        <f>IFERROR(VLOOKUP(B30241,tbl_items3[],2,FALSE),"")</f>
        <v/>
      </c>
      <c r="AU30241" t="s">
        <v>3909</v>
      </c>
    </row>
    <row r="30242" spans="3:47">
      <c r="C30242" t="str">
        <f>IFERROR(VLOOKUP(B30242,tbl_items3[],2,FALSE),"")</f>
        <v/>
      </c>
      <c r="AU30242" t="s">
        <v>3909</v>
      </c>
    </row>
    <row r="30243" spans="3:47">
      <c r="C30243" t="str">
        <f>IFERROR(VLOOKUP(B30243,tbl_items3[],2,FALSE),"")</f>
        <v/>
      </c>
      <c r="AU30243" t="s">
        <v>3909</v>
      </c>
    </row>
    <row r="30244" spans="3:47">
      <c r="C30244" t="str">
        <f>IFERROR(VLOOKUP(B30244,tbl_items3[],2,FALSE),"")</f>
        <v/>
      </c>
      <c r="AU30244" t="s">
        <v>3909</v>
      </c>
    </row>
    <row r="30245" spans="3:47">
      <c r="C30245" t="str">
        <f>IFERROR(VLOOKUP(B30245,tbl_items3[],2,FALSE),"")</f>
        <v/>
      </c>
      <c r="AU30245" t="s">
        <v>3909</v>
      </c>
    </row>
    <row r="30246" spans="3:47">
      <c r="C30246" t="str">
        <f>IFERROR(VLOOKUP(B30246,tbl_items3[],2,FALSE),"")</f>
        <v/>
      </c>
      <c r="AU30246" t="s">
        <v>3909</v>
      </c>
    </row>
    <row r="30247" spans="3:47">
      <c r="C30247" t="str">
        <f>IFERROR(VLOOKUP(B30247,tbl_items3[],2,FALSE),"")</f>
        <v/>
      </c>
      <c r="AU30247" t="s">
        <v>3909</v>
      </c>
    </row>
    <row r="30248" spans="3:47">
      <c r="C30248" t="str">
        <f>IFERROR(VLOOKUP(B30248,tbl_items3[],2,FALSE),"")</f>
        <v/>
      </c>
      <c r="AU30248" t="s">
        <v>3909</v>
      </c>
    </row>
    <row r="30249" spans="3:47">
      <c r="C30249" t="str">
        <f>IFERROR(VLOOKUP(B30249,tbl_items3[],2,FALSE),"")</f>
        <v/>
      </c>
      <c r="AU30249" t="s">
        <v>3909</v>
      </c>
    </row>
    <row r="30250" spans="3:47">
      <c r="C30250" t="str">
        <f>IFERROR(VLOOKUP(B30250,tbl_items3[],2,FALSE),"")</f>
        <v/>
      </c>
      <c r="AU30250" t="s">
        <v>3909</v>
      </c>
    </row>
    <row r="30251" spans="3:47">
      <c r="C30251" t="str">
        <f>IFERROR(VLOOKUP(B30251,tbl_items3[],2,FALSE),"")</f>
        <v/>
      </c>
      <c r="AU30251" t="s">
        <v>3909</v>
      </c>
    </row>
    <row r="30252" spans="3:47">
      <c r="C30252" t="str">
        <f>IFERROR(VLOOKUP(B30252,tbl_items3[],2,FALSE),"")</f>
        <v/>
      </c>
      <c r="AU30252" t="s">
        <v>3909</v>
      </c>
    </row>
    <row r="30253" spans="3:47">
      <c r="C30253" t="str">
        <f>IFERROR(VLOOKUP(B30253,tbl_items3[],2,FALSE),"")</f>
        <v/>
      </c>
      <c r="AU30253" t="s">
        <v>3909</v>
      </c>
    </row>
    <row r="30254" spans="3:47">
      <c r="C30254" t="str">
        <f>IFERROR(VLOOKUP(B30254,tbl_items3[],2,FALSE),"")</f>
        <v/>
      </c>
      <c r="AU30254" t="s">
        <v>3909</v>
      </c>
    </row>
    <row r="30255" spans="3:47">
      <c r="C30255" t="str">
        <f>IFERROR(VLOOKUP(B30255,tbl_items3[],2,FALSE),"")</f>
        <v/>
      </c>
      <c r="AU30255" t="s">
        <v>3909</v>
      </c>
    </row>
    <row r="30256" spans="3:47">
      <c r="C30256" t="str">
        <f>IFERROR(VLOOKUP(B30256,tbl_items3[],2,FALSE),"")</f>
        <v/>
      </c>
      <c r="AU30256" t="s">
        <v>3909</v>
      </c>
    </row>
    <row r="30257" spans="3:47">
      <c r="C30257" t="str">
        <f>IFERROR(VLOOKUP(B30257,tbl_items3[],2,FALSE),"")</f>
        <v/>
      </c>
      <c r="AU30257" t="s">
        <v>3909</v>
      </c>
    </row>
    <row r="30258" spans="3:47">
      <c r="C30258" t="str">
        <f>IFERROR(VLOOKUP(B30258,tbl_items3[],2,FALSE),"")</f>
        <v/>
      </c>
      <c r="AU30258" t="s">
        <v>3909</v>
      </c>
    </row>
    <row r="30259" spans="3:47">
      <c r="C30259" t="str">
        <f>IFERROR(VLOOKUP(B30259,tbl_items3[],2,FALSE),"")</f>
        <v/>
      </c>
      <c r="AU30259" t="s">
        <v>3909</v>
      </c>
    </row>
    <row r="30260" spans="3:47">
      <c r="C30260" t="str">
        <f>IFERROR(VLOOKUP(B30260,tbl_items3[],2,FALSE),"")</f>
        <v/>
      </c>
      <c r="AU30260" t="s">
        <v>3909</v>
      </c>
    </row>
    <row r="30261" spans="3:47">
      <c r="C30261" t="str">
        <f>IFERROR(VLOOKUP(B30261,tbl_items3[],2,FALSE),"")</f>
        <v/>
      </c>
      <c r="AU30261" t="s">
        <v>3909</v>
      </c>
    </row>
    <row r="30262" spans="3:47">
      <c r="C30262" t="str">
        <f>IFERROR(VLOOKUP(B30262,tbl_items3[],2,FALSE),"")</f>
        <v/>
      </c>
      <c r="AU30262" t="s">
        <v>3909</v>
      </c>
    </row>
    <row r="30263" spans="3:47">
      <c r="C30263" t="str">
        <f>IFERROR(VLOOKUP(B30263,tbl_items3[],2,FALSE),"")</f>
        <v/>
      </c>
      <c r="AU30263" t="s">
        <v>3909</v>
      </c>
    </row>
    <row r="30264" spans="3:47">
      <c r="C30264" t="str">
        <f>IFERROR(VLOOKUP(B30264,tbl_items3[],2,FALSE),"")</f>
        <v/>
      </c>
      <c r="AU30264" t="s">
        <v>3909</v>
      </c>
    </row>
    <row r="30265" spans="3:47">
      <c r="C30265" t="str">
        <f>IFERROR(VLOOKUP(B30265,tbl_items3[],2,FALSE),"")</f>
        <v/>
      </c>
      <c r="AU30265" t="s">
        <v>3909</v>
      </c>
    </row>
    <row r="30266" spans="3:47">
      <c r="C30266" t="str">
        <f>IFERROR(VLOOKUP(B30266,tbl_items3[],2,FALSE),"")</f>
        <v/>
      </c>
      <c r="AU30266" t="s">
        <v>3909</v>
      </c>
    </row>
    <row r="30267" spans="3:47">
      <c r="C30267" t="str">
        <f>IFERROR(VLOOKUP(B30267,tbl_items3[],2,FALSE),"")</f>
        <v/>
      </c>
      <c r="AU30267" t="s">
        <v>3909</v>
      </c>
    </row>
    <row r="30268" spans="3:47">
      <c r="C30268" t="str">
        <f>IFERROR(VLOOKUP(B30268,tbl_items3[],2,FALSE),"")</f>
        <v/>
      </c>
      <c r="AU30268" t="s">
        <v>3909</v>
      </c>
    </row>
    <row r="30269" spans="3:47">
      <c r="C30269" t="str">
        <f>IFERROR(VLOOKUP(B30269,tbl_items3[],2,FALSE),"")</f>
        <v/>
      </c>
      <c r="AU30269" t="s">
        <v>3909</v>
      </c>
    </row>
    <row r="30270" spans="3:47">
      <c r="C30270" t="str">
        <f>IFERROR(VLOOKUP(B30270,tbl_items3[],2,FALSE),"")</f>
        <v/>
      </c>
      <c r="AU30270" t="s">
        <v>3909</v>
      </c>
    </row>
    <row r="30271" spans="3:47">
      <c r="C30271" t="str">
        <f>IFERROR(VLOOKUP(B30271,tbl_items3[],2,FALSE),"")</f>
        <v/>
      </c>
      <c r="AU30271" t="s">
        <v>3909</v>
      </c>
    </row>
    <row r="30272" spans="3:47">
      <c r="C30272" t="str">
        <f>IFERROR(VLOOKUP(B30272,tbl_items3[],2,FALSE),"")</f>
        <v/>
      </c>
      <c r="AU30272" t="s">
        <v>3909</v>
      </c>
    </row>
    <row r="30273" spans="3:47">
      <c r="C30273" t="str">
        <f>IFERROR(VLOOKUP(B30273,tbl_items3[],2,FALSE),"")</f>
        <v/>
      </c>
      <c r="AU30273" t="s">
        <v>3909</v>
      </c>
    </row>
    <row r="30274" spans="3:47">
      <c r="C30274" t="str">
        <f>IFERROR(VLOOKUP(B30274,tbl_items3[],2,FALSE),"")</f>
        <v/>
      </c>
      <c r="AU30274" t="s">
        <v>3909</v>
      </c>
    </row>
    <row r="30275" spans="3:47">
      <c r="C30275" t="str">
        <f>IFERROR(VLOOKUP(B30275,tbl_items3[],2,FALSE),"")</f>
        <v/>
      </c>
      <c r="AU30275" t="s">
        <v>3909</v>
      </c>
    </row>
    <row r="30276" spans="3:47">
      <c r="C30276" t="str">
        <f>IFERROR(VLOOKUP(B30276,tbl_items3[],2,FALSE),"")</f>
        <v/>
      </c>
      <c r="AU30276" t="s">
        <v>3909</v>
      </c>
    </row>
    <row r="30277" spans="3:47">
      <c r="C30277" t="str">
        <f>IFERROR(VLOOKUP(B30277,tbl_items3[],2,FALSE),"")</f>
        <v/>
      </c>
      <c r="AU30277" t="s">
        <v>3909</v>
      </c>
    </row>
    <row r="30278" spans="3:47">
      <c r="C30278" t="str">
        <f>IFERROR(VLOOKUP(B30278,tbl_items3[],2,FALSE),"")</f>
        <v/>
      </c>
      <c r="AU30278" t="s">
        <v>3909</v>
      </c>
    </row>
    <row r="30279" spans="3:47">
      <c r="C30279" t="str">
        <f>IFERROR(VLOOKUP(B30279,tbl_items3[],2,FALSE),"")</f>
        <v/>
      </c>
      <c r="AU30279" t="s">
        <v>3909</v>
      </c>
    </row>
    <row r="30280" spans="3:47">
      <c r="C30280" t="str">
        <f>IFERROR(VLOOKUP(B30280,tbl_items3[],2,FALSE),"")</f>
        <v/>
      </c>
      <c r="AU30280" t="s">
        <v>3909</v>
      </c>
    </row>
    <row r="30281" spans="3:47">
      <c r="C30281" t="str">
        <f>IFERROR(VLOOKUP(B30281,tbl_items3[],2,FALSE),"")</f>
        <v/>
      </c>
      <c r="AU30281" t="s">
        <v>3909</v>
      </c>
    </row>
    <row r="30282" spans="3:47">
      <c r="C30282" t="str">
        <f>IFERROR(VLOOKUP(B30282,tbl_items3[],2,FALSE),"")</f>
        <v/>
      </c>
      <c r="AU30282" t="s">
        <v>3909</v>
      </c>
    </row>
    <row r="30283" spans="3:47">
      <c r="C30283" t="str">
        <f>IFERROR(VLOOKUP(B30283,tbl_items3[],2,FALSE),"")</f>
        <v/>
      </c>
      <c r="AU30283" t="s">
        <v>3909</v>
      </c>
    </row>
    <row r="30284" spans="3:47">
      <c r="C30284" t="str">
        <f>IFERROR(VLOOKUP(B30284,tbl_items3[],2,FALSE),"")</f>
        <v/>
      </c>
      <c r="AU30284" t="s">
        <v>3909</v>
      </c>
    </row>
    <row r="30285" spans="3:47">
      <c r="C30285" t="str">
        <f>IFERROR(VLOOKUP(B30285,tbl_items3[],2,FALSE),"")</f>
        <v/>
      </c>
      <c r="AU30285" t="s">
        <v>3909</v>
      </c>
    </row>
    <row r="30286" spans="3:47">
      <c r="C30286" t="str">
        <f>IFERROR(VLOOKUP(B30286,tbl_items3[],2,FALSE),"")</f>
        <v/>
      </c>
      <c r="AU30286" t="s">
        <v>3909</v>
      </c>
    </row>
    <row r="30287" spans="3:47">
      <c r="C30287" t="str">
        <f>IFERROR(VLOOKUP(B30287,tbl_items3[],2,FALSE),"")</f>
        <v/>
      </c>
      <c r="AU30287" t="s">
        <v>3909</v>
      </c>
    </row>
    <row r="30288" spans="3:47">
      <c r="C30288" t="str">
        <f>IFERROR(VLOOKUP(B30288,tbl_items3[],2,FALSE),"")</f>
        <v/>
      </c>
      <c r="AU30288" t="s">
        <v>3909</v>
      </c>
    </row>
    <row r="30289" spans="3:47">
      <c r="C30289" t="str">
        <f>IFERROR(VLOOKUP(B30289,tbl_items3[],2,FALSE),"")</f>
        <v/>
      </c>
      <c r="AU30289" t="s">
        <v>3909</v>
      </c>
    </row>
    <row r="30290" spans="3:47">
      <c r="C30290" t="str">
        <f>IFERROR(VLOOKUP(B30290,tbl_items3[],2,FALSE),"")</f>
        <v/>
      </c>
      <c r="AU30290" t="s">
        <v>3909</v>
      </c>
    </row>
    <row r="30291" spans="3:47">
      <c r="C30291" t="str">
        <f>IFERROR(VLOOKUP(B30291,tbl_items3[],2,FALSE),"")</f>
        <v/>
      </c>
      <c r="AU30291" t="s">
        <v>3909</v>
      </c>
    </row>
    <row r="30292" spans="3:47">
      <c r="C30292" t="str">
        <f>IFERROR(VLOOKUP(B30292,tbl_items3[],2,FALSE),"")</f>
        <v/>
      </c>
      <c r="AU30292" t="s">
        <v>3909</v>
      </c>
    </row>
    <row r="30293" spans="3:47">
      <c r="C30293" t="str">
        <f>IFERROR(VLOOKUP(B30293,tbl_items3[],2,FALSE),"")</f>
        <v/>
      </c>
      <c r="AU30293" t="s">
        <v>3909</v>
      </c>
    </row>
    <row r="30294" spans="3:47">
      <c r="C30294" t="str">
        <f>IFERROR(VLOOKUP(B30294,tbl_items3[],2,FALSE),"")</f>
        <v/>
      </c>
      <c r="AU30294" t="s">
        <v>3909</v>
      </c>
    </row>
    <row r="30295" spans="3:47">
      <c r="C30295" t="str">
        <f>IFERROR(VLOOKUP(B30295,tbl_items3[],2,FALSE),"")</f>
        <v/>
      </c>
      <c r="AU30295" t="s">
        <v>3909</v>
      </c>
    </row>
    <row r="30296" spans="3:47">
      <c r="C30296" t="str">
        <f>IFERROR(VLOOKUP(B30296,tbl_items3[],2,FALSE),"")</f>
        <v/>
      </c>
      <c r="AU30296" t="s">
        <v>3909</v>
      </c>
    </row>
    <row r="30297" spans="3:47">
      <c r="C30297" t="str">
        <f>IFERROR(VLOOKUP(B30297,tbl_items3[],2,FALSE),"")</f>
        <v/>
      </c>
      <c r="AU30297" t="s">
        <v>3909</v>
      </c>
    </row>
    <row r="30298" spans="3:47">
      <c r="C30298" t="str">
        <f>IFERROR(VLOOKUP(B30298,tbl_items3[],2,FALSE),"")</f>
        <v/>
      </c>
      <c r="AU30298" t="s">
        <v>3909</v>
      </c>
    </row>
    <row r="30299" spans="3:47">
      <c r="C30299" t="str">
        <f>IFERROR(VLOOKUP(B30299,tbl_items3[],2,FALSE),"")</f>
        <v/>
      </c>
      <c r="AU30299" t="s">
        <v>3909</v>
      </c>
    </row>
    <row r="30300" spans="3:47">
      <c r="C30300" t="str">
        <f>IFERROR(VLOOKUP(B30300,tbl_items3[],2,FALSE),"")</f>
        <v/>
      </c>
      <c r="AU30300" t="s">
        <v>3909</v>
      </c>
    </row>
    <row r="30301" spans="3:47">
      <c r="C30301" t="str">
        <f>IFERROR(VLOOKUP(B30301,tbl_items3[],2,FALSE),"")</f>
        <v/>
      </c>
      <c r="AU30301" t="s">
        <v>3909</v>
      </c>
    </row>
    <row r="30302" spans="3:47">
      <c r="C30302" t="str">
        <f>IFERROR(VLOOKUP(B30302,tbl_items3[],2,FALSE),"")</f>
        <v/>
      </c>
      <c r="AU30302" t="s">
        <v>3909</v>
      </c>
    </row>
    <row r="30303" spans="3:47">
      <c r="C30303" t="str">
        <f>IFERROR(VLOOKUP(B30303,tbl_items3[],2,FALSE),"")</f>
        <v/>
      </c>
      <c r="AU30303" t="s">
        <v>3909</v>
      </c>
    </row>
    <row r="30304" spans="3:47">
      <c r="C30304" t="str">
        <f>IFERROR(VLOOKUP(B30304,tbl_items3[],2,FALSE),"")</f>
        <v/>
      </c>
      <c r="AU30304" t="s">
        <v>3909</v>
      </c>
    </row>
    <row r="30305" spans="3:47">
      <c r="C30305" t="str">
        <f>IFERROR(VLOOKUP(B30305,tbl_items3[],2,FALSE),"")</f>
        <v/>
      </c>
      <c r="AU30305" t="s">
        <v>3909</v>
      </c>
    </row>
    <row r="30306" spans="3:47">
      <c r="C30306" t="str">
        <f>IFERROR(VLOOKUP(B30306,tbl_items3[],2,FALSE),"")</f>
        <v/>
      </c>
      <c r="AU30306" t="s">
        <v>3909</v>
      </c>
    </row>
    <row r="30307" spans="3:47">
      <c r="C30307" t="str">
        <f>IFERROR(VLOOKUP(B30307,tbl_items3[],2,FALSE),"")</f>
        <v/>
      </c>
      <c r="AU30307" t="s">
        <v>3909</v>
      </c>
    </row>
    <row r="30308" spans="3:47">
      <c r="C30308" t="str">
        <f>IFERROR(VLOOKUP(B30308,tbl_items3[],2,FALSE),"")</f>
        <v/>
      </c>
      <c r="AU30308" t="s">
        <v>3909</v>
      </c>
    </row>
    <row r="30309" spans="3:47">
      <c r="C30309" t="str">
        <f>IFERROR(VLOOKUP(B30309,tbl_items3[],2,FALSE),"")</f>
        <v/>
      </c>
      <c r="AU30309" t="s">
        <v>3909</v>
      </c>
    </row>
    <row r="30310" spans="3:47">
      <c r="C30310" t="str">
        <f>IFERROR(VLOOKUP(B30310,tbl_items3[],2,FALSE),"")</f>
        <v/>
      </c>
      <c r="AU30310" t="s">
        <v>3909</v>
      </c>
    </row>
    <row r="30311" spans="3:47">
      <c r="C30311" t="str">
        <f>IFERROR(VLOOKUP(B30311,tbl_items3[],2,FALSE),"")</f>
        <v/>
      </c>
      <c r="AU30311" t="s">
        <v>3909</v>
      </c>
    </row>
    <row r="30312" spans="3:47">
      <c r="C30312" t="str">
        <f>IFERROR(VLOOKUP(B30312,tbl_items3[],2,FALSE),"")</f>
        <v/>
      </c>
      <c r="AU30312" t="s">
        <v>3909</v>
      </c>
    </row>
    <row r="30313" spans="3:47">
      <c r="C30313" t="str">
        <f>IFERROR(VLOOKUP(B30313,tbl_items3[],2,FALSE),"")</f>
        <v/>
      </c>
      <c r="AU30313" t="s">
        <v>3909</v>
      </c>
    </row>
    <row r="30314" spans="3:47">
      <c r="C30314" t="str">
        <f>IFERROR(VLOOKUP(B30314,tbl_items3[],2,FALSE),"")</f>
        <v/>
      </c>
      <c r="AU30314" t="s">
        <v>3909</v>
      </c>
    </row>
    <row r="30315" spans="3:47">
      <c r="C30315" t="str">
        <f>IFERROR(VLOOKUP(B30315,tbl_items3[],2,FALSE),"")</f>
        <v/>
      </c>
      <c r="AU30315" t="s">
        <v>3909</v>
      </c>
    </row>
    <row r="30316" spans="3:47">
      <c r="C30316" t="str">
        <f>IFERROR(VLOOKUP(B30316,tbl_items3[],2,FALSE),"")</f>
        <v/>
      </c>
      <c r="AU30316" t="s">
        <v>3909</v>
      </c>
    </row>
    <row r="30317" spans="3:47">
      <c r="C30317" t="str">
        <f>IFERROR(VLOOKUP(B30317,tbl_items3[],2,FALSE),"")</f>
        <v/>
      </c>
      <c r="AU30317" t="s">
        <v>3909</v>
      </c>
    </row>
    <row r="30318" spans="3:47">
      <c r="C30318" t="str">
        <f>IFERROR(VLOOKUP(B30318,tbl_items3[],2,FALSE),"")</f>
        <v/>
      </c>
      <c r="AU30318" t="s">
        <v>3909</v>
      </c>
    </row>
    <row r="30319" spans="3:47">
      <c r="C30319" t="str">
        <f>IFERROR(VLOOKUP(B30319,tbl_items3[],2,FALSE),"")</f>
        <v/>
      </c>
      <c r="AU30319" t="s">
        <v>3909</v>
      </c>
    </row>
    <row r="30320" spans="3:47">
      <c r="C30320" t="str">
        <f>IFERROR(VLOOKUP(B30320,tbl_items3[],2,FALSE),"")</f>
        <v/>
      </c>
      <c r="AU30320" t="s">
        <v>3909</v>
      </c>
    </row>
    <row r="30321" spans="3:47">
      <c r="C30321" t="str">
        <f>IFERROR(VLOOKUP(B30321,tbl_items3[],2,FALSE),"")</f>
        <v/>
      </c>
      <c r="AU30321" t="s">
        <v>3909</v>
      </c>
    </row>
    <row r="30322" spans="3:47">
      <c r="C30322" t="str">
        <f>IFERROR(VLOOKUP(B30322,tbl_items3[],2,FALSE),"")</f>
        <v/>
      </c>
      <c r="AU30322" t="s">
        <v>3909</v>
      </c>
    </row>
    <row r="30323" spans="3:47">
      <c r="C30323" t="str">
        <f>IFERROR(VLOOKUP(B30323,tbl_items3[],2,FALSE),"")</f>
        <v/>
      </c>
      <c r="AU30323" t="s">
        <v>3909</v>
      </c>
    </row>
    <row r="30324" spans="3:47">
      <c r="C30324" t="str">
        <f>IFERROR(VLOOKUP(B30324,tbl_items3[],2,FALSE),"")</f>
        <v/>
      </c>
      <c r="AU30324" t="s">
        <v>3909</v>
      </c>
    </row>
    <row r="30325" spans="3:47">
      <c r="C30325" t="str">
        <f>IFERROR(VLOOKUP(B30325,tbl_items3[],2,FALSE),"")</f>
        <v/>
      </c>
      <c r="AU30325" t="s">
        <v>3909</v>
      </c>
    </row>
    <row r="30326" spans="3:47">
      <c r="C30326" t="str">
        <f>IFERROR(VLOOKUP(B30326,tbl_items3[],2,FALSE),"")</f>
        <v/>
      </c>
      <c r="AU30326" t="s">
        <v>3909</v>
      </c>
    </row>
    <row r="30327" spans="3:47">
      <c r="C30327" t="str">
        <f>IFERROR(VLOOKUP(B30327,tbl_items3[],2,FALSE),"")</f>
        <v/>
      </c>
      <c r="AU30327" t="s">
        <v>3909</v>
      </c>
    </row>
    <row r="30328" spans="3:47">
      <c r="C30328" t="str">
        <f>IFERROR(VLOOKUP(B30328,tbl_items3[],2,FALSE),"")</f>
        <v/>
      </c>
      <c r="AU30328" t="s">
        <v>3909</v>
      </c>
    </row>
    <row r="30329" spans="3:47">
      <c r="C30329" t="str">
        <f>IFERROR(VLOOKUP(B30329,tbl_items3[],2,FALSE),"")</f>
        <v/>
      </c>
      <c r="AU30329" t="s">
        <v>3909</v>
      </c>
    </row>
    <row r="30330" spans="3:47">
      <c r="C30330" t="str">
        <f>IFERROR(VLOOKUP(B30330,tbl_items3[],2,FALSE),"")</f>
        <v/>
      </c>
      <c r="AU30330" t="s">
        <v>3909</v>
      </c>
    </row>
    <row r="30331" spans="3:47">
      <c r="C30331" t="str">
        <f>IFERROR(VLOOKUP(B30331,tbl_items3[],2,FALSE),"")</f>
        <v/>
      </c>
      <c r="AU30331" t="s">
        <v>3909</v>
      </c>
    </row>
    <row r="30332" spans="3:47">
      <c r="C30332" t="str">
        <f>IFERROR(VLOOKUP(B30332,tbl_items3[],2,FALSE),"")</f>
        <v/>
      </c>
      <c r="AU30332" t="s">
        <v>3909</v>
      </c>
    </row>
    <row r="30333" spans="3:47">
      <c r="C30333" t="str">
        <f>IFERROR(VLOOKUP(B30333,tbl_items3[],2,FALSE),"")</f>
        <v/>
      </c>
      <c r="AU30333" t="s">
        <v>3909</v>
      </c>
    </row>
    <row r="30334" spans="3:47">
      <c r="C30334" t="str">
        <f>IFERROR(VLOOKUP(B30334,tbl_items3[],2,FALSE),"")</f>
        <v/>
      </c>
      <c r="AU30334" t="s">
        <v>3909</v>
      </c>
    </row>
    <row r="30335" spans="3:47">
      <c r="C30335" t="str">
        <f>IFERROR(VLOOKUP(B30335,tbl_items3[],2,FALSE),"")</f>
        <v/>
      </c>
      <c r="AU30335" t="s">
        <v>3909</v>
      </c>
    </row>
    <row r="30336" spans="3:47">
      <c r="C30336" t="str">
        <f>IFERROR(VLOOKUP(B30336,tbl_items3[],2,FALSE),"")</f>
        <v/>
      </c>
      <c r="AU30336" t="s">
        <v>3909</v>
      </c>
    </row>
    <row r="30337" spans="3:47">
      <c r="C30337" t="str">
        <f>IFERROR(VLOOKUP(B30337,tbl_items3[],2,FALSE),"")</f>
        <v/>
      </c>
      <c r="AU30337" t="s">
        <v>3909</v>
      </c>
    </row>
    <row r="30338" spans="3:47">
      <c r="C30338" t="str">
        <f>IFERROR(VLOOKUP(B30338,tbl_items3[],2,FALSE),"")</f>
        <v/>
      </c>
      <c r="AU30338" t="s">
        <v>3909</v>
      </c>
    </row>
    <row r="30339" spans="3:47">
      <c r="C30339" t="str">
        <f>IFERROR(VLOOKUP(B30339,tbl_items3[],2,FALSE),"")</f>
        <v/>
      </c>
      <c r="AU30339" t="s">
        <v>3909</v>
      </c>
    </row>
    <row r="30340" spans="3:47">
      <c r="C30340" t="str">
        <f>IFERROR(VLOOKUP(B30340,tbl_items3[],2,FALSE),"")</f>
        <v/>
      </c>
      <c r="AU30340" t="s">
        <v>3909</v>
      </c>
    </row>
    <row r="30341" spans="3:47">
      <c r="C30341" t="str">
        <f>IFERROR(VLOOKUP(B30341,tbl_items3[],2,FALSE),"")</f>
        <v/>
      </c>
      <c r="AU30341" t="s">
        <v>3909</v>
      </c>
    </row>
    <row r="30342" spans="3:47">
      <c r="C30342" t="str">
        <f>IFERROR(VLOOKUP(B30342,tbl_items3[],2,FALSE),"")</f>
        <v/>
      </c>
      <c r="AU30342" t="s">
        <v>3909</v>
      </c>
    </row>
    <row r="30343" spans="3:47">
      <c r="C30343" t="str">
        <f>IFERROR(VLOOKUP(B30343,tbl_items3[],2,FALSE),"")</f>
        <v/>
      </c>
      <c r="AU30343" t="s">
        <v>3909</v>
      </c>
    </row>
    <row r="30344" spans="3:47">
      <c r="C30344" t="str">
        <f>IFERROR(VLOOKUP(B30344,tbl_items3[],2,FALSE),"")</f>
        <v/>
      </c>
      <c r="AU30344" t="s">
        <v>3909</v>
      </c>
    </row>
    <row r="30345" spans="3:47">
      <c r="C30345" t="str">
        <f>IFERROR(VLOOKUP(B30345,tbl_items3[],2,FALSE),"")</f>
        <v/>
      </c>
      <c r="AU30345" t="s">
        <v>3909</v>
      </c>
    </row>
    <row r="30346" spans="3:47">
      <c r="C30346" t="str">
        <f>IFERROR(VLOOKUP(B30346,tbl_items3[],2,FALSE),"")</f>
        <v/>
      </c>
      <c r="AU30346" t="s">
        <v>3909</v>
      </c>
    </row>
    <row r="30347" spans="3:47">
      <c r="C30347" t="str">
        <f>IFERROR(VLOOKUP(B30347,tbl_items3[],2,FALSE),"")</f>
        <v/>
      </c>
      <c r="AU30347" t="s">
        <v>3909</v>
      </c>
    </row>
    <row r="30348" spans="3:47">
      <c r="C30348" t="str">
        <f>IFERROR(VLOOKUP(B30348,tbl_items3[],2,FALSE),"")</f>
        <v/>
      </c>
      <c r="AU30348" t="s">
        <v>3909</v>
      </c>
    </row>
    <row r="30349" spans="3:47">
      <c r="C30349" t="str">
        <f>IFERROR(VLOOKUP(B30349,tbl_items3[],2,FALSE),"")</f>
        <v/>
      </c>
      <c r="AU30349" t="s">
        <v>3909</v>
      </c>
    </row>
    <row r="30350" spans="3:47">
      <c r="C30350" t="str">
        <f>IFERROR(VLOOKUP(B30350,tbl_items3[],2,FALSE),"")</f>
        <v/>
      </c>
      <c r="AU30350" t="s">
        <v>3909</v>
      </c>
    </row>
    <row r="30351" spans="3:47">
      <c r="C30351" t="str">
        <f>IFERROR(VLOOKUP(B30351,tbl_items3[],2,FALSE),"")</f>
        <v/>
      </c>
      <c r="AU30351" t="s">
        <v>3909</v>
      </c>
    </row>
    <row r="30352" spans="3:47">
      <c r="C30352" t="str">
        <f>IFERROR(VLOOKUP(B30352,tbl_items3[],2,FALSE),"")</f>
        <v/>
      </c>
      <c r="AU30352" t="s">
        <v>3909</v>
      </c>
    </row>
    <row r="30353" spans="3:47">
      <c r="C30353" t="str">
        <f>IFERROR(VLOOKUP(B30353,tbl_items3[],2,FALSE),"")</f>
        <v/>
      </c>
      <c r="AU30353" t="s">
        <v>3909</v>
      </c>
    </row>
    <row r="30354" spans="3:47">
      <c r="C30354" t="str">
        <f>IFERROR(VLOOKUP(B30354,tbl_items3[],2,FALSE),"")</f>
        <v/>
      </c>
      <c r="AU30354" t="s">
        <v>3909</v>
      </c>
    </row>
    <row r="30355" spans="3:47">
      <c r="C30355" t="str">
        <f>IFERROR(VLOOKUP(B30355,tbl_items3[],2,FALSE),"")</f>
        <v/>
      </c>
      <c r="AU30355" t="s">
        <v>3909</v>
      </c>
    </row>
    <row r="30356" spans="3:47">
      <c r="C30356" t="str">
        <f>IFERROR(VLOOKUP(B30356,tbl_items3[],2,FALSE),"")</f>
        <v/>
      </c>
      <c r="AU30356" t="s">
        <v>3909</v>
      </c>
    </row>
    <row r="30357" spans="3:47">
      <c r="C30357" t="str">
        <f>IFERROR(VLOOKUP(B30357,tbl_items3[],2,FALSE),"")</f>
        <v/>
      </c>
      <c r="AU30357" t="s">
        <v>3909</v>
      </c>
    </row>
    <row r="30358" spans="3:47">
      <c r="C30358" t="str">
        <f>IFERROR(VLOOKUP(B30358,tbl_items3[],2,FALSE),"")</f>
        <v/>
      </c>
      <c r="AU30358" t="s">
        <v>3909</v>
      </c>
    </row>
    <row r="30359" spans="3:47">
      <c r="C30359" t="str">
        <f>IFERROR(VLOOKUP(B30359,tbl_items3[],2,FALSE),"")</f>
        <v/>
      </c>
      <c r="AU30359" t="s">
        <v>3909</v>
      </c>
    </row>
    <row r="30360" spans="3:47">
      <c r="C30360" t="str">
        <f>IFERROR(VLOOKUP(B30360,tbl_items3[],2,FALSE),"")</f>
        <v/>
      </c>
      <c r="AU30360" t="s">
        <v>3909</v>
      </c>
    </row>
    <row r="30361" spans="3:47">
      <c r="C30361" t="str">
        <f>IFERROR(VLOOKUP(B30361,tbl_items3[],2,FALSE),"")</f>
        <v/>
      </c>
      <c r="AU30361" t="s">
        <v>3909</v>
      </c>
    </row>
    <row r="30362" spans="3:47">
      <c r="C30362" t="str">
        <f>IFERROR(VLOOKUP(B30362,tbl_items3[],2,FALSE),"")</f>
        <v/>
      </c>
      <c r="AU30362" t="s">
        <v>3909</v>
      </c>
    </row>
    <row r="30363" spans="3:47">
      <c r="C30363" t="str">
        <f>IFERROR(VLOOKUP(B30363,tbl_items3[],2,FALSE),"")</f>
        <v/>
      </c>
      <c r="AU30363" t="s">
        <v>3909</v>
      </c>
    </row>
    <row r="30364" spans="3:47">
      <c r="C30364" t="str">
        <f>IFERROR(VLOOKUP(B30364,tbl_items3[],2,FALSE),"")</f>
        <v/>
      </c>
      <c r="AU30364" t="s">
        <v>3909</v>
      </c>
    </row>
    <row r="30365" spans="3:47">
      <c r="C30365" t="str">
        <f>IFERROR(VLOOKUP(B30365,tbl_items3[],2,FALSE),"")</f>
        <v/>
      </c>
      <c r="AU30365" t="s">
        <v>3909</v>
      </c>
    </row>
    <row r="30366" spans="3:47">
      <c r="C30366" t="str">
        <f>IFERROR(VLOOKUP(B30366,tbl_items3[],2,FALSE),"")</f>
        <v/>
      </c>
      <c r="AU30366" t="s">
        <v>3909</v>
      </c>
    </row>
    <row r="30367" spans="3:47">
      <c r="C30367" t="str">
        <f>IFERROR(VLOOKUP(B30367,tbl_items3[],2,FALSE),"")</f>
        <v/>
      </c>
      <c r="AU30367" t="s">
        <v>3909</v>
      </c>
    </row>
    <row r="30368" spans="3:47">
      <c r="C30368" t="str">
        <f>IFERROR(VLOOKUP(B30368,tbl_items3[],2,FALSE),"")</f>
        <v/>
      </c>
      <c r="AU30368" t="s">
        <v>3909</v>
      </c>
    </row>
    <row r="30369" spans="3:47">
      <c r="C30369" t="str">
        <f>IFERROR(VLOOKUP(B30369,tbl_items3[],2,FALSE),"")</f>
        <v/>
      </c>
      <c r="AU30369" t="s">
        <v>3909</v>
      </c>
    </row>
    <row r="30370" spans="3:47">
      <c r="C30370" t="str">
        <f>IFERROR(VLOOKUP(B30370,tbl_items3[],2,FALSE),"")</f>
        <v/>
      </c>
      <c r="AU30370" t="s">
        <v>3909</v>
      </c>
    </row>
    <row r="30371" spans="3:47">
      <c r="C30371" t="str">
        <f>IFERROR(VLOOKUP(B30371,tbl_items3[],2,FALSE),"")</f>
        <v/>
      </c>
      <c r="AU30371" t="s">
        <v>3909</v>
      </c>
    </row>
    <row r="30372" spans="3:47">
      <c r="C30372" t="str">
        <f>IFERROR(VLOOKUP(B30372,tbl_items3[],2,FALSE),"")</f>
        <v/>
      </c>
      <c r="AU30372" t="s">
        <v>3909</v>
      </c>
    </row>
    <row r="30373" spans="3:47">
      <c r="C30373" t="str">
        <f>IFERROR(VLOOKUP(B30373,tbl_items3[],2,FALSE),"")</f>
        <v/>
      </c>
      <c r="AU30373" t="s">
        <v>3909</v>
      </c>
    </row>
    <row r="30374" spans="3:47">
      <c r="C30374" t="str">
        <f>IFERROR(VLOOKUP(B30374,tbl_items3[],2,FALSE),"")</f>
        <v/>
      </c>
      <c r="AU30374" t="s">
        <v>3909</v>
      </c>
    </row>
    <row r="30375" spans="3:47">
      <c r="C30375" t="str">
        <f>IFERROR(VLOOKUP(B30375,tbl_items3[],2,FALSE),"")</f>
        <v/>
      </c>
      <c r="AU30375" t="s">
        <v>3909</v>
      </c>
    </row>
    <row r="30376" spans="3:47">
      <c r="C30376" t="str">
        <f>IFERROR(VLOOKUP(B30376,tbl_items3[],2,FALSE),"")</f>
        <v/>
      </c>
      <c r="AU30376" t="s">
        <v>3909</v>
      </c>
    </row>
    <row r="30377" spans="3:47">
      <c r="C30377" t="str">
        <f>IFERROR(VLOOKUP(B30377,tbl_items3[],2,FALSE),"")</f>
        <v/>
      </c>
      <c r="AU30377" t="s">
        <v>3909</v>
      </c>
    </row>
    <row r="30378" spans="3:47">
      <c r="C30378" t="str">
        <f>IFERROR(VLOOKUP(B30378,tbl_items3[],2,FALSE),"")</f>
        <v/>
      </c>
      <c r="AU30378" t="s">
        <v>3909</v>
      </c>
    </row>
    <row r="30379" spans="3:47">
      <c r="C30379" t="str">
        <f>IFERROR(VLOOKUP(B30379,tbl_items3[],2,FALSE),"")</f>
        <v/>
      </c>
      <c r="AU30379" t="s">
        <v>3909</v>
      </c>
    </row>
    <row r="30380" spans="3:47">
      <c r="C30380" t="str">
        <f>IFERROR(VLOOKUP(B30380,tbl_items3[],2,FALSE),"")</f>
        <v/>
      </c>
      <c r="AU30380" t="s">
        <v>3909</v>
      </c>
    </row>
    <row r="30381" spans="3:47">
      <c r="C30381" t="str">
        <f>IFERROR(VLOOKUP(B30381,tbl_items3[],2,FALSE),"")</f>
        <v/>
      </c>
      <c r="AU30381" t="s">
        <v>3909</v>
      </c>
    </row>
    <row r="30382" spans="3:47">
      <c r="C30382" t="str">
        <f>IFERROR(VLOOKUP(B30382,tbl_items3[],2,FALSE),"")</f>
        <v/>
      </c>
      <c r="AU30382" t="s">
        <v>3909</v>
      </c>
    </row>
    <row r="30383" spans="3:47">
      <c r="C30383" t="str">
        <f>IFERROR(VLOOKUP(B30383,tbl_items3[],2,FALSE),"")</f>
        <v/>
      </c>
      <c r="AU30383" t="s">
        <v>3909</v>
      </c>
    </row>
    <row r="30384" spans="3:47">
      <c r="C30384" t="str">
        <f>IFERROR(VLOOKUP(B30384,tbl_items3[],2,FALSE),"")</f>
        <v/>
      </c>
      <c r="AU30384" t="s">
        <v>3909</v>
      </c>
    </row>
    <row r="30385" spans="3:47">
      <c r="C30385" t="str">
        <f>IFERROR(VLOOKUP(B30385,tbl_items3[],2,FALSE),"")</f>
        <v/>
      </c>
      <c r="AU30385" t="s">
        <v>3909</v>
      </c>
    </row>
    <row r="30386" spans="3:47">
      <c r="C30386" t="str">
        <f>IFERROR(VLOOKUP(B30386,tbl_items3[],2,FALSE),"")</f>
        <v/>
      </c>
      <c r="AU30386" t="s">
        <v>3909</v>
      </c>
    </row>
    <row r="30387" spans="3:47">
      <c r="C30387" t="str">
        <f>IFERROR(VLOOKUP(B30387,tbl_items3[],2,FALSE),"")</f>
        <v/>
      </c>
      <c r="AU30387" t="s">
        <v>3909</v>
      </c>
    </row>
    <row r="30388" spans="3:47">
      <c r="C30388" t="str">
        <f>IFERROR(VLOOKUP(B30388,tbl_items3[],2,FALSE),"")</f>
        <v/>
      </c>
      <c r="AU30388" t="s">
        <v>3909</v>
      </c>
    </row>
    <row r="30389" spans="3:47">
      <c r="C30389" t="str">
        <f>IFERROR(VLOOKUP(B30389,tbl_items3[],2,FALSE),"")</f>
        <v/>
      </c>
      <c r="AU30389" t="s">
        <v>3909</v>
      </c>
    </row>
    <row r="30390" spans="3:47">
      <c r="C30390" t="str">
        <f>IFERROR(VLOOKUP(B30390,tbl_items3[],2,FALSE),"")</f>
        <v/>
      </c>
      <c r="AU30390" t="s">
        <v>3909</v>
      </c>
    </row>
    <row r="30391" spans="3:47">
      <c r="C30391" t="str">
        <f>IFERROR(VLOOKUP(B30391,tbl_items3[],2,FALSE),"")</f>
        <v/>
      </c>
      <c r="AU30391" t="s">
        <v>3909</v>
      </c>
    </row>
    <row r="30392" spans="3:47">
      <c r="C30392" t="str">
        <f>IFERROR(VLOOKUP(B30392,tbl_items3[],2,FALSE),"")</f>
        <v/>
      </c>
      <c r="AU30392" t="s">
        <v>3909</v>
      </c>
    </row>
    <row r="30393" spans="3:47">
      <c r="C30393" t="str">
        <f>IFERROR(VLOOKUP(B30393,tbl_items3[],2,FALSE),"")</f>
        <v/>
      </c>
      <c r="AU30393" t="s">
        <v>3909</v>
      </c>
    </row>
    <row r="30394" spans="3:47">
      <c r="C30394" t="str">
        <f>IFERROR(VLOOKUP(B30394,tbl_items3[],2,FALSE),"")</f>
        <v/>
      </c>
      <c r="AU30394" t="s">
        <v>3909</v>
      </c>
    </row>
    <row r="30395" spans="3:47">
      <c r="C30395" t="str">
        <f>IFERROR(VLOOKUP(B30395,tbl_items3[],2,FALSE),"")</f>
        <v/>
      </c>
      <c r="AU30395" t="s">
        <v>3909</v>
      </c>
    </row>
    <row r="30396" spans="3:47">
      <c r="C30396" t="str">
        <f>IFERROR(VLOOKUP(B30396,tbl_items3[],2,FALSE),"")</f>
        <v/>
      </c>
      <c r="AU30396" t="s">
        <v>3909</v>
      </c>
    </row>
    <row r="30397" spans="3:47">
      <c r="C30397" t="str">
        <f>IFERROR(VLOOKUP(B30397,tbl_items3[],2,FALSE),"")</f>
        <v/>
      </c>
      <c r="AU30397" t="s">
        <v>3909</v>
      </c>
    </row>
    <row r="30398" spans="3:47">
      <c r="C30398" t="str">
        <f>IFERROR(VLOOKUP(B30398,tbl_items3[],2,FALSE),"")</f>
        <v/>
      </c>
      <c r="AU30398" t="s">
        <v>3909</v>
      </c>
    </row>
    <row r="30399" spans="3:47">
      <c r="C30399" t="str">
        <f>IFERROR(VLOOKUP(B30399,tbl_items3[],2,FALSE),"")</f>
        <v/>
      </c>
      <c r="AU30399" t="s">
        <v>3909</v>
      </c>
    </row>
    <row r="30400" spans="3:47">
      <c r="C30400" t="str">
        <f>IFERROR(VLOOKUP(B30400,tbl_items3[],2,FALSE),"")</f>
        <v/>
      </c>
      <c r="AU30400" t="s">
        <v>3909</v>
      </c>
    </row>
    <row r="30401" spans="3:47">
      <c r="C30401" t="str">
        <f>IFERROR(VLOOKUP(B30401,tbl_items3[],2,FALSE),"")</f>
        <v/>
      </c>
      <c r="AU30401" t="s">
        <v>3909</v>
      </c>
    </row>
    <row r="30402" spans="3:47">
      <c r="C30402" t="str">
        <f>IFERROR(VLOOKUP(B30402,tbl_items3[],2,FALSE),"")</f>
        <v/>
      </c>
      <c r="AU30402" t="s">
        <v>3909</v>
      </c>
    </row>
    <row r="30403" spans="3:47">
      <c r="C30403" t="str">
        <f>IFERROR(VLOOKUP(B30403,tbl_items3[],2,FALSE),"")</f>
        <v/>
      </c>
      <c r="AU30403" t="s">
        <v>3909</v>
      </c>
    </row>
    <row r="30404" spans="3:47">
      <c r="C30404" t="str">
        <f>IFERROR(VLOOKUP(B30404,tbl_items3[],2,FALSE),"")</f>
        <v/>
      </c>
      <c r="AU30404" t="s">
        <v>3909</v>
      </c>
    </row>
    <row r="30405" spans="3:47">
      <c r="C30405" t="str">
        <f>IFERROR(VLOOKUP(B30405,tbl_items3[],2,FALSE),"")</f>
        <v/>
      </c>
      <c r="AU30405" t="s">
        <v>3909</v>
      </c>
    </row>
    <row r="30406" spans="3:47">
      <c r="C30406" t="str">
        <f>IFERROR(VLOOKUP(B30406,tbl_items3[],2,FALSE),"")</f>
        <v/>
      </c>
      <c r="AU30406" t="s">
        <v>3909</v>
      </c>
    </row>
    <row r="30407" spans="3:47">
      <c r="C30407" t="str">
        <f>IFERROR(VLOOKUP(B30407,tbl_items3[],2,FALSE),"")</f>
        <v/>
      </c>
      <c r="AU30407" t="s">
        <v>3909</v>
      </c>
    </row>
    <row r="30408" spans="3:47">
      <c r="C30408" t="str">
        <f>IFERROR(VLOOKUP(B30408,tbl_items3[],2,FALSE),"")</f>
        <v/>
      </c>
      <c r="AU30408" t="s">
        <v>3909</v>
      </c>
    </row>
    <row r="30409" spans="3:47">
      <c r="C30409" t="str">
        <f>IFERROR(VLOOKUP(B30409,tbl_items3[],2,FALSE),"")</f>
        <v/>
      </c>
      <c r="AU30409" t="s">
        <v>3909</v>
      </c>
    </row>
    <row r="30410" spans="3:47">
      <c r="C30410" t="str">
        <f>IFERROR(VLOOKUP(B30410,tbl_items3[],2,FALSE),"")</f>
        <v/>
      </c>
      <c r="AU30410" t="s">
        <v>3909</v>
      </c>
    </row>
    <row r="30411" spans="3:47">
      <c r="C30411" t="str">
        <f>IFERROR(VLOOKUP(B30411,tbl_items3[],2,FALSE),"")</f>
        <v/>
      </c>
      <c r="AU30411" t="s">
        <v>3909</v>
      </c>
    </row>
    <row r="30412" spans="3:47">
      <c r="C30412" t="str">
        <f>IFERROR(VLOOKUP(B30412,tbl_items3[],2,FALSE),"")</f>
        <v/>
      </c>
      <c r="AU30412" t="s">
        <v>3909</v>
      </c>
    </row>
    <row r="30413" spans="3:47">
      <c r="C30413" t="str">
        <f>IFERROR(VLOOKUP(B30413,tbl_items3[],2,FALSE),"")</f>
        <v/>
      </c>
      <c r="AU30413" t="s">
        <v>3909</v>
      </c>
    </row>
    <row r="30414" spans="3:47">
      <c r="C30414" t="str">
        <f>IFERROR(VLOOKUP(B30414,tbl_items3[],2,FALSE),"")</f>
        <v/>
      </c>
      <c r="AU30414" t="s">
        <v>3909</v>
      </c>
    </row>
    <row r="30415" spans="3:47">
      <c r="C30415" t="str">
        <f>IFERROR(VLOOKUP(B30415,tbl_items3[],2,FALSE),"")</f>
        <v/>
      </c>
      <c r="AU30415" t="s">
        <v>3909</v>
      </c>
    </row>
    <row r="30416" spans="3:47">
      <c r="C30416" t="str">
        <f>IFERROR(VLOOKUP(B30416,tbl_items3[],2,FALSE),"")</f>
        <v/>
      </c>
      <c r="AU30416" t="s">
        <v>3909</v>
      </c>
    </row>
    <row r="30417" spans="3:47">
      <c r="C30417" t="str">
        <f>IFERROR(VLOOKUP(B30417,tbl_items3[],2,FALSE),"")</f>
        <v/>
      </c>
      <c r="AU30417" t="s">
        <v>3909</v>
      </c>
    </row>
    <row r="30418" spans="3:47">
      <c r="C30418" t="str">
        <f>IFERROR(VLOOKUP(B30418,tbl_items3[],2,FALSE),"")</f>
        <v/>
      </c>
      <c r="AU30418" t="s">
        <v>3909</v>
      </c>
    </row>
    <row r="30419" spans="3:47">
      <c r="C30419" t="str">
        <f>IFERROR(VLOOKUP(B30419,tbl_items3[],2,FALSE),"")</f>
        <v/>
      </c>
      <c r="AU30419" t="s">
        <v>3909</v>
      </c>
    </row>
    <row r="30420" spans="3:47">
      <c r="C30420" t="str">
        <f>IFERROR(VLOOKUP(B30420,tbl_items3[],2,FALSE),"")</f>
        <v/>
      </c>
      <c r="AU30420" t="s">
        <v>3909</v>
      </c>
    </row>
    <row r="30421" spans="3:47">
      <c r="C30421" t="str">
        <f>IFERROR(VLOOKUP(B30421,tbl_items3[],2,FALSE),"")</f>
        <v/>
      </c>
      <c r="AU30421" t="s">
        <v>3909</v>
      </c>
    </row>
    <row r="30422" spans="3:47">
      <c r="C30422" t="str">
        <f>IFERROR(VLOOKUP(B30422,tbl_items3[],2,FALSE),"")</f>
        <v/>
      </c>
      <c r="AU30422" t="s">
        <v>3909</v>
      </c>
    </row>
    <row r="30423" spans="3:47">
      <c r="C30423" t="str">
        <f>IFERROR(VLOOKUP(B30423,tbl_items3[],2,FALSE),"")</f>
        <v/>
      </c>
      <c r="AU30423" t="s">
        <v>3909</v>
      </c>
    </row>
    <row r="30424" spans="3:47">
      <c r="C30424" t="str">
        <f>IFERROR(VLOOKUP(B30424,tbl_items3[],2,FALSE),"")</f>
        <v/>
      </c>
      <c r="AU30424" t="s">
        <v>3909</v>
      </c>
    </row>
    <row r="30425" spans="3:47">
      <c r="C30425" t="str">
        <f>IFERROR(VLOOKUP(B30425,tbl_items3[],2,FALSE),"")</f>
        <v/>
      </c>
      <c r="AU30425" t="s">
        <v>3909</v>
      </c>
    </row>
    <row r="30426" spans="3:47">
      <c r="C30426" t="str">
        <f>IFERROR(VLOOKUP(B30426,tbl_items3[],2,FALSE),"")</f>
        <v/>
      </c>
      <c r="AU30426" t="s">
        <v>3909</v>
      </c>
    </row>
    <row r="30427" spans="3:47">
      <c r="C30427" t="str">
        <f>IFERROR(VLOOKUP(B30427,tbl_items3[],2,FALSE),"")</f>
        <v/>
      </c>
      <c r="AU30427" t="s">
        <v>3909</v>
      </c>
    </row>
    <row r="30428" spans="3:47">
      <c r="C30428" t="str">
        <f>IFERROR(VLOOKUP(B30428,tbl_items3[],2,FALSE),"")</f>
        <v/>
      </c>
      <c r="AU30428" t="s">
        <v>3909</v>
      </c>
    </row>
    <row r="30429" spans="3:47">
      <c r="C30429" t="str">
        <f>IFERROR(VLOOKUP(B30429,tbl_items3[],2,FALSE),"")</f>
        <v/>
      </c>
      <c r="AU30429" t="s">
        <v>3909</v>
      </c>
    </row>
    <row r="30430" spans="3:47">
      <c r="C30430" t="str">
        <f>IFERROR(VLOOKUP(B30430,tbl_items3[],2,FALSE),"")</f>
        <v/>
      </c>
      <c r="AU30430" t="s">
        <v>3909</v>
      </c>
    </row>
    <row r="30431" spans="3:47">
      <c r="C30431" t="str">
        <f>IFERROR(VLOOKUP(B30431,tbl_items3[],2,FALSE),"")</f>
        <v/>
      </c>
      <c r="AU30431" t="s">
        <v>3909</v>
      </c>
    </row>
    <row r="30432" spans="3:47">
      <c r="C30432" t="str">
        <f>IFERROR(VLOOKUP(B30432,tbl_items3[],2,FALSE),"")</f>
        <v/>
      </c>
      <c r="AU30432" t="s">
        <v>3909</v>
      </c>
    </row>
    <row r="30433" spans="3:47">
      <c r="C30433" t="str">
        <f>IFERROR(VLOOKUP(B30433,tbl_items3[],2,FALSE),"")</f>
        <v/>
      </c>
      <c r="AU30433" t="s">
        <v>3909</v>
      </c>
    </row>
    <row r="30434" spans="3:47">
      <c r="C30434" t="str">
        <f>IFERROR(VLOOKUP(B30434,tbl_items3[],2,FALSE),"")</f>
        <v/>
      </c>
      <c r="AU30434" t="s">
        <v>3909</v>
      </c>
    </row>
    <row r="30435" spans="3:47">
      <c r="C30435" t="str">
        <f>IFERROR(VLOOKUP(B30435,tbl_items3[],2,FALSE),"")</f>
        <v/>
      </c>
      <c r="AU30435" t="s">
        <v>3909</v>
      </c>
    </row>
    <row r="30436" spans="3:47">
      <c r="C30436" t="str">
        <f>IFERROR(VLOOKUP(B30436,tbl_items3[],2,FALSE),"")</f>
        <v/>
      </c>
      <c r="AU30436" t="s">
        <v>3909</v>
      </c>
    </row>
    <row r="30437" spans="3:47">
      <c r="C30437" t="str">
        <f>IFERROR(VLOOKUP(B30437,tbl_items3[],2,FALSE),"")</f>
        <v/>
      </c>
      <c r="AU30437" t="s">
        <v>3909</v>
      </c>
    </row>
    <row r="30438" spans="3:47">
      <c r="C30438" t="str">
        <f>IFERROR(VLOOKUP(B30438,tbl_items3[],2,FALSE),"")</f>
        <v/>
      </c>
      <c r="AU30438" t="s">
        <v>3909</v>
      </c>
    </row>
    <row r="30439" spans="3:47">
      <c r="C30439" t="str">
        <f>IFERROR(VLOOKUP(B30439,tbl_items3[],2,FALSE),"")</f>
        <v/>
      </c>
      <c r="AU30439" t="s">
        <v>3909</v>
      </c>
    </row>
    <row r="30440" spans="3:47">
      <c r="C30440" t="str">
        <f>IFERROR(VLOOKUP(B30440,tbl_items3[],2,FALSE),"")</f>
        <v/>
      </c>
      <c r="AU30440" t="s">
        <v>3909</v>
      </c>
    </row>
    <row r="30441" spans="3:47">
      <c r="C30441" t="str">
        <f>IFERROR(VLOOKUP(B30441,tbl_items3[],2,FALSE),"")</f>
        <v/>
      </c>
      <c r="AU30441" t="s">
        <v>3909</v>
      </c>
    </row>
    <row r="30442" spans="3:47">
      <c r="C30442" t="str">
        <f>IFERROR(VLOOKUP(B30442,tbl_items3[],2,FALSE),"")</f>
        <v/>
      </c>
      <c r="AU30442" t="s">
        <v>3909</v>
      </c>
    </row>
    <row r="30443" spans="3:47">
      <c r="C30443" t="str">
        <f>IFERROR(VLOOKUP(B30443,tbl_items3[],2,FALSE),"")</f>
        <v/>
      </c>
      <c r="AU30443" t="s">
        <v>3909</v>
      </c>
    </row>
    <row r="30444" spans="3:47">
      <c r="C30444" t="str">
        <f>IFERROR(VLOOKUP(B30444,tbl_items3[],2,FALSE),"")</f>
        <v/>
      </c>
      <c r="AU30444" t="s">
        <v>3909</v>
      </c>
    </row>
    <row r="30445" spans="3:47">
      <c r="C30445" t="str">
        <f>IFERROR(VLOOKUP(B30445,tbl_items3[],2,FALSE),"")</f>
        <v/>
      </c>
      <c r="AU30445" t="s">
        <v>3909</v>
      </c>
    </row>
    <row r="30446" spans="3:47">
      <c r="C30446" t="str">
        <f>IFERROR(VLOOKUP(B30446,tbl_items3[],2,FALSE),"")</f>
        <v/>
      </c>
      <c r="AU30446" t="s">
        <v>3909</v>
      </c>
    </row>
    <row r="30447" spans="3:47">
      <c r="C30447" t="str">
        <f>IFERROR(VLOOKUP(B30447,tbl_items3[],2,FALSE),"")</f>
        <v/>
      </c>
      <c r="AU30447" t="s">
        <v>3909</v>
      </c>
    </row>
    <row r="30448" spans="3:47">
      <c r="C30448" t="str">
        <f>IFERROR(VLOOKUP(B30448,tbl_items3[],2,FALSE),"")</f>
        <v/>
      </c>
      <c r="AU30448" t="s">
        <v>3909</v>
      </c>
    </row>
    <row r="30449" spans="3:47">
      <c r="C30449" t="str">
        <f>IFERROR(VLOOKUP(B30449,tbl_items3[],2,FALSE),"")</f>
        <v/>
      </c>
      <c r="AU30449" t="s">
        <v>3909</v>
      </c>
    </row>
    <row r="30450" spans="3:47">
      <c r="C30450" t="str">
        <f>IFERROR(VLOOKUP(B30450,tbl_items3[],2,FALSE),"")</f>
        <v/>
      </c>
      <c r="AU30450" t="s">
        <v>3909</v>
      </c>
    </row>
    <row r="30451" spans="3:47">
      <c r="C30451" t="str">
        <f>IFERROR(VLOOKUP(B30451,tbl_items3[],2,FALSE),"")</f>
        <v/>
      </c>
      <c r="AU30451" t="s">
        <v>3909</v>
      </c>
    </row>
    <row r="30452" spans="3:47">
      <c r="C30452" t="str">
        <f>IFERROR(VLOOKUP(B30452,tbl_items3[],2,FALSE),"")</f>
        <v/>
      </c>
      <c r="AU30452" t="s">
        <v>3909</v>
      </c>
    </row>
    <row r="30453" spans="3:47">
      <c r="C30453" t="str">
        <f>IFERROR(VLOOKUP(B30453,tbl_items3[],2,FALSE),"")</f>
        <v/>
      </c>
      <c r="AU30453" t="s">
        <v>3909</v>
      </c>
    </row>
    <row r="30454" spans="3:47">
      <c r="C30454" t="str">
        <f>IFERROR(VLOOKUP(B30454,tbl_items3[],2,FALSE),"")</f>
        <v/>
      </c>
      <c r="AU30454" t="s">
        <v>3909</v>
      </c>
    </row>
    <row r="30455" spans="3:47">
      <c r="C30455" t="str">
        <f>IFERROR(VLOOKUP(B30455,tbl_items3[],2,FALSE),"")</f>
        <v/>
      </c>
      <c r="AU30455" t="s">
        <v>3909</v>
      </c>
    </row>
    <row r="30456" spans="3:47">
      <c r="C30456" t="str">
        <f>IFERROR(VLOOKUP(B30456,tbl_items3[],2,FALSE),"")</f>
        <v/>
      </c>
      <c r="AU30456" t="s">
        <v>3909</v>
      </c>
    </row>
    <row r="30457" spans="3:47">
      <c r="C30457" t="str">
        <f>IFERROR(VLOOKUP(B30457,tbl_items3[],2,FALSE),"")</f>
        <v/>
      </c>
      <c r="AU30457" t="s">
        <v>3909</v>
      </c>
    </row>
    <row r="30458" spans="3:47">
      <c r="C30458" t="str">
        <f>IFERROR(VLOOKUP(B30458,tbl_items3[],2,FALSE),"")</f>
        <v/>
      </c>
      <c r="AU30458" t="s">
        <v>3909</v>
      </c>
    </row>
    <row r="30459" spans="3:47">
      <c r="C30459" t="str">
        <f>IFERROR(VLOOKUP(B30459,tbl_items3[],2,FALSE),"")</f>
        <v/>
      </c>
      <c r="AU30459" t="s">
        <v>3909</v>
      </c>
    </row>
    <row r="30460" spans="3:47">
      <c r="C30460" t="str">
        <f>IFERROR(VLOOKUP(B30460,tbl_items3[],2,FALSE),"")</f>
        <v/>
      </c>
      <c r="AU30460" t="s">
        <v>3909</v>
      </c>
    </row>
    <row r="30461" spans="3:47">
      <c r="C30461" t="str">
        <f>IFERROR(VLOOKUP(B30461,tbl_items3[],2,FALSE),"")</f>
        <v/>
      </c>
      <c r="AU30461" t="s">
        <v>3909</v>
      </c>
    </row>
    <row r="30462" spans="3:47">
      <c r="C30462" t="str">
        <f>IFERROR(VLOOKUP(B30462,tbl_items3[],2,FALSE),"")</f>
        <v/>
      </c>
      <c r="AU30462" t="s">
        <v>3909</v>
      </c>
    </row>
    <row r="30463" spans="3:47">
      <c r="C30463" t="str">
        <f>IFERROR(VLOOKUP(B30463,tbl_items3[],2,FALSE),"")</f>
        <v/>
      </c>
      <c r="AU30463" t="s">
        <v>3909</v>
      </c>
    </row>
    <row r="30464" spans="3:47">
      <c r="C30464" t="str">
        <f>IFERROR(VLOOKUP(B30464,tbl_items3[],2,FALSE),"")</f>
        <v/>
      </c>
      <c r="AU30464" t="s">
        <v>3909</v>
      </c>
    </row>
    <row r="30465" spans="3:47">
      <c r="C30465" t="str">
        <f>IFERROR(VLOOKUP(B30465,tbl_items3[],2,FALSE),"")</f>
        <v/>
      </c>
      <c r="AU30465" t="s">
        <v>3909</v>
      </c>
    </row>
    <row r="30466" spans="3:47">
      <c r="C30466" t="str">
        <f>IFERROR(VLOOKUP(B30466,tbl_items3[],2,FALSE),"")</f>
        <v/>
      </c>
      <c r="AU30466" t="s">
        <v>3909</v>
      </c>
    </row>
    <row r="30467" spans="3:47">
      <c r="C30467" t="str">
        <f>IFERROR(VLOOKUP(B30467,tbl_items3[],2,FALSE),"")</f>
        <v/>
      </c>
      <c r="AU30467" t="s">
        <v>3909</v>
      </c>
    </row>
    <row r="30468" spans="3:47">
      <c r="C30468" t="str">
        <f>IFERROR(VLOOKUP(B30468,tbl_items3[],2,FALSE),"")</f>
        <v/>
      </c>
      <c r="AU30468" t="s">
        <v>3909</v>
      </c>
    </row>
    <row r="30469" spans="3:47">
      <c r="C30469" t="str">
        <f>IFERROR(VLOOKUP(B30469,tbl_items3[],2,FALSE),"")</f>
        <v/>
      </c>
      <c r="AU30469" t="s">
        <v>3909</v>
      </c>
    </row>
    <row r="30470" spans="3:47">
      <c r="C30470" t="str">
        <f>IFERROR(VLOOKUP(B30470,tbl_items3[],2,FALSE),"")</f>
        <v/>
      </c>
      <c r="AU30470" t="s">
        <v>3909</v>
      </c>
    </row>
    <row r="30471" spans="3:47">
      <c r="C30471" t="str">
        <f>IFERROR(VLOOKUP(B30471,tbl_items3[],2,FALSE),"")</f>
        <v/>
      </c>
      <c r="AU30471" t="s">
        <v>3909</v>
      </c>
    </row>
    <row r="30472" spans="3:47">
      <c r="C30472" t="str">
        <f>IFERROR(VLOOKUP(B30472,tbl_items3[],2,FALSE),"")</f>
        <v/>
      </c>
      <c r="AU30472" t="s">
        <v>3909</v>
      </c>
    </row>
    <row r="30473" spans="3:47">
      <c r="C30473" t="str">
        <f>IFERROR(VLOOKUP(B30473,tbl_items3[],2,FALSE),"")</f>
        <v/>
      </c>
      <c r="AU30473" t="s">
        <v>3909</v>
      </c>
    </row>
    <row r="30474" spans="3:47">
      <c r="C30474" t="str">
        <f>IFERROR(VLOOKUP(B30474,tbl_items3[],2,FALSE),"")</f>
        <v/>
      </c>
      <c r="AU30474" t="s">
        <v>3909</v>
      </c>
    </row>
    <row r="30475" spans="3:47">
      <c r="C30475" t="str">
        <f>IFERROR(VLOOKUP(B30475,tbl_items3[],2,FALSE),"")</f>
        <v/>
      </c>
      <c r="AU30475" t="s">
        <v>3909</v>
      </c>
    </row>
    <row r="30476" spans="3:47">
      <c r="C30476" t="str">
        <f>IFERROR(VLOOKUP(B30476,tbl_items3[],2,FALSE),"")</f>
        <v/>
      </c>
      <c r="AU30476" t="s">
        <v>3909</v>
      </c>
    </row>
    <row r="30477" spans="3:47">
      <c r="C30477" t="str">
        <f>IFERROR(VLOOKUP(B30477,tbl_items3[],2,FALSE),"")</f>
        <v/>
      </c>
      <c r="AU30477" t="s">
        <v>3909</v>
      </c>
    </row>
    <row r="30478" spans="3:47">
      <c r="C30478" t="str">
        <f>IFERROR(VLOOKUP(B30478,tbl_items3[],2,FALSE),"")</f>
        <v/>
      </c>
      <c r="AU30478" t="s">
        <v>3909</v>
      </c>
    </row>
    <row r="30479" spans="3:47">
      <c r="C30479" t="str">
        <f>IFERROR(VLOOKUP(B30479,tbl_items3[],2,FALSE),"")</f>
        <v/>
      </c>
      <c r="AU30479" t="s">
        <v>3909</v>
      </c>
    </row>
    <row r="30480" spans="3:47">
      <c r="C30480" t="str">
        <f>IFERROR(VLOOKUP(B30480,tbl_items3[],2,FALSE),"")</f>
        <v/>
      </c>
      <c r="AU30480" t="s">
        <v>3909</v>
      </c>
    </row>
    <row r="30481" spans="3:47">
      <c r="C30481" t="str">
        <f>IFERROR(VLOOKUP(B30481,tbl_items3[],2,FALSE),"")</f>
        <v/>
      </c>
      <c r="AU30481" t="s">
        <v>3909</v>
      </c>
    </row>
    <row r="30482" spans="3:47">
      <c r="C30482" t="str">
        <f>IFERROR(VLOOKUP(B30482,tbl_items3[],2,FALSE),"")</f>
        <v/>
      </c>
      <c r="AU30482" t="s">
        <v>3909</v>
      </c>
    </row>
    <row r="30483" spans="3:47">
      <c r="C30483" t="str">
        <f>IFERROR(VLOOKUP(B30483,tbl_items3[],2,FALSE),"")</f>
        <v/>
      </c>
      <c r="AU30483" t="s">
        <v>3909</v>
      </c>
    </row>
    <row r="30484" spans="3:47">
      <c r="C30484" t="str">
        <f>IFERROR(VLOOKUP(B30484,tbl_items3[],2,FALSE),"")</f>
        <v/>
      </c>
      <c r="AU30484" t="s">
        <v>3909</v>
      </c>
    </row>
    <row r="30485" spans="3:47">
      <c r="C30485" t="str">
        <f>IFERROR(VLOOKUP(B30485,tbl_items3[],2,FALSE),"")</f>
        <v/>
      </c>
      <c r="AU30485" t="s">
        <v>3909</v>
      </c>
    </row>
    <row r="30486" spans="3:47">
      <c r="C30486" t="str">
        <f>IFERROR(VLOOKUP(B30486,tbl_items3[],2,FALSE),"")</f>
        <v/>
      </c>
      <c r="AU30486" t="s">
        <v>3909</v>
      </c>
    </row>
    <row r="30487" spans="3:47">
      <c r="C30487" t="str">
        <f>IFERROR(VLOOKUP(B30487,tbl_items3[],2,FALSE),"")</f>
        <v/>
      </c>
      <c r="AU30487" t="s">
        <v>3909</v>
      </c>
    </row>
    <row r="30488" spans="3:47">
      <c r="C30488" t="str">
        <f>IFERROR(VLOOKUP(B30488,tbl_items3[],2,FALSE),"")</f>
        <v/>
      </c>
      <c r="AU30488" t="s">
        <v>3909</v>
      </c>
    </row>
    <row r="30489" spans="3:47">
      <c r="C30489" t="str">
        <f>IFERROR(VLOOKUP(B30489,tbl_items3[],2,FALSE),"")</f>
        <v/>
      </c>
      <c r="AU30489" t="s">
        <v>3909</v>
      </c>
    </row>
    <row r="30490" spans="3:47">
      <c r="C30490" t="str">
        <f>IFERROR(VLOOKUP(B30490,tbl_items3[],2,FALSE),"")</f>
        <v/>
      </c>
      <c r="AU30490" t="s">
        <v>3909</v>
      </c>
    </row>
    <row r="30491" spans="3:47">
      <c r="C30491" t="str">
        <f>IFERROR(VLOOKUP(B30491,tbl_items3[],2,FALSE),"")</f>
        <v/>
      </c>
      <c r="AU30491" t="s">
        <v>3909</v>
      </c>
    </row>
    <row r="30492" spans="3:47">
      <c r="C30492" t="str">
        <f>IFERROR(VLOOKUP(B30492,tbl_items3[],2,FALSE),"")</f>
        <v/>
      </c>
      <c r="AU30492" t="s">
        <v>3909</v>
      </c>
    </row>
    <row r="30493" spans="3:47">
      <c r="C30493" t="str">
        <f>IFERROR(VLOOKUP(B30493,tbl_items3[],2,FALSE),"")</f>
        <v/>
      </c>
      <c r="AU30493" t="s">
        <v>3909</v>
      </c>
    </row>
    <row r="30494" spans="3:47">
      <c r="C30494" t="str">
        <f>IFERROR(VLOOKUP(B30494,tbl_items3[],2,FALSE),"")</f>
        <v/>
      </c>
      <c r="AU30494" t="s">
        <v>3909</v>
      </c>
    </row>
    <row r="30495" spans="3:47">
      <c r="C30495" t="str">
        <f>IFERROR(VLOOKUP(B30495,tbl_items3[],2,FALSE),"")</f>
        <v/>
      </c>
      <c r="AU30495" t="s">
        <v>3909</v>
      </c>
    </row>
    <row r="30496" spans="3:47">
      <c r="C30496" t="str">
        <f>IFERROR(VLOOKUP(B30496,tbl_items3[],2,FALSE),"")</f>
        <v/>
      </c>
      <c r="AU30496" t="s">
        <v>3909</v>
      </c>
    </row>
    <row r="30497" spans="3:47">
      <c r="C30497" t="str">
        <f>IFERROR(VLOOKUP(B30497,tbl_items3[],2,FALSE),"")</f>
        <v/>
      </c>
      <c r="AU30497" t="s">
        <v>3909</v>
      </c>
    </row>
    <row r="30498" spans="3:47">
      <c r="C30498" t="str">
        <f>IFERROR(VLOOKUP(B30498,tbl_items3[],2,FALSE),"")</f>
        <v/>
      </c>
      <c r="AU30498" t="s">
        <v>3909</v>
      </c>
    </row>
    <row r="30499" spans="3:47">
      <c r="C30499" t="str">
        <f>IFERROR(VLOOKUP(B30499,tbl_items3[],2,FALSE),"")</f>
        <v/>
      </c>
      <c r="AU30499" t="s">
        <v>3909</v>
      </c>
    </row>
    <row r="30500" spans="3:47">
      <c r="C30500" t="str">
        <f>IFERROR(VLOOKUP(B30500,tbl_items3[],2,FALSE),"")</f>
        <v/>
      </c>
      <c r="AU30500" t="s">
        <v>3909</v>
      </c>
    </row>
    <row r="30501" spans="3:47">
      <c r="C30501" t="str">
        <f>IFERROR(VLOOKUP(B30501,tbl_items3[],2,FALSE),"")</f>
        <v/>
      </c>
      <c r="AU30501" t="s">
        <v>3909</v>
      </c>
    </row>
    <row r="30502" spans="3:47">
      <c r="C30502" t="str">
        <f>IFERROR(VLOOKUP(B30502,tbl_items3[],2,FALSE),"")</f>
        <v/>
      </c>
      <c r="AU30502" t="s">
        <v>3909</v>
      </c>
    </row>
    <row r="30503" spans="3:47">
      <c r="C30503" t="str">
        <f>IFERROR(VLOOKUP(B30503,tbl_items3[],2,FALSE),"")</f>
        <v/>
      </c>
      <c r="AU30503" t="s">
        <v>3909</v>
      </c>
    </row>
    <row r="30504" spans="3:47">
      <c r="C30504" t="str">
        <f>IFERROR(VLOOKUP(B30504,tbl_items3[],2,FALSE),"")</f>
        <v/>
      </c>
      <c r="AU30504" t="s">
        <v>3909</v>
      </c>
    </row>
    <row r="30505" spans="3:47">
      <c r="C30505" t="str">
        <f>IFERROR(VLOOKUP(B30505,tbl_items3[],2,FALSE),"")</f>
        <v/>
      </c>
      <c r="AU30505" t="s">
        <v>3909</v>
      </c>
    </row>
    <row r="30506" spans="3:47">
      <c r="C30506" t="str">
        <f>IFERROR(VLOOKUP(B30506,tbl_items3[],2,FALSE),"")</f>
        <v/>
      </c>
      <c r="AU30506" t="s">
        <v>3909</v>
      </c>
    </row>
    <row r="30507" spans="3:47">
      <c r="C30507" t="str">
        <f>IFERROR(VLOOKUP(B30507,tbl_items3[],2,FALSE),"")</f>
        <v/>
      </c>
      <c r="AU30507" t="s">
        <v>3909</v>
      </c>
    </row>
    <row r="30508" spans="3:47">
      <c r="C30508" t="str">
        <f>IFERROR(VLOOKUP(B30508,tbl_items3[],2,FALSE),"")</f>
        <v/>
      </c>
      <c r="AU30508" t="s">
        <v>3909</v>
      </c>
    </row>
    <row r="30509" spans="3:47">
      <c r="C30509" t="str">
        <f>IFERROR(VLOOKUP(B30509,tbl_items3[],2,FALSE),"")</f>
        <v/>
      </c>
      <c r="AU30509" t="s">
        <v>3909</v>
      </c>
    </row>
    <row r="30510" spans="3:47">
      <c r="C30510" t="str">
        <f>IFERROR(VLOOKUP(B30510,tbl_items3[],2,FALSE),"")</f>
        <v/>
      </c>
      <c r="AU30510" t="s">
        <v>3909</v>
      </c>
    </row>
    <row r="30511" spans="3:47">
      <c r="C30511" t="str">
        <f>IFERROR(VLOOKUP(B30511,tbl_items3[],2,FALSE),"")</f>
        <v/>
      </c>
      <c r="AU30511" t="s">
        <v>3909</v>
      </c>
    </row>
    <row r="30512" spans="3:47">
      <c r="C30512" t="str">
        <f>IFERROR(VLOOKUP(B30512,tbl_items3[],2,FALSE),"")</f>
        <v/>
      </c>
      <c r="AU30512" t="s">
        <v>3909</v>
      </c>
    </row>
    <row r="30513" spans="3:47">
      <c r="C30513" t="str">
        <f>IFERROR(VLOOKUP(B30513,tbl_items3[],2,FALSE),"")</f>
        <v/>
      </c>
      <c r="AU30513" t="s">
        <v>3909</v>
      </c>
    </row>
    <row r="30514" spans="3:47">
      <c r="C30514" t="str">
        <f>IFERROR(VLOOKUP(B30514,tbl_items3[],2,FALSE),"")</f>
        <v/>
      </c>
      <c r="AU30514" t="s">
        <v>3909</v>
      </c>
    </row>
    <row r="30515" spans="3:47">
      <c r="C30515" t="str">
        <f>IFERROR(VLOOKUP(B30515,tbl_items3[],2,FALSE),"")</f>
        <v/>
      </c>
      <c r="AU30515" t="s">
        <v>3909</v>
      </c>
    </row>
    <row r="30516" spans="3:47">
      <c r="C30516" t="str">
        <f>IFERROR(VLOOKUP(B30516,tbl_items3[],2,FALSE),"")</f>
        <v/>
      </c>
      <c r="AU30516" t="s">
        <v>3909</v>
      </c>
    </row>
    <row r="30517" spans="3:47">
      <c r="C30517" t="str">
        <f>IFERROR(VLOOKUP(B30517,tbl_items3[],2,FALSE),"")</f>
        <v/>
      </c>
      <c r="AU30517" t="s">
        <v>3909</v>
      </c>
    </row>
    <row r="30518" spans="3:47">
      <c r="C30518" t="str">
        <f>IFERROR(VLOOKUP(B30518,tbl_items3[],2,FALSE),"")</f>
        <v/>
      </c>
      <c r="AU30518" t="s">
        <v>3909</v>
      </c>
    </row>
    <row r="30519" spans="3:47">
      <c r="C30519" t="str">
        <f>IFERROR(VLOOKUP(B30519,tbl_items3[],2,FALSE),"")</f>
        <v/>
      </c>
      <c r="AU30519" t="s">
        <v>3909</v>
      </c>
    </row>
    <row r="30520" spans="3:47">
      <c r="C30520" t="str">
        <f>IFERROR(VLOOKUP(B30520,tbl_items3[],2,FALSE),"")</f>
        <v/>
      </c>
      <c r="AU30520" t="s">
        <v>3909</v>
      </c>
    </row>
    <row r="30521" spans="3:47">
      <c r="C30521" t="str">
        <f>IFERROR(VLOOKUP(B30521,tbl_items3[],2,FALSE),"")</f>
        <v/>
      </c>
      <c r="AU30521" t="s">
        <v>3909</v>
      </c>
    </row>
    <row r="30522" spans="3:47">
      <c r="C30522" t="str">
        <f>IFERROR(VLOOKUP(B30522,tbl_items3[],2,FALSE),"")</f>
        <v/>
      </c>
      <c r="AU30522" t="s">
        <v>3909</v>
      </c>
    </row>
    <row r="30523" spans="3:47">
      <c r="C30523" t="str">
        <f>IFERROR(VLOOKUP(B30523,tbl_items3[],2,FALSE),"")</f>
        <v/>
      </c>
      <c r="AU30523" t="s">
        <v>3909</v>
      </c>
    </row>
    <row r="30524" spans="3:47">
      <c r="C30524" t="str">
        <f>IFERROR(VLOOKUP(B30524,tbl_items3[],2,FALSE),"")</f>
        <v/>
      </c>
      <c r="AU30524" t="s">
        <v>3909</v>
      </c>
    </row>
    <row r="30525" spans="3:47">
      <c r="C30525" t="str">
        <f>IFERROR(VLOOKUP(B30525,tbl_items3[],2,FALSE),"")</f>
        <v/>
      </c>
      <c r="AU30525" t="s">
        <v>3909</v>
      </c>
    </row>
    <row r="30526" spans="3:47">
      <c r="C30526" t="str">
        <f>IFERROR(VLOOKUP(B30526,tbl_items3[],2,FALSE),"")</f>
        <v/>
      </c>
      <c r="AU30526" t="s">
        <v>3909</v>
      </c>
    </row>
    <row r="30527" spans="3:47">
      <c r="C30527" t="str">
        <f>IFERROR(VLOOKUP(B30527,tbl_items3[],2,FALSE),"")</f>
        <v/>
      </c>
      <c r="AU30527" t="s">
        <v>3909</v>
      </c>
    </row>
    <row r="30528" spans="3:47">
      <c r="C30528" t="str">
        <f>IFERROR(VLOOKUP(B30528,tbl_items3[],2,FALSE),"")</f>
        <v/>
      </c>
      <c r="AU30528" t="s">
        <v>3909</v>
      </c>
    </row>
    <row r="30529" spans="3:47">
      <c r="C30529" t="str">
        <f>IFERROR(VLOOKUP(B30529,tbl_items3[],2,FALSE),"")</f>
        <v/>
      </c>
      <c r="AU30529" t="s">
        <v>3909</v>
      </c>
    </row>
    <row r="30530" spans="3:47">
      <c r="C30530" t="str">
        <f>IFERROR(VLOOKUP(B30530,tbl_items3[],2,FALSE),"")</f>
        <v/>
      </c>
      <c r="AU30530" t="s">
        <v>3909</v>
      </c>
    </row>
    <row r="30531" spans="3:47">
      <c r="C30531" t="str">
        <f>IFERROR(VLOOKUP(B30531,tbl_items3[],2,FALSE),"")</f>
        <v/>
      </c>
      <c r="AU30531" t="s">
        <v>3909</v>
      </c>
    </row>
    <row r="30532" spans="3:47">
      <c r="C30532" t="str">
        <f>IFERROR(VLOOKUP(B30532,tbl_items3[],2,FALSE),"")</f>
        <v/>
      </c>
      <c r="AU30532" t="s">
        <v>3909</v>
      </c>
    </row>
    <row r="30533" spans="3:47">
      <c r="C30533" t="str">
        <f>IFERROR(VLOOKUP(B30533,tbl_items3[],2,FALSE),"")</f>
        <v/>
      </c>
      <c r="AU30533" t="s">
        <v>3909</v>
      </c>
    </row>
    <row r="30534" spans="3:47">
      <c r="C30534" t="str">
        <f>IFERROR(VLOOKUP(B30534,tbl_items3[],2,FALSE),"")</f>
        <v/>
      </c>
      <c r="AU30534" t="s">
        <v>3909</v>
      </c>
    </row>
    <row r="30535" spans="3:47">
      <c r="C30535" t="str">
        <f>IFERROR(VLOOKUP(B30535,tbl_items3[],2,FALSE),"")</f>
        <v/>
      </c>
      <c r="AU30535" t="s">
        <v>3909</v>
      </c>
    </row>
    <row r="30536" spans="3:47">
      <c r="C30536" t="str">
        <f>IFERROR(VLOOKUP(B30536,tbl_items3[],2,FALSE),"")</f>
        <v/>
      </c>
      <c r="AU30536" t="s">
        <v>3909</v>
      </c>
    </row>
    <row r="30537" spans="3:47">
      <c r="C30537" t="str">
        <f>IFERROR(VLOOKUP(B30537,tbl_items3[],2,FALSE),"")</f>
        <v/>
      </c>
      <c r="AU30537" t="s">
        <v>3909</v>
      </c>
    </row>
    <row r="30538" spans="3:47">
      <c r="C30538" t="str">
        <f>IFERROR(VLOOKUP(B30538,tbl_items3[],2,FALSE),"")</f>
        <v/>
      </c>
      <c r="AU30538" t="s">
        <v>3909</v>
      </c>
    </row>
    <row r="30539" spans="3:47">
      <c r="C30539" t="str">
        <f>IFERROR(VLOOKUP(B30539,tbl_items3[],2,FALSE),"")</f>
        <v/>
      </c>
      <c r="AU30539" t="s">
        <v>3909</v>
      </c>
    </row>
    <row r="30540" spans="3:47">
      <c r="C30540" t="str">
        <f>IFERROR(VLOOKUP(B30540,tbl_items3[],2,FALSE),"")</f>
        <v/>
      </c>
      <c r="AU30540" t="s">
        <v>3909</v>
      </c>
    </row>
    <row r="30541" spans="3:47">
      <c r="C30541" t="str">
        <f>IFERROR(VLOOKUP(B30541,tbl_items3[],2,FALSE),"")</f>
        <v/>
      </c>
      <c r="AU30541" t="s">
        <v>3909</v>
      </c>
    </row>
    <row r="30542" spans="3:47">
      <c r="C30542" t="str">
        <f>IFERROR(VLOOKUP(B30542,tbl_items3[],2,FALSE),"")</f>
        <v/>
      </c>
      <c r="AU30542" t="s">
        <v>3909</v>
      </c>
    </row>
    <row r="30543" spans="3:47">
      <c r="C30543" t="str">
        <f>IFERROR(VLOOKUP(B30543,tbl_items3[],2,FALSE),"")</f>
        <v/>
      </c>
      <c r="AU30543" t="s">
        <v>3909</v>
      </c>
    </row>
    <row r="30544" spans="3:47">
      <c r="C30544" t="str">
        <f>IFERROR(VLOOKUP(B30544,tbl_items3[],2,FALSE),"")</f>
        <v/>
      </c>
      <c r="AU30544" t="s">
        <v>3909</v>
      </c>
    </row>
    <row r="30545" spans="3:47">
      <c r="C30545" t="str">
        <f>IFERROR(VLOOKUP(B30545,tbl_items3[],2,FALSE),"")</f>
        <v/>
      </c>
      <c r="AU30545" t="s">
        <v>3909</v>
      </c>
    </row>
    <row r="30546" spans="3:47">
      <c r="C30546" t="str">
        <f>IFERROR(VLOOKUP(B30546,tbl_items3[],2,FALSE),"")</f>
        <v/>
      </c>
      <c r="AU30546" t="s">
        <v>3909</v>
      </c>
    </row>
    <row r="30547" spans="3:47">
      <c r="C30547" t="str">
        <f>IFERROR(VLOOKUP(B30547,tbl_items3[],2,FALSE),"")</f>
        <v/>
      </c>
      <c r="AU30547" t="s">
        <v>3909</v>
      </c>
    </row>
    <row r="30548" spans="3:47">
      <c r="C30548" t="str">
        <f>IFERROR(VLOOKUP(B30548,tbl_items3[],2,FALSE),"")</f>
        <v/>
      </c>
      <c r="AU30548" t="s">
        <v>3909</v>
      </c>
    </row>
    <row r="30549" spans="3:47">
      <c r="C30549" t="str">
        <f>IFERROR(VLOOKUP(B30549,tbl_items3[],2,FALSE),"")</f>
        <v/>
      </c>
      <c r="AU30549" t="s">
        <v>3909</v>
      </c>
    </row>
    <row r="30550" spans="3:47">
      <c r="C30550" t="str">
        <f>IFERROR(VLOOKUP(B30550,tbl_items3[],2,FALSE),"")</f>
        <v/>
      </c>
      <c r="AU30550" t="s">
        <v>3909</v>
      </c>
    </row>
    <row r="30551" spans="3:47">
      <c r="C30551" t="str">
        <f>IFERROR(VLOOKUP(B30551,tbl_items3[],2,FALSE),"")</f>
        <v/>
      </c>
      <c r="AU30551" t="s">
        <v>3909</v>
      </c>
    </row>
    <row r="30552" spans="3:47">
      <c r="C30552" t="str">
        <f>IFERROR(VLOOKUP(B30552,tbl_items3[],2,FALSE),"")</f>
        <v/>
      </c>
      <c r="AU30552" t="s">
        <v>3909</v>
      </c>
    </row>
    <row r="30553" spans="3:47">
      <c r="C30553" t="str">
        <f>IFERROR(VLOOKUP(B30553,tbl_items3[],2,FALSE),"")</f>
        <v/>
      </c>
      <c r="AU30553" t="s">
        <v>3909</v>
      </c>
    </row>
    <row r="30554" spans="3:47">
      <c r="C30554" t="str">
        <f>IFERROR(VLOOKUP(B30554,tbl_items3[],2,FALSE),"")</f>
        <v/>
      </c>
      <c r="AU30554" t="s">
        <v>3909</v>
      </c>
    </row>
    <row r="30555" spans="3:47">
      <c r="C30555" t="str">
        <f>IFERROR(VLOOKUP(B30555,tbl_items3[],2,FALSE),"")</f>
        <v/>
      </c>
      <c r="AU30555" t="s">
        <v>3909</v>
      </c>
    </row>
    <row r="30556" spans="3:47">
      <c r="C30556" t="str">
        <f>IFERROR(VLOOKUP(B30556,tbl_items3[],2,FALSE),"")</f>
        <v/>
      </c>
      <c r="AU30556" t="s">
        <v>3909</v>
      </c>
    </row>
    <row r="30557" spans="3:47">
      <c r="C30557" t="str">
        <f>IFERROR(VLOOKUP(B30557,tbl_items3[],2,FALSE),"")</f>
        <v/>
      </c>
      <c r="AU30557" t="s">
        <v>3909</v>
      </c>
    </row>
    <row r="30558" spans="3:47">
      <c r="C30558" t="str">
        <f>IFERROR(VLOOKUP(B30558,tbl_items3[],2,FALSE),"")</f>
        <v/>
      </c>
      <c r="AU30558" t="s">
        <v>3909</v>
      </c>
    </row>
    <row r="30559" spans="3:47">
      <c r="C30559" t="str">
        <f>IFERROR(VLOOKUP(B30559,tbl_items3[],2,FALSE),"")</f>
        <v/>
      </c>
      <c r="AU30559" t="s">
        <v>3909</v>
      </c>
    </row>
    <row r="30560" spans="3:47">
      <c r="C30560" t="str">
        <f>IFERROR(VLOOKUP(B30560,tbl_items3[],2,FALSE),"")</f>
        <v/>
      </c>
      <c r="AU30560" t="s">
        <v>3909</v>
      </c>
    </row>
    <row r="30561" spans="3:47">
      <c r="C30561" t="str">
        <f>IFERROR(VLOOKUP(B30561,tbl_items3[],2,FALSE),"")</f>
        <v/>
      </c>
      <c r="AU30561" t="s">
        <v>3909</v>
      </c>
    </row>
    <row r="30562" spans="3:47">
      <c r="C30562" t="str">
        <f>IFERROR(VLOOKUP(B30562,tbl_items3[],2,FALSE),"")</f>
        <v/>
      </c>
      <c r="AU30562" t="s">
        <v>3909</v>
      </c>
    </row>
    <row r="30563" spans="3:47">
      <c r="C30563" t="str">
        <f>IFERROR(VLOOKUP(B30563,tbl_items3[],2,FALSE),"")</f>
        <v/>
      </c>
      <c r="AU30563" t="s">
        <v>3909</v>
      </c>
    </row>
    <row r="30564" spans="3:47">
      <c r="C30564" t="str">
        <f>IFERROR(VLOOKUP(B30564,tbl_items3[],2,FALSE),"")</f>
        <v/>
      </c>
      <c r="AU30564" t="s">
        <v>3909</v>
      </c>
    </row>
    <row r="30565" spans="3:47">
      <c r="C30565" t="str">
        <f>IFERROR(VLOOKUP(B30565,tbl_items3[],2,FALSE),"")</f>
        <v/>
      </c>
      <c r="AU30565" t="s">
        <v>3909</v>
      </c>
    </row>
    <row r="30566" spans="3:47">
      <c r="C30566" t="str">
        <f>IFERROR(VLOOKUP(B30566,tbl_items3[],2,FALSE),"")</f>
        <v/>
      </c>
      <c r="AU30566" t="s">
        <v>3909</v>
      </c>
    </row>
    <row r="30567" spans="3:47">
      <c r="C30567" t="str">
        <f>IFERROR(VLOOKUP(B30567,tbl_items3[],2,FALSE),"")</f>
        <v/>
      </c>
      <c r="AU30567" t="s">
        <v>3909</v>
      </c>
    </row>
    <row r="30568" spans="3:47">
      <c r="C30568" t="str">
        <f>IFERROR(VLOOKUP(B30568,tbl_items3[],2,FALSE),"")</f>
        <v/>
      </c>
      <c r="AU30568" t="s">
        <v>3909</v>
      </c>
    </row>
    <row r="30569" spans="3:47">
      <c r="C30569" t="str">
        <f>IFERROR(VLOOKUP(B30569,tbl_items3[],2,FALSE),"")</f>
        <v/>
      </c>
      <c r="AU30569" t="s">
        <v>3909</v>
      </c>
    </row>
    <row r="30570" spans="3:47">
      <c r="C30570" t="str">
        <f>IFERROR(VLOOKUP(B30570,tbl_items3[],2,FALSE),"")</f>
        <v/>
      </c>
      <c r="AU30570" t="s">
        <v>3909</v>
      </c>
    </row>
    <row r="30571" spans="3:47">
      <c r="C30571" t="str">
        <f>IFERROR(VLOOKUP(B30571,tbl_items3[],2,FALSE),"")</f>
        <v/>
      </c>
      <c r="AU30571" t="s">
        <v>3909</v>
      </c>
    </row>
    <row r="30572" spans="3:47">
      <c r="C30572" t="str">
        <f>IFERROR(VLOOKUP(B30572,tbl_items3[],2,FALSE),"")</f>
        <v/>
      </c>
      <c r="AU30572" t="s">
        <v>3909</v>
      </c>
    </row>
    <row r="30573" spans="3:47">
      <c r="C30573" t="str">
        <f>IFERROR(VLOOKUP(B30573,tbl_items3[],2,FALSE),"")</f>
        <v/>
      </c>
      <c r="AU30573" t="s">
        <v>3909</v>
      </c>
    </row>
    <row r="30574" spans="3:47">
      <c r="C30574" t="str">
        <f>IFERROR(VLOOKUP(B30574,tbl_items3[],2,FALSE),"")</f>
        <v/>
      </c>
      <c r="AU30574" t="s">
        <v>3909</v>
      </c>
    </row>
    <row r="30575" spans="3:47">
      <c r="C30575" t="str">
        <f>IFERROR(VLOOKUP(B30575,tbl_items3[],2,FALSE),"")</f>
        <v/>
      </c>
      <c r="AU30575" t="s">
        <v>3909</v>
      </c>
    </row>
    <row r="30576" spans="3:47">
      <c r="C30576" t="str">
        <f>IFERROR(VLOOKUP(B30576,tbl_items3[],2,FALSE),"")</f>
        <v/>
      </c>
      <c r="AU30576" t="s">
        <v>3909</v>
      </c>
    </row>
    <row r="30577" spans="3:47">
      <c r="C30577" t="str">
        <f>IFERROR(VLOOKUP(B30577,tbl_items3[],2,FALSE),"")</f>
        <v/>
      </c>
      <c r="AU30577" t="s">
        <v>3909</v>
      </c>
    </row>
    <row r="30578" spans="3:47">
      <c r="C30578" t="str">
        <f>IFERROR(VLOOKUP(B30578,tbl_items3[],2,FALSE),"")</f>
        <v/>
      </c>
      <c r="AU30578" t="s">
        <v>3909</v>
      </c>
    </row>
    <row r="30579" spans="3:47">
      <c r="C30579" t="str">
        <f>IFERROR(VLOOKUP(B30579,tbl_items3[],2,FALSE),"")</f>
        <v/>
      </c>
      <c r="AU30579" t="s">
        <v>3909</v>
      </c>
    </row>
    <row r="30580" spans="3:47">
      <c r="C30580" t="str">
        <f>IFERROR(VLOOKUP(B30580,tbl_items3[],2,FALSE),"")</f>
        <v/>
      </c>
      <c r="AU30580" t="s">
        <v>3909</v>
      </c>
    </row>
    <row r="30581" spans="3:47">
      <c r="C30581" t="str">
        <f>IFERROR(VLOOKUP(B30581,tbl_items3[],2,FALSE),"")</f>
        <v/>
      </c>
      <c r="AU30581" t="s">
        <v>3909</v>
      </c>
    </row>
    <row r="30582" spans="3:47">
      <c r="C30582" t="str">
        <f>IFERROR(VLOOKUP(B30582,tbl_items3[],2,FALSE),"")</f>
        <v/>
      </c>
      <c r="AU30582" t="s">
        <v>3909</v>
      </c>
    </row>
    <row r="30583" spans="3:47">
      <c r="C30583" t="str">
        <f>IFERROR(VLOOKUP(B30583,tbl_items3[],2,FALSE),"")</f>
        <v/>
      </c>
      <c r="AU30583" t="s">
        <v>3909</v>
      </c>
    </row>
    <row r="30584" spans="3:47">
      <c r="C30584" t="str">
        <f>IFERROR(VLOOKUP(B30584,tbl_items3[],2,FALSE),"")</f>
        <v/>
      </c>
      <c r="AU30584" t="s">
        <v>3909</v>
      </c>
    </row>
    <row r="30585" spans="3:47">
      <c r="C30585" t="str">
        <f>IFERROR(VLOOKUP(B30585,tbl_items3[],2,FALSE),"")</f>
        <v/>
      </c>
      <c r="AU30585" t="s">
        <v>3909</v>
      </c>
    </row>
    <row r="30586" spans="3:47">
      <c r="C30586" t="str">
        <f>IFERROR(VLOOKUP(B30586,tbl_items3[],2,FALSE),"")</f>
        <v/>
      </c>
      <c r="AU30586" t="s">
        <v>3909</v>
      </c>
    </row>
    <row r="30587" spans="3:47">
      <c r="C30587" t="str">
        <f>IFERROR(VLOOKUP(B30587,tbl_items3[],2,FALSE),"")</f>
        <v/>
      </c>
      <c r="AU30587" t="s">
        <v>3909</v>
      </c>
    </row>
    <row r="30588" spans="3:47">
      <c r="C30588" t="str">
        <f>IFERROR(VLOOKUP(B30588,tbl_items3[],2,FALSE),"")</f>
        <v/>
      </c>
      <c r="AU30588" t="s">
        <v>3909</v>
      </c>
    </row>
    <row r="30589" spans="3:47">
      <c r="C30589" t="str">
        <f>IFERROR(VLOOKUP(B30589,tbl_items3[],2,FALSE),"")</f>
        <v/>
      </c>
      <c r="AU30589" t="s">
        <v>3909</v>
      </c>
    </row>
    <row r="30590" spans="3:47">
      <c r="C30590" t="str">
        <f>IFERROR(VLOOKUP(B30590,tbl_items3[],2,FALSE),"")</f>
        <v/>
      </c>
      <c r="AU30590" t="s">
        <v>3909</v>
      </c>
    </row>
    <row r="30591" spans="3:47">
      <c r="C30591" t="str">
        <f>IFERROR(VLOOKUP(B30591,tbl_items3[],2,FALSE),"")</f>
        <v/>
      </c>
      <c r="AU30591" t="s">
        <v>3909</v>
      </c>
    </row>
    <row r="30592" spans="3:47">
      <c r="C30592" t="str">
        <f>IFERROR(VLOOKUP(B30592,tbl_items3[],2,FALSE),"")</f>
        <v/>
      </c>
      <c r="AU30592" t="s">
        <v>3909</v>
      </c>
    </row>
    <row r="30593" spans="3:47">
      <c r="C30593" t="str">
        <f>IFERROR(VLOOKUP(B30593,tbl_items3[],2,FALSE),"")</f>
        <v/>
      </c>
      <c r="AU30593" t="s">
        <v>3909</v>
      </c>
    </row>
    <row r="30594" spans="3:47">
      <c r="C30594" t="str">
        <f>IFERROR(VLOOKUP(B30594,tbl_items3[],2,FALSE),"")</f>
        <v/>
      </c>
      <c r="AU30594" t="s">
        <v>3909</v>
      </c>
    </row>
    <row r="30595" spans="3:47">
      <c r="C30595" t="str">
        <f>IFERROR(VLOOKUP(B30595,tbl_items3[],2,FALSE),"")</f>
        <v/>
      </c>
      <c r="AU30595" t="s">
        <v>3909</v>
      </c>
    </row>
    <row r="30596" spans="3:47">
      <c r="C30596" t="str">
        <f>IFERROR(VLOOKUP(B30596,tbl_items3[],2,FALSE),"")</f>
        <v/>
      </c>
      <c r="AU30596" t="s">
        <v>3909</v>
      </c>
    </row>
    <row r="30597" spans="3:47">
      <c r="C30597" t="str">
        <f>IFERROR(VLOOKUP(B30597,tbl_items3[],2,FALSE),"")</f>
        <v/>
      </c>
      <c r="AU30597" t="s">
        <v>3909</v>
      </c>
    </row>
    <row r="30598" spans="3:47">
      <c r="C30598" t="str">
        <f>IFERROR(VLOOKUP(B30598,tbl_items3[],2,FALSE),"")</f>
        <v/>
      </c>
      <c r="AU30598" t="s">
        <v>3909</v>
      </c>
    </row>
    <row r="30599" spans="3:47">
      <c r="C30599" t="str">
        <f>IFERROR(VLOOKUP(B30599,tbl_items3[],2,FALSE),"")</f>
        <v/>
      </c>
      <c r="AU30599" t="s">
        <v>3909</v>
      </c>
    </row>
    <row r="30600" spans="3:47">
      <c r="C30600" t="str">
        <f>IFERROR(VLOOKUP(B30600,tbl_items3[],2,FALSE),"")</f>
        <v/>
      </c>
      <c r="AU30600" t="s">
        <v>3909</v>
      </c>
    </row>
    <row r="30601" spans="3:47">
      <c r="C30601" t="str">
        <f>IFERROR(VLOOKUP(B30601,tbl_items3[],2,FALSE),"")</f>
        <v/>
      </c>
      <c r="AU30601" t="s">
        <v>3909</v>
      </c>
    </row>
    <row r="30602" spans="3:47">
      <c r="C30602" t="str">
        <f>IFERROR(VLOOKUP(B30602,tbl_items3[],2,FALSE),"")</f>
        <v/>
      </c>
      <c r="AU30602" t="s">
        <v>3909</v>
      </c>
    </row>
    <row r="30603" spans="3:47">
      <c r="C30603" t="str">
        <f>IFERROR(VLOOKUP(B30603,tbl_items3[],2,FALSE),"")</f>
        <v/>
      </c>
      <c r="AU30603" t="s">
        <v>3909</v>
      </c>
    </row>
    <row r="30604" spans="3:47">
      <c r="C30604" t="str">
        <f>IFERROR(VLOOKUP(B30604,tbl_items3[],2,FALSE),"")</f>
        <v/>
      </c>
      <c r="AU30604" t="s">
        <v>3909</v>
      </c>
    </row>
    <row r="30605" spans="3:47">
      <c r="C30605" t="str">
        <f>IFERROR(VLOOKUP(B30605,tbl_items3[],2,FALSE),"")</f>
        <v/>
      </c>
      <c r="AU30605" t="s">
        <v>3909</v>
      </c>
    </row>
    <row r="30606" spans="3:47">
      <c r="C30606" t="str">
        <f>IFERROR(VLOOKUP(B30606,tbl_items3[],2,FALSE),"")</f>
        <v/>
      </c>
      <c r="AU30606" t="s">
        <v>3909</v>
      </c>
    </row>
    <row r="30607" spans="3:47">
      <c r="C30607" t="str">
        <f>IFERROR(VLOOKUP(B30607,tbl_items3[],2,FALSE),"")</f>
        <v/>
      </c>
      <c r="AU30607" t="s">
        <v>3909</v>
      </c>
    </row>
    <row r="30608" spans="3:47">
      <c r="C30608" t="str">
        <f>IFERROR(VLOOKUP(B30608,tbl_items3[],2,FALSE),"")</f>
        <v/>
      </c>
      <c r="AU30608" t="s">
        <v>3909</v>
      </c>
    </row>
    <row r="30609" spans="3:47">
      <c r="C30609" t="str">
        <f>IFERROR(VLOOKUP(B30609,tbl_items3[],2,FALSE),"")</f>
        <v/>
      </c>
      <c r="AU30609" t="s">
        <v>3909</v>
      </c>
    </row>
    <row r="30610" spans="3:47">
      <c r="C30610" t="str">
        <f>IFERROR(VLOOKUP(B30610,tbl_items3[],2,FALSE),"")</f>
        <v/>
      </c>
      <c r="AU30610" t="s">
        <v>3909</v>
      </c>
    </row>
    <row r="30611" spans="3:47">
      <c r="C30611" t="str">
        <f>IFERROR(VLOOKUP(B30611,tbl_items3[],2,FALSE),"")</f>
        <v/>
      </c>
      <c r="AU30611" t="s">
        <v>3909</v>
      </c>
    </row>
    <row r="30612" spans="3:47">
      <c r="C30612" t="str">
        <f>IFERROR(VLOOKUP(B30612,tbl_items3[],2,FALSE),"")</f>
        <v/>
      </c>
      <c r="AU30612" t="s">
        <v>3909</v>
      </c>
    </row>
    <row r="30613" spans="3:47">
      <c r="C30613" t="str">
        <f>IFERROR(VLOOKUP(B30613,tbl_items3[],2,FALSE),"")</f>
        <v/>
      </c>
      <c r="AU30613" t="s">
        <v>3909</v>
      </c>
    </row>
    <row r="30614" spans="3:47">
      <c r="C30614" t="str">
        <f>IFERROR(VLOOKUP(B30614,tbl_items3[],2,FALSE),"")</f>
        <v/>
      </c>
      <c r="AU30614" t="s">
        <v>3909</v>
      </c>
    </row>
    <row r="30615" spans="3:47">
      <c r="C30615" t="str">
        <f>IFERROR(VLOOKUP(B30615,tbl_items3[],2,FALSE),"")</f>
        <v/>
      </c>
      <c r="AU30615" t="s">
        <v>3909</v>
      </c>
    </row>
    <row r="30616" spans="3:47">
      <c r="C30616" t="str">
        <f>IFERROR(VLOOKUP(B30616,tbl_items3[],2,FALSE),"")</f>
        <v/>
      </c>
      <c r="AU30616" t="s">
        <v>3909</v>
      </c>
    </row>
    <row r="30617" spans="3:47">
      <c r="C30617" t="str">
        <f>IFERROR(VLOOKUP(B30617,tbl_items3[],2,FALSE),"")</f>
        <v/>
      </c>
      <c r="AU30617" t="s">
        <v>3909</v>
      </c>
    </row>
    <row r="30618" spans="3:47">
      <c r="C30618" t="str">
        <f>IFERROR(VLOOKUP(B30618,tbl_items3[],2,FALSE),"")</f>
        <v/>
      </c>
      <c r="AU30618" t="s">
        <v>3909</v>
      </c>
    </row>
    <row r="30619" spans="3:47">
      <c r="C30619" t="str">
        <f>IFERROR(VLOOKUP(B30619,tbl_items3[],2,FALSE),"")</f>
        <v/>
      </c>
      <c r="AU30619" t="s">
        <v>3909</v>
      </c>
    </row>
    <row r="30620" spans="3:47">
      <c r="C30620" t="str">
        <f>IFERROR(VLOOKUP(B30620,tbl_items3[],2,FALSE),"")</f>
        <v/>
      </c>
      <c r="AU30620" t="s">
        <v>3909</v>
      </c>
    </row>
    <row r="30621" spans="3:47">
      <c r="C30621" t="str">
        <f>IFERROR(VLOOKUP(B30621,tbl_items3[],2,FALSE),"")</f>
        <v/>
      </c>
      <c r="AU30621" t="s">
        <v>3909</v>
      </c>
    </row>
    <row r="30622" spans="3:47">
      <c r="C30622" t="str">
        <f>IFERROR(VLOOKUP(B30622,tbl_items3[],2,FALSE),"")</f>
        <v/>
      </c>
      <c r="AU30622" t="s">
        <v>3909</v>
      </c>
    </row>
    <row r="30623" spans="3:47">
      <c r="C30623" t="str">
        <f>IFERROR(VLOOKUP(B30623,tbl_items3[],2,FALSE),"")</f>
        <v/>
      </c>
      <c r="AU30623" t="s">
        <v>3909</v>
      </c>
    </row>
    <row r="30624" spans="3:47">
      <c r="C30624" t="str">
        <f>IFERROR(VLOOKUP(B30624,tbl_items3[],2,FALSE),"")</f>
        <v/>
      </c>
      <c r="AU30624" t="s">
        <v>3909</v>
      </c>
    </row>
    <row r="30625" spans="3:47">
      <c r="C30625" t="str">
        <f>IFERROR(VLOOKUP(B30625,tbl_items3[],2,FALSE),"")</f>
        <v/>
      </c>
      <c r="AU30625" t="s">
        <v>3909</v>
      </c>
    </row>
    <row r="30626" spans="3:47">
      <c r="C30626" t="str">
        <f>IFERROR(VLOOKUP(B30626,tbl_items3[],2,FALSE),"")</f>
        <v/>
      </c>
      <c r="AU30626" t="s">
        <v>3909</v>
      </c>
    </row>
    <row r="30627" spans="3:47">
      <c r="C30627" t="str">
        <f>IFERROR(VLOOKUP(B30627,tbl_items3[],2,FALSE),"")</f>
        <v/>
      </c>
      <c r="AU30627" t="s">
        <v>3909</v>
      </c>
    </row>
    <row r="30628" spans="3:47">
      <c r="C30628" t="str">
        <f>IFERROR(VLOOKUP(B30628,tbl_items3[],2,FALSE),"")</f>
        <v/>
      </c>
      <c r="AU30628" t="s">
        <v>3909</v>
      </c>
    </row>
    <row r="30629" spans="3:47">
      <c r="C30629" t="str">
        <f>IFERROR(VLOOKUP(B30629,tbl_items3[],2,FALSE),"")</f>
        <v/>
      </c>
      <c r="AU30629" t="s">
        <v>3909</v>
      </c>
    </row>
    <row r="30630" spans="3:47">
      <c r="C30630" t="str">
        <f>IFERROR(VLOOKUP(B30630,tbl_items3[],2,FALSE),"")</f>
        <v/>
      </c>
      <c r="AU30630" t="s">
        <v>3909</v>
      </c>
    </row>
    <row r="30631" spans="3:47">
      <c r="C30631" t="str">
        <f>IFERROR(VLOOKUP(B30631,tbl_items3[],2,FALSE),"")</f>
        <v/>
      </c>
      <c r="AU30631" t="s">
        <v>3909</v>
      </c>
    </row>
    <row r="30632" spans="3:47">
      <c r="C30632" t="str">
        <f>IFERROR(VLOOKUP(B30632,tbl_items3[],2,FALSE),"")</f>
        <v/>
      </c>
      <c r="AU30632" t="s">
        <v>3909</v>
      </c>
    </row>
    <row r="30633" spans="3:47">
      <c r="C30633" t="str">
        <f>IFERROR(VLOOKUP(B30633,tbl_items3[],2,FALSE),"")</f>
        <v/>
      </c>
      <c r="AU30633" t="s">
        <v>3909</v>
      </c>
    </row>
    <row r="30634" spans="3:47">
      <c r="C30634" t="str">
        <f>IFERROR(VLOOKUP(B30634,tbl_items3[],2,FALSE),"")</f>
        <v/>
      </c>
      <c r="AU30634" t="s">
        <v>3909</v>
      </c>
    </row>
    <row r="30635" spans="3:47">
      <c r="C30635" t="str">
        <f>IFERROR(VLOOKUP(B30635,tbl_items3[],2,FALSE),"")</f>
        <v/>
      </c>
      <c r="AU30635" t="s">
        <v>3909</v>
      </c>
    </row>
    <row r="30636" spans="3:47">
      <c r="C30636" t="str">
        <f>IFERROR(VLOOKUP(B30636,tbl_items3[],2,FALSE),"")</f>
        <v/>
      </c>
      <c r="AU30636" t="s">
        <v>3909</v>
      </c>
    </row>
    <row r="30637" spans="3:47">
      <c r="C30637" t="str">
        <f>IFERROR(VLOOKUP(B30637,tbl_items3[],2,FALSE),"")</f>
        <v/>
      </c>
      <c r="AU30637" t="s">
        <v>3909</v>
      </c>
    </row>
    <row r="30638" spans="3:47">
      <c r="C30638" t="str">
        <f>IFERROR(VLOOKUP(B30638,tbl_items3[],2,FALSE),"")</f>
        <v/>
      </c>
      <c r="AU30638" t="s">
        <v>3909</v>
      </c>
    </row>
    <row r="30639" spans="3:47">
      <c r="C30639" t="str">
        <f>IFERROR(VLOOKUP(B30639,tbl_items3[],2,FALSE),"")</f>
        <v/>
      </c>
      <c r="AU30639" t="s">
        <v>3909</v>
      </c>
    </row>
    <row r="30640" spans="3:47">
      <c r="C30640" t="str">
        <f>IFERROR(VLOOKUP(B30640,tbl_items3[],2,FALSE),"")</f>
        <v/>
      </c>
      <c r="AU30640" t="s">
        <v>3909</v>
      </c>
    </row>
    <row r="30641" spans="3:47">
      <c r="C30641" t="str">
        <f>IFERROR(VLOOKUP(B30641,tbl_items3[],2,FALSE),"")</f>
        <v/>
      </c>
      <c r="AU30641" t="s">
        <v>3909</v>
      </c>
    </row>
    <row r="30642" spans="3:47">
      <c r="C30642" t="str">
        <f>IFERROR(VLOOKUP(B30642,tbl_items3[],2,FALSE),"")</f>
        <v/>
      </c>
      <c r="AU30642" t="s">
        <v>3909</v>
      </c>
    </row>
    <row r="30643" spans="3:47">
      <c r="C30643" t="str">
        <f>IFERROR(VLOOKUP(B30643,tbl_items3[],2,FALSE),"")</f>
        <v/>
      </c>
      <c r="AU30643" t="s">
        <v>3909</v>
      </c>
    </row>
    <row r="30644" spans="3:47">
      <c r="C30644" t="str">
        <f>IFERROR(VLOOKUP(B30644,tbl_items3[],2,FALSE),"")</f>
        <v/>
      </c>
      <c r="AU30644" t="s">
        <v>3909</v>
      </c>
    </row>
    <row r="30645" spans="3:47">
      <c r="C30645" t="str">
        <f>IFERROR(VLOOKUP(B30645,tbl_items3[],2,FALSE),"")</f>
        <v/>
      </c>
      <c r="AU30645" t="s">
        <v>3909</v>
      </c>
    </row>
    <row r="30646" spans="3:47">
      <c r="C30646" t="str">
        <f>IFERROR(VLOOKUP(B30646,tbl_items3[],2,FALSE),"")</f>
        <v/>
      </c>
      <c r="AU30646" t="s">
        <v>3909</v>
      </c>
    </row>
    <row r="30647" spans="3:47">
      <c r="C30647" t="str">
        <f>IFERROR(VLOOKUP(B30647,tbl_items3[],2,FALSE),"")</f>
        <v/>
      </c>
      <c r="AU30647" t="s">
        <v>3909</v>
      </c>
    </row>
    <row r="30648" spans="3:47">
      <c r="C30648" t="str">
        <f>IFERROR(VLOOKUP(B30648,tbl_items3[],2,FALSE),"")</f>
        <v/>
      </c>
      <c r="AU30648" t="s">
        <v>3909</v>
      </c>
    </row>
    <row r="30649" spans="3:47">
      <c r="C30649" t="str">
        <f>IFERROR(VLOOKUP(B30649,tbl_items3[],2,FALSE),"")</f>
        <v/>
      </c>
      <c r="AU30649" t="s">
        <v>3909</v>
      </c>
    </row>
    <row r="30650" spans="3:47">
      <c r="C30650" t="str">
        <f>IFERROR(VLOOKUP(B30650,tbl_items3[],2,FALSE),"")</f>
        <v/>
      </c>
      <c r="AU30650" t="s">
        <v>3909</v>
      </c>
    </row>
    <row r="30651" spans="3:47">
      <c r="C30651" t="str">
        <f>IFERROR(VLOOKUP(B30651,tbl_items3[],2,FALSE),"")</f>
        <v/>
      </c>
      <c r="AU30651" t="s">
        <v>3909</v>
      </c>
    </row>
    <row r="30652" spans="3:47">
      <c r="C30652" t="str">
        <f>IFERROR(VLOOKUP(B30652,tbl_items3[],2,FALSE),"")</f>
        <v/>
      </c>
      <c r="AU30652" t="s">
        <v>3909</v>
      </c>
    </row>
    <row r="30653" spans="3:47">
      <c r="C30653" t="str">
        <f>IFERROR(VLOOKUP(B30653,tbl_items3[],2,FALSE),"")</f>
        <v/>
      </c>
      <c r="AU30653" t="s">
        <v>3909</v>
      </c>
    </row>
    <row r="30654" spans="3:47">
      <c r="C30654" t="str">
        <f>IFERROR(VLOOKUP(B30654,tbl_items3[],2,FALSE),"")</f>
        <v/>
      </c>
      <c r="AU30654" t="s">
        <v>3909</v>
      </c>
    </row>
    <row r="30655" spans="3:47">
      <c r="C30655" t="str">
        <f>IFERROR(VLOOKUP(B30655,tbl_items3[],2,FALSE),"")</f>
        <v/>
      </c>
      <c r="AU30655" t="s">
        <v>3909</v>
      </c>
    </row>
    <row r="30656" spans="3:47">
      <c r="C30656" t="str">
        <f>IFERROR(VLOOKUP(B30656,tbl_items3[],2,FALSE),"")</f>
        <v/>
      </c>
      <c r="AU30656" t="s">
        <v>3909</v>
      </c>
    </row>
    <row r="30657" spans="3:47">
      <c r="C30657" t="str">
        <f>IFERROR(VLOOKUP(B30657,tbl_items3[],2,FALSE),"")</f>
        <v/>
      </c>
      <c r="AU30657" t="s">
        <v>3909</v>
      </c>
    </row>
    <row r="30658" spans="3:47">
      <c r="C30658" t="str">
        <f>IFERROR(VLOOKUP(B30658,tbl_items3[],2,FALSE),"")</f>
        <v/>
      </c>
      <c r="AU30658" t="s">
        <v>3909</v>
      </c>
    </row>
    <row r="30659" spans="3:47">
      <c r="C30659" t="str">
        <f>IFERROR(VLOOKUP(B30659,tbl_items3[],2,FALSE),"")</f>
        <v/>
      </c>
      <c r="AU30659" t="s">
        <v>3909</v>
      </c>
    </row>
    <row r="30660" spans="3:47">
      <c r="C30660" t="str">
        <f>IFERROR(VLOOKUP(B30660,tbl_items3[],2,FALSE),"")</f>
        <v/>
      </c>
      <c r="AU30660" t="s">
        <v>3909</v>
      </c>
    </row>
    <row r="30661" spans="3:47">
      <c r="C30661" t="str">
        <f>IFERROR(VLOOKUP(B30661,tbl_items3[],2,FALSE),"")</f>
        <v/>
      </c>
      <c r="AU30661" t="s">
        <v>3909</v>
      </c>
    </row>
    <row r="30662" spans="3:47">
      <c r="C30662" t="str">
        <f>IFERROR(VLOOKUP(B30662,tbl_items3[],2,FALSE),"")</f>
        <v/>
      </c>
      <c r="AU30662" t="s">
        <v>3909</v>
      </c>
    </row>
    <row r="30663" spans="3:47">
      <c r="C30663" t="str">
        <f>IFERROR(VLOOKUP(B30663,tbl_items3[],2,FALSE),"")</f>
        <v/>
      </c>
      <c r="AU30663" t="s">
        <v>3909</v>
      </c>
    </row>
    <row r="30664" spans="3:47">
      <c r="C30664" t="str">
        <f>IFERROR(VLOOKUP(B30664,tbl_items3[],2,FALSE),"")</f>
        <v/>
      </c>
      <c r="AU30664" t="s">
        <v>3909</v>
      </c>
    </row>
    <row r="30665" spans="3:47">
      <c r="C30665" t="str">
        <f>IFERROR(VLOOKUP(B30665,tbl_items3[],2,FALSE),"")</f>
        <v/>
      </c>
      <c r="AU30665" t="s">
        <v>3909</v>
      </c>
    </row>
    <row r="30666" spans="3:47">
      <c r="C30666" t="str">
        <f>IFERROR(VLOOKUP(B30666,tbl_items3[],2,FALSE),"")</f>
        <v/>
      </c>
      <c r="AU30666" t="s">
        <v>3909</v>
      </c>
    </row>
    <row r="30667" spans="3:47">
      <c r="C30667" t="str">
        <f>IFERROR(VLOOKUP(B30667,tbl_items3[],2,FALSE),"")</f>
        <v/>
      </c>
      <c r="AU30667" t="s">
        <v>3909</v>
      </c>
    </row>
    <row r="30668" spans="3:47">
      <c r="C30668" t="str">
        <f>IFERROR(VLOOKUP(B30668,tbl_items3[],2,FALSE),"")</f>
        <v/>
      </c>
      <c r="AU30668" t="s">
        <v>3909</v>
      </c>
    </row>
    <row r="30669" spans="3:47">
      <c r="C30669" t="str">
        <f>IFERROR(VLOOKUP(B30669,tbl_items3[],2,FALSE),"")</f>
        <v/>
      </c>
      <c r="AU30669" t="s">
        <v>3909</v>
      </c>
    </row>
    <row r="30670" spans="3:47">
      <c r="C30670" t="str">
        <f>IFERROR(VLOOKUP(B30670,tbl_items3[],2,FALSE),"")</f>
        <v/>
      </c>
      <c r="AU30670" t="s">
        <v>3909</v>
      </c>
    </row>
    <row r="30671" spans="3:47">
      <c r="C30671" t="str">
        <f>IFERROR(VLOOKUP(B30671,tbl_items3[],2,FALSE),"")</f>
        <v/>
      </c>
      <c r="AU30671" t="s">
        <v>3909</v>
      </c>
    </row>
    <row r="30672" spans="3:47">
      <c r="C30672" t="str">
        <f>IFERROR(VLOOKUP(B30672,tbl_items3[],2,FALSE),"")</f>
        <v/>
      </c>
      <c r="AU30672" t="s">
        <v>3909</v>
      </c>
    </row>
    <row r="30673" spans="3:47">
      <c r="C30673" t="str">
        <f>IFERROR(VLOOKUP(B30673,tbl_items3[],2,FALSE),"")</f>
        <v/>
      </c>
      <c r="AU30673" t="s">
        <v>3909</v>
      </c>
    </row>
    <row r="30674" spans="3:47">
      <c r="C30674" t="str">
        <f>IFERROR(VLOOKUP(B30674,tbl_items3[],2,FALSE),"")</f>
        <v/>
      </c>
      <c r="AU30674" t="s">
        <v>3909</v>
      </c>
    </row>
    <row r="30675" spans="3:47">
      <c r="C30675" t="str">
        <f>IFERROR(VLOOKUP(B30675,tbl_items3[],2,FALSE),"")</f>
        <v/>
      </c>
      <c r="AU30675" t="s">
        <v>3909</v>
      </c>
    </row>
    <row r="30676" spans="3:47">
      <c r="C30676" t="str">
        <f>IFERROR(VLOOKUP(B30676,tbl_items3[],2,FALSE),"")</f>
        <v/>
      </c>
      <c r="AU30676" t="s">
        <v>3909</v>
      </c>
    </row>
    <row r="30677" spans="3:47">
      <c r="C30677" t="str">
        <f>IFERROR(VLOOKUP(B30677,tbl_items3[],2,FALSE),"")</f>
        <v/>
      </c>
      <c r="AU30677" t="s">
        <v>3909</v>
      </c>
    </row>
    <row r="30678" spans="3:47">
      <c r="C30678" t="str">
        <f>IFERROR(VLOOKUP(B30678,tbl_items3[],2,FALSE),"")</f>
        <v/>
      </c>
      <c r="AU30678" t="s">
        <v>3909</v>
      </c>
    </row>
    <row r="30679" spans="3:47">
      <c r="C30679" t="str">
        <f>IFERROR(VLOOKUP(B30679,tbl_items3[],2,FALSE),"")</f>
        <v/>
      </c>
      <c r="AU30679" t="s">
        <v>3909</v>
      </c>
    </row>
    <row r="30680" spans="3:47">
      <c r="C30680" t="str">
        <f>IFERROR(VLOOKUP(B30680,tbl_items3[],2,FALSE),"")</f>
        <v/>
      </c>
      <c r="AU30680" t="s">
        <v>3909</v>
      </c>
    </row>
    <row r="30681" spans="3:47">
      <c r="C30681" t="str">
        <f>IFERROR(VLOOKUP(B30681,tbl_items3[],2,FALSE),"")</f>
        <v/>
      </c>
      <c r="AU30681" t="s">
        <v>3909</v>
      </c>
    </row>
    <row r="30682" spans="3:47">
      <c r="C30682" t="str">
        <f>IFERROR(VLOOKUP(B30682,tbl_items3[],2,FALSE),"")</f>
        <v/>
      </c>
      <c r="AU30682" t="s">
        <v>3909</v>
      </c>
    </row>
    <row r="30683" spans="3:47">
      <c r="C30683" t="str">
        <f>IFERROR(VLOOKUP(B30683,tbl_items3[],2,FALSE),"")</f>
        <v/>
      </c>
      <c r="AU30683" t="s">
        <v>3909</v>
      </c>
    </row>
    <row r="30684" spans="3:47">
      <c r="C30684" t="str">
        <f>IFERROR(VLOOKUP(B30684,tbl_items3[],2,FALSE),"")</f>
        <v/>
      </c>
      <c r="AU30684" t="s">
        <v>3909</v>
      </c>
    </row>
    <row r="30685" spans="3:47">
      <c r="C30685" t="str">
        <f>IFERROR(VLOOKUP(B30685,tbl_items3[],2,FALSE),"")</f>
        <v/>
      </c>
      <c r="AU30685" t="s">
        <v>3909</v>
      </c>
    </row>
    <row r="30686" spans="3:47">
      <c r="C30686" t="str">
        <f>IFERROR(VLOOKUP(B30686,tbl_items3[],2,FALSE),"")</f>
        <v/>
      </c>
      <c r="AU30686" t="s">
        <v>3909</v>
      </c>
    </row>
    <row r="30687" spans="3:47">
      <c r="C30687" t="str">
        <f>IFERROR(VLOOKUP(B30687,tbl_items3[],2,FALSE),"")</f>
        <v/>
      </c>
      <c r="AU30687" t="s">
        <v>3909</v>
      </c>
    </row>
    <row r="30688" spans="3:47">
      <c r="C30688" t="str">
        <f>IFERROR(VLOOKUP(B30688,tbl_items3[],2,FALSE),"")</f>
        <v/>
      </c>
      <c r="AU30688" t="s">
        <v>3909</v>
      </c>
    </row>
    <row r="30689" spans="3:47">
      <c r="C30689" t="str">
        <f>IFERROR(VLOOKUP(B30689,tbl_items3[],2,FALSE),"")</f>
        <v/>
      </c>
      <c r="AU30689" t="s">
        <v>3909</v>
      </c>
    </row>
    <row r="30690" spans="3:47">
      <c r="C30690" t="str">
        <f>IFERROR(VLOOKUP(B30690,tbl_items3[],2,FALSE),"")</f>
        <v/>
      </c>
      <c r="AU30690" t="s">
        <v>3909</v>
      </c>
    </row>
    <row r="30691" spans="3:47">
      <c r="C30691" t="str">
        <f>IFERROR(VLOOKUP(B30691,tbl_items3[],2,FALSE),"")</f>
        <v/>
      </c>
      <c r="AU30691" t="s">
        <v>3909</v>
      </c>
    </row>
    <row r="30692" spans="3:47">
      <c r="C30692" t="str">
        <f>IFERROR(VLOOKUP(B30692,tbl_items3[],2,FALSE),"")</f>
        <v/>
      </c>
      <c r="AU30692" t="s">
        <v>3909</v>
      </c>
    </row>
    <row r="30693" spans="3:47">
      <c r="C30693" t="str">
        <f>IFERROR(VLOOKUP(B30693,tbl_items3[],2,FALSE),"")</f>
        <v/>
      </c>
      <c r="AU30693" t="s">
        <v>3909</v>
      </c>
    </row>
    <row r="30694" spans="3:47">
      <c r="C30694" t="str">
        <f>IFERROR(VLOOKUP(B30694,tbl_items3[],2,FALSE),"")</f>
        <v/>
      </c>
      <c r="AU30694" t="s">
        <v>3909</v>
      </c>
    </row>
    <row r="30695" spans="3:47">
      <c r="C30695" t="str">
        <f>IFERROR(VLOOKUP(B30695,tbl_items3[],2,FALSE),"")</f>
        <v/>
      </c>
      <c r="AU30695" t="s">
        <v>3909</v>
      </c>
    </row>
    <row r="30696" spans="3:47">
      <c r="C30696" t="str">
        <f>IFERROR(VLOOKUP(B30696,tbl_items3[],2,FALSE),"")</f>
        <v/>
      </c>
      <c r="AU30696" t="s">
        <v>3909</v>
      </c>
    </row>
    <row r="30697" spans="3:47">
      <c r="C30697" t="str">
        <f>IFERROR(VLOOKUP(B30697,tbl_items3[],2,FALSE),"")</f>
        <v/>
      </c>
      <c r="AU30697" t="s">
        <v>3909</v>
      </c>
    </row>
    <row r="30698" spans="3:47">
      <c r="C30698" t="str">
        <f>IFERROR(VLOOKUP(B30698,tbl_items3[],2,FALSE),"")</f>
        <v/>
      </c>
      <c r="AU30698" t="s">
        <v>3909</v>
      </c>
    </row>
    <row r="30699" spans="3:47">
      <c r="C30699" t="str">
        <f>IFERROR(VLOOKUP(B30699,tbl_items3[],2,FALSE),"")</f>
        <v/>
      </c>
      <c r="AU30699" t="s">
        <v>3909</v>
      </c>
    </row>
    <row r="30700" spans="3:47">
      <c r="C30700" t="str">
        <f>IFERROR(VLOOKUP(B30700,tbl_items3[],2,FALSE),"")</f>
        <v/>
      </c>
      <c r="AU30700" t="s">
        <v>3909</v>
      </c>
    </row>
    <row r="30701" spans="3:47">
      <c r="C30701" t="str">
        <f>IFERROR(VLOOKUP(B30701,tbl_items3[],2,FALSE),"")</f>
        <v/>
      </c>
      <c r="AU30701" t="s">
        <v>3909</v>
      </c>
    </row>
    <row r="30702" spans="3:47">
      <c r="C30702" t="str">
        <f>IFERROR(VLOOKUP(B30702,tbl_items3[],2,FALSE),"")</f>
        <v/>
      </c>
      <c r="AU30702" t="s">
        <v>3909</v>
      </c>
    </row>
    <row r="30703" spans="3:47">
      <c r="C30703" t="str">
        <f>IFERROR(VLOOKUP(B30703,tbl_items3[],2,FALSE),"")</f>
        <v/>
      </c>
      <c r="AU30703" t="s">
        <v>3909</v>
      </c>
    </row>
    <row r="30704" spans="3:47">
      <c r="C30704" t="str">
        <f>IFERROR(VLOOKUP(B30704,tbl_items3[],2,FALSE),"")</f>
        <v/>
      </c>
      <c r="AU30704" t="s">
        <v>3909</v>
      </c>
    </row>
    <row r="30705" spans="3:47">
      <c r="C30705" t="str">
        <f>IFERROR(VLOOKUP(B30705,tbl_items3[],2,FALSE),"")</f>
        <v/>
      </c>
      <c r="AU30705" t="s">
        <v>3909</v>
      </c>
    </row>
    <row r="30706" spans="3:47">
      <c r="C30706" t="str">
        <f>IFERROR(VLOOKUP(B30706,tbl_items3[],2,FALSE),"")</f>
        <v/>
      </c>
      <c r="AU30706" t="s">
        <v>3909</v>
      </c>
    </row>
    <row r="30707" spans="3:47">
      <c r="C30707" t="str">
        <f>IFERROR(VLOOKUP(B30707,tbl_items3[],2,FALSE),"")</f>
        <v/>
      </c>
      <c r="AU30707" t="s">
        <v>3909</v>
      </c>
    </row>
    <row r="30708" spans="3:47">
      <c r="C30708" t="str">
        <f>IFERROR(VLOOKUP(B30708,tbl_items3[],2,FALSE),"")</f>
        <v/>
      </c>
      <c r="AU30708" t="s">
        <v>3909</v>
      </c>
    </row>
    <row r="30709" spans="3:47">
      <c r="C30709" t="str">
        <f>IFERROR(VLOOKUP(B30709,tbl_items3[],2,FALSE),"")</f>
        <v/>
      </c>
      <c r="AU30709" t="s">
        <v>3909</v>
      </c>
    </row>
    <row r="30710" spans="3:47">
      <c r="C30710" t="str">
        <f>IFERROR(VLOOKUP(B30710,tbl_items3[],2,FALSE),"")</f>
        <v/>
      </c>
      <c r="AU30710" t="s">
        <v>3909</v>
      </c>
    </row>
    <row r="30711" spans="3:47">
      <c r="C30711" t="str">
        <f>IFERROR(VLOOKUP(B30711,tbl_items3[],2,FALSE),"")</f>
        <v/>
      </c>
      <c r="AU30711" t="s">
        <v>3909</v>
      </c>
    </row>
    <row r="30712" spans="3:47">
      <c r="C30712" t="str">
        <f>IFERROR(VLOOKUP(B30712,tbl_items3[],2,FALSE),"")</f>
        <v/>
      </c>
      <c r="AU30712" t="s">
        <v>3909</v>
      </c>
    </row>
    <row r="30713" spans="3:47">
      <c r="C30713" t="str">
        <f>IFERROR(VLOOKUP(B30713,tbl_items3[],2,FALSE),"")</f>
        <v/>
      </c>
      <c r="AU30713" t="s">
        <v>3909</v>
      </c>
    </row>
    <row r="30714" spans="3:47">
      <c r="C30714" t="str">
        <f>IFERROR(VLOOKUP(B30714,tbl_items3[],2,FALSE),"")</f>
        <v/>
      </c>
      <c r="AU30714" t="s">
        <v>3909</v>
      </c>
    </row>
    <row r="30715" spans="3:47">
      <c r="C30715" t="str">
        <f>IFERROR(VLOOKUP(B30715,tbl_items3[],2,FALSE),"")</f>
        <v/>
      </c>
      <c r="AU30715" t="s">
        <v>3909</v>
      </c>
    </row>
    <row r="30716" spans="3:47">
      <c r="C30716" t="str">
        <f>IFERROR(VLOOKUP(B30716,tbl_items3[],2,FALSE),"")</f>
        <v/>
      </c>
      <c r="AU30716" t="s">
        <v>3909</v>
      </c>
    </row>
    <row r="30717" spans="3:47">
      <c r="C30717" t="str">
        <f>IFERROR(VLOOKUP(B30717,tbl_items3[],2,FALSE),"")</f>
        <v/>
      </c>
      <c r="AU30717" t="s">
        <v>3909</v>
      </c>
    </row>
    <row r="30718" spans="3:47">
      <c r="C30718" t="str">
        <f>IFERROR(VLOOKUP(B30718,tbl_items3[],2,FALSE),"")</f>
        <v/>
      </c>
      <c r="AU30718" t="s">
        <v>3909</v>
      </c>
    </row>
    <row r="30719" spans="3:47">
      <c r="C30719" t="str">
        <f>IFERROR(VLOOKUP(B30719,tbl_items3[],2,FALSE),"")</f>
        <v/>
      </c>
      <c r="AU30719" t="s">
        <v>3909</v>
      </c>
    </row>
    <row r="30720" spans="3:47">
      <c r="C30720" t="str">
        <f>IFERROR(VLOOKUP(B30720,tbl_items3[],2,FALSE),"")</f>
        <v/>
      </c>
      <c r="AU30720" t="s">
        <v>3909</v>
      </c>
    </row>
    <row r="30721" spans="3:47">
      <c r="C30721" t="str">
        <f>IFERROR(VLOOKUP(B30721,tbl_items3[],2,FALSE),"")</f>
        <v/>
      </c>
      <c r="AU30721" t="s">
        <v>3909</v>
      </c>
    </row>
    <row r="30722" spans="3:47">
      <c r="C30722" t="str">
        <f>IFERROR(VLOOKUP(B30722,tbl_items3[],2,FALSE),"")</f>
        <v/>
      </c>
      <c r="AU30722" t="s">
        <v>3909</v>
      </c>
    </row>
    <row r="30723" spans="3:47">
      <c r="C30723" t="str">
        <f>IFERROR(VLOOKUP(B30723,tbl_items3[],2,FALSE),"")</f>
        <v/>
      </c>
      <c r="AU30723" t="s">
        <v>3909</v>
      </c>
    </row>
    <row r="30724" spans="3:47">
      <c r="C30724" t="str">
        <f>IFERROR(VLOOKUP(B30724,tbl_items3[],2,FALSE),"")</f>
        <v/>
      </c>
      <c r="AU30724" t="s">
        <v>3909</v>
      </c>
    </row>
    <row r="30725" spans="3:47">
      <c r="C30725" t="str">
        <f>IFERROR(VLOOKUP(B30725,tbl_items3[],2,FALSE),"")</f>
        <v/>
      </c>
      <c r="AU30725" t="s">
        <v>3909</v>
      </c>
    </row>
    <row r="30726" spans="3:47">
      <c r="C30726" t="str">
        <f>IFERROR(VLOOKUP(B30726,tbl_items3[],2,FALSE),"")</f>
        <v/>
      </c>
      <c r="AU30726" t="s">
        <v>3909</v>
      </c>
    </row>
    <row r="30727" spans="3:47">
      <c r="C30727" t="str">
        <f>IFERROR(VLOOKUP(B30727,tbl_items3[],2,FALSE),"")</f>
        <v/>
      </c>
      <c r="AU30727" t="s">
        <v>3909</v>
      </c>
    </row>
    <row r="30728" spans="3:47">
      <c r="C30728" t="str">
        <f>IFERROR(VLOOKUP(B30728,tbl_items3[],2,FALSE),"")</f>
        <v/>
      </c>
      <c r="AU30728" t="s">
        <v>3909</v>
      </c>
    </row>
    <row r="30729" spans="3:47">
      <c r="C30729" t="str">
        <f>IFERROR(VLOOKUP(B30729,tbl_items3[],2,FALSE),"")</f>
        <v/>
      </c>
      <c r="AU30729" t="s">
        <v>3909</v>
      </c>
    </row>
    <row r="30730" spans="3:47">
      <c r="C30730" t="str">
        <f>IFERROR(VLOOKUP(B30730,tbl_items3[],2,FALSE),"")</f>
        <v/>
      </c>
      <c r="AU30730" t="s">
        <v>3909</v>
      </c>
    </row>
    <row r="30731" spans="3:47">
      <c r="C30731" t="str">
        <f>IFERROR(VLOOKUP(B30731,tbl_items3[],2,FALSE),"")</f>
        <v/>
      </c>
      <c r="AU30731" t="s">
        <v>3909</v>
      </c>
    </row>
    <row r="30732" spans="3:47">
      <c r="C30732" t="str">
        <f>IFERROR(VLOOKUP(B30732,tbl_items3[],2,FALSE),"")</f>
        <v/>
      </c>
      <c r="AU30732" t="s">
        <v>3909</v>
      </c>
    </row>
    <row r="30733" spans="3:47">
      <c r="C30733" t="str">
        <f>IFERROR(VLOOKUP(B30733,tbl_items3[],2,FALSE),"")</f>
        <v/>
      </c>
      <c r="AU30733" t="s">
        <v>3909</v>
      </c>
    </row>
    <row r="30734" spans="3:47">
      <c r="C30734" t="str">
        <f>IFERROR(VLOOKUP(B30734,tbl_items3[],2,FALSE),"")</f>
        <v/>
      </c>
      <c r="AU30734" t="s">
        <v>3909</v>
      </c>
    </row>
    <row r="30735" spans="3:47">
      <c r="C30735" t="str">
        <f>IFERROR(VLOOKUP(B30735,tbl_items3[],2,FALSE),"")</f>
        <v/>
      </c>
      <c r="AU30735" t="s">
        <v>3909</v>
      </c>
    </row>
    <row r="30736" spans="3:47">
      <c r="C30736" t="str">
        <f>IFERROR(VLOOKUP(B30736,tbl_items3[],2,FALSE),"")</f>
        <v/>
      </c>
      <c r="AU30736" t="s">
        <v>3909</v>
      </c>
    </row>
    <row r="30737" spans="3:47">
      <c r="C30737" t="str">
        <f>IFERROR(VLOOKUP(B30737,tbl_items3[],2,FALSE),"")</f>
        <v/>
      </c>
      <c r="AU30737" t="s">
        <v>3909</v>
      </c>
    </row>
    <row r="30738" spans="3:47">
      <c r="C30738" t="str">
        <f>IFERROR(VLOOKUP(B30738,tbl_items3[],2,FALSE),"")</f>
        <v/>
      </c>
      <c r="AU30738" t="s">
        <v>3909</v>
      </c>
    </row>
    <row r="30739" spans="3:47">
      <c r="C30739" t="str">
        <f>IFERROR(VLOOKUP(B30739,tbl_items3[],2,FALSE),"")</f>
        <v/>
      </c>
      <c r="AU30739" t="s">
        <v>3909</v>
      </c>
    </row>
    <row r="30740" spans="3:47">
      <c r="C30740" t="str">
        <f>IFERROR(VLOOKUP(B30740,tbl_items3[],2,FALSE),"")</f>
        <v/>
      </c>
      <c r="AU30740" t="s">
        <v>3909</v>
      </c>
    </row>
    <row r="30741" spans="3:47">
      <c r="C30741" t="str">
        <f>IFERROR(VLOOKUP(B30741,tbl_items3[],2,FALSE),"")</f>
        <v/>
      </c>
      <c r="AU30741" t="s">
        <v>3909</v>
      </c>
    </row>
    <row r="30742" spans="3:47">
      <c r="C30742" t="str">
        <f>IFERROR(VLOOKUP(B30742,tbl_items3[],2,FALSE),"")</f>
        <v/>
      </c>
      <c r="AU30742" t="s">
        <v>3909</v>
      </c>
    </row>
    <row r="30743" spans="3:47">
      <c r="C30743" t="str">
        <f>IFERROR(VLOOKUP(B30743,tbl_items3[],2,FALSE),"")</f>
        <v/>
      </c>
      <c r="AU30743" t="s">
        <v>3909</v>
      </c>
    </row>
    <row r="30744" spans="3:47">
      <c r="C30744" t="str">
        <f>IFERROR(VLOOKUP(B30744,tbl_items3[],2,FALSE),"")</f>
        <v/>
      </c>
      <c r="AU30744" t="s">
        <v>3909</v>
      </c>
    </row>
    <row r="30745" spans="3:47">
      <c r="C30745" t="str">
        <f>IFERROR(VLOOKUP(B30745,tbl_items3[],2,FALSE),"")</f>
        <v/>
      </c>
      <c r="AU30745" t="s">
        <v>3909</v>
      </c>
    </row>
    <row r="30746" spans="3:47">
      <c r="C30746" t="str">
        <f>IFERROR(VLOOKUP(B30746,tbl_items3[],2,FALSE),"")</f>
        <v/>
      </c>
      <c r="AU30746" t="s">
        <v>3909</v>
      </c>
    </row>
    <row r="30747" spans="3:47">
      <c r="C30747" t="str">
        <f>IFERROR(VLOOKUP(B30747,tbl_items3[],2,FALSE),"")</f>
        <v/>
      </c>
      <c r="AU30747" t="s">
        <v>3909</v>
      </c>
    </row>
    <row r="30748" spans="3:47">
      <c r="C30748" t="str">
        <f>IFERROR(VLOOKUP(B30748,tbl_items3[],2,FALSE),"")</f>
        <v/>
      </c>
      <c r="AU30748" t="s">
        <v>3909</v>
      </c>
    </row>
    <row r="30749" spans="3:47">
      <c r="C30749" t="str">
        <f>IFERROR(VLOOKUP(B30749,tbl_items3[],2,FALSE),"")</f>
        <v/>
      </c>
      <c r="AU30749" t="s">
        <v>3909</v>
      </c>
    </row>
    <row r="30750" spans="3:47">
      <c r="C30750" t="str">
        <f>IFERROR(VLOOKUP(B30750,tbl_items3[],2,FALSE),"")</f>
        <v/>
      </c>
      <c r="AU30750" t="s">
        <v>3909</v>
      </c>
    </row>
    <row r="30751" spans="3:47">
      <c r="C30751" t="str">
        <f>IFERROR(VLOOKUP(B30751,tbl_items3[],2,FALSE),"")</f>
        <v/>
      </c>
      <c r="AU30751" t="s">
        <v>3909</v>
      </c>
    </row>
    <row r="30752" spans="3:47">
      <c r="C30752" t="str">
        <f>IFERROR(VLOOKUP(B30752,tbl_items3[],2,FALSE),"")</f>
        <v/>
      </c>
      <c r="AU30752" t="s">
        <v>3909</v>
      </c>
    </row>
    <row r="30753" spans="3:47">
      <c r="C30753" t="str">
        <f>IFERROR(VLOOKUP(B30753,tbl_items3[],2,FALSE),"")</f>
        <v/>
      </c>
      <c r="AU30753" t="s">
        <v>3909</v>
      </c>
    </row>
    <row r="30754" spans="3:47">
      <c r="C30754" t="str">
        <f>IFERROR(VLOOKUP(B30754,tbl_items3[],2,FALSE),"")</f>
        <v/>
      </c>
      <c r="AU30754" t="s">
        <v>3909</v>
      </c>
    </row>
    <row r="30755" spans="3:47">
      <c r="C30755" t="str">
        <f>IFERROR(VLOOKUP(B30755,tbl_items3[],2,FALSE),"")</f>
        <v/>
      </c>
      <c r="AU30755" t="s">
        <v>3909</v>
      </c>
    </row>
    <row r="30756" spans="3:47">
      <c r="C30756" t="str">
        <f>IFERROR(VLOOKUP(B30756,tbl_items3[],2,FALSE),"")</f>
        <v/>
      </c>
      <c r="AU30756" t="s">
        <v>3909</v>
      </c>
    </row>
    <row r="30757" spans="3:47">
      <c r="C30757" t="str">
        <f>IFERROR(VLOOKUP(B30757,tbl_items3[],2,FALSE),"")</f>
        <v/>
      </c>
      <c r="AU30757" t="s">
        <v>3909</v>
      </c>
    </row>
    <row r="30758" spans="3:47">
      <c r="C30758" t="str">
        <f>IFERROR(VLOOKUP(B30758,tbl_items3[],2,FALSE),"")</f>
        <v/>
      </c>
      <c r="AU30758" t="s">
        <v>3909</v>
      </c>
    </row>
    <row r="30759" spans="3:47">
      <c r="C30759" t="str">
        <f>IFERROR(VLOOKUP(B30759,tbl_items3[],2,FALSE),"")</f>
        <v/>
      </c>
      <c r="AU30759" t="s">
        <v>3909</v>
      </c>
    </row>
    <row r="30760" spans="3:47">
      <c r="C30760" t="str">
        <f>IFERROR(VLOOKUP(B30760,tbl_items3[],2,FALSE),"")</f>
        <v/>
      </c>
      <c r="AU30760" t="s">
        <v>3909</v>
      </c>
    </row>
    <row r="30761" spans="3:47">
      <c r="C30761" t="str">
        <f>IFERROR(VLOOKUP(B30761,tbl_items3[],2,FALSE),"")</f>
        <v/>
      </c>
      <c r="AU30761" t="s">
        <v>3909</v>
      </c>
    </row>
    <row r="30762" spans="3:47">
      <c r="C30762" t="str">
        <f>IFERROR(VLOOKUP(B30762,tbl_items3[],2,FALSE),"")</f>
        <v/>
      </c>
      <c r="AU30762" t="s">
        <v>3909</v>
      </c>
    </row>
    <row r="30763" spans="3:47">
      <c r="C30763" t="str">
        <f>IFERROR(VLOOKUP(B30763,tbl_items3[],2,FALSE),"")</f>
        <v/>
      </c>
      <c r="AU30763" t="s">
        <v>3909</v>
      </c>
    </row>
    <row r="30764" spans="3:47">
      <c r="C30764" t="str">
        <f>IFERROR(VLOOKUP(B30764,tbl_items3[],2,FALSE),"")</f>
        <v/>
      </c>
      <c r="AU30764" t="s">
        <v>3909</v>
      </c>
    </row>
    <row r="30765" spans="3:47">
      <c r="C30765" t="str">
        <f>IFERROR(VLOOKUP(B30765,tbl_items3[],2,FALSE),"")</f>
        <v/>
      </c>
      <c r="AU30765" t="s">
        <v>3909</v>
      </c>
    </row>
    <row r="30766" spans="3:47">
      <c r="C30766" t="str">
        <f>IFERROR(VLOOKUP(B30766,tbl_items3[],2,FALSE),"")</f>
        <v/>
      </c>
      <c r="AU30766" t="s">
        <v>3909</v>
      </c>
    </row>
    <row r="30767" spans="3:47">
      <c r="C30767" t="str">
        <f>IFERROR(VLOOKUP(B30767,tbl_items3[],2,FALSE),"")</f>
        <v/>
      </c>
      <c r="AU30767" t="s">
        <v>3909</v>
      </c>
    </row>
    <row r="30768" spans="3:47">
      <c r="C30768" t="str">
        <f>IFERROR(VLOOKUP(B30768,tbl_items3[],2,FALSE),"")</f>
        <v/>
      </c>
      <c r="AU30768" t="s">
        <v>3909</v>
      </c>
    </row>
    <row r="30769" spans="3:47">
      <c r="C30769" t="str">
        <f>IFERROR(VLOOKUP(B30769,tbl_items3[],2,FALSE),"")</f>
        <v/>
      </c>
      <c r="AU30769" t="s">
        <v>3909</v>
      </c>
    </row>
    <row r="30770" spans="3:47">
      <c r="C30770" t="str">
        <f>IFERROR(VLOOKUP(B30770,tbl_items3[],2,FALSE),"")</f>
        <v/>
      </c>
      <c r="AU30770" t="s">
        <v>3909</v>
      </c>
    </row>
    <row r="30771" spans="3:47">
      <c r="C30771" t="str">
        <f>IFERROR(VLOOKUP(B30771,tbl_items3[],2,FALSE),"")</f>
        <v/>
      </c>
      <c r="AU30771" t="s">
        <v>3909</v>
      </c>
    </row>
    <row r="30772" spans="3:47">
      <c r="C30772" t="str">
        <f>IFERROR(VLOOKUP(B30772,tbl_items3[],2,FALSE),"")</f>
        <v/>
      </c>
      <c r="AU30772" t="s">
        <v>3909</v>
      </c>
    </row>
    <row r="30773" spans="3:47">
      <c r="C30773" t="str">
        <f>IFERROR(VLOOKUP(B30773,tbl_items3[],2,FALSE),"")</f>
        <v/>
      </c>
      <c r="AU30773" t="s">
        <v>3909</v>
      </c>
    </row>
    <row r="30774" spans="3:47">
      <c r="C30774" t="str">
        <f>IFERROR(VLOOKUP(B30774,tbl_items3[],2,FALSE),"")</f>
        <v/>
      </c>
      <c r="AU30774" t="s">
        <v>3909</v>
      </c>
    </row>
    <row r="30775" spans="3:47">
      <c r="C30775" t="str">
        <f>IFERROR(VLOOKUP(B30775,tbl_items3[],2,FALSE),"")</f>
        <v/>
      </c>
      <c r="AU30775" t="s">
        <v>3909</v>
      </c>
    </row>
    <row r="30776" spans="3:47">
      <c r="C30776" t="str">
        <f>IFERROR(VLOOKUP(B30776,tbl_items3[],2,FALSE),"")</f>
        <v/>
      </c>
      <c r="AU30776" t="s">
        <v>3909</v>
      </c>
    </row>
    <row r="30777" spans="3:47">
      <c r="C30777" t="str">
        <f>IFERROR(VLOOKUP(B30777,tbl_items3[],2,FALSE),"")</f>
        <v/>
      </c>
      <c r="AU30777" t="s">
        <v>3909</v>
      </c>
    </row>
    <row r="30778" spans="3:47">
      <c r="C30778" t="str">
        <f>IFERROR(VLOOKUP(B30778,tbl_items3[],2,FALSE),"")</f>
        <v/>
      </c>
      <c r="AU30778" t="s">
        <v>3909</v>
      </c>
    </row>
    <row r="30779" spans="3:47">
      <c r="C30779" t="str">
        <f>IFERROR(VLOOKUP(B30779,tbl_items3[],2,FALSE),"")</f>
        <v/>
      </c>
      <c r="AU30779" t="s">
        <v>3909</v>
      </c>
    </row>
    <row r="30780" spans="3:47">
      <c r="C30780" t="str">
        <f>IFERROR(VLOOKUP(B30780,tbl_items3[],2,FALSE),"")</f>
        <v/>
      </c>
      <c r="AU30780" t="s">
        <v>3909</v>
      </c>
    </row>
    <row r="30781" spans="3:47">
      <c r="C30781" t="str">
        <f>IFERROR(VLOOKUP(B30781,tbl_items3[],2,FALSE),"")</f>
        <v/>
      </c>
      <c r="AU30781" t="s">
        <v>3909</v>
      </c>
    </row>
    <row r="30782" spans="3:47">
      <c r="C30782" t="str">
        <f>IFERROR(VLOOKUP(B30782,tbl_items3[],2,FALSE),"")</f>
        <v/>
      </c>
      <c r="AU30782" t="s">
        <v>3909</v>
      </c>
    </row>
    <row r="30783" spans="3:47">
      <c r="C30783" t="str">
        <f>IFERROR(VLOOKUP(B30783,tbl_items3[],2,FALSE),"")</f>
        <v/>
      </c>
      <c r="AU30783" t="s">
        <v>3909</v>
      </c>
    </row>
    <row r="30784" spans="3:47">
      <c r="C30784" t="str">
        <f>IFERROR(VLOOKUP(B30784,tbl_items3[],2,FALSE),"")</f>
        <v/>
      </c>
      <c r="AU30784" t="s">
        <v>3909</v>
      </c>
    </row>
    <row r="30785" spans="3:47">
      <c r="C30785" t="str">
        <f>IFERROR(VLOOKUP(B30785,tbl_items3[],2,FALSE),"")</f>
        <v/>
      </c>
      <c r="AU30785" t="s">
        <v>3909</v>
      </c>
    </row>
    <row r="30786" spans="3:47">
      <c r="C30786" t="str">
        <f>IFERROR(VLOOKUP(B30786,tbl_items3[],2,FALSE),"")</f>
        <v/>
      </c>
      <c r="AU30786" t="s">
        <v>3909</v>
      </c>
    </row>
    <row r="30787" spans="3:47">
      <c r="C30787" t="str">
        <f>IFERROR(VLOOKUP(B30787,tbl_items3[],2,FALSE),"")</f>
        <v/>
      </c>
      <c r="AU30787" t="s">
        <v>3909</v>
      </c>
    </row>
    <row r="30788" spans="3:47">
      <c r="C30788" t="str">
        <f>IFERROR(VLOOKUP(B30788,tbl_items3[],2,FALSE),"")</f>
        <v/>
      </c>
      <c r="AU30788" t="s">
        <v>3909</v>
      </c>
    </row>
    <row r="30789" spans="3:47">
      <c r="C30789" t="str">
        <f>IFERROR(VLOOKUP(B30789,tbl_items3[],2,FALSE),"")</f>
        <v/>
      </c>
      <c r="AU30789" t="s">
        <v>3909</v>
      </c>
    </row>
    <row r="30790" spans="3:47">
      <c r="C30790" t="str">
        <f>IFERROR(VLOOKUP(B30790,tbl_items3[],2,FALSE),"")</f>
        <v/>
      </c>
      <c r="AU30790" t="s">
        <v>3909</v>
      </c>
    </row>
    <row r="30791" spans="3:47">
      <c r="C30791" t="str">
        <f>IFERROR(VLOOKUP(B30791,tbl_items3[],2,FALSE),"")</f>
        <v/>
      </c>
      <c r="AU30791" t="s">
        <v>3909</v>
      </c>
    </row>
    <row r="30792" spans="3:47">
      <c r="C30792" t="str">
        <f>IFERROR(VLOOKUP(B30792,tbl_items3[],2,FALSE),"")</f>
        <v/>
      </c>
      <c r="AU30792" t="s">
        <v>3909</v>
      </c>
    </row>
    <row r="30793" spans="3:47">
      <c r="C30793" t="str">
        <f>IFERROR(VLOOKUP(B30793,tbl_items3[],2,FALSE),"")</f>
        <v/>
      </c>
      <c r="AU30793" t="s">
        <v>3909</v>
      </c>
    </row>
    <row r="30794" spans="3:47">
      <c r="C30794" t="str">
        <f>IFERROR(VLOOKUP(B30794,tbl_items3[],2,FALSE),"")</f>
        <v/>
      </c>
      <c r="AU30794" t="s">
        <v>3909</v>
      </c>
    </row>
    <row r="30795" spans="3:47">
      <c r="C30795" t="str">
        <f>IFERROR(VLOOKUP(B30795,tbl_items3[],2,FALSE),"")</f>
        <v/>
      </c>
      <c r="AU30795" t="s">
        <v>3909</v>
      </c>
    </row>
    <row r="30796" spans="3:47">
      <c r="C30796" t="str">
        <f>IFERROR(VLOOKUP(B30796,tbl_items3[],2,FALSE),"")</f>
        <v/>
      </c>
      <c r="AU30796" t="s">
        <v>3909</v>
      </c>
    </row>
    <row r="30797" spans="3:47">
      <c r="C30797" t="str">
        <f>IFERROR(VLOOKUP(B30797,tbl_items3[],2,FALSE),"")</f>
        <v/>
      </c>
      <c r="AU30797" t="s">
        <v>3909</v>
      </c>
    </row>
    <row r="30798" spans="3:47">
      <c r="C30798" t="str">
        <f>IFERROR(VLOOKUP(B30798,tbl_items3[],2,FALSE),"")</f>
        <v/>
      </c>
      <c r="AU30798" t="s">
        <v>3909</v>
      </c>
    </row>
    <row r="30799" spans="3:47">
      <c r="C30799" t="str">
        <f>IFERROR(VLOOKUP(B30799,tbl_items3[],2,FALSE),"")</f>
        <v/>
      </c>
      <c r="AU30799" t="s">
        <v>3909</v>
      </c>
    </row>
    <row r="30800" spans="3:47">
      <c r="C30800" t="str">
        <f>IFERROR(VLOOKUP(B30800,tbl_items3[],2,FALSE),"")</f>
        <v/>
      </c>
      <c r="AU30800" t="s">
        <v>3909</v>
      </c>
    </row>
    <row r="30801" spans="3:47">
      <c r="C30801" t="str">
        <f>IFERROR(VLOOKUP(B30801,tbl_items3[],2,FALSE),"")</f>
        <v/>
      </c>
      <c r="AU30801" t="s">
        <v>3909</v>
      </c>
    </row>
    <row r="30802" spans="3:47">
      <c r="C30802" t="str">
        <f>IFERROR(VLOOKUP(B30802,tbl_items3[],2,FALSE),"")</f>
        <v/>
      </c>
      <c r="AU30802" t="s">
        <v>3909</v>
      </c>
    </row>
    <row r="30803" spans="3:47">
      <c r="C30803" t="str">
        <f>IFERROR(VLOOKUP(B30803,tbl_items3[],2,FALSE),"")</f>
        <v/>
      </c>
      <c r="AU30803" t="s">
        <v>3909</v>
      </c>
    </row>
    <row r="30804" spans="3:47">
      <c r="C30804" t="str">
        <f>IFERROR(VLOOKUP(B30804,tbl_items3[],2,FALSE),"")</f>
        <v/>
      </c>
      <c r="AU30804" t="s">
        <v>3909</v>
      </c>
    </row>
    <row r="30805" spans="3:47">
      <c r="C30805" t="str">
        <f>IFERROR(VLOOKUP(B30805,tbl_items3[],2,FALSE),"")</f>
        <v/>
      </c>
      <c r="AU30805" t="s">
        <v>3909</v>
      </c>
    </row>
    <row r="30806" spans="3:47">
      <c r="C30806" t="str">
        <f>IFERROR(VLOOKUP(B30806,tbl_items3[],2,FALSE),"")</f>
        <v/>
      </c>
      <c r="AU30806" t="s">
        <v>3909</v>
      </c>
    </row>
    <row r="30807" spans="3:47">
      <c r="C30807" t="str">
        <f>IFERROR(VLOOKUP(B30807,tbl_items3[],2,FALSE),"")</f>
        <v/>
      </c>
      <c r="AU30807" t="s">
        <v>3909</v>
      </c>
    </row>
    <row r="30808" spans="3:47">
      <c r="C30808" t="str">
        <f>IFERROR(VLOOKUP(B30808,tbl_items3[],2,FALSE),"")</f>
        <v/>
      </c>
      <c r="AU30808" t="s">
        <v>3909</v>
      </c>
    </row>
    <row r="30809" spans="3:47">
      <c r="C30809" t="str">
        <f>IFERROR(VLOOKUP(B30809,tbl_items3[],2,FALSE),"")</f>
        <v/>
      </c>
      <c r="AU30809" t="s">
        <v>3909</v>
      </c>
    </row>
    <row r="30810" spans="3:47">
      <c r="C30810" t="str">
        <f>IFERROR(VLOOKUP(B30810,tbl_items3[],2,FALSE),"")</f>
        <v/>
      </c>
      <c r="AU30810" t="s">
        <v>3909</v>
      </c>
    </row>
    <row r="30811" spans="3:47">
      <c r="C30811" t="str">
        <f>IFERROR(VLOOKUP(B30811,tbl_items3[],2,FALSE),"")</f>
        <v/>
      </c>
      <c r="AU30811" t="s">
        <v>3909</v>
      </c>
    </row>
    <row r="30812" spans="3:47">
      <c r="C30812" t="str">
        <f>IFERROR(VLOOKUP(B30812,tbl_items3[],2,FALSE),"")</f>
        <v/>
      </c>
      <c r="AU30812" t="s">
        <v>3909</v>
      </c>
    </row>
    <row r="30813" spans="3:47">
      <c r="C30813" t="str">
        <f>IFERROR(VLOOKUP(B30813,tbl_items3[],2,FALSE),"")</f>
        <v/>
      </c>
      <c r="AU30813" t="s">
        <v>3909</v>
      </c>
    </row>
    <row r="30814" spans="3:47">
      <c r="C30814" t="str">
        <f>IFERROR(VLOOKUP(B30814,tbl_items3[],2,FALSE),"")</f>
        <v/>
      </c>
      <c r="AU30814" t="s">
        <v>3909</v>
      </c>
    </row>
    <row r="30815" spans="3:47">
      <c r="C30815" t="str">
        <f>IFERROR(VLOOKUP(B30815,tbl_items3[],2,FALSE),"")</f>
        <v/>
      </c>
      <c r="AU30815" t="s">
        <v>3909</v>
      </c>
    </row>
    <row r="30816" spans="3:47">
      <c r="C30816" t="str">
        <f>IFERROR(VLOOKUP(B30816,tbl_items3[],2,FALSE),"")</f>
        <v/>
      </c>
      <c r="AU30816" t="s">
        <v>3909</v>
      </c>
    </row>
    <row r="30817" spans="3:47">
      <c r="C30817" t="str">
        <f>IFERROR(VLOOKUP(B30817,tbl_items3[],2,FALSE),"")</f>
        <v/>
      </c>
      <c r="AU30817" t="s">
        <v>3909</v>
      </c>
    </row>
    <row r="30818" spans="3:47">
      <c r="C30818" t="str">
        <f>IFERROR(VLOOKUP(B30818,tbl_items3[],2,FALSE),"")</f>
        <v/>
      </c>
      <c r="AU30818" t="s">
        <v>3909</v>
      </c>
    </row>
    <row r="30819" spans="3:47">
      <c r="C30819" t="str">
        <f>IFERROR(VLOOKUP(B30819,tbl_items3[],2,FALSE),"")</f>
        <v/>
      </c>
      <c r="AU30819" t="s">
        <v>3909</v>
      </c>
    </row>
    <row r="30820" spans="3:47">
      <c r="C30820" t="str">
        <f>IFERROR(VLOOKUP(B30820,tbl_items3[],2,FALSE),"")</f>
        <v/>
      </c>
      <c r="AU30820" t="s">
        <v>3909</v>
      </c>
    </row>
    <row r="30821" spans="3:47">
      <c r="C30821" t="str">
        <f>IFERROR(VLOOKUP(B30821,tbl_items3[],2,FALSE),"")</f>
        <v/>
      </c>
      <c r="AU30821" t="s">
        <v>3909</v>
      </c>
    </row>
    <row r="30822" spans="3:47">
      <c r="C30822" t="str">
        <f>IFERROR(VLOOKUP(B30822,tbl_items3[],2,FALSE),"")</f>
        <v/>
      </c>
      <c r="AU30822" t="s">
        <v>3909</v>
      </c>
    </row>
    <row r="30823" spans="3:47">
      <c r="C30823" t="str">
        <f>IFERROR(VLOOKUP(B30823,tbl_items3[],2,FALSE),"")</f>
        <v/>
      </c>
      <c r="AU30823" t="s">
        <v>3909</v>
      </c>
    </row>
    <row r="30824" spans="3:47">
      <c r="C30824" t="str">
        <f>IFERROR(VLOOKUP(B30824,tbl_items3[],2,FALSE),"")</f>
        <v/>
      </c>
      <c r="AU30824" t="s">
        <v>3909</v>
      </c>
    </row>
    <row r="30825" spans="3:47">
      <c r="C30825" t="str">
        <f>IFERROR(VLOOKUP(B30825,tbl_items3[],2,FALSE),"")</f>
        <v/>
      </c>
      <c r="AU30825" t="s">
        <v>3909</v>
      </c>
    </row>
    <row r="30826" spans="3:47">
      <c r="C30826" t="str">
        <f>IFERROR(VLOOKUP(B30826,tbl_items3[],2,FALSE),"")</f>
        <v/>
      </c>
      <c r="AU30826" t="s">
        <v>3909</v>
      </c>
    </row>
    <row r="30827" spans="3:47">
      <c r="C30827" t="str">
        <f>IFERROR(VLOOKUP(B30827,tbl_items3[],2,FALSE),"")</f>
        <v/>
      </c>
      <c r="AU30827" t="s">
        <v>3909</v>
      </c>
    </row>
    <row r="30828" spans="3:47">
      <c r="C30828" t="str">
        <f>IFERROR(VLOOKUP(B30828,tbl_items3[],2,FALSE),"")</f>
        <v/>
      </c>
      <c r="AU30828" t="s">
        <v>3909</v>
      </c>
    </row>
    <row r="30829" spans="3:47">
      <c r="C30829" t="str">
        <f>IFERROR(VLOOKUP(B30829,tbl_items3[],2,FALSE),"")</f>
        <v/>
      </c>
      <c r="AU30829" t="s">
        <v>3909</v>
      </c>
    </row>
    <row r="30830" spans="3:47">
      <c r="C30830" t="str">
        <f>IFERROR(VLOOKUP(B30830,tbl_items3[],2,FALSE),"")</f>
        <v/>
      </c>
      <c r="AU30830" t="s">
        <v>3909</v>
      </c>
    </row>
    <row r="30831" spans="3:47">
      <c r="C30831" t="str">
        <f>IFERROR(VLOOKUP(B30831,tbl_items3[],2,FALSE),"")</f>
        <v/>
      </c>
      <c r="AU30831" t="s">
        <v>3909</v>
      </c>
    </row>
    <row r="30832" spans="3:47">
      <c r="C30832" t="str">
        <f>IFERROR(VLOOKUP(B30832,tbl_items3[],2,FALSE),"")</f>
        <v/>
      </c>
      <c r="AU30832" t="s">
        <v>3909</v>
      </c>
    </row>
    <row r="30833" spans="3:47">
      <c r="C30833" t="str">
        <f>IFERROR(VLOOKUP(B30833,tbl_items3[],2,FALSE),"")</f>
        <v/>
      </c>
      <c r="AU30833" t="s">
        <v>3909</v>
      </c>
    </row>
    <row r="30834" spans="3:47">
      <c r="C30834" t="str">
        <f>IFERROR(VLOOKUP(B30834,tbl_items3[],2,FALSE),"")</f>
        <v/>
      </c>
      <c r="AU30834" t="s">
        <v>3909</v>
      </c>
    </row>
    <row r="30835" spans="3:47">
      <c r="C30835" t="str">
        <f>IFERROR(VLOOKUP(B30835,tbl_items3[],2,FALSE),"")</f>
        <v/>
      </c>
      <c r="AU30835" t="s">
        <v>3909</v>
      </c>
    </row>
    <row r="30836" spans="3:47">
      <c r="C30836" t="str">
        <f>IFERROR(VLOOKUP(B30836,tbl_items3[],2,FALSE),"")</f>
        <v/>
      </c>
      <c r="AU30836" t="s">
        <v>3909</v>
      </c>
    </row>
    <row r="30837" spans="3:47">
      <c r="C30837" t="str">
        <f>IFERROR(VLOOKUP(B30837,tbl_items3[],2,FALSE),"")</f>
        <v/>
      </c>
      <c r="AU30837" t="s">
        <v>3909</v>
      </c>
    </row>
    <row r="30838" spans="3:47">
      <c r="C30838" t="str">
        <f>IFERROR(VLOOKUP(B30838,tbl_items3[],2,FALSE),"")</f>
        <v/>
      </c>
      <c r="AU30838" t="s">
        <v>3909</v>
      </c>
    </row>
    <row r="30839" spans="3:47">
      <c r="C30839" t="str">
        <f>IFERROR(VLOOKUP(B30839,tbl_items3[],2,FALSE),"")</f>
        <v/>
      </c>
      <c r="AU30839" t="s">
        <v>3909</v>
      </c>
    </row>
    <row r="30840" spans="3:47">
      <c r="C30840" t="str">
        <f>IFERROR(VLOOKUP(B30840,tbl_items3[],2,FALSE),"")</f>
        <v/>
      </c>
      <c r="AU30840" t="s">
        <v>3909</v>
      </c>
    </row>
    <row r="30841" spans="3:47">
      <c r="C30841" t="str">
        <f>IFERROR(VLOOKUP(B30841,tbl_items3[],2,FALSE),"")</f>
        <v/>
      </c>
      <c r="AU30841" t="s">
        <v>3909</v>
      </c>
    </row>
    <row r="30842" spans="3:47">
      <c r="C30842" t="str">
        <f>IFERROR(VLOOKUP(B30842,tbl_items3[],2,FALSE),"")</f>
        <v/>
      </c>
      <c r="AU30842" t="s">
        <v>3909</v>
      </c>
    </row>
    <row r="30843" spans="3:47">
      <c r="C30843" t="str">
        <f>IFERROR(VLOOKUP(B30843,tbl_items3[],2,FALSE),"")</f>
        <v/>
      </c>
      <c r="AU30843" t="s">
        <v>3909</v>
      </c>
    </row>
    <row r="30844" spans="3:47">
      <c r="C30844" t="str">
        <f>IFERROR(VLOOKUP(B30844,tbl_items3[],2,FALSE),"")</f>
        <v/>
      </c>
      <c r="AU30844" t="s">
        <v>3909</v>
      </c>
    </row>
    <row r="30845" spans="3:47">
      <c r="C30845" t="str">
        <f>IFERROR(VLOOKUP(B30845,tbl_items3[],2,FALSE),"")</f>
        <v/>
      </c>
      <c r="AU30845" t="s">
        <v>3909</v>
      </c>
    </row>
    <row r="30846" spans="3:47">
      <c r="C30846" t="str">
        <f>IFERROR(VLOOKUP(B30846,tbl_items3[],2,FALSE),"")</f>
        <v/>
      </c>
      <c r="AU30846" t="s">
        <v>3909</v>
      </c>
    </row>
    <row r="30847" spans="3:47">
      <c r="C30847" t="str">
        <f>IFERROR(VLOOKUP(B30847,tbl_items3[],2,FALSE),"")</f>
        <v/>
      </c>
      <c r="AU30847" t="s">
        <v>3909</v>
      </c>
    </row>
    <row r="30848" spans="3:47">
      <c r="C30848" t="str">
        <f>IFERROR(VLOOKUP(B30848,tbl_items3[],2,FALSE),"")</f>
        <v/>
      </c>
      <c r="AU30848" t="s">
        <v>3909</v>
      </c>
    </row>
    <row r="30849" spans="3:47">
      <c r="C30849" t="str">
        <f>IFERROR(VLOOKUP(B30849,tbl_items3[],2,FALSE),"")</f>
        <v/>
      </c>
      <c r="AU30849" t="s">
        <v>3909</v>
      </c>
    </row>
    <row r="30850" spans="3:47">
      <c r="C30850" t="str">
        <f>IFERROR(VLOOKUP(B30850,tbl_items3[],2,FALSE),"")</f>
        <v/>
      </c>
      <c r="AU30850" t="s">
        <v>3909</v>
      </c>
    </row>
    <row r="30851" spans="3:47">
      <c r="C30851" t="str">
        <f>IFERROR(VLOOKUP(B30851,tbl_items3[],2,FALSE),"")</f>
        <v/>
      </c>
      <c r="AU30851" t="s">
        <v>3909</v>
      </c>
    </row>
    <row r="30852" spans="3:47">
      <c r="C30852" t="str">
        <f>IFERROR(VLOOKUP(B30852,tbl_items3[],2,FALSE),"")</f>
        <v/>
      </c>
      <c r="AU30852" t="s">
        <v>3909</v>
      </c>
    </row>
    <row r="30853" spans="3:47">
      <c r="C30853" t="str">
        <f>IFERROR(VLOOKUP(B30853,tbl_items3[],2,FALSE),"")</f>
        <v/>
      </c>
      <c r="AU30853" t="s">
        <v>3909</v>
      </c>
    </row>
    <row r="30854" spans="3:47">
      <c r="C30854" t="str">
        <f>IFERROR(VLOOKUP(B30854,tbl_items3[],2,FALSE),"")</f>
        <v/>
      </c>
      <c r="AU30854" t="s">
        <v>3909</v>
      </c>
    </row>
    <row r="30855" spans="3:47">
      <c r="C30855" t="str">
        <f>IFERROR(VLOOKUP(B30855,tbl_items3[],2,FALSE),"")</f>
        <v/>
      </c>
      <c r="AU30855" t="s">
        <v>3909</v>
      </c>
    </row>
    <row r="30856" spans="3:47">
      <c r="C30856" t="str">
        <f>IFERROR(VLOOKUP(B30856,tbl_items3[],2,FALSE),"")</f>
        <v/>
      </c>
      <c r="AU30856" t="s">
        <v>3909</v>
      </c>
    </row>
    <row r="30857" spans="3:47">
      <c r="C30857" t="str">
        <f>IFERROR(VLOOKUP(B30857,tbl_items3[],2,FALSE),"")</f>
        <v/>
      </c>
      <c r="AU30857" t="s">
        <v>3909</v>
      </c>
    </row>
    <row r="30858" spans="3:47">
      <c r="C30858" t="str">
        <f>IFERROR(VLOOKUP(B30858,tbl_items3[],2,FALSE),"")</f>
        <v/>
      </c>
      <c r="AU30858" t="s">
        <v>3909</v>
      </c>
    </row>
    <row r="30859" spans="3:47">
      <c r="C30859" t="str">
        <f>IFERROR(VLOOKUP(B30859,tbl_items3[],2,FALSE),"")</f>
        <v/>
      </c>
      <c r="AU30859" t="s">
        <v>3909</v>
      </c>
    </row>
    <row r="30860" spans="3:47">
      <c r="C30860" t="str">
        <f>IFERROR(VLOOKUP(B30860,tbl_items3[],2,FALSE),"")</f>
        <v/>
      </c>
      <c r="AU30860" t="s">
        <v>3909</v>
      </c>
    </row>
    <row r="30861" spans="3:47">
      <c r="C30861" t="str">
        <f>IFERROR(VLOOKUP(B30861,tbl_items3[],2,FALSE),"")</f>
        <v/>
      </c>
      <c r="AU30861" t="s">
        <v>3909</v>
      </c>
    </row>
    <row r="30862" spans="3:47">
      <c r="C30862" t="str">
        <f>IFERROR(VLOOKUP(B30862,tbl_items3[],2,FALSE),"")</f>
        <v/>
      </c>
      <c r="AU30862" t="s">
        <v>3909</v>
      </c>
    </row>
    <row r="30863" spans="3:47">
      <c r="C30863" t="str">
        <f>IFERROR(VLOOKUP(B30863,tbl_items3[],2,FALSE),"")</f>
        <v/>
      </c>
      <c r="AU30863" t="s">
        <v>3909</v>
      </c>
    </row>
    <row r="30864" spans="3:47">
      <c r="C30864" t="str">
        <f>IFERROR(VLOOKUP(B30864,tbl_items3[],2,FALSE),"")</f>
        <v/>
      </c>
      <c r="AU30864" t="s">
        <v>3909</v>
      </c>
    </row>
    <row r="30865" spans="3:47">
      <c r="C30865" t="str">
        <f>IFERROR(VLOOKUP(B30865,tbl_items3[],2,FALSE),"")</f>
        <v/>
      </c>
      <c r="AU30865" t="s">
        <v>3909</v>
      </c>
    </row>
    <row r="30866" spans="3:47">
      <c r="C30866" t="str">
        <f>IFERROR(VLOOKUP(B30866,tbl_items3[],2,FALSE),"")</f>
        <v/>
      </c>
      <c r="AU30866" t="s">
        <v>3909</v>
      </c>
    </row>
    <row r="30867" spans="3:47">
      <c r="C30867" t="str">
        <f>IFERROR(VLOOKUP(B30867,tbl_items3[],2,FALSE),"")</f>
        <v/>
      </c>
      <c r="AU30867" t="s">
        <v>3909</v>
      </c>
    </row>
    <row r="30868" spans="3:47">
      <c r="C30868" t="str">
        <f>IFERROR(VLOOKUP(B30868,tbl_items3[],2,FALSE),"")</f>
        <v/>
      </c>
      <c r="AU30868" t="s">
        <v>3909</v>
      </c>
    </row>
    <row r="30869" spans="3:47">
      <c r="C30869" t="str">
        <f>IFERROR(VLOOKUP(B30869,tbl_items3[],2,FALSE),"")</f>
        <v/>
      </c>
      <c r="AU30869" t="s">
        <v>3909</v>
      </c>
    </row>
    <row r="30870" spans="3:47">
      <c r="C30870" t="str">
        <f>IFERROR(VLOOKUP(B30870,tbl_items3[],2,FALSE),"")</f>
        <v/>
      </c>
      <c r="AU30870" t="s">
        <v>3909</v>
      </c>
    </row>
    <row r="30871" spans="3:47">
      <c r="C30871" t="str">
        <f>IFERROR(VLOOKUP(B30871,tbl_items3[],2,FALSE),"")</f>
        <v/>
      </c>
      <c r="AU30871" t="s">
        <v>3909</v>
      </c>
    </row>
    <row r="30872" spans="3:47">
      <c r="C30872" t="str">
        <f>IFERROR(VLOOKUP(B30872,tbl_items3[],2,FALSE),"")</f>
        <v/>
      </c>
      <c r="AU30872" t="s">
        <v>3909</v>
      </c>
    </row>
    <row r="30873" spans="3:47">
      <c r="C30873" t="str">
        <f>IFERROR(VLOOKUP(B30873,tbl_items3[],2,FALSE),"")</f>
        <v/>
      </c>
      <c r="AU30873" t="s">
        <v>3909</v>
      </c>
    </row>
    <row r="30874" spans="3:47">
      <c r="C30874" t="str">
        <f>IFERROR(VLOOKUP(B30874,tbl_items3[],2,FALSE),"")</f>
        <v/>
      </c>
      <c r="AU30874" t="s">
        <v>3909</v>
      </c>
    </row>
    <row r="30875" spans="3:47">
      <c r="C30875" t="str">
        <f>IFERROR(VLOOKUP(B30875,tbl_items3[],2,FALSE),"")</f>
        <v/>
      </c>
      <c r="AU30875" t="s">
        <v>3909</v>
      </c>
    </row>
    <row r="30876" spans="3:47">
      <c r="C30876" t="str">
        <f>IFERROR(VLOOKUP(B30876,tbl_items3[],2,FALSE),"")</f>
        <v/>
      </c>
      <c r="AU30876" t="s">
        <v>3909</v>
      </c>
    </row>
    <row r="30877" spans="3:47">
      <c r="C30877" t="str">
        <f>IFERROR(VLOOKUP(B30877,tbl_items3[],2,FALSE),"")</f>
        <v/>
      </c>
      <c r="AU30877" t="s">
        <v>3909</v>
      </c>
    </row>
    <row r="30878" spans="3:47">
      <c r="C30878" t="str">
        <f>IFERROR(VLOOKUP(B30878,tbl_items3[],2,FALSE),"")</f>
        <v/>
      </c>
      <c r="AU30878" t="s">
        <v>3909</v>
      </c>
    </row>
    <row r="30879" spans="3:47">
      <c r="C30879" t="str">
        <f>IFERROR(VLOOKUP(B30879,tbl_items3[],2,FALSE),"")</f>
        <v/>
      </c>
      <c r="AU30879" t="s">
        <v>3909</v>
      </c>
    </row>
    <row r="30880" spans="3:47">
      <c r="C30880" t="str">
        <f>IFERROR(VLOOKUP(B30880,tbl_items3[],2,FALSE),"")</f>
        <v/>
      </c>
      <c r="AU30880" t="s">
        <v>3909</v>
      </c>
    </row>
    <row r="30881" spans="3:47">
      <c r="C30881" t="str">
        <f>IFERROR(VLOOKUP(B30881,tbl_items3[],2,FALSE),"")</f>
        <v/>
      </c>
      <c r="AU30881" t="s">
        <v>3909</v>
      </c>
    </row>
    <row r="30882" spans="3:47">
      <c r="C30882" t="str">
        <f>IFERROR(VLOOKUP(B30882,tbl_items3[],2,FALSE),"")</f>
        <v/>
      </c>
      <c r="AU30882" t="s">
        <v>3909</v>
      </c>
    </row>
    <row r="30883" spans="3:47">
      <c r="C30883" t="str">
        <f>IFERROR(VLOOKUP(B30883,tbl_items3[],2,FALSE),"")</f>
        <v/>
      </c>
      <c r="AU30883" t="s">
        <v>3909</v>
      </c>
    </row>
    <row r="30884" spans="3:47">
      <c r="C30884" t="str">
        <f>IFERROR(VLOOKUP(B30884,tbl_items3[],2,FALSE),"")</f>
        <v/>
      </c>
      <c r="AU30884" t="s">
        <v>3909</v>
      </c>
    </row>
    <row r="30885" spans="3:47">
      <c r="C30885" t="str">
        <f>IFERROR(VLOOKUP(B30885,tbl_items3[],2,FALSE),"")</f>
        <v/>
      </c>
      <c r="AU30885" t="s">
        <v>3909</v>
      </c>
    </row>
    <row r="30886" spans="3:47">
      <c r="C30886" t="str">
        <f>IFERROR(VLOOKUP(B30886,tbl_items3[],2,FALSE),"")</f>
        <v/>
      </c>
      <c r="AU30886" t="s">
        <v>3909</v>
      </c>
    </row>
    <row r="30887" spans="3:47">
      <c r="C30887" t="str">
        <f>IFERROR(VLOOKUP(B30887,tbl_items3[],2,FALSE),"")</f>
        <v/>
      </c>
      <c r="AU30887" t="s">
        <v>3909</v>
      </c>
    </row>
    <row r="30888" spans="3:47">
      <c r="C30888" t="str">
        <f>IFERROR(VLOOKUP(B30888,tbl_items3[],2,FALSE),"")</f>
        <v/>
      </c>
      <c r="AU30888" t="s">
        <v>3909</v>
      </c>
    </row>
    <row r="30889" spans="3:47">
      <c r="C30889" t="str">
        <f>IFERROR(VLOOKUP(B30889,tbl_items3[],2,FALSE),"")</f>
        <v/>
      </c>
      <c r="AU30889" t="s">
        <v>3909</v>
      </c>
    </row>
    <row r="30890" spans="3:47">
      <c r="C30890" t="str">
        <f>IFERROR(VLOOKUP(B30890,tbl_items3[],2,FALSE),"")</f>
        <v/>
      </c>
      <c r="AU30890" t="s">
        <v>3909</v>
      </c>
    </row>
    <row r="30891" spans="3:47">
      <c r="C30891" t="str">
        <f>IFERROR(VLOOKUP(B30891,tbl_items3[],2,FALSE),"")</f>
        <v/>
      </c>
      <c r="AU30891" t="s">
        <v>3909</v>
      </c>
    </row>
    <row r="30892" spans="3:47">
      <c r="C30892" t="str">
        <f>IFERROR(VLOOKUP(B30892,tbl_items3[],2,FALSE),"")</f>
        <v/>
      </c>
      <c r="AU30892" t="s">
        <v>3909</v>
      </c>
    </row>
    <row r="30893" spans="3:47">
      <c r="C30893" t="str">
        <f>IFERROR(VLOOKUP(B30893,tbl_items3[],2,FALSE),"")</f>
        <v/>
      </c>
      <c r="AU30893" t="s">
        <v>3909</v>
      </c>
    </row>
    <row r="30894" spans="3:47">
      <c r="C30894" t="str">
        <f>IFERROR(VLOOKUP(B30894,tbl_items3[],2,FALSE),"")</f>
        <v/>
      </c>
      <c r="AU30894" t="s">
        <v>3909</v>
      </c>
    </row>
    <row r="30895" spans="3:47">
      <c r="C30895" t="str">
        <f>IFERROR(VLOOKUP(B30895,tbl_items3[],2,FALSE),"")</f>
        <v/>
      </c>
      <c r="AU30895" t="s">
        <v>3909</v>
      </c>
    </row>
    <row r="30896" spans="3:47">
      <c r="C30896" t="str">
        <f>IFERROR(VLOOKUP(B30896,tbl_items3[],2,FALSE),"")</f>
        <v/>
      </c>
      <c r="AU30896" t="s">
        <v>3909</v>
      </c>
    </row>
    <row r="30897" spans="3:47">
      <c r="C30897" t="str">
        <f>IFERROR(VLOOKUP(B30897,tbl_items3[],2,FALSE),"")</f>
        <v/>
      </c>
      <c r="AU30897" t="s">
        <v>3909</v>
      </c>
    </row>
    <row r="30898" spans="3:47">
      <c r="C30898" t="str">
        <f>IFERROR(VLOOKUP(B30898,tbl_items3[],2,FALSE),"")</f>
        <v/>
      </c>
      <c r="AU30898" t="s">
        <v>3909</v>
      </c>
    </row>
    <row r="30899" spans="3:47">
      <c r="C30899" t="str">
        <f>IFERROR(VLOOKUP(B30899,tbl_items3[],2,FALSE),"")</f>
        <v/>
      </c>
      <c r="AU30899" t="s">
        <v>3909</v>
      </c>
    </row>
    <row r="30900" spans="3:47">
      <c r="C30900" t="str">
        <f>IFERROR(VLOOKUP(B30900,tbl_items3[],2,FALSE),"")</f>
        <v/>
      </c>
      <c r="AU30900" t="s">
        <v>3909</v>
      </c>
    </row>
    <row r="30901" spans="3:47">
      <c r="C30901" t="str">
        <f>IFERROR(VLOOKUP(B30901,tbl_items3[],2,FALSE),"")</f>
        <v/>
      </c>
      <c r="AU30901" t="s">
        <v>3909</v>
      </c>
    </row>
    <row r="30902" spans="3:47">
      <c r="C30902" t="str">
        <f>IFERROR(VLOOKUP(B30902,tbl_items3[],2,FALSE),"")</f>
        <v/>
      </c>
      <c r="AU30902" t="s">
        <v>3909</v>
      </c>
    </row>
    <row r="30903" spans="3:47">
      <c r="C30903" t="str">
        <f>IFERROR(VLOOKUP(B30903,tbl_items3[],2,FALSE),"")</f>
        <v/>
      </c>
      <c r="AU30903" t="s">
        <v>3909</v>
      </c>
    </row>
    <row r="30904" spans="3:47">
      <c r="C30904" t="str">
        <f>IFERROR(VLOOKUP(B30904,tbl_items3[],2,FALSE),"")</f>
        <v/>
      </c>
      <c r="AU30904" t="s">
        <v>3909</v>
      </c>
    </row>
    <row r="30905" spans="3:47">
      <c r="C30905" t="str">
        <f>IFERROR(VLOOKUP(B30905,tbl_items3[],2,FALSE),"")</f>
        <v/>
      </c>
      <c r="AU30905" t="s">
        <v>3909</v>
      </c>
    </row>
    <row r="30906" spans="3:47">
      <c r="C30906" t="str">
        <f>IFERROR(VLOOKUP(B30906,tbl_items3[],2,FALSE),"")</f>
        <v/>
      </c>
      <c r="AU30906" t="s">
        <v>3909</v>
      </c>
    </row>
    <row r="30907" spans="3:47">
      <c r="C30907" t="str">
        <f>IFERROR(VLOOKUP(B30907,tbl_items3[],2,FALSE),"")</f>
        <v/>
      </c>
      <c r="AU30907" t="s">
        <v>3909</v>
      </c>
    </row>
    <row r="30908" spans="3:47">
      <c r="C30908" t="str">
        <f>IFERROR(VLOOKUP(B30908,tbl_items3[],2,FALSE),"")</f>
        <v/>
      </c>
      <c r="AU30908" t="s">
        <v>3909</v>
      </c>
    </row>
    <row r="30909" spans="3:47">
      <c r="C30909" t="str">
        <f>IFERROR(VLOOKUP(B30909,tbl_items3[],2,FALSE),"")</f>
        <v/>
      </c>
      <c r="AU30909" t="s">
        <v>3909</v>
      </c>
    </row>
    <row r="30910" spans="3:47">
      <c r="C30910" t="str">
        <f>IFERROR(VLOOKUP(B30910,tbl_items3[],2,FALSE),"")</f>
        <v/>
      </c>
      <c r="AU30910" t="s">
        <v>3909</v>
      </c>
    </row>
    <row r="30911" spans="3:47">
      <c r="C30911" t="str">
        <f>IFERROR(VLOOKUP(B30911,tbl_items3[],2,FALSE),"")</f>
        <v/>
      </c>
      <c r="AU30911" t="s">
        <v>3909</v>
      </c>
    </row>
    <row r="30912" spans="3:47">
      <c r="C30912" t="str">
        <f>IFERROR(VLOOKUP(B30912,tbl_items3[],2,FALSE),"")</f>
        <v/>
      </c>
      <c r="AU30912" t="s">
        <v>3909</v>
      </c>
    </row>
    <row r="30913" spans="3:47">
      <c r="C30913" t="str">
        <f>IFERROR(VLOOKUP(B30913,tbl_items3[],2,FALSE),"")</f>
        <v/>
      </c>
      <c r="AU30913" t="s">
        <v>3909</v>
      </c>
    </row>
    <row r="30914" spans="3:47">
      <c r="C30914" t="str">
        <f>IFERROR(VLOOKUP(B30914,tbl_items3[],2,FALSE),"")</f>
        <v/>
      </c>
      <c r="AU30914" t="s">
        <v>3909</v>
      </c>
    </row>
    <row r="30915" spans="3:47">
      <c r="C30915" t="str">
        <f>IFERROR(VLOOKUP(B30915,tbl_items3[],2,FALSE),"")</f>
        <v/>
      </c>
      <c r="AU30915" t="s">
        <v>3909</v>
      </c>
    </row>
    <row r="30916" spans="3:47">
      <c r="C30916" t="str">
        <f>IFERROR(VLOOKUP(B30916,tbl_items3[],2,FALSE),"")</f>
        <v/>
      </c>
      <c r="AU30916" t="s">
        <v>3909</v>
      </c>
    </row>
    <row r="30917" spans="3:47">
      <c r="C30917" t="str">
        <f>IFERROR(VLOOKUP(B30917,tbl_items3[],2,FALSE),"")</f>
        <v/>
      </c>
      <c r="AU30917" t="s">
        <v>3909</v>
      </c>
    </row>
    <row r="30918" spans="3:47">
      <c r="C30918" t="str">
        <f>IFERROR(VLOOKUP(B30918,tbl_items3[],2,FALSE),"")</f>
        <v/>
      </c>
      <c r="AU30918" t="s">
        <v>3909</v>
      </c>
    </row>
    <row r="30919" spans="3:47">
      <c r="C30919" t="str">
        <f>IFERROR(VLOOKUP(B30919,tbl_items3[],2,FALSE),"")</f>
        <v/>
      </c>
      <c r="AU30919" t="s">
        <v>3909</v>
      </c>
    </row>
    <row r="30920" spans="3:47">
      <c r="C30920" t="str">
        <f>IFERROR(VLOOKUP(B30920,tbl_items3[],2,FALSE),"")</f>
        <v/>
      </c>
      <c r="AU30920" t="s">
        <v>3909</v>
      </c>
    </row>
    <row r="30921" spans="3:47">
      <c r="C30921" t="str">
        <f>IFERROR(VLOOKUP(B30921,tbl_items3[],2,FALSE),"")</f>
        <v/>
      </c>
      <c r="AU30921" t="s">
        <v>3909</v>
      </c>
    </row>
    <row r="30922" spans="3:47">
      <c r="C30922" t="str">
        <f>IFERROR(VLOOKUP(B30922,tbl_items3[],2,FALSE),"")</f>
        <v/>
      </c>
      <c r="AU30922" t="s">
        <v>3909</v>
      </c>
    </row>
    <row r="30923" spans="3:47">
      <c r="C30923" t="str">
        <f>IFERROR(VLOOKUP(B30923,tbl_items3[],2,FALSE),"")</f>
        <v/>
      </c>
      <c r="AU30923" t="s">
        <v>3909</v>
      </c>
    </row>
    <row r="30924" spans="3:47">
      <c r="C30924" t="str">
        <f>IFERROR(VLOOKUP(B30924,tbl_items3[],2,FALSE),"")</f>
        <v/>
      </c>
      <c r="AU30924" t="s">
        <v>3909</v>
      </c>
    </row>
    <row r="30925" spans="3:47">
      <c r="C30925" t="str">
        <f>IFERROR(VLOOKUP(B30925,tbl_items3[],2,FALSE),"")</f>
        <v/>
      </c>
      <c r="AU30925" t="s">
        <v>3909</v>
      </c>
    </row>
    <row r="30926" spans="3:47">
      <c r="C30926" t="str">
        <f>IFERROR(VLOOKUP(B30926,tbl_items3[],2,FALSE),"")</f>
        <v/>
      </c>
      <c r="AU30926" t="s">
        <v>3909</v>
      </c>
    </row>
    <row r="30927" spans="3:47">
      <c r="C30927" t="str">
        <f>IFERROR(VLOOKUP(B30927,tbl_items3[],2,FALSE),"")</f>
        <v/>
      </c>
      <c r="AU30927" t="s">
        <v>3909</v>
      </c>
    </row>
    <row r="30928" spans="3:47">
      <c r="C30928" t="str">
        <f>IFERROR(VLOOKUP(B30928,tbl_items3[],2,FALSE),"")</f>
        <v/>
      </c>
      <c r="AU30928" t="s">
        <v>3909</v>
      </c>
    </row>
    <row r="30929" spans="3:47">
      <c r="C30929" t="str">
        <f>IFERROR(VLOOKUP(B30929,tbl_items3[],2,FALSE),"")</f>
        <v/>
      </c>
      <c r="AU30929" t="s">
        <v>3909</v>
      </c>
    </row>
    <row r="30930" spans="3:47">
      <c r="C30930" t="str">
        <f>IFERROR(VLOOKUP(B30930,tbl_items3[],2,FALSE),"")</f>
        <v/>
      </c>
      <c r="AU30930" t="s">
        <v>3909</v>
      </c>
    </row>
    <row r="30931" spans="3:47">
      <c r="C30931" t="str">
        <f>IFERROR(VLOOKUP(B30931,tbl_items3[],2,FALSE),"")</f>
        <v/>
      </c>
      <c r="AU30931" t="s">
        <v>3909</v>
      </c>
    </row>
    <row r="30932" spans="3:47">
      <c r="C30932" t="str">
        <f>IFERROR(VLOOKUP(B30932,tbl_items3[],2,FALSE),"")</f>
        <v/>
      </c>
      <c r="AU30932" t="s">
        <v>3909</v>
      </c>
    </row>
    <row r="30933" spans="3:47">
      <c r="C30933" t="str">
        <f>IFERROR(VLOOKUP(B30933,tbl_items3[],2,FALSE),"")</f>
        <v/>
      </c>
      <c r="AU30933" t="s">
        <v>3909</v>
      </c>
    </row>
    <row r="30934" spans="3:47">
      <c r="C30934" t="str">
        <f>IFERROR(VLOOKUP(B30934,tbl_items3[],2,FALSE),"")</f>
        <v/>
      </c>
      <c r="AU30934" t="s">
        <v>3909</v>
      </c>
    </row>
    <row r="30935" spans="3:47">
      <c r="C30935" t="str">
        <f>IFERROR(VLOOKUP(B30935,tbl_items3[],2,FALSE),"")</f>
        <v/>
      </c>
      <c r="AU30935" t="s">
        <v>3909</v>
      </c>
    </row>
    <row r="30936" spans="3:47">
      <c r="C30936" t="str">
        <f>IFERROR(VLOOKUP(B30936,tbl_items3[],2,FALSE),"")</f>
        <v/>
      </c>
      <c r="AU30936" t="s">
        <v>3909</v>
      </c>
    </row>
    <row r="30937" spans="3:47">
      <c r="C30937" t="str">
        <f>IFERROR(VLOOKUP(B30937,tbl_items3[],2,FALSE),"")</f>
        <v/>
      </c>
      <c r="AU30937" t="s">
        <v>3909</v>
      </c>
    </row>
    <row r="30938" spans="3:47">
      <c r="C30938" t="str">
        <f>IFERROR(VLOOKUP(B30938,tbl_items3[],2,FALSE),"")</f>
        <v/>
      </c>
      <c r="AU30938" t="s">
        <v>3909</v>
      </c>
    </row>
    <row r="30939" spans="3:47">
      <c r="C30939" t="str">
        <f>IFERROR(VLOOKUP(B30939,tbl_items3[],2,FALSE),"")</f>
        <v/>
      </c>
      <c r="AU30939" t="s">
        <v>3909</v>
      </c>
    </row>
    <row r="30940" spans="3:47">
      <c r="C30940" t="str">
        <f>IFERROR(VLOOKUP(B30940,tbl_items3[],2,FALSE),"")</f>
        <v/>
      </c>
      <c r="AU30940" t="s">
        <v>3909</v>
      </c>
    </row>
    <row r="30941" spans="3:47">
      <c r="C30941" t="str">
        <f>IFERROR(VLOOKUP(B30941,tbl_items3[],2,FALSE),"")</f>
        <v/>
      </c>
      <c r="AU30941" t="s">
        <v>3909</v>
      </c>
    </row>
    <row r="30942" spans="3:47">
      <c r="C30942" t="str">
        <f>IFERROR(VLOOKUP(B30942,tbl_items3[],2,FALSE),"")</f>
        <v/>
      </c>
      <c r="AU30942" t="s">
        <v>3909</v>
      </c>
    </row>
    <row r="30943" spans="3:47">
      <c r="C30943" t="str">
        <f>IFERROR(VLOOKUP(B30943,tbl_items3[],2,FALSE),"")</f>
        <v/>
      </c>
      <c r="AU30943" t="s">
        <v>3909</v>
      </c>
    </row>
    <row r="30944" spans="3:47">
      <c r="C30944" t="str">
        <f>IFERROR(VLOOKUP(B30944,tbl_items3[],2,FALSE),"")</f>
        <v/>
      </c>
      <c r="AU30944" t="s">
        <v>3909</v>
      </c>
    </row>
    <row r="30945" spans="3:47">
      <c r="C30945" t="str">
        <f>IFERROR(VLOOKUP(B30945,tbl_items3[],2,FALSE),"")</f>
        <v/>
      </c>
      <c r="AU30945" t="s">
        <v>3909</v>
      </c>
    </row>
    <row r="30946" spans="3:47">
      <c r="C30946" t="str">
        <f>IFERROR(VLOOKUP(B30946,tbl_items3[],2,FALSE),"")</f>
        <v/>
      </c>
      <c r="AU30946" t="s">
        <v>3909</v>
      </c>
    </row>
    <row r="30947" spans="3:47">
      <c r="C30947" t="str">
        <f>IFERROR(VLOOKUP(B30947,tbl_items3[],2,FALSE),"")</f>
        <v/>
      </c>
      <c r="AU30947" t="s">
        <v>3909</v>
      </c>
    </row>
    <row r="30948" spans="3:47">
      <c r="C30948" t="str">
        <f>IFERROR(VLOOKUP(B30948,tbl_items3[],2,FALSE),"")</f>
        <v/>
      </c>
      <c r="AU30948" t="s">
        <v>3909</v>
      </c>
    </row>
    <row r="30949" spans="3:47">
      <c r="C30949" t="str">
        <f>IFERROR(VLOOKUP(B30949,tbl_items3[],2,FALSE),"")</f>
        <v/>
      </c>
      <c r="AU30949" t="s">
        <v>3909</v>
      </c>
    </row>
    <row r="30950" spans="3:47">
      <c r="C30950" t="str">
        <f>IFERROR(VLOOKUP(B30950,tbl_items3[],2,FALSE),"")</f>
        <v/>
      </c>
      <c r="AU30950" t="s">
        <v>3909</v>
      </c>
    </row>
    <row r="30951" spans="3:47">
      <c r="C30951" t="str">
        <f>IFERROR(VLOOKUP(B30951,tbl_items3[],2,FALSE),"")</f>
        <v/>
      </c>
      <c r="AU30951" t="s">
        <v>3909</v>
      </c>
    </row>
    <row r="30952" spans="3:47">
      <c r="C30952" t="str">
        <f>IFERROR(VLOOKUP(B30952,tbl_items3[],2,FALSE),"")</f>
        <v/>
      </c>
      <c r="AU30952" t="s">
        <v>3909</v>
      </c>
    </row>
    <row r="30953" spans="3:47">
      <c r="C30953" t="str">
        <f>IFERROR(VLOOKUP(B30953,tbl_items3[],2,FALSE),"")</f>
        <v/>
      </c>
      <c r="AU30953" t="s">
        <v>3909</v>
      </c>
    </row>
    <row r="30954" spans="3:47">
      <c r="C30954" t="str">
        <f>IFERROR(VLOOKUP(B30954,tbl_items3[],2,FALSE),"")</f>
        <v/>
      </c>
      <c r="AU30954" t="s">
        <v>3909</v>
      </c>
    </row>
    <row r="30955" spans="3:47">
      <c r="C30955" t="str">
        <f>IFERROR(VLOOKUP(B30955,tbl_items3[],2,FALSE),"")</f>
        <v/>
      </c>
      <c r="AU30955" t="s">
        <v>3909</v>
      </c>
    </row>
    <row r="30956" spans="3:47">
      <c r="C30956" t="str">
        <f>IFERROR(VLOOKUP(B30956,tbl_items3[],2,FALSE),"")</f>
        <v/>
      </c>
      <c r="AU30956" t="s">
        <v>3909</v>
      </c>
    </row>
    <row r="30957" spans="3:47">
      <c r="C30957" t="str">
        <f>IFERROR(VLOOKUP(B30957,tbl_items3[],2,FALSE),"")</f>
        <v/>
      </c>
      <c r="AU30957" t="s">
        <v>3909</v>
      </c>
    </row>
    <row r="30958" spans="3:47">
      <c r="C30958" t="str">
        <f>IFERROR(VLOOKUP(B30958,tbl_items3[],2,FALSE),"")</f>
        <v/>
      </c>
      <c r="AU30958" t="s">
        <v>3909</v>
      </c>
    </row>
    <row r="30959" spans="3:47">
      <c r="C30959" t="str">
        <f>IFERROR(VLOOKUP(B30959,tbl_items3[],2,FALSE),"")</f>
        <v/>
      </c>
      <c r="AU30959" t="s">
        <v>3909</v>
      </c>
    </row>
    <row r="30960" spans="3:47">
      <c r="C30960" t="str">
        <f>IFERROR(VLOOKUP(B30960,tbl_items3[],2,FALSE),"")</f>
        <v/>
      </c>
      <c r="AU30960" t="s">
        <v>3909</v>
      </c>
    </row>
    <row r="30961" spans="3:47">
      <c r="C30961" t="str">
        <f>IFERROR(VLOOKUP(B30961,tbl_items3[],2,FALSE),"")</f>
        <v/>
      </c>
      <c r="AU30961" t="s">
        <v>3909</v>
      </c>
    </row>
    <row r="30962" spans="3:47">
      <c r="C30962" t="str">
        <f>IFERROR(VLOOKUP(B30962,tbl_items3[],2,FALSE),"")</f>
        <v/>
      </c>
      <c r="AU30962" t="s">
        <v>3909</v>
      </c>
    </row>
    <row r="30963" spans="3:47">
      <c r="C30963" t="str">
        <f>IFERROR(VLOOKUP(B30963,tbl_items3[],2,FALSE),"")</f>
        <v/>
      </c>
      <c r="AU30963" t="s">
        <v>3909</v>
      </c>
    </row>
    <row r="30964" spans="3:47">
      <c r="C30964" t="str">
        <f>IFERROR(VLOOKUP(B30964,tbl_items3[],2,FALSE),"")</f>
        <v/>
      </c>
      <c r="AU30964" t="s">
        <v>3909</v>
      </c>
    </row>
    <row r="30965" spans="3:47">
      <c r="C30965" t="str">
        <f>IFERROR(VLOOKUP(B30965,tbl_items3[],2,FALSE),"")</f>
        <v/>
      </c>
      <c r="AU30965" t="s">
        <v>3909</v>
      </c>
    </row>
    <row r="30966" spans="3:47">
      <c r="C30966" t="str">
        <f>IFERROR(VLOOKUP(B30966,tbl_items3[],2,FALSE),"")</f>
        <v/>
      </c>
      <c r="AU30966" t="s">
        <v>3909</v>
      </c>
    </row>
    <row r="30967" spans="3:47">
      <c r="C30967" t="str">
        <f>IFERROR(VLOOKUP(B30967,tbl_items3[],2,FALSE),"")</f>
        <v/>
      </c>
      <c r="AU30967" t="s">
        <v>3909</v>
      </c>
    </row>
    <row r="30968" spans="3:47">
      <c r="C30968" t="str">
        <f>IFERROR(VLOOKUP(B30968,tbl_items3[],2,FALSE),"")</f>
        <v/>
      </c>
      <c r="AU30968" t="s">
        <v>3909</v>
      </c>
    </row>
    <row r="30969" spans="3:47">
      <c r="C30969" t="str">
        <f>IFERROR(VLOOKUP(B30969,tbl_items3[],2,FALSE),"")</f>
        <v/>
      </c>
      <c r="AU30969" t="s">
        <v>3909</v>
      </c>
    </row>
    <row r="30970" spans="3:47">
      <c r="C30970" t="str">
        <f>IFERROR(VLOOKUP(B30970,tbl_items3[],2,FALSE),"")</f>
        <v/>
      </c>
      <c r="AU30970" t="s">
        <v>3909</v>
      </c>
    </row>
    <row r="30971" spans="3:47">
      <c r="C30971" t="str">
        <f>IFERROR(VLOOKUP(B30971,tbl_items3[],2,FALSE),"")</f>
        <v/>
      </c>
      <c r="AU30971" t="s">
        <v>3909</v>
      </c>
    </row>
    <row r="30972" spans="3:47">
      <c r="C30972" t="str">
        <f>IFERROR(VLOOKUP(B30972,tbl_items3[],2,FALSE),"")</f>
        <v/>
      </c>
      <c r="AU30972" t="s">
        <v>3909</v>
      </c>
    </row>
    <row r="30973" spans="3:47">
      <c r="C30973" t="str">
        <f>IFERROR(VLOOKUP(B30973,tbl_items3[],2,FALSE),"")</f>
        <v/>
      </c>
      <c r="AU30973" t="s">
        <v>3909</v>
      </c>
    </row>
    <row r="30974" spans="3:47">
      <c r="C30974" t="str">
        <f>IFERROR(VLOOKUP(B30974,tbl_items3[],2,FALSE),"")</f>
        <v/>
      </c>
      <c r="AU30974" t="s">
        <v>3909</v>
      </c>
    </row>
    <row r="30975" spans="3:47">
      <c r="C30975" t="str">
        <f>IFERROR(VLOOKUP(B30975,tbl_items3[],2,FALSE),"")</f>
        <v/>
      </c>
      <c r="AU30975" t="s">
        <v>3909</v>
      </c>
    </row>
    <row r="30976" spans="3:47">
      <c r="C30976" t="str">
        <f>IFERROR(VLOOKUP(B30976,tbl_items3[],2,FALSE),"")</f>
        <v/>
      </c>
      <c r="AU30976" t="s">
        <v>3909</v>
      </c>
    </row>
    <row r="30977" spans="3:47">
      <c r="C30977" t="str">
        <f>IFERROR(VLOOKUP(B30977,tbl_items3[],2,FALSE),"")</f>
        <v/>
      </c>
      <c r="AU30977" t="s">
        <v>3909</v>
      </c>
    </row>
    <row r="30978" spans="3:47">
      <c r="C30978" t="str">
        <f>IFERROR(VLOOKUP(B30978,tbl_items3[],2,FALSE),"")</f>
        <v/>
      </c>
      <c r="AU30978" t="s">
        <v>3909</v>
      </c>
    </row>
    <row r="30979" spans="3:47">
      <c r="C30979" t="str">
        <f>IFERROR(VLOOKUP(B30979,tbl_items3[],2,FALSE),"")</f>
        <v/>
      </c>
      <c r="AU30979" t="s">
        <v>3909</v>
      </c>
    </row>
    <row r="30980" spans="3:47">
      <c r="C30980" t="str">
        <f>IFERROR(VLOOKUP(B30980,tbl_items3[],2,FALSE),"")</f>
        <v/>
      </c>
      <c r="AU30980" t="s">
        <v>3909</v>
      </c>
    </row>
    <row r="30981" spans="3:47">
      <c r="C30981" t="str">
        <f>IFERROR(VLOOKUP(B30981,tbl_items3[],2,FALSE),"")</f>
        <v/>
      </c>
      <c r="AU30981" t="s">
        <v>3909</v>
      </c>
    </row>
    <row r="30982" spans="3:47">
      <c r="C30982" t="str">
        <f>IFERROR(VLOOKUP(B30982,tbl_items3[],2,FALSE),"")</f>
        <v/>
      </c>
      <c r="AU30982" t="s">
        <v>3909</v>
      </c>
    </row>
    <row r="30983" spans="3:47">
      <c r="C30983" t="str">
        <f>IFERROR(VLOOKUP(B30983,tbl_items3[],2,FALSE),"")</f>
        <v/>
      </c>
      <c r="AU30983" t="s">
        <v>3909</v>
      </c>
    </row>
    <row r="30984" spans="3:47">
      <c r="C30984" t="str">
        <f>IFERROR(VLOOKUP(B30984,tbl_items3[],2,FALSE),"")</f>
        <v/>
      </c>
      <c r="AU30984" t="s">
        <v>3909</v>
      </c>
    </row>
    <row r="30985" spans="3:47">
      <c r="C30985" t="str">
        <f>IFERROR(VLOOKUP(B30985,tbl_items3[],2,FALSE),"")</f>
        <v/>
      </c>
      <c r="AU30985" t="s">
        <v>3909</v>
      </c>
    </row>
    <row r="30986" spans="3:47">
      <c r="C30986" t="str">
        <f>IFERROR(VLOOKUP(B30986,tbl_items3[],2,FALSE),"")</f>
        <v/>
      </c>
      <c r="AU30986" t="s">
        <v>3909</v>
      </c>
    </row>
    <row r="30987" spans="3:47">
      <c r="C30987" t="str">
        <f>IFERROR(VLOOKUP(B30987,tbl_items3[],2,FALSE),"")</f>
        <v/>
      </c>
      <c r="AU30987" t="s">
        <v>3909</v>
      </c>
    </row>
    <row r="30988" spans="3:47">
      <c r="C30988" t="str">
        <f>IFERROR(VLOOKUP(B30988,tbl_items3[],2,FALSE),"")</f>
        <v/>
      </c>
      <c r="AU30988" t="s">
        <v>3909</v>
      </c>
    </row>
    <row r="30989" spans="3:47">
      <c r="C30989" t="str">
        <f>IFERROR(VLOOKUP(B30989,tbl_items3[],2,FALSE),"")</f>
        <v/>
      </c>
      <c r="AU30989" t="s">
        <v>3909</v>
      </c>
    </row>
    <row r="30990" spans="3:47">
      <c r="C30990" t="str">
        <f>IFERROR(VLOOKUP(B30990,tbl_items3[],2,FALSE),"")</f>
        <v/>
      </c>
      <c r="AU30990" t="s">
        <v>3909</v>
      </c>
    </row>
    <row r="30991" spans="3:47">
      <c r="C30991" t="str">
        <f>IFERROR(VLOOKUP(B30991,tbl_items3[],2,FALSE),"")</f>
        <v/>
      </c>
      <c r="AU30991" t="s">
        <v>3909</v>
      </c>
    </row>
    <row r="30992" spans="3:47">
      <c r="C30992" t="str">
        <f>IFERROR(VLOOKUP(B30992,tbl_items3[],2,FALSE),"")</f>
        <v/>
      </c>
      <c r="AU30992" t="s">
        <v>3909</v>
      </c>
    </row>
    <row r="30993" spans="3:47">
      <c r="C30993" t="str">
        <f>IFERROR(VLOOKUP(B30993,tbl_items3[],2,FALSE),"")</f>
        <v/>
      </c>
      <c r="AU30993" t="s">
        <v>3909</v>
      </c>
    </row>
    <row r="30994" spans="3:47">
      <c r="C30994" t="str">
        <f>IFERROR(VLOOKUP(B30994,tbl_items3[],2,FALSE),"")</f>
        <v/>
      </c>
      <c r="AU30994" t="s">
        <v>3909</v>
      </c>
    </row>
    <row r="30995" spans="3:47">
      <c r="C30995" t="str">
        <f>IFERROR(VLOOKUP(B30995,tbl_items3[],2,FALSE),"")</f>
        <v/>
      </c>
      <c r="AU30995" t="s">
        <v>3909</v>
      </c>
    </row>
    <row r="30996" spans="3:47">
      <c r="C30996" t="str">
        <f>IFERROR(VLOOKUP(B30996,tbl_items3[],2,FALSE),"")</f>
        <v/>
      </c>
      <c r="AU30996" t="s">
        <v>3909</v>
      </c>
    </row>
    <row r="30997" spans="3:47">
      <c r="C30997" t="str">
        <f>IFERROR(VLOOKUP(B30997,tbl_items3[],2,FALSE),"")</f>
        <v/>
      </c>
      <c r="AU30997" t="s">
        <v>3909</v>
      </c>
    </row>
    <row r="30998" spans="3:47">
      <c r="C30998" t="str">
        <f>IFERROR(VLOOKUP(B30998,tbl_items3[],2,FALSE),"")</f>
        <v/>
      </c>
      <c r="AU30998" t="s">
        <v>3909</v>
      </c>
    </row>
    <row r="30999" spans="3:47">
      <c r="C30999" t="str">
        <f>IFERROR(VLOOKUP(B30999,tbl_items3[],2,FALSE),"")</f>
        <v/>
      </c>
      <c r="AU30999" t="s">
        <v>3909</v>
      </c>
    </row>
    <row r="31000" spans="3:47">
      <c r="C31000" t="str">
        <f>IFERROR(VLOOKUP(B31000,tbl_items3[],2,FALSE),"")</f>
        <v/>
      </c>
      <c r="AU31000" t="s">
        <v>3909</v>
      </c>
    </row>
    <row r="31001" spans="3:47">
      <c r="C31001" t="str">
        <f>IFERROR(VLOOKUP(B31001,tbl_items3[],2,FALSE),"")</f>
        <v/>
      </c>
      <c r="AU31001" t="s">
        <v>3909</v>
      </c>
    </row>
    <row r="31002" spans="3:47">
      <c r="C31002" t="str">
        <f>IFERROR(VLOOKUP(B31002,tbl_items3[],2,FALSE),"")</f>
        <v/>
      </c>
      <c r="AU31002" t="s">
        <v>3909</v>
      </c>
    </row>
    <row r="31003" spans="3:47">
      <c r="C31003" t="str">
        <f>IFERROR(VLOOKUP(B31003,tbl_items3[],2,FALSE),"")</f>
        <v/>
      </c>
      <c r="AU31003" t="s">
        <v>3909</v>
      </c>
    </row>
    <row r="31004" spans="3:47">
      <c r="C31004" t="str">
        <f>IFERROR(VLOOKUP(B31004,tbl_items3[],2,FALSE),"")</f>
        <v/>
      </c>
      <c r="AU31004" t="s">
        <v>3909</v>
      </c>
    </row>
    <row r="31005" spans="3:47">
      <c r="C31005" t="str">
        <f>IFERROR(VLOOKUP(B31005,tbl_items3[],2,FALSE),"")</f>
        <v/>
      </c>
      <c r="AU31005" t="s">
        <v>3909</v>
      </c>
    </row>
    <row r="31006" spans="3:47">
      <c r="C31006" t="str">
        <f>IFERROR(VLOOKUP(B31006,tbl_items3[],2,FALSE),"")</f>
        <v/>
      </c>
      <c r="AU31006" t="s">
        <v>3909</v>
      </c>
    </row>
    <row r="31007" spans="3:47">
      <c r="C31007" t="str">
        <f>IFERROR(VLOOKUP(B31007,tbl_items3[],2,FALSE),"")</f>
        <v/>
      </c>
      <c r="AU31007" t="s">
        <v>3909</v>
      </c>
    </row>
    <row r="31008" spans="3:47">
      <c r="C31008" t="str">
        <f>IFERROR(VLOOKUP(B31008,tbl_items3[],2,FALSE),"")</f>
        <v/>
      </c>
      <c r="AU31008" t="s">
        <v>3909</v>
      </c>
    </row>
    <row r="31009" spans="3:47">
      <c r="C31009" t="str">
        <f>IFERROR(VLOOKUP(B31009,tbl_items3[],2,FALSE),"")</f>
        <v/>
      </c>
      <c r="AU31009" t="s">
        <v>3909</v>
      </c>
    </row>
    <row r="31010" spans="3:47">
      <c r="C31010" t="str">
        <f>IFERROR(VLOOKUP(B31010,tbl_items3[],2,FALSE),"")</f>
        <v/>
      </c>
      <c r="AU31010" t="s">
        <v>3909</v>
      </c>
    </row>
    <row r="31011" spans="3:47">
      <c r="C31011" t="str">
        <f>IFERROR(VLOOKUP(B31011,tbl_items3[],2,FALSE),"")</f>
        <v/>
      </c>
      <c r="AU31011" t="s">
        <v>3909</v>
      </c>
    </row>
    <row r="31012" spans="3:47">
      <c r="C31012" t="str">
        <f>IFERROR(VLOOKUP(B31012,tbl_items3[],2,FALSE),"")</f>
        <v/>
      </c>
      <c r="AU31012" t="s">
        <v>3909</v>
      </c>
    </row>
    <row r="31013" spans="3:47">
      <c r="C31013" t="str">
        <f>IFERROR(VLOOKUP(B31013,tbl_items3[],2,FALSE),"")</f>
        <v/>
      </c>
      <c r="AU31013" t="s">
        <v>3909</v>
      </c>
    </row>
    <row r="31014" spans="3:47">
      <c r="C31014" t="str">
        <f>IFERROR(VLOOKUP(B31014,tbl_items3[],2,FALSE),"")</f>
        <v/>
      </c>
      <c r="AU31014" t="s">
        <v>3909</v>
      </c>
    </row>
    <row r="31015" spans="3:47">
      <c r="C31015" t="str">
        <f>IFERROR(VLOOKUP(B31015,tbl_items3[],2,FALSE),"")</f>
        <v/>
      </c>
      <c r="AU31015" t="s">
        <v>3909</v>
      </c>
    </row>
    <row r="31016" spans="3:47">
      <c r="C31016" t="str">
        <f>IFERROR(VLOOKUP(B31016,tbl_items3[],2,FALSE),"")</f>
        <v/>
      </c>
      <c r="AU31016" t="s">
        <v>3909</v>
      </c>
    </row>
    <row r="31017" spans="3:47">
      <c r="C31017" t="str">
        <f>IFERROR(VLOOKUP(B31017,tbl_items3[],2,FALSE),"")</f>
        <v/>
      </c>
      <c r="AU31017" t="s">
        <v>3909</v>
      </c>
    </row>
    <row r="31018" spans="3:47">
      <c r="C31018" t="str">
        <f>IFERROR(VLOOKUP(B31018,tbl_items3[],2,FALSE),"")</f>
        <v/>
      </c>
      <c r="AU31018" t="s">
        <v>3909</v>
      </c>
    </row>
    <row r="31019" spans="3:47">
      <c r="C31019" t="str">
        <f>IFERROR(VLOOKUP(B31019,tbl_items3[],2,FALSE),"")</f>
        <v/>
      </c>
      <c r="AU31019" t="s">
        <v>3909</v>
      </c>
    </row>
    <row r="31020" spans="3:47">
      <c r="C31020" t="str">
        <f>IFERROR(VLOOKUP(B31020,tbl_items3[],2,FALSE),"")</f>
        <v/>
      </c>
      <c r="AU31020" t="s">
        <v>3909</v>
      </c>
    </row>
    <row r="31021" spans="3:47">
      <c r="C31021" t="str">
        <f>IFERROR(VLOOKUP(B31021,tbl_items3[],2,FALSE),"")</f>
        <v/>
      </c>
      <c r="AU31021" t="s">
        <v>3909</v>
      </c>
    </row>
    <row r="31022" spans="3:47">
      <c r="C31022" t="str">
        <f>IFERROR(VLOOKUP(B31022,tbl_items3[],2,FALSE),"")</f>
        <v/>
      </c>
      <c r="AU31022" t="s">
        <v>3909</v>
      </c>
    </row>
    <row r="31023" spans="3:47">
      <c r="C31023" t="str">
        <f>IFERROR(VLOOKUP(B31023,tbl_items3[],2,FALSE),"")</f>
        <v/>
      </c>
      <c r="AU31023" t="s">
        <v>3909</v>
      </c>
    </row>
    <row r="31024" spans="3:47">
      <c r="C31024" t="str">
        <f>IFERROR(VLOOKUP(B31024,tbl_items3[],2,FALSE),"")</f>
        <v/>
      </c>
      <c r="AU31024" t="s">
        <v>3909</v>
      </c>
    </row>
    <row r="31025" spans="3:47">
      <c r="C31025" t="str">
        <f>IFERROR(VLOOKUP(B31025,tbl_items3[],2,FALSE),"")</f>
        <v/>
      </c>
      <c r="AU31025" t="s">
        <v>3909</v>
      </c>
    </row>
    <row r="31026" spans="3:47">
      <c r="C31026" t="str">
        <f>IFERROR(VLOOKUP(B31026,tbl_items3[],2,FALSE),"")</f>
        <v/>
      </c>
      <c r="AU31026" t="s">
        <v>3909</v>
      </c>
    </row>
    <row r="31027" spans="3:47">
      <c r="C31027" t="str">
        <f>IFERROR(VLOOKUP(B31027,tbl_items3[],2,FALSE),"")</f>
        <v/>
      </c>
      <c r="AU31027" t="s">
        <v>3909</v>
      </c>
    </row>
    <row r="31028" spans="3:47">
      <c r="C31028" t="str">
        <f>IFERROR(VLOOKUP(B31028,tbl_items3[],2,FALSE),"")</f>
        <v/>
      </c>
      <c r="AU31028" t="s">
        <v>3909</v>
      </c>
    </row>
    <row r="31029" spans="3:47">
      <c r="C31029" t="str">
        <f>IFERROR(VLOOKUP(B31029,tbl_items3[],2,FALSE),"")</f>
        <v/>
      </c>
      <c r="AU31029" t="s">
        <v>3909</v>
      </c>
    </row>
    <row r="31030" spans="3:47">
      <c r="C31030" t="str">
        <f>IFERROR(VLOOKUP(B31030,tbl_items3[],2,FALSE),"")</f>
        <v/>
      </c>
      <c r="AU31030" t="s">
        <v>3909</v>
      </c>
    </row>
    <row r="31031" spans="3:47">
      <c r="C31031" t="str">
        <f>IFERROR(VLOOKUP(B31031,tbl_items3[],2,FALSE),"")</f>
        <v/>
      </c>
      <c r="AU31031" t="s">
        <v>3909</v>
      </c>
    </row>
    <row r="31032" spans="3:47">
      <c r="C31032" t="str">
        <f>IFERROR(VLOOKUP(B31032,tbl_items3[],2,FALSE),"")</f>
        <v/>
      </c>
      <c r="AU31032" t="s">
        <v>3909</v>
      </c>
    </row>
    <row r="31033" spans="3:47">
      <c r="C31033" t="str">
        <f>IFERROR(VLOOKUP(B31033,tbl_items3[],2,FALSE),"")</f>
        <v/>
      </c>
      <c r="AU31033" t="s">
        <v>3909</v>
      </c>
    </row>
    <row r="31034" spans="3:47">
      <c r="C31034" t="str">
        <f>IFERROR(VLOOKUP(B31034,tbl_items3[],2,FALSE),"")</f>
        <v/>
      </c>
      <c r="AU31034" t="s">
        <v>3909</v>
      </c>
    </row>
    <row r="31035" spans="3:47">
      <c r="C31035" t="str">
        <f>IFERROR(VLOOKUP(B31035,tbl_items3[],2,FALSE),"")</f>
        <v/>
      </c>
      <c r="AU31035" t="s">
        <v>3909</v>
      </c>
    </row>
    <row r="31036" spans="3:47">
      <c r="C31036" t="str">
        <f>IFERROR(VLOOKUP(B31036,tbl_items3[],2,FALSE),"")</f>
        <v/>
      </c>
      <c r="AU31036" t="s">
        <v>3909</v>
      </c>
    </row>
    <row r="31037" spans="3:47">
      <c r="C31037" t="str">
        <f>IFERROR(VLOOKUP(B31037,tbl_items3[],2,FALSE),"")</f>
        <v/>
      </c>
      <c r="AU31037" t="s">
        <v>3909</v>
      </c>
    </row>
    <row r="31038" spans="3:47">
      <c r="C31038" t="str">
        <f>IFERROR(VLOOKUP(B31038,tbl_items3[],2,FALSE),"")</f>
        <v/>
      </c>
      <c r="AU31038" t="s">
        <v>3909</v>
      </c>
    </row>
    <row r="31039" spans="3:47">
      <c r="C31039" t="str">
        <f>IFERROR(VLOOKUP(B31039,tbl_items3[],2,FALSE),"")</f>
        <v/>
      </c>
      <c r="AU31039" t="s">
        <v>3909</v>
      </c>
    </row>
    <row r="31040" spans="3:47">
      <c r="C31040" t="str">
        <f>IFERROR(VLOOKUP(B31040,tbl_items3[],2,FALSE),"")</f>
        <v/>
      </c>
      <c r="AU31040" t="s">
        <v>3909</v>
      </c>
    </row>
    <row r="31041" spans="3:47">
      <c r="C31041" t="str">
        <f>IFERROR(VLOOKUP(B31041,tbl_items3[],2,FALSE),"")</f>
        <v/>
      </c>
      <c r="AU31041" t="s">
        <v>3909</v>
      </c>
    </row>
    <row r="31042" spans="3:47">
      <c r="C31042" t="str">
        <f>IFERROR(VLOOKUP(B31042,tbl_items3[],2,FALSE),"")</f>
        <v/>
      </c>
      <c r="AU31042" t="s">
        <v>3909</v>
      </c>
    </row>
    <row r="31043" spans="3:47">
      <c r="C31043" t="str">
        <f>IFERROR(VLOOKUP(B31043,tbl_items3[],2,FALSE),"")</f>
        <v/>
      </c>
      <c r="AU31043" t="s">
        <v>3909</v>
      </c>
    </row>
    <row r="31044" spans="3:47">
      <c r="C31044" t="str">
        <f>IFERROR(VLOOKUP(B31044,tbl_items3[],2,FALSE),"")</f>
        <v/>
      </c>
      <c r="AU31044" t="s">
        <v>3909</v>
      </c>
    </row>
    <row r="31045" spans="3:47">
      <c r="C31045" t="str">
        <f>IFERROR(VLOOKUP(B31045,tbl_items3[],2,FALSE),"")</f>
        <v/>
      </c>
      <c r="AU31045" t="s">
        <v>3909</v>
      </c>
    </row>
    <row r="31046" spans="3:47">
      <c r="C31046" t="str">
        <f>IFERROR(VLOOKUP(B31046,tbl_items3[],2,FALSE),"")</f>
        <v/>
      </c>
      <c r="AU31046" t="s">
        <v>3909</v>
      </c>
    </row>
    <row r="31047" spans="3:47">
      <c r="C31047" t="str">
        <f>IFERROR(VLOOKUP(B31047,tbl_items3[],2,FALSE),"")</f>
        <v/>
      </c>
      <c r="AU31047" t="s">
        <v>3909</v>
      </c>
    </row>
    <row r="31048" spans="3:47">
      <c r="C31048" t="str">
        <f>IFERROR(VLOOKUP(B31048,tbl_items3[],2,FALSE),"")</f>
        <v/>
      </c>
      <c r="AU31048" t="s">
        <v>3909</v>
      </c>
    </row>
    <row r="31049" spans="3:47">
      <c r="C31049" t="str">
        <f>IFERROR(VLOOKUP(B31049,tbl_items3[],2,FALSE),"")</f>
        <v/>
      </c>
      <c r="AU31049" t="s">
        <v>3909</v>
      </c>
    </row>
    <row r="31050" spans="3:47">
      <c r="C31050" t="str">
        <f>IFERROR(VLOOKUP(B31050,tbl_items3[],2,FALSE),"")</f>
        <v/>
      </c>
      <c r="AU31050" t="s">
        <v>3909</v>
      </c>
    </row>
    <row r="31051" spans="3:47">
      <c r="C31051" t="str">
        <f>IFERROR(VLOOKUP(B31051,tbl_items3[],2,FALSE),"")</f>
        <v/>
      </c>
      <c r="AU31051" t="s">
        <v>3909</v>
      </c>
    </row>
    <row r="31052" spans="3:47">
      <c r="C31052" t="str">
        <f>IFERROR(VLOOKUP(B31052,tbl_items3[],2,FALSE),"")</f>
        <v/>
      </c>
      <c r="AU31052" t="s">
        <v>3909</v>
      </c>
    </row>
    <row r="31053" spans="3:47">
      <c r="C31053" t="str">
        <f>IFERROR(VLOOKUP(B31053,tbl_items3[],2,FALSE),"")</f>
        <v/>
      </c>
      <c r="AU31053" t="s">
        <v>3909</v>
      </c>
    </row>
    <row r="31054" spans="3:47">
      <c r="C31054" t="str">
        <f>IFERROR(VLOOKUP(B31054,tbl_items3[],2,FALSE),"")</f>
        <v/>
      </c>
      <c r="AU31054" t="s">
        <v>3909</v>
      </c>
    </row>
    <row r="31055" spans="3:47">
      <c r="C31055" t="str">
        <f>IFERROR(VLOOKUP(B31055,tbl_items3[],2,FALSE),"")</f>
        <v/>
      </c>
      <c r="AU31055" t="s">
        <v>3909</v>
      </c>
    </row>
    <row r="31056" spans="3:47">
      <c r="C31056" t="str">
        <f>IFERROR(VLOOKUP(B31056,tbl_items3[],2,FALSE),"")</f>
        <v/>
      </c>
      <c r="AU31056" t="s">
        <v>3909</v>
      </c>
    </row>
    <row r="31057" spans="3:47">
      <c r="C31057" t="str">
        <f>IFERROR(VLOOKUP(B31057,tbl_items3[],2,FALSE),"")</f>
        <v/>
      </c>
      <c r="AU31057" t="s">
        <v>3909</v>
      </c>
    </row>
    <row r="31058" spans="3:47">
      <c r="C31058" t="str">
        <f>IFERROR(VLOOKUP(B31058,tbl_items3[],2,FALSE),"")</f>
        <v/>
      </c>
      <c r="AU31058" t="s">
        <v>3909</v>
      </c>
    </row>
    <row r="31059" spans="3:47">
      <c r="C31059" t="str">
        <f>IFERROR(VLOOKUP(B31059,tbl_items3[],2,FALSE),"")</f>
        <v/>
      </c>
      <c r="AU31059" t="s">
        <v>3909</v>
      </c>
    </row>
    <row r="31060" spans="3:47">
      <c r="C31060" t="str">
        <f>IFERROR(VLOOKUP(B31060,tbl_items3[],2,FALSE),"")</f>
        <v/>
      </c>
      <c r="AU31060" t="s">
        <v>3909</v>
      </c>
    </row>
    <row r="31061" spans="3:47">
      <c r="C31061" t="str">
        <f>IFERROR(VLOOKUP(B31061,tbl_items3[],2,FALSE),"")</f>
        <v/>
      </c>
      <c r="AU31061" t="s">
        <v>3909</v>
      </c>
    </row>
    <row r="31062" spans="3:47">
      <c r="C31062" t="str">
        <f>IFERROR(VLOOKUP(B31062,tbl_items3[],2,FALSE),"")</f>
        <v/>
      </c>
      <c r="AU31062" t="s">
        <v>3909</v>
      </c>
    </row>
    <row r="31063" spans="3:47">
      <c r="C31063" t="str">
        <f>IFERROR(VLOOKUP(B31063,tbl_items3[],2,FALSE),"")</f>
        <v/>
      </c>
      <c r="AU31063" t="s">
        <v>3909</v>
      </c>
    </row>
    <row r="31064" spans="3:47">
      <c r="C31064" t="str">
        <f>IFERROR(VLOOKUP(B31064,tbl_items3[],2,FALSE),"")</f>
        <v/>
      </c>
      <c r="AU31064" t="s">
        <v>3909</v>
      </c>
    </row>
    <row r="31065" spans="3:47">
      <c r="C31065" t="str">
        <f>IFERROR(VLOOKUP(B31065,tbl_items3[],2,FALSE),"")</f>
        <v/>
      </c>
      <c r="AU31065" t="s">
        <v>3909</v>
      </c>
    </row>
    <row r="31066" spans="3:47">
      <c r="C31066" t="str">
        <f>IFERROR(VLOOKUP(B31066,tbl_items3[],2,FALSE),"")</f>
        <v/>
      </c>
      <c r="AU31066" t="s">
        <v>3909</v>
      </c>
    </row>
    <row r="31067" spans="3:47">
      <c r="C31067" t="str">
        <f>IFERROR(VLOOKUP(B31067,tbl_items3[],2,FALSE),"")</f>
        <v/>
      </c>
      <c r="AU31067" t="s">
        <v>3909</v>
      </c>
    </row>
    <row r="31068" spans="3:47">
      <c r="C31068" t="str">
        <f>IFERROR(VLOOKUP(B31068,tbl_items3[],2,FALSE),"")</f>
        <v/>
      </c>
      <c r="AU31068" t="s">
        <v>3909</v>
      </c>
    </row>
    <row r="31069" spans="3:47">
      <c r="C31069" t="str">
        <f>IFERROR(VLOOKUP(B31069,tbl_items3[],2,FALSE),"")</f>
        <v/>
      </c>
      <c r="AU31069" t="s">
        <v>3909</v>
      </c>
    </row>
    <row r="31070" spans="3:47">
      <c r="C31070" t="str">
        <f>IFERROR(VLOOKUP(B31070,tbl_items3[],2,FALSE),"")</f>
        <v/>
      </c>
      <c r="AU31070" t="s">
        <v>3909</v>
      </c>
    </row>
    <row r="31071" spans="3:47">
      <c r="C31071" t="str">
        <f>IFERROR(VLOOKUP(B31071,tbl_items3[],2,FALSE),"")</f>
        <v/>
      </c>
      <c r="AU31071" t="s">
        <v>3909</v>
      </c>
    </row>
    <row r="31072" spans="3:47">
      <c r="C31072" t="str">
        <f>IFERROR(VLOOKUP(B31072,tbl_items3[],2,FALSE),"")</f>
        <v/>
      </c>
      <c r="AU31072" t="s">
        <v>3909</v>
      </c>
    </row>
    <row r="31073" spans="3:47">
      <c r="C31073" t="str">
        <f>IFERROR(VLOOKUP(B31073,tbl_items3[],2,FALSE),"")</f>
        <v/>
      </c>
      <c r="AU31073" t="s">
        <v>3909</v>
      </c>
    </row>
    <row r="31074" spans="3:47">
      <c r="C31074" t="str">
        <f>IFERROR(VLOOKUP(B31074,tbl_items3[],2,FALSE),"")</f>
        <v/>
      </c>
      <c r="AU31074" t="s">
        <v>3909</v>
      </c>
    </row>
    <row r="31075" spans="3:47">
      <c r="C31075" t="str">
        <f>IFERROR(VLOOKUP(B31075,tbl_items3[],2,FALSE),"")</f>
        <v/>
      </c>
      <c r="AU31075" t="s">
        <v>3909</v>
      </c>
    </row>
    <row r="31076" spans="3:47">
      <c r="C31076" t="str">
        <f>IFERROR(VLOOKUP(B31076,tbl_items3[],2,FALSE),"")</f>
        <v/>
      </c>
      <c r="AU31076" t="s">
        <v>3909</v>
      </c>
    </row>
    <row r="31077" spans="3:47">
      <c r="C31077" t="str">
        <f>IFERROR(VLOOKUP(B31077,tbl_items3[],2,FALSE),"")</f>
        <v/>
      </c>
      <c r="AU31077" t="s">
        <v>3909</v>
      </c>
    </row>
    <row r="31078" spans="3:47">
      <c r="C31078" t="str">
        <f>IFERROR(VLOOKUP(B31078,tbl_items3[],2,FALSE),"")</f>
        <v/>
      </c>
      <c r="AU31078" t="s">
        <v>3909</v>
      </c>
    </row>
    <row r="31079" spans="3:47">
      <c r="C31079" t="str">
        <f>IFERROR(VLOOKUP(B31079,tbl_items3[],2,FALSE),"")</f>
        <v/>
      </c>
      <c r="AU31079" t="s">
        <v>3909</v>
      </c>
    </row>
    <row r="31080" spans="3:47">
      <c r="C31080" t="str">
        <f>IFERROR(VLOOKUP(B31080,tbl_items3[],2,FALSE),"")</f>
        <v/>
      </c>
      <c r="AU31080" t="s">
        <v>3909</v>
      </c>
    </row>
    <row r="31081" spans="3:47">
      <c r="C31081" t="str">
        <f>IFERROR(VLOOKUP(B31081,tbl_items3[],2,FALSE),"")</f>
        <v/>
      </c>
      <c r="AU31081" t="s">
        <v>3909</v>
      </c>
    </row>
    <row r="31082" spans="3:47">
      <c r="C31082" t="str">
        <f>IFERROR(VLOOKUP(B31082,tbl_items3[],2,FALSE),"")</f>
        <v/>
      </c>
      <c r="AU31082" t="s">
        <v>3909</v>
      </c>
    </row>
    <row r="31083" spans="3:47">
      <c r="C31083" t="str">
        <f>IFERROR(VLOOKUP(B31083,tbl_items3[],2,FALSE),"")</f>
        <v/>
      </c>
      <c r="AU31083" t="s">
        <v>3909</v>
      </c>
    </row>
    <row r="31084" spans="3:47">
      <c r="C31084" t="str">
        <f>IFERROR(VLOOKUP(B31084,tbl_items3[],2,FALSE),"")</f>
        <v/>
      </c>
      <c r="AU31084" t="s">
        <v>3909</v>
      </c>
    </row>
    <row r="31085" spans="3:47">
      <c r="C31085" t="str">
        <f>IFERROR(VLOOKUP(B31085,tbl_items3[],2,FALSE),"")</f>
        <v/>
      </c>
      <c r="AU31085" t="s">
        <v>3909</v>
      </c>
    </row>
    <row r="31086" spans="3:47">
      <c r="C31086" t="str">
        <f>IFERROR(VLOOKUP(B31086,tbl_items3[],2,FALSE),"")</f>
        <v/>
      </c>
      <c r="AU31086" t="s">
        <v>3909</v>
      </c>
    </row>
    <row r="31087" spans="3:47">
      <c r="C31087" t="str">
        <f>IFERROR(VLOOKUP(B31087,tbl_items3[],2,FALSE),"")</f>
        <v/>
      </c>
      <c r="AU31087" t="s">
        <v>3909</v>
      </c>
    </row>
    <row r="31088" spans="3:47">
      <c r="C31088" t="str">
        <f>IFERROR(VLOOKUP(B31088,tbl_items3[],2,FALSE),"")</f>
        <v/>
      </c>
      <c r="AU31088" t="s">
        <v>3909</v>
      </c>
    </row>
    <row r="31089" spans="3:47">
      <c r="C31089" t="str">
        <f>IFERROR(VLOOKUP(B31089,tbl_items3[],2,FALSE),"")</f>
        <v/>
      </c>
      <c r="AU31089" t="s">
        <v>3909</v>
      </c>
    </row>
    <row r="31090" spans="3:47">
      <c r="C31090" t="str">
        <f>IFERROR(VLOOKUP(B31090,tbl_items3[],2,FALSE),"")</f>
        <v/>
      </c>
      <c r="AU31090" t="s">
        <v>3909</v>
      </c>
    </row>
    <row r="31091" spans="3:47">
      <c r="C31091" t="str">
        <f>IFERROR(VLOOKUP(B31091,tbl_items3[],2,FALSE),"")</f>
        <v/>
      </c>
      <c r="AU31091" t="s">
        <v>3909</v>
      </c>
    </row>
    <row r="31092" spans="3:47">
      <c r="C31092" t="str">
        <f>IFERROR(VLOOKUP(B31092,tbl_items3[],2,FALSE),"")</f>
        <v/>
      </c>
      <c r="AU31092" t="s">
        <v>3909</v>
      </c>
    </row>
    <row r="31093" spans="3:47">
      <c r="C31093" t="str">
        <f>IFERROR(VLOOKUP(B31093,tbl_items3[],2,FALSE),"")</f>
        <v/>
      </c>
      <c r="AU31093" t="s">
        <v>3909</v>
      </c>
    </row>
    <row r="31094" spans="3:47">
      <c r="C31094" t="str">
        <f>IFERROR(VLOOKUP(B31094,tbl_items3[],2,FALSE),"")</f>
        <v/>
      </c>
      <c r="AU31094" t="s">
        <v>3909</v>
      </c>
    </row>
    <row r="31095" spans="3:47">
      <c r="C31095" t="str">
        <f>IFERROR(VLOOKUP(B31095,tbl_items3[],2,FALSE),"")</f>
        <v/>
      </c>
      <c r="AU31095" t="s">
        <v>3909</v>
      </c>
    </row>
    <row r="31096" spans="3:47">
      <c r="C31096" t="str">
        <f>IFERROR(VLOOKUP(B31096,tbl_items3[],2,FALSE),"")</f>
        <v/>
      </c>
      <c r="AU31096" t="s">
        <v>3909</v>
      </c>
    </row>
    <row r="31097" spans="3:47">
      <c r="C31097" t="str">
        <f>IFERROR(VLOOKUP(B31097,tbl_items3[],2,FALSE),"")</f>
        <v/>
      </c>
      <c r="AU31097" t="s">
        <v>3909</v>
      </c>
    </row>
    <row r="31098" spans="3:47">
      <c r="C31098" t="str">
        <f>IFERROR(VLOOKUP(B31098,tbl_items3[],2,FALSE),"")</f>
        <v/>
      </c>
      <c r="AU31098" t="s">
        <v>3909</v>
      </c>
    </row>
    <row r="31099" spans="3:47">
      <c r="C31099" t="str">
        <f>IFERROR(VLOOKUP(B31099,tbl_items3[],2,FALSE),"")</f>
        <v/>
      </c>
      <c r="AU31099" t="s">
        <v>3909</v>
      </c>
    </row>
    <row r="31100" spans="3:47">
      <c r="C31100" t="str">
        <f>IFERROR(VLOOKUP(B31100,tbl_items3[],2,FALSE),"")</f>
        <v/>
      </c>
      <c r="AU31100" t="s">
        <v>3909</v>
      </c>
    </row>
    <row r="31101" spans="3:47">
      <c r="C31101" t="str">
        <f>IFERROR(VLOOKUP(B31101,tbl_items3[],2,FALSE),"")</f>
        <v/>
      </c>
      <c r="AU31101" t="s">
        <v>3909</v>
      </c>
    </row>
    <row r="31102" spans="3:47">
      <c r="C31102" t="str">
        <f>IFERROR(VLOOKUP(B31102,tbl_items3[],2,FALSE),"")</f>
        <v/>
      </c>
      <c r="AU31102" t="s">
        <v>3909</v>
      </c>
    </row>
    <row r="31103" spans="3:47">
      <c r="C31103" t="str">
        <f>IFERROR(VLOOKUP(B31103,tbl_items3[],2,FALSE),"")</f>
        <v/>
      </c>
      <c r="AU31103" t="s">
        <v>3909</v>
      </c>
    </row>
    <row r="31104" spans="3:47">
      <c r="C31104" t="str">
        <f>IFERROR(VLOOKUP(B31104,tbl_items3[],2,FALSE),"")</f>
        <v/>
      </c>
      <c r="AU31104" t="s">
        <v>3909</v>
      </c>
    </row>
    <row r="31105" spans="3:47">
      <c r="C31105" t="str">
        <f>IFERROR(VLOOKUP(B31105,tbl_items3[],2,FALSE),"")</f>
        <v/>
      </c>
      <c r="AU31105" t="s">
        <v>3909</v>
      </c>
    </row>
    <row r="31106" spans="3:47">
      <c r="C31106" t="str">
        <f>IFERROR(VLOOKUP(B31106,tbl_items3[],2,FALSE),"")</f>
        <v/>
      </c>
      <c r="AU31106" t="s">
        <v>3909</v>
      </c>
    </row>
    <row r="31107" spans="3:47">
      <c r="C31107" t="str">
        <f>IFERROR(VLOOKUP(B31107,tbl_items3[],2,FALSE),"")</f>
        <v/>
      </c>
      <c r="AU31107" t="s">
        <v>3909</v>
      </c>
    </row>
    <row r="31108" spans="3:47">
      <c r="C31108" t="str">
        <f>IFERROR(VLOOKUP(B31108,tbl_items3[],2,FALSE),"")</f>
        <v/>
      </c>
      <c r="AU31108" t="s">
        <v>3909</v>
      </c>
    </row>
    <row r="31109" spans="3:47">
      <c r="C31109" t="str">
        <f>IFERROR(VLOOKUP(B31109,tbl_items3[],2,FALSE),"")</f>
        <v/>
      </c>
      <c r="AU31109" t="s">
        <v>3909</v>
      </c>
    </row>
    <row r="31110" spans="3:47">
      <c r="C31110" t="str">
        <f>IFERROR(VLOOKUP(B31110,tbl_items3[],2,FALSE),"")</f>
        <v/>
      </c>
      <c r="AU31110" t="s">
        <v>3909</v>
      </c>
    </row>
    <row r="31111" spans="3:47">
      <c r="C31111" t="str">
        <f>IFERROR(VLOOKUP(B31111,tbl_items3[],2,FALSE),"")</f>
        <v/>
      </c>
      <c r="AU31111" t="s">
        <v>3909</v>
      </c>
    </row>
    <row r="31112" spans="3:47">
      <c r="C31112" t="str">
        <f>IFERROR(VLOOKUP(B31112,tbl_items3[],2,FALSE),"")</f>
        <v/>
      </c>
      <c r="AU31112" t="s">
        <v>3909</v>
      </c>
    </row>
    <row r="31113" spans="3:47">
      <c r="C31113" t="str">
        <f>IFERROR(VLOOKUP(B31113,tbl_items3[],2,FALSE),"")</f>
        <v/>
      </c>
      <c r="AU31113" t="s">
        <v>3909</v>
      </c>
    </row>
    <row r="31114" spans="3:47">
      <c r="C31114" t="str">
        <f>IFERROR(VLOOKUP(B31114,tbl_items3[],2,FALSE),"")</f>
        <v/>
      </c>
      <c r="AU31114" t="s">
        <v>3909</v>
      </c>
    </row>
    <row r="31115" spans="3:47">
      <c r="C31115" t="str">
        <f>IFERROR(VLOOKUP(B31115,tbl_items3[],2,FALSE),"")</f>
        <v/>
      </c>
      <c r="AU31115" t="s">
        <v>3909</v>
      </c>
    </row>
    <row r="31116" spans="3:47">
      <c r="C31116" t="str">
        <f>IFERROR(VLOOKUP(B31116,tbl_items3[],2,FALSE),"")</f>
        <v/>
      </c>
      <c r="AU31116" t="s">
        <v>3909</v>
      </c>
    </row>
    <row r="31117" spans="3:47">
      <c r="C31117" t="str">
        <f>IFERROR(VLOOKUP(B31117,tbl_items3[],2,FALSE),"")</f>
        <v/>
      </c>
      <c r="AU31117" t="s">
        <v>3909</v>
      </c>
    </row>
    <row r="31118" spans="3:47">
      <c r="C31118" t="str">
        <f>IFERROR(VLOOKUP(B31118,tbl_items3[],2,FALSE),"")</f>
        <v/>
      </c>
      <c r="AU31118" t="s">
        <v>3909</v>
      </c>
    </row>
    <row r="31119" spans="3:47">
      <c r="C31119" t="str">
        <f>IFERROR(VLOOKUP(B31119,tbl_items3[],2,FALSE),"")</f>
        <v/>
      </c>
      <c r="AU31119" t="s">
        <v>3909</v>
      </c>
    </row>
    <row r="31120" spans="3:47">
      <c r="C31120" t="str">
        <f>IFERROR(VLOOKUP(B31120,tbl_items3[],2,FALSE),"")</f>
        <v/>
      </c>
      <c r="AU31120" t="s">
        <v>3909</v>
      </c>
    </row>
    <row r="31121" spans="3:47">
      <c r="C31121" t="str">
        <f>IFERROR(VLOOKUP(B31121,tbl_items3[],2,FALSE),"")</f>
        <v/>
      </c>
      <c r="AU31121" t="s">
        <v>3909</v>
      </c>
    </row>
    <row r="31122" spans="3:47">
      <c r="C31122" t="str">
        <f>IFERROR(VLOOKUP(B31122,tbl_items3[],2,FALSE),"")</f>
        <v/>
      </c>
      <c r="AU31122" t="s">
        <v>3909</v>
      </c>
    </row>
    <row r="31123" spans="3:47">
      <c r="C31123" t="str">
        <f>IFERROR(VLOOKUP(B31123,tbl_items3[],2,FALSE),"")</f>
        <v/>
      </c>
      <c r="AU31123" t="s">
        <v>3909</v>
      </c>
    </row>
    <row r="31124" spans="3:47">
      <c r="C31124" t="str">
        <f>IFERROR(VLOOKUP(B31124,tbl_items3[],2,FALSE),"")</f>
        <v/>
      </c>
      <c r="AU31124" t="s">
        <v>3909</v>
      </c>
    </row>
    <row r="31125" spans="3:47">
      <c r="C31125" t="str">
        <f>IFERROR(VLOOKUP(B31125,tbl_items3[],2,FALSE),"")</f>
        <v/>
      </c>
      <c r="AU31125" t="s">
        <v>3909</v>
      </c>
    </row>
    <row r="31126" spans="3:47">
      <c r="C31126" t="str">
        <f>IFERROR(VLOOKUP(B31126,tbl_items3[],2,FALSE),"")</f>
        <v/>
      </c>
      <c r="AU31126" t="s">
        <v>3909</v>
      </c>
    </row>
    <row r="31127" spans="3:47">
      <c r="C31127" t="str">
        <f>IFERROR(VLOOKUP(B31127,tbl_items3[],2,FALSE),"")</f>
        <v/>
      </c>
      <c r="AU31127" t="s">
        <v>3909</v>
      </c>
    </row>
    <row r="31128" spans="3:47">
      <c r="C31128" t="str">
        <f>IFERROR(VLOOKUP(B31128,tbl_items3[],2,FALSE),"")</f>
        <v/>
      </c>
      <c r="AU31128" t="s">
        <v>3909</v>
      </c>
    </row>
    <row r="31129" spans="3:47">
      <c r="C31129" t="str">
        <f>IFERROR(VLOOKUP(B31129,tbl_items3[],2,FALSE),"")</f>
        <v/>
      </c>
      <c r="AU31129" t="s">
        <v>3909</v>
      </c>
    </row>
    <row r="31130" spans="3:47">
      <c r="C31130" t="str">
        <f>IFERROR(VLOOKUP(B31130,tbl_items3[],2,FALSE),"")</f>
        <v/>
      </c>
      <c r="AU31130" t="s">
        <v>3909</v>
      </c>
    </row>
    <row r="31131" spans="3:47">
      <c r="C31131" t="str">
        <f>IFERROR(VLOOKUP(B31131,tbl_items3[],2,FALSE),"")</f>
        <v/>
      </c>
      <c r="AU31131" t="s">
        <v>3909</v>
      </c>
    </row>
    <row r="31132" spans="3:47">
      <c r="C31132" t="str">
        <f>IFERROR(VLOOKUP(B31132,tbl_items3[],2,FALSE),"")</f>
        <v/>
      </c>
      <c r="AU31132" t="s">
        <v>3909</v>
      </c>
    </row>
    <row r="31133" spans="3:47">
      <c r="C31133" t="str">
        <f>IFERROR(VLOOKUP(B31133,tbl_items3[],2,FALSE),"")</f>
        <v/>
      </c>
      <c r="AU31133" t="s">
        <v>3909</v>
      </c>
    </row>
    <row r="31134" spans="3:47">
      <c r="C31134" t="str">
        <f>IFERROR(VLOOKUP(B31134,tbl_items3[],2,FALSE),"")</f>
        <v/>
      </c>
      <c r="AU31134" t="s">
        <v>3909</v>
      </c>
    </row>
    <row r="31135" spans="3:47">
      <c r="C31135" t="str">
        <f>IFERROR(VLOOKUP(B31135,tbl_items3[],2,FALSE),"")</f>
        <v/>
      </c>
      <c r="AU31135" t="s">
        <v>3909</v>
      </c>
    </row>
    <row r="31136" spans="3:47">
      <c r="C31136" t="str">
        <f>IFERROR(VLOOKUP(B31136,tbl_items3[],2,FALSE),"")</f>
        <v/>
      </c>
      <c r="AU31136" t="s">
        <v>3909</v>
      </c>
    </row>
    <row r="31137" spans="3:47">
      <c r="C31137" t="str">
        <f>IFERROR(VLOOKUP(B31137,tbl_items3[],2,FALSE),"")</f>
        <v/>
      </c>
      <c r="AU31137" t="s">
        <v>3909</v>
      </c>
    </row>
    <row r="31138" spans="3:47">
      <c r="C31138" t="str">
        <f>IFERROR(VLOOKUP(B31138,tbl_items3[],2,FALSE),"")</f>
        <v/>
      </c>
      <c r="AU31138" t="s">
        <v>3909</v>
      </c>
    </row>
    <row r="31139" spans="3:47">
      <c r="C31139" t="str">
        <f>IFERROR(VLOOKUP(B31139,tbl_items3[],2,FALSE),"")</f>
        <v/>
      </c>
      <c r="AU31139" t="s">
        <v>3909</v>
      </c>
    </row>
    <row r="31140" spans="3:47">
      <c r="C31140" t="str">
        <f>IFERROR(VLOOKUP(B31140,tbl_items3[],2,FALSE),"")</f>
        <v/>
      </c>
      <c r="AU31140" t="s">
        <v>3909</v>
      </c>
    </row>
    <row r="31141" spans="3:47">
      <c r="C31141" t="str">
        <f>IFERROR(VLOOKUP(B31141,tbl_items3[],2,FALSE),"")</f>
        <v/>
      </c>
      <c r="AU31141" t="s">
        <v>3909</v>
      </c>
    </row>
    <row r="31142" spans="3:47">
      <c r="C31142" t="str">
        <f>IFERROR(VLOOKUP(B31142,tbl_items3[],2,FALSE),"")</f>
        <v/>
      </c>
      <c r="AU31142" t="s">
        <v>3909</v>
      </c>
    </row>
    <row r="31143" spans="3:47">
      <c r="C31143" t="str">
        <f>IFERROR(VLOOKUP(B31143,tbl_items3[],2,FALSE),"")</f>
        <v/>
      </c>
      <c r="AU31143" t="s">
        <v>3909</v>
      </c>
    </row>
    <row r="31144" spans="3:47">
      <c r="C31144" t="str">
        <f>IFERROR(VLOOKUP(B31144,tbl_items3[],2,FALSE),"")</f>
        <v/>
      </c>
      <c r="AU31144" t="s">
        <v>3909</v>
      </c>
    </row>
    <row r="31145" spans="3:47">
      <c r="C31145" t="str">
        <f>IFERROR(VLOOKUP(B31145,tbl_items3[],2,FALSE),"")</f>
        <v/>
      </c>
      <c r="AU31145" t="s">
        <v>3909</v>
      </c>
    </row>
    <row r="31146" spans="3:47">
      <c r="C31146" t="str">
        <f>IFERROR(VLOOKUP(B31146,tbl_items3[],2,FALSE),"")</f>
        <v/>
      </c>
      <c r="AU31146" t="s">
        <v>3909</v>
      </c>
    </row>
    <row r="31147" spans="3:47">
      <c r="C31147" t="str">
        <f>IFERROR(VLOOKUP(B31147,tbl_items3[],2,FALSE),"")</f>
        <v/>
      </c>
      <c r="AU31147" t="s">
        <v>3909</v>
      </c>
    </row>
    <row r="31148" spans="3:47">
      <c r="C31148" t="str">
        <f>IFERROR(VLOOKUP(B31148,tbl_items3[],2,FALSE),"")</f>
        <v/>
      </c>
      <c r="AU31148" t="s">
        <v>3909</v>
      </c>
    </row>
    <row r="31149" spans="3:47">
      <c r="C31149" t="str">
        <f>IFERROR(VLOOKUP(B31149,tbl_items3[],2,FALSE),"")</f>
        <v/>
      </c>
      <c r="AU31149" t="s">
        <v>3909</v>
      </c>
    </row>
    <row r="31150" spans="3:47">
      <c r="C31150" t="str">
        <f>IFERROR(VLOOKUP(B31150,tbl_items3[],2,FALSE),"")</f>
        <v/>
      </c>
      <c r="AU31150" t="s">
        <v>3909</v>
      </c>
    </row>
    <row r="31151" spans="3:47">
      <c r="C31151" t="str">
        <f>IFERROR(VLOOKUP(B31151,tbl_items3[],2,FALSE),"")</f>
        <v/>
      </c>
      <c r="AU31151" t="s">
        <v>3909</v>
      </c>
    </row>
    <row r="31152" spans="3:47">
      <c r="C31152" t="str">
        <f>IFERROR(VLOOKUP(B31152,tbl_items3[],2,FALSE),"")</f>
        <v/>
      </c>
      <c r="AU31152" t="s">
        <v>3909</v>
      </c>
    </row>
    <row r="31153" spans="3:47">
      <c r="C31153" t="str">
        <f>IFERROR(VLOOKUP(B31153,tbl_items3[],2,FALSE),"")</f>
        <v/>
      </c>
      <c r="AU31153" t="s">
        <v>3909</v>
      </c>
    </row>
    <row r="31154" spans="3:47">
      <c r="C31154" t="str">
        <f>IFERROR(VLOOKUP(B31154,tbl_items3[],2,FALSE),"")</f>
        <v/>
      </c>
      <c r="AU31154" t="s">
        <v>3909</v>
      </c>
    </row>
    <row r="31155" spans="3:47">
      <c r="C31155" t="str">
        <f>IFERROR(VLOOKUP(B31155,tbl_items3[],2,FALSE),"")</f>
        <v/>
      </c>
      <c r="AU31155" t="s">
        <v>3909</v>
      </c>
    </row>
    <row r="31156" spans="3:47">
      <c r="C31156" t="str">
        <f>IFERROR(VLOOKUP(B31156,tbl_items3[],2,FALSE),"")</f>
        <v/>
      </c>
      <c r="AU31156" t="s">
        <v>3909</v>
      </c>
    </row>
    <row r="31157" spans="3:47">
      <c r="C31157" t="str">
        <f>IFERROR(VLOOKUP(B31157,tbl_items3[],2,FALSE),"")</f>
        <v/>
      </c>
      <c r="AU31157" t="s">
        <v>3909</v>
      </c>
    </row>
    <row r="31158" spans="3:47">
      <c r="C31158" t="str">
        <f>IFERROR(VLOOKUP(B31158,tbl_items3[],2,FALSE),"")</f>
        <v/>
      </c>
      <c r="AU31158" t="s">
        <v>3909</v>
      </c>
    </row>
    <row r="31159" spans="3:47">
      <c r="C31159" t="str">
        <f>IFERROR(VLOOKUP(B31159,tbl_items3[],2,FALSE),"")</f>
        <v/>
      </c>
      <c r="AU31159" t="s">
        <v>3909</v>
      </c>
    </row>
    <row r="31160" spans="3:47">
      <c r="C31160" t="str">
        <f>IFERROR(VLOOKUP(B31160,tbl_items3[],2,FALSE),"")</f>
        <v/>
      </c>
      <c r="AU31160" t="s">
        <v>3909</v>
      </c>
    </row>
    <row r="31161" spans="3:47">
      <c r="C31161" t="str">
        <f>IFERROR(VLOOKUP(B31161,tbl_items3[],2,FALSE),"")</f>
        <v/>
      </c>
      <c r="AU31161" t="s">
        <v>3909</v>
      </c>
    </row>
    <row r="31162" spans="3:47">
      <c r="C31162" t="str">
        <f>IFERROR(VLOOKUP(B31162,tbl_items3[],2,FALSE),"")</f>
        <v/>
      </c>
      <c r="AU31162" t="s">
        <v>3909</v>
      </c>
    </row>
    <row r="31163" spans="3:47">
      <c r="C31163" t="str">
        <f>IFERROR(VLOOKUP(B31163,tbl_items3[],2,FALSE),"")</f>
        <v/>
      </c>
      <c r="AU31163" t="s">
        <v>3909</v>
      </c>
    </row>
    <row r="31164" spans="3:47">
      <c r="C31164" t="str">
        <f>IFERROR(VLOOKUP(B31164,tbl_items3[],2,FALSE),"")</f>
        <v/>
      </c>
      <c r="AU31164" t="s">
        <v>3909</v>
      </c>
    </row>
    <row r="31165" spans="3:47">
      <c r="C31165" t="str">
        <f>IFERROR(VLOOKUP(B31165,tbl_items3[],2,FALSE),"")</f>
        <v/>
      </c>
      <c r="AU31165" t="s">
        <v>3909</v>
      </c>
    </row>
    <row r="31166" spans="3:47">
      <c r="C31166" t="str">
        <f>IFERROR(VLOOKUP(B31166,tbl_items3[],2,FALSE),"")</f>
        <v/>
      </c>
      <c r="AU31166" t="s">
        <v>3909</v>
      </c>
    </row>
    <row r="31167" spans="3:47">
      <c r="C31167" t="str">
        <f>IFERROR(VLOOKUP(B31167,tbl_items3[],2,FALSE),"")</f>
        <v/>
      </c>
      <c r="AU31167" t="s">
        <v>3909</v>
      </c>
    </row>
    <row r="31168" spans="3:47">
      <c r="C31168" t="str">
        <f>IFERROR(VLOOKUP(B31168,tbl_items3[],2,FALSE),"")</f>
        <v/>
      </c>
      <c r="AU31168" t="s">
        <v>3909</v>
      </c>
    </row>
    <row r="31169" spans="3:47">
      <c r="C31169" t="str">
        <f>IFERROR(VLOOKUP(B31169,tbl_items3[],2,FALSE),"")</f>
        <v/>
      </c>
      <c r="AU31169" t="s">
        <v>3909</v>
      </c>
    </row>
    <row r="31170" spans="3:47">
      <c r="C31170" t="str">
        <f>IFERROR(VLOOKUP(B31170,tbl_items3[],2,FALSE),"")</f>
        <v/>
      </c>
      <c r="AU31170" t="s">
        <v>3909</v>
      </c>
    </row>
    <row r="31171" spans="3:47">
      <c r="C31171" t="str">
        <f>IFERROR(VLOOKUP(B31171,tbl_items3[],2,FALSE),"")</f>
        <v/>
      </c>
      <c r="AU31171" t="s">
        <v>3909</v>
      </c>
    </row>
    <row r="31172" spans="3:47">
      <c r="C31172" t="str">
        <f>IFERROR(VLOOKUP(B31172,tbl_items3[],2,FALSE),"")</f>
        <v/>
      </c>
      <c r="AU31172" t="s">
        <v>3909</v>
      </c>
    </row>
    <row r="31173" spans="3:47">
      <c r="C31173" t="str">
        <f>IFERROR(VLOOKUP(B31173,tbl_items3[],2,FALSE),"")</f>
        <v/>
      </c>
      <c r="AU31173" t="s">
        <v>3909</v>
      </c>
    </row>
    <row r="31174" spans="3:47">
      <c r="C31174" t="str">
        <f>IFERROR(VLOOKUP(B31174,tbl_items3[],2,FALSE),"")</f>
        <v/>
      </c>
      <c r="AU31174" t="s">
        <v>3909</v>
      </c>
    </row>
    <row r="31175" spans="3:47">
      <c r="C31175" t="str">
        <f>IFERROR(VLOOKUP(B31175,tbl_items3[],2,FALSE),"")</f>
        <v/>
      </c>
      <c r="AU31175" t="s">
        <v>3909</v>
      </c>
    </row>
    <row r="31176" spans="3:47">
      <c r="C31176" t="str">
        <f>IFERROR(VLOOKUP(B31176,tbl_items3[],2,FALSE),"")</f>
        <v/>
      </c>
      <c r="AU31176" t="s">
        <v>3909</v>
      </c>
    </row>
    <row r="31177" spans="3:47">
      <c r="C31177" t="str">
        <f>IFERROR(VLOOKUP(B31177,tbl_items3[],2,FALSE),"")</f>
        <v/>
      </c>
      <c r="AU31177" t="s">
        <v>3909</v>
      </c>
    </row>
    <row r="31178" spans="3:47">
      <c r="C31178" t="str">
        <f>IFERROR(VLOOKUP(B31178,tbl_items3[],2,FALSE),"")</f>
        <v/>
      </c>
      <c r="AU31178" t="s">
        <v>3909</v>
      </c>
    </row>
    <row r="31179" spans="3:47">
      <c r="C31179" t="str">
        <f>IFERROR(VLOOKUP(B31179,tbl_items3[],2,FALSE),"")</f>
        <v/>
      </c>
      <c r="AU31179" t="s">
        <v>3909</v>
      </c>
    </row>
    <row r="31180" spans="3:47">
      <c r="C31180" t="str">
        <f>IFERROR(VLOOKUP(B31180,tbl_items3[],2,FALSE),"")</f>
        <v/>
      </c>
      <c r="AU31180" t="s">
        <v>3909</v>
      </c>
    </row>
    <row r="31181" spans="3:47">
      <c r="C31181" t="str">
        <f>IFERROR(VLOOKUP(B31181,tbl_items3[],2,FALSE),"")</f>
        <v/>
      </c>
      <c r="AU31181" t="s">
        <v>3909</v>
      </c>
    </row>
    <row r="31182" spans="3:47">
      <c r="C31182" t="str">
        <f>IFERROR(VLOOKUP(B31182,tbl_items3[],2,FALSE),"")</f>
        <v/>
      </c>
      <c r="AU31182" t="s">
        <v>3909</v>
      </c>
    </row>
    <row r="31183" spans="3:47">
      <c r="C31183" t="str">
        <f>IFERROR(VLOOKUP(B31183,tbl_items3[],2,FALSE),"")</f>
        <v/>
      </c>
      <c r="AU31183" t="s">
        <v>3909</v>
      </c>
    </row>
    <row r="31184" spans="3:47">
      <c r="C31184" t="str">
        <f>IFERROR(VLOOKUP(B31184,tbl_items3[],2,FALSE),"")</f>
        <v/>
      </c>
      <c r="AU31184" t="s">
        <v>3909</v>
      </c>
    </row>
    <row r="31185" spans="3:47">
      <c r="C31185" t="str">
        <f>IFERROR(VLOOKUP(B31185,tbl_items3[],2,FALSE),"")</f>
        <v/>
      </c>
      <c r="AU31185" t="s">
        <v>3909</v>
      </c>
    </row>
    <row r="31186" spans="3:47">
      <c r="C31186" t="str">
        <f>IFERROR(VLOOKUP(B31186,tbl_items3[],2,FALSE),"")</f>
        <v/>
      </c>
      <c r="AU31186" t="s">
        <v>3909</v>
      </c>
    </row>
    <row r="31187" spans="3:47">
      <c r="C31187" t="str">
        <f>IFERROR(VLOOKUP(B31187,tbl_items3[],2,FALSE),"")</f>
        <v/>
      </c>
      <c r="AU31187" t="s">
        <v>3909</v>
      </c>
    </row>
    <row r="31188" spans="3:47">
      <c r="C31188" t="str">
        <f>IFERROR(VLOOKUP(B31188,tbl_items3[],2,FALSE),"")</f>
        <v/>
      </c>
      <c r="AU31188" t="s">
        <v>3909</v>
      </c>
    </row>
    <row r="31189" spans="3:47">
      <c r="C31189" t="str">
        <f>IFERROR(VLOOKUP(B31189,tbl_items3[],2,FALSE),"")</f>
        <v/>
      </c>
      <c r="AU31189" t="s">
        <v>3909</v>
      </c>
    </row>
    <row r="31190" spans="3:47">
      <c r="C31190" t="str">
        <f>IFERROR(VLOOKUP(B31190,tbl_items3[],2,FALSE),"")</f>
        <v/>
      </c>
      <c r="AU31190" t="s">
        <v>3909</v>
      </c>
    </row>
    <row r="31191" spans="3:47">
      <c r="C31191" t="str">
        <f>IFERROR(VLOOKUP(B31191,tbl_items3[],2,FALSE),"")</f>
        <v/>
      </c>
      <c r="AU31191" t="s">
        <v>3909</v>
      </c>
    </row>
    <row r="31192" spans="3:47">
      <c r="C31192" t="str">
        <f>IFERROR(VLOOKUP(B31192,tbl_items3[],2,FALSE),"")</f>
        <v/>
      </c>
      <c r="AU31192" t="s">
        <v>3909</v>
      </c>
    </row>
    <row r="31193" spans="3:47">
      <c r="C31193" t="str">
        <f>IFERROR(VLOOKUP(B31193,tbl_items3[],2,FALSE),"")</f>
        <v/>
      </c>
      <c r="AU31193" t="s">
        <v>3909</v>
      </c>
    </row>
    <row r="31194" spans="3:47">
      <c r="C31194" t="str">
        <f>IFERROR(VLOOKUP(B31194,tbl_items3[],2,FALSE),"")</f>
        <v/>
      </c>
      <c r="AU31194" t="s">
        <v>3909</v>
      </c>
    </row>
    <row r="31195" spans="3:47">
      <c r="C31195" t="str">
        <f>IFERROR(VLOOKUP(B31195,tbl_items3[],2,FALSE),"")</f>
        <v/>
      </c>
      <c r="AU31195" t="s">
        <v>3909</v>
      </c>
    </row>
    <row r="31196" spans="3:47">
      <c r="C31196" t="str">
        <f>IFERROR(VLOOKUP(B31196,tbl_items3[],2,FALSE),"")</f>
        <v/>
      </c>
      <c r="AU31196" t="s">
        <v>3909</v>
      </c>
    </row>
    <row r="31197" spans="3:47">
      <c r="C31197" t="str">
        <f>IFERROR(VLOOKUP(B31197,tbl_items3[],2,FALSE),"")</f>
        <v/>
      </c>
      <c r="AU31197" t="s">
        <v>3909</v>
      </c>
    </row>
    <row r="31198" spans="3:47">
      <c r="C31198" t="str">
        <f>IFERROR(VLOOKUP(B31198,tbl_items3[],2,FALSE),"")</f>
        <v/>
      </c>
      <c r="AU31198" t="s">
        <v>3909</v>
      </c>
    </row>
    <row r="31199" spans="3:47">
      <c r="C31199" t="str">
        <f>IFERROR(VLOOKUP(B31199,tbl_items3[],2,FALSE),"")</f>
        <v/>
      </c>
      <c r="AU31199" t="s">
        <v>3909</v>
      </c>
    </row>
    <row r="31200" spans="3:47">
      <c r="C31200" t="str">
        <f>IFERROR(VLOOKUP(B31200,tbl_items3[],2,FALSE),"")</f>
        <v/>
      </c>
      <c r="AU31200" t="s">
        <v>3909</v>
      </c>
    </row>
    <row r="31201" spans="3:47">
      <c r="C31201" t="str">
        <f>IFERROR(VLOOKUP(B31201,tbl_items3[],2,FALSE),"")</f>
        <v/>
      </c>
      <c r="AU31201" t="s">
        <v>3909</v>
      </c>
    </row>
    <row r="31202" spans="3:47">
      <c r="C31202" t="str">
        <f>IFERROR(VLOOKUP(B31202,tbl_items3[],2,FALSE),"")</f>
        <v/>
      </c>
      <c r="AU31202" t="s">
        <v>3909</v>
      </c>
    </row>
    <row r="31203" spans="3:47">
      <c r="C31203" t="str">
        <f>IFERROR(VLOOKUP(B31203,tbl_items3[],2,FALSE),"")</f>
        <v/>
      </c>
      <c r="AU31203" t="s">
        <v>3909</v>
      </c>
    </row>
    <row r="31204" spans="3:47">
      <c r="C31204" t="str">
        <f>IFERROR(VLOOKUP(B31204,tbl_items3[],2,FALSE),"")</f>
        <v/>
      </c>
      <c r="AU31204" t="s">
        <v>3909</v>
      </c>
    </row>
    <row r="31205" spans="3:47">
      <c r="C31205" t="str">
        <f>IFERROR(VLOOKUP(B31205,tbl_items3[],2,FALSE),"")</f>
        <v/>
      </c>
      <c r="AU31205" t="s">
        <v>3909</v>
      </c>
    </row>
    <row r="31206" spans="3:47">
      <c r="C31206" t="str">
        <f>IFERROR(VLOOKUP(B31206,tbl_items3[],2,FALSE),"")</f>
        <v/>
      </c>
      <c r="AU31206" t="s">
        <v>3909</v>
      </c>
    </row>
    <row r="31207" spans="3:47">
      <c r="C31207" t="str">
        <f>IFERROR(VLOOKUP(B31207,tbl_items3[],2,FALSE),"")</f>
        <v/>
      </c>
      <c r="AU31207" t="s">
        <v>3909</v>
      </c>
    </row>
    <row r="31208" spans="3:47">
      <c r="C31208" t="str">
        <f>IFERROR(VLOOKUP(B31208,tbl_items3[],2,FALSE),"")</f>
        <v/>
      </c>
      <c r="AU31208" t="s">
        <v>3909</v>
      </c>
    </row>
    <row r="31209" spans="3:47">
      <c r="C31209" t="str">
        <f>IFERROR(VLOOKUP(B31209,tbl_items3[],2,FALSE),"")</f>
        <v/>
      </c>
      <c r="AU31209" t="s">
        <v>3909</v>
      </c>
    </row>
    <row r="31210" spans="3:47">
      <c r="C31210" t="str">
        <f>IFERROR(VLOOKUP(B31210,tbl_items3[],2,FALSE),"")</f>
        <v/>
      </c>
      <c r="AU31210" t="s">
        <v>3909</v>
      </c>
    </row>
    <row r="31211" spans="3:47">
      <c r="C31211" t="str">
        <f>IFERROR(VLOOKUP(B31211,tbl_items3[],2,FALSE),"")</f>
        <v/>
      </c>
      <c r="AU31211" t="s">
        <v>3909</v>
      </c>
    </row>
    <row r="31212" spans="3:47">
      <c r="C31212" t="str">
        <f>IFERROR(VLOOKUP(B31212,tbl_items3[],2,FALSE),"")</f>
        <v/>
      </c>
      <c r="AU31212" t="s">
        <v>3909</v>
      </c>
    </row>
    <row r="31213" spans="3:47">
      <c r="C31213" t="str">
        <f>IFERROR(VLOOKUP(B31213,tbl_items3[],2,FALSE),"")</f>
        <v/>
      </c>
      <c r="AU31213" t="s">
        <v>3909</v>
      </c>
    </row>
    <row r="31214" spans="3:47">
      <c r="C31214" t="str">
        <f>IFERROR(VLOOKUP(B31214,tbl_items3[],2,FALSE),"")</f>
        <v/>
      </c>
      <c r="AU31214" t="s">
        <v>3909</v>
      </c>
    </row>
    <row r="31215" spans="3:47">
      <c r="C31215" t="str">
        <f>IFERROR(VLOOKUP(B31215,tbl_items3[],2,FALSE),"")</f>
        <v/>
      </c>
      <c r="AU31215" t="s">
        <v>3909</v>
      </c>
    </row>
    <row r="31216" spans="3:47">
      <c r="C31216" t="str">
        <f>IFERROR(VLOOKUP(B31216,tbl_items3[],2,FALSE),"")</f>
        <v/>
      </c>
      <c r="AU31216" t="s">
        <v>3909</v>
      </c>
    </row>
    <row r="31217" spans="3:47">
      <c r="C31217" t="str">
        <f>IFERROR(VLOOKUP(B31217,tbl_items3[],2,FALSE),"")</f>
        <v/>
      </c>
      <c r="AU31217" t="s">
        <v>3909</v>
      </c>
    </row>
    <row r="31218" spans="3:47">
      <c r="C31218" t="str">
        <f>IFERROR(VLOOKUP(B31218,tbl_items3[],2,FALSE),"")</f>
        <v/>
      </c>
      <c r="AU31218" t="s">
        <v>3909</v>
      </c>
    </row>
    <row r="31219" spans="3:47">
      <c r="C31219" t="str">
        <f>IFERROR(VLOOKUP(B31219,tbl_items3[],2,FALSE),"")</f>
        <v/>
      </c>
      <c r="AU31219" t="s">
        <v>3909</v>
      </c>
    </row>
    <row r="31220" spans="3:47">
      <c r="C31220" t="str">
        <f>IFERROR(VLOOKUP(B31220,tbl_items3[],2,FALSE),"")</f>
        <v/>
      </c>
      <c r="AU31220" t="s">
        <v>3909</v>
      </c>
    </row>
    <row r="31221" spans="3:47">
      <c r="C31221" t="str">
        <f>IFERROR(VLOOKUP(B31221,tbl_items3[],2,FALSE),"")</f>
        <v/>
      </c>
      <c r="AU31221" t="s">
        <v>3909</v>
      </c>
    </row>
    <row r="31222" spans="3:47">
      <c r="C31222" t="str">
        <f>IFERROR(VLOOKUP(B31222,tbl_items3[],2,FALSE),"")</f>
        <v/>
      </c>
      <c r="AU31222" t="s">
        <v>3909</v>
      </c>
    </row>
    <row r="31223" spans="3:47">
      <c r="C31223" t="str">
        <f>IFERROR(VLOOKUP(B31223,tbl_items3[],2,FALSE),"")</f>
        <v/>
      </c>
      <c r="AU31223" t="s">
        <v>3909</v>
      </c>
    </row>
    <row r="31224" spans="3:47">
      <c r="C31224" t="str">
        <f>IFERROR(VLOOKUP(B31224,tbl_items3[],2,FALSE),"")</f>
        <v/>
      </c>
      <c r="AU31224" t="s">
        <v>3909</v>
      </c>
    </row>
    <row r="31225" spans="3:47">
      <c r="C31225" t="str">
        <f>IFERROR(VLOOKUP(B31225,tbl_items3[],2,FALSE),"")</f>
        <v/>
      </c>
      <c r="AU31225" t="s">
        <v>3909</v>
      </c>
    </row>
    <row r="31226" spans="3:47">
      <c r="C31226" t="str">
        <f>IFERROR(VLOOKUP(B31226,tbl_items3[],2,FALSE),"")</f>
        <v/>
      </c>
      <c r="AU31226" t="s">
        <v>3909</v>
      </c>
    </row>
    <row r="31227" spans="3:47">
      <c r="C31227" t="str">
        <f>IFERROR(VLOOKUP(B31227,tbl_items3[],2,FALSE),"")</f>
        <v/>
      </c>
      <c r="AU31227" t="s">
        <v>3909</v>
      </c>
    </row>
    <row r="31228" spans="3:47">
      <c r="C31228" t="str">
        <f>IFERROR(VLOOKUP(B31228,tbl_items3[],2,FALSE),"")</f>
        <v/>
      </c>
      <c r="AU31228" t="s">
        <v>3909</v>
      </c>
    </row>
    <row r="31229" spans="3:47">
      <c r="C31229" t="str">
        <f>IFERROR(VLOOKUP(B31229,tbl_items3[],2,FALSE),"")</f>
        <v/>
      </c>
      <c r="AU31229" t="s">
        <v>3909</v>
      </c>
    </row>
    <row r="31230" spans="3:47">
      <c r="C31230" t="str">
        <f>IFERROR(VLOOKUP(B31230,tbl_items3[],2,FALSE),"")</f>
        <v/>
      </c>
      <c r="AU31230" t="s">
        <v>3909</v>
      </c>
    </row>
    <row r="31231" spans="3:47">
      <c r="C31231" t="str">
        <f>IFERROR(VLOOKUP(B31231,tbl_items3[],2,FALSE),"")</f>
        <v/>
      </c>
      <c r="AU31231" t="s">
        <v>3909</v>
      </c>
    </row>
    <row r="31232" spans="3:47">
      <c r="C31232" t="str">
        <f>IFERROR(VLOOKUP(B31232,tbl_items3[],2,FALSE),"")</f>
        <v/>
      </c>
      <c r="AU31232" t="s">
        <v>3909</v>
      </c>
    </row>
    <row r="31233" spans="3:47">
      <c r="C31233" t="str">
        <f>IFERROR(VLOOKUP(B31233,tbl_items3[],2,FALSE),"")</f>
        <v/>
      </c>
      <c r="AU31233" t="s">
        <v>3909</v>
      </c>
    </row>
    <row r="31234" spans="3:47">
      <c r="C31234" t="str">
        <f>IFERROR(VLOOKUP(B31234,tbl_items3[],2,FALSE),"")</f>
        <v/>
      </c>
      <c r="AU31234" t="s">
        <v>3909</v>
      </c>
    </row>
    <row r="31235" spans="3:47">
      <c r="C31235" t="str">
        <f>IFERROR(VLOOKUP(B31235,tbl_items3[],2,FALSE),"")</f>
        <v/>
      </c>
      <c r="AU31235" t="s">
        <v>3909</v>
      </c>
    </row>
    <row r="31236" spans="3:47">
      <c r="C31236" t="str">
        <f>IFERROR(VLOOKUP(B31236,tbl_items3[],2,FALSE),"")</f>
        <v/>
      </c>
      <c r="AU31236" t="s">
        <v>3909</v>
      </c>
    </row>
    <row r="31237" spans="3:47">
      <c r="C31237" t="str">
        <f>IFERROR(VLOOKUP(B31237,tbl_items3[],2,FALSE),"")</f>
        <v/>
      </c>
      <c r="AU31237" t="s">
        <v>3909</v>
      </c>
    </row>
    <row r="31238" spans="3:47">
      <c r="C31238" t="str">
        <f>IFERROR(VLOOKUP(B31238,tbl_items3[],2,FALSE),"")</f>
        <v/>
      </c>
      <c r="AU31238" t="s">
        <v>3909</v>
      </c>
    </row>
    <row r="31239" spans="3:47">
      <c r="C31239" t="str">
        <f>IFERROR(VLOOKUP(B31239,tbl_items3[],2,FALSE),"")</f>
        <v/>
      </c>
      <c r="AU31239" t="s">
        <v>3909</v>
      </c>
    </row>
    <row r="31240" spans="3:47">
      <c r="C31240" t="str">
        <f>IFERROR(VLOOKUP(B31240,tbl_items3[],2,FALSE),"")</f>
        <v/>
      </c>
      <c r="AU31240" t="s">
        <v>3909</v>
      </c>
    </row>
    <row r="31241" spans="3:47">
      <c r="C31241" t="str">
        <f>IFERROR(VLOOKUP(B31241,tbl_items3[],2,FALSE),"")</f>
        <v/>
      </c>
      <c r="AU31241" t="s">
        <v>3909</v>
      </c>
    </row>
    <row r="31242" spans="3:47">
      <c r="C31242" t="str">
        <f>IFERROR(VLOOKUP(B31242,tbl_items3[],2,FALSE),"")</f>
        <v/>
      </c>
      <c r="AU31242" t="s">
        <v>3909</v>
      </c>
    </row>
    <row r="31243" spans="3:47">
      <c r="C31243" t="str">
        <f>IFERROR(VLOOKUP(B31243,tbl_items3[],2,FALSE),"")</f>
        <v/>
      </c>
      <c r="AU31243" t="s">
        <v>3909</v>
      </c>
    </row>
    <row r="31244" spans="3:47">
      <c r="C31244" t="str">
        <f>IFERROR(VLOOKUP(B31244,tbl_items3[],2,FALSE),"")</f>
        <v/>
      </c>
      <c r="AU31244" t="s">
        <v>3909</v>
      </c>
    </row>
    <row r="31245" spans="3:47">
      <c r="C31245" t="str">
        <f>IFERROR(VLOOKUP(B31245,tbl_items3[],2,FALSE),"")</f>
        <v/>
      </c>
      <c r="AU31245" t="s">
        <v>3909</v>
      </c>
    </row>
    <row r="31246" spans="3:47">
      <c r="C31246" t="str">
        <f>IFERROR(VLOOKUP(B31246,tbl_items3[],2,FALSE),"")</f>
        <v/>
      </c>
      <c r="AU31246" t="s">
        <v>3909</v>
      </c>
    </row>
    <row r="31247" spans="3:47">
      <c r="C31247" t="str">
        <f>IFERROR(VLOOKUP(B31247,tbl_items3[],2,FALSE),"")</f>
        <v/>
      </c>
      <c r="AU31247" t="s">
        <v>3909</v>
      </c>
    </row>
    <row r="31248" spans="3:47">
      <c r="C31248" t="str">
        <f>IFERROR(VLOOKUP(B31248,tbl_items3[],2,FALSE),"")</f>
        <v/>
      </c>
      <c r="AU31248" t="s">
        <v>3909</v>
      </c>
    </row>
    <row r="31249" spans="3:47">
      <c r="C31249" t="str">
        <f>IFERROR(VLOOKUP(B31249,tbl_items3[],2,FALSE),"")</f>
        <v/>
      </c>
      <c r="AU31249" t="s">
        <v>3909</v>
      </c>
    </row>
    <row r="31250" spans="3:47">
      <c r="C31250" t="str">
        <f>IFERROR(VLOOKUP(B31250,tbl_items3[],2,FALSE),"")</f>
        <v/>
      </c>
      <c r="AU31250" t="s">
        <v>3909</v>
      </c>
    </row>
    <row r="31251" spans="3:47">
      <c r="C31251" t="str">
        <f>IFERROR(VLOOKUP(B31251,tbl_items3[],2,FALSE),"")</f>
        <v/>
      </c>
      <c r="AU31251" t="s">
        <v>3909</v>
      </c>
    </row>
    <row r="31252" spans="3:47">
      <c r="C31252" t="str">
        <f>IFERROR(VLOOKUP(B31252,tbl_items3[],2,FALSE),"")</f>
        <v/>
      </c>
      <c r="AU31252" t="s">
        <v>3909</v>
      </c>
    </row>
    <row r="31253" spans="3:47">
      <c r="C31253" t="str">
        <f>IFERROR(VLOOKUP(B31253,tbl_items3[],2,FALSE),"")</f>
        <v/>
      </c>
      <c r="AU31253" t="s">
        <v>3909</v>
      </c>
    </row>
    <row r="31254" spans="3:47">
      <c r="C31254" t="str">
        <f>IFERROR(VLOOKUP(B31254,tbl_items3[],2,FALSE),"")</f>
        <v/>
      </c>
      <c r="AU31254" t="s">
        <v>3909</v>
      </c>
    </row>
    <row r="31255" spans="3:47">
      <c r="C31255" t="str">
        <f>IFERROR(VLOOKUP(B31255,tbl_items3[],2,FALSE),"")</f>
        <v/>
      </c>
      <c r="AU31255" t="s">
        <v>3909</v>
      </c>
    </row>
    <row r="31256" spans="3:47">
      <c r="C31256" t="str">
        <f>IFERROR(VLOOKUP(B31256,tbl_items3[],2,FALSE),"")</f>
        <v/>
      </c>
      <c r="AU31256" t="s">
        <v>3909</v>
      </c>
    </row>
    <row r="31257" spans="3:47">
      <c r="C31257" t="str">
        <f>IFERROR(VLOOKUP(B31257,tbl_items3[],2,FALSE),"")</f>
        <v/>
      </c>
      <c r="AU31257" t="s">
        <v>3909</v>
      </c>
    </row>
    <row r="31258" spans="3:47">
      <c r="C31258" t="str">
        <f>IFERROR(VLOOKUP(B31258,tbl_items3[],2,FALSE),"")</f>
        <v/>
      </c>
      <c r="AU31258" t="s">
        <v>3909</v>
      </c>
    </row>
    <row r="31259" spans="3:47">
      <c r="C31259" t="str">
        <f>IFERROR(VLOOKUP(B31259,tbl_items3[],2,FALSE),"")</f>
        <v/>
      </c>
      <c r="AU31259" t="s">
        <v>3909</v>
      </c>
    </row>
    <row r="31260" spans="3:47">
      <c r="C31260" t="str">
        <f>IFERROR(VLOOKUP(B31260,tbl_items3[],2,FALSE),"")</f>
        <v/>
      </c>
      <c r="AU31260" t="s">
        <v>3909</v>
      </c>
    </row>
    <row r="31261" spans="3:47">
      <c r="C31261" t="str">
        <f>IFERROR(VLOOKUP(B31261,tbl_items3[],2,FALSE),"")</f>
        <v/>
      </c>
      <c r="AU31261" t="s">
        <v>3909</v>
      </c>
    </row>
    <row r="31262" spans="3:47">
      <c r="C31262" t="str">
        <f>IFERROR(VLOOKUP(B31262,tbl_items3[],2,FALSE),"")</f>
        <v/>
      </c>
      <c r="AU31262" t="s">
        <v>3909</v>
      </c>
    </row>
    <row r="31263" spans="3:47">
      <c r="C31263" t="str">
        <f>IFERROR(VLOOKUP(B31263,tbl_items3[],2,FALSE),"")</f>
        <v/>
      </c>
      <c r="AU31263" t="s">
        <v>3909</v>
      </c>
    </row>
    <row r="31264" spans="3:47">
      <c r="C31264" t="str">
        <f>IFERROR(VLOOKUP(B31264,tbl_items3[],2,FALSE),"")</f>
        <v/>
      </c>
      <c r="AU31264" t="s">
        <v>3909</v>
      </c>
    </row>
    <row r="31265" spans="3:47">
      <c r="C31265" t="str">
        <f>IFERROR(VLOOKUP(B31265,tbl_items3[],2,FALSE),"")</f>
        <v/>
      </c>
      <c r="AU31265" t="s">
        <v>3909</v>
      </c>
    </row>
    <row r="31266" spans="3:47">
      <c r="C31266" t="str">
        <f>IFERROR(VLOOKUP(B31266,tbl_items3[],2,FALSE),"")</f>
        <v/>
      </c>
      <c r="AU31266" t="s">
        <v>3909</v>
      </c>
    </row>
    <row r="31267" spans="3:47">
      <c r="C31267" t="str">
        <f>IFERROR(VLOOKUP(B31267,tbl_items3[],2,FALSE),"")</f>
        <v/>
      </c>
      <c r="AU31267" t="s">
        <v>3909</v>
      </c>
    </row>
    <row r="31268" spans="3:47">
      <c r="C31268" t="str">
        <f>IFERROR(VLOOKUP(B31268,tbl_items3[],2,FALSE),"")</f>
        <v/>
      </c>
      <c r="AU31268" t="s">
        <v>3909</v>
      </c>
    </row>
    <row r="31269" spans="3:47">
      <c r="C31269" t="str">
        <f>IFERROR(VLOOKUP(B31269,tbl_items3[],2,FALSE),"")</f>
        <v/>
      </c>
      <c r="AU31269" t="s">
        <v>3909</v>
      </c>
    </row>
    <row r="31270" spans="3:47">
      <c r="C31270" t="str">
        <f>IFERROR(VLOOKUP(B31270,tbl_items3[],2,FALSE),"")</f>
        <v/>
      </c>
      <c r="AU31270" t="s">
        <v>3909</v>
      </c>
    </row>
    <row r="31271" spans="3:47">
      <c r="C31271" t="str">
        <f>IFERROR(VLOOKUP(B31271,tbl_items3[],2,FALSE),"")</f>
        <v/>
      </c>
      <c r="AU31271" t="s">
        <v>3909</v>
      </c>
    </row>
    <row r="31272" spans="3:47">
      <c r="C31272" t="str">
        <f>IFERROR(VLOOKUP(B31272,tbl_items3[],2,FALSE),"")</f>
        <v/>
      </c>
      <c r="AU31272" t="s">
        <v>3909</v>
      </c>
    </row>
    <row r="31273" spans="3:47">
      <c r="C31273" t="str">
        <f>IFERROR(VLOOKUP(B31273,tbl_items3[],2,FALSE),"")</f>
        <v/>
      </c>
      <c r="AU31273" t="s">
        <v>3909</v>
      </c>
    </row>
    <row r="31274" spans="3:47">
      <c r="C31274" t="str">
        <f>IFERROR(VLOOKUP(B31274,tbl_items3[],2,FALSE),"")</f>
        <v/>
      </c>
      <c r="AU31274" t="s">
        <v>3909</v>
      </c>
    </row>
    <row r="31275" spans="3:47">
      <c r="C31275" t="str">
        <f>IFERROR(VLOOKUP(B31275,tbl_items3[],2,FALSE),"")</f>
        <v/>
      </c>
      <c r="AU31275" t="s">
        <v>3909</v>
      </c>
    </row>
    <row r="31276" spans="3:47">
      <c r="C31276" t="str">
        <f>IFERROR(VLOOKUP(B31276,tbl_items3[],2,FALSE),"")</f>
        <v/>
      </c>
      <c r="AU31276" t="s">
        <v>3909</v>
      </c>
    </row>
    <row r="31277" spans="3:47">
      <c r="C31277" t="str">
        <f>IFERROR(VLOOKUP(B31277,tbl_items3[],2,FALSE),"")</f>
        <v/>
      </c>
      <c r="AU31277" t="s">
        <v>3909</v>
      </c>
    </row>
    <row r="31278" spans="3:47">
      <c r="C31278" t="str">
        <f>IFERROR(VLOOKUP(B31278,tbl_items3[],2,FALSE),"")</f>
        <v/>
      </c>
      <c r="AU31278" t="s">
        <v>3909</v>
      </c>
    </row>
    <row r="31279" spans="3:47">
      <c r="C31279" t="str">
        <f>IFERROR(VLOOKUP(B31279,tbl_items3[],2,FALSE),"")</f>
        <v/>
      </c>
      <c r="AU31279" t="s">
        <v>3909</v>
      </c>
    </row>
    <row r="31280" spans="3:47">
      <c r="C31280" t="str">
        <f>IFERROR(VLOOKUP(B31280,tbl_items3[],2,FALSE),"")</f>
        <v/>
      </c>
      <c r="AU31280" t="s">
        <v>3909</v>
      </c>
    </row>
    <row r="31281" spans="3:47">
      <c r="C31281" t="str">
        <f>IFERROR(VLOOKUP(B31281,tbl_items3[],2,FALSE),"")</f>
        <v/>
      </c>
      <c r="AU31281" t="s">
        <v>3909</v>
      </c>
    </row>
    <row r="31282" spans="3:47">
      <c r="C31282" t="str">
        <f>IFERROR(VLOOKUP(B31282,tbl_items3[],2,FALSE),"")</f>
        <v/>
      </c>
      <c r="AU31282" t="s">
        <v>3909</v>
      </c>
    </row>
    <row r="31283" spans="3:47">
      <c r="C31283" t="str">
        <f>IFERROR(VLOOKUP(B31283,tbl_items3[],2,FALSE),"")</f>
        <v/>
      </c>
      <c r="AU31283" t="s">
        <v>3909</v>
      </c>
    </row>
    <row r="31284" spans="3:47">
      <c r="C31284" t="str">
        <f>IFERROR(VLOOKUP(B31284,tbl_items3[],2,FALSE),"")</f>
        <v/>
      </c>
      <c r="AU31284" t="s">
        <v>3909</v>
      </c>
    </row>
    <row r="31285" spans="3:47">
      <c r="C31285" t="str">
        <f>IFERROR(VLOOKUP(B31285,tbl_items3[],2,FALSE),"")</f>
        <v/>
      </c>
      <c r="AU31285" t="s">
        <v>3909</v>
      </c>
    </row>
    <row r="31286" spans="3:47">
      <c r="C31286" t="str">
        <f>IFERROR(VLOOKUP(B31286,tbl_items3[],2,FALSE),"")</f>
        <v/>
      </c>
      <c r="AU31286" t="s">
        <v>3909</v>
      </c>
    </row>
    <row r="31287" spans="3:47">
      <c r="C31287" t="str">
        <f>IFERROR(VLOOKUP(B31287,tbl_items3[],2,FALSE),"")</f>
        <v/>
      </c>
      <c r="AU31287" t="s">
        <v>3909</v>
      </c>
    </row>
    <row r="31288" spans="3:47">
      <c r="C31288" t="str">
        <f>IFERROR(VLOOKUP(B31288,tbl_items3[],2,FALSE),"")</f>
        <v/>
      </c>
      <c r="AU31288" t="s">
        <v>3909</v>
      </c>
    </row>
    <row r="31289" spans="3:47">
      <c r="C31289" t="str">
        <f>IFERROR(VLOOKUP(B31289,tbl_items3[],2,FALSE),"")</f>
        <v/>
      </c>
      <c r="AU31289" t="s">
        <v>3909</v>
      </c>
    </row>
    <row r="31290" spans="3:47">
      <c r="C31290" t="str">
        <f>IFERROR(VLOOKUP(B31290,tbl_items3[],2,FALSE),"")</f>
        <v/>
      </c>
      <c r="AU31290" t="s">
        <v>3909</v>
      </c>
    </row>
    <row r="31291" spans="3:47">
      <c r="C31291" t="str">
        <f>IFERROR(VLOOKUP(B31291,tbl_items3[],2,FALSE),"")</f>
        <v/>
      </c>
      <c r="AU31291" t="s">
        <v>3909</v>
      </c>
    </row>
    <row r="31292" spans="3:47">
      <c r="C31292" t="str">
        <f>IFERROR(VLOOKUP(B31292,tbl_items3[],2,FALSE),"")</f>
        <v/>
      </c>
      <c r="AU31292" t="s">
        <v>3909</v>
      </c>
    </row>
    <row r="31293" spans="3:47">
      <c r="C31293" t="str">
        <f>IFERROR(VLOOKUP(B31293,tbl_items3[],2,FALSE),"")</f>
        <v/>
      </c>
      <c r="AU31293" t="s">
        <v>3909</v>
      </c>
    </row>
    <row r="31294" spans="3:47">
      <c r="C31294" t="str">
        <f>IFERROR(VLOOKUP(B31294,tbl_items3[],2,FALSE),"")</f>
        <v/>
      </c>
      <c r="AU31294" t="s">
        <v>3909</v>
      </c>
    </row>
    <row r="31295" spans="3:47">
      <c r="C31295" t="str">
        <f>IFERROR(VLOOKUP(B31295,tbl_items3[],2,FALSE),"")</f>
        <v/>
      </c>
      <c r="AU31295" t="s">
        <v>3909</v>
      </c>
    </row>
    <row r="31296" spans="3:47">
      <c r="C31296" t="str">
        <f>IFERROR(VLOOKUP(B31296,tbl_items3[],2,FALSE),"")</f>
        <v/>
      </c>
      <c r="AU31296" t="s">
        <v>3909</v>
      </c>
    </row>
    <row r="31297" spans="3:47">
      <c r="C31297" t="str">
        <f>IFERROR(VLOOKUP(B31297,tbl_items3[],2,FALSE),"")</f>
        <v/>
      </c>
      <c r="AU31297" t="s">
        <v>3909</v>
      </c>
    </row>
    <row r="31298" spans="3:47">
      <c r="C31298" t="str">
        <f>IFERROR(VLOOKUP(B31298,tbl_items3[],2,FALSE),"")</f>
        <v/>
      </c>
      <c r="AU31298" t="s">
        <v>3909</v>
      </c>
    </row>
    <row r="31299" spans="3:47">
      <c r="C31299" t="str">
        <f>IFERROR(VLOOKUP(B31299,tbl_items3[],2,FALSE),"")</f>
        <v/>
      </c>
      <c r="AU31299" t="s">
        <v>3909</v>
      </c>
    </row>
    <row r="31300" spans="3:47">
      <c r="C31300" t="str">
        <f>IFERROR(VLOOKUP(B31300,tbl_items3[],2,FALSE),"")</f>
        <v/>
      </c>
      <c r="AU31300" t="s">
        <v>3909</v>
      </c>
    </row>
    <row r="31301" spans="3:47">
      <c r="C31301" t="str">
        <f>IFERROR(VLOOKUP(B31301,tbl_items3[],2,FALSE),"")</f>
        <v/>
      </c>
      <c r="AU31301" t="s">
        <v>3909</v>
      </c>
    </row>
    <row r="31302" spans="3:47">
      <c r="C31302" t="str">
        <f>IFERROR(VLOOKUP(B31302,tbl_items3[],2,FALSE),"")</f>
        <v/>
      </c>
      <c r="AU31302" t="s">
        <v>3909</v>
      </c>
    </row>
    <row r="31303" spans="3:47">
      <c r="C31303" t="str">
        <f>IFERROR(VLOOKUP(B31303,tbl_items3[],2,FALSE),"")</f>
        <v/>
      </c>
      <c r="AU31303" t="s">
        <v>3909</v>
      </c>
    </row>
    <row r="31304" spans="3:47">
      <c r="C31304" t="str">
        <f>IFERROR(VLOOKUP(B31304,tbl_items3[],2,FALSE),"")</f>
        <v/>
      </c>
      <c r="AU31304" t="s">
        <v>3909</v>
      </c>
    </row>
    <row r="31305" spans="3:47">
      <c r="C31305" t="str">
        <f>IFERROR(VLOOKUP(B31305,tbl_items3[],2,FALSE),"")</f>
        <v/>
      </c>
      <c r="AU31305" t="s">
        <v>3909</v>
      </c>
    </row>
    <row r="31306" spans="3:47">
      <c r="C31306" t="str">
        <f>IFERROR(VLOOKUP(B31306,tbl_items3[],2,FALSE),"")</f>
        <v/>
      </c>
      <c r="AU31306" t="s">
        <v>3909</v>
      </c>
    </row>
    <row r="31307" spans="3:47">
      <c r="C31307" t="str">
        <f>IFERROR(VLOOKUP(B31307,tbl_items3[],2,FALSE),"")</f>
        <v/>
      </c>
      <c r="AU31307" t="s">
        <v>3909</v>
      </c>
    </row>
    <row r="31308" spans="3:47">
      <c r="C31308" t="str">
        <f>IFERROR(VLOOKUP(B31308,tbl_items3[],2,FALSE),"")</f>
        <v/>
      </c>
      <c r="AU31308" t="s">
        <v>3909</v>
      </c>
    </row>
    <row r="31309" spans="3:47">
      <c r="C31309" t="str">
        <f>IFERROR(VLOOKUP(B31309,tbl_items3[],2,FALSE),"")</f>
        <v/>
      </c>
      <c r="AU31309" t="s">
        <v>3909</v>
      </c>
    </row>
    <row r="31310" spans="3:47">
      <c r="C31310" t="str">
        <f>IFERROR(VLOOKUP(B31310,tbl_items3[],2,FALSE),"")</f>
        <v/>
      </c>
      <c r="AU31310" t="s">
        <v>3909</v>
      </c>
    </row>
    <row r="31311" spans="3:47">
      <c r="C31311" t="str">
        <f>IFERROR(VLOOKUP(B31311,tbl_items3[],2,FALSE),"")</f>
        <v/>
      </c>
      <c r="AU31311" t="s">
        <v>3909</v>
      </c>
    </row>
    <row r="31312" spans="3:47">
      <c r="C31312" t="str">
        <f>IFERROR(VLOOKUP(B31312,tbl_items3[],2,FALSE),"")</f>
        <v/>
      </c>
      <c r="AU31312" t="s">
        <v>3909</v>
      </c>
    </row>
    <row r="31313" spans="3:47">
      <c r="C31313" t="str">
        <f>IFERROR(VLOOKUP(B31313,tbl_items3[],2,FALSE),"")</f>
        <v/>
      </c>
      <c r="AU31313" t="s">
        <v>3909</v>
      </c>
    </row>
    <row r="31314" spans="3:47">
      <c r="C31314" t="str">
        <f>IFERROR(VLOOKUP(B31314,tbl_items3[],2,FALSE),"")</f>
        <v/>
      </c>
      <c r="AU31314" t="s">
        <v>3909</v>
      </c>
    </row>
    <row r="31315" spans="3:47">
      <c r="C31315" t="str">
        <f>IFERROR(VLOOKUP(B31315,tbl_items3[],2,FALSE),"")</f>
        <v/>
      </c>
      <c r="AU31315" t="s">
        <v>3909</v>
      </c>
    </row>
    <row r="31316" spans="3:47">
      <c r="C31316" t="str">
        <f>IFERROR(VLOOKUP(B31316,tbl_items3[],2,FALSE),"")</f>
        <v/>
      </c>
      <c r="AU31316" t="s">
        <v>3909</v>
      </c>
    </row>
    <row r="31317" spans="3:47">
      <c r="C31317" t="str">
        <f>IFERROR(VLOOKUP(B31317,tbl_items3[],2,FALSE),"")</f>
        <v/>
      </c>
      <c r="AU31317" t="s">
        <v>3909</v>
      </c>
    </row>
    <row r="31318" spans="3:47">
      <c r="C31318" t="str">
        <f>IFERROR(VLOOKUP(B31318,tbl_items3[],2,FALSE),"")</f>
        <v/>
      </c>
      <c r="AU31318" t="s">
        <v>3909</v>
      </c>
    </row>
    <row r="31319" spans="3:47">
      <c r="C31319" t="str">
        <f>IFERROR(VLOOKUP(B31319,tbl_items3[],2,FALSE),"")</f>
        <v/>
      </c>
      <c r="AU31319" t="s">
        <v>3909</v>
      </c>
    </row>
    <row r="31320" spans="3:47">
      <c r="C31320" t="str">
        <f>IFERROR(VLOOKUP(B31320,tbl_items3[],2,FALSE),"")</f>
        <v/>
      </c>
      <c r="AU31320" t="s">
        <v>3909</v>
      </c>
    </row>
    <row r="31321" spans="3:47">
      <c r="C31321" t="str">
        <f>IFERROR(VLOOKUP(B31321,tbl_items3[],2,FALSE),"")</f>
        <v/>
      </c>
      <c r="AU31321" t="s">
        <v>3909</v>
      </c>
    </row>
    <row r="31322" spans="3:47">
      <c r="C31322" t="str">
        <f>IFERROR(VLOOKUP(B31322,tbl_items3[],2,FALSE),"")</f>
        <v/>
      </c>
      <c r="AU31322" t="s">
        <v>3909</v>
      </c>
    </row>
    <row r="31323" spans="3:47">
      <c r="C31323" t="str">
        <f>IFERROR(VLOOKUP(B31323,tbl_items3[],2,FALSE),"")</f>
        <v/>
      </c>
      <c r="AU31323" t="s">
        <v>3909</v>
      </c>
    </row>
    <row r="31324" spans="3:47">
      <c r="C31324" t="str">
        <f>IFERROR(VLOOKUP(B31324,tbl_items3[],2,FALSE),"")</f>
        <v/>
      </c>
      <c r="AU31324" t="s">
        <v>3909</v>
      </c>
    </row>
    <row r="31325" spans="3:47">
      <c r="C31325" t="str">
        <f>IFERROR(VLOOKUP(B31325,tbl_items3[],2,FALSE),"")</f>
        <v/>
      </c>
      <c r="AU31325" t="s">
        <v>3909</v>
      </c>
    </row>
    <row r="31326" spans="3:47">
      <c r="C31326" t="str">
        <f>IFERROR(VLOOKUP(B31326,tbl_items3[],2,FALSE),"")</f>
        <v/>
      </c>
      <c r="AU31326" t="s">
        <v>3909</v>
      </c>
    </row>
    <row r="31327" spans="3:47">
      <c r="C31327" t="str">
        <f>IFERROR(VLOOKUP(B31327,tbl_items3[],2,FALSE),"")</f>
        <v/>
      </c>
      <c r="AU31327" t="s">
        <v>3909</v>
      </c>
    </row>
    <row r="31328" spans="3:47">
      <c r="C31328" t="str">
        <f>IFERROR(VLOOKUP(B31328,tbl_items3[],2,FALSE),"")</f>
        <v/>
      </c>
      <c r="AU31328" t="s">
        <v>3909</v>
      </c>
    </row>
    <row r="31329" spans="3:47">
      <c r="C31329" t="str">
        <f>IFERROR(VLOOKUP(B31329,tbl_items3[],2,FALSE),"")</f>
        <v/>
      </c>
      <c r="AU31329" t="s">
        <v>3909</v>
      </c>
    </row>
    <row r="31330" spans="3:47">
      <c r="C31330" t="str">
        <f>IFERROR(VLOOKUP(B31330,tbl_items3[],2,FALSE),"")</f>
        <v/>
      </c>
      <c r="AU31330" t="s">
        <v>3909</v>
      </c>
    </row>
    <row r="31331" spans="3:47">
      <c r="C31331" t="str">
        <f>IFERROR(VLOOKUP(B31331,tbl_items3[],2,FALSE),"")</f>
        <v/>
      </c>
      <c r="AU31331" t="s">
        <v>3909</v>
      </c>
    </row>
    <row r="31332" spans="3:47">
      <c r="C31332" t="str">
        <f>IFERROR(VLOOKUP(B31332,tbl_items3[],2,FALSE),"")</f>
        <v/>
      </c>
      <c r="AU31332" t="s">
        <v>3909</v>
      </c>
    </row>
    <row r="31333" spans="3:47">
      <c r="C31333" t="str">
        <f>IFERROR(VLOOKUP(B31333,tbl_items3[],2,FALSE),"")</f>
        <v/>
      </c>
      <c r="AU31333" t="s">
        <v>3909</v>
      </c>
    </row>
    <row r="31334" spans="3:47">
      <c r="C31334" t="str">
        <f>IFERROR(VLOOKUP(B31334,tbl_items3[],2,FALSE),"")</f>
        <v/>
      </c>
      <c r="AU31334" t="s">
        <v>3909</v>
      </c>
    </row>
    <row r="31335" spans="3:47">
      <c r="C31335" t="str">
        <f>IFERROR(VLOOKUP(B31335,tbl_items3[],2,FALSE),"")</f>
        <v/>
      </c>
      <c r="AU31335" t="s">
        <v>3909</v>
      </c>
    </row>
    <row r="31336" spans="3:47">
      <c r="C31336" t="str">
        <f>IFERROR(VLOOKUP(B31336,tbl_items3[],2,FALSE),"")</f>
        <v/>
      </c>
      <c r="AU31336" t="s">
        <v>3909</v>
      </c>
    </row>
    <row r="31337" spans="3:47">
      <c r="C31337" t="str">
        <f>IFERROR(VLOOKUP(B31337,tbl_items3[],2,FALSE),"")</f>
        <v/>
      </c>
      <c r="AU31337" t="s">
        <v>3909</v>
      </c>
    </row>
    <row r="31338" spans="3:47">
      <c r="C31338" t="str">
        <f>IFERROR(VLOOKUP(B31338,tbl_items3[],2,FALSE),"")</f>
        <v/>
      </c>
      <c r="AU31338" t="s">
        <v>3909</v>
      </c>
    </row>
    <row r="31339" spans="3:47">
      <c r="C31339" t="str">
        <f>IFERROR(VLOOKUP(B31339,tbl_items3[],2,FALSE),"")</f>
        <v/>
      </c>
      <c r="AU31339" t="s">
        <v>3909</v>
      </c>
    </row>
    <row r="31340" spans="3:47">
      <c r="C31340" t="str">
        <f>IFERROR(VLOOKUP(B31340,tbl_items3[],2,FALSE),"")</f>
        <v/>
      </c>
      <c r="AU31340" t="s">
        <v>3909</v>
      </c>
    </row>
    <row r="31341" spans="3:47">
      <c r="C31341" t="str">
        <f>IFERROR(VLOOKUP(B31341,tbl_items3[],2,FALSE),"")</f>
        <v/>
      </c>
      <c r="AU31341" t="s">
        <v>3909</v>
      </c>
    </row>
    <row r="31342" spans="3:47">
      <c r="C31342" t="str">
        <f>IFERROR(VLOOKUP(B31342,tbl_items3[],2,FALSE),"")</f>
        <v/>
      </c>
      <c r="AU31342" t="s">
        <v>3909</v>
      </c>
    </row>
    <row r="31343" spans="3:47">
      <c r="C31343" t="str">
        <f>IFERROR(VLOOKUP(B31343,tbl_items3[],2,FALSE),"")</f>
        <v/>
      </c>
      <c r="AU31343" t="s">
        <v>3909</v>
      </c>
    </row>
    <row r="31344" spans="3:47">
      <c r="C31344" t="str">
        <f>IFERROR(VLOOKUP(B31344,tbl_items3[],2,FALSE),"")</f>
        <v/>
      </c>
      <c r="AU31344" t="s">
        <v>3909</v>
      </c>
    </row>
    <row r="31345" spans="3:47">
      <c r="C31345" t="str">
        <f>IFERROR(VLOOKUP(B31345,tbl_items3[],2,FALSE),"")</f>
        <v/>
      </c>
      <c r="AU31345" t="s">
        <v>3909</v>
      </c>
    </row>
    <row r="31346" spans="3:47">
      <c r="C31346" t="str">
        <f>IFERROR(VLOOKUP(B31346,tbl_items3[],2,FALSE),"")</f>
        <v/>
      </c>
      <c r="AU31346" t="s">
        <v>3909</v>
      </c>
    </row>
    <row r="31347" spans="3:47">
      <c r="C31347" t="str">
        <f>IFERROR(VLOOKUP(B31347,tbl_items3[],2,FALSE),"")</f>
        <v/>
      </c>
      <c r="AU31347" t="s">
        <v>3909</v>
      </c>
    </row>
    <row r="31348" spans="3:47">
      <c r="C31348" t="str">
        <f>IFERROR(VLOOKUP(B31348,tbl_items3[],2,FALSE),"")</f>
        <v/>
      </c>
      <c r="AU31348" t="s">
        <v>3909</v>
      </c>
    </row>
    <row r="31349" spans="3:47">
      <c r="C31349" t="str">
        <f>IFERROR(VLOOKUP(B31349,tbl_items3[],2,FALSE),"")</f>
        <v/>
      </c>
      <c r="AU31349" t="s">
        <v>3909</v>
      </c>
    </row>
    <row r="31350" spans="3:47">
      <c r="C31350" t="str">
        <f>IFERROR(VLOOKUP(B31350,tbl_items3[],2,FALSE),"")</f>
        <v/>
      </c>
      <c r="AU31350" t="s">
        <v>3909</v>
      </c>
    </row>
    <row r="31351" spans="3:47">
      <c r="C31351" t="str">
        <f>IFERROR(VLOOKUP(B31351,tbl_items3[],2,FALSE),"")</f>
        <v/>
      </c>
      <c r="AU31351" t="s">
        <v>3909</v>
      </c>
    </row>
    <row r="31352" spans="3:47">
      <c r="C31352" t="str">
        <f>IFERROR(VLOOKUP(B31352,tbl_items3[],2,FALSE),"")</f>
        <v/>
      </c>
      <c r="AU31352" t="s">
        <v>3909</v>
      </c>
    </row>
    <row r="31353" spans="3:47">
      <c r="C31353" t="str">
        <f>IFERROR(VLOOKUP(B31353,tbl_items3[],2,FALSE),"")</f>
        <v/>
      </c>
      <c r="AU31353" t="s">
        <v>3909</v>
      </c>
    </row>
    <row r="31354" spans="3:47">
      <c r="C31354" t="str">
        <f>IFERROR(VLOOKUP(B31354,tbl_items3[],2,FALSE),"")</f>
        <v/>
      </c>
      <c r="AU31354" t="s">
        <v>3909</v>
      </c>
    </row>
    <row r="31355" spans="3:47">
      <c r="C31355" t="str">
        <f>IFERROR(VLOOKUP(B31355,tbl_items3[],2,FALSE),"")</f>
        <v/>
      </c>
      <c r="AU31355" t="s">
        <v>3909</v>
      </c>
    </row>
    <row r="31356" spans="3:47">
      <c r="C31356" t="str">
        <f>IFERROR(VLOOKUP(B31356,tbl_items3[],2,FALSE),"")</f>
        <v/>
      </c>
      <c r="AU31356" t="s">
        <v>3909</v>
      </c>
    </row>
    <row r="31357" spans="3:47">
      <c r="C31357" t="str">
        <f>IFERROR(VLOOKUP(B31357,tbl_items3[],2,FALSE),"")</f>
        <v/>
      </c>
      <c r="AU31357" t="s">
        <v>3909</v>
      </c>
    </row>
    <row r="31358" spans="3:47">
      <c r="C31358" t="str">
        <f>IFERROR(VLOOKUP(B31358,tbl_items3[],2,FALSE),"")</f>
        <v/>
      </c>
      <c r="AU31358" t="s">
        <v>3909</v>
      </c>
    </row>
    <row r="31359" spans="3:47">
      <c r="C31359" t="str">
        <f>IFERROR(VLOOKUP(B31359,tbl_items3[],2,FALSE),"")</f>
        <v/>
      </c>
      <c r="AU31359" t="s">
        <v>3909</v>
      </c>
    </row>
    <row r="31360" spans="3:47">
      <c r="C31360" t="str">
        <f>IFERROR(VLOOKUP(B31360,tbl_items3[],2,FALSE),"")</f>
        <v/>
      </c>
      <c r="AU31360" t="s">
        <v>3909</v>
      </c>
    </row>
    <row r="31361" spans="3:47">
      <c r="C31361" t="str">
        <f>IFERROR(VLOOKUP(B31361,tbl_items3[],2,FALSE),"")</f>
        <v/>
      </c>
      <c r="AU31361" t="s">
        <v>3909</v>
      </c>
    </row>
    <row r="31362" spans="3:47">
      <c r="C31362" t="str">
        <f>IFERROR(VLOOKUP(B31362,tbl_items3[],2,FALSE),"")</f>
        <v/>
      </c>
      <c r="AU31362" t="s">
        <v>3909</v>
      </c>
    </row>
    <row r="31363" spans="3:47">
      <c r="C31363" t="str">
        <f>IFERROR(VLOOKUP(B31363,tbl_items3[],2,FALSE),"")</f>
        <v/>
      </c>
      <c r="AU31363" t="s">
        <v>3909</v>
      </c>
    </row>
    <row r="31364" spans="3:47">
      <c r="C31364" t="str">
        <f>IFERROR(VLOOKUP(B31364,tbl_items3[],2,FALSE),"")</f>
        <v/>
      </c>
      <c r="AU31364" t="s">
        <v>3909</v>
      </c>
    </row>
    <row r="31365" spans="3:47">
      <c r="C31365" t="str">
        <f>IFERROR(VLOOKUP(B31365,tbl_items3[],2,FALSE),"")</f>
        <v/>
      </c>
      <c r="AU31365" t="s">
        <v>3909</v>
      </c>
    </row>
    <row r="31366" spans="3:47">
      <c r="C31366" t="str">
        <f>IFERROR(VLOOKUP(B31366,tbl_items3[],2,FALSE),"")</f>
        <v/>
      </c>
      <c r="AU31366" t="s">
        <v>3909</v>
      </c>
    </row>
    <row r="31367" spans="3:47">
      <c r="C31367" t="str">
        <f>IFERROR(VLOOKUP(B31367,tbl_items3[],2,FALSE),"")</f>
        <v/>
      </c>
      <c r="AU31367" t="s">
        <v>3909</v>
      </c>
    </row>
    <row r="31368" spans="3:47">
      <c r="C31368" t="str">
        <f>IFERROR(VLOOKUP(B31368,tbl_items3[],2,FALSE),"")</f>
        <v/>
      </c>
      <c r="AU31368" t="s">
        <v>3909</v>
      </c>
    </row>
    <row r="31369" spans="3:47">
      <c r="C31369" t="str">
        <f>IFERROR(VLOOKUP(B31369,tbl_items3[],2,FALSE),"")</f>
        <v/>
      </c>
      <c r="AU31369" t="s">
        <v>3909</v>
      </c>
    </row>
    <row r="31370" spans="3:47">
      <c r="C31370" t="str">
        <f>IFERROR(VLOOKUP(B31370,tbl_items3[],2,FALSE),"")</f>
        <v/>
      </c>
      <c r="AU31370" t="s">
        <v>3909</v>
      </c>
    </row>
    <row r="31371" spans="3:47">
      <c r="C31371" t="str">
        <f>IFERROR(VLOOKUP(B31371,tbl_items3[],2,FALSE),"")</f>
        <v/>
      </c>
      <c r="AU31371" t="s">
        <v>3909</v>
      </c>
    </row>
    <row r="31372" spans="3:47">
      <c r="C31372" t="str">
        <f>IFERROR(VLOOKUP(B31372,tbl_items3[],2,FALSE),"")</f>
        <v/>
      </c>
      <c r="AU31372" t="s">
        <v>3909</v>
      </c>
    </row>
    <row r="31373" spans="3:47">
      <c r="C31373" t="str">
        <f>IFERROR(VLOOKUP(B31373,tbl_items3[],2,FALSE),"")</f>
        <v/>
      </c>
      <c r="AU31373" t="s">
        <v>3909</v>
      </c>
    </row>
    <row r="31374" spans="3:47">
      <c r="C31374" t="str">
        <f>IFERROR(VLOOKUP(B31374,tbl_items3[],2,FALSE),"")</f>
        <v/>
      </c>
      <c r="AU31374" t="s">
        <v>3909</v>
      </c>
    </row>
    <row r="31375" spans="3:47">
      <c r="C31375" t="str">
        <f>IFERROR(VLOOKUP(B31375,tbl_items3[],2,FALSE),"")</f>
        <v/>
      </c>
      <c r="AU31375" t="s">
        <v>3909</v>
      </c>
    </row>
    <row r="31376" spans="3:47">
      <c r="C31376" t="str">
        <f>IFERROR(VLOOKUP(B31376,tbl_items3[],2,FALSE),"")</f>
        <v/>
      </c>
      <c r="AU31376" t="s">
        <v>3909</v>
      </c>
    </row>
    <row r="31377" spans="3:47">
      <c r="C31377" t="str">
        <f>IFERROR(VLOOKUP(B31377,tbl_items3[],2,FALSE),"")</f>
        <v/>
      </c>
      <c r="AU31377" t="s">
        <v>3909</v>
      </c>
    </row>
    <row r="31378" spans="3:47">
      <c r="C31378" t="str">
        <f>IFERROR(VLOOKUP(B31378,tbl_items3[],2,FALSE),"")</f>
        <v/>
      </c>
      <c r="AU31378" t="s">
        <v>3909</v>
      </c>
    </row>
    <row r="31379" spans="3:47">
      <c r="C31379" t="str">
        <f>IFERROR(VLOOKUP(B31379,tbl_items3[],2,FALSE),"")</f>
        <v/>
      </c>
      <c r="AU31379" t="s">
        <v>3909</v>
      </c>
    </row>
    <row r="31380" spans="3:47">
      <c r="C31380" t="str">
        <f>IFERROR(VLOOKUP(B31380,tbl_items3[],2,FALSE),"")</f>
        <v/>
      </c>
      <c r="AU31380" t="s">
        <v>3909</v>
      </c>
    </row>
    <row r="31381" spans="3:47">
      <c r="C31381" t="str">
        <f>IFERROR(VLOOKUP(B31381,tbl_items3[],2,FALSE),"")</f>
        <v/>
      </c>
      <c r="AU31381" t="s">
        <v>3909</v>
      </c>
    </row>
    <row r="31382" spans="3:47">
      <c r="C31382" t="str">
        <f>IFERROR(VLOOKUP(B31382,tbl_items3[],2,FALSE),"")</f>
        <v/>
      </c>
      <c r="AU31382" t="s">
        <v>3909</v>
      </c>
    </row>
    <row r="31383" spans="3:47">
      <c r="C31383" t="str">
        <f>IFERROR(VLOOKUP(B31383,tbl_items3[],2,FALSE),"")</f>
        <v/>
      </c>
      <c r="AU31383" t="s">
        <v>3909</v>
      </c>
    </row>
    <row r="31384" spans="3:47">
      <c r="C31384" t="str">
        <f>IFERROR(VLOOKUP(B31384,tbl_items3[],2,FALSE),"")</f>
        <v/>
      </c>
      <c r="AU31384" t="s">
        <v>3909</v>
      </c>
    </row>
    <row r="31385" spans="3:47">
      <c r="C31385" t="str">
        <f>IFERROR(VLOOKUP(B31385,tbl_items3[],2,FALSE),"")</f>
        <v/>
      </c>
      <c r="AU31385" t="s">
        <v>3909</v>
      </c>
    </row>
    <row r="31386" spans="3:47">
      <c r="C31386" t="str">
        <f>IFERROR(VLOOKUP(B31386,tbl_items3[],2,FALSE),"")</f>
        <v/>
      </c>
      <c r="AU31386" t="s">
        <v>3909</v>
      </c>
    </row>
    <row r="31387" spans="3:47">
      <c r="C31387" t="str">
        <f>IFERROR(VLOOKUP(B31387,tbl_items3[],2,FALSE),"")</f>
        <v/>
      </c>
      <c r="AU31387" t="s">
        <v>3909</v>
      </c>
    </row>
    <row r="31388" spans="3:47">
      <c r="C31388" t="str">
        <f>IFERROR(VLOOKUP(B31388,tbl_items3[],2,FALSE),"")</f>
        <v/>
      </c>
      <c r="AU31388" t="s">
        <v>3909</v>
      </c>
    </row>
    <row r="31389" spans="3:47">
      <c r="C31389" t="str">
        <f>IFERROR(VLOOKUP(B31389,tbl_items3[],2,FALSE),"")</f>
        <v/>
      </c>
      <c r="AU31389" t="s">
        <v>3909</v>
      </c>
    </row>
    <row r="31390" spans="3:47">
      <c r="C31390" t="str">
        <f>IFERROR(VLOOKUP(B31390,tbl_items3[],2,FALSE),"")</f>
        <v/>
      </c>
      <c r="AU31390" t="s">
        <v>3909</v>
      </c>
    </row>
    <row r="31391" spans="3:47">
      <c r="C31391" t="str">
        <f>IFERROR(VLOOKUP(B31391,tbl_items3[],2,FALSE),"")</f>
        <v/>
      </c>
      <c r="AU31391" t="s">
        <v>3909</v>
      </c>
    </row>
    <row r="31392" spans="3:47">
      <c r="C31392" t="str">
        <f>IFERROR(VLOOKUP(B31392,tbl_items3[],2,FALSE),"")</f>
        <v/>
      </c>
      <c r="AU31392" t="s">
        <v>3909</v>
      </c>
    </row>
    <row r="31393" spans="3:47">
      <c r="C31393" t="str">
        <f>IFERROR(VLOOKUP(B31393,tbl_items3[],2,FALSE),"")</f>
        <v/>
      </c>
      <c r="AU31393" t="s">
        <v>3909</v>
      </c>
    </row>
    <row r="31394" spans="3:47">
      <c r="C31394" t="str">
        <f>IFERROR(VLOOKUP(B31394,tbl_items3[],2,FALSE),"")</f>
        <v/>
      </c>
      <c r="AU31394" t="s">
        <v>3909</v>
      </c>
    </row>
    <row r="31395" spans="3:47">
      <c r="C31395" t="str">
        <f>IFERROR(VLOOKUP(B31395,tbl_items3[],2,FALSE),"")</f>
        <v/>
      </c>
      <c r="AU31395" t="s">
        <v>3909</v>
      </c>
    </row>
    <row r="31396" spans="3:47">
      <c r="C31396" t="str">
        <f>IFERROR(VLOOKUP(B31396,tbl_items3[],2,FALSE),"")</f>
        <v/>
      </c>
      <c r="AU31396" t="s">
        <v>3909</v>
      </c>
    </row>
    <row r="31397" spans="3:47">
      <c r="C31397" t="str">
        <f>IFERROR(VLOOKUP(B31397,tbl_items3[],2,FALSE),"")</f>
        <v/>
      </c>
      <c r="AU31397" t="s">
        <v>3909</v>
      </c>
    </row>
    <row r="31398" spans="3:47">
      <c r="C31398" t="str">
        <f>IFERROR(VLOOKUP(B31398,tbl_items3[],2,FALSE),"")</f>
        <v/>
      </c>
      <c r="AU31398" t="s">
        <v>3909</v>
      </c>
    </row>
    <row r="31399" spans="3:47">
      <c r="C31399" t="str">
        <f>IFERROR(VLOOKUP(B31399,tbl_items3[],2,FALSE),"")</f>
        <v/>
      </c>
      <c r="AU31399" t="s">
        <v>3909</v>
      </c>
    </row>
    <row r="31400" spans="3:47">
      <c r="C31400" t="str">
        <f>IFERROR(VLOOKUP(B31400,tbl_items3[],2,FALSE),"")</f>
        <v/>
      </c>
      <c r="AU31400" t="s">
        <v>3909</v>
      </c>
    </row>
    <row r="31401" spans="3:47">
      <c r="C31401" t="str">
        <f>IFERROR(VLOOKUP(B31401,tbl_items3[],2,FALSE),"")</f>
        <v/>
      </c>
      <c r="AU31401" t="s">
        <v>3909</v>
      </c>
    </row>
    <row r="31402" spans="3:47">
      <c r="C31402" t="str">
        <f>IFERROR(VLOOKUP(B31402,tbl_items3[],2,FALSE),"")</f>
        <v/>
      </c>
      <c r="AU31402" t="s">
        <v>3909</v>
      </c>
    </row>
    <row r="31403" spans="3:47">
      <c r="C31403" t="str">
        <f>IFERROR(VLOOKUP(B31403,tbl_items3[],2,FALSE),"")</f>
        <v/>
      </c>
      <c r="AU31403" t="s">
        <v>3909</v>
      </c>
    </row>
    <row r="31404" spans="3:47">
      <c r="C31404" t="str">
        <f>IFERROR(VLOOKUP(B31404,tbl_items3[],2,FALSE),"")</f>
        <v/>
      </c>
      <c r="AU31404" t="s">
        <v>3909</v>
      </c>
    </row>
    <row r="31405" spans="3:47">
      <c r="C31405" t="str">
        <f>IFERROR(VLOOKUP(B31405,tbl_items3[],2,FALSE),"")</f>
        <v/>
      </c>
      <c r="AU31405" t="s">
        <v>3909</v>
      </c>
    </row>
    <row r="31406" spans="3:47">
      <c r="C31406" t="str">
        <f>IFERROR(VLOOKUP(B31406,tbl_items3[],2,FALSE),"")</f>
        <v/>
      </c>
      <c r="AU31406" t="s">
        <v>3909</v>
      </c>
    </row>
    <row r="31407" spans="3:47">
      <c r="C31407" t="str">
        <f>IFERROR(VLOOKUP(B31407,tbl_items3[],2,FALSE),"")</f>
        <v/>
      </c>
      <c r="AU31407" t="s">
        <v>3909</v>
      </c>
    </row>
    <row r="31408" spans="3:47">
      <c r="C31408" t="str">
        <f>IFERROR(VLOOKUP(B31408,tbl_items3[],2,FALSE),"")</f>
        <v/>
      </c>
      <c r="AU31408" t="s">
        <v>3909</v>
      </c>
    </row>
    <row r="31409" spans="3:47">
      <c r="C31409" t="str">
        <f>IFERROR(VLOOKUP(B31409,tbl_items3[],2,FALSE),"")</f>
        <v/>
      </c>
      <c r="AU31409" t="s">
        <v>3909</v>
      </c>
    </row>
    <row r="31410" spans="3:47">
      <c r="C31410" t="str">
        <f>IFERROR(VLOOKUP(B31410,tbl_items3[],2,FALSE),"")</f>
        <v/>
      </c>
      <c r="AU31410" t="s">
        <v>3909</v>
      </c>
    </row>
    <row r="31411" spans="3:47">
      <c r="C31411" t="str">
        <f>IFERROR(VLOOKUP(B31411,tbl_items3[],2,FALSE),"")</f>
        <v/>
      </c>
      <c r="AU31411" t="s">
        <v>3909</v>
      </c>
    </row>
    <row r="31412" spans="3:47">
      <c r="C31412" t="str">
        <f>IFERROR(VLOOKUP(B31412,tbl_items3[],2,FALSE),"")</f>
        <v/>
      </c>
      <c r="AU31412" t="s">
        <v>3909</v>
      </c>
    </row>
    <row r="31413" spans="3:47">
      <c r="C31413" t="str">
        <f>IFERROR(VLOOKUP(B31413,tbl_items3[],2,FALSE),"")</f>
        <v/>
      </c>
      <c r="AU31413" t="s">
        <v>3909</v>
      </c>
    </row>
    <row r="31414" spans="3:47">
      <c r="C31414" t="str">
        <f>IFERROR(VLOOKUP(B31414,tbl_items3[],2,FALSE),"")</f>
        <v/>
      </c>
      <c r="AU31414" t="s">
        <v>3909</v>
      </c>
    </row>
    <row r="31415" spans="3:47">
      <c r="C31415" t="str">
        <f>IFERROR(VLOOKUP(B31415,tbl_items3[],2,FALSE),"")</f>
        <v/>
      </c>
      <c r="AU31415" t="s">
        <v>3909</v>
      </c>
    </row>
    <row r="31416" spans="3:47">
      <c r="C31416" t="str">
        <f>IFERROR(VLOOKUP(B31416,tbl_items3[],2,FALSE),"")</f>
        <v/>
      </c>
      <c r="AU31416" t="s">
        <v>3909</v>
      </c>
    </row>
    <row r="31417" spans="3:47">
      <c r="C31417" t="str">
        <f>IFERROR(VLOOKUP(B31417,tbl_items3[],2,FALSE),"")</f>
        <v/>
      </c>
      <c r="AU31417" t="s">
        <v>3909</v>
      </c>
    </row>
    <row r="31418" spans="3:47">
      <c r="C31418" t="str">
        <f>IFERROR(VLOOKUP(B31418,tbl_items3[],2,FALSE),"")</f>
        <v/>
      </c>
      <c r="AU31418" t="s">
        <v>3909</v>
      </c>
    </row>
    <row r="31419" spans="3:47">
      <c r="C31419" t="str">
        <f>IFERROR(VLOOKUP(B31419,tbl_items3[],2,FALSE),"")</f>
        <v/>
      </c>
      <c r="AU31419" t="s">
        <v>3909</v>
      </c>
    </row>
    <row r="31420" spans="3:47">
      <c r="C31420" t="str">
        <f>IFERROR(VLOOKUP(B31420,tbl_items3[],2,FALSE),"")</f>
        <v/>
      </c>
      <c r="AU31420" t="s">
        <v>3909</v>
      </c>
    </row>
    <row r="31421" spans="3:47">
      <c r="C31421" t="str">
        <f>IFERROR(VLOOKUP(B31421,tbl_items3[],2,FALSE),"")</f>
        <v/>
      </c>
      <c r="AU31421" t="s">
        <v>3909</v>
      </c>
    </row>
    <row r="31422" spans="3:47">
      <c r="C31422" t="str">
        <f>IFERROR(VLOOKUP(B31422,tbl_items3[],2,FALSE),"")</f>
        <v/>
      </c>
      <c r="AU31422" t="s">
        <v>3909</v>
      </c>
    </row>
    <row r="31423" spans="3:47">
      <c r="C31423" t="str">
        <f>IFERROR(VLOOKUP(B31423,tbl_items3[],2,FALSE),"")</f>
        <v/>
      </c>
      <c r="AU31423" t="s">
        <v>3909</v>
      </c>
    </row>
    <row r="31424" spans="3:47">
      <c r="C31424" t="str">
        <f>IFERROR(VLOOKUP(B31424,tbl_items3[],2,FALSE),"")</f>
        <v/>
      </c>
      <c r="AU31424" t="s">
        <v>3909</v>
      </c>
    </row>
    <row r="31425" spans="3:47">
      <c r="C31425" t="str">
        <f>IFERROR(VLOOKUP(B31425,tbl_items3[],2,FALSE),"")</f>
        <v/>
      </c>
      <c r="AU31425" t="s">
        <v>3909</v>
      </c>
    </row>
    <row r="31426" spans="3:47">
      <c r="C31426" t="str">
        <f>IFERROR(VLOOKUP(B31426,tbl_items3[],2,FALSE),"")</f>
        <v/>
      </c>
      <c r="AU31426" t="s">
        <v>3909</v>
      </c>
    </row>
    <row r="31427" spans="3:47">
      <c r="C31427" t="str">
        <f>IFERROR(VLOOKUP(B31427,tbl_items3[],2,FALSE),"")</f>
        <v/>
      </c>
      <c r="AU31427" t="s">
        <v>3909</v>
      </c>
    </row>
    <row r="31428" spans="3:47">
      <c r="C31428" t="str">
        <f>IFERROR(VLOOKUP(B31428,tbl_items3[],2,FALSE),"")</f>
        <v/>
      </c>
      <c r="AU31428" t="s">
        <v>3909</v>
      </c>
    </row>
    <row r="31429" spans="3:47">
      <c r="C31429" t="str">
        <f>IFERROR(VLOOKUP(B31429,tbl_items3[],2,FALSE),"")</f>
        <v/>
      </c>
      <c r="AU31429" t="s">
        <v>3909</v>
      </c>
    </row>
    <row r="31430" spans="3:47">
      <c r="C31430" t="str">
        <f>IFERROR(VLOOKUP(B31430,tbl_items3[],2,FALSE),"")</f>
        <v/>
      </c>
      <c r="AU31430" t="s">
        <v>3909</v>
      </c>
    </row>
    <row r="31431" spans="3:47">
      <c r="C31431" t="str">
        <f>IFERROR(VLOOKUP(B31431,tbl_items3[],2,FALSE),"")</f>
        <v/>
      </c>
      <c r="AU31431" t="s">
        <v>3909</v>
      </c>
    </row>
    <row r="31432" spans="3:47">
      <c r="C31432" t="str">
        <f>IFERROR(VLOOKUP(B31432,tbl_items3[],2,FALSE),"")</f>
        <v/>
      </c>
      <c r="AU31432" t="s">
        <v>3909</v>
      </c>
    </row>
    <row r="31433" spans="3:47">
      <c r="C31433" t="str">
        <f>IFERROR(VLOOKUP(B31433,tbl_items3[],2,FALSE),"")</f>
        <v/>
      </c>
      <c r="AU31433" t="s">
        <v>3909</v>
      </c>
    </row>
    <row r="31434" spans="3:47">
      <c r="C31434" t="str">
        <f>IFERROR(VLOOKUP(B31434,tbl_items3[],2,FALSE),"")</f>
        <v/>
      </c>
      <c r="AU31434" t="s">
        <v>3909</v>
      </c>
    </row>
    <row r="31435" spans="3:47">
      <c r="C31435" t="str">
        <f>IFERROR(VLOOKUP(B31435,tbl_items3[],2,FALSE),"")</f>
        <v/>
      </c>
      <c r="AU31435" t="s">
        <v>3909</v>
      </c>
    </row>
    <row r="31436" spans="3:47">
      <c r="C31436" t="str">
        <f>IFERROR(VLOOKUP(B31436,tbl_items3[],2,FALSE),"")</f>
        <v/>
      </c>
      <c r="AU31436" t="s">
        <v>3909</v>
      </c>
    </row>
    <row r="31437" spans="3:47">
      <c r="C31437" t="str">
        <f>IFERROR(VLOOKUP(B31437,tbl_items3[],2,FALSE),"")</f>
        <v/>
      </c>
      <c r="AU31437" t="s">
        <v>3909</v>
      </c>
    </row>
    <row r="31438" spans="3:47">
      <c r="C31438" t="str">
        <f>IFERROR(VLOOKUP(B31438,tbl_items3[],2,FALSE),"")</f>
        <v/>
      </c>
      <c r="AU31438" t="s">
        <v>3909</v>
      </c>
    </row>
    <row r="31439" spans="3:47">
      <c r="C31439" t="str">
        <f>IFERROR(VLOOKUP(B31439,tbl_items3[],2,FALSE),"")</f>
        <v/>
      </c>
      <c r="AU31439" t="s">
        <v>3909</v>
      </c>
    </row>
    <row r="31440" spans="3:47">
      <c r="C31440" t="str">
        <f>IFERROR(VLOOKUP(B31440,tbl_items3[],2,FALSE),"")</f>
        <v/>
      </c>
      <c r="AU31440" t="s">
        <v>3909</v>
      </c>
    </row>
    <row r="31441" spans="3:47">
      <c r="C31441" t="str">
        <f>IFERROR(VLOOKUP(B31441,tbl_items3[],2,FALSE),"")</f>
        <v/>
      </c>
      <c r="AU31441" t="s">
        <v>3909</v>
      </c>
    </row>
    <row r="31442" spans="3:47">
      <c r="C31442" t="str">
        <f>IFERROR(VLOOKUP(B31442,tbl_items3[],2,FALSE),"")</f>
        <v/>
      </c>
      <c r="AU31442" t="s">
        <v>3909</v>
      </c>
    </row>
    <row r="31443" spans="3:47">
      <c r="C31443" t="str">
        <f>IFERROR(VLOOKUP(B31443,tbl_items3[],2,FALSE),"")</f>
        <v/>
      </c>
      <c r="AU31443" t="s">
        <v>3909</v>
      </c>
    </row>
    <row r="31444" spans="3:47">
      <c r="C31444" t="str">
        <f>IFERROR(VLOOKUP(B31444,tbl_items3[],2,FALSE),"")</f>
        <v/>
      </c>
      <c r="AU31444" t="s">
        <v>3909</v>
      </c>
    </row>
    <row r="31445" spans="3:47">
      <c r="C31445" t="str">
        <f>IFERROR(VLOOKUP(B31445,tbl_items3[],2,FALSE),"")</f>
        <v/>
      </c>
      <c r="AU31445" t="s">
        <v>3909</v>
      </c>
    </row>
    <row r="31446" spans="3:47">
      <c r="C31446" t="str">
        <f>IFERROR(VLOOKUP(B31446,tbl_items3[],2,FALSE),"")</f>
        <v/>
      </c>
      <c r="AU31446" t="s">
        <v>3909</v>
      </c>
    </row>
    <row r="31447" spans="3:47">
      <c r="C31447" t="str">
        <f>IFERROR(VLOOKUP(B31447,tbl_items3[],2,FALSE),"")</f>
        <v/>
      </c>
      <c r="AU31447" t="s">
        <v>3909</v>
      </c>
    </row>
    <row r="31448" spans="3:47">
      <c r="C31448" t="str">
        <f>IFERROR(VLOOKUP(B31448,tbl_items3[],2,FALSE),"")</f>
        <v/>
      </c>
      <c r="AU31448" t="s">
        <v>3909</v>
      </c>
    </row>
    <row r="31449" spans="3:47">
      <c r="C31449" t="str">
        <f>IFERROR(VLOOKUP(B31449,tbl_items3[],2,FALSE),"")</f>
        <v/>
      </c>
      <c r="AU31449" t="s">
        <v>3909</v>
      </c>
    </row>
    <row r="31450" spans="3:47">
      <c r="C31450" t="str">
        <f>IFERROR(VLOOKUP(B31450,tbl_items3[],2,FALSE),"")</f>
        <v/>
      </c>
      <c r="AU31450" t="s">
        <v>3909</v>
      </c>
    </row>
    <row r="31451" spans="3:47">
      <c r="C31451" t="str">
        <f>IFERROR(VLOOKUP(B31451,tbl_items3[],2,FALSE),"")</f>
        <v/>
      </c>
      <c r="AU31451" t="s">
        <v>3909</v>
      </c>
    </row>
    <row r="31452" spans="3:47">
      <c r="C31452" t="str">
        <f>IFERROR(VLOOKUP(B31452,tbl_items3[],2,FALSE),"")</f>
        <v/>
      </c>
      <c r="AU31452" t="s">
        <v>3909</v>
      </c>
    </row>
    <row r="31453" spans="3:47">
      <c r="C31453" t="str">
        <f>IFERROR(VLOOKUP(B31453,tbl_items3[],2,FALSE),"")</f>
        <v/>
      </c>
      <c r="AU31453" t="s">
        <v>3909</v>
      </c>
    </row>
    <row r="31454" spans="3:47">
      <c r="C31454" t="str">
        <f>IFERROR(VLOOKUP(B31454,tbl_items3[],2,FALSE),"")</f>
        <v/>
      </c>
      <c r="AU31454" t="s">
        <v>3909</v>
      </c>
    </row>
    <row r="31455" spans="3:47">
      <c r="C31455" t="str">
        <f>IFERROR(VLOOKUP(B31455,tbl_items3[],2,FALSE),"")</f>
        <v/>
      </c>
      <c r="AU31455" t="s">
        <v>3909</v>
      </c>
    </row>
    <row r="31456" spans="3:47">
      <c r="C31456" t="str">
        <f>IFERROR(VLOOKUP(B31456,tbl_items3[],2,FALSE),"")</f>
        <v/>
      </c>
      <c r="AU31456" t="s">
        <v>3909</v>
      </c>
    </row>
    <row r="31457" spans="3:47">
      <c r="C31457" t="str">
        <f>IFERROR(VLOOKUP(B31457,tbl_items3[],2,FALSE),"")</f>
        <v/>
      </c>
      <c r="AU31457" t="s">
        <v>3909</v>
      </c>
    </row>
    <row r="31458" spans="3:47">
      <c r="C31458" t="str">
        <f>IFERROR(VLOOKUP(B31458,tbl_items3[],2,FALSE),"")</f>
        <v/>
      </c>
      <c r="AU31458" t="s">
        <v>3909</v>
      </c>
    </row>
    <row r="31459" spans="3:47">
      <c r="C31459" t="str">
        <f>IFERROR(VLOOKUP(B31459,tbl_items3[],2,FALSE),"")</f>
        <v/>
      </c>
      <c r="AU31459" t="s">
        <v>3909</v>
      </c>
    </row>
    <row r="31460" spans="3:47">
      <c r="C31460" t="str">
        <f>IFERROR(VLOOKUP(B31460,tbl_items3[],2,FALSE),"")</f>
        <v/>
      </c>
      <c r="AU31460" t="s">
        <v>3909</v>
      </c>
    </row>
    <row r="31461" spans="3:47">
      <c r="C31461" t="str">
        <f>IFERROR(VLOOKUP(B31461,tbl_items3[],2,FALSE),"")</f>
        <v/>
      </c>
      <c r="AU31461" t="s">
        <v>3909</v>
      </c>
    </row>
    <row r="31462" spans="3:47">
      <c r="C31462" t="str">
        <f>IFERROR(VLOOKUP(B31462,tbl_items3[],2,FALSE),"")</f>
        <v/>
      </c>
      <c r="AU31462" t="s">
        <v>3909</v>
      </c>
    </row>
    <row r="31463" spans="3:47">
      <c r="C31463" t="str">
        <f>IFERROR(VLOOKUP(B31463,tbl_items3[],2,FALSE),"")</f>
        <v/>
      </c>
      <c r="AU31463" t="s">
        <v>3909</v>
      </c>
    </row>
    <row r="31464" spans="3:47">
      <c r="C31464" t="str">
        <f>IFERROR(VLOOKUP(B31464,tbl_items3[],2,FALSE),"")</f>
        <v/>
      </c>
      <c r="AU31464" t="s">
        <v>3909</v>
      </c>
    </row>
    <row r="31465" spans="3:47">
      <c r="C31465" t="str">
        <f>IFERROR(VLOOKUP(B31465,tbl_items3[],2,FALSE),"")</f>
        <v/>
      </c>
      <c r="AU31465" t="s">
        <v>3909</v>
      </c>
    </row>
    <row r="31466" spans="3:47">
      <c r="C31466" t="str">
        <f>IFERROR(VLOOKUP(B31466,tbl_items3[],2,FALSE),"")</f>
        <v/>
      </c>
      <c r="AU31466" t="s">
        <v>3909</v>
      </c>
    </row>
    <row r="31467" spans="3:47">
      <c r="C31467" t="str">
        <f>IFERROR(VLOOKUP(B31467,tbl_items3[],2,FALSE),"")</f>
        <v/>
      </c>
      <c r="AU31467" t="s">
        <v>3909</v>
      </c>
    </row>
    <row r="31468" spans="3:47">
      <c r="C31468" t="str">
        <f>IFERROR(VLOOKUP(B31468,tbl_items3[],2,FALSE),"")</f>
        <v/>
      </c>
      <c r="AU31468" t="s">
        <v>3909</v>
      </c>
    </row>
    <row r="31469" spans="3:47">
      <c r="C31469" t="str">
        <f>IFERROR(VLOOKUP(B31469,tbl_items3[],2,FALSE),"")</f>
        <v/>
      </c>
      <c r="AU31469" t="s">
        <v>3909</v>
      </c>
    </row>
    <row r="31470" spans="3:47">
      <c r="C31470" t="str">
        <f>IFERROR(VLOOKUP(B31470,tbl_items3[],2,FALSE),"")</f>
        <v/>
      </c>
      <c r="AU31470" t="s">
        <v>3909</v>
      </c>
    </row>
    <row r="31471" spans="3:47">
      <c r="C31471" t="str">
        <f>IFERROR(VLOOKUP(B31471,tbl_items3[],2,FALSE),"")</f>
        <v/>
      </c>
      <c r="AU31471" t="s">
        <v>3909</v>
      </c>
    </row>
    <row r="31472" spans="3:47">
      <c r="C31472" t="str">
        <f>IFERROR(VLOOKUP(B31472,tbl_items3[],2,FALSE),"")</f>
        <v/>
      </c>
      <c r="AU31472" t="s">
        <v>3909</v>
      </c>
    </row>
    <row r="31473" spans="3:47">
      <c r="C31473" t="str">
        <f>IFERROR(VLOOKUP(B31473,tbl_items3[],2,FALSE),"")</f>
        <v/>
      </c>
      <c r="AU31473" t="s">
        <v>3909</v>
      </c>
    </row>
    <row r="31474" spans="3:47">
      <c r="C31474" t="str">
        <f>IFERROR(VLOOKUP(B31474,tbl_items3[],2,FALSE),"")</f>
        <v/>
      </c>
      <c r="AU31474" t="s">
        <v>3909</v>
      </c>
    </row>
    <row r="31475" spans="3:47">
      <c r="C31475" t="str">
        <f>IFERROR(VLOOKUP(B31475,tbl_items3[],2,FALSE),"")</f>
        <v/>
      </c>
      <c r="AU31475" t="s">
        <v>3909</v>
      </c>
    </row>
    <row r="31476" spans="3:47">
      <c r="C31476" t="str">
        <f>IFERROR(VLOOKUP(B31476,tbl_items3[],2,FALSE),"")</f>
        <v/>
      </c>
      <c r="AU31476" t="s">
        <v>3909</v>
      </c>
    </row>
    <row r="31477" spans="3:47">
      <c r="C31477" t="str">
        <f>IFERROR(VLOOKUP(B31477,tbl_items3[],2,FALSE),"")</f>
        <v/>
      </c>
      <c r="AU31477" t="s">
        <v>3909</v>
      </c>
    </row>
    <row r="31478" spans="3:47">
      <c r="C31478" t="str">
        <f>IFERROR(VLOOKUP(B31478,tbl_items3[],2,FALSE),"")</f>
        <v/>
      </c>
      <c r="AU31478" t="s">
        <v>3909</v>
      </c>
    </row>
    <row r="31479" spans="3:47">
      <c r="C31479" t="str">
        <f>IFERROR(VLOOKUP(B31479,tbl_items3[],2,FALSE),"")</f>
        <v/>
      </c>
      <c r="AU31479" t="s">
        <v>3909</v>
      </c>
    </row>
    <row r="31480" spans="3:47">
      <c r="C31480" t="str">
        <f>IFERROR(VLOOKUP(B31480,tbl_items3[],2,FALSE),"")</f>
        <v/>
      </c>
      <c r="AU31480" t="s">
        <v>3909</v>
      </c>
    </row>
    <row r="31481" spans="3:47">
      <c r="C31481" t="str">
        <f>IFERROR(VLOOKUP(B31481,tbl_items3[],2,FALSE),"")</f>
        <v/>
      </c>
      <c r="AU31481" t="s">
        <v>3909</v>
      </c>
    </row>
    <row r="31482" spans="3:47">
      <c r="C31482" t="str">
        <f>IFERROR(VLOOKUP(B31482,tbl_items3[],2,FALSE),"")</f>
        <v/>
      </c>
      <c r="AU31482" t="s">
        <v>3909</v>
      </c>
    </row>
    <row r="31483" spans="3:47">
      <c r="C31483" t="str">
        <f>IFERROR(VLOOKUP(B31483,tbl_items3[],2,FALSE),"")</f>
        <v/>
      </c>
      <c r="AU31483" t="s">
        <v>3909</v>
      </c>
    </row>
    <row r="31484" spans="3:47">
      <c r="C31484" t="str">
        <f>IFERROR(VLOOKUP(B31484,tbl_items3[],2,FALSE),"")</f>
        <v/>
      </c>
      <c r="AU31484" t="s">
        <v>3909</v>
      </c>
    </row>
    <row r="31485" spans="3:47">
      <c r="C31485" t="str">
        <f>IFERROR(VLOOKUP(B31485,tbl_items3[],2,FALSE),"")</f>
        <v/>
      </c>
      <c r="AU31485" t="s">
        <v>3909</v>
      </c>
    </row>
    <row r="31486" spans="3:47">
      <c r="C31486" t="str">
        <f>IFERROR(VLOOKUP(B31486,tbl_items3[],2,FALSE),"")</f>
        <v/>
      </c>
      <c r="AU31486" t="s">
        <v>3909</v>
      </c>
    </row>
    <row r="31487" spans="3:47">
      <c r="C31487" t="str">
        <f>IFERROR(VLOOKUP(B31487,tbl_items3[],2,FALSE),"")</f>
        <v/>
      </c>
      <c r="AU31487" t="s">
        <v>3909</v>
      </c>
    </row>
    <row r="31488" spans="3:47">
      <c r="C31488" t="str">
        <f>IFERROR(VLOOKUP(B31488,tbl_items3[],2,FALSE),"")</f>
        <v/>
      </c>
      <c r="AU31488" t="s">
        <v>3909</v>
      </c>
    </row>
    <row r="31489" spans="3:47">
      <c r="C31489" t="str">
        <f>IFERROR(VLOOKUP(B31489,tbl_items3[],2,FALSE),"")</f>
        <v/>
      </c>
      <c r="AU31489" t="s">
        <v>3909</v>
      </c>
    </row>
    <row r="31490" spans="3:47">
      <c r="C31490" t="str">
        <f>IFERROR(VLOOKUP(B31490,tbl_items3[],2,FALSE),"")</f>
        <v/>
      </c>
      <c r="AU31490" t="s">
        <v>3909</v>
      </c>
    </row>
    <row r="31491" spans="3:47">
      <c r="C31491" t="str">
        <f>IFERROR(VLOOKUP(B31491,tbl_items3[],2,FALSE),"")</f>
        <v/>
      </c>
      <c r="AU31491" t="s">
        <v>3909</v>
      </c>
    </row>
    <row r="31492" spans="3:47">
      <c r="C31492" t="str">
        <f>IFERROR(VLOOKUP(B31492,tbl_items3[],2,FALSE),"")</f>
        <v/>
      </c>
      <c r="AU31492" t="s">
        <v>3909</v>
      </c>
    </row>
    <row r="31493" spans="3:47">
      <c r="C31493" t="str">
        <f>IFERROR(VLOOKUP(B31493,tbl_items3[],2,FALSE),"")</f>
        <v/>
      </c>
      <c r="AU31493" t="s">
        <v>3909</v>
      </c>
    </row>
    <row r="31494" spans="3:47">
      <c r="C31494" t="str">
        <f>IFERROR(VLOOKUP(B31494,tbl_items3[],2,FALSE),"")</f>
        <v/>
      </c>
      <c r="AU31494" t="s">
        <v>3909</v>
      </c>
    </row>
    <row r="31495" spans="3:47">
      <c r="C31495" t="str">
        <f>IFERROR(VLOOKUP(B31495,tbl_items3[],2,FALSE),"")</f>
        <v/>
      </c>
      <c r="AU31495" t="s">
        <v>3909</v>
      </c>
    </row>
    <row r="31496" spans="3:47">
      <c r="C31496" t="str">
        <f>IFERROR(VLOOKUP(B31496,tbl_items3[],2,FALSE),"")</f>
        <v/>
      </c>
      <c r="AU31496" t="s">
        <v>3909</v>
      </c>
    </row>
    <row r="31497" spans="3:47">
      <c r="C31497" t="str">
        <f>IFERROR(VLOOKUP(B31497,tbl_items3[],2,FALSE),"")</f>
        <v/>
      </c>
      <c r="AU31497" t="s">
        <v>3909</v>
      </c>
    </row>
    <row r="31498" spans="3:47">
      <c r="C31498" t="str">
        <f>IFERROR(VLOOKUP(B31498,tbl_items3[],2,FALSE),"")</f>
        <v/>
      </c>
      <c r="AU31498" t="s">
        <v>3909</v>
      </c>
    </row>
    <row r="31499" spans="3:47">
      <c r="C31499" t="str">
        <f>IFERROR(VLOOKUP(B31499,tbl_items3[],2,FALSE),"")</f>
        <v/>
      </c>
      <c r="AU31499" t="s">
        <v>3909</v>
      </c>
    </row>
    <row r="31500" spans="3:47">
      <c r="C31500" t="str">
        <f>IFERROR(VLOOKUP(B31500,tbl_items3[],2,FALSE),"")</f>
        <v/>
      </c>
      <c r="AU31500" t="s">
        <v>3909</v>
      </c>
    </row>
    <row r="31501" spans="3:47">
      <c r="C31501" t="str">
        <f>IFERROR(VLOOKUP(B31501,tbl_items3[],2,FALSE),"")</f>
        <v/>
      </c>
      <c r="AU31501" t="s">
        <v>3909</v>
      </c>
    </row>
    <row r="31502" spans="3:47">
      <c r="C31502" t="str">
        <f>IFERROR(VLOOKUP(B31502,tbl_items3[],2,FALSE),"")</f>
        <v/>
      </c>
      <c r="AU31502" t="s">
        <v>3909</v>
      </c>
    </row>
    <row r="31503" spans="3:47">
      <c r="C31503" t="str">
        <f>IFERROR(VLOOKUP(B31503,tbl_items3[],2,FALSE),"")</f>
        <v/>
      </c>
      <c r="AU31503" t="s">
        <v>3909</v>
      </c>
    </row>
    <row r="31504" spans="3:47">
      <c r="C31504" t="str">
        <f>IFERROR(VLOOKUP(B31504,tbl_items3[],2,FALSE),"")</f>
        <v/>
      </c>
      <c r="AU31504" t="s">
        <v>3909</v>
      </c>
    </row>
    <row r="31505" spans="3:47">
      <c r="C31505" t="str">
        <f>IFERROR(VLOOKUP(B31505,tbl_items3[],2,FALSE),"")</f>
        <v/>
      </c>
      <c r="AU31505" t="s">
        <v>3909</v>
      </c>
    </row>
    <row r="31506" spans="3:47">
      <c r="C31506" t="str">
        <f>IFERROR(VLOOKUP(B31506,tbl_items3[],2,FALSE),"")</f>
        <v/>
      </c>
      <c r="AU31506" t="s">
        <v>3909</v>
      </c>
    </row>
    <row r="31507" spans="3:47">
      <c r="C31507" t="str">
        <f>IFERROR(VLOOKUP(B31507,tbl_items3[],2,FALSE),"")</f>
        <v/>
      </c>
      <c r="AU31507" t="s">
        <v>3909</v>
      </c>
    </row>
    <row r="31508" spans="3:47">
      <c r="C31508" t="str">
        <f>IFERROR(VLOOKUP(B31508,tbl_items3[],2,FALSE),"")</f>
        <v/>
      </c>
      <c r="AU31508" t="s">
        <v>3909</v>
      </c>
    </row>
    <row r="31509" spans="3:47">
      <c r="C31509" t="str">
        <f>IFERROR(VLOOKUP(B31509,tbl_items3[],2,FALSE),"")</f>
        <v/>
      </c>
      <c r="AU31509" t="s">
        <v>3909</v>
      </c>
    </row>
    <row r="31510" spans="3:47">
      <c r="C31510" t="str">
        <f>IFERROR(VLOOKUP(B31510,tbl_items3[],2,FALSE),"")</f>
        <v/>
      </c>
      <c r="AU31510" t="s">
        <v>3909</v>
      </c>
    </row>
    <row r="31511" spans="3:47">
      <c r="C31511" t="str">
        <f>IFERROR(VLOOKUP(B31511,tbl_items3[],2,FALSE),"")</f>
        <v/>
      </c>
      <c r="AU31511" t="s">
        <v>3909</v>
      </c>
    </row>
    <row r="31512" spans="3:47">
      <c r="C31512" t="str">
        <f>IFERROR(VLOOKUP(B31512,tbl_items3[],2,FALSE),"")</f>
        <v/>
      </c>
      <c r="AU31512" t="s">
        <v>3909</v>
      </c>
    </row>
    <row r="31513" spans="3:47">
      <c r="C31513" t="str">
        <f>IFERROR(VLOOKUP(B31513,tbl_items3[],2,FALSE),"")</f>
        <v/>
      </c>
      <c r="AU31513" t="s">
        <v>3909</v>
      </c>
    </row>
    <row r="31514" spans="3:47">
      <c r="C31514" t="str">
        <f>IFERROR(VLOOKUP(B31514,tbl_items3[],2,FALSE),"")</f>
        <v/>
      </c>
      <c r="AU31514" t="s">
        <v>3909</v>
      </c>
    </row>
    <row r="31515" spans="3:47">
      <c r="C31515" t="str">
        <f>IFERROR(VLOOKUP(B31515,tbl_items3[],2,FALSE),"")</f>
        <v/>
      </c>
      <c r="AU31515" t="s">
        <v>3909</v>
      </c>
    </row>
    <row r="31516" spans="3:47">
      <c r="C31516" t="str">
        <f>IFERROR(VLOOKUP(B31516,tbl_items3[],2,FALSE),"")</f>
        <v/>
      </c>
      <c r="AU31516" t="s">
        <v>3909</v>
      </c>
    </row>
    <row r="31517" spans="3:47">
      <c r="C31517" t="str">
        <f>IFERROR(VLOOKUP(B31517,tbl_items3[],2,FALSE),"")</f>
        <v/>
      </c>
      <c r="AU31517" t="s">
        <v>3909</v>
      </c>
    </row>
    <row r="31518" spans="3:47">
      <c r="C31518" t="str">
        <f>IFERROR(VLOOKUP(B31518,tbl_items3[],2,FALSE),"")</f>
        <v/>
      </c>
      <c r="AU31518" t="s">
        <v>3909</v>
      </c>
    </row>
    <row r="31519" spans="3:47">
      <c r="C31519" t="str">
        <f>IFERROR(VLOOKUP(B31519,tbl_items3[],2,FALSE),"")</f>
        <v/>
      </c>
      <c r="AU31519" t="s">
        <v>3909</v>
      </c>
    </row>
    <row r="31520" spans="3:47">
      <c r="C31520" t="str">
        <f>IFERROR(VLOOKUP(B31520,tbl_items3[],2,FALSE),"")</f>
        <v/>
      </c>
      <c r="AU31520" t="s">
        <v>3909</v>
      </c>
    </row>
    <row r="31521" spans="3:47">
      <c r="C31521" t="str">
        <f>IFERROR(VLOOKUP(B31521,tbl_items3[],2,FALSE),"")</f>
        <v/>
      </c>
      <c r="AU31521" t="s">
        <v>3909</v>
      </c>
    </row>
    <row r="31522" spans="3:47">
      <c r="C31522" t="str">
        <f>IFERROR(VLOOKUP(B31522,tbl_items3[],2,FALSE),"")</f>
        <v/>
      </c>
      <c r="AU31522" t="s">
        <v>3909</v>
      </c>
    </row>
    <row r="31523" spans="3:47">
      <c r="C31523" t="str">
        <f>IFERROR(VLOOKUP(B31523,tbl_items3[],2,FALSE),"")</f>
        <v/>
      </c>
      <c r="AU31523" t="s">
        <v>3909</v>
      </c>
    </row>
    <row r="31524" spans="3:47">
      <c r="C31524" t="str">
        <f>IFERROR(VLOOKUP(B31524,tbl_items3[],2,FALSE),"")</f>
        <v/>
      </c>
      <c r="AU31524" t="s">
        <v>3909</v>
      </c>
    </row>
    <row r="31525" spans="3:47">
      <c r="C31525" t="str">
        <f>IFERROR(VLOOKUP(B31525,tbl_items3[],2,FALSE),"")</f>
        <v/>
      </c>
      <c r="AU31525" t="s">
        <v>3909</v>
      </c>
    </row>
    <row r="31526" spans="3:47">
      <c r="C31526" t="str">
        <f>IFERROR(VLOOKUP(B31526,tbl_items3[],2,FALSE),"")</f>
        <v/>
      </c>
      <c r="AU31526" t="s">
        <v>3909</v>
      </c>
    </row>
    <row r="31527" spans="3:47">
      <c r="C31527" t="str">
        <f>IFERROR(VLOOKUP(B31527,tbl_items3[],2,FALSE),"")</f>
        <v/>
      </c>
      <c r="AU31527" t="s">
        <v>3909</v>
      </c>
    </row>
    <row r="31528" spans="3:47">
      <c r="C31528" t="str">
        <f>IFERROR(VLOOKUP(B31528,tbl_items3[],2,FALSE),"")</f>
        <v/>
      </c>
      <c r="AU31528" t="s">
        <v>3909</v>
      </c>
    </row>
    <row r="31529" spans="3:47">
      <c r="C31529" t="str">
        <f>IFERROR(VLOOKUP(B31529,tbl_items3[],2,FALSE),"")</f>
        <v/>
      </c>
      <c r="AU31529" t="s">
        <v>3909</v>
      </c>
    </row>
    <row r="31530" spans="3:47">
      <c r="C31530" t="str">
        <f>IFERROR(VLOOKUP(B31530,tbl_items3[],2,FALSE),"")</f>
        <v/>
      </c>
      <c r="AU31530" t="s">
        <v>3909</v>
      </c>
    </row>
    <row r="31531" spans="3:47">
      <c r="C31531" t="str">
        <f>IFERROR(VLOOKUP(B31531,tbl_items3[],2,FALSE),"")</f>
        <v/>
      </c>
      <c r="AU31531" t="s">
        <v>3909</v>
      </c>
    </row>
    <row r="31532" spans="3:47">
      <c r="C31532" t="str">
        <f>IFERROR(VLOOKUP(B31532,tbl_items3[],2,FALSE),"")</f>
        <v/>
      </c>
      <c r="AU31532" t="s">
        <v>3909</v>
      </c>
    </row>
    <row r="31533" spans="3:47">
      <c r="C31533" t="str">
        <f>IFERROR(VLOOKUP(B31533,tbl_items3[],2,FALSE),"")</f>
        <v/>
      </c>
      <c r="AU31533" t="s">
        <v>3909</v>
      </c>
    </row>
    <row r="31534" spans="3:47">
      <c r="C31534" t="str">
        <f>IFERROR(VLOOKUP(B31534,tbl_items3[],2,FALSE),"")</f>
        <v/>
      </c>
      <c r="AU31534" t="s">
        <v>3909</v>
      </c>
    </row>
    <row r="31535" spans="3:47">
      <c r="C31535" t="str">
        <f>IFERROR(VLOOKUP(B31535,tbl_items3[],2,FALSE),"")</f>
        <v/>
      </c>
      <c r="AU31535" t="s">
        <v>3909</v>
      </c>
    </row>
    <row r="31536" spans="3:47">
      <c r="C31536" t="str">
        <f>IFERROR(VLOOKUP(B31536,tbl_items3[],2,FALSE),"")</f>
        <v/>
      </c>
      <c r="AU31536" t="s">
        <v>3909</v>
      </c>
    </row>
    <row r="31537" spans="3:47">
      <c r="C31537" t="str">
        <f>IFERROR(VLOOKUP(B31537,tbl_items3[],2,FALSE),"")</f>
        <v/>
      </c>
      <c r="AU31537" t="s">
        <v>3909</v>
      </c>
    </row>
    <row r="31538" spans="3:47">
      <c r="C31538" t="str">
        <f>IFERROR(VLOOKUP(B31538,tbl_items3[],2,FALSE),"")</f>
        <v/>
      </c>
      <c r="AU31538" t="s">
        <v>3909</v>
      </c>
    </row>
    <row r="31539" spans="3:47">
      <c r="C31539" t="str">
        <f>IFERROR(VLOOKUP(B31539,tbl_items3[],2,FALSE),"")</f>
        <v/>
      </c>
      <c r="AU31539" t="s">
        <v>3909</v>
      </c>
    </row>
    <row r="31540" spans="3:47">
      <c r="C31540" t="str">
        <f>IFERROR(VLOOKUP(B31540,tbl_items3[],2,FALSE),"")</f>
        <v/>
      </c>
      <c r="AU31540" t="s">
        <v>3909</v>
      </c>
    </row>
    <row r="31541" spans="3:47">
      <c r="C31541" t="str">
        <f>IFERROR(VLOOKUP(B31541,tbl_items3[],2,FALSE),"")</f>
        <v/>
      </c>
      <c r="AU31541" t="s">
        <v>3909</v>
      </c>
    </row>
    <row r="31542" spans="3:47">
      <c r="C31542" t="str">
        <f>IFERROR(VLOOKUP(B31542,tbl_items3[],2,FALSE),"")</f>
        <v/>
      </c>
      <c r="AU31542" t="s">
        <v>3909</v>
      </c>
    </row>
    <row r="31543" spans="3:47">
      <c r="C31543" t="str">
        <f>IFERROR(VLOOKUP(B31543,tbl_items3[],2,FALSE),"")</f>
        <v/>
      </c>
      <c r="AU31543" t="s">
        <v>3909</v>
      </c>
    </row>
    <row r="31544" spans="3:47">
      <c r="C31544" t="str">
        <f>IFERROR(VLOOKUP(B31544,tbl_items3[],2,FALSE),"")</f>
        <v/>
      </c>
      <c r="AU31544" t="s">
        <v>3909</v>
      </c>
    </row>
    <row r="31545" spans="3:47">
      <c r="C31545" t="str">
        <f>IFERROR(VLOOKUP(B31545,tbl_items3[],2,FALSE),"")</f>
        <v/>
      </c>
      <c r="AU31545" t="s">
        <v>3909</v>
      </c>
    </row>
    <row r="31546" spans="3:47">
      <c r="C31546" t="str">
        <f>IFERROR(VLOOKUP(B31546,tbl_items3[],2,FALSE),"")</f>
        <v/>
      </c>
      <c r="AU31546" t="s">
        <v>3909</v>
      </c>
    </row>
    <row r="31547" spans="3:47">
      <c r="C31547" t="str">
        <f>IFERROR(VLOOKUP(B31547,tbl_items3[],2,FALSE),"")</f>
        <v/>
      </c>
      <c r="AU31547" t="s">
        <v>3909</v>
      </c>
    </row>
    <row r="31548" spans="3:47">
      <c r="C31548" t="str">
        <f>IFERROR(VLOOKUP(B31548,tbl_items3[],2,FALSE),"")</f>
        <v/>
      </c>
      <c r="AU31548" t="s">
        <v>3909</v>
      </c>
    </row>
    <row r="31549" spans="3:47">
      <c r="C31549" t="str">
        <f>IFERROR(VLOOKUP(B31549,tbl_items3[],2,FALSE),"")</f>
        <v/>
      </c>
      <c r="AU31549" t="s">
        <v>3909</v>
      </c>
    </row>
    <row r="31550" spans="3:47">
      <c r="C31550" t="str">
        <f>IFERROR(VLOOKUP(B31550,tbl_items3[],2,FALSE),"")</f>
        <v/>
      </c>
      <c r="AU31550" t="s">
        <v>3909</v>
      </c>
    </row>
    <row r="31551" spans="3:47">
      <c r="C31551" t="str">
        <f>IFERROR(VLOOKUP(B31551,tbl_items3[],2,FALSE),"")</f>
        <v/>
      </c>
      <c r="AU31551" t="s">
        <v>3909</v>
      </c>
    </row>
    <row r="31552" spans="3:47">
      <c r="C31552" t="str">
        <f>IFERROR(VLOOKUP(B31552,tbl_items3[],2,FALSE),"")</f>
        <v/>
      </c>
      <c r="AU31552" t="s">
        <v>3909</v>
      </c>
    </row>
    <row r="31553" spans="3:47">
      <c r="C31553" t="str">
        <f>IFERROR(VLOOKUP(B31553,tbl_items3[],2,FALSE),"")</f>
        <v/>
      </c>
      <c r="AU31553" t="s">
        <v>3909</v>
      </c>
    </row>
    <row r="31554" spans="3:47">
      <c r="C31554" t="str">
        <f>IFERROR(VLOOKUP(B31554,tbl_items3[],2,FALSE),"")</f>
        <v/>
      </c>
      <c r="AU31554" t="s">
        <v>3909</v>
      </c>
    </row>
    <row r="31555" spans="3:47">
      <c r="C31555" t="str">
        <f>IFERROR(VLOOKUP(B31555,tbl_items3[],2,FALSE),"")</f>
        <v/>
      </c>
      <c r="AU31555" t="s">
        <v>3909</v>
      </c>
    </row>
    <row r="31556" spans="3:47">
      <c r="C31556" t="str">
        <f>IFERROR(VLOOKUP(B31556,tbl_items3[],2,FALSE),"")</f>
        <v/>
      </c>
      <c r="AU31556" t="s">
        <v>3909</v>
      </c>
    </row>
    <row r="31557" spans="3:47">
      <c r="C31557" t="str">
        <f>IFERROR(VLOOKUP(B31557,tbl_items3[],2,FALSE),"")</f>
        <v/>
      </c>
      <c r="AU31557" t="s">
        <v>3909</v>
      </c>
    </row>
    <row r="31558" spans="3:47">
      <c r="C31558" t="str">
        <f>IFERROR(VLOOKUP(B31558,tbl_items3[],2,FALSE),"")</f>
        <v/>
      </c>
      <c r="AU31558" t="s">
        <v>3909</v>
      </c>
    </row>
    <row r="31559" spans="3:47">
      <c r="C31559" t="str">
        <f>IFERROR(VLOOKUP(B31559,tbl_items3[],2,FALSE),"")</f>
        <v/>
      </c>
      <c r="AU31559" t="s">
        <v>3909</v>
      </c>
    </row>
    <row r="31560" spans="3:47">
      <c r="C31560" t="str">
        <f>IFERROR(VLOOKUP(B31560,tbl_items3[],2,FALSE),"")</f>
        <v/>
      </c>
      <c r="AU31560" t="s">
        <v>3909</v>
      </c>
    </row>
    <row r="31561" spans="3:47">
      <c r="C31561" t="str">
        <f>IFERROR(VLOOKUP(B31561,tbl_items3[],2,FALSE),"")</f>
        <v/>
      </c>
      <c r="AU31561" t="s">
        <v>3909</v>
      </c>
    </row>
    <row r="31562" spans="3:47">
      <c r="C31562" t="str">
        <f>IFERROR(VLOOKUP(B31562,tbl_items3[],2,FALSE),"")</f>
        <v/>
      </c>
      <c r="AU31562" t="s">
        <v>3909</v>
      </c>
    </row>
    <row r="31563" spans="3:47">
      <c r="C31563" t="str">
        <f>IFERROR(VLOOKUP(B31563,tbl_items3[],2,FALSE),"")</f>
        <v/>
      </c>
      <c r="AU31563" t="s">
        <v>3909</v>
      </c>
    </row>
    <row r="31564" spans="3:47">
      <c r="C31564" t="str">
        <f>IFERROR(VLOOKUP(B31564,tbl_items3[],2,FALSE),"")</f>
        <v/>
      </c>
      <c r="AU31564" t="s">
        <v>3909</v>
      </c>
    </row>
    <row r="31565" spans="3:47">
      <c r="C31565" t="str">
        <f>IFERROR(VLOOKUP(B31565,tbl_items3[],2,FALSE),"")</f>
        <v/>
      </c>
      <c r="AU31565" t="s">
        <v>3909</v>
      </c>
    </row>
    <row r="31566" spans="3:47">
      <c r="C31566" t="str">
        <f>IFERROR(VLOOKUP(B31566,tbl_items3[],2,FALSE),"")</f>
        <v/>
      </c>
      <c r="AU31566" t="s">
        <v>3909</v>
      </c>
    </row>
    <row r="31567" spans="3:47">
      <c r="C31567" t="str">
        <f>IFERROR(VLOOKUP(B31567,tbl_items3[],2,FALSE),"")</f>
        <v/>
      </c>
      <c r="AU31567" t="s">
        <v>3909</v>
      </c>
    </row>
    <row r="31568" spans="3:47">
      <c r="C31568" t="str">
        <f>IFERROR(VLOOKUP(B31568,tbl_items3[],2,FALSE),"")</f>
        <v/>
      </c>
      <c r="AU31568" t="s">
        <v>3909</v>
      </c>
    </row>
    <row r="31569" spans="3:47">
      <c r="C31569" t="str">
        <f>IFERROR(VLOOKUP(B31569,tbl_items3[],2,FALSE),"")</f>
        <v/>
      </c>
      <c r="AU31569" t="s">
        <v>3909</v>
      </c>
    </row>
    <row r="31570" spans="3:47">
      <c r="C31570" t="str">
        <f>IFERROR(VLOOKUP(B31570,tbl_items3[],2,FALSE),"")</f>
        <v/>
      </c>
      <c r="AU31570" t="s">
        <v>3909</v>
      </c>
    </row>
    <row r="31571" spans="3:47">
      <c r="C31571" t="str">
        <f>IFERROR(VLOOKUP(B31571,tbl_items3[],2,FALSE),"")</f>
        <v/>
      </c>
      <c r="AU31571" t="s">
        <v>3909</v>
      </c>
    </row>
    <row r="31572" spans="3:47">
      <c r="C31572" t="str">
        <f>IFERROR(VLOOKUP(B31572,tbl_items3[],2,FALSE),"")</f>
        <v/>
      </c>
      <c r="AU31572" t="s">
        <v>3909</v>
      </c>
    </row>
    <row r="31573" spans="3:47">
      <c r="C31573" t="str">
        <f>IFERROR(VLOOKUP(B31573,tbl_items3[],2,FALSE),"")</f>
        <v/>
      </c>
      <c r="AU31573" t="s">
        <v>3909</v>
      </c>
    </row>
    <row r="31574" spans="3:47">
      <c r="C31574" t="str">
        <f>IFERROR(VLOOKUP(B31574,tbl_items3[],2,FALSE),"")</f>
        <v/>
      </c>
      <c r="AU31574" t="s">
        <v>3909</v>
      </c>
    </row>
    <row r="31575" spans="3:47">
      <c r="C31575" t="str">
        <f>IFERROR(VLOOKUP(B31575,tbl_items3[],2,FALSE),"")</f>
        <v/>
      </c>
      <c r="AU31575" t="s">
        <v>3909</v>
      </c>
    </row>
    <row r="31576" spans="3:47">
      <c r="C31576" t="str">
        <f>IFERROR(VLOOKUP(B31576,tbl_items3[],2,FALSE),"")</f>
        <v/>
      </c>
      <c r="AU31576" t="s">
        <v>3909</v>
      </c>
    </row>
    <row r="31577" spans="3:47">
      <c r="C31577" t="str">
        <f>IFERROR(VLOOKUP(B31577,tbl_items3[],2,FALSE),"")</f>
        <v/>
      </c>
      <c r="AU31577" t="s">
        <v>3909</v>
      </c>
    </row>
    <row r="31578" spans="3:47">
      <c r="C31578" t="str">
        <f>IFERROR(VLOOKUP(B31578,tbl_items3[],2,FALSE),"")</f>
        <v/>
      </c>
      <c r="AU31578" t="s">
        <v>3909</v>
      </c>
    </row>
    <row r="31579" spans="3:47">
      <c r="C31579" t="str">
        <f>IFERROR(VLOOKUP(B31579,tbl_items3[],2,FALSE),"")</f>
        <v/>
      </c>
      <c r="AU31579" t="s">
        <v>3909</v>
      </c>
    </row>
    <row r="31580" spans="3:47">
      <c r="C31580" t="str">
        <f>IFERROR(VLOOKUP(B31580,tbl_items3[],2,FALSE),"")</f>
        <v/>
      </c>
      <c r="AU31580" t="s">
        <v>3909</v>
      </c>
    </row>
    <row r="31581" spans="3:47">
      <c r="C31581" t="str">
        <f>IFERROR(VLOOKUP(B31581,tbl_items3[],2,FALSE),"")</f>
        <v/>
      </c>
      <c r="AU31581" t="s">
        <v>3909</v>
      </c>
    </row>
    <row r="31582" spans="3:47">
      <c r="C31582" t="str">
        <f>IFERROR(VLOOKUP(B31582,tbl_items3[],2,FALSE),"")</f>
        <v/>
      </c>
      <c r="AU31582" t="s">
        <v>3909</v>
      </c>
    </row>
    <row r="31583" spans="3:47">
      <c r="C31583" t="str">
        <f>IFERROR(VLOOKUP(B31583,tbl_items3[],2,FALSE),"")</f>
        <v/>
      </c>
      <c r="AU31583" t="s">
        <v>3909</v>
      </c>
    </row>
    <row r="31584" spans="3:47">
      <c r="C31584" t="str">
        <f>IFERROR(VLOOKUP(B31584,tbl_items3[],2,FALSE),"")</f>
        <v/>
      </c>
      <c r="AU31584" t="s">
        <v>3909</v>
      </c>
    </row>
    <row r="31585" spans="3:47">
      <c r="C31585" t="str">
        <f>IFERROR(VLOOKUP(B31585,tbl_items3[],2,FALSE),"")</f>
        <v/>
      </c>
      <c r="AU31585" t="s">
        <v>3909</v>
      </c>
    </row>
    <row r="31586" spans="3:47">
      <c r="C31586" t="str">
        <f>IFERROR(VLOOKUP(B31586,tbl_items3[],2,FALSE),"")</f>
        <v/>
      </c>
      <c r="AU31586" t="s">
        <v>3909</v>
      </c>
    </row>
    <row r="31587" spans="3:47">
      <c r="C31587" t="str">
        <f>IFERROR(VLOOKUP(B31587,tbl_items3[],2,FALSE),"")</f>
        <v/>
      </c>
      <c r="AU31587" t="s">
        <v>3909</v>
      </c>
    </row>
    <row r="31588" spans="3:47">
      <c r="C31588" t="str">
        <f>IFERROR(VLOOKUP(B31588,tbl_items3[],2,FALSE),"")</f>
        <v/>
      </c>
      <c r="AU31588" t="s">
        <v>3909</v>
      </c>
    </row>
    <row r="31589" spans="3:47">
      <c r="C31589" t="str">
        <f>IFERROR(VLOOKUP(B31589,tbl_items3[],2,FALSE),"")</f>
        <v/>
      </c>
      <c r="AU31589" t="s">
        <v>3909</v>
      </c>
    </row>
    <row r="31590" spans="3:47">
      <c r="C31590" t="str">
        <f>IFERROR(VLOOKUP(B31590,tbl_items3[],2,FALSE),"")</f>
        <v/>
      </c>
      <c r="AU31590" t="s">
        <v>3909</v>
      </c>
    </row>
    <row r="31591" spans="3:47">
      <c r="C31591" t="str">
        <f>IFERROR(VLOOKUP(B31591,tbl_items3[],2,FALSE),"")</f>
        <v/>
      </c>
      <c r="AU31591" t="s">
        <v>3909</v>
      </c>
    </row>
    <row r="31592" spans="3:47">
      <c r="C31592" t="str">
        <f>IFERROR(VLOOKUP(B31592,tbl_items3[],2,FALSE),"")</f>
        <v/>
      </c>
      <c r="AU31592" t="s">
        <v>3909</v>
      </c>
    </row>
    <row r="31593" spans="3:47">
      <c r="C31593" t="str">
        <f>IFERROR(VLOOKUP(B31593,tbl_items3[],2,FALSE),"")</f>
        <v/>
      </c>
      <c r="AU31593" t="s">
        <v>3909</v>
      </c>
    </row>
    <row r="31594" spans="3:47">
      <c r="C31594" t="str">
        <f>IFERROR(VLOOKUP(B31594,tbl_items3[],2,FALSE),"")</f>
        <v/>
      </c>
      <c r="AU31594" t="s">
        <v>3909</v>
      </c>
    </row>
    <row r="31595" spans="3:47">
      <c r="C31595" t="str">
        <f>IFERROR(VLOOKUP(B31595,tbl_items3[],2,FALSE),"")</f>
        <v/>
      </c>
      <c r="AU31595" t="s">
        <v>3909</v>
      </c>
    </row>
    <row r="31596" spans="3:47">
      <c r="C31596" t="str">
        <f>IFERROR(VLOOKUP(B31596,tbl_items3[],2,FALSE),"")</f>
        <v/>
      </c>
      <c r="AU31596" t="s">
        <v>3909</v>
      </c>
    </row>
    <row r="31597" spans="3:47">
      <c r="C31597" t="str">
        <f>IFERROR(VLOOKUP(B31597,tbl_items3[],2,FALSE),"")</f>
        <v/>
      </c>
      <c r="AU31597" t="s">
        <v>3909</v>
      </c>
    </row>
    <row r="31598" spans="3:47">
      <c r="C31598" t="str">
        <f>IFERROR(VLOOKUP(B31598,tbl_items3[],2,FALSE),"")</f>
        <v/>
      </c>
      <c r="AU31598" t="s">
        <v>3909</v>
      </c>
    </row>
    <row r="31599" spans="3:47">
      <c r="C31599" t="str">
        <f>IFERROR(VLOOKUP(B31599,tbl_items3[],2,FALSE),"")</f>
        <v/>
      </c>
      <c r="AU31599" t="s">
        <v>3909</v>
      </c>
    </row>
    <row r="31600" spans="3:47">
      <c r="C31600" t="str">
        <f>IFERROR(VLOOKUP(B31600,tbl_items3[],2,FALSE),"")</f>
        <v/>
      </c>
      <c r="AU31600" t="s">
        <v>3909</v>
      </c>
    </row>
    <row r="31601" spans="3:47">
      <c r="C31601" t="str">
        <f>IFERROR(VLOOKUP(B31601,tbl_items3[],2,FALSE),"")</f>
        <v/>
      </c>
      <c r="AU31601" t="s">
        <v>3909</v>
      </c>
    </row>
    <row r="31602" spans="3:47">
      <c r="C31602" t="str">
        <f>IFERROR(VLOOKUP(B31602,tbl_items3[],2,FALSE),"")</f>
        <v/>
      </c>
      <c r="AU31602" t="s">
        <v>3909</v>
      </c>
    </row>
    <row r="31603" spans="3:47">
      <c r="C31603" t="str">
        <f>IFERROR(VLOOKUP(B31603,tbl_items3[],2,FALSE),"")</f>
        <v/>
      </c>
      <c r="AU31603" t="s">
        <v>3909</v>
      </c>
    </row>
    <row r="31604" spans="3:47">
      <c r="C31604" t="str">
        <f>IFERROR(VLOOKUP(B31604,tbl_items3[],2,FALSE),"")</f>
        <v/>
      </c>
      <c r="AU31604" t="s">
        <v>3909</v>
      </c>
    </row>
    <row r="31605" spans="3:47">
      <c r="C31605" t="str">
        <f>IFERROR(VLOOKUP(B31605,tbl_items3[],2,FALSE),"")</f>
        <v/>
      </c>
      <c r="AU31605" t="s">
        <v>3909</v>
      </c>
    </row>
    <row r="31606" spans="3:47">
      <c r="C31606" t="str">
        <f>IFERROR(VLOOKUP(B31606,tbl_items3[],2,FALSE),"")</f>
        <v/>
      </c>
      <c r="AU31606" t="s">
        <v>3909</v>
      </c>
    </row>
    <row r="31607" spans="3:47">
      <c r="C31607" t="str">
        <f>IFERROR(VLOOKUP(B31607,tbl_items3[],2,FALSE),"")</f>
        <v/>
      </c>
      <c r="AU31607" t="s">
        <v>3909</v>
      </c>
    </row>
    <row r="31608" spans="3:47">
      <c r="C31608" t="str">
        <f>IFERROR(VLOOKUP(B31608,tbl_items3[],2,FALSE),"")</f>
        <v/>
      </c>
      <c r="AU31608" t="s">
        <v>3909</v>
      </c>
    </row>
    <row r="31609" spans="3:47">
      <c r="C31609" t="str">
        <f>IFERROR(VLOOKUP(B31609,tbl_items3[],2,FALSE),"")</f>
        <v/>
      </c>
      <c r="AU31609" t="s">
        <v>3909</v>
      </c>
    </row>
    <row r="31610" spans="3:47">
      <c r="C31610" t="str">
        <f>IFERROR(VLOOKUP(B31610,tbl_items3[],2,FALSE),"")</f>
        <v/>
      </c>
      <c r="AU31610" t="s">
        <v>3909</v>
      </c>
    </row>
    <row r="31611" spans="3:47">
      <c r="C31611" t="str">
        <f>IFERROR(VLOOKUP(B31611,tbl_items3[],2,FALSE),"")</f>
        <v/>
      </c>
      <c r="AU31611" t="s">
        <v>3909</v>
      </c>
    </row>
    <row r="31612" spans="3:47">
      <c r="C31612" t="str">
        <f>IFERROR(VLOOKUP(B31612,tbl_items3[],2,FALSE),"")</f>
        <v/>
      </c>
      <c r="AU31612" t="s">
        <v>3909</v>
      </c>
    </row>
    <row r="31613" spans="3:47">
      <c r="C31613" t="str">
        <f>IFERROR(VLOOKUP(B31613,tbl_items3[],2,FALSE),"")</f>
        <v/>
      </c>
      <c r="AU31613" t="s">
        <v>3909</v>
      </c>
    </row>
    <row r="31614" spans="3:47">
      <c r="C31614" t="str">
        <f>IFERROR(VLOOKUP(B31614,tbl_items3[],2,FALSE),"")</f>
        <v/>
      </c>
      <c r="AU31614" t="s">
        <v>3909</v>
      </c>
    </row>
    <row r="31615" spans="3:47">
      <c r="C31615" t="str">
        <f>IFERROR(VLOOKUP(B31615,tbl_items3[],2,FALSE),"")</f>
        <v/>
      </c>
      <c r="AU31615" t="s">
        <v>3909</v>
      </c>
    </row>
    <row r="31616" spans="3:47">
      <c r="C31616" t="str">
        <f>IFERROR(VLOOKUP(B31616,tbl_items3[],2,FALSE),"")</f>
        <v/>
      </c>
      <c r="AU31616" t="s">
        <v>3909</v>
      </c>
    </row>
    <row r="31617" spans="3:47">
      <c r="C31617" t="str">
        <f>IFERROR(VLOOKUP(B31617,tbl_items3[],2,FALSE),"")</f>
        <v/>
      </c>
      <c r="AU31617" t="s">
        <v>3909</v>
      </c>
    </row>
    <row r="31618" spans="3:47">
      <c r="C31618" t="str">
        <f>IFERROR(VLOOKUP(B31618,tbl_items3[],2,FALSE),"")</f>
        <v/>
      </c>
      <c r="AU31618" t="s">
        <v>3909</v>
      </c>
    </row>
    <row r="31619" spans="3:47">
      <c r="C31619" t="str">
        <f>IFERROR(VLOOKUP(B31619,tbl_items3[],2,FALSE),"")</f>
        <v/>
      </c>
      <c r="AU31619" t="s">
        <v>3909</v>
      </c>
    </row>
    <row r="31620" spans="3:47">
      <c r="C31620" t="str">
        <f>IFERROR(VLOOKUP(B31620,tbl_items3[],2,FALSE),"")</f>
        <v/>
      </c>
      <c r="AU31620" t="s">
        <v>3909</v>
      </c>
    </row>
    <row r="31621" spans="3:47">
      <c r="C31621" t="str">
        <f>IFERROR(VLOOKUP(B31621,tbl_items3[],2,FALSE),"")</f>
        <v/>
      </c>
      <c r="AU31621" t="s">
        <v>3909</v>
      </c>
    </row>
    <row r="31622" spans="3:47">
      <c r="C31622" t="str">
        <f>IFERROR(VLOOKUP(B31622,tbl_items3[],2,FALSE),"")</f>
        <v/>
      </c>
      <c r="AU31622" t="s">
        <v>3909</v>
      </c>
    </row>
    <row r="31623" spans="3:47">
      <c r="C31623" t="str">
        <f>IFERROR(VLOOKUP(B31623,tbl_items3[],2,FALSE),"")</f>
        <v/>
      </c>
      <c r="AU31623" t="s">
        <v>3909</v>
      </c>
    </row>
    <row r="31624" spans="3:47">
      <c r="C31624" t="str">
        <f>IFERROR(VLOOKUP(B31624,tbl_items3[],2,FALSE),"")</f>
        <v/>
      </c>
      <c r="AU31624" t="s">
        <v>3909</v>
      </c>
    </row>
    <row r="31625" spans="3:47">
      <c r="C31625" t="str">
        <f>IFERROR(VLOOKUP(B31625,tbl_items3[],2,FALSE),"")</f>
        <v/>
      </c>
      <c r="AU31625" t="s">
        <v>3909</v>
      </c>
    </row>
    <row r="31626" spans="3:47">
      <c r="C31626" t="str">
        <f>IFERROR(VLOOKUP(B31626,tbl_items3[],2,FALSE),"")</f>
        <v/>
      </c>
      <c r="AU31626" t="s">
        <v>3909</v>
      </c>
    </row>
    <row r="31627" spans="3:47">
      <c r="C31627" t="str">
        <f>IFERROR(VLOOKUP(B31627,tbl_items3[],2,FALSE),"")</f>
        <v/>
      </c>
      <c r="AU31627" t="s">
        <v>3909</v>
      </c>
    </row>
    <row r="31628" spans="3:47">
      <c r="C31628" t="str">
        <f>IFERROR(VLOOKUP(B31628,tbl_items3[],2,FALSE),"")</f>
        <v/>
      </c>
      <c r="AU31628" t="s">
        <v>3909</v>
      </c>
    </row>
    <row r="31629" spans="3:47">
      <c r="C31629" t="str">
        <f>IFERROR(VLOOKUP(B31629,tbl_items3[],2,FALSE),"")</f>
        <v/>
      </c>
      <c r="AU31629" t="s">
        <v>3909</v>
      </c>
    </row>
    <row r="31630" spans="3:47">
      <c r="C31630" t="str">
        <f>IFERROR(VLOOKUP(B31630,tbl_items3[],2,FALSE),"")</f>
        <v/>
      </c>
      <c r="AU31630" t="s">
        <v>3909</v>
      </c>
    </row>
    <row r="31631" spans="3:47">
      <c r="C31631" t="str">
        <f>IFERROR(VLOOKUP(B31631,tbl_items3[],2,FALSE),"")</f>
        <v/>
      </c>
      <c r="AU31631" t="s">
        <v>3909</v>
      </c>
    </row>
    <row r="31632" spans="3:47">
      <c r="C31632" t="str">
        <f>IFERROR(VLOOKUP(B31632,tbl_items3[],2,FALSE),"")</f>
        <v/>
      </c>
      <c r="AU31632" t="s">
        <v>3909</v>
      </c>
    </row>
    <row r="31633" spans="3:47">
      <c r="C31633" t="str">
        <f>IFERROR(VLOOKUP(B31633,tbl_items3[],2,FALSE),"")</f>
        <v/>
      </c>
      <c r="AU31633" t="s">
        <v>3909</v>
      </c>
    </row>
    <row r="31634" spans="3:47">
      <c r="C31634" t="str">
        <f>IFERROR(VLOOKUP(B31634,tbl_items3[],2,FALSE),"")</f>
        <v/>
      </c>
      <c r="AU31634" t="s">
        <v>3909</v>
      </c>
    </row>
    <row r="31635" spans="3:47">
      <c r="C31635" t="str">
        <f>IFERROR(VLOOKUP(B31635,tbl_items3[],2,FALSE),"")</f>
        <v/>
      </c>
      <c r="AU31635" t="s">
        <v>3909</v>
      </c>
    </row>
    <row r="31636" spans="3:47">
      <c r="C31636" t="str">
        <f>IFERROR(VLOOKUP(B31636,tbl_items3[],2,FALSE),"")</f>
        <v/>
      </c>
      <c r="AU31636" t="s">
        <v>3909</v>
      </c>
    </row>
    <row r="31637" spans="3:47">
      <c r="C31637" t="str">
        <f>IFERROR(VLOOKUP(B31637,tbl_items3[],2,FALSE),"")</f>
        <v/>
      </c>
      <c r="AU31637" t="s">
        <v>3909</v>
      </c>
    </row>
    <row r="31638" spans="3:47">
      <c r="C31638" t="str">
        <f>IFERROR(VLOOKUP(B31638,tbl_items3[],2,FALSE),"")</f>
        <v/>
      </c>
      <c r="AU31638" t="s">
        <v>3909</v>
      </c>
    </row>
    <row r="31639" spans="3:47">
      <c r="C31639" t="str">
        <f>IFERROR(VLOOKUP(B31639,tbl_items3[],2,FALSE),"")</f>
        <v/>
      </c>
      <c r="AU31639" t="s">
        <v>3909</v>
      </c>
    </row>
    <row r="31640" spans="3:47">
      <c r="C31640" t="str">
        <f>IFERROR(VLOOKUP(B31640,tbl_items3[],2,FALSE),"")</f>
        <v/>
      </c>
      <c r="AU31640" t="s">
        <v>3909</v>
      </c>
    </row>
    <row r="31641" spans="3:47">
      <c r="C31641" t="str">
        <f>IFERROR(VLOOKUP(B31641,tbl_items3[],2,FALSE),"")</f>
        <v/>
      </c>
      <c r="AU31641" t="s">
        <v>3909</v>
      </c>
    </row>
    <row r="31642" spans="3:47">
      <c r="C31642" t="str">
        <f>IFERROR(VLOOKUP(B31642,tbl_items3[],2,FALSE),"")</f>
        <v/>
      </c>
      <c r="AU31642" t="s">
        <v>3909</v>
      </c>
    </row>
    <row r="31643" spans="3:47">
      <c r="C31643" t="str">
        <f>IFERROR(VLOOKUP(B31643,tbl_items3[],2,FALSE),"")</f>
        <v/>
      </c>
      <c r="AU31643" t="s">
        <v>3909</v>
      </c>
    </row>
    <row r="31644" spans="3:47">
      <c r="C31644" t="str">
        <f>IFERROR(VLOOKUP(B31644,tbl_items3[],2,FALSE),"")</f>
        <v/>
      </c>
      <c r="AU31644" t="s">
        <v>3909</v>
      </c>
    </row>
    <row r="31645" spans="3:47">
      <c r="C31645" t="str">
        <f>IFERROR(VLOOKUP(B31645,tbl_items3[],2,FALSE),"")</f>
        <v/>
      </c>
      <c r="AU31645" t="s">
        <v>3909</v>
      </c>
    </row>
    <row r="31646" spans="3:47">
      <c r="C31646" t="str">
        <f>IFERROR(VLOOKUP(B31646,tbl_items3[],2,FALSE),"")</f>
        <v/>
      </c>
      <c r="AU31646" t="s">
        <v>3909</v>
      </c>
    </row>
    <row r="31647" spans="3:47">
      <c r="C31647" t="str">
        <f>IFERROR(VLOOKUP(B31647,tbl_items3[],2,FALSE),"")</f>
        <v/>
      </c>
      <c r="AU31647" t="s">
        <v>3909</v>
      </c>
    </row>
    <row r="31648" spans="3:47">
      <c r="C31648" t="str">
        <f>IFERROR(VLOOKUP(B31648,tbl_items3[],2,FALSE),"")</f>
        <v/>
      </c>
      <c r="AU31648" t="s">
        <v>3909</v>
      </c>
    </row>
    <row r="31649" spans="3:47">
      <c r="C31649" t="str">
        <f>IFERROR(VLOOKUP(B31649,tbl_items3[],2,FALSE),"")</f>
        <v/>
      </c>
      <c r="AU31649" t="s">
        <v>3909</v>
      </c>
    </row>
    <row r="31650" spans="3:47">
      <c r="C31650" t="str">
        <f>IFERROR(VLOOKUP(B31650,tbl_items3[],2,FALSE),"")</f>
        <v/>
      </c>
      <c r="AU31650" t="s">
        <v>3909</v>
      </c>
    </row>
    <row r="31651" spans="3:47">
      <c r="C31651" t="str">
        <f>IFERROR(VLOOKUP(B31651,tbl_items3[],2,FALSE),"")</f>
        <v/>
      </c>
      <c r="AU31651" t="s">
        <v>3909</v>
      </c>
    </row>
    <row r="31652" spans="3:47">
      <c r="C31652" t="str">
        <f>IFERROR(VLOOKUP(B31652,tbl_items3[],2,FALSE),"")</f>
        <v/>
      </c>
      <c r="AU31652" t="s">
        <v>3909</v>
      </c>
    </row>
    <row r="31653" spans="3:47">
      <c r="C31653" t="str">
        <f>IFERROR(VLOOKUP(B31653,tbl_items3[],2,FALSE),"")</f>
        <v/>
      </c>
      <c r="AU31653" t="s">
        <v>3909</v>
      </c>
    </row>
    <row r="31654" spans="3:47">
      <c r="C31654" t="str">
        <f>IFERROR(VLOOKUP(B31654,tbl_items3[],2,FALSE),"")</f>
        <v/>
      </c>
      <c r="AU31654" t="s">
        <v>3909</v>
      </c>
    </row>
    <row r="31655" spans="3:47">
      <c r="C31655" t="str">
        <f>IFERROR(VLOOKUP(B31655,tbl_items3[],2,FALSE),"")</f>
        <v/>
      </c>
      <c r="AU31655" t="s">
        <v>3909</v>
      </c>
    </row>
    <row r="31656" spans="3:47">
      <c r="C31656" t="str">
        <f>IFERROR(VLOOKUP(B31656,tbl_items3[],2,FALSE),"")</f>
        <v/>
      </c>
      <c r="AU31656" t="s">
        <v>3909</v>
      </c>
    </row>
    <row r="31657" spans="3:47">
      <c r="C31657" t="str">
        <f>IFERROR(VLOOKUP(B31657,tbl_items3[],2,FALSE),"")</f>
        <v/>
      </c>
      <c r="AU31657" t="s">
        <v>3909</v>
      </c>
    </row>
    <row r="31658" spans="3:47">
      <c r="C31658" t="str">
        <f>IFERROR(VLOOKUP(B31658,tbl_items3[],2,FALSE),"")</f>
        <v/>
      </c>
      <c r="AU31658" t="s">
        <v>3909</v>
      </c>
    </row>
    <row r="31659" spans="3:47">
      <c r="C31659" t="str">
        <f>IFERROR(VLOOKUP(B31659,tbl_items3[],2,FALSE),"")</f>
        <v/>
      </c>
      <c r="AU31659" t="s">
        <v>3909</v>
      </c>
    </row>
    <row r="31660" spans="3:47">
      <c r="C31660" t="str">
        <f>IFERROR(VLOOKUP(B31660,tbl_items3[],2,FALSE),"")</f>
        <v/>
      </c>
      <c r="AU31660" t="s">
        <v>3909</v>
      </c>
    </row>
    <row r="31661" spans="3:47">
      <c r="C31661" t="str">
        <f>IFERROR(VLOOKUP(B31661,tbl_items3[],2,FALSE),"")</f>
        <v/>
      </c>
      <c r="AU31661" t="s">
        <v>3909</v>
      </c>
    </row>
    <row r="31662" spans="3:47">
      <c r="C31662" t="str">
        <f>IFERROR(VLOOKUP(B31662,tbl_items3[],2,FALSE),"")</f>
        <v/>
      </c>
      <c r="AU31662" t="s">
        <v>3909</v>
      </c>
    </row>
    <row r="31663" spans="3:47">
      <c r="C31663" t="str">
        <f>IFERROR(VLOOKUP(B31663,tbl_items3[],2,FALSE),"")</f>
        <v/>
      </c>
      <c r="AU31663" t="s">
        <v>3909</v>
      </c>
    </row>
    <row r="31664" spans="3:47">
      <c r="C31664" t="str">
        <f>IFERROR(VLOOKUP(B31664,tbl_items3[],2,FALSE),"")</f>
        <v/>
      </c>
      <c r="AU31664" t="s">
        <v>3909</v>
      </c>
    </row>
    <row r="31665" spans="3:47">
      <c r="C31665" t="str">
        <f>IFERROR(VLOOKUP(B31665,tbl_items3[],2,FALSE),"")</f>
        <v/>
      </c>
      <c r="AU31665" t="s">
        <v>3909</v>
      </c>
    </row>
    <row r="31666" spans="3:47">
      <c r="C31666" t="str">
        <f>IFERROR(VLOOKUP(B31666,tbl_items3[],2,FALSE),"")</f>
        <v/>
      </c>
      <c r="AU31666" t="s">
        <v>3909</v>
      </c>
    </row>
    <row r="31667" spans="3:47">
      <c r="C31667" t="str">
        <f>IFERROR(VLOOKUP(B31667,tbl_items3[],2,FALSE),"")</f>
        <v/>
      </c>
      <c r="AU31667" t="s">
        <v>3909</v>
      </c>
    </row>
    <row r="31668" spans="3:47">
      <c r="C31668" t="str">
        <f>IFERROR(VLOOKUP(B31668,tbl_items3[],2,FALSE),"")</f>
        <v/>
      </c>
      <c r="AU31668" t="s">
        <v>3909</v>
      </c>
    </row>
    <row r="31669" spans="3:47">
      <c r="C31669" t="str">
        <f>IFERROR(VLOOKUP(B31669,tbl_items3[],2,FALSE),"")</f>
        <v/>
      </c>
      <c r="AU31669" t="s">
        <v>3909</v>
      </c>
    </row>
    <row r="31670" spans="3:47">
      <c r="C31670" t="str">
        <f>IFERROR(VLOOKUP(B31670,tbl_items3[],2,FALSE),"")</f>
        <v/>
      </c>
      <c r="AU31670" t="s">
        <v>3909</v>
      </c>
    </row>
    <row r="31671" spans="3:47">
      <c r="C31671" t="str">
        <f>IFERROR(VLOOKUP(B31671,tbl_items3[],2,FALSE),"")</f>
        <v/>
      </c>
      <c r="AU31671" t="s">
        <v>3909</v>
      </c>
    </row>
    <row r="31672" spans="3:47">
      <c r="C31672" t="str">
        <f>IFERROR(VLOOKUP(B31672,tbl_items3[],2,FALSE),"")</f>
        <v/>
      </c>
      <c r="AU31672" t="s">
        <v>3909</v>
      </c>
    </row>
    <row r="31673" spans="3:47">
      <c r="C31673" t="str">
        <f>IFERROR(VLOOKUP(B31673,tbl_items3[],2,FALSE),"")</f>
        <v/>
      </c>
      <c r="AU31673" t="s">
        <v>3909</v>
      </c>
    </row>
    <row r="31674" spans="3:47">
      <c r="C31674" t="str">
        <f>IFERROR(VLOOKUP(B31674,tbl_items3[],2,FALSE),"")</f>
        <v/>
      </c>
      <c r="AU31674" t="s">
        <v>3909</v>
      </c>
    </row>
    <row r="31675" spans="3:47">
      <c r="C31675" t="str">
        <f>IFERROR(VLOOKUP(B31675,tbl_items3[],2,FALSE),"")</f>
        <v/>
      </c>
      <c r="AU31675" t="s">
        <v>3909</v>
      </c>
    </row>
    <row r="31676" spans="3:47">
      <c r="C31676" t="str">
        <f>IFERROR(VLOOKUP(B31676,tbl_items3[],2,FALSE),"")</f>
        <v/>
      </c>
      <c r="AU31676" t="s">
        <v>3909</v>
      </c>
    </row>
    <row r="31677" spans="3:47">
      <c r="C31677" t="str">
        <f>IFERROR(VLOOKUP(B31677,tbl_items3[],2,FALSE),"")</f>
        <v/>
      </c>
      <c r="AU31677" t="s">
        <v>3909</v>
      </c>
    </row>
    <row r="31678" spans="3:47">
      <c r="C31678" t="str">
        <f>IFERROR(VLOOKUP(B31678,tbl_items3[],2,FALSE),"")</f>
        <v/>
      </c>
      <c r="AU31678" t="s">
        <v>3909</v>
      </c>
    </row>
    <row r="31679" spans="3:47">
      <c r="C31679" t="str">
        <f>IFERROR(VLOOKUP(B31679,tbl_items3[],2,FALSE),"")</f>
        <v/>
      </c>
      <c r="AU31679" t="s">
        <v>3909</v>
      </c>
    </row>
    <row r="31680" spans="3:47">
      <c r="C31680" t="str">
        <f>IFERROR(VLOOKUP(B31680,tbl_items3[],2,FALSE),"")</f>
        <v/>
      </c>
      <c r="AU31680" t="s">
        <v>3909</v>
      </c>
    </row>
    <row r="31681" spans="3:47">
      <c r="C31681" t="str">
        <f>IFERROR(VLOOKUP(B31681,tbl_items3[],2,FALSE),"")</f>
        <v/>
      </c>
      <c r="AU31681" t="s">
        <v>3909</v>
      </c>
    </row>
    <row r="31682" spans="3:47">
      <c r="C31682" t="str">
        <f>IFERROR(VLOOKUP(B31682,tbl_items3[],2,FALSE),"")</f>
        <v/>
      </c>
      <c r="AU31682" t="s">
        <v>3909</v>
      </c>
    </row>
    <row r="31683" spans="3:47">
      <c r="C31683" t="str">
        <f>IFERROR(VLOOKUP(B31683,tbl_items3[],2,FALSE),"")</f>
        <v/>
      </c>
      <c r="AU31683" t="s">
        <v>3909</v>
      </c>
    </row>
    <row r="31684" spans="3:47">
      <c r="C31684" t="str">
        <f>IFERROR(VLOOKUP(B31684,tbl_items3[],2,FALSE),"")</f>
        <v/>
      </c>
      <c r="AU31684" t="s">
        <v>3909</v>
      </c>
    </row>
    <row r="31685" spans="3:47">
      <c r="C31685" t="str">
        <f>IFERROR(VLOOKUP(B31685,tbl_items3[],2,FALSE),"")</f>
        <v/>
      </c>
      <c r="AU31685" t="s">
        <v>3909</v>
      </c>
    </row>
    <row r="31686" spans="3:47">
      <c r="C31686" t="str">
        <f>IFERROR(VLOOKUP(B31686,tbl_items3[],2,FALSE),"")</f>
        <v/>
      </c>
      <c r="AU31686" t="s">
        <v>3909</v>
      </c>
    </row>
    <row r="31687" spans="3:47">
      <c r="C31687" t="str">
        <f>IFERROR(VLOOKUP(B31687,tbl_items3[],2,FALSE),"")</f>
        <v/>
      </c>
      <c r="AU31687" t="s">
        <v>3909</v>
      </c>
    </row>
    <row r="31688" spans="3:47">
      <c r="C31688" t="str">
        <f>IFERROR(VLOOKUP(B31688,tbl_items3[],2,FALSE),"")</f>
        <v/>
      </c>
      <c r="AU31688" t="s">
        <v>3909</v>
      </c>
    </row>
    <row r="31689" spans="3:47">
      <c r="C31689" t="str">
        <f>IFERROR(VLOOKUP(B31689,tbl_items3[],2,FALSE),"")</f>
        <v/>
      </c>
      <c r="AU31689" t="s">
        <v>3909</v>
      </c>
    </row>
    <row r="31690" spans="3:47">
      <c r="C31690" t="str">
        <f>IFERROR(VLOOKUP(B31690,tbl_items3[],2,FALSE),"")</f>
        <v/>
      </c>
      <c r="AU31690" t="s">
        <v>3909</v>
      </c>
    </row>
    <row r="31691" spans="3:47">
      <c r="C31691" t="str">
        <f>IFERROR(VLOOKUP(B31691,tbl_items3[],2,FALSE),"")</f>
        <v/>
      </c>
      <c r="AU31691" t="s">
        <v>3909</v>
      </c>
    </row>
    <row r="31692" spans="3:47">
      <c r="C31692" t="str">
        <f>IFERROR(VLOOKUP(B31692,tbl_items3[],2,FALSE),"")</f>
        <v/>
      </c>
      <c r="AU31692" t="s">
        <v>3909</v>
      </c>
    </row>
    <row r="31693" spans="3:47">
      <c r="C31693" t="str">
        <f>IFERROR(VLOOKUP(B31693,tbl_items3[],2,FALSE),"")</f>
        <v/>
      </c>
      <c r="AU31693" t="s">
        <v>3909</v>
      </c>
    </row>
    <row r="31694" spans="3:47">
      <c r="C31694" t="str">
        <f>IFERROR(VLOOKUP(B31694,tbl_items3[],2,FALSE),"")</f>
        <v/>
      </c>
      <c r="AU31694" t="s">
        <v>3909</v>
      </c>
    </row>
    <row r="31695" spans="3:47">
      <c r="C31695" t="str">
        <f>IFERROR(VLOOKUP(B31695,tbl_items3[],2,FALSE),"")</f>
        <v/>
      </c>
      <c r="AU31695" t="s">
        <v>3909</v>
      </c>
    </row>
    <row r="31696" spans="3:47">
      <c r="C31696" t="str">
        <f>IFERROR(VLOOKUP(B31696,tbl_items3[],2,FALSE),"")</f>
        <v/>
      </c>
      <c r="AU31696" t="s">
        <v>3909</v>
      </c>
    </row>
    <row r="31697" spans="3:47">
      <c r="C31697" t="str">
        <f>IFERROR(VLOOKUP(B31697,tbl_items3[],2,FALSE),"")</f>
        <v/>
      </c>
      <c r="AU31697" t="s">
        <v>3909</v>
      </c>
    </row>
    <row r="31698" spans="3:47">
      <c r="C31698" t="str">
        <f>IFERROR(VLOOKUP(B31698,tbl_items3[],2,FALSE),"")</f>
        <v/>
      </c>
      <c r="AU31698" t="s">
        <v>3909</v>
      </c>
    </row>
    <row r="31699" spans="3:47">
      <c r="C31699" t="str">
        <f>IFERROR(VLOOKUP(B31699,tbl_items3[],2,FALSE),"")</f>
        <v/>
      </c>
      <c r="AU31699" t="s">
        <v>3909</v>
      </c>
    </row>
    <row r="31700" spans="3:47">
      <c r="C31700" t="str">
        <f>IFERROR(VLOOKUP(B31700,tbl_items3[],2,FALSE),"")</f>
        <v/>
      </c>
      <c r="AU31700" t="s">
        <v>3909</v>
      </c>
    </row>
    <row r="31701" spans="3:47">
      <c r="C31701" t="str">
        <f>IFERROR(VLOOKUP(B31701,tbl_items3[],2,FALSE),"")</f>
        <v/>
      </c>
      <c r="AU31701" t="s">
        <v>3909</v>
      </c>
    </row>
    <row r="31702" spans="3:47">
      <c r="C31702" t="str">
        <f>IFERROR(VLOOKUP(B31702,tbl_items3[],2,FALSE),"")</f>
        <v/>
      </c>
      <c r="AU31702" t="s">
        <v>3909</v>
      </c>
    </row>
    <row r="31703" spans="3:47">
      <c r="C31703" t="str">
        <f>IFERROR(VLOOKUP(B31703,tbl_items3[],2,FALSE),"")</f>
        <v/>
      </c>
      <c r="AU31703" t="s">
        <v>3909</v>
      </c>
    </row>
    <row r="31704" spans="3:47">
      <c r="C31704" t="str">
        <f>IFERROR(VLOOKUP(B31704,tbl_items3[],2,FALSE),"")</f>
        <v/>
      </c>
      <c r="AU31704" t="s">
        <v>3909</v>
      </c>
    </row>
    <row r="31705" spans="3:47">
      <c r="C31705" t="str">
        <f>IFERROR(VLOOKUP(B31705,tbl_items3[],2,FALSE),"")</f>
        <v/>
      </c>
      <c r="AU31705" t="s">
        <v>3909</v>
      </c>
    </row>
    <row r="31706" spans="3:47">
      <c r="C31706" t="str">
        <f>IFERROR(VLOOKUP(B31706,tbl_items3[],2,FALSE),"")</f>
        <v/>
      </c>
      <c r="AU31706" t="s">
        <v>3909</v>
      </c>
    </row>
    <row r="31707" spans="3:47">
      <c r="C31707" t="str">
        <f>IFERROR(VLOOKUP(B31707,tbl_items3[],2,FALSE),"")</f>
        <v/>
      </c>
      <c r="AU31707" t="s">
        <v>3909</v>
      </c>
    </row>
    <row r="31708" spans="3:47">
      <c r="C31708" t="str">
        <f>IFERROR(VLOOKUP(B31708,tbl_items3[],2,FALSE),"")</f>
        <v/>
      </c>
      <c r="AU31708" t="s">
        <v>3909</v>
      </c>
    </row>
    <row r="31709" spans="3:47">
      <c r="C31709" t="str">
        <f>IFERROR(VLOOKUP(B31709,tbl_items3[],2,FALSE),"")</f>
        <v/>
      </c>
      <c r="AU31709" t="s">
        <v>3909</v>
      </c>
    </row>
    <row r="31710" spans="3:47">
      <c r="C31710" t="str">
        <f>IFERROR(VLOOKUP(B31710,tbl_items3[],2,FALSE),"")</f>
        <v/>
      </c>
      <c r="AU31710" t="s">
        <v>3909</v>
      </c>
    </row>
    <row r="31711" spans="3:47">
      <c r="C31711" t="str">
        <f>IFERROR(VLOOKUP(B31711,tbl_items3[],2,FALSE),"")</f>
        <v/>
      </c>
      <c r="AU31711" t="s">
        <v>3909</v>
      </c>
    </row>
    <row r="31712" spans="3:47">
      <c r="C31712" t="str">
        <f>IFERROR(VLOOKUP(B31712,tbl_items3[],2,FALSE),"")</f>
        <v/>
      </c>
      <c r="AU31712" t="s">
        <v>3909</v>
      </c>
    </row>
    <row r="31713" spans="3:47">
      <c r="C31713" t="str">
        <f>IFERROR(VLOOKUP(B31713,tbl_items3[],2,FALSE),"")</f>
        <v/>
      </c>
      <c r="AU31713" t="s">
        <v>3909</v>
      </c>
    </row>
    <row r="31714" spans="3:47">
      <c r="C31714" t="str">
        <f>IFERROR(VLOOKUP(B31714,tbl_items3[],2,FALSE),"")</f>
        <v/>
      </c>
      <c r="AU31714" t="s">
        <v>3909</v>
      </c>
    </row>
    <row r="31715" spans="3:47">
      <c r="C31715" t="str">
        <f>IFERROR(VLOOKUP(B31715,tbl_items3[],2,FALSE),"")</f>
        <v/>
      </c>
      <c r="AU31715" t="s">
        <v>3909</v>
      </c>
    </row>
    <row r="31716" spans="3:47">
      <c r="C31716" t="str">
        <f>IFERROR(VLOOKUP(B31716,tbl_items3[],2,FALSE),"")</f>
        <v/>
      </c>
      <c r="AU31716" t="s">
        <v>3909</v>
      </c>
    </row>
    <row r="31717" spans="3:47">
      <c r="C31717" t="str">
        <f>IFERROR(VLOOKUP(B31717,tbl_items3[],2,FALSE),"")</f>
        <v/>
      </c>
      <c r="AU31717" t="s">
        <v>3909</v>
      </c>
    </row>
    <row r="31718" spans="3:47">
      <c r="C31718" t="str">
        <f>IFERROR(VLOOKUP(B31718,tbl_items3[],2,FALSE),"")</f>
        <v/>
      </c>
      <c r="AU31718" t="s">
        <v>3909</v>
      </c>
    </row>
    <row r="31719" spans="3:47">
      <c r="C31719" t="str">
        <f>IFERROR(VLOOKUP(B31719,tbl_items3[],2,FALSE),"")</f>
        <v/>
      </c>
      <c r="AU31719" t="s">
        <v>3909</v>
      </c>
    </row>
    <row r="31720" spans="3:47">
      <c r="C31720" t="str">
        <f>IFERROR(VLOOKUP(B31720,tbl_items3[],2,FALSE),"")</f>
        <v/>
      </c>
      <c r="AU31720" t="s">
        <v>3909</v>
      </c>
    </row>
    <row r="31721" spans="3:47">
      <c r="C31721" t="str">
        <f>IFERROR(VLOOKUP(B31721,tbl_items3[],2,FALSE),"")</f>
        <v/>
      </c>
      <c r="AU31721" t="s">
        <v>3909</v>
      </c>
    </row>
    <row r="31722" spans="3:47">
      <c r="C31722" t="str">
        <f>IFERROR(VLOOKUP(B31722,tbl_items3[],2,FALSE),"")</f>
        <v/>
      </c>
      <c r="AU31722" t="s">
        <v>3909</v>
      </c>
    </row>
    <row r="31723" spans="3:47">
      <c r="C31723" t="str">
        <f>IFERROR(VLOOKUP(B31723,tbl_items3[],2,FALSE),"")</f>
        <v/>
      </c>
      <c r="AU31723" t="s">
        <v>3909</v>
      </c>
    </row>
    <row r="31724" spans="3:47">
      <c r="C31724" t="str">
        <f>IFERROR(VLOOKUP(B31724,tbl_items3[],2,FALSE),"")</f>
        <v/>
      </c>
      <c r="AU31724" t="s">
        <v>3909</v>
      </c>
    </row>
    <row r="31725" spans="3:47">
      <c r="C31725" t="str">
        <f>IFERROR(VLOOKUP(B31725,tbl_items3[],2,FALSE),"")</f>
        <v/>
      </c>
      <c r="AU31725" t="s">
        <v>3909</v>
      </c>
    </row>
    <row r="31726" spans="3:47">
      <c r="C31726" t="str">
        <f>IFERROR(VLOOKUP(B31726,tbl_items3[],2,FALSE),"")</f>
        <v/>
      </c>
      <c r="AU31726" t="s">
        <v>3909</v>
      </c>
    </row>
    <row r="31727" spans="3:47">
      <c r="C31727" t="str">
        <f>IFERROR(VLOOKUP(B31727,tbl_items3[],2,FALSE),"")</f>
        <v/>
      </c>
      <c r="AU31727" t="s">
        <v>3909</v>
      </c>
    </row>
    <row r="31728" spans="3:47">
      <c r="C31728" t="str">
        <f>IFERROR(VLOOKUP(B31728,tbl_items3[],2,FALSE),"")</f>
        <v/>
      </c>
      <c r="AU31728" t="s">
        <v>3909</v>
      </c>
    </row>
    <row r="31729" spans="3:47">
      <c r="C31729" t="str">
        <f>IFERROR(VLOOKUP(B31729,tbl_items3[],2,FALSE),"")</f>
        <v/>
      </c>
      <c r="AU31729" t="s">
        <v>3909</v>
      </c>
    </row>
    <row r="31730" spans="3:47">
      <c r="C31730" t="str">
        <f>IFERROR(VLOOKUP(B31730,tbl_items3[],2,FALSE),"")</f>
        <v/>
      </c>
      <c r="AU31730" t="s">
        <v>3909</v>
      </c>
    </row>
    <row r="31731" spans="3:47">
      <c r="C31731" t="str">
        <f>IFERROR(VLOOKUP(B31731,tbl_items3[],2,FALSE),"")</f>
        <v/>
      </c>
      <c r="AU31731" t="s">
        <v>3909</v>
      </c>
    </row>
    <row r="31732" spans="3:47">
      <c r="C31732" t="str">
        <f>IFERROR(VLOOKUP(B31732,tbl_items3[],2,FALSE),"")</f>
        <v/>
      </c>
      <c r="AU31732" t="s">
        <v>3909</v>
      </c>
    </row>
    <row r="31733" spans="3:47">
      <c r="C31733" t="str">
        <f>IFERROR(VLOOKUP(B31733,tbl_items3[],2,FALSE),"")</f>
        <v/>
      </c>
      <c r="AU31733" t="s">
        <v>3909</v>
      </c>
    </row>
    <row r="31734" spans="3:47">
      <c r="C31734" t="str">
        <f>IFERROR(VLOOKUP(B31734,tbl_items3[],2,FALSE),"")</f>
        <v/>
      </c>
      <c r="AU31734" t="s">
        <v>3909</v>
      </c>
    </row>
    <row r="31735" spans="3:47">
      <c r="C31735" t="str">
        <f>IFERROR(VLOOKUP(B31735,tbl_items3[],2,FALSE),"")</f>
        <v/>
      </c>
      <c r="AU31735" t="s">
        <v>3909</v>
      </c>
    </row>
    <row r="31736" spans="3:47">
      <c r="C31736" t="str">
        <f>IFERROR(VLOOKUP(B31736,tbl_items3[],2,FALSE),"")</f>
        <v/>
      </c>
      <c r="AU31736" t="s">
        <v>3909</v>
      </c>
    </row>
    <row r="31737" spans="3:47">
      <c r="C31737" t="str">
        <f>IFERROR(VLOOKUP(B31737,tbl_items3[],2,FALSE),"")</f>
        <v/>
      </c>
      <c r="AU31737" t="s">
        <v>3909</v>
      </c>
    </row>
    <row r="31738" spans="3:47">
      <c r="C31738" t="str">
        <f>IFERROR(VLOOKUP(B31738,tbl_items3[],2,FALSE),"")</f>
        <v/>
      </c>
      <c r="AU31738" t="s">
        <v>3909</v>
      </c>
    </row>
    <row r="31739" spans="3:47">
      <c r="C31739" t="str">
        <f>IFERROR(VLOOKUP(B31739,tbl_items3[],2,FALSE),"")</f>
        <v/>
      </c>
      <c r="AU31739" t="s">
        <v>3909</v>
      </c>
    </row>
    <row r="31740" spans="3:47">
      <c r="C31740" t="str">
        <f>IFERROR(VLOOKUP(B31740,tbl_items3[],2,FALSE),"")</f>
        <v/>
      </c>
      <c r="AU31740" t="s">
        <v>3909</v>
      </c>
    </row>
    <row r="31741" spans="3:47">
      <c r="C31741" t="str">
        <f>IFERROR(VLOOKUP(B31741,tbl_items3[],2,FALSE),"")</f>
        <v/>
      </c>
      <c r="AU31741" t="s">
        <v>3909</v>
      </c>
    </row>
    <row r="31742" spans="3:47">
      <c r="C31742" t="str">
        <f>IFERROR(VLOOKUP(B31742,tbl_items3[],2,FALSE),"")</f>
        <v/>
      </c>
      <c r="AU31742" t="s">
        <v>3909</v>
      </c>
    </row>
    <row r="31743" spans="3:47">
      <c r="C31743" t="str">
        <f>IFERROR(VLOOKUP(B31743,tbl_items3[],2,FALSE),"")</f>
        <v/>
      </c>
      <c r="AU31743" t="s">
        <v>3909</v>
      </c>
    </row>
    <row r="31744" spans="3:47">
      <c r="C31744" t="str">
        <f>IFERROR(VLOOKUP(B31744,tbl_items3[],2,FALSE),"")</f>
        <v/>
      </c>
      <c r="AU31744" t="s">
        <v>3909</v>
      </c>
    </row>
    <row r="31745" spans="3:47">
      <c r="C31745" t="str">
        <f>IFERROR(VLOOKUP(B31745,tbl_items3[],2,FALSE),"")</f>
        <v/>
      </c>
      <c r="AU31745" t="s">
        <v>3909</v>
      </c>
    </row>
    <row r="31746" spans="3:47">
      <c r="C31746" t="str">
        <f>IFERROR(VLOOKUP(B31746,tbl_items3[],2,FALSE),"")</f>
        <v/>
      </c>
      <c r="AU31746" t="s">
        <v>3909</v>
      </c>
    </row>
    <row r="31747" spans="3:47">
      <c r="C31747" t="str">
        <f>IFERROR(VLOOKUP(B31747,tbl_items3[],2,FALSE),"")</f>
        <v/>
      </c>
      <c r="AU31747" t="s">
        <v>3909</v>
      </c>
    </row>
    <row r="31748" spans="3:47">
      <c r="C31748" t="str">
        <f>IFERROR(VLOOKUP(B31748,tbl_items3[],2,FALSE),"")</f>
        <v/>
      </c>
      <c r="AU31748" t="s">
        <v>3909</v>
      </c>
    </row>
    <row r="31749" spans="3:47">
      <c r="C31749" t="str">
        <f>IFERROR(VLOOKUP(B31749,tbl_items3[],2,FALSE),"")</f>
        <v/>
      </c>
      <c r="AU31749" t="s">
        <v>3909</v>
      </c>
    </row>
    <row r="31750" spans="3:47">
      <c r="C31750" t="str">
        <f>IFERROR(VLOOKUP(B31750,tbl_items3[],2,FALSE),"")</f>
        <v/>
      </c>
      <c r="AU31750" t="s">
        <v>3909</v>
      </c>
    </row>
    <row r="31751" spans="3:47">
      <c r="C31751" t="str">
        <f>IFERROR(VLOOKUP(B31751,tbl_items3[],2,FALSE),"")</f>
        <v/>
      </c>
      <c r="AU31751" t="s">
        <v>3909</v>
      </c>
    </row>
    <row r="31752" spans="3:47">
      <c r="C31752" t="str">
        <f>IFERROR(VLOOKUP(B31752,tbl_items3[],2,FALSE),"")</f>
        <v/>
      </c>
      <c r="AU31752" t="s">
        <v>3909</v>
      </c>
    </row>
    <row r="31753" spans="3:47">
      <c r="C31753" t="str">
        <f>IFERROR(VLOOKUP(B31753,tbl_items3[],2,FALSE),"")</f>
        <v/>
      </c>
      <c r="AU31753" t="s">
        <v>3909</v>
      </c>
    </row>
    <row r="31754" spans="3:47">
      <c r="C31754" t="str">
        <f>IFERROR(VLOOKUP(B31754,tbl_items3[],2,FALSE),"")</f>
        <v/>
      </c>
      <c r="AU31754" t="s">
        <v>3909</v>
      </c>
    </row>
    <row r="31755" spans="3:47">
      <c r="C31755" t="str">
        <f>IFERROR(VLOOKUP(B31755,tbl_items3[],2,FALSE),"")</f>
        <v/>
      </c>
      <c r="AU31755" t="s">
        <v>3909</v>
      </c>
    </row>
    <row r="31756" spans="3:47">
      <c r="C31756" t="str">
        <f>IFERROR(VLOOKUP(B31756,tbl_items3[],2,FALSE),"")</f>
        <v/>
      </c>
      <c r="AU31756" t="s">
        <v>3909</v>
      </c>
    </row>
    <row r="31757" spans="3:47">
      <c r="C31757" t="str">
        <f>IFERROR(VLOOKUP(B31757,tbl_items3[],2,FALSE),"")</f>
        <v/>
      </c>
      <c r="AU31757" t="s">
        <v>3909</v>
      </c>
    </row>
    <row r="31758" spans="3:47">
      <c r="C31758" t="str">
        <f>IFERROR(VLOOKUP(B31758,tbl_items3[],2,FALSE),"")</f>
        <v/>
      </c>
      <c r="AU31758" t="s">
        <v>3909</v>
      </c>
    </row>
    <row r="31759" spans="3:47">
      <c r="C31759" t="str">
        <f>IFERROR(VLOOKUP(B31759,tbl_items3[],2,FALSE),"")</f>
        <v/>
      </c>
      <c r="AU31759" t="s">
        <v>3909</v>
      </c>
    </row>
    <row r="31760" spans="3:47">
      <c r="C31760" t="str">
        <f>IFERROR(VLOOKUP(B31760,tbl_items3[],2,FALSE),"")</f>
        <v/>
      </c>
      <c r="AU31760" t="s">
        <v>3909</v>
      </c>
    </row>
    <row r="31761" spans="3:47">
      <c r="C31761" t="str">
        <f>IFERROR(VLOOKUP(B31761,tbl_items3[],2,FALSE),"")</f>
        <v/>
      </c>
      <c r="AU31761" t="s">
        <v>3909</v>
      </c>
    </row>
    <row r="31762" spans="3:47">
      <c r="C31762" t="str">
        <f>IFERROR(VLOOKUP(B31762,tbl_items3[],2,FALSE),"")</f>
        <v/>
      </c>
      <c r="AU31762" t="s">
        <v>3909</v>
      </c>
    </row>
    <row r="31763" spans="3:47">
      <c r="C31763" t="str">
        <f>IFERROR(VLOOKUP(B31763,tbl_items3[],2,FALSE),"")</f>
        <v/>
      </c>
      <c r="AU31763" t="s">
        <v>3909</v>
      </c>
    </row>
    <row r="31764" spans="3:47">
      <c r="C31764" t="str">
        <f>IFERROR(VLOOKUP(B31764,tbl_items3[],2,FALSE),"")</f>
        <v/>
      </c>
      <c r="AU31764" t="s">
        <v>3909</v>
      </c>
    </row>
    <row r="31765" spans="3:47">
      <c r="C31765" t="str">
        <f>IFERROR(VLOOKUP(B31765,tbl_items3[],2,FALSE),"")</f>
        <v/>
      </c>
      <c r="AU31765" t="s">
        <v>3909</v>
      </c>
    </row>
    <row r="31766" spans="3:47">
      <c r="C31766" t="str">
        <f>IFERROR(VLOOKUP(B31766,tbl_items3[],2,FALSE),"")</f>
        <v/>
      </c>
      <c r="AU31766" t="s">
        <v>3909</v>
      </c>
    </row>
    <row r="31767" spans="3:47">
      <c r="C31767" t="str">
        <f>IFERROR(VLOOKUP(B31767,tbl_items3[],2,FALSE),"")</f>
        <v/>
      </c>
      <c r="AU31767" t="s">
        <v>3909</v>
      </c>
    </row>
    <row r="31768" spans="3:47">
      <c r="C31768" t="str">
        <f>IFERROR(VLOOKUP(B31768,tbl_items3[],2,FALSE),"")</f>
        <v/>
      </c>
      <c r="AU31768" t="s">
        <v>3909</v>
      </c>
    </row>
    <row r="31769" spans="3:47">
      <c r="C31769" t="str">
        <f>IFERROR(VLOOKUP(B31769,tbl_items3[],2,FALSE),"")</f>
        <v/>
      </c>
      <c r="AU31769" t="s">
        <v>3909</v>
      </c>
    </row>
    <row r="31770" spans="3:47">
      <c r="C31770" t="str">
        <f>IFERROR(VLOOKUP(B31770,tbl_items3[],2,FALSE),"")</f>
        <v/>
      </c>
      <c r="AU31770" t="s">
        <v>3909</v>
      </c>
    </row>
    <row r="31771" spans="3:47">
      <c r="C31771" t="str">
        <f>IFERROR(VLOOKUP(B31771,tbl_items3[],2,FALSE),"")</f>
        <v/>
      </c>
      <c r="AU31771" t="s">
        <v>3909</v>
      </c>
    </row>
    <row r="31772" spans="3:47">
      <c r="C31772" t="str">
        <f>IFERROR(VLOOKUP(B31772,tbl_items3[],2,FALSE),"")</f>
        <v/>
      </c>
      <c r="AU31772" t="s">
        <v>3909</v>
      </c>
    </row>
    <row r="31773" spans="3:47">
      <c r="C31773" t="str">
        <f>IFERROR(VLOOKUP(B31773,tbl_items3[],2,FALSE),"")</f>
        <v/>
      </c>
      <c r="AU31773" t="s">
        <v>3909</v>
      </c>
    </row>
    <row r="31774" spans="3:47">
      <c r="C31774" t="str">
        <f>IFERROR(VLOOKUP(B31774,tbl_items3[],2,FALSE),"")</f>
        <v/>
      </c>
      <c r="AU31774" t="s">
        <v>3909</v>
      </c>
    </row>
    <row r="31775" spans="3:47">
      <c r="C31775" t="str">
        <f>IFERROR(VLOOKUP(B31775,tbl_items3[],2,FALSE),"")</f>
        <v/>
      </c>
      <c r="AU31775" t="s">
        <v>3909</v>
      </c>
    </row>
    <row r="31776" spans="3:47">
      <c r="C31776" t="str">
        <f>IFERROR(VLOOKUP(B31776,tbl_items3[],2,FALSE),"")</f>
        <v/>
      </c>
      <c r="AU31776" t="s">
        <v>3909</v>
      </c>
    </row>
    <row r="31777" spans="3:47">
      <c r="C31777" t="str">
        <f>IFERROR(VLOOKUP(B31777,tbl_items3[],2,FALSE),"")</f>
        <v/>
      </c>
      <c r="AU31777" t="s">
        <v>3909</v>
      </c>
    </row>
    <row r="31778" spans="3:47">
      <c r="C31778" t="str">
        <f>IFERROR(VLOOKUP(B31778,tbl_items3[],2,FALSE),"")</f>
        <v/>
      </c>
      <c r="AU31778" t="s">
        <v>3909</v>
      </c>
    </row>
    <row r="31779" spans="3:47">
      <c r="C31779" t="str">
        <f>IFERROR(VLOOKUP(B31779,tbl_items3[],2,FALSE),"")</f>
        <v/>
      </c>
      <c r="AU31779" t="s">
        <v>3909</v>
      </c>
    </row>
    <row r="31780" spans="3:47">
      <c r="C31780" t="str">
        <f>IFERROR(VLOOKUP(B31780,tbl_items3[],2,FALSE),"")</f>
        <v/>
      </c>
      <c r="AU31780" t="s">
        <v>3909</v>
      </c>
    </row>
    <row r="31781" spans="3:47">
      <c r="C31781" t="str">
        <f>IFERROR(VLOOKUP(B31781,tbl_items3[],2,FALSE),"")</f>
        <v/>
      </c>
      <c r="AU31781" t="s">
        <v>3909</v>
      </c>
    </row>
    <row r="31782" spans="3:47">
      <c r="C31782" t="str">
        <f>IFERROR(VLOOKUP(B31782,tbl_items3[],2,FALSE),"")</f>
        <v/>
      </c>
      <c r="AU31782" t="s">
        <v>3909</v>
      </c>
    </row>
    <row r="31783" spans="3:47">
      <c r="C31783" t="str">
        <f>IFERROR(VLOOKUP(B31783,tbl_items3[],2,FALSE),"")</f>
        <v/>
      </c>
      <c r="AU31783" t="s">
        <v>3909</v>
      </c>
    </row>
    <row r="31784" spans="3:47">
      <c r="C31784" t="str">
        <f>IFERROR(VLOOKUP(B31784,tbl_items3[],2,FALSE),"")</f>
        <v/>
      </c>
      <c r="AU31784" t="s">
        <v>3909</v>
      </c>
    </row>
    <row r="31785" spans="3:47">
      <c r="C31785" t="str">
        <f>IFERROR(VLOOKUP(B31785,tbl_items3[],2,FALSE),"")</f>
        <v/>
      </c>
      <c r="AU31785" t="s">
        <v>3909</v>
      </c>
    </row>
    <row r="31786" spans="3:47">
      <c r="C31786" t="str">
        <f>IFERROR(VLOOKUP(B31786,tbl_items3[],2,FALSE),"")</f>
        <v/>
      </c>
      <c r="AU31786" t="s">
        <v>3909</v>
      </c>
    </row>
    <row r="31787" spans="3:47">
      <c r="C31787" t="str">
        <f>IFERROR(VLOOKUP(B31787,tbl_items3[],2,FALSE),"")</f>
        <v/>
      </c>
      <c r="AU31787" t="s">
        <v>3909</v>
      </c>
    </row>
    <row r="31788" spans="3:47">
      <c r="C31788" t="str">
        <f>IFERROR(VLOOKUP(B31788,tbl_items3[],2,FALSE),"")</f>
        <v/>
      </c>
      <c r="AU31788" t="s">
        <v>3909</v>
      </c>
    </row>
    <row r="31789" spans="3:47">
      <c r="C31789" t="str">
        <f>IFERROR(VLOOKUP(B31789,tbl_items3[],2,FALSE),"")</f>
        <v/>
      </c>
      <c r="AU31789" t="s">
        <v>3909</v>
      </c>
    </row>
    <row r="31790" spans="3:47">
      <c r="C31790" t="str">
        <f>IFERROR(VLOOKUP(B31790,tbl_items3[],2,FALSE),"")</f>
        <v/>
      </c>
      <c r="AU31790" t="s">
        <v>3909</v>
      </c>
    </row>
    <row r="31791" spans="3:47">
      <c r="C31791" t="str">
        <f>IFERROR(VLOOKUP(B31791,tbl_items3[],2,FALSE),"")</f>
        <v/>
      </c>
      <c r="AU31791" t="s">
        <v>3909</v>
      </c>
    </row>
    <row r="31792" spans="3:47">
      <c r="C31792" t="str">
        <f>IFERROR(VLOOKUP(B31792,tbl_items3[],2,FALSE),"")</f>
        <v/>
      </c>
      <c r="AU31792" t="s">
        <v>3909</v>
      </c>
    </row>
    <row r="31793" spans="3:47">
      <c r="C31793" t="str">
        <f>IFERROR(VLOOKUP(B31793,tbl_items3[],2,FALSE),"")</f>
        <v/>
      </c>
      <c r="AU31793" t="s">
        <v>3909</v>
      </c>
    </row>
    <row r="31794" spans="3:47">
      <c r="C31794" t="str">
        <f>IFERROR(VLOOKUP(B31794,tbl_items3[],2,FALSE),"")</f>
        <v/>
      </c>
      <c r="AU31794" t="s">
        <v>3909</v>
      </c>
    </row>
    <row r="31795" spans="3:47">
      <c r="C31795" t="str">
        <f>IFERROR(VLOOKUP(B31795,tbl_items3[],2,FALSE),"")</f>
        <v/>
      </c>
      <c r="AU31795" t="s">
        <v>3909</v>
      </c>
    </row>
    <row r="31796" spans="3:47">
      <c r="C31796" t="str">
        <f>IFERROR(VLOOKUP(B31796,tbl_items3[],2,FALSE),"")</f>
        <v/>
      </c>
      <c r="AU31796" t="s">
        <v>3909</v>
      </c>
    </row>
    <row r="31797" spans="3:47">
      <c r="C31797" t="str">
        <f>IFERROR(VLOOKUP(B31797,tbl_items3[],2,FALSE),"")</f>
        <v/>
      </c>
      <c r="AU31797" t="s">
        <v>3909</v>
      </c>
    </row>
    <row r="31798" spans="3:47">
      <c r="C31798" t="str">
        <f>IFERROR(VLOOKUP(B31798,tbl_items3[],2,FALSE),"")</f>
        <v/>
      </c>
      <c r="AU31798" t="s">
        <v>3909</v>
      </c>
    </row>
    <row r="31799" spans="3:47">
      <c r="C31799" t="str">
        <f>IFERROR(VLOOKUP(B31799,tbl_items3[],2,FALSE),"")</f>
        <v/>
      </c>
      <c r="AU31799" t="s">
        <v>3909</v>
      </c>
    </row>
    <row r="31800" spans="3:47">
      <c r="C31800" t="str">
        <f>IFERROR(VLOOKUP(B31800,tbl_items3[],2,FALSE),"")</f>
        <v/>
      </c>
      <c r="AU31800" t="s">
        <v>3909</v>
      </c>
    </row>
    <row r="31801" spans="3:47">
      <c r="C31801" t="str">
        <f>IFERROR(VLOOKUP(B31801,tbl_items3[],2,FALSE),"")</f>
        <v/>
      </c>
      <c r="AU31801" t="s">
        <v>3909</v>
      </c>
    </row>
    <row r="31802" spans="3:47">
      <c r="C31802" t="str">
        <f>IFERROR(VLOOKUP(B31802,tbl_items3[],2,FALSE),"")</f>
        <v/>
      </c>
      <c r="AU31802" t="s">
        <v>3909</v>
      </c>
    </row>
    <row r="31803" spans="3:47">
      <c r="C31803" t="str">
        <f>IFERROR(VLOOKUP(B31803,tbl_items3[],2,FALSE),"")</f>
        <v/>
      </c>
      <c r="AU31803" t="s">
        <v>3909</v>
      </c>
    </row>
    <row r="31804" spans="3:47">
      <c r="C31804" t="str">
        <f>IFERROR(VLOOKUP(B31804,tbl_items3[],2,FALSE),"")</f>
        <v/>
      </c>
      <c r="AU31804" t="s">
        <v>3909</v>
      </c>
    </row>
    <row r="31805" spans="3:47">
      <c r="C31805" t="str">
        <f>IFERROR(VLOOKUP(B31805,tbl_items3[],2,FALSE),"")</f>
        <v/>
      </c>
      <c r="AU31805" t="s">
        <v>3909</v>
      </c>
    </row>
    <row r="31806" spans="3:47">
      <c r="C31806" t="str">
        <f>IFERROR(VLOOKUP(B31806,tbl_items3[],2,FALSE),"")</f>
        <v/>
      </c>
      <c r="AU31806" t="s">
        <v>3909</v>
      </c>
    </row>
    <row r="31807" spans="3:47">
      <c r="C31807" t="str">
        <f>IFERROR(VLOOKUP(B31807,tbl_items3[],2,FALSE),"")</f>
        <v/>
      </c>
      <c r="AU31807" t="s">
        <v>3909</v>
      </c>
    </row>
    <row r="31808" spans="3:47">
      <c r="C31808" t="str">
        <f>IFERROR(VLOOKUP(B31808,tbl_items3[],2,FALSE),"")</f>
        <v/>
      </c>
      <c r="AU31808" t="s">
        <v>3909</v>
      </c>
    </row>
    <row r="31809" spans="3:47">
      <c r="C31809" t="str">
        <f>IFERROR(VLOOKUP(B31809,tbl_items3[],2,FALSE),"")</f>
        <v/>
      </c>
      <c r="AU31809" t="s">
        <v>3909</v>
      </c>
    </row>
    <row r="31810" spans="3:47">
      <c r="C31810" t="str">
        <f>IFERROR(VLOOKUP(B31810,tbl_items3[],2,FALSE),"")</f>
        <v/>
      </c>
      <c r="AU31810" t="s">
        <v>3909</v>
      </c>
    </row>
    <row r="31811" spans="3:47">
      <c r="C31811" t="str">
        <f>IFERROR(VLOOKUP(B31811,tbl_items3[],2,FALSE),"")</f>
        <v/>
      </c>
      <c r="AU31811" t="s">
        <v>3909</v>
      </c>
    </row>
    <row r="31812" spans="3:47">
      <c r="C31812" t="str">
        <f>IFERROR(VLOOKUP(B31812,tbl_items3[],2,FALSE),"")</f>
        <v/>
      </c>
      <c r="AU31812" t="s">
        <v>3909</v>
      </c>
    </row>
    <row r="31813" spans="3:47">
      <c r="C31813" t="str">
        <f>IFERROR(VLOOKUP(B31813,tbl_items3[],2,FALSE),"")</f>
        <v/>
      </c>
      <c r="AU31813" t="s">
        <v>3909</v>
      </c>
    </row>
    <row r="31814" spans="3:47">
      <c r="C31814" t="str">
        <f>IFERROR(VLOOKUP(B31814,tbl_items3[],2,FALSE),"")</f>
        <v/>
      </c>
      <c r="AU31814" t="s">
        <v>3909</v>
      </c>
    </row>
    <row r="31815" spans="3:47">
      <c r="C31815" t="str">
        <f>IFERROR(VLOOKUP(B31815,tbl_items3[],2,FALSE),"")</f>
        <v/>
      </c>
      <c r="AU31815" t="s">
        <v>3909</v>
      </c>
    </row>
    <row r="31816" spans="3:47">
      <c r="C31816" t="str">
        <f>IFERROR(VLOOKUP(B31816,tbl_items3[],2,FALSE),"")</f>
        <v/>
      </c>
      <c r="AU31816" t="s">
        <v>3909</v>
      </c>
    </row>
    <row r="31817" spans="3:47">
      <c r="C31817" t="str">
        <f>IFERROR(VLOOKUP(B31817,tbl_items3[],2,FALSE),"")</f>
        <v/>
      </c>
      <c r="AU31817" t="s">
        <v>3909</v>
      </c>
    </row>
    <row r="31818" spans="3:47">
      <c r="C31818" t="str">
        <f>IFERROR(VLOOKUP(B31818,tbl_items3[],2,FALSE),"")</f>
        <v/>
      </c>
      <c r="AU31818" t="s">
        <v>3909</v>
      </c>
    </row>
    <row r="31819" spans="3:47">
      <c r="C31819" t="str">
        <f>IFERROR(VLOOKUP(B31819,tbl_items3[],2,FALSE),"")</f>
        <v/>
      </c>
      <c r="AU31819" t="s">
        <v>3909</v>
      </c>
    </row>
    <row r="31820" spans="3:47">
      <c r="C31820" t="str">
        <f>IFERROR(VLOOKUP(B31820,tbl_items3[],2,FALSE),"")</f>
        <v/>
      </c>
      <c r="AU31820" t="s">
        <v>3909</v>
      </c>
    </row>
    <row r="31821" spans="3:47">
      <c r="C31821" t="str">
        <f>IFERROR(VLOOKUP(B31821,tbl_items3[],2,FALSE),"")</f>
        <v/>
      </c>
      <c r="AU31821" t="s">
        <v>3909</v>
      </c>
    </row>
    <row r="31822" spans="3:47">
      <c r="C31822" t="str">
        <f>IFERROR(VLOOKUP(B31822,tbl_items3[],2,FALSE),"")</f>
        <v/>
      </c>
      <c r="AU31822" t="s">
        <v>3909</v>
      </c>
    </row>
    <row r="31823" spans="3:47">
      <c r="C31823" t="str">
        <f>IFERROR(VLOOKUP(B31823,tbl_items3[],2,FALSE),"")</f>
        <v/>
      </c>
      <c r="AU31823" t="s">
        <v>3909</v>
      </c>
    </row>
    <row r="31824" spans="3:47">
      <c r="C31824" t="str">
        <f>IFERROR(VLOOKUP(B31824,tbl_items3[],2,FALSE),"")</f>
        <v/>
      </c>
      <c r="AU31824" t="s">
        <v>3909</v>
      </c>
    </row>
    <row r="31825" spans="3:47">
      <c r="C31825" t="str">
        <f>IFERROR(VLOOKUP(B31825,tbl_items3[],2,FALSE),"")</f>
        <v/>
      </c>
      <c r="AU31825" t="s">
        <v>3909</v>
      </c>
    </row>
    <row r="31826" spans="3:47">
      <c r="C31826" t="str">
        <f>IFERROR(VLOOKUP(B31826,tbl_items3[],2,FALSE),"")</f>
        <v/>
      </c>
      <c r="AU31826" t="s">
        <v>3909</v>
      </c>
    </row>
    <row r="31827" spans="3:47">
      <c r="C31827" t="str">
        <f>IFERROR(VLOOKUP(B31827,tbl_items3[],2,FALSE),"")</f>
        <v/>
      </c>
      <c r="AU31827" t="s">
        <v>3909</v>
      </c>
    </row>
    <row r="31828" spans="3:47">
      <c r="C31828" t="str">
        <f>IFERROR(VLOOKUP(B31828,tbl_items3[],2,FALSE),"")</f>
        <v/>
      </c>
      <c r="AU31828" t="s">
        <v>3909</v>
      </c>
    </row>
    <row r="31829" spans="3:47">
      <c r="C31829" t="str">
        <f>IFERROR(VLOOKUP(B31829,tbl_items3[],2,FALSE),"")</f>
        <v/>
      </c>
      <c r="AU31829" t="s">
        <v>3909</v>
      </c>
    </row>
    <row r="31830" spans="3:47">
      <c r="C31830" t="str">
        <f>IFERROR(VLOOKUP(B31830,tbl_items3[],2,FALSE),"")</f>
        <v/>
      </c>
      <c r="AU31830" t="s">
        <v>3909</v>
      </c>
    </row>
    <row r="31831" spans="3:47">
      <c r="C31831" t="str">
        <f>IFERROR(VLOOKUP(B31831,tbl_items3[],2,FALSE),"")</f>
        <v/>
      </c>
      <c r="AU31831" t="s">
        <v>3909</v>
      </c>
    </row>
    <row r="31832" spans="3:47">
      <c r="C31832" t="str">
        <f>IFERROR(VLOOKUP(B31832,tbl_items3[],2,FALSE),"")</f>
        <v/>
      </c>
      <c r="AU31832" t="s">
        <v>3909</v>
      </c>
    </row>
    <row r="31833" spans="3:47">
      <c r="C31833" t="str">
        <f>IFERROR(VLOOKUP(B31833,tbl_items3[],2,FALSE),"")</f>
        <v/>
      </c>
      <c r="AU31833" t="s">
        <v>3909</v>
      </c>
    </row>
    <row r="31834" spans="3:47">
      <c r="C31834" t="str">
        <f>IFERROR(VLOOKUP(B31834,tbl_items3[],2,FALSE),"")</f>
        <v/>
      </c>
      <c r="AU31834" t="s">
        <v>3909</v>
      </c>
    </row>
    <row r="31835" spans="3:47">
      <c r="C31835" t="str">
        <f>IFERROR(VLOOKUP(B31835,tbl_items3[],2,FALSE),"")</f>
        <v/>
      </c>
      <c r="AU31835" t="s">
        <v>3909</v>
      </c>
    </row>
    <row r="31836" spans="3:47">
      <c r="C31836" t="str">
        <f>IFERROR(VLOOKUP(B31836,tbl_items3[],2,FALSE),"")</f>
        <v/>
      </c>
      <c r="AU31836" t="s">
        <v>3909</v>
      </c>
    </row>
    <row r="31837" spans="3:47">
      <c r="C31837" t="str">
        <f>IFERROR(VLOOKUP(B31837,tbl_items3[],2,FALSE),"")</f>
        <v/>
      </c>
      <c r="AU31837" t="s">
        <v>3909</v>
      </c>
    </row>
    <row r="31838" spans="3:47">
      <c r="C31838" t="str">
        <f>IFERROR(VLOOKUP(B31838,tbl_items3[],2,FALSE),"")</f>
        <v/>
      </c>
      <c r="AU31838" t="s">
        <v>3909</v>
      </c>
    </row>
    <row r="31839" spans="3:47">
      <c r="C31839" t="str">
        <f>IFERROR(VLOOKUP(B31839,tbl_items3[],2,FALSE),"")</f>
        <v/>
      </c>
      <c r="AU31839" t="s">
        <v>3909</v>
      </c>
    </row>
    <row r="31840" spans="3:47">
      <c r="C31840" t="str">
        <f>IFERROR(VLOOKUP(B31840,tbl_items3[],2,FALSE),"")</f>
        <v/>
      </c>
      <c r="AU31840" t="s">
        <v>3909</v>
      </c>
    </row>
    <row r="31841" spans="3:47">
      <c r="C31841" t="str">
        <f>IFERROR(VLOOKUP(B31841,tbl_items3[],2,FALSE),"")</f>
        <v/>
      </c>
      <c r="AU31841" t="s">
        <v>3909</v>
      </c>
    </row>
    <row r="31842" spans="3:47">
      <c r="C31842" t="str">
        <f>IFERROR(VLOOKUP(B31842,tbl_items3[],2,FALSE),"")</f>
        <v/>
      </c>
      <c r="AU31842" t="s">
        <v>3909</v>
      </c>
    </row>
    <row r="31843" spans="3:47">
      <c r="C31843" t="str">
        <f>IFERROR(VLOOKUP(B31843,tbl_items3[],2,FALSE),"")</f>
        <v/>
      </c>
      <c r="AU31843" t="s">
        <v>3909</v>
      </c>
    </row>
    <row r="31844" spans="3:47">
      <c r="C31844" t="str">
        <f>IFERROR(VLOOKUP(B31844,tbl_items3[],2,FALSE),"")</f>
        <v/>
      </c>
      <c r="AU31844" t="s">
        <v>3909</v>
      </c>
    </row>
    <row r="31845" spans="3:47">
      <c r="C31845" t="str">
        <f>IFERROR(VLOOKUP(B31845,tbl_items3[],2,FALSE),"")</f>
        <v/>
      </c>
      <c r="AU31845" t="s">
        <v>3909</v>
      </c>
    </row>
    <row r="31846" spans="3:47">
      <c r="C31846" t="str">
        <f>IFERROR(VLOOKUP(B31846,tbl_items3[],2,FALSE),"")</f>
        <v/>
      </c>
      <c r="AU31846" t="s">
        <v>3909</v>
      </c>
    </row>
    <row r="31847" spans="3:47">
      <c r="C31847" t="str">
        <f>IFERROR(VLOOKUP(B31847,tbl_items3[],2,FALSE),"")</f>
        <v/>
      </c>
      <c r="AU31847" t="s">
        <v>3909</v>
      </c>
    </row>
    <row r="31848" spans="3:47">
      <c r="C31848" t="str">
        <f>IFERROR(VLOOKUP(B31848,tbl_items3[],2,FALSE),"")</f>
        <v/>
      </c>
      <c r="AU31848" t="s">
        <v>3909</v>
      </c>
    </row>
    <row r="31849" spans="3:47">
      <c r="C31849" t="str">
        <f>IFERROR(VLOOKUP(B31849,tbl_items3[],2,FALSE),"")</f>
        <v/>
      </c>
      <c r="AU31849" t="s">
        <v>3909</v>
      </c>
    </row>
    <row r="31850" spans="3:47">
      <c r="C31850" t="str">
        <f>IFERROR(VLOOKUP(B31850,tbl_items3[],2,FALSE),"")</f>
        <v/>
      </c>
      <c r="AU31850" t="s">
        <v>3909</v>
      </c>
    </row>
    <row r="31851" spans="3:47">
      <c r="C31851" t="str">
        <f>IFERROR(VLOOKUP(B31851,tbl_items3[],2,FALSE),"")</f>
        <v/>
      </c>
      <c r="AU31851" t="s">
        <v>3909</v>
      </c>
    </row>
    <row r="31852" spans="3:47">
      <c r="C31852" t="str">
        <f>IFERROR(VLOOKUP(B31852,tbl_items3[],2,FALSE),"")</f>
        <v/>
      </c>
      <c r="AU31852" t="s">
        <v>3909</v>
      </c>
    </row>
    <row r="31853" spans="3:47">
      <c r="C31853" t="str">
        <f>IFERROR(VLOOKUP(B31853,tbl_items3[],2,FALSE),"")</f>
        <v/>
      </c>
      <c r="AU31853" t="s">
        <v>3909</v>
      </c>
    </row>
    <row r="31854" spans="3:47">
      <c r="C31854" t="str">
        <f>IFERROR(VLOOKUP(B31854,tbl_items3[],2,FALSE),"")</f>
        <v/>
      </c>
      <c r="AU31854" t="s">
        <v>3909</v>
      </c>
    </row>
    <row r="31855" spans="3:47">
      <c r="C31855" t="str">
        <f>IFERROR(VLOOKUP(B31855,tbl_items3[],2,FALSE),"")</f>
        <v/>
      </c>
      <c r="AU31855" t="s">
        <v>3909</v>
      </c>
    </row>
    <row r="31856" spans="3:47">
      <c r="C31856" t="str">
        <f>IFERROR(VLOOKUP(B31856,tbl_items3[],2,FALSE),"")</f>
        <v/>
      </c>
      <c r="AU31856" t="s">
        <v>3909</v>
      </c>
    </row>
    <row r="31857" spans="3:47">
      <c r="C31857" t="str">
        <f>IFERROR(VLOOKUP(B31857,tbl_items3[],2,FALSE),"")</f>
        <v/>
      </c>
      <c r="AU31857" t="s">
        <v>3909</v>
      </c>
    </row>
    <row r="31858" spans="3:47">
      <c r="C31858" t="str">
        <f>IFERROR(VLOOKUP(B31858,tbl_items3[],2,FALSE),"")</f>
        <v/>
      </c>
      <c r="AU31858" t="s">
        <v>3909</v>
      </c>
    </row>
    <row r="31859" spans="3:47">
      <c r="C31859" t="str">
        <f>IFERROR(VLOOKUP(B31859,tbl_items3[],2,FALSE),"")</f>
        <v/>
      </c>
      <c r="AU31859" t="s">
        <v>3909</v>
      </c>
    </row>
    <row r="31860" spans="3:47">
      <c r="C31860" t="str">
        <f>IFERROR(VLOOKUP(B31860,tbl_items3[],2,FALSE),"")</f>
        <v/>
      </c>
      <c r="AU31860" t="s">
        <v>3909</v>
      </c>
    </row>
    <row r="31861" spans="3:47">
      <c r="C31861" t="str">
        <f>IFERROR(VLOOKUP(B31861,tbl_items3[],2,FALSE),"")</f>
        <v/>
      </c>
      <c r="AU31861" t="s">
        <v>3909</v>
      </c>
    </row>
    <row r="31862" spans="3:47">
      <c r="C31862" t="str">
        <f>IFERROR(VLOOKUP(B31862,tbl_items3[],2,FALSE),"")</f>
        <v/>
      </c>
      <c r="AU31862" t="s">
        <v>3909</v>
      </c>
    </row>
    <row r="31863" spans="3:47">
      <c r="C31863" t="str">
        <f>IFERROR(VLOOKUP(B31863,tbl_items3[],2,FALSE),"")</f>
        <v/>
      </c>
      <c r="AU31863" t="s">
        <v>3909</v>
      </c>
    </row>
    <row r="31864" spans="3:47">
      <c r="C31864" t="str">
        <f>IFERROR(VLOOKUP(B31864,tbl_items3[],2,FALSE),"")</f>
        <v/>
      </c>
      <c r="AU31864" t="s">
        <v>3909</v>
      </c>
    </row>
    <row r="31865" spans="3:47">
      <c r="C31865" t="str">
        <f>IFERROR(VLOOKUP(B31865,tbl_items3[],2,FALSE),"")</f>
        <v/>
      </c>
      <c r="AU31865" t="s">
        <v>3909</v>
      </c>
    </row>
    <row r="31866" spans="3:47">
      <c r="C31866" t="str">
        <f>IFERROR(VLOOKUP(B31866,tbl_items3[],2,FALSE),"")</f>
        <v/>
      </c>
      <c r="AU31866" t="s">
        <v>3909</v>
      </c>
    </row>
    <row r="31867" spans="3:47">
      <c r="C31867" t="str">
        <f>IFERROR(VLOOKUP(B31867,tbl_items3[],2,FALSE),"")</f>
        <v/>
      </c>
      <c r="AU31867" t="s">
        <v>3909</v>
      </c>
    </row>
    <row r="31868" spans="3:47">
      <c r="C31868" t="str">
        <f>IFERROR(VLOOKUP(B31868,tbl_items3[],2,FALSE),"")</f>
        <v/>
      </c>
      <c r="AU31868" t="s">
        <v>3909</v>
      </c>
    </row>
    <row r="31869" spans="3:47">
      <c r="C31869" t="str">
        <f>IFERROR(VLOOKUP(B31869,tbl_items3[],2,FALSE),"")</f>
        <v/>
      </c>
      <c r="AU31869" t="s">
        <v>3909</v>
      </c>
    </row>
    <row r="31870" spans="3:47">
      <c r="C31870" t="str">
        <f>IFERROR(VLOOKUP(B31870,tbl_items3[],2,FALSE),"")</f>
        <v/>
      </c>
      <c r="AU31870" t="s">
        <v>3909</v>
      </c>
    </row>
    <row r="31871" spans="3:47">
      <c r="C31871" t="str">
        <f>IFERROR(VLOOKUP(B31871,tbl_items3[],2,FALSE),"")</f>
        <v/>
      </c>
      <c r="AU31871" t="s">
        <v>3909</v>
      </c>
    </row>
    <row r="31872" spans="3:47">
      <c r="C31872" t="str">
        <f>IFERROR(VLOOKUP(B31872,tbl_items3[],2,FALSE),"")</f>
        <v/>
      </c>
      <c r="AU31872" t="s">
        <v>3909</v>
      </c>
    </row>
    <row r="31873" spans="3:47">
      <c r="C31873" t="str">
        <f>IFERROR(VLOOKUP(B31873,tbl_items3[],2,FALSE),"")</f>
        <v/>
      </c>
      <c r="AU31873" t="s">
        <v>3909</v>
      </c>
    </row>
    <row r="31874" spans="3:47">
      <c r="C31874" t="str">
        <f>IFERROR(VLOOKUP(B31874,tbl_items3[],2,FALSE),"")</f>
        <v/>
      </c>
      <c r="AU31874" t="s">
        <v>3909</v>
      </c>
    </row>
    <row r="31875" spans="3:47">
      <c r="C31875" t="str">
        <f>IFERROR(VLOOKUP(B31875,tbl_items3[],2,FALSE),"")</f>
        <v/>
      </c>
      <c r="AU31875" t="s">
        <v>3909</v>
      </c>
    </row>
    <row r="31876" spans="3:47">
      <c r="C31876" t="str">
        <f>IFERROR(VLOOKUP(B31876,tbl_items3[],2,FALSE),"")</f>
        <v/>
      </c>
      <c r="AU31876" t="s">
        <v>3909</v>
      </c>
    </row>
    <row r="31877" spans="3:47">
      <c r="C31877" t="str">
        <f>IFERROR(VLOOKUP(B31877,tbl_items3[],2,FALSE),"")</f>
        <v/>
      </c>
      <c r="AU31877" t="s">
        <v>3909</v>
      </c>
    </row>
    <row r="31878" spans="3:47">
      <c r="C31878" t="str">
        <f>IFERROR(VLOOKUP(B31878,tbl_items3[],2,FALSE),"")</f>
        <v/>
      </c>
      <c r="AU31878" t="s">
        <v>3909</v>
      </c>
    </row>
    <row r="31879" spans="3:47">
      <c r="C31879" t="str">
        <f>IFERROR(VLOOKUP(B31879,tbl_items3[],2,FALSE),"")</f>
        <v/>
      </c>
      <c r="AU31879" t="s">
        <v>3909</v>
      </c>
    </row>
    <row r="31880" spans="3:47">
      <c r="C31880" t="str">
        <f>IFERROR(VLOOKUP(B31880,tbl_items3[],2,FALSE),"")</f>
        <v/>
      </c>
      <c r="AU31880" t="s">
        <v>3909</v>
      </c>
    </row>
    <row r="31881" spans="3:47">
      <c r="C31881" t="str">
        <f>IFERROR(VLOOKUP(B31881,tbl_items3[],2,FALSE),"")</f>
        <v/>
      </c>
      <c r="AU31881" t="s">
        <v>3909</v>
      </c>
    </row>
    <row r="31882" spans="3:47">
      <c r="C31882" t="str">
        <f>IFERROR(VLOOKUP(B31882,tbl_items3[],2,FALSE),"")</f>
        <v/>
      </c>
      <c r="AU31882" t="s">
        <v>3909</v>
      </c>
    </row>
    <row r="31883" spans="3:47">
      <c r="C31883" t="str">
        <f>IFERROR(VLOOKUP(B31883,tbl_items3[],2,FALSE),"")</f>
        <v/>
      </c>
      <c r="AU31883" t="s">
        <v>3909</v>
      </c>
    </row>
    <row r="31884" spans="3:47">
      <c r="C31884" t="str">
        <f>IFERROR(VLOOKUP(B31884,tbl_items3[],2,FALSE),"")</f>
        <v/>
      </c>
      <c r="AU31884" t="s">
        <v>3909</v>
      </c>
    </row>
    <row r="31885" spans="3:47">
      <c r="C31885" t="str">
        <f>IFERROR(VLOOKUP(B31885,tbl_items3[],2,FALSE),"")</f>
        <v/>
      </c>
      <c r="AU31885" t="s">
        <v>3909</v>
      </c>
    </row>
    <row r="31886" spans="3:47">
      <c r="C31886" t="str">
        <f>IFERROR(VLOOKUP(B31886,tbl_items3[],2,FALSE),"")</f>
        <v/>
      </c>
      <c r="AU31886" t="s">
        <v>3909</v>
      </c>
    </row>
    <row r="31887" spans="3:47">
      <c r="C31887" t="str">
        <f>IFERROR(VLOOKUP(B31887,tbl_items3[],2,FALSE),"")</f>
        <v/>
      </c>
      <c r="AU31887" t="s">
        <v>3909</v>
      </c>
    </row>
    <row r="31888" spans="3:47">
      <c r="C31888" t="str">
        <f>IFERROR(VLOOKUP(B31888,tbl_items3[],2,FALSE),"")</f>
        <v/>
      </c>
      <c r="AU31888" t="s">
        <v>3909</v>
      </c>
    </row>
    <row r="31889" spans="3:47">
      <c r="C31889" t="str">
        <f>IFERROR(VLOOKUP(B31889,tbl_items3[],2,FALSE),"")</f>
        <v/>
      </c>
      <c r="AU31889" t="s">
        <v>3909</v>
      </c>
    </row>
    <row r="31890" spans="3:47">
      <c r="C31890" t="str">
        <f>IFERROR(VLOOKUP(B31890,tbl_items3[],2,FALSE),"")</f>
        <v/>
      </c>
      <c r="AU31890" t="s">
        <v>3909</v>
      </c>
    </row>
    <row r="31891" spans="3:47">
      <c r="C31891" t="str">
        <f>IFERROR(VLOOKUP(B31891,tbl_items3[],2,FALSE),"")</f>
        <v/>
      </c>
      <c r="AU31891" t="s">
        <v>3909</v>
      </c>
    </row>
    <row r="31892" spans="3:47">
      <c r="C31892" t="str">
        <f>IFERROR(VLOOKUP(B31892,tbl_items3[],2,FALSE),"")</f>
        <v/>
      </c>
      <c r="AU31892" t="s">
        <v>3909</v>
      </c>
    </row>
    <row r="31893" spans="3:47">
      <c r="C31893" t="str">
        <f>IFERROR(VLOOKUP(B31893,tbl_items3[],2,FALSE),"")</f>
        <v/>
      </c>
      <c r="AU31893" t="s">
        <v>3909</v>
      </c>
    </row>
    <row r="31894" spans="3:47">
      <c r="C31894" t="str">
        <f>IFERROR(VLOOKUP(B31894,tbl_items3[],2,FALSE),"")</f>
        <v/>
      </c>
      <c r="AU31894" t="s">
        <v>3909</v>
      </c>
    </row>
    <row r="31895" spans="3:47">
      <c r="C31895" t="str">
        <f>IFERROR(VLOOKUP(B31895,tbl_items3[],2,FALSE),"")</f>
        <v/>
      </c>
      <c r="AU31895" t="s">
        <v>3909</v>
      </c>
    </row>
    <row r="31896" spans="3:47">
      <c r="C31896" t="str">
        <f>IFERROR(VLOOKUP(B31896,tbl_items3[],2,FALSE),"")</f>
        <v/>
      </c>
      <c r="AU31896" t="s">
        <v>3909</v>
      </c>
    </row>
    <row r="31897" spans="3:47">
      <c r="C31897" t="str">
        <f>IFERROR(VLOOKUP(B31897,tbl_items3[],2,FALSE),"")</f>
        <v/>
      </c>
      <c r="AU31897" t="s">
        <v>3909</v>
      </c>
    </row>
    <row r="31898" spans="3:47">
      <c r="C31898" t="str">
        <f>IFERROR(VLOOKUP(B31898,tbl_items3[],2,FALSE),"")</f>
        <v/>
      </c>
      <c r="AU31898" t="s">
        <v>3909</v>
      </c>
    </row>
    <row r="31899" spans="3:47">
      <c r="C31899" t="str">
        <f>IFERROR(VLOOKUP(B31899,tbl_items3[],2,FALSE),"")</f>
        <v/>
      </c>
      <c r="AU31899" t="s">
        <v>3909</v>
      </c>
    </row>
    <row r="31900" spans="3:47">
      <c r="C31900" t="str">
        <f>IFERROR(VLOOKUP(B31900,tbl_items3[],2,FALSE),"")</f>
        <v/>
      </c>
      <c r="AU31900" t="s">
        <v>3909</v>
      </c>
    </row>
    <row r="31901" spans="3:47">
      <c r="C31901" t="str">
        <f>IFERROR(VLOOKUP(B31901,tbl_items3[],2,FALSE),"")</f>
        <v/>
      </c>
      <c r="AU31901" t="s">
        <v>3909</v>
      </c>
    </row>
    <row r="31902" spans="3:47">
      <c r="C31902" t="str">
        <f>IFERROR(VLOOKUP(B31902,tbl_items3[],2,FALSE),"")</f>
        <v/>
      </c>
      <c r="AU31902" t="s">
        <v>3909</v>
      </c>
    </row>
    <row r="31903" spans="3:47">
      <c r="C31903" t="str">
        <f>IFERROR(VLOOKUP(B31903,tbl_items3[],2,FALSE),"")</f>
        <v/>
      </c>
      <c r="AU31903" t="s">
        <v>3909</v>
      </c>
    </row>
    <row r="31904" spans="3:47">
      <c r="C31904" t="str">
        <f>IFERROR(VLOOKUP(B31904,tbl_items3[],2,FALSE),"")</f>
        <v/>
      </c>
      <c r="AU31904" t="s">
        <v>3909</v>
      </c>
    </row>
    <row r="31905" spans="3:47">
      <c r="C31905" t="str">
        <f>IFERROR(VLOOKUP(B31905,tbl_items3[],2,FALSE),"")</f>
        <v/>
      </c>
      <c r="AU31905" t="s">
        <v>3909</v>
      </c>
    </row>
    <row r="31906" spans="3:47">
      <c r="C31906" t="str">
        <f>IFERROR(VLOOKUP(B31906,tbl_items3[],2,FALSE),"")</f>
        <v/>
      </c>
      <c r="AU31906" t="s">
        <v>3909</v>
      </c>
    </row>
    <row r="31907" spans="3:47">
      <c r="C31907" t="str">
        <f>IFERROR(VLOOKUP(B31907,tbl_items3[],2,FALSE),"")</f>
        <v/>
      </c>
      <c r="AU31907" t="s">
        <v>3909</v>
      </c>
    </row>
    <row r="31908" spans="3:47">
      <c r="C31908" t="str">
        <f>IFERROR(VLOOKUP(B31908,tbl_items3[],2,FALSE),"")</f>
        <v/>
      </c>
      <c r="AU31908" t="s">
        <v>3909</v>
      </c>
    </row>
    <row r="31909" spans="3:47">
      <c r="C31909" t="str">
        <f>IFERROR(VLOOKUP(B31909,tbl_items3[],2,FALSE),"")</f>
        <v/>
      </c>
      <c r="AU31909" t="s">
        <v>3909</v>
      </c>
    </row>
    <row r="31910" spans="3:47">
      <c r="C31910" t="str">
        <f>IFERROR(VLOOKUP(B31910,tbl_items3[],2,FALSE),"")</f>
        <v/>
      </c>
      <c r="AU31910" t="s">
        <v>3909</v>
      </c>
    </row>
    <row r="31911" spans="3:47">
      <c r="C31911" t="str">
        <f>IFERROR(VLOOKUP(B31911,tbl_items3[],2,FALSE),"")</f>
        <v/>
      </c>
      <c r="AU31911" t="s">
        <v>3909</v>
      </c>
    </row>
    <row r="31912" spans="3:47">
      <c r="C31912" t="str">
        <f>IFERROR(VLOOKUP(B31912,tbl_items3[],2,FALSE),"")</f>
        <v/>
      </c>
      <c r="AU31912" t="s">
        <v>3909</v>
      </c>
    </row>
    <row r="31913" spans="3:47">
      <c r="C31913" t="str">
        <f>IFERROR(VLOOKUP(B31913,tbl_items3[],2,FALSE),"")</f>
        <v/>
      </c>
      <c r="AU31913" t="s">
        <v>3909</v>
      </c>
    </row>
    <row r="31914" spans="3:47">
      <c r="C31914" t="str">
        <f>IFERROR(VLOOKUP(B31914,tbl_items3[],2,FALSE),"")</f>
        <v/>
      </c>
      <c r="AU31914" t="s">
        <v>3909</v>
      </c>
    </row>
    <row r="31915" spans="3:47">
      <c r="C31915" t="str">
        <f>IFERROR(VLOOKUP(B31915,tbl_items3[],2,FALSE),"")</f>
        <v/>
      </c>
      <c r="AU31915" t="s">
        <v>3909</v>
      </c>
    </row>
    <row r="31916" spans="3:47">
      <c r="C31916" t="str">
        <f>IFERROR(VLOOKUP(B31916,tbl_items3[],2,FALSE),"")</f>
        <v/>
      </c>
      <c r="AU31916" t="s">
        <v>3909</v>
      </c>
    </row>
    <row r="31917" spans="3:47">
      <c r="C31917" t="str">
        <f>IFERROR(VLOOKUP(B31917,tbl_items3[],2,FALSE),"")</f>
        <v/>
      </c>
      <c r="AU31917" t="s">
        <v>3909</v>
      </c>
    </row>
    <row r="31918" spans="3:47">
      <c r="C31918" t="str">
        <f>IFERROR(VLOOKUP(B31918,tbl_items3[],2,FALSE),"")</f>
        <v/>
      </c>
      <c r="AU31918" t="s">
        <v>3909</v>
      </c>
    </row>
    <row r="31919" spans="3:47">
      <c r="C31919" t="str">
        <f>IFERROR(VLOOKUP(B31919,tbl_items3[],2,FALSE),"")</f>
        <v/>
      </c>
      <c r="AU31919" t="s">
        <v>3909</v>
      </c>
    </row>
    <row r="31920" spans="3:47">
      <c r="C31920" t="str">
        <f>IFERROR(VLOOKUP(B31920,tbl_items3[],2,FALSE),"")</f>
        <v/>
      </c>
      <c r="AU31920" t="s">
        <v>3909</v>
      </c>
    </row>
    <row r="31921" spans="3:47">
      <c r="C31921" t="str">
        <f>IFERROR(VLOOKUP(B31921,tbl_items3[],2,FALSE),"")</f>
        <v/>
      </c>
      <c r="AU31921" t="s">
        <v>3909</v>
      </c>
    </row>
    <row r="31922" spans="3:47">
      <c r="C31922" t="str">
        <f>IFERROR(VLOOKUP(B31922,tbl_items3[],2,FALSE),"")</f>
        <v/>
      </c>
      <c r="AU31922" t="s">
        <v>3909</v>
      </c>
    </row>
    <row r="31923" spans="3:47">
      <c r="C31923" t="str">
        <f>IFERROR(VLOOKUP(B31923,tbl_items3[],2,FALSE),"")</f>
        <v/>
      </c>
      <c r="AU31923" t="s">
        <v>3909</v>
      </c>
    </row>
    <row r="31924" spans="3:47">
      <c r="C31924" t="str">
        <f>IFERROR(VLOOKUP(B31924,tbl_items3[],2,FALSE),"")</f>
        <v/>
      </c>
      <c r="AU31924" t="s">
        <v>3909</v>
      </c>
    </row>
    <row r="31925" spans="3:47">
      <c r="C31925" t="str">
        <f>IFERROR(VLOOKUP(B31925,tbl_items3[],2,FALSE),"")</f>
        <v/>
      </c>
      <c r="AU31925" t="s">
        <v>3909</v>
      </c>
    </row>
    <row r="31926" spans="3:47">
      <c r="C31926" t="str">
        <f>IFERROR(VLOOKUP(B31926,tbl_items3[],2,FALSE),"")</f>
        <v/>
      </c>
      <c r="AU31926" t="s">
        <v>3909</v>
      </c>
    </row>
    <row r="31927" spans="3:47">
      <c r="C31927" t="str">
        <f>IFERROR(VLOOKUP(B31927,tbl_items3[],2,FALSE),"")</f>
        <v/>
      </c>
      <c r="AU31927" t="s">
        <v>3909</v>
      </c>
    </row>
    <row r="31928" spans="3:47">
      <c r="C31928" t="str">
        <f>IFERROR(VLOOKUP(B31928,tbl_items3[],2,FALSE),"")</f>
        <v/>
      </c>
      <c r="AU31928" t="s">
        <v>3909</v>
      </c>
    </row>
    <row r="31929" spans="3:47">
      <c r="C31929" t="str">
        <f>IFERROR(VLOOKUP(B31929,tbl_items3[],2,FALSE),"")</f>
        <v/>
      </c>
      <c r="AU31929" t="s">
        <v>3909</v>
      </c>
    </row>
    <row r="31930" spans="3:47">
      <c r="C31930" t="str">
        <f>IFERROR(VLOOKUP(B31930,tbl_items3[],2,FALSE),"")</f>
        <v/>
      </c>
      <c r="AU31930" t="s">
        <v>3909</v>
      </c>
    </row>
    <row r="31931" spans="3:47">
      <c r="C31931" t="str">
        <f>IFERROR(VLOOKUP(B31931,tbl_items3[],2,FALSE),"")</f>
        <v/>
      </c>
      <c r="AU31931" t="s">
        <v>3909</v>
      </c>
    </row>
    <row r="31932" spans="3:47">
      <c r="C31932" t="str">
        <f>IFERROR(VLOOKUP(B31932,tbl_items3[],2,FALSE),"")</f>
        <v/>
      </c>
      <c r="AU31932" t="s">
        <v>3909</v>
      </c>
    </row>
    <row r="31933" spans="3:47">
      <c r="C31933" t="str">
        <f>IFERROR(VLOOKUP(B31933,tbl_items3[],2,FALSE),"")</f>
        <v/>
      </c>
      <c r="AU31933" t="s">
        <v>3909</v>
      </c>
    </row>
    <row r="31934" spans="3:47">
      <c r="C31934" t="str">
        <f>IFERROR(VLOOKUP(B31934,tbl_items3[],2,FALSE),"")</f>
        <v/>
      </c>
      <c r="AU31934" t="s">
        <v>3909</v>
      </c>
    </row>
    <row r="31935" spans="3:47">
      <c r="C31935" t="str">
        <f>IFERROR(VLOOKUP(B31935,tbl_items3[],2,FALSE),"")</f>
        <v/>
      </c>
      <c r="AU31935" t="s">
        <v>3909</v>
      </c>
    </row>
    <row r="31936" spans="3:47">
      <c r="C31936" t="str">
        <f>IFERROR(VLOOKUP(B31936,tbl_items3[],2,FALSE),"")</f>
        <v/>
      </c>
      <c r="AU31936" t="s">
        <v>3909</v>
      </c>
    </row>
    <row r="31937" spans="3:47">
      <c r="C31937" t="str">
        <f>IFERROR(VLOOKUP(B31937,tbl_items3[],2,FALSE),"")</f>
        <v/>
      </c>
      <c r="AU31937" t="s">
        <v>3909</v>
      </c>
    </row>
    <row r="31938" spans="3:47">
      <c r="C31938" t="str">
        <f>IFERROR(VLOOKUP(B31938,tbl_items3[],2,FALSE),"")</f>
        <v/>
      </c>
      <c r="AU31938" t="s">
        <v>3909</v>
      </c>
    </row>
    <row r="31939" spans="3:47">
      <c r="C31939" t="str">
        <f>IFERROR(VLOOKUP(B31939,tbl_items3[],2,FALSE),"")</f>
        <v/>
      </c>
      <c r="AU31939" t="s">
        <v>3909</v>
      </c>
    </row>
    <row r="31940" spans="3:47">
      <c r="C31940" t="str">
        <f>IFERROR(VLOOKUP(B31940,tbl_items3[],2,FALSE),"")</f>
        <v/>
      </c>
      <c r="AU31940" t="s">
        <v>3909</v>
      </c>
    </row>
    <row r="31941" spans="3:47">
      <c r="C31941" t="str">
        <f>IFERROR(VLOOKUP(B31941,tbl_items3[],2,FALSE),"")</f>
        <v/>
      </c>
      <c r="AU31941" t="s">
        <v>3909</v>
      </c>
    </row>
    <row r="31942" spans="3:47">
      <c r="C31942" t="str">
        <f>IFERROR(VLOOKUP(B31942,tbl_items3[],2,FALSE),"")</f>
        <v/>
      </c>
      <c r="AU31942" t="s">
        <v>3909</v>
      </c>
    </row>
    <row r="31943" spans="3:47">
      <c r="C31943" t="str">
        <f>IFERROR(VLOOKUP(B31943,tbl_items3[],2,FALSE),"")</f>
        <v/>
      </c>
      <c r="AU31943" t="s">
        <v>3909</v>
      </c>
    </row>
    <row r="31944" spans="3:47">
      <c r="C31944" t="str">
        <f>IFERROR(VLOOKUP(B31944,tbl_items3[],2,FALSE),"")</f>
        <v/>
      </c>
      <c r="AU31944" t="s">
        <v>3909</v>
      </c>
    </row>
    <row r="31945" spans="3:47">
      <c r="C31945" t="str">
        <f>IFERROR(VLOOKUP(B31945,tbl_items3[],2,FALSE),"")</f>
        <v/>
      </c>
      <c r="AU31945" t="s">
        <v>3909</v>
      </c>
    </row>
    <row r="31946" spans="3:47">
      <c r="C31946" t="str">
        <f>IFERROR(VLOOKUP(B31946,tbl_items3[],2,FALSE),"")</f>
        <v/>
      </c>
      <c r="AU31946" t="s">
        <v>3909</v>
      </c>
    </row>
    <row r="31947" spans="3:47">
      <c r="C31947" t="str">
        <f>IFERROR(VLOOKUP(B31947,tbl_items3[],2,FALSE),"")</f>
        <v/>
      </c>
      <c r="AU31947" t="s">
        <v>3909</v>
      </c>
    </row>
    <row r="31948" spans="3:47">
      <c r="C31948" t="str">
        <f>IFERROR(VLOOKUP(B31948,tbl_items3[],2,FALSE),"")</f>
        <v/>
      </c>
      <c r="AU31948" t="s">
        <v>3909</v>
      </c>
    </row>
    <row r="31949" spans="3:47">
      <c r="C31949" t="str">
        <f>IFERROR(VLOOKUP(B31949,tbl_items3[],2,FALSE),"")</f>
        <v/>
      </c>
      <c r="AU31949" t="s">
        <v>3909</v>
      </c>
    </row>
    <row r="31950" spans="3:47">
      <c r="C31950" t="str">
        <f>IFERROR(VLOOKUP(B31950,tbl_items3[],2,FALSE),"")</f>
        <v/>
      </c>
      <c r="AU31950" t="s">
        <v>3909</v>
      </c>
    </row>
    <row r="31951" spans="3:47">
      <c r="C31951" t="str">
        <f>IFERROR(VLOOKUP(B31951,tbl_items3[],2,FALSE),"")</f>
        <v/>
      </c>
      <c r="AU31951" t="s">
        <v>3909</v>
      </c>
    </row>
    <row r="31952" spans="3:47">
      <c r="C31952" t="str">
        <f>IFERROR(VLOOKUP(B31952,tbl_items3[],2,FALSE),"")</f>
        <v/>
      </c>
      <c r="AU31952" t="s">
        <v>3909</v>
      </c>
    </row>
    <row r="31953" spans="3:47">
      <c r="C31953" t="str">
        <f>IFERROR(VLOOKUP(B31953,tbl_items3[],2,FALSE),"")</f>
        <v/>
      </c>
      <c r="AU31953" t="s">
        <v>3909</v>
      </c>
    </row>
    <row r="31954" spans="3:47">
      <c r="C31954" t="str">
        <f>IFERROR(VLOOKUP(B31954,tbl_items3[],2,FALSE),"")</f>
        <v/>
      </c>
      <c r="AU31954" t="s">
        <v>3909</v>
      </c>
    </row>
    <row r="31955" spans="3:47">
      <c r="C31955" t="str">
        <f>IFERROR(VLOOKUP(B31955,tbl_items3[],2,FALSE),"")</f>
        <v/>
      </c>
      <c r="AU31955" t="s">
        <v>3909</v>
      </c>
    </row>
    <row r="31956" spans="3:47">
      <c r="C31956" t="str">
        <f>IFERROR(VLOOKUP(B31956,tbl_items3[],2,FALSE),"")</f>
        <v/>
      </c>
      <c r="AU31956" t="s">
        <v>3909</v>
      </c>
    </row>
    <row r="31957" spans="3:47">
      <c r="C31957" t="str">
        <f>IFERROR(VLOOKUP(B31957,tbl_items3[],2,FALSE),"")</f>
        <v/>
      </c>
      <c r="AU31957" t="s">
        <v>3909</v>
      </c>
    </row>
    <row r="31958" spans="3:47">
      <c r="C31958" t="str">
        <f>IFERROR(VLOOKUP(B31958,tbl_items3[],2,FALSE),"")</f>
        <v/>
      </c>
      <c r="AU31958" t="s">
        <v>3909</v>
      </c>
    </row>
    <row r="31959" spans="3:47">
      <c r="C31959" t="str">
        <f>IFERROR(VLOOKUP(B31959,tbl_items3[],2,FALSE),"")</f>
        <v/>
      </c>
      <c r="AU31959" t="s">
        <v>3909</v>
      </c>
    </row>
    <row r="31960" spans="3:47">
      <c r="C31960" t="str">
        <f>IFERROR(VLOOKUP(B31960,tbl_items3[],2,FALSE),"")</f>
        <v/>
      </c>
      <c r="AU31960" t="s">
        <v>3909</v>
      </c>
    </row>
    <row r="31961" spans="3:47">
      <c r="C31961" t="str">
        <f>IFERROR(VLOOKUP(B31961,tbl_items3[],2,FALSE),"")</f>
        <v/>
      </c>
      <c r="AU31961" t="s">
        <v>3909</v>
      </c>
    </row>
    <row r="31962" spans="3:47">
      <c r="C31962" t="str">
        <f>IFERROR(VLOOKUP(B31962,tbl_items3[],2,FALSE),"")</f>
        <v/>
      </c>
      <c r="AU31962" t="s">
        <v>3909</v>
      </c>
    </row>
    <row r="31963" spans="3:47">
      <c r="C31963" t="str">
        <f>IFERROR(VLOOKUP(B31963,tbl_items3[],2,FALSE),"")</f>
        <v/>
      </c>
      <c r="AU31963" t="s">
        <v>3909</v>
      </c>
    </row>
    <row r="31964" spans="3:47">
      <c r="C31964" t="str">
        <f>IFERROR(VLOOKUP(B31964,tbl_items3[],2,FALSE),"")</f>
        <v/>
      </c>
      <c r="AU31964" t="s">
        <v>3909</v>
      </c>
    </row>
    <row r="31965" spans="3:47">
      <c r="C31965" t="str">
        <f>IFERROR(VLOOKUP(B31965,tbl_items3[],2,FALSE),"")</f>
        <v/>
      </c>
      <c r="AU31965" t="s">
        <v>3909</v>
      </c>
    </row>
    <row r="31966" spans="3:47">
      <c r="C31966" t="str">
        <f>IFERROR(VLOOKUP(B31966,tbl_items3[],2,FALSE),"")</f>
        <v/>
      </c>
      <c r="AU31966" t="s">
        <v>3909</v>
      </c>
    </row>
    <row r="31967" spans="3:47">
      <c r="C31967" t="str">
        <f>IFERROR(VLOOKUP(B31967,tbl_items3[],2,FALSE),"")</f>
        <v/>
      </c>
      <c r="AU31967" t="s">
        <v>3909</v>
      </c>
    </row>
    <row r="31968" spans="3:47">
      <c r="C31968" t="str">
        <f>IFERROR(VLOOKUP(B31968,tbl_items3[],2,FALSE),"")</f>
        <v/>
      </c>
      <c r="AU31968" t="s">
        <v>3909</v>
      </c>
    </row>
    <row r="31969" spans="3:47">
      <c r="C31969" t="str">
        <f>IFERROR(VLOOKUP(B31969,tbl_items3[],2,FALSE),"")</f>
        <v/>
      </c>
      <c r="AU31969" t="s">
        <v>3909</v>
      </c>
    </row>
    <row r="31970" spans="3:47">
      <c r="C31970" t="str">
        <f>IFERROR(VLOOKUP(B31970,tbl_items3[],2,FALSE),"")</f>
        <v/>
      </c>
      <c r="AU31970" t="s">
        <v>3909</v>
      </c>
    </row>
    <row r="31971" spans="3:47">
      <c r="C31971" t="str">
        <f>IFERROR(VLOOKUP(B31971,tbl_items3[],2,FALSE),"")</f>
        <v/>
      </c>
      <c r="AU31971" t="s">
        <v>3909</v>
      </c>
    </row>
    <row r="31972" spans="3:47">
      <c r="C31972" t="str">
        <f>IFERROR(VLOOKUP(B31972,tbl_items3[],2,FALSE),"")</f>
        <v/>
      </c>
      <c r="AU31972" t="s">
        <v>3909</v>
      </c>
    </row>
    <row r="31973" spans="3:47">
      <c r="C31973" t="str">
        <f>IFERROR(VLOOKUP(B31973,tbl_items3[],2,FALSE),"")</f>
        <v/>
      </c>
      <c r="AU31973" t="s">
        <v>3909</v>
      </c>
    </row>
    <row r="31974" spans="3:47">
      <c r="C31974" t="str">
        <f>IFERROR(VLOOKUP(B31974,tbl_items3[],2,FALSE),"")</f>
        <v/>
      </c>
      <c r="AU31974" t="s">
        <v>3909</v>
      </c>
    </row>
    <row r="31975" spans="3:47">
      <c r="C31975" t="str">
        <f>IFERROR(VLOOKUP(B31975,tbl_items3[],2,FALSE),"")</f>
        <v/>
      </c>
      <c r="AU31975" t="s">
        <v>3909</v>
      </c>
    </row>
    <row r="31976" spans="3:47">
      <c r="C31976" t="str">
        <f>IFERROR(VLOOKUP(B31976,tbl_items3[],2,FALSE),"")</f>
        <v/>
      </c>
      <c r="AU31976" t="s">
        <v>3909</v>
      </c>
    </row>
    <row r="31977" spans="3:47">
      <c r="C31977" t="str">
        <f>IFERROR(VLOOKUP(B31977,tbl_items3[],2,FALSE),"")</f>
        <v/>
      </c>
      <c r="AU31977" t="s">
        <v>3909</v>
      </c>
    </row>
    <row r="31978" spans="3:47">
      <c r="C31978" t="str">
        <f>IFERROR(VLOOKUP(B31978,tbl_items3[],2,FALSE),"")</f>
        <v/>
      </c>
      <c r="AU31978" t="s">
        <v>3909</v>
      </c>
    </row>
    <row r="31979" spans="3:47">
      <c r="C31979" t="str">
        <f>IFERROR(VLOOKUP(B31979,tbl_items3[],2,FALSE),"")</f>
        <v/>
      </c>
      <c r="AU31979" t="s">
        <v>3909</v>
      </c>
    </row>
    <row r="31980" spans="3:47">
      <c r="C31980" t="str">
        <f>IFERROR(VLOOKUP(B31980,tbl_items3[],2,FALSE),"")</f>
        <v/>
      </c>
      <c r="AU31980" t="s">
        <v>3909</v>
      </c>
    </row>
    <row r="31981" spans="3:47">
      <c r="C31981" t="str">
        <f>IFERROR(VLOOKUP(B31981,tbl_items3[],2,FALSE),"")</f>
        <v/>
      </c>
      <c r="AU31981" t="s">
        <v>3909</v>
      </c>
    </row>
    <row r="31982" spans="3:47">
      <c r="C31982" t="str">
        <f>IFERROR(VLOOKUP(B31982,tbl_items3[],2,FALSE),"")</f>
        <v/>
      </c>
      <c r="AU31982" t="s">
        <v>3909</v>
      </c>
    </row>
    <row r="31983" spans="3:47">
      <c r="C31983" t="str">
        <f>IFERROR(VLOOKUP(B31983,tbl_items3[],2,FALSE),"")</f>
        <v/>
      </c>
      <c r="AU31983" t="s">
        <v>3909</v>
      </c>
    </row>
    <row r="31984" spans="3:47">
      <c r="C31984" t="str">
        <f>IFERROR(VLOOKUP(B31984,tbl_items3[],2,FALSE),"")</f>
        <v/>
      </c>
      <c r="AU31984" t="s">
        <v>3909</v>
      </c>
    </row>
    <row r="31985" spans="3:47">
      <c r="C31985" t="str">
        <f>IFERROR(VLOOKUP(B31985,tbl_items3[],2,FALSE),"")</f>
        <v/>
      </c>
      <c r="AU31985" t="s">
        <v>3909</v>
      </c>
    </row>
    <row r="31986" spans="3:47">
      <c r="C31986" t="str">
        <f>IFERROR(VLOOKUP(B31986,tbl_items3[],2,FALSE),"")</f>
        <v/>
      </c>
      <c r="AU31986" t="s">
        <v>3909</v>
      </c>
    </row>
    <row r="31987" spans="3:47">
      <c r="C31987" t="str">
        <f>IFERROR(VLOOKUP(B31987,tbl_items3[],2,FALSE),"")</f>
        <v/>
      </c>
      <c r="AU31987" t="s">
        <v>3909</v>
      </c>
    </row>
    <row r="31988" spans="3:47">
      <c r="C31988" t="str">
        <f>IFERROR(VLOOKUP(B31988,tbl_items3[],2,FALSE),"")</f>
        <v/>
      </c>
      <c r="AU31988" t="s">
        <v>3909</v>
      </c>
    </row>
    <row r="31989" spans="3:47">
      <c r="C31989" t="str">
        <f>IFERROR(VLOOKUP(B31989,tbl_items3[],2,FALSE),"")</f>
        <v/>
      </c>
      <c r="AU31989" t="s">
        <v>3909</v>
      </c>
    </row>
    <row r="31990" spans="3:47">
      <c r="C31990" t="str">
        <f>IFERROR(VLOOKUP(B31990,tbl_items3[],2,FALSE),"")</f>
        <v/>
      </c>
      <c r="AU31990" t="s">
        <v>3909</v>
      </c>
    </row>
    <row r="31991" spans="3:47">
      <c r="C31991" t="str">
        <f>IFERROR(VLOOKUP(B31991,tbl_items3[],2,FALSE),"")</f>
        <v/>
      </c>
      <c r="AU31991" t="s">
        <v>3909</v>
      </c>
    </row>
    <row r="31992" spans="3:47">
      <c r="C31992" t="str">
        <f>IFERROR(VLOOKUP(B31992,tbl_items3[],2,FALSE),"")</f>
        <v/>
      </c>
      <c r="AU31992" t="s">
        <v>3909</v>
      </c>
    </row>
    <row r="31993" spans="3:47">
      <c r="C31993" t="str">
        <f>IFERROR(VLOOKUP(B31993,tbl_items3[],2,FALSE),"")</f>
        <v/>
      </c>
      <c r="AU31993" t="s">
        <v>3909</v>
      </c>
    </row>
    <row r="31994" spans="3:47">
      <c r="C31994" t="str">
        <f>IFERROR(VLOOKUP(B31994,tbl_items3[],2,FALSE),"")</f>
        <v/>
      </c>
      <c r="AU31994" t="s">
        <v>3909</v>
      </c>
    </row>
    <row r="31995" spans="3:47">
      <c r="C31995" t="str">
        <f>IFERROR(VLOOKUP(B31995,tbl_items3[],2,FALSE),"")</f>
        <v/>
      </c>
      <c r="AU31995" t="s">
        <v>3909</v>
      </c>
    </row>
    <row r="31996" spans="3:47">
      <c r="C31996" t="str">
        <f>IFERROR(VLOOKUP(B31996,tbl_items3[],2,FALSE),"")</f>
        <v/>
      </c>
      <c r="AU31996" t="s">
        <v>3909</v>
      </c>
    </row>
    <row r="31997" spans="3:47">
      <c r="C31997" t="str">
        <f>IFERROR(VLOOKUP(B31997,tbl_items3[],2,FALSE),"")</f>
        <v/>
      </c>
      <c r="AU31997" t="s">
        <v>3909</v>
      </c>
    </row>
    <row r="31998" spans="3:47">
      <c r="C31998" t="str">
        <f>IFERROR(VLOOKUP(B31998,tbl_items3[],2,FALSE),"")</f>
        <v/>
      </c>
      <c r="AU31998" t="s">
        <v>3909</v>
      </c>
    </row>
    <row r="31999" spans="3:47">
      <c r="C31999" t="str">
        <f>IFERROR(VLOOKUP(B31999,tbl_items3[],2,FALSE),"")</f>
        <v/>
      </c>
      <c r="AU31999" t="s">
        <v>3909</v>
      </c>
    </row>
    <row r="32000" spans="3:47">
      <c r="C32000" t="str">
        <f>IFERROR(VLOOKUP(B32000,tbl_items3[],2,FALSE),"")</f>
        <v/>
      </c>
      <c r="AU32000" t="s">
        <v>3909</v>
      </c>
    </row>
    <row r="32001" spans="3:47">
      <c r="C32001" t="str">
        <f>IFERROR(VLOOKUP(B32001,tbl_items3[],2,FALSE),"")</f>
        <v/>
      </c>
      <c r="AU32001" t="s">
        <v>3909</v>
      </c>
    </row>
    <row r="32002" spans="3:47">
      <c r="C32002" t="str">
        <f>IFERROR(VLOOKUP(B32002,tbl_items3[],2,FALSE),"")</f>
        <v/>
      </c>
      <c r="AU32002" t="s">
        <v>3909</v>
      </c>
    </row>
    <row r="32003" spans="3:47">
      <c r="C32003" t="str">
        <f>IFERROR(VLOOKUP(B32003,tbl_items3[],2,FALSE),"")</f>
        <v/>
      </c>
      <c r="AU32003" t="s">
        <v>3909</v>
      </c>
    </row>
    <row r="32004" spans="3:47">
      <c r="C32004" t="str">
        <f>IFERROR(VLOOKUP(B32004,tbl_items3[],2,FALSE),"")</f>
        <v/>
      </c>
      <c r="AU32004" t="s">
        <v>3909</v>
      </c>
    </row>
    <row r="32005" spans="3:47">
      <c r="C32005" t="str">
        <f>IFERROR(VLOOKUP(B32005,tbl_items3[],2,FALSE),"")</f>
        <v/>
      </c>
      <c r="AU32005" t="s">
        <v>3909</v>
      </c>
    </row>
    <row r="32006" spans="3:47">
      <c r="C32006" t="str">
        <f>IFERROR(VLOOKUP(B32006,tbl_items3[],2,FALSE),"")</f>
        <v/>
      </c>
      <c r="AU32006" t="s">
        <v>3909</v>
      </c>
    </row>
    <row r="32007" spans="3:47">
      <c r="C32007" t="str">
        <f>IFERROR(VLOOKUP(B32007,tbl_items3[],2,FALSE),"")</f>
        <v/>
      </c>
      <c r="AU32007" t="s">
        <v>3909</v>
      </c>
    </row>
    <row r="32008" spans="3:47">
      <c r="C32008" t="str">
        <f>IFERROR(VLOOKUP(B32008,tbl_items3[],2,FALSE),"")</f>
        <v/>
      </c>
      <c r="AU32008" t="s">
        <v>3909</v>
      </c>
    </row>
    <row r="32009" spans="3:47">
      <c r="C32009" t="str">
        <f>IFERROR(VLOOKUP(B32009,tbl_items3[],2,FALSE),"")</f>
        <v/>
      </c>
      <c r="AU32009" t="s">
        <v>3909</v>
      </c>
    </row>
    <row r="32010" spans="3:47">
      <c r="C32010" t="str">
        <f>IFERROR(VLOOKUP(B32010,tbl_items3[],2,FALSE),"")</f>
        <v/>
      </c>
      <c r="AU32010" t="s">
        <v>3909</v>
      </c>
    </row>
    <row r="32011" spans="3:47">
      <c r="C32011" t="str">
        <f>IFERROR(VLOOKUP(B32011,tbl_items3[],2,FALSE),"")</f>
        <v/>
      </c>
      <c r="AU32011" t="s">
        <v>3909</v>
      </c>
    </row>
    <row r="32012" spans="3:47">
      <c r="C32012" t="str">
        <f>IFERROR(VLOOKUP(B32012,tbl_items3[],2,FALSE),"")</f>
        <v/>
      </c>
      <c r="AU32012" t="s">
        <v>3909</v>
      </c>
    </row>
    <row r="32013" spans="3:47">
      <c r="C32013" t="str">
        <f>IFERROR(VLOOKUP(B32013,tbl_items3[],2,FALSE),"")</f>
        <v/>
      </c>
      <c r="AU32013" t="s">
        <v>3909</v>
      </c>
    </row>
    <row r="32014" spans="3:47">
      <c r="C32014" t="str">
        <f>IFERROR(VLOOKUP(B32014,tbl_items3[],2,FALSE),"")</f>
        <v/>
      </c>
      <c r="AU32014" t="s">
        <v>3909</v>
      </c>
    </row>
    <row r="32015" spans="3:47">
      <c r="C32015" t="str">
        <f>IFERROR(VLOOKUP(B32015,tbl_items3[],2,FALSE),"")</f>
        <v/>
      </c>
      <c r="AU32015" t="s">
        <v>3909</v>
      </c>
    </row>
    <row r="32016" spans="3:47">
      <c r="C32016" t="str">
        <f>IFERROR(VLOOKUP(B32016,tbl_items3[],2,FALSE),"")</f>
        <v/>
      </c>
      <c r="AU32016" t="s">
        <v>3909</v>
      </c>
    </row>
    <row r="32017" spans="3:47">
      <c r="C32017" t="str">
        <f>IFERROR(VLOOKUP(B32017,tbl_items3[],2,FALSE),"")</f>
        <v/>
      </c>
      <c r="AU32017" t="s">
        <v>3909</v>
      </c>
    </row>
    <row r="32018" spans="3:47">
      <c r="C32018" t="str">
        <f>IFERROR(VLOOKUP(B32018,tbl_items3[],2,FALSE),"")</f>
        <v/>
      </c>
      <c r="AU32018" t="s">
        <v>3909</v>
      </c>
    </row>
    <row r="32019" spans="3:47">
      <c r="C32019" t="str">
        <f>IFERROR(VLOOKUP(B32019,tbl_items3[],2,FALSE),"")</f>
        <v/>
      </c>
      <c r="AU32019" t="s">
        <v>3909</v>
      </c>
    </row>
    <row r="32020" spans="3:47">
      <c r="C32020" t="str">
        <f>IFERROR(VLOOKUP(B32020,tbl_items3[],2,FALSE),"")</f>
        <v/>
      </c>
      <c r="AU32020" t="s">
        <v>3909</v>
      </c>
    </row>
    <row r="32021" spans="3:47">
      <c r="C32021" t="str">
        <f>IFERROR(VLOOKUP(B32021,tbl_items3[],2,FALSE),"")</f>
        <v/>
      </c>
      <c r="AU32021" t="s">
        <v>3909</v>
      </c>
    </row>
    <row r="32022" spans="3:47">
      <c r="C32022" t="str">
        <f>IFERROR(VLOOKUP(B32022,tbl_items3[],2,FALSE),"")</f>
        <v/>
      </c>
      <c r="AU32022" t="s">
        <v>3909</v>
      </c>
    </row>
    <row r="32023" spans="3:47">
      <c r="C32023" t="str">
        <f>IFERROR(VLOOKUP(B32023,tbl_items3[],2,FALSE),"")</f>
        <v/>
      </c>
      <c r="AU32023" t="s">
        <v>3909</v>
      </c>
    </row>
    <row r="32024" spans="3:47">
      <c r="C32024" t="str">
        <f>IFERROR(VLOOKUP(B32024,tbl_items3[],2,FALSE),"")</f>
        <v/>
      </c>
      <c r="AU32024" t="s">
        <v>3909</v>
      </c>
    </row>
    <row r="32025" spans="3:47">
      <c r="C32025" t="str">
        <f>IFERROR(VLOOKUP(B32025,tbl_items3[],2,FALSE),"")</f>
        <v/>
      </c>
      <c r="AU32025" t="s">
        <v>3909</v>
      </c>
    </row>
    <row r="32026" spans="3:47">
      <c r="C32026" t="str">
        <f>IFERROR(VLOOKUP(B32026,tbl_items3[],2,FALSE),"")</f>
        <v/>
      </c>
      <c r="AU32026" t="s">
        <v>3909</v>
      </c>
    </row>
    <row r="32027" spans="3:47">
      <c r="C32027" t="str">
        <f>IFERROR(VLOOKUP(B32027,tbl_items3[],2,FALSE),"")</f>
        <v/>
      </c>
      <c r="AU32027" t="s">
        <v>3909</v>
      </c>
    </row>
    <row r="32028" spans="3:47">
      <c r="C32028" t="str">
        <f>IFERROR(VLOOKUP(B32028,tbl_items3[],2,FALSE),"")</f>
        <v/>
      </c>
      <c r="AU32028" t="s">
        <v>3909</v>
      </c>
    </row>
    <row r="32029" spans="3:47">
      <c r="C32029" t="str">
        <f>IFERROR(VLOOKUP(B32029,tbl_items3[],2,FALSE),"")</f>
        <v/>
      </c>
      <c r="AU32029" t="s">
        <v>3909</v>
      </c>
    </row>
    <row r="32030" spans="3:47">
      <c r="C32030" t="str">
        <f>IFERROR(VLOOKUP(B32030,tbl_items3[],2,FALSE),"")</f>
        <v/>
      </c>
      <c r="AU32030" t="s">
        <v>3909</v>
      </c>
    </row>
    <row r="32031" spans="3:47">
      <c r="C32031" t="str">
        <f>IFERROR(VLOOKUP(B32031,tbl_items3[],2,FALSE),"")</f>
        <v/>
      </c>
      <c r="AU32031" t="s">
        <v>3909</v>
      </c>
    </row>
    <row r="32032" spans="3:47">
      <c r="C32032" t="str">
        <f>IFERROR(VLOOKUP(B32032,tbl_items3[],2,FALSE),"")</f>
        <v/>
      </c>
      <c r="AU32032" t="s">
        <v>3909</v>
      </c>
    </row>
    <row r="32033" spans="3:47">
      <c r="C32033" t="str">
        <f>IFERROR(VLOOKUP(B32033,tbl_items3[],2,FALSE),"")</f>
        <v/>
      </c>
      <c r="AU32033" t="s">
        <v>3909</v>
      </c>
    </row>
    <row r="32034" spans="3:47">
      <c r="C32034" t="str">
        <f>IFERROR(VLOOKUP(B32034,tbl_items3[],2,FALSE),"")</f>
        <v/>
      </c>
      <c r="AU32034" t="s">
        <v>3909</v>
      </c>
    </row>
    <row r="32035" spans="3:47">
      <c r="C32035" t="str">
        <f>IFERROR(VLOOKUP(B32035,tbl_items3[],2,FALSE),"")</f>
        <v/>
      </c>
      <c r="AU32035" t="s">
        <v>3909</v>
      </c>
    </row>
    <row r="32036" spans="3:47">
      <c r="C32036" t="str">
        <f>IFERROR(VLOOKUP(B32036,tbl_items3[],2,FALSE),"")</f>
        <v/>
      </c>
      <c r="AU32036" t="s">
        <v>3909</v>
      </c>
    </row>
    <row r="32037" spans="3:47">
      <c r="C32037" t="str">
        <f>IFERROR(VLOOKUP(B32037,tbl_items3[],2,FALSE),"")</f>
        <v/>
      </c>
      <c r="AU32037" t="s">
        <v>3909</v>
      </c>
    </row>
    <row r="32038" spans="3:47">
      <c r="C32038" t="str">
        <f>IFERROR(VLOOKUP(B32038,tbl_items3[],2,FALSE),"")</f>
        <v/>
      </c>
      <c r="AU32038" t="s">
        <v>3909</v>
      </c>
    </row>
    <row r="32039" spans="3:47">
      <c r="C32039" t="str">
        <f>IFERROR(VLOOKUP(B32039,tbl_items3[],2,FALSE),"")</f>
        <v/>
      </c>
      <c r="AU32039" t="s">
        <v>3909</v>
      </c>
    </row>
    <row r="32040" spans="3:47">
      <c r="C32040" t="str">
        <f>IFERROR(VLOOKUP(B32040,tbl_items3[],2,FALSE),"")</f>
        <v/>
      </c>
      <c r="AU32040" t="s">
        <v>3909</v>
      </c>
    </row>
    <row r="32041" spans="3:47">
      <c r="C32041" t="str">
        <f>IFERROR(VLOOKUP(B32041,tbl_items3[],2,FALSE),"")</f>
        <v/>
      </c>
      <c r="AU32041" t="s">
        <v>3909</v>
      </c>
    </row>
    <row r="32042" spans="3:47">
      <c r="C32042" t="str">
        <f>IFERROR(VLOOKUP(B32042,tbl_items3[],2,FALSE),"")</f>
        <v/>
      </c>
      <c r="AU32042" t="s">
        <v>3909</v>
      </c>
    </row>
    <row r="32043" spans="3:47">
      <c r="C32043" t="str">
        <f>IFERROR(VLOOKUP(B32043,tbl_items3[],2,FALSE),"")</f>
        <v/>
      </c>
      <c r="AU32043" t="s">
        <v>3909</v>
      </c>
    </row>
    <row r="32044" spans="3:47">
      <c r="C32044" t="str">
        <f>IFERROR(VLOOKUP(B32044,tbl_items3[],2,FALSE),"")</f>
        <v/>
      </c>
      <c r="AU32044" t="s">
        <v>3909</v>
      </c>
    </row>
    <row r="32045" spans="3:47">
      <c r="C32045" t="str">
        <f>IFERROR(VLOOKUP(B32045,tbl_items3[],2,FALSE),"")</f>
        <v/>
      </c>
      <c r="AU32045" t="s">
        <v>3909</v>
      </c>
    </row>
    <row r="32046" spans="3:47">
      <c r="C32046" t="str">
        <f>IFERROR(VLOOKUP(B32046,tbl_items3[],2,FALSE),"")</f>
        <v/>
      </c>
      <c r="AU32046" t="s">
        <v>3909</v>
      </c>
    </row>
    <row r="32047" spans="3:47">
      <c r="C32047" t="str">
        <f>IFERROR(VLOOKUP(B32047,tbl_items3[],2,FALSE),"")</f>
        <v/>
      </c>
      <c r="AU32047" t="s">
        <v>3909</v>
      </c>
    </row>
    <row r="32048" spans="3:47">
      <c r="C32048" t="str">
        <f>IFERROR(VLOOKUP(B32048,tbl_items3[],2,FALSE),"")</f>
        <v/>
      </c>
      <c r="AU32048" t="s">
        <v>3909</v>
      </c>
    </row>
    <row r="32049" spans="3:47">
      <c r="C32049" t="str">
        <f>IFERROR(VLOOKUP(B32049,tbl_items3[],2,FALSE),"")</f>
        <v/>
      </c>
      <c r="AU32049" t="s">
        <v>3909</v>
      </c>
    </row>
    <row r="32050" spans="3:47">
      <c r="C32050" t="str">
        <f>IFERROR(VLOOKUP(B32050,tbl_items3[],2,FALSE),"")</f>
        <v/>
      </c>
      <c r="AU32050" t="s">
        <v>3909</v>
      </c>
    </row>
    <row r="32051" spans="3:47">
      <c r="C32051" t="str">
        <f>IFERROR(VLOOKUP(B32051,tbl_items3[],2,FALSE),"")</f>
        <v/>
      </c>
      <c r="AU32051" t="s">
        <v>3909</v>
      </c>
    </row>
    <row r="32052" spans="3:47">
      <c r="C32052" t="str">
        <f>IFERROR(VLOOKUP(B32052,tbl_items3[],2,FALSE),"")</f>
        <v/>
      </c>
      <c r="AU32052" t="s">
        <v>3909</v>
      </c>
    </row>
    <row r="32053" spans="3:47">
      <c r="C32053" t="str">
        <f>IFERROR(VLOOKUP(B32053,tbl_items3[],2,FALSE),"")</f>
        <v/>
      </c>
      <c r="AU32053" t="s">
        <v>3909</v>
      </c>
    </row>
    <row r="32054" spans="3:47">
      <c r="C32054" t="str">
        <f>IFERROR(VLOOKUP(B32054,tbl_items3[],2,FALSE),"")</f>
        <v/>
      </c>
      <c r="AU32054" t="s">
        <v>3909</v>
      </c>
    </row>
    <row r="32055" spans="3:47">
      <c r="C32055" t="str">
        <f>IFERROR(VLOOKUP(B32055,tbl_items3[],2,FALSE),"")</f>
        <v/>
      </c>
      <c r="AU32055" t="s">
        <v>3909</v>
      </c>
    </row>
    <row r="32056" spans="3:47">
      <c r="C32056" t="str">
        <f>IFERROR(VLOOKUP(B32056,tbl_items3[],2,FALSE),"")</f>
        <v/>
      </c>
      <c r="AU32056" t="s">
        <v>3909</v>
      </c>
    </row>
    <row r="32057" spans="3:47">
      <c r="C32057" t="str">
        <f>IFERROR(VLOOKUP(B32057,tbl_items3[],2,FALSE),"")</f>
        <v/>
      </c>
      <c r="AU32057" t="s">
        <v>3909</v>
      </c>
    </row>
    <row r="32058" spans="3:47">
      <c r="C32058" t="str">
        <f>IFERROR(VLOOKUP(B32058,tbl_items3[],2,FALSE),"")</f>
        <v/>
      </c>
      <c r="AU32058" t="s">
        <v>3909</v>
      </c>
    </row>
    <row r="32059" spans="3:47">
      <c r="C32059" t="str">
        <f>IFERROR(VLOOKUP(B32059,tbl_items3[],2,FALSE),"")</f>
        <v/>
      </c>
      <c r="AU32059" t="s">
        <v>3909</v>
      </c>
    </row>
    <row r="32060" spans="3:47">
      <c r="C32060" t="str">
        <f>IFERROR(VLOOKUP(B32060,tbl_items3[],2,FALSE),"")</f>
        <v/>
      </c>
      <c r="AU32060" t="s">
        <v>3909</v>
      </c>
    </row>
    <row r="32061" spans="3:47">
      <c r="C32061" t="str">
        <f>IFERROR(VLOOKUP(B32061,tbl_items3[],2,FALSE),"")</f>
        <v/>
      </c>
      <c r="AU32061" t="s">
        <v>3909</v>
      </c>
    </row>
    <row r="32062" spans="3:47">
      <c r="C32062" t="str">
        <f>IFERROR(VLOOKUP(B32062,tbl_items3[],2,FALSE),"")</f>
        <v/>
      </c>
      <c r="AU32062" t="s">
        <v>3909</v>
      </c>
    </row>
    <row r="32063" spans="3:47">
      <c r="C32063" t="str">
        <f>IFERROR(VLOOKUP(B32063,tbl_items3[],2,FALSE),"")</f>
        <v/>
      </c>
      <c r="AU32063" t="s">
        <v>3909</v>
      </c>
    </row>
    <row r="32064" spans="3:47">
      <c r="C32064" t="str">
        <f>IFERROR(VLOOKUP(B32064,tbl_items3[],2,FALSE),"")</f>
        <v/>
      </c>
      <c r="AU32064" t="s">
        <v>3909</v>
      </c>
    </row>
    <row r="32065" spans="3:47">
      <c r="C32065" t="str">
        <f>IFERROR(VLOOKUP(B32065,tbl_items3[],2,FALSE),"")</f>
        <v/>
      </c>
      <c r="AU32065" t="s">
        <v>3909</v>
      </c>
    </row>
    <row r="32066" spans="3:47">
      <c r="C32066" t="str">
        <f>IFERROR(VLOOKUP(B32066,tbl_items3[],2,FALSE),"")</f>
        <v/>
      </c>
      <c r="AU32066" t="s">
        <v>3909</v>
      </c>
    </row>
    <row r="32067" spans="3:47">
      <c r="C32067" t="str">
        <f>IFERROR(VLOOKUP(B32067,tbl_items3[],2,FALSE),"")</f>
        <v/>
      </c>
      <c r="AU32067" t="s">
        <v>3909</v>
      </c>
    </row>
    <row r="32068" spans="3:47">
      <c r="C32068" t="str">
        <f>IFERROR(VLOOKUP(B32068,tbl_items3[],2,FALSE),"")</f>
        <v/>
      </c>
      <c r="AU32068" t="s">
        <v>3909</v>
      </c>
    </row>
    <row r="32069" spans="3:47">
      <c r="C32069" t="str">
        <f>IFERROR(VLOOKUP(B32069,tbl_items3[],2,FALSE),"")</f>
        <v/>
      </c>
      <c r="AU32069" t="s">
        <v>3909</v>
      </c>
    </row>
    <row r="32070" spans="3:47">
      <c r="C32070" t="str">
        <f>IFERROR(VLOOKUP(B32070,tbl_items3[],2,FALSE),"")</f>
        <v/>
      </c>
      <c r="AU32070" t="s">
        <v>3909</v>
      </c>
    </row>
    <row r="32071" spans="3:47">
      <c r="C32071" t="str">
        <f>IFERROR(VLOOKUP(B32071,tbl_items3[],2,FALSE),"")</f>
        <v/>
      </c>
      <c r="AU32071" t="s">
        <v>3909</v>
      </c>
    </row>
    <row r="32072" spans="3:47">
      <c r="C32072" t="str">
        <f>IFERROR(VLOOKUP(B32072,tbl_items3[],2,FALSE),"")</f>
        <v/>
      </c>
      <c r="AU32072" t="s">
        <v>3909</v>
      </c>
    </row>
    <row r="32073" spans="3:47">
      <c r="C32073" t="str">
        <f>IFERROR(VLOOKUP(B32073,tbl_items3[],2,FALSE),"")</f>
        <v/>
      </c>
      <c r="AU32073" t="s">
        <v>3909</v>
      </c>
    </row>
    <row r="32074" spans="3:47">
      <c r="C32074" t="str">
        <f>IFERROR(VLOOKUP(B32074,tbl_items3[],2,FALSE),"")</f>
        <v/>
      </c>
      <c r="AU32074" t="s">
        <v>3909</v>
      </c>
    </row>
    <row r="32075" spans="3:47">
      <c r="C32075" t="str">
        <f>IFERROR(VLOOKUP(B32075,tbl_items3[],2,FALSE),"")</f>
        <v/>
      </c>
      <c r="AU32075" t="s">
        <v>3909</v>
      </c>
    </row>
    <row r="32076" spans="3:47">
      <c r="C32076" t="str">
        <f>IFERROR(VLOOKUP(B32076,tbl_items3[],2,FALSE),"")</f>
        <v/>
      </c>
      <c r="AU32076" t="s">
        <v>3909</v>
      </c>
    </row>
    <row r="32077" spans="3:47">
      <c r="C32077" t="str">
        <f>IFERROR(VLOOKUP(B32077,tbl_items3[],2,FALSE),"")</f>
        <v/>
      </c>
      <c r="AU32077" t="s">
        <v>3909</v>
      </c>
    </row>
    <row r="32078" spans="3:47">
      <c r="C32078" t="str">
        <f>IFERROR(VLOOKUP(B32078,tbl_items3[],2,FALSE),"")</f>
        <v/>
      </c>
      <c r="AU32078" t="s">
        <v>3909</v>
      </c>
    </row>
    <row r="32079" spans="3:47">
      <c r="C32079" t="str">
        <f>IFERROR(VLOOKUP(B32079,tbl_items3[],2,FALSE),"")</f>
        <v/>
      </c>
      <c r="AU32079" t="s">
        <v>3909</v>
      </c>
    </row>
    <row r="32080" spans="3:47">
      <c r="C32080" t="str">
        <f>IFERROR(VLOOKUP(B32080,tbl_items3[],2,FALSE),"")</f>
        <v/>
      </c>
      <c r="AU32080" t="s">
        <v>3909</v>
      </c>
    </row>
    <row r="32081" spans="3:47">
      <c r="C32081" t="str">
        <f>IFERROR(VLOOKUP(B32081,tbl_items3[],2,FALSE),"")</f>
        <v/>
      </c>
      <c r="AU32081" t="s">
        <v>3909</v>
      </c>
    </row>
    <row r="32082" spans="3:47">
      <c r="C32082" t="str">
        <f>IFERROR(VLOOKUP(B32082,tbl_items3[],2,FALSE),"")</f>
        <v/>
      </c>
      <c r="AU32082" t="s">
        <v>3909</v>
      </c>
    </row>
    <row r="32083" spans="3:47">
      <c r="C32083" t="str">
        <f>IFERROR(VLOOKUP(B32083,tbl_items3[],2,FALSE),"")</f>
        <v/>
      </c>
      <c r="AU32083" t="s">
        <v>3909</v>
      </c>
    </row>
    <row r="32084" spans="3:47">
      <c r="C32084" t="str">
        <f>IFERROR(VLOOKUP(B32084,tbl_items3[],2,FALSE),"")</f>
        <v/>
      </c>
      <c r="AU32084" t="s">
        <v>3909</v>
      </c>
    </row>
    <row r="32085" spans="3:47">
      <c r="C32085" t="str">
        <f>IFERROR(VLOOKUP(B32085,tbl_items3[],2,FALSE),"")</f>
        <v/>
      </c>
      <c r="AU32085" t="s">
        <v>3909</v>
      </c>
    </row>
    <row r="32086" spans="3:47">
      <c r="C32086" t="str">
        <f>IFERROR(VLOOKUP(B32086,tbl_items3[],2,FALSE),"")</f>
        <v/>
      </c>
      <c r="AU32086" t="s">
        <v>3909</v>
      </c>
    </row>
    <row r="32087" spans="3:47">
      <c r="C32087" t="str">
        <f>IFERROR(VLOOKUP(B32087,tbl_items3[],2,FALSE),"")</f>
        <v/>
      </c>
      <c r="AU32087" t="s">
        <v>3909</v>
      </c>
    </row>
    <row r="32088" spans="3:47">
      <c r="C32088" t="str">
        <f>IFERROR(VLOOKUP(B32088,tbl_items3[],2,FALSE),"")</f>
        <v/>
      </c>
      <c r="AU32088" t="s">
        <v>3909</v>
      </c>
    </row>
    <row r="32089" spans="3:47">
      <c r="C32089" t="str">
        <f>IFERROR(VLOOKUP(B32089,tbl_items3[],2,FALSE),"")</f>
        <v/>
      </c>
      <c r="AU32089" t="s">
        <v>3909</v>
      </c>
    </row>
    <row r="32090" spans="3:47">
      <c r="C32090" t="str">
        <f>IFERROR(VLOOKUP(B32090,tbl_items3[],2,FALSE),"")</f>
        <v/>
      </c>
      <c r="AU32090" t="s">
        <v>3909</v>
      </c>
    </row>
    <row r="32091" spans="3:47">
      <c r="C32091" t="str">
        <f>IFERROR(VLOOKUP(B32091,tbl_items3[],2,FALSE),"")</f>
        <v/>
      </c>
      <c r="AU32091" t="s">
        <v>3909</v>
      </c>
    </row>
    <row r="32092" spans="3:47">
      <c r="C32092" t="str">
        <f>IFERROR(VLOOKUP(B32092,tbl_items3[],2,FALSE),"")</f>
        <v/>
      </c>
      <c r="AU32092" t="s">
        <v>3909</v>
      </c>
    </row>
    <row r="32093" spans="3:47">
      <c r="C32093" t="str">
        <f>IFERROR(VLOOKUP(B32093,tbl_items3[],2,FALSE),"")</f>
        <v/>
      </c>
      <c r="AU32093" t="s">
        <v>3909</v>
      </c>
    </row>
    <row r="32094" spans="3:47">
      <c r="C32094" t="str">
        <f>IFERROR(VLOOKUP(B32094,tbl_items3[],2,FALSE),"")</f>
        <v/>
      </c>
      <c r="AU32094" t="s">
        <v>3909</v>
      </c>
    </row>
    <row r="32095" spans="3:47">
      <c r="C32095" t="str">
        <f>IFERROR(VLOOKUP(B32095,tbl_items3[],2,FALSE),"")</f>
        <v/>
      </c>
      <c r="AU32095" t="s">
        <v>3909</v>
      </c>
    </row>
    <row r="32096" spans="3:47">
      <c r="C32096" t="str">
        <f>IFERROR(VLOOKUP(B32096,tbl_items3[],2,FALSE),"")</f>
        <v/>
      </c>
      <c r="AU32096" t="s">
        <v>3909</v>
      </c>
    </row>
    <row r="32097" spans="3:47">
      <c r="C32097" t="str">
        <f>IFERROR(VLOOKUP(B32097,tbl_items3[],2,FALSE),"")</f>
        <v/>
      </c>
      <c r="AU32097" t="s">
        <v>3909</v>
      </c>
    </row>
    <row r="32098" spans="3:47">
      <c r="C32098" t="str">
        <f>IFERROR(VLOOKUP(B32098,tbl_items3[],2,FALSE),"")</f>
        <v/>
      </c>
      <c r="AU32098" t="s">
        <v>3909</v>
      </c>
    </row>
    <row r="32099" spans="3:47">
      <c r="C32099" t="str">
        <f>IFERROR(VLOOKUP(B32099,tbl_items3[],2,FALSE),"")</f>
        <v/>
      </c>
      <c r="AU32099" t="s">
        <v>3909</v>
      </c>
    </row>
    <row r="32100" spans="3:47">
      <c r="C32100" t="str">
        <f>IFERROR(VLOOKUP(B32100,tbl_items3[],2,FALSE),"")</f>
        <v/>
      </c>
      <c r="AU32100" t="s">
        <v>3909</v>
      </c>
    </row>
    <row r="32101" spans="3:47">
      <c r="C32101" t="str">
        <f>IFERROR(VLOOKUP(B32101,tbl_items3[],2,FALSE),"")</f>
        <v/>
      </c>
      <c r="AU32101" t="s">
        <v>3909</v>
      </c>
    </row>
    <row r="32102" spans="3:47">
      <c r="C32102" t="str">
        <f>IFERROR(VLOOKUP(B32102,tbl_items3[],2,FALSE),"")</f>
        <v/>
      </c>
      <c r="AU32102" t="s">
        <v>3909</v>
      </c>
    </row>
    <row r="32103" spans="3:47">
      <c r="C32103" t="str">
        <f>IFERROR(VLOOKUP(B32103,tbl_items3[],2,FALSE),"")</f>
        <v/>
      </c>
      <c r="AU32103" t="s">
        <v>3909</v>
      </c>
    </row>
    <row r="32104" spans="3:47">
      <c r="C32104" t="str">
        <f>IFERROR(VLOOKUP(B32104,tbl_items3[],2,FALSE),"")</f>
        <v/>
      </c>
      <c r="AU32104" t="s">
        <v>3909</v>
      </c>
    </row>
    <row r="32105" spans="3:47">
      <c r="C32105" t="str">
        <f>IFERROR(VLOOKUP(B32105,tbl_items3[],2,FALSE),"")</f>
        <v/>
      </c>
      <c r="AU32105" t="s">
        <v>3909</v>
      </c>
    </row>
    <row r="32106" spans="3:47">
      <c r="C32106" t="str">
        <f>IFERROR(VLOOKUP(B32106,tbl_items3[],2,FALSE),"")</f>
        <v/>
      </c>
      <c r="AU32106" t="s">
        <v>3909</v>
      </c>
    </row>
    <row r="32107" spans="3:47">
      <c r="C32107" t="str">
        <f>IFERROR(VLOOKUP(B32107,tbl_items3[],2,FALSE),"")</f>
        <v/>
      </c>
      <c r="AU32107" t="s">
        <v>3909</v>
      </c>
    </row>
    <row r="32108" spans="3:47">
      <c r="C32108" t="str">
        <f>IFERROR(VLOOKUP(B32108,tbl_items3[],2,FALSE),"")</f>
        <v/>
      </c>
      <c r="AU32108" t="s">
        <v>3909</v>
      </c>
    </row>
    <row r="32109" spans="3:47">
      <c r="C32109" t="str">
        <f>IFERROR(VLOOKUP(B32109,tbl_items3[],2,FALSE),"")</f>
        <v/>
      </c>
      <c r="AU32109" t="s">
        <v>3909</v>
      </c>
    </row>
    <row r="32110" spans="3:47">
      <c r="C32110" t="str">
        <f>IFERROR(VLOOKUP(B32110,tbl_items3[],2,FALSE),"")</f>
        <v/>
      </c>
      <c r="AU32110" t="s">
        <v>3909</v>
      </c>
    </row>
    <row r="32111" spans="3:47">
      <c r="C32111" t="str">
        <f>IFERROR(VLOOKUP(B32111,tbl_items3[],2,FALSE),"")</f>
        <v/>
      </c>
      <c r="AU32111" t="s">
        <v>3909</v>
      </c>
    </row>
    <row r="32112" spans="3:47">
      <c r="C32112" t="str">
        <f>IFERROR(VLOOKUP(B32112,tbl_items3[],2,FALSE),"")</f>
        <v/>
      </c>
      <c r="AU32112" t="s">
        <v>3909</v>
      </c>
    </row>
    <row r="32113" spans="3:47">
      <c r="C32113" t="str">
        <f>IFERROR(VLOOKUP(B32113,tbl_items3[],2,FALSE),"")</f>
        <v/>
      </c>
      <c r="AU32113" t="s">
        <v>3909</v>
      </c>
    </row>
    <row r="32114" spans="3:47">
      <c r="C32114" t="str">
        <f>IFERROR(VLOOKUP(B32114,tbl_items3[],2,FALSE),"")</f>
        <v/>
      </c>
      <c r="AU32114" t="s">
        <v>3909</v>
      </c>
    </row>
    <row r="32115" spans="3:47">
      <c r="C32115" t="str">
        <f>IFERROR(VLOOKUP(B32115,tbl_items3[],2,FALSE),"")</f>
        <v/>
      </c>
      <c r="AU32115" t="s">
        <v>3909</v>
      </c>
    </row>
    <row r="32116" spans="3:47">
      <c r="C32116" t="str">
        <f>IFERROR(VLOOKUP(B32116,tbl_items3[],2,FALSE),"")</f>
        <v/>
      </c>
      <c r="AU32116" t="s">
        <v>3909</v>
      </c>
    </row>
    <row r="32117" spans="3:47">
      <c r="C32117" t="str">
        <f>IFERROR(VLOOKUP(B32117,tbl_items3[],2,FALSE),"")</f>
        <v/>
      </c>
      <c r="AU32117" t="s">
        <v>3909</v>
      </c>
    </row>
    <row r="32118" spans="3:47">
      <c r="C32118" t="str">
        <f>IFERROR(VLOOKUP(B32118,tbl_items3[],2,FALSE),"")</f>
        <v/>
      </c>
      <c r="AU32118" t="s">
        <v>3909</v>
      </c>
    </row>
    <row r="32119" spans="3:47">
      <c r="C32119" t="str">
        <f>IFERROR(VLOOKUP(B32119,tbl_items3[],2,FALSE),"")</f>
        <v/>
      </c>
      <c r="AU32119" t="s">
        <v>3909</v>
      </c>
    </row>
    <row r="32120" spans="3:47">
      <c r="C32120" t="str">
        <f>IFERROR(VLOOKUP(B32120,tbl_items3[],2,FALSE),"")</f>
        <v/>
      </c>
      <c r="AU32120" t="s">
        <v>3909</v>
      </c>
    </row>
    <row r="32121" spans="3:47">
      <c r="C32121" t="str">
        <f>IFERROR(VLOOKUP(B32121,tbl_items3[],2,FALSE),"")</f>
        <v/>
      </c>
      <c r="AU32121" t="s">
        <v>3909</v>
      </c>
    </row>
    <row r="32122" spans="3:47">
      <c r="C32122" t="str">
        <f>IFERROR(VLOOKUP(B32122,tbl_items3[],2,FALSE),"")</f>
        <v/>
      </c>
      <c r="AU32122" t="s">
        <v>3909</v>
      </c>
    </row>
    <row r="32123" spans="3:47">
      <c r="C32123" t="str">
        <f>IFERROR(VLOOKUP(B32123,tbl_items3[],2,FALSE),"")</f>
        <v/>
      </c>
      <c r="AU32123" t="s">
        <v>3909</v>
      </c>
    </row>
    <row r="32124" spans="3:47">
      <c r="C32124" t="str">
        <f>IFERROR(VLOOKUP(B32124,tbl_items3[],2,FALSE),"")</f>
        <v/>
      </c>
      <c r="AU32124" t="s">
        <v>3909</v>
      </c>
    </row>
    <row r="32125" spans="3:47">
      <c r="C32125" t="str">
        <f>IFERROR(VLOOKUP(B32125,tbl_items3[],2,FALSE),"")</f>
        <v/>
      </c>
      <c r="AU32125" t="s">
        <v>3909</v>
      </c>
    </row>
    <row r="32126" spans="3:47">
      <c r="C32126" t="str">
        <f>IFERROR(VLOOKUP(B32126,tbl_items3[],2,FALSE),"")</f>
        <v/>
      </c>
      <c r="AU32126" t="s">
        <v>3909</v>
      </c>
    </row>
    <row r="32127" spans="3:47">
      <c r="C32127" t="str">
        <f>IFERROR(VLOOKUP(B32127,tbl_items3[],2,FALSE),"")</f>
        <v/>
      </c>
      <c r="AU32127" t="s">
        <v>3909</v>
      </c>
    </row>
    <row r="32128" spans="3:47">
      <c r="C32128" t="str">
        <f>IFERROR(VLOOKUP(B32128,tbl_items3[],2,FALSE),"")</f>
        <v/>
      </c>
      <c r="AU32128" t="s">
        <v>3909</v>
      </c>
    </row>
    <row r="32129" spans="3:47">
      <c r="C32129" t="str">
        <f>IFERROR(VLOOKUP(B32129,tbl_items3[],2,FALSE),"")</f>
        <v/>
      </c>
      <c r="AU32129" t="s">
        <v>3909</v>
      </c>
    </row>
    <row r="32130" spans="3:47">
      <c r="C32130" t="str">
        <f>IFERROR(VLOOKUP(B32130,tbl_items3[],2,FALSE),"")</f>
        <v/>
      </c>
      <c r="AU32130" t="s">
        <v>3909</v>
      </c>
    </row>
    <row r="32131" spans="3:47">
      <c r="C32131" t="str">
        <f>IFERROR(VLOOKUP(B32131,tbl_items3[],2,FALSE),"")</f>
        <v/>
      </c>
      <c r="AU32131" t="s">
        <v>3909</v>
      </c>
    </row>
    <row r="32132" spans="3:47">
      <c r="C32132" t="str">
        <f>IFERROR(VLOOKUP(B32132,tbl_items3[],2,FALSE),"")</f>
        <v/>
      </c>
      <c r="AU32132" t="s">
        <v>3909</v>
      </c>
    </row>
    <row r="32133" spans="3:47">
      <c r="C32133" t="str">
        <f>IFERROR(VLOOKUP(B32133,tbl_items3[],2,FALSE),"")</f>
        <v/>
      </c>
      <c r="AU32133" t="s">
        <v>3909</v>
      </c>
    </row>
    <row r="32134" spans="3:47">
      <c r="C32134" t="str">
        <f>IFERROR(VLOOKUP(B32134,tbl_items3[],2,FALSE),"")</f>
        <v/>
      </c>
      <c r="AU32134" t="s">
        <v>3909</v>
      </c>
    </row>
    <row r="32135" spans="3:47">
      <c r="C32135" t="str">
        <f>IFERROR(VLOOKUP(B32135,tbl_items3[],2,FALSE),"")</f>
        <v/>
      </c>
      <c r="AU32135" t="s">
        <v>3909</v>
      </c>
    </row>
    <row r="32136" spans="3:47">
      <c r="C32136" t="str">
        <f>IFERROR(VLOOKUP(B32136,tbl_items3[],2,FALSE),"")</f>
        <v/>
      </c>
      <c r="AU32136" t="s">
        <v>3909</v>
      </c>
    </row>
    <row r="32137" spans="3:47">
      <c r="C32137" t="str">
        <f>IFERROR(VLOOKUP(B32137,tbl_items3[],2,FALSE),"")</f>
        <v/>
      </c>
      <c r="AU32137" t="s">
        <v>3909</v>
      </c>
    </row>
    <row r="32138" spans="3:47">
      <c r="C32138" t="str">
        <f>IFERROR(VLOOKUP(B32138,tbl_items3[],2,FALSE),"")</f>
        <v/>
      </c>
      <c r="AU32138" t="s">
        <v>3909</v>
      </c>
    </row>
    <row r="32139" spans="3:47">
      <c r="C32139" t="str">
        <f>IFERROR(VLOOKUP(B32139,tbl_items3[],2,FALSE),"")</f>
        <v/>
      </c>
      <c r="AU32139" t="s">
        <v>3909</v>
      </c>
    </row>
    <row r="32140" spans="3:47">
      <c r="C32140" t="str">
        <f>IFERROR(VLOOKUP(B32140,tbl_items3[],2,FALSE),"")</f>
        <v/>
      </c>
      <c r="AU32140" t="s">
        <v>3909</v>
      </c>
    </row>
    <row r="32141" spans="3:47">
      <c r="C32141" t="str">
        <f>IFERROR(VLOOKUP(B32141,tbl_items3[],2,FALSE),"")</f>
        <v/>
      </c>
      <c r="AU32141" t="s">
        <v>3909</v>
      </c>
    </row>
    <row r="32142" spans="3:47">
      <c r="C32142" t="str">
        <f>IFERROR(VLOOKUP(B32142,tbl_items3[],2,FALSE),"")</f>
        <v/>
      </c>
      <c r="AU32142" t="s">
        <v>3909</v>
      </c>
    </row>
    <row r="32143" spans="3:47">
      <c r="C32143" t="str">
        <f>IFERROR(VLOOKUP(B32143,tbl_items3[],2,FALSE),"")</f>
        <v/>
      </c>
      <c r="AU32143" t="s">
        <v>3909</v>
      </c>
    </row>
    <row r="32144" spans="3:47">
      <c r="C32144" t="str">
        <f>IFERROR(VLOOKUP(B32144,tbl_items3[],2,FALSE),"")</f>
        <v/>
      </c>
      <c r="AU32144" t="s">
        <v>3909</v>
      </c>
    </row>
    <row r="32145" spans="3:47">
      <c r="C32145" t="str">
        <f>IFERROR(VLOOKUP(B32145,tbl_items3[],2,FALSE),"")</f>
        <v/>
      </c>
      <c r="AU32145" t="s">
        <v>3909</v>
      </c>
    </row>
    <row r="32146" spans="3:47">
      <c r="C32146" t="str">
        <f>IFERROR(VLOOKUP(B32146,tbl_items3[],2,FALSE),"")</f>
        <v/>
      </c>
      <c r="AU32146" t="s">
        <v>3909</v>
      </c>
    </row>
    <row r="32147" spans="3:47">
      <c r="C32147" t="str">
        <f>IFERROR(VLOOKUP(B32147,tbl_items3[],2,FALSE),"")</f>
        <v/>
      </c>
      <c r="AU32147" t="s">
        <v>3909</v>
      </c>
    </row>
    <row r="32148" spans="3:47">
      <c r="C32148" t="str">
        <f>IFERROR(VLOOKUP(B32148,tbl_items3[],2,FALSE),"")</f>
        <v/>
      </c>
      <c r="AU32148" t="s">
        <v>3909</v>
      </c>
    </row>
    <row r="32149" spans="3:47">
      <c r="C32149" t="str">
        <f>IFERROR(VLOOKUP(B32149,tbl_items3[],2,FALSE),"")</f>
        <v/>
      </c>
      <c r="AU32149" t="s">
        <v>3909</v>
      </c>
    </row>
    <row r="32150" spans="3:47">
      <c r="C32150" t="str">
        <f>IFERROR(VLOOKUP(B32150,tbl_items3[],2,FALSE),"")</f>
        <v/>
      </c>
      <c r="AU32150" t="s">
        <v>3909</v>
      </c>
    </row>
    <row r="32151" spans="3:47">
      <c r="C32151" t="str">
        <f>IFERROR(VLOOKUP(B32151,tbl_items3[],2,FALSE),"")</f>
        <v/>
      </c>
      <c r="AU32151" t="s">
        <v>3909</v>
      </c>
    </row>
    <row r="32152" spans="3:47">
      <c r="C32152" t="str">
        <f>IFERROR(VLOOKUP(B32152,tbl_items3[],2,FALSE),"")</f>
        <v/>
      </c>
      <c r="AU32152" t="s">
        <v>3909</v>
      </c>
    </row>
    <row r="32153" spans="3:47">
      <c r="C32153" t="str">
        <f>IFERROR(VLOOKUP(B32153,tbl_items3[],2,FALSE),"")</f>
        <v/>
      </c>
      <c r="AU32153" t="s">
        <v>3909</v>
      </c>
    </row>
    <row r="32154" spans="3:47">
      <c r="C32154" t="str">
        <f>IFERROR(VLOOKUP(B32154,tbl_items3[],2,FALSE),"")</f>
        <v/>
      </c>
      <c r="AU32154" t="s">
        <v>3909</v>
      </c>
    </row>
    <row r="32155" spans="3:47">
      <c r="C32155" t="str">
        <f>IFERROR(VLOOKUP(B32155,tbl_items3[],2,FALSE),"")</f>
        <v/>
      </c>
      <c r="AU32155" t="s">
        <v>3909</v>
      </c>
    </row>
    <row r="32156" spans="3:47">
      <c r="C32156" t="str">
        <f>IFERROR(VLOOKUP(B32156,tbl_items3[],2,FALSE),"")</f>
        <v/>
      </c>
      <c r="AU32156" t="s">
        <v>3909</v>
      </c>
    </row>
    <row r="32157" spans="3:47">
      <c r="C32157" t="str">
        <f>IFERROR(VLOOKUP(B32157,tbl_items3[],2,FALSE),"")</f>
        <v/>
      </c>
      <c r="AU32157" t="s">
        <v>3909</v>
      </c>
    </row>
    <row r="32158" spans="3:47">
      <c r="C32158" t="str">
        <f>IFERROR(VLOOKUP(B32158,tbl_items3[],2,FALSE),"")</f>
        <v/>
      </c>
      <c r="AU32158" t="s">
        <v>3909</v>
      </c>
    </row>
    <row r="32159" spans="3:47">
      <c r="C32159" t="str">
        <f>IFERROR(VLOOKUP(B32159,tbl_items3[],2,FALSE),"")</f>
        <v/>
      </c>
      <c r="AU32159" t="s">
        <v>3909</v>
      </c>
    </row>
    <row r="32160" spans="3:47">
      <c r="C32160" t="str">
        <f>IFERROR(VLOOKUP(B32160,tbl_items3[],2,FALSE),"")</f>
        <v/>
      </c>
      <c r="AU32160" t="s">
        <v>3909</v>
      </c>
    </row>
    <row r="32161" spans="3:47">
      <c r="C32161" t="str">
        <f>IFERROR(VLOOKUP(B32161,tbl_items3[],2,FALSE),"")</f>
        <v/>
      </c>
      <c r="AU32161" t="s">
        <v>3909</v>
      </c>
    </row>
    <row r="32162" spans="3:47">
      <c r="C32162" t="str">
        <f>IFERROR(VLOOKUP(B32162,tbl_items3[],2,FALSE),"")</f>
        <v/>
      </c>
      <c r="AU32162" t="s">
        <v>3909</v>
      </c>
    </row>
    <row r="32163" spans="3:47">
      <c r="C32163" t="str">
        <f>IFERROR(VLOOKUP(B32163,tbl_items3[],2,FALSE),"")</f>
        <v/>
      </c>
      <c r="AU32163" t="s">
        <v>3909</v>
      </c>
    </row>
    <row r="32164" spans="3:47">
      <c r="C32164" t="str">
        <f>IFERROR(VLOOKUP(B32164,tbl_items3[],2,FALSE),"")</f>
        <v/>
      </c>
      <c r="AU32164" t="s">
        <v>3909</v>
      </c>
    </row>
    <row r="32165" spans="3:47">
      <c r="C32165" t="str">
        <f>IFERROR(VLOOKUP(B32165,tbl_items3[],2,FALSE),"")</f>
        <v/>
      </c>
      <c r="AU32165" t="s">
        <v>3909</v>
      </c>
    </row>
    <row r="32166" spans="3:47">
      <c r="C32166" t="str">
        <f>IFERROR(VLOOKUP(B32166,tbl_items3[],2,FALSE),"")</f>
        <v/>
      </c>
      <c r="AU32166" t="s">
        <v>3909</v>
      </c>
    </row>
    <row r="32167" spans="3:47">
      <c r="C32167" t="str">
        <f>IFERROR(VLOOKUP(B32167,tbl_items3[],2,FALSE),"")</f>
        <v/>
      </c>
      <c r="AU32167" t="s">
        <v>3909</v>
      </c>
    </row>
    <row r="32168" spans="3:47">
      <c r="C32168" t="str">
        <f>IFERROR(VLOOKUP(B32168,tbl_items3[],2,FALSE),"")</f>
        <v/>
      </c>
      <c r="AU32168" t="s">
        <v>3909</v>
      </c>
    </row>
    <row r="32169" spans="3:47">
      <c r="C32169" t="str">
        <f>IFERROR(VLOOKUP(B32169,tbl_items3[],2,FALSE),"")</f>
        <v/>
      </c>
      <c r="AU32169" t="s">
        <v>3909</v>
      </c>
    </row>
    <row r="32170" spans="3:47">
      <c r="C32170" t="str">
        <f>IFERROR(VLOOKUP(B32170,tbl_items3[],2,FALSE),"")</f>
        <v/>
      </c>
      <c r="AU32170" t="s">
        <v>3909</v>
      </c>
    </row>
    <row r="32171" spans="3:47">
      <c r="C32171" t="str">
        <f>IFERROR(VLOOKUP(B32171,tbl_items3[],2,FALSE),"")</f>
        <v/>
      </c>
      <c r="AU32171" t="s">
        <v>3909</v>
      </c>
    </row>
    <row r="32172" spans="3:47">
      <c r="C32172" t="str">
        <f>IFERROR(VLOOKUP(B32172,tbl_items3[],2,FALSE),"")</f>
        <v/>
      </c>
      <c r="AU32172" t="s">
        <v>3909</v>
      </c>
    </row>
    <row r="32173" spans="3:47">
      <c r="C32173" t="str">
        <f>IFERROR(VLOOKUP(B32173,tbl_items3[],2,FALSE),"")</f>
        <v/>
      </c>
      <c r="AU32173" t="s">
        <v>3909</v>
      </c>
    </row>
    <row r="32174" spans="3:47">
      <c r="C32174" t="str">
        <f>IFERROR(VLOOKUP(B32174,tbl_items3[],2,FALSE),"")</f>
        <v/>
      </c>
      <c r="AU32174" t="s">
        <v>3909</v>
      </c>
    </row>
    <row r="32175" spans="3:47">
      <c r="C32175" t="str">
        <f>IFERROR(VLOOKUP(B32175,tbl_items3[],2,FALSE),"")</f>
        <v/>
      </c>
      <c r="AU32175" t="s">
        <v>3909</v>
      </c>
    </row>
    <row r="32176" spans="3:47">
      <c r="C32176" t="str">
        <f>IFERROR(VLOOKUP(B32176,tbl_items3[],2,FALSE),"")</f>
        <v/>
      </c>
      <c r="AU32176" t="s">
        <v>3909</v>
      </c>
    </row>
    <row r="32177" spans="3:47">
      <c r="C32177" t="str">
        <f>IFERROR(VLOOKUP(B32177,tbl_items3[],2,FALSE),"")</f>
        <v/>
      </c>
      <c r="AU32177" t="s">
        <v>3909</v>
      </c>
    </row>
    <row r="32178" spans="3:47">
      <c r="C32178" t="str">
        <f>IFERROR(VLOOKUP(B32178,tbl_items3[],2,FALSE),"")</f>
        <v/>
      </c>
      <c r="AU32178" t="s">
        <v>3909</v>
      </c>
    </row>
    <row r="32179" spans="3:47">
      <c r="C32179" t="str">
        <f>IFERROR(VLOOKUP(B32179,tbl_items3[],2,FALSE),"")</f>
        <v/>
      </c>
      <c r="AU32179" t="s">
        <v>3909</v>
      </c>
    </row>
    <row r="32180" spans="3:47">
      <c r="C32180" t="str">
        <f>IFERROR(VLOOKUP(B32180,tbl_items3[],2,FALSE),"")</f>
        <v/>
      </c>
      <c r="AU32180" t="s">
        <v>3909</v>
      </c>
    </row>
    <row r="32181" spans="3:47">
      <c r="C32181" t="str">
        <f>IFERROR(VLOOKUP(B32181,tbl_items3[],2,FALSE),"")</f>
        <v/>
      </c>
      <c r="AU32181" t="s">
        <v>3909</v>
      </c>
    </row>
    <row r="32182" spans="3:47">
      <c r="C32182" t="str">
        <f>IFERROR(VLOOKUP(B32182,tbl_items3[],2,FALSE),"")</f>
        <v/>
      </c>
      <c r="AU32182" t="s">
        <v>3909</v>
      </c>
    </row>
    <row r="32183" spans="3:47">
      <c r="C32183" t="str">
        <f>IFERROR(VLOOKUP(B32183,tbl_items3[],2,FALSE),"")</f>
        <v/>
      </c>
      <c r="AU32183" t="s">
        <v>3909</v>
      </c>
    </row>
    <row r="32184" spans="3:47">
      <c r="C32184" t="str">
        <f>IFERROR(VLOOKUP(B32184,tbl_items3[],2,FALSE),"")</f>
        <v/>
      </c>
      <c r="AU32184" t="s">
        <v>3909</v>
      </c>
    </row>
    <row r="32185" spans="3:47">
      <c r="C32185" t="str">
        <f>IFERROR(VLOOKUP(B32185,tbl_items3[],2,FALSE),"")</f>
        <v/>
      </c>
      <c r="AU32185" t="s">
        <v>3909</v>
      </c>
    </row>
    <row r="32186" spans="3:47">
      <c r="C32186" t="str">
        <f>IFERROR(VLOOKUP(B32186,tbl_items3[],2,FALSE),"")</f>
        <v/>
      </c>
      <c r="AU32186" t="s">
        <v>3909</v>
      </c>
    </row>
    <row r="32187" spans="3:47">
      <c r="C32187" t="str">
        <f>IFERROR(VLOOKUP(B32187,tbl_items3[],2,FALSE),"")</f>
        <v/>
      </c>
      <c r="AU32187" t="s">
        <v>3909</v>
      </c>
    </row>
    <row r="32188" spans="3:47">
      <c r="C32188" t="str">
        <f>IFERROR(VLOOKUP(B32188,tbl_items3[],2,FALSE),"")</f>
        <v/>
      </c>
      <c r="AU32188" t="s">
        <v>3909</v>
      </c>
    </row>
    <row r="32189" spans="3:47">
      <c r="C32189" t="str">
        <f>IFERROR(VLOOKUP(B32189,tbl_items3[],2,FALSE),"")</f>
        <v/>
      </c>
      <c r="AU32189" t="s">
        <v>3909</v>
      </c>
    </row>
    <row r="32190" spans="3:47">
      <c r="C32190" t="str">
        <f>IFERROR(VLOOKUP(B32190,tbl_items3[],2,FALSE),"")</f>
        <v/>
      </c>
      <c r="AU32190" t="s">
        <v>3909</v>
      </c>
    </row>
    <row r="32191" spans="3:47">
      <c r="C32191" t="str">
        <f>IFERROR(VLOOKUP(B32191,tbl_items3[],2,FALSE),"")</f>
        <v/>
      </c>
      <c r="AU32191" t="s">
        <v>3909</v>
      </c>
    </row>
    <row r="32192" spans="3:47">
      <c r="C32192" t="str">
        <f>IFERROR(VLOOKUP(B32192,tbl_items3[],2,FALSE),"")</f>
        <v/>
      </c>
      <c r="AU32192" t="s">
        <v>3909</v>
      </c>
    </row>
    <row r="32193" spans="3:47">
      <c r="C32193" t="str">
        <f>IFERROR(VLOOKUP(B32193,tbl_items3[],2,FALSE),"")</f>
        <v/>
      </c>
      <c r="AU32193" t="s">
        <v>3909</v>
      </c>
    </row>
    <row r="32194" spans="3:47">
      <c r="C32194" t="str">
        <f>IFERROR(VLOOKUP(B32194,tbl_items3[],2,FALSE),"")</f>
        <v/>
      </c>
      <c r="AU32194" t="s">
        <v>3909</v>
      </c>
    </row>
    <row r="32195" spans="3:47">
      <c r="C32195" t="str">
        <f>IFERROR(VLOOKUP(B32195,tbl_items3[],2,FALSE),"")</f>
        <v/>
      </c>
      <c r="AU32195" t="s">
        <v>3909</v>
      </c>
    </row>
    <row r="32196" spans="3:47">
      <c r="C32196" t="str">
        <f>IFERROR(VLOOKUP(B32196,tbl_items3[],2,FALSE),"")</f>
        <v/>
      </c>
      <c r="AU32196" t="s">
        <v>3909</v>
      </c>
    </row>
    <row r="32197" spans="3:47">
      <c r="C32197" t="str">
        <f>IFERROR(VLOOKUP(B32197,tbl_items3[],2,FALSE),"")</f>
        <v/>
      </c>
      <c r="AU32197" t="s">
        <v>3909</v>
      </c>
    </row>
    <row r="32198" spans="3:47">
      <c r="C32198" t="str">
        <f>IFERROR(VLOOKUP(B32198,tbl_items3[],2,FALSE),"")</f>
        <v/>
      </c>
      <c r="AU32198" t="s">
        <v>3909</v>
      </c>
    </row>
    <row r="32199" spans="3:47">
      <c r="C32199" t="str">
        <f>IFERROR(VLOOKUP(B32199,tbl_items3[],2,FALSE),"")</f>
        <v/>
      </c>
      <c r="AU32199" t="s">
        <v>3909</v>
      </c>
    </row>
    <row r="32200" spans="3:47">
      <c r="C32200" t="str">
        <f>IFERROR(VLOOKUP(B32200,tbl_items3[],2,FALSE),"")</f>
        <v/>
      </c>
      <c r="AU32200" t="s">
        <v>3909</v>
      </c>
    </row>
    <row r="32201" spans="3:47">
      <c r="C32201" t="str">
        <f>IFERROR(VLOOKUP(B32201,tbl_items3[],2,FALSE),"")</f>
        <v/>
      </c>
      <c r="AU32201" t="s">
        <v>3909</v>
      </c>
    </row>
    <row r="32202" spans="3:47">
      <c r="C32202" t="str">
        <f>IFERROR(VLOOKUP(B32202,tbl_items3[],2,FALSE),"")</f>
        <v/>
      </c>
      <c r="AU32202" t="s">
        <v>3909</v>
      </c>
    </row>
    <row r="32203" spans="3:47">
      <c r="C32203" t="str">
        <f>IFERROR(VLOOKUP(B32203,tbl_items3[],2,FALSE),"")</f>
        <v/>
      </c>
      <c r="AU32203" t="s">
        <v>3909</v>
      </c>
    </row>
    <row r="32204" spans="3:47">
      <c r="C32204" t="str">
        <f>IFERROR(VLOOKUP(B32204,tbl_items3[],2,FALSE),"")</f>
        <v/>
      </c>
      <c r="AU32204" t="s">
        <v>3909</v>
      </c>
    </row>
    <row r="32205" spans="3:47">
      <c r="C32205" t="str">
        <f>IFERROR(VLOOKUP(B32205,tbl_items3[],2,FALSE),"")</f>
        <v/>
      </c>
      <c r="AU32205" t="s">
        <v>3909</v>
      </c>
    </row>
    <row r="32206" spans="3:47">
      <c r="C32206" t="str">
        <f>IFERROR(VLOOKUP(B32206,tbl_items3[],2,FALSE),"")</f>
        <v/>
      </c>
      <c r="AU32206" t="s">
        <v>3909</v>
      </c>
    </row>
    <row r="32207" spans="3:47">
      <c r="C32207" t="str">
        <f>IFERROR(VLOOKUP(B32207,tbl_items3[],2,FALSE),"")</f>
        <v/>
      </c>
      <c r="AU32207" t="s">
        <v>3909</v>
      </c>
    </row>
    <row r="32208" spans="3:47">
      <c r="C32208" t="str">
        <f>IFERROR(VLOOKUP(B32208,tbl_items3[],2,FALSE),"")</f>
        <v/>
      </c>
      <c r="AU32208" t="s">
        <v>3909</v>
      </c>
    </row>
    <row r="32209" spans="3:47">
      <c r="C32209" t="str">
        <f>IFERROR(VLOOKUP(B32209,tbl_items3[],2,FALSE),"")</f>
        <v/>
      </c>
      <c r="AU32209" t="s">
        <v>3909</v>
      </c>
    </row>
    <row r="32210" spans="3:47">
      <c r="C32210" t="str">
        <f>IFERROR(VLOOKUP(B32210,tbl_items3[],2,FALSE),"")</f>
        <v/>
      </c>
      <c r="AU32210" t="s">
        <v>3909</v>
      </c>
    </row>
    <row r="32211" spans="3:47">
      <c r="C32211" t="str">
        <f>IFERROR(VLOOKUP(B32211,tbl_items3[],2,FALSE),"")</f>
        <v/>
      </c>
      <c r="AU32211" t="s">
        <v>3909</v>
      </c>
    </row>
    <row r="32212" spans="3:47">
      <c r="C32212" t="str">
        <f>IFERROR(VLOOKUP(B32212,tbl_items3[],2,FALSE),"")</f>
        <v/>
      </c>
      <c r="AU32212" t="s">
        <v>3909</v>
      </c>
    </row>
    <row r="32213" spans="3:47">
      <c r="C32213" t="str">
        <f>IFERROR(VLOOKUP(B32213,tbl_items3[],2,FALSE),"")</f>
        <v/>
      </c>
      <c r="AU32213" t="s">
        <v>3909</v>
      </c>
    </row>
    <row r="32214" spans="3:47">
      <c r="C32214" t="str">
        <f>IFERROR(VLOOKUP(B32214,tbl_items3[],2,FALSE),"")</f>
        <v/>
      </c>
      <c r="AU32214" t="s">
        <v>3909</v>
      </c>
    </row>
    <row r="32215" spans="3:47">
      <c r="C32215" t="str">
        <f>IFERROR(VLOOKUP(B32215,tbl_items3[],2,FALSE),"")</f>
        <v/>
      </c>
      <c r="AU32215" t="s">
        <v>3909</v>
      </c>
    </row>
    <row r="32216" spans="3:47">
      <c r="C32216" t="str">
        <f>IFERROR(VLOOKUP(B32216,tbl_items3[],2,FALSE),"")</f>
        <v/>
      </c>
      <c r="AU32216" t="s">
        <v>3909</v>
      </c>
    </row>
    <row r="32217" spans="3:47">
      <c r="C32217" t="str">
        <f>IFERROR(VLOOKUP(B32217,tbl_items3[],2,FALSE),"")</f>
        <v/>
      </c>
      <c r="AU32217" t="s">
        <v>3909</v>
      </c>
    </row>
    <row r="32218" spans="3:47">
      <c r="C32218" t="str">
        <f>IFERROR(VLOOKUP(B32218,tbl_items3[],2,FALSE),"")</f>
        <v/>
      </c>
      <c r="AU32218" t="s">
        <v>3909</v>
      </c>
    </row>
    <row r="32219" spans="3:47">
      <c r="C32219" t="str">
        <f>IFERROR(VLOOKUP(B32219,tbl_items3[],2,FALSE),"")</f>
        <v/>
      </c>
      <c r="AU32219" t="s">
        <v>3909</v>
      </c>
    </row>
    <row r="32220" spans="3:47">
      <c r="C32220" t="str">
        <f>IFERROR(VLOOKUP(B32220,tbl_items3[],2,FALSE),"")</f>
        <v/>
      </c>
      <c r="AU32220" t="s">
        <v>3909</v>
      </c>
    </row>
    <row r="32221" spans="3:47">
      <c r="C32221" t="str">
        <f>IFERROR(VLOOKUP(B32221,tbl_items3[],2,FALSE),"")</f>
        <v/>
      </c>
      <c r="AU32221" t="s">
        <v>3909</v>
      </c>
    </row>
    <row r="32222" spans="3:47">
      <c r="C32222" t="str">
        <f>IFERROR(VLOOKUP(B32222,tbl_items3[],2,FALSE),"")</f>
        <v/>
      </c>
      <c r="AU32222" t="s">
        <v>3909</v>
      </c>
    </row>
    <row r="32223" spans="3:47">
      <c r="C32223" t="str">
        <f>IFERROR(VLOOKUP(B32223,tbl_items3[],2,FALSE),"")</f>
        <v/>
      </c>
      <c r="AU32223" t="s">
        <v>3909</v>
      </c>
    </row>
    <row r="32224" spans="3:47">
      <c r="C32224" t="str">
        <f>IFERROR(VLOOKUP(B32224,tbl_items3[],2,FALSE),"")</f>
        <v/>
      </c>
      <c r="AU32224" t="s">
        <v>3909</v>
      </c>
    </row>
    <row r="32225" spans="3:47">
      <c r="C32225" t="str">
        <f>IFERROR(VLOOKUP(B32225,tbl_items3[],2,FALSE),"")</f>
        <v/>
      </c>
      <c r="AU32225" t="s">
        <v>3909</v>
      </c>
    </row>
    <row r="32226" spans="3:47">
      <c r="C32226" t="str">
        <f>IFERROR(VLOOKUP(B32226,tbl_items3[],2,FALSE),"")</f>
        <v/>
      </c>
      <c r="AU32226" t="s">
        <v>3909</v>
      </c>
    </row>
    <row r="32227" spans="3:47">
      <c r="C32227" t="str">
        <f>IFERROR(VLOOKUP(B32227,tbl_items3[],2,FALSE),"")</f>
        <v/>
      </c>
      <c r="AU32227" t="s">
        <v>3909</v>
      </c>
    </row>
    <row r="32228" spans="3:47">
      <c r="C32228" t="str">
        <f>IFERROR(VLOOKUP(B32228,tbl_items3[],2,FALSE),"")</f>
        <v/>
      </c>
      <c r="AU32228" t="s">
        <v>3909</v>
      </c>
    </row>
    <row r="32229" spans="3:47">
      <c r="C32229" t="str">
        <f>IFERROR(VLOOKUP(B32229,tbl_items3[],2,FALSE),"")</f>
        <v/>
      </c>
      <c r="AU32229" t="s">
        <v>3909</v>
      </c>
    </row>
    <row r="32230" spans="3:47">
      <c r="C32230" t="str">
        <f>IFERROR(VLOOKUP(B32230,tbl_items3[],2,FALSE),"")</f>
        <v/>
      </c>
      <c r="AU32230" t="s">
        <v>3909</v>
      </c>
    </row>
    <row r="32231" spans="3:47">
      <c r="C32231" t="str">
        <f>IFERROR(VLOOKUP(B32231,tbl_items3[],2,FALSE),"")</f>
        <v/>
      </c>
      <c r="AU32231" t="s">
        <v>3909</v>
      </c>
    </row>
    <row r="32232" spans="3:47">
      <c r="C32232" t="str">
        <f>IFERROR(VLOOKUP(B32232,tbl_items3[],2,FALSE),"")</f>
        <v/>
      </c>
      <c r="AU32232" t="s">
        <v>3909</v>
      </c>
    </row>
    <row r="32233" spans="3:47">
      <c r="C32233" t="str">
        <f>IFERROR(VLOOKUP(B32233,tbl_items3[],2,FALSE),"")</f>
        <v/>
      </c>
      <c r="AU32233" t="s">
        <v>3909</v>
      </c>
    </row>
    <row r="32234" spans="3:47">
      <c r="C32234" t="str">
        <f>IFERROR(VLOOKUP(B32234,tbl_items3[],2,FALSE),"")</f>
        <v/>
      </c>
      <c r="AU32234" t="s">
        <v>3909</v>
      </c>
    </row>
    <row r="32235" spans="3:47">
      <c r="C32235" t="str">
        <f>IFERROR(VLOOKUP(B32235,tbl_items3[],2,FALSE),"")</f>
        <v/>
      </c>
      <c r="AU32235" t="s">
        <v>3909</v>
      </c>
    </row>
    <row r="32236" spans="3:47">
      <c r="C32236" t="str">
        <f>IFERROR(VLOOKUP(B32236,tbl_items3[],2,FALSE),"")</f>
        <v/>
      </c>
      <c r="AU32236" t="s">
        <v>3909</v>
      </c>
    </row>
    <row r="32237" spans="3:47">
      <c r="C32237" t="str">
        <f>IFERROR(VLOOKUP(B32237,tbl_items3[],2,FALSE),"")</f>
        <v/>
      </c>
      <c r="AU32237" t="s">
        <v>3909</v>
      </c>
    </row>
    <row r="32238" spans="3:47">
      <c r="C32238" t="str">
        <f>IFERROR(VLOOKUP(B32238,tbl_items3[],2,FALSE),"")</f>
        <v/>
      </c>
      <c r="AU32238" t="s">
        <v>3909</v>
      </c>
    </row>
    <row r="32239" spans="3:47">
      <c r="C32239" t="str">
        <f>IFERROR(VLOOKUP(B32239,tbl_items3[],2,FALSE),"")</f>
        <v/>
      </c>
      <c r="AU32239" t="s">
        <v>3909</v>
      </c>
    </row>
    <row r="32240" spans="3:47">
      <c r="C32240" t="str">
        <f>IFERROR(VLOOKUP(B32240,tbl_items3[],2,FALSE),"")</f>
        <v/>
      </c>
      <c r="AU32240" t="s">
        <v>3909</v>
      </c>
    </row>
    <row r="32241" spans="3:47">
      <c r="C32241" t="str">
        <f>IFERROR(VLOOKUP(B32241,tbl_items3[],2,FALSE),"")</f>
        <v/>
      </c>
      <c r="AU32241" t="s">
        <v>3909</v>
      </c>
    </row>
    <row r="32242" spans="3:47">
      <c r="C32242" t="str">
        <f>IFERROR(VLOOKUP(B32242,tbl_items3[],2,FALSE),"")</f>
        <v/>
      </c>
      <c r="AU32242" t="s">
        <v>3909</v>
      </c>
    </row>
    <row r="32243" spans="3:47">
      <c r="C32243" t="str">
        <f>IFERROR(VLOOKUP(B32243,tbl_items3[],2,FALSE),"")</f>
        <v/>
      </c>
      <c r="AU32243" t="s">
        <v>3909</v>
      </c>
    </row>
    <row r="32244" spans="3:47">
      <c r="C32244" t="str">
        <f>IFERROR(VLOOKUP(B32244,tbl_items3[],2,FALSE),"")</f>
        <v/>
      </c>
      <c r="AU32244" t="s">
        <v>3909</v>
      </c>
    </row>
    <row r="32245" spans="3:47">
      <c r="C32245" t="str">
        <f>IFERROR(VLOOKUP(B32245,tbl_items3[],2,FALSE),"")</f>
        <v/>
      </c>
      <c r="AU32245" t="s">
        <v>3909</v>
      </c>
    </row>
    <row r="32246" spans="3:47">
      <c r="C32246" t="str">
        <f>IFERROR(VLOOKUP(B32246,tbl_items3[],2,FALSE),"")</f>
        <v/>
      </c>
      <c r="AU32246" t="s">
        <v>3909</v>
      </c>
    </row>
    <row r="32247" spans="3:47">
      <c r="C32247" t="str">
        <f>IFERROR(VLOOKUP(B32247,tbl_items3[],2,FALSE),"")</f>
        <v/>
      </c>
      <c r="AU32247" t="s">
        <v>3909</v>
      </c>
    </row>
    <row r="32248" spans="3:47">
      <c r="C32248" t="str">
        <f>IFERROR(VLOOKUP(B32248,tbl_items3[],2,FALSE),"")</f>
        <v/>
      </c>
      <c r="AU32248" t="s">
        <v>3909</v>
      </c>
    </row>
    <row r="32249" spans="3:47">
      <c r="C32249" t="str">
        <f>IFERROR(VLOOKUP(B32249,tbl_items3[],2,FALSE),"")</f>
        <v/>
      </c>
      <c r="AU32249" t="s">
        <v>3909</v>
      </c>
    </row>
    <row r="32250" spans="3:47">
      <c r="C32250" t="str">
        <f>IFERROR(VLOOKUP(B32250,tbl_items3[],2,FALSE),"")</f>
        <v/>
      </c>
      <c r="AU32250" t="s">
        <v>3909</v>
      </c>
    </row>
    <row r="32251" spans="3:47">
      <c r="C32251" t="str">
        <f>IFERROR(VLOOKUP(B32251,tbl_items3[],2,FALSE),"")</f>
        <v/>
      </c>
      <c r="AU32251" t="s">
        <v>3909</v>
      </c>
    </row>
    <row r="32252" spans="3:47">
      <c r="C32252" t="str">
        <f>IFERROR(VLOOKUP(B32252,tbl_items3[],2,FALSE),"")</f>
        <v/>
      </c>
      <c r="AU32252" t="s">
        <v>3909</v>
      </c>
    </row>
    <row r="32253" spans="3:47">
      <c r="C32253" t="str">
        <f>IFERROR(VLOOKUP(B32253,tbl_items3[],2,FALSE),"")</f>
        <v/>
      </c>
      <c r="AU32253" t="s">
        <v>3909</v>
      </c>
    </row>
    <row r="32254" spans="3:47">
      <c r="C32254" t="str">
        <f>IFERROR(VLOOKUP(B32254,tbl_items3[],2,FALSE),"")</f>
        <v/>
      </c>
      <c r="AU32254" t="s">
        <v>3909</v>
      </c>
    </row>
    <row r="32255" spans="3:47">
      <c r="C32255" t="str">
        <f>IFERROR(VLOOKUP(B32255,tbl_items3[],2,FALSE),"")</f>
        <v/>
      </c>
      <c r="AU32255" t="s">
        <v>3909</v>
      </c>
    </row>
    <row r="32256" spans="3:47">
      <c r="C32256" t="str">
        <f>IFERROR(VLOOKUP(B32256,tbl_items3[],2,FALSE),"")</f>
        <v/>
      </c>
      <c r="AU32256" t="s">
        <v>3909</v>
      </c>
    </row>
    <row r="32257" spans="3:47">
      <c r="C32257" t="str">
        <f>IFERROR(VLOOKUP(B32257,tbl_items3[],2,FALSE),"")</f>
        <v/>
      </c>
      <c r="AU32257" t="s">
        <v>3909</v>
      </c>
    </row>
    <row r="32258" spans="3:47">
      <c r="C32258" t="str">
        <f>IFERROR(VLOOKUP(B32258,tbl_items3[],2,FALSE),"")</f>
        <v/>
      </c>
      <c r="AU32258" t="s">
        <v>3909</v>
      </c>
    </row>
    <row r="32259" spans="3:47">
      <c r="C32259" t="str">
        <f>IFERROR(VLOOKUP(B32259,tbl_items3[],2,FALSE),"")</f>
        <v/>
      </c>
      <c r="AU32259" t="s">
        <v>3909</v>
      </c>
    </row>
    <row r="32260" spans="3:47">
      <c r="C32260" t="str">
        <f>IFERROR(VLOOKUP(B32260,tbl_items3[],2,FALSE),"")</f>
        <v/>
      </c>
      <c r="AU32260" t="s">
        <v>3909</v>
      </c>
    </row>
    <row r="32261" spans="3:47">
      <c r="C32261" t="str">
        <f>IFERROR(VLOOKUP(B32261,tbl_items3[],2,FALSE),"")</f>
        <v/>
      </c>
      <c r="AU32261" t="s">
        <v>3909</v>
      </c>
    </row>
    <row r="32262" spans="3:47">
      <c r="C32262" t="str">
        <f>IFERROR(VLOOKUP(B32262,tbl_items3[],2,FALSE),"")</f>
        <v/>
      </c>
      <c r="AU32262" t="s">
        <v>3909</v>
      </c>
    </row>
    <row r="32263" spans="3:47">
      <c r="C32263" t="str">
        <f>IFERROR(VLOOKUP(B32263,tbl_items3[],2,FALSE),"")</f>
        <v/>
      </c>
      <c r="AU32263" t="s">
        <v>3909</v>
      </c>
    </row>
    <row r="32264" spans="3:47">
      <c r="C32264" t="str">
        <f>IFERROR(VLOOKUP(B32264,tbl_items3[],2,FALSE),"")</f>
        <v/>
      </c>
      <c r="AU32264" t="s">
        <v>3909</v>
      </c>
    </row>
    <row r="32265" spans="3:47">
      <c r="C32265" t="str">
        <f>IFERROR(VLOOKUP(B32265,tbl_items3[],2,FALSE),"")</f>
        <v/>
      </c>
      <c r="AU32265" t="s">
        <v>3909</v>
      </c>
    </row>
    <row r="32266" spans="3:47">
      <c r="C32266" t="str">
        <f>IFERROR(VLOOKUP(B32266,tbl_items3[],2,FALSE),"")</f>
        <v/>
      </c>
      <c r="AU32266" t="s">
        <v>3909</v>
      </c>
    </row>
    <row r="32267" spans="3:47">
      <c r="C32267" t="str">
        <f>IFERROR(VLOOKUP(B32267,tbl_items3[],2,FALSE),"")</f>
        <v/>
      </c>
      <c r="AU32267" t="s">
        <v>3909</v>
      </c>
    </row>
    <row r="32268" spans="3:47">
      <c r="C32268" t="str">
        <f>IFERROR(VLOOKUP(B32268,tbl_items3[],2,FALSE),"")</f>
        <v/>
      </c>
      <c r="AU32268" t="s">
        <v>3909</v>
      </c>
    </row>
    <row r="32269" spans="3:47">
      <c r="C32269" t="str">
        <f>IFERROR(VLOOKUP(B32269,tbl_items3[],2,FALSE),"")</f>
        <v/>
      </c>
      <c r="AU32269" t="s">
        <v>3909</v>
      </c>
    </row>
    <row r="32270" spans="3:47">
      <c r="C32270" t="str">
        <f>IFERROR(VLOOKUP(B32270,tbl_items3[],2,FALSE),"")</f>
        <v/>
      </c>
      <c r="AU32270" t="s">
        <v>3909</v>
      </c>
    </row>
    <row r="32271" spans="3:47">
      <c r="C32271" t="str">
        <f>IFERROR(VLOOKUP(B32271,tbl_items3[],2,FALSE),"")</f>
        <v/>
      </c>
      <c r="AU32271" t="s">
        <v>3909</v>
      </c>
    </row>
    <row r="32272" spans="3:47">
      <c r="C32272" t="str">
        <f>IFERROR(VLOOKUP(B32272,tbl_items3[],2,FALSE),"")</f>
        <v/>
      </c>
      <c r="AU32272" t="s">
        <v>3909</v>
      </c>
    </row>
    <row r="32273" spans="3:47">
      <c r="C32273" t="str">
        <f>IFERROR(VLOOKUP(B32273,tbl_items3[],2,FALSE),"")</f>
        <v/>
      </c>
      <c r="AU32273" t="s">
        <v>3909</v>
      </c>
    </row>
    <row r="32274" spans="3:47">
      <c r="C32274" t="str">
        <f>IFERROR(VLOOKUP(B32274,tbl_items3[],2,FALSE),"")</f>
        <v/>
      </c>
      <c r="AU32274" t="s">
        <v>3909</v>
      </c>
    </row>
    <row r="32275" spans="3:47">
      <c r="C32275" t="str">
        <f>IFERROR(VLOOKUP(B32275,tbl_items3[],2,FALSE),"")</f>
        <v/>
      </c>
      <c r="AU32275" t="s">
        <v>3909</v>
      </c>
    </row>
    <row r="32276" spans="3:47">
      <c r="C32276" t="str">
        <f>IFERROR(VLOOKUP(B32276,tbl_items3[],2,FALSE),"")</f>
        <v/>
      </c>
      <c r="AU32276" t="s">
        <v>3909</v>
      </c>
    </row>
    <row r="32277" spans="3:47">
      <c r="C32277" t="str">
        <f>IFERROR(VLOOKUP(B32277,tbl_items3[],2,FALSE),"")</f>
        <v/>
      </c>
      <c r="AU32277" t="s">
        <v>3909</v>
      </c>
    </row>
    <row r="32278" spans="3:47">
      <c r="C32278" t="str">
        <f>IFERROR(VLOOKUP(B32278,tbl_items3[],2,FALSE),"")</f>
        <v/>
      </c>
      <c r="AU32278" t="s">
        <v>3909</v>
      </c>
    </row>
    <row r="32279" spans="3:47">
      <c r="C32279" t="str">
        <f>IFERROR(VLOOKUP(B32279,tbl_items3[],2,FALSE),"")</f>
        <v/>
      </c>
      <c r="AU32279" t="s">
        <v>3909</v>
      </c>
    </row>
    <row r="32280" spans="3:47">
      <c r="C32280" t="str">
        <f>IFERROR(VLOOKUP(B32280,tbl_items3[],2,FALSE),"")</f>
        <v/>
      </c>
      <c r="AU32280" t="s">
        <v>3909</v>
      </c>
    </row>
    <row r="32281" spans="3:47">
      <c r="C32281" t="str">
        <f>IFERROR(VLOOKUP(B32281,tbl_items3[],2,FALSE),"")</f>
        <v/>
      </c>
      <c r="AU32281" t="s">
        <v>3909</v>
      </c>
    </row>
    <row r="32282" spans="3:47">
      <c r="C32282" t="str">
        <f>IFERROR(VLOOKUP(B32282,tbl_items3[],2,FALSE),"")</f>
        <v/>
      </c>
      <c r="AU32282" t="s">
        <v>3909</v>
      </c>
    </row>
    <row r="32283" spans="3:47">
      <c r="C32283" t="str">
        <f>IFERROR(VLOOKUP(B32283,tbl_items3[],2,FALSE),"")</f>
        <v/>
      </c>
      <c r="AU32283" t="s">
        <v>3909</v>
      </c>
    </row>
    <row r="32284" spans="3:47">
      <c r="C32284" t="str">
        <f>IFERROR(VLOOKUP(B32284,tbl_items3[],2,FALSE),"")</f>
        <v/>
      </c>
      <c r="AU32284" t="s">
        <v>3909</v>
      </c>
    </row>
    <row r="32285" spans="3:47">
      <c r="C32285" t="str">
        <f>IFERROR(VLOOKUP(B32285,tbl_items3[],2,FALSE),"")</f>
        <v/>
      </c>
      <c r="AU32285" t="s">
        <v>3909</v>
      </c>
    </row>
    <row r="32286" spans="3:47">
      <c r="C32286" t="str">
        <f>IFERROR(VLOOKUP(B32286,tbl_items3[],2,FALSE),"")</f>
        <v/>
      </c>
      <c r="AU32286" t="s">
        <v>3909</v>
      </c>
    </row>
    <row r="32287" spans="3:47">
      <c r="C32287" t="str">
        <f>IFERROR(VLOOKUP(B32287,tbl_items3[],2,FALSE),"")</f>
        <v/>
      </c>
      <c r="AU32287" t="s">
        <v>3909</v>
      </c>
    </row>
    <row r="32288" spans="3:47">
      <c r="C32288" t="str">
        <f>IFERROR(VLOOKUP(B32288,tbl_items3[],2,FALSE),"")</f>
        <v/>
      </c>
      <c r="AU32288" t="s">
        <v>3909</v>
      </c>
    </row>
    <row r="32289" spans="3:47">
      <c r="C32289" t="str">
        <f>IFERROR(VLOOKUP(B32289,tbl_items3[],2,FALSE),"")</f>
        <v/>
      </c>
      <c r="AU32289" t="s">
        <v>3909</v>
      </c>
    </row>
    <row r="32290" spans="3:47">
      <c r="C32290" t="str">
        <f>IFERROR(VLOOKUP(B32290,tbl_items3[],2,FALSE),"")</f>
        <v/>
      </c>
      <c r="AU32290" t="s">
        <v>3909</v>
      </c>
    </row>
    <row r="32291" spans="3:47">
      <c r="C32291" t="str">
        <f>IFERROR(VLOOKUP(B32291,tbl_items3[],2,FALSE),"")</f>
        <v/>
      </c>
      <c r="AU32291" t="s">
        <v>3909</v>
      </c>
    </row>
    <row r="32292" spans="3:47">
      <c r="C32292" t="str">
        <f>IFERROR(VLOOKUP(B32292,tbl_items3[],2,FALSE),"")</f>
        <v/>
      </c>
      <c r="AU32292" t="s">
        <v>3909</v>
      </c>
    </row>
    <row r="32293" spans="3:47">
      <c r="C32293" t="str">
        <f>IFERROR(VLOOKUP(B32293,tbl_items3[],2,FALSE),"")</f>
        <v/>
      </c>
      <c r="AU32293" t="s">
        <v>3909</v>
      </c>
    </row>
    <row r="32294" spans="3:47">
      <c r="C32294" t="str">
        <f>IFERROR(VLOOKUP(B32294,tbl_items3[],2,FALSE),"")</f>
        <v/>
      </c>
      <c r="AU32294" t="s">
        <v>3909</v>
      </c>
    </row>
    <row r="32295" spans="3:47">
      <c r="C32295" t="str">
        <f>IFERROR(VLOOKUP(B32295,tbl_items3[],2,FALSE),"")</f>
        <v/>
      </c>
      <c r="AU32295" t="s">
        <v>3909</v>
      </c>
    </row>
    <row r="32296" spans="3:47">
      <c r="C32296" t="str">
        <f>IFERROR(VLOOKUP(B32296,tbl_items3[],2,FALSE),"")</f>
        <v/>
      </c>
      <c r="AU32296" t="s">
        <v>3909</v>
      </c>
    </row>
    <row r="32297" spans="3:47">
      <c r="C32297" t="str">
        <f>IFERROR(VLOOKUP(B32297,tbl_items3[],2,FALSE),"")</f>
        <v/>
      </c>
      <c r="AU32297" t="s">
        <v>3909</v>
      </c>
    </row>
    <row r="32298" spans="3:47">
      <c r="C32298" t="str">
        <f>IFERROR(VLOOKUP(B32298,tbl_items3[],2,FALSE),"")</f>
        <v/>
      </c>
      <c r="AU32298" t="s">
        <v>3909</v>
      </c>
    </row>
    <row r="32299" spans="3:47">
      <c r="C32299" t="str">
        <f>IFERROR(VLOOKUP(B32299,tbl_items3[],2,FALSE),"")</f>
        <v/>
      </c>
      <c r="AU32299" t="s">
        <v>3909</v>
      </c>
    </row>
    <row r="32300" spans="3:47">
      <c r="C32300" t="str">
        <f>IFERROR(VLOOKUP(B32300,tbl_items3[],2,FALSE),"")</f>
        <v/>
      </c>
      <c r="AU32300" t="s">
        <v>3909</v>
      </c>
    </row>
    <row r="32301" spans="3:47">
      <c r="C32301" t="str">
        <f>IFERROR(VLOOKUP(B32301,tbl_items3[],2,FALSE),"")</f>
        <v/>
      </c>
      <c r="AU32301" t="s">
        <v>3909</v>
      </c>
    </row>
    <row r="32302" spans="3:47">
      <c r="C32302" t="str">
        <f>IFERROR(VLOOKUP(B32302,tbl_items3[],2,FALSE),"")</f>
        <v/>
      </c>
      <c r="AU32302" t="s">
        <v>3909</v>
      </c>
    </row>
    <row r="32303" spans="3:47">
      <c r="C32303" t="str">
        <f>IFERROR(VLOOKUP(B32303,tbl_items3[],2,FALSE),"")</f>
        <v/>
      </c>
      <c r="AU32303" t="s">
        <v>3909</v>
      </c>
    </row>
    <row r="32304" spans="3:47">
      <c r="C32304" t="str">
        <f>IFERROR(VLOOKUP(B32304,tbl_items3[],2,FALSE),"")</f>
        <v/>
      </c>
      <c r="AU32304" t="s">
        <v>3909</v>
      </c>
    </row>
    <row r="32305" spans="3:47">
      <c r="C32305" t="str">
        <f>IFERROR(VLOOKUP(B32305,tbl_items3[],2,FALSE),"")</f>
        <v/>
      </c>
      <c r="AU32305" t="s">
        <v>3909</v>
      </c>
    </row>
    <row r="32306" spans="3:47">
      <c r="C32306" t="str">
        <f>IFERROR(VLOOKUP(B32306,tbl_items3[],2,FALSE),"")</f>
        <v/>
      </c>
      <c r="AU32306" t="s">
        <v>3909</v>
      </c>
    </row>
    <row r="32307" spans="3:47">
      <c r="C32307" t="str">
        <f>IFERROR(VLOOKUP(B32307,tbl_items3[],2,FALSE),"")</f>
        <v/>
      </c>
      <c r="AU32307" t="s">
        <v>3909</v>
      </c>
    </row>
    <row r="32308" spans="3:47">
      <c r="C32308" t="str">
        <f>IFERROR(VLOOKUP(B32308,tbl_items3[],2,FALSE),"")</f>
        <v/>
      </c>
      <c r="AU32308" t="s">
        <v>3909</v>
      </c>
    </row>
    <row r="32309" spans="3:47">
      <c r="C32309" t="str">
        <f>IFERROR(VLOOKUP(B32309,tbl_items3[],2,FALSE),"")</f>
        <v/>
      </c>
      <c r="AU32309" t="s">
        <v>3909</v>
      </c>
    </row>
    <row r="32310" spans="3:47">
      <c r="C32310" t="str">
        <f>IFERROR(VLOOKUP(B32310,tbl_items3[],2,FALSE),"")</f>
        <v/>
      </c>
      <c r="AU32310" t="s">
        <v>3909</v>
      </c>
    </row>
    <row r="32311" spans="3:47">
      <c r="C32311" t="str">
        <f>IFERROR(VLOOKUP(B32311,tbl_items3[],2,FALSE),"")</f>
        <v/>
      </c>
      <c r="AU32311" t="s">
        <v>3909</v>
      </c>
    </row>
    <row r="32312" spans="3:47">
      <c r="C32312" t="str">
        <f>IFERROR(VLOOKUP(B32312,tbl_items3[],2,FALSE),"")</f>
        <v/>
      </c>
      <c r="AU32312" t="s">
        <v>3909</v>
      </c>
    </row>
    <row r="32313" spans="3:47">
      <c r="C32313" t="str">
        <f>IFERROR(VLOOKUP(B32313,tbl_items3[],2,FALSE),"")</f>
        <v/>
      </c>
      <c r="AU32313" t="s">
        <v>3909</v>
      </c>
    </row>
    <row r="32314" spans="3:47">
      <c r="C32314" t="str">
        <f>IFERROR(VLOOKUP(B32314,tbl_items3[],2,FALSE),"")</f>
        <v/>
      </c>
      <c r="AU32314" t="s">
        <v>3909</v>
      </c>
    </row>
    <row r="32315" spans="3:47">
      <c r="C32315" t="str">
        <f>IFERROR(VLOOKUP(B32315,tbl_items3[],2,FALSE),"")</f>
        <v/>
      </c>
      <c r="AU32315" t="s">
        <v>3909</v>
      </c>
    </row>
    <row r="32316" spans="3:47">
      <c r="C32316" t="str">
        <f>IFERROR(VLOOKUP(B32316,tbl_items3[],2,FALSE),"")</f>
        <v/>
      </c>
      <c r="AU32316" t="s">
        <v>3909</v>
      </c>
    </row>
    <row r="32317" spans="3:47">
      <c r="C32317" t="str">
        <f>IFERROR(VLOOKUP(B32317,tbl_items3[],2,FALSE),"")</f>
        <v/>
      </c>
      <c r="AU32317" t="s">
        <v>3909</v>
      </c>
    </row>
    <row r="32318" spans="3:47">
      <c r="C32318" t="str">
        <f>IFERROR(VLOOKUP(B32318,tbl_items3[],2,FALSE),"")</f>
        <v/>
      </c>
      <c r="AU32318" t="s">
        <v>3909</v>
      </c>
    </row>
    <row r="32319" spans="3:47">
      <c r="C32319" t="str">
        <f>IFERROR(VLOOKUP(B32319,tbl_items3[],2,FALSE),"")</f>
        <v/>
      </c>
      <c r="AU32319" t="s">
        <v>3909</v>
      </c>
    </row>
    <row r="32320" spans="3:47">
      <c r="C32320" t="str">
        <f>IFERROR(VLOOKUP(B32320,tbl_items3[],2,FALSE),"")</f>
        <v/>
      </c>
      <c r="AU32320" t="s">
        <v>3909</v>
      </c>
    </row>
    <row r="32321" spans="3:47">
      <c r="C32321" t="str">
        <f>IFERROR(VLOOKUP(B32321,tbl_items3[],2,FALSE),"")</f>
        <v/>
      </c>
      <c r="AU32321" t="s">
        <v>3909</v>
      </c>
    </row>
    <row r="32322" spans="3:47">
      <c r="C32322" t="str">
        <f>IFERROR(VLOOKUP(B32322,tbl_items3[],2,FALSE),"")</f>
        <v/>
      </c>
      <c r="AU32322" t="s">
        <v>3909</v>
      </c>
    </row>
    <row r="32323" spans="3:47">
      <c r="C32323" t="str">
        <f>IFERROR(VLOOKUP(B32323,tbl_items3[],2,FALSE),"")</f>
        <v/>
      </c>
      <c r="AU32323" t="s">
        <v>3909</v>
      </c>
    </row>
    <row r="32324" spans="3:47">
      <c r="C32324" t="str">
        <f>IFERROR(VLOOKUP(B32324,tbl_items3[],2,FALSE),"")</f>
        <v/>
      </c>
      <c r="AU32324" t="s">
        <v>3909</v>
      </c>
    </row>
    <row r="32325" spans="3:47">
      <c r="C32325" t="str">
        <f>IFERROR(VLOOKUP(B32325,tbl_items3[],2,FALSE),"")</f>
        <v/>
      </c>
      <c r="AU32325" t="s">
        <v>3909</v>
      </c>
    </row>
    <row r="32326" spans="3:47">
      <c r="C32326" t="str">
        <f>IFERROR(VLOOKUP(B32326,tbl_items3[],2,FALSE),"")</f>
        <v/>
      </c>
      <c r="AU32326" t="s">
        <v>3909</v>
      </c>
    </row>
    <row r="32327" spans="3:47">
      <c r="C32327" t="str">
        <f>IFERROR(VLOOKUP(B32327,tbl_items3[],2,FALSE),"")</f>
        <v/>
      </c>
      <c r="AU32327" t="s">
        <v>3909</v>
      </c>
    </row>
    <row r="32328" spans="3:47">
      <c r="C32328" t="str">
        <f>IFERROR(VLOOKUP(B32328,tbl_items3[],2,FALSE),"")</f>
        <v/>
      </c>
      <c r="AU32328" t="s">
        <v>3909</v>
      </c>
    </row>
    <row r="32329" spans="3:47">
      <c r="C32329" t="str">
        <f>IFERROR(VLOOKUP(B32329,tbl_items3[],2,FALSE),"")</f>
        <v/>
      </c>
      <c r="AU32329" t="s">
        <v>3909</v>
      </c>
    </row>
    <row r="32330" spans="3:47">
      <c r="C32330" t="str">
        <f>IFERROR(VLOOKUP(B32330,tbl_items3[],2,FALSE),"")</f>
        <v/>
      </c>
      <c r="AU32330" t="s">
        <v>3909</v>
      </c>
    </row>
    <row r="32331" spans="3:47">
      <c r="C32331" t="str">
        <f>IFERROR(VLOOKUP(B32331,tbl_items3[],2,FALSE),"")</f>
        <v/>
      </c>
      <c r="AU32331" t="s">
        <v>3909</v>
      </c>
    </row>
    <row r="32332" spans="3:47">
      <c r="C32332" t="str">
        <f>IFERROR(VLOOKUP(B32332,tbl_items3[],2,FALSE),"")</f>
        <v/>
      </c>
      <c r="AU32332" t="s">
        <v>3909</v>
      </c>
    </row>
    <row r="32333" spans="3:47">
      <c r="C32333" t="str">
        <f>IFERROR(VLOOKUP(B32333,tbl_items3[],2,FALSE),"")</f>
        <v/>
      </c>
      <c r="AU32333" t="s">
        <v>3909</v>
      </c>
    </row>
    <row r="32334" spans="3:47">
      <c r="C32334" t="str">
        <f>IFERROR(VLOOKUP(B32334,tbl_items3[],2,FALSE),"")</f>
        <v/>
      </c>
      <c r="AU32334" t="s">
        <v>3909</v>
      </c>
    </row>
    <row r="32335" spans="3:47">
      <c r="C32335" t="str">
        <f>IFERROR(VLOOKUP(B32335,tbl_items3[],2,FALSE),"")</f>
        <v/>
      </c>
      <c r="AU32335" t="s">
        <v>3909</v>
      </c>
    </row>
    <row r="32336" spans="3:47">
      <c r="C32336" t="str">
        <f>IFERROR(VLOOKUP(B32336,tbl_items3[],2,FALSE),"")</f>
        <v/>
      </c>
      <c r="AU32336" t="s">
        <v>3909</v>
      </c>
    </row>
    <row r="32337" spans="3:47">
      <c r="C32337" t="str">
        <f>IFERROR(VLOOKUP(B32337,tbl_items3[],2,FALSE),"")</f>
        <v/>
      </c>
      <c r="AU32337" t="s">
        <v>3909</v>
      </c>
    </row>
    <row r="32338" spans="3:47">
      <c r="C32338" t="str">
        <f>IFERROR(VLOOKUP(B32338,tbl_items3[],2,FALSE),"")</f>
        <v/>
      </c>
      <c r="AU32338" t="s">
        <v>3909</v>
      </c>
    </row>
    <row r="32339" spans="3:47">
      <c r="C32339" t="str">
        <f>IFERROR(VLOOKUP(B32339,tbl_items3[],2,FALSE),"")</f>
        <v/>
      </c>
      <c r="AU32339" t="s">
        <v>3909</v>
      </c>
    </row>
    <row r="32340" spans="3:47">
      <c r="C32340" t="str">
        <f>IFERROR(VLOOKUP(B32340,tbl_items3[],2,FALSE),"")</f>
        <v/>
      </c>
      <c r="AU32340" t="s">
        <v>3909</v>
      </c>
    </row>
    <row r="32341" spans="3:47">
      <c r="C32341" t="str">
        <f>IFERROR(VLOOKUP(B32341,tbl_items3[],2,FALSE),"")</f>
        <v/>
      </c>
      <c r="AU32341" t="s">
        <v>3909</v>
      </c>
    </row>
    <row r="32342" spans="3:47">
      <c r="C32342" t="str">
        <f>IFERROR(VLOOKUP(B32342,tbl_items3[],2,FALSE),"")</f>
        <v/>
      </c>
      <c r="AU32342" t="s">
        <v>3909</v>
      </c>
    </row>
    <row r="32343" spans="3:47">
      <c r="C32343" t="str">
        <f>IFERROR(VLOOKUP(B32343,tbl_items3[],2,FALSE),"")</f>
        <v/>
      </c>
      <c r="AU32343" t="s">
        <v>3909</v>
      </c>
    </row>
    <row r="32344" spans="3:47">
      <c r="C32344" t="str">
        <f>IFERROR(VLOOKUP(B32344,tbl_items3[],2,FALSE),"")</f>
        <v/>
      </c>
      <c r="AU32344" t="s">
        <v>3909</v>
      </c>
    </row>
    <row r="32345" spans="3:47">
      <c r="C32345" t="str">
        <f>IFERROR(VLOOKUP(B32345,tbl_items3[],2,FALSE),"")</f>
        <v/>
      </c>
      <c r="AU32345" t="s">
        <v>3909</v>
      </c>
    </row>
    <row r="32346" spans="3:47">
      <c r="C32346" t="str">
        <f>IFERROR(VLOOKUP(B32346,tbl_items3[],2,FALSE),"")</f>
        <v/>
      </c>
      <c r="AU32346" t="s">
        <v>3909</v>
      </c>
    </row>
    <row r="32347" spans="3:47">
      <c r="C32347" t="str">
        <f>IFERROR(VLOOKUP(B32347,tbl_items3[],2,FALSE),"")</f>
        <v/>
      </c>
      <c r="AU32347" t="s">
        <v>3909</v>
      </c>
    </row>
    <row r="32348" spans="3:47">
      <c r="C32348" t="str">
        <f>IFERROR(VLOOKUP(B32348,tbl_items3[],2,FALSE),"")</f>
        <v/>
      </c>
      <c r="AU32348" t="s">
        <v>3909</v>
      </c>
    </row>
    <row r="32349" spans="3:47">
      <c r="C32349" t="str">
        <f>IFERROR(VLOOKUP(B32349,tbl_items3[],2,FALSE),"")</f>
        <v/>
      </c>
      <c r="AU32349" t="s">
        <v>3909</v>
      </c>
    </row>
    <row r="32350" spans="3:47">
      <c r="C32350" t="str">
        <f>IFERROR(VLOOKUP(B32350,tbl_items3[],2,FALSE),"")</f>
        <v/>
      </c>
      <c r="AU32350" t="s">
        <v>3909</v>
      </c>
    </row>
    <row r="32351" spans="3:47">
      <c r="C32351" t="str">
        <f>IFERROR(VLOOKUP(B32351,tbl_items3[],2,FALSE),"")</f>
        <v/>
      </c>
      <c r="AU32351" t="s">
        <v>3909</v>
      </c>
    </row>
    <row r="32352" spans="3:47">
      <c r="C32352" t="str">
        <f>IFERROR(VLOOKUP(B32352,tbl_items3[],2,FALSE),"")</f>
        <v/>
      </c>
      <c r="AU32352" t="s">
        <v>3909</v>
      </c>
    </row>
    <row r="32353" spans="3:47">
      <c r="C32353" t="str">
        <f>IFERROR(VLOOKUP(B32353,tbl_items3[],2,FALSE),"")</f>
        <v/>
      </c>
      <c r="AU32353" t="s">
        <v>3909</v>
      </c>
    </row>
    <row r="32354" spans="3:47">
      <c r="C32354" t="str">
        <f>IFERROR(VLOOKUP(B32354,tbl_items3[],2,FALSE),"")</f>
        <v/>
      </c>
      <c r="AU32354" t="s">
        <v>3909</v>
      </c>
    </row>
    <row r="32355" spans="3:47">
      <c r="C32355" t="str">
        <f>IFERROR(VLOOKUP(B32355,tbl_items3[],2,FALSE),"")</f>
        <v/>
      </c>
      <c r="AU32355" t="s">
        <v>3909</v>
      </c>
    </row>
    <row r="32356" spans="3:47">
      <c r="C32356" t="str">
        <f>IFERROR(VLOOKUP(B32356,tbl_items3[],2,FALSE),"")</f>
        <v/>
      </c>
      <c r="AU32356" t="s">
        <v>3909</v>
      </c>
    </row>
    <row r="32357" spans="3:47">
      <c r="C32357" t="str">
        <f>IFERROR(VLOOKUP(B32357,tbl_items3[],2,FALSE),"")</f>
        <v/>
      </c>
      <c r="AU32357" t="s">
        <v>3909</v>
      </c>
    </row>
    <row r="32358" spans="3:47">
      <c r="C32358" t="str">
        <f>IFERROR(VLOOKUP(B32358,tbl_items3[],2,FALSE),"")</f>
        <v/>
      </c>
      <c r="AU32358" t="s">
        <v>3909</v>
      </c>
    </row>
    <row r="32359" spans="3:47">
      <c r="C32359" t="str">
        <f>IFERROR(VLOOKUP(B32359,tbl_items3[],2,FALSE),"")</f>
        <v/>
      </c>
      <c r="AU32359" t="s">
        <v>3909</v>
      </c>
    </row>
    <row r="32360" spans="3:47">
      <c r="C32360" t="str">
        <f>IFERROR(VLOOKUP(B32360,tbl_items3[],2,FALSE),"")</f>
        <v/>
      </c>
      <c r="AU32360" t="s">
        <v>3909</v>
      </c>
    </row>
    <row r="32361" spans="3:47">
      <c r="C32361" t="str">
        <f>IFERROR(VLOOKUP(B32361,tbl_items3[],2,FALSE),"")</f>
        <v/>
      </c>
      <c r="AU32361" t="s">
        <v>3909</v>
      </c>
    </row>
    <row r="32362" spans="3:47">
      <c r="C32362" t="str">
        <f>IFERROR(VLOOKUP(B32362,tbl_items3[],2,FALSE),"")</f>
        <v/>
      </c>
      <c r="AU32362" t="s">
        <v>3909</v>
      </c>
    </row>
    <row r="32363" spans="3:47">
      <c r="C32363" t="str">
        <f>IFERROR(VLOOKUP(B32363,tbl_items3[],2,FALSE),"")</f>
        <v/>
      </c>
      <c r="AU32363" t="s">
        <v>3909</v>
      </c>
    </row>
    <row r="32364" spans="3:47">
      <c r="C32364" t="str">
        <f>IFERROR(VLOOKUP(B32364,tbl_items3[],2,FALSE),"")</f>
        <v/>
      </c>
      <c r="AU32364" t="s">
        <v>3909</v>
      </c>
    </row>
    <row r="32365" spans="3:47">
      <c r="C32365" t="str">
        <f>IFERROR(VLOOKUP(B32365,tbl_items3[],2,FALSE),"")</f>
        <v/>
      </c>
      <c r="AU32365" t="s">
        <v>3909</v>
      </c>
    </row>
    <row r="32366" spans="3:47">
      <c r="C32366" t="str">
        <f>IFERROR(VLOOKUP(B32366,tbl_items3[],2,FALSE),"")</f>
        <v/>
      </c>
      <c r="AU32366" t="s">
        <v>3909</v>
      </c>
    </row>
    <row r="32367" spans="3:47">
      <c r="C32367" t="str">
        <f>IFERROR(VLOOKUP(B32367,tbl_items3[],2,FALSE),"")</f>
        <v/>
      </c>
      <c r="AU32367" t="s">
        <v>3909</v>
      </c>
    </row>
    <row r="32368" spans="3:47">
      <c r="C32368" t="str">
        <f>IFERROR(VLOOKUP(B32368,tbl_items3[],2,FALSE),"")</f>
        <v/>
      </c>
      <c r="AU32368" t="s">
        <v>3909</v>
      </c>
    </row>
    <row r="32369" spans="3:47">
      <c r="C32369" t="str">
        <f>IFERROR(VLOOKUP(B32369,tbl_items3[],2,FALSE),"")</f>
        <v/>
      </c>
      <c r="AU32369" t="s">
        <v>3909</v>
      </c>
    </row>
    <row r="32370" spans="3:47">
      <c r="C32370" t="str">
        <f>IFERROR(VLOOKUP(B32370,tbl_items3[],2,FALSE),"")</f>
        <v/>
      </c>
      <c r="AU32370" t="s">
        <v>3909</v>
      </c>
    </row>
    <row r="32371" spans="3:47">
      <c r="C32371" t="str">
        <f>IFERROR(VLOOKUP(B32371,tbl_items3[],2,FALSE),"")</f>
        <v/>
      </c>
      <c r="AU32371" t="s">
        <v>3909</v>
      </c>
    </row>
    <row r="32372" spans="3:47">
      <c r="C32372" t="str">
        <f>IFERROR(VLOOKUP(B32372,tbl_items3[],2,FALSE),"")</f>
        <v/>
      </c>
      <c r="AU32372" t="s">
        <v>3909</v>
      </c>
    </row>
    <row r="32373" spans="3:47">
      <c r="C32373" t="str">
        <f>IFERROR(VLOOKUP(B32373,tbl_items3[],2,FALSE),"")</f>
        <v/>
      </c>
      <c r="AU32373" t="s">
        <v>3909</v>
      </c>
    </row>
    <row r="32374" spans="3:47">
      <c r="C32374" t="str">
        <f>IFERROR(VLOOKUP(B32374,tbl_items3[],2,FALSE),"")</f>
        <v/>
      </c>
      <c r="AU32374" t="s">
        <v>3909</v>
      </c>
    </row>
    <row r="32375" spans="3:47">
      <c r="C32375" t="str">
        <f>IFERROR(VLOOKUP(B32375,tbl_items3[],2,FALSE),"")</f>
        <v/>
      </c>
      <c r="AU32375" t="s">
        <v>3909</v>
      </c>
    </row>
    <row r="32376" spans="3:47">
      <c r="C32376" t="str">
        <f>IFERROR(VLOOKUP(B32376,tbl_items3[],2,FALSE),"")</f>
        <v/>
      </c>
      <c r="AU32376" t="s">
        <v>3909</v>
      </c>
    </row>
    <row r="32377" spans="3:47">
      <c r="C32377" t="str">
        <f>IFERROR(VLOOKUP(B32377,tbl_items3[],2,FALSE),"")</f>
        <v/>
      </c>
      <c r="AU32377" t="s">
        <v>3909</v>
      </c>
    </row>
    <row r="32378" spans="3:47">
      <c r="C32378" t="str">
        <f>IFERROR(VLOOKUP(B32378,tbl_items3[],2,FALSE),"")</f>
        <v/>
      </c>
      <c r="AU32378" t="s">
        <v>3909</v>
      </c>
    </row>
    <row r="32379" spans="3:47">
      <c r="C32379" t="str">
        <f>IFERROR(VLOOKUP(B32379,tbl_items3[],2,FALSE),"")</f>
        <v/>
      </c>
      <c r="AU32379" t="s">
        <v>3909</v>
      </c>
    </row>
    <row r="32380" spans="3:47">
      <c r="C32380" t="str">
        <f>IFERROR(VLOOKUP(B32380,tbl_items3[],2,FALSE),"")</f>
        <v/>
      </c>
      <c r="AU32380" t="s">
        <v>3909</v>
      </c>
    </row>
    <row r="32381" spans="3:47">
      <c r="C32381" t="str">
        <f>IFERROR(VLOOKUP(B32381,tbl_items3[],2,FALSE),"")</f>
        <v/>
      </c>
      <c r="AU32381" t="s">
        <v>3909</v>
      </c>
    </row>
    <row r="32382" spans="3:47">
      <c r="C32382" t="str">
        <f>IFERROR(VLOOKUP(B32382,tbl_items3[],2,FALSE),"")</f>
        <v/>
      </c>
      <c r="AU32382" t="s">
        <v>3909</v>
      </c>
    </row>
    <row r="32383" spans="3:47">
      <c r="C32383" t="str">
        <f>IFERROR(VLOOKUP(B32383,tbl_items3[],2,FALSE),"")</f>
        <v/>
      </c>
      <c r="AU32383" t="s">
        <v>3909</v>
      </c>
    </row>
    <row r="32384" spans="3:47">
      <c r="C32384" t="str">
        <f>IFERROR(VLOOKUP(B32384,tbl_items3[],2,FALSE),"")</f>
        <v/>
      </c>
      <c r="AU32384" t="s">
        <v>3909</v>
      </c>
    </row>
    <row r="32385" spans="3:47">
      <c r="C32385" t="str">
        <f>IFERROR(VLOOKUP(B32385,tbl_items3[],2,FALSE),"")</f>
        <v/>
      </c>
      <c r="AU32385" t="s">
        <v>3909</v>
      </c>
    </row>
    <row r="32386" spans="3:47">
      <c r="C32386" t="str">
        <f>IFERROR(VLOOKUP(B32386,tbl_items3[],2,FALSE),"")</f>
        <v/>
      </c>
      <c r="AU32386" t="s">
        <v>3909</v>
      </c>
    </row>
    <row r="32387" spans="3:47">
      <c r="C32387" t="str">
        <f>IFERROR(VLOOKUP(B32387,tbl_items3[],2,FALSE),"")</f>
        <v/>
      </c>
      <c r="AU32387" t="s">
        <v>3909</v>
      </c>
    </row>
    <row r="32388" spans="3:47">
      <c r="C32388" t="str">
        <f>IFERROR(VLOOKUP(B32388,tbl_items3[],2,FALSE),"")</f>
        <v/>
      </c>
      <c r="AU32388" t="s">
        <v>3909</v>
      </c>
    </row>
    <row r="32389" spans="3:47">
      <c r="C32389" t="str">
        <f>IFERROR(VLOOKUP(B32389,tbl_items3[],2,FALSE),"")</f>
        <v/>
      </c>
      <c r="AU32389" t="s">
        <v>3909</v>
      </c>
    </row>
    <row r="32390" spans="3:47">
      <c r="C32390" t="str">
        <f>IFERROR(VLOOKUP(B32390,tbl_items3[],2,FALSE),"")</f>
        <v/>
      </c>
      <c r="AU32390" t="s">
        <v>3909</v>
      </c>
    </row>
    <row r="32391" spans="3:47">
      <c r="C32391" t="str">
        <f>IFERROR(VLOOKUP(B32391,tbl_items3[],2,FALSE),"")</f>
        <v/>
      </c>
      <c r="AU32391" t="s">
        <v>3909</v>
      </c>
    </row>
    <row r="32392" spans="3:47">
      <c r="C32392" t="str">
        <f>IFERROR(VLOOKUP(B32392,tbl_items3[],2,FALSE),"")</f>
        <v/>
      </c>
      <c r="AU32392" t="s">
        <v>3909</v>
      </c>
    </row>
    <row r="32393" spans="3:47">
      <c r="C32393" t="str">
        <f>IFERROR(VLOOKUP(B32393,tbl_items3[],2,FALSE),"")</f>
        <v/>
      </c>
      <c r="AU32393" t="s">
        <v>3909</v>
      </c>
    </row>
    <row r="32394" spans="3:47">
      <c r="C32394" t="str">
        <f>IFERROR(VLOOKUP(B32394,tbl_items3[],2,FALSE),"")</f>
        <v/>
      </c>
      <c r="AU32394" t="s">
        <v>3909</v>
      </c>
    </row>
    <row r="32395" spans="3:47">
      <c r="C32395" t="str">
        <f>IFERROR(VLOOKUP(B32395,tbl_items3[],2,FALSE),"")</f>
        <v/>
      </c>
      <c r="AU32395" t="s">
        <v>3909</v>
      </c>
    </row>
    <row r="32396" spans="3:47">
      <c r="C32396" t="str">
        <f>IFERROR(VLOOKUP(B32396,tbl_items3[],2,FALSE),"")</f>
        <v/>
      </c>
      <c r="AU32396" t="s">
        <v>3909</v>
      </c>
    </row>
    <row r="32397" spans="3:47">
      <c r="C32397" t="str">
        <f>IFERROR(VLOOKUP(B32397,tbl_items3[],2,FALSE),"")</f>
        <v/>
      </c>
      <c r="AU32397" t="s">
        <v>3909</v>
      </c>
    </row>
    <row r="32398" spans="3:47">
      <c r="C32398" t="str">
        <f>IFERROR(VLOOKUP(B32398,tbl_items3[],2,FALSE),"")</f>
        <v/>
      </c>
      <c r="AU32398" t="s">
        <v>3909</v>
      </c>
    </row>
    <row r="32399" spans="3:47">
      <c r="C32399" t="str">
        <f>IFERROR(VLOOKUP(B32399,tbl_items3[],2,FALSE),"")</f>
        <v/>
      </c>
      <c r="AU32399" t="s">
        <v>3909</v>
      </c>
    </row>
    <row r="32400" spans="3:47">
      <c r="C32400" t="str">
        <f>IFERROR(VLOOKUP(B32400,tbl_items3[],2,FALSE),"")</f>
        <v/>
      </c>
      <c r="AU32400" t="s">
        <v>3909</v>
      </c>
    </row>
    <row r="32401" spans="3:47">
      <c r="C32401" t="str">
        <f>IFERROR(VLOOKUP(B32401,tbl_items3[],2,FALSE),"")</f>
        <v/>
      </c>
      <c r="AU32401" t="s">
        <v>3909</v>
      </c>
    </row>
    <row r="32402" spans="3:47">
      <c r="C32402" t="str">
        <f>IFERROR(VLOOKUP(B32402,tbl_items3[],2,FALSE),"")</f>
        <v/>
      </c>
      <c r="AU32402" t="s">
        <v>3909</v>
      </c>
    </row>
    <row r="32403" spans="3:47">
      <c r="C32403" t="str">
        <f>IFERROR(VLOOKUP(B32403,tbl_items3[],2,FALSE),"")</f>
        <v/>
      </c>
      <c r="AU32403" t="s">
        <v>3909</v>
      </c>
    </row>
    <row r="32404" spans="3:47">
      <c r="C32404" t="str">
        <f>IFERROR(VLOOKUP(B32404,tbl_items3[],2,FALSE),"")</f>
        <v/>
      </c>
      <c r="AU32404" t="s">
        <v>3909</v>
      </c>
    </row>
    <row r="32405" spans="3:47">
      <c r="C32405" t="str">
        <f>IFERROR(VLOOKUP(B32405,tbl_items3[],2,FALSE),"")</f>
        <v/>
      </c>
      <c r="AU32405" t="s">
        <v>3909</v>
      </c>
    </row>
    <row r="32406" spans="3:47">
      <c r="C32406" t="str">
        <f>IFERROR(VLOOKUP(B32406,tbl_items3[],2,FALSE),"")</f>
        <v/>
      </c>
      <c r="AU32406" t="s">
        <v>3909</v>
      </c>
    </row>
    <row r="32407" spans="3:47">
      <c r="C32407" t="str">
        <f>IFERROR(VLOOKUP(B32407,tbl_items3[],2,FALSE),"")</f>
        <v/>
      </c>
      <c r="AU32407" t="s">
        <v>3909</v>
      </c>
    </row>
    <row r="32408" spans="3:47">
      <c r="C32408" t="str">
        <f>IFERROR(VLOOKUP(B32408,tbl_items3[],2,FALSE),"")</f>
        <v/>
      </c>
      <c r="AU32408" t="s">
        <v>3909</v>
      </c>
    </row>
    <row r="32409" spans="3:47">
      <c r="C32409" t="str">
        <f>IFERROR(VLOOKUP(B32409,tbl_items3[],2,FALSE),"")</f>
        <v/>
      </c>
      <c r="AU32409" t="s">
        <v>3909</v>
      </c>
    </row>
    <row r="32410" spans="3:47">
      <c r="C32410" t="str">
        <f>IFERROR(VLOOKUP(B32410,tbl_items3[],2,FALSE),"")</f>
        <v/>
      </c>
      <c r="AU32410" t="s">
        <v>3909</v>
      </c>
    </row>
    <row r="32411" spans="3:47">
      <c r="C32411" t="str">
        <f>IFERROR(VLOOKUP(B32411,tbl_items3[],2,FALSE),"")</f>
        <v/>
      </c>
      <c r="AU32411" t="s">
        <v>3909</v>
      </c>
    </row>
    <row r="32412" spans="3:47">
      <c r="C32412" t="str">
        <f>IFERROR(VLOOKUP(B32412,tbl_items3[],2,FALSE),"")</f>
        <v/>
      </c>
      <c r="AU32412" t="s">
        <v>3909</v>
      </c>
    </row>
    <row r="32413" spans="3:47">
      <c r="C32413" t="str">
        <f>IFERROR(VLOOKUP(B32413,tbl_items3[],2,FALSE),"")</f>
        <v/>
      </c>
      <c r="AU32413" t="s">
        <v>3909</v>
      </c>
    </row>
    <row r="32414" spans="3:47">
      <c r="C32414" t="str">
        <f>IFERROR(VLOOKUP(B32414,tbl_items3[],2,FALSE),"")</f>
        <v/>
      </c>
      <c r="AU32414" t="s">
        <v>3909</v>
      </c>
    </row>
    <row r="32415" spans="3:47">
      <c r="C32415" t="str">
        <f>IFERROR(VLOOKUP(B32415,tbl_items3[],2,FALSE),"")</f>
        <v/>
      </c>
      <c r="AU32415" t="s">
        <v>3909</v>
      </c>
    </row>
    <row r="32416" spans="3:47">
      <c r="C32416" t="str">
        <f>IFERROR(VLOOKUP(B32416,tbl_items3[],2,FALSE),"")</f>
        <v/>
      </c>
      <c r="AU32416" t="s">
        <v>3909</v>
      </c>
    </row>
    <row r="32417" spans="3:47">
      <c r="C32417" t="str">
        <f>IFERROR(VLOOKUP(B32417,tbl_items3[],2,FALSE),"")</f>
        <v/>
      </c>
      <c r="AU32417" t="s">
        <v>3909</v>
      </c>
    </row>
    <row r="32418" spans="3:47">
      <c r="C32418" t="str">
        <f>IFERROR(VLOOKUP(B32418,tbl_items3[],2,FALSE),"")</f>
        <v/>
      </c>
      <c r="AU32418" t="s">
        <v>3909</v>
      </c>
    </row>
    <row r="32419" spans="3:47">
      <c r="C32419" t="str">
        <f>IFERROR(VLOOKUP(B32419,tbl_items3[],2,FALSE),"")</f>
        <v/>
      </c>
      <c r="AU32419" t="s">
        <v>3909</v>
      </c>
    </row>
    <row r="32420" spans="3:47">
      <c r="C32420" t="str">
        <f>IFERROR(VLOOKUP(B32420,tbl_items3[],2,FALSE),"")</f>
        <v/>
      </c>
      <c r="AU32420" t="s">
        <v>3909</v>
      </c>
    </row>
    <row r="32421" spans="3:47">
      <c r="C32421" t="str">
        <f>IFERROR(VLOOKUP(B32421,tbl_items3[],2,FALSE),"")</f>
        <v/>
      </c>
      <c r="AU32421" t="s">
        <v>3909</v>
      </c>
    </row>
    <row r="32422" spans="3:47">
      <c r="C32422" t="str">
        <f>IFERROR(VLOOKUP(B32422,tbl_items3[],2,FALSE),"")</f>
        <v/>
      </c>
      <c r="AU32422" t="s">
        <v>3909</v>
      </c>
    </row>
    <row r="32423" spans="3:47">
      <c r="C32423" t="str">
        <f>IFERROR(VLOOKUP(B32423,tbl_items3[],2,FALSE),"")</f>
        <v/>
      </c>
      <c r="AU32423" t="s">
        <v>3909</v>
      </c>
    </row>
    <row r="32424" spans="3:47">
      <c r="C32424" t="str">
        <f>IFERROR(VLOOKUP(B32424,tbl_items3[],2,FALSE),"")</f>
        <v/>
      </c>
      <c r="AU32424" t="s">
        <v>3909</v>
      </c>
    </row>
    <row r="32425" spans="3:47">
      <c r="C32425" t="str">
        <f>IFERROR(VLOOKUP(B32425,tbl_items3[],2,FALSE),"")</f>
        <v/>
      </c>
      <c r="AU32425" t="s">
        <v>3909</v>
      </c>
    </row>
    <row r="32426" spans="3:47">
      <c r="C32426" t="str">
        <f>IFERROR(VLOOKUP(B32426,tbl_items3[],2,FALSE),"")</f>
        <v/>
      </c>
      <c r="AU32426" t="s">
        <v>3909</v>
      </c>
    </row>
    <row r="32427" spans="3:47">
      <c r="C32427" t="str">
        <f>IFERROR(VLOOKUP(B32427,tbl_items3[],2,FALSE),"")</f>
        <v/>
      </c>
      <c r="AU32427" t="s">
        <v>3909</v>
      </c>
    </row>
    <row r="32428" spans="3:47">
      <c r="C32428" t="str">
        <f>IFERROR(VLOOKUP(B32428,tbl_items3[],2,FALSE),"")</f>
        <v/>
      </c>
      <c r="AU32428" t="s">
        <v>3909</v>
      </c>
    </row>
    <row r="32429" spans="3:47">
      <c r="C32429" t="str">
        <f>IFERROR(VLOOKUP(B32429,tbl_items3[],2,FALSE),"")</f>
        <v/>
      </c>
      <c r="AU32429" t="s">
        <v>3909</v>
      </c>
    </row>
    <row r="32430" spans="3:47">
      <c r="C32430" t="str">
        <f>IFERROR(VLOOKUP(B32430,tbl_items3[],2,FALSE),"")</f>
        <v/>
      </c>
      <c r="AU32430" t="s">
        <v>3909</v>
      </c>
    </row>
    <row r="32431" spans="3:47">
      <c r="C32431" t="str">
        <f>IFERROR(VLOOKUP(B32431,tbl_items3[],2,FALSE),"")</f>
        <v/>
      </c>
      <c r="AU32431" t="s">
        <v>3909</v>
      </c>
    </row>
    <row r="32432" spans="3:47">
      <c r="C32432" t="str">
        <f>IFERROR(VLOOKUP(B32432,tbl_items3[],2,FALSE),"")</f>
        <v/>
      </c>
      <c r="AU32432" t="s">
        <v>3909</v>
      </c>
    </row>
    <row r="32433" spans="3:47">
      <c r="C32433" t="str">
        <f>IFERROR(VLOOKUP(B32433,tbl_items3[],2,FALSE),"")</f>
        <v/>
      </c>
      <c r="AU32433" t="s">
        <v>3909</v>
      </c>
    </row>
    <row r="32434" spans="3:47">
      <c r="C32434" t="str">
        <f>IFERROR(VLOOKUP(B32434,tbl_items3[],2,FALSE),"")</f>
        <v/>
      </c>
      <c r="AU32434" t="s">
        <v>3909</v>
      </c>
    </row>
    <row r="32435" spans="3:47">
      <c r="C32435" t="str">
        <f>IFERROR(VLOOKUP(B32435,tbl_items3[],2,FALSE),"")</f>
        <v/>
      </c>
      <c r="AU32435" t="s">
        <v>3909</v>
      </c>
    </row>
    <row r="32436" spans="3:47">
      <c r="C32436" t="str">
        <f>IFERROR(VLOOKUP(B32436,tbl_items3[],2,FALSE),"")</f>
        <v/>
      </c>
      <c r="AU32436" t="s">
        <v>3909</v>
      </c>
    </row>
    <row r="32437" spans="3:47">
      <c r="C32437" t="str">
        <f>IFERROR(VLOOKUP(B32437,tbl_items3[],2,FALSE),"")</f>
        <v/>
      </c>
      <c r="AU32437" t="s">
        <v>3909</v>
      </c>
    </row>
    <row r="32438" spans="3:47">
      <c r="C32438" t="str">
        <f>IFERROR(VLOOKUP(B32438,tbl_items3[],2,FALSE),"")</f>
        <v/>
      </c>
      <c r="AU32438" t="s">
        <v>3909</v>
      </c>
    </row>
    <row r="32439" spans="3:47">
      <c r="C32439" t="str">
        <f>IFERROR(VLOOKUP(B32439,tbl_items3[],2,FALSE),"")</f>
        <v/>
      </c>
      <c r="AU32439" t="s">
        <v>3909</v>
      </c>
    </row>
    <row r="32440" spans="3:47">
      <c r="C32440" t="str">
        <f>IFERROR(VLOOKUP(B32440,tbl_items3[],2,FALSE),"")</f>
        <v/>
      </c>
      <c r="AU32440" t="s">
        <v>3909</v>
      </c>
    </row>
    <row r="32441" spans="3:47">
      <c r="C32441" t="str">
        <f>IFERROR(VLOOKUP(B32441,tbl_items3[],2,FALSE),"")</f>
        <v/>
      </c>
      <c r="AU32441" t="s">
        <v>3909</v>
      </c>
    </row>
    <row r="32442" spans="3:47">
      <c r="C32442" t="str">
        <f>IFERROR(VLOOKUP(B32442,tbl_items3[],2,FALSE),"")</f>
        <v/>
      </c>
      <c r="AU32442" t="s">
        <v>3909</v>
      </c>
    </row>
    <row r="32443" spans="3:47">
      <c r="C32443" t="str">
        <f>IFERROR(VLOOKUP(B32443,tbl_items3[],2,FALSE),"")</f>
        <v/>
      </c>
      <c r="AU32443" t="s">
        <v>3909</v>
      </c>
    </row>
    <row r="32444" spans="3:47">
      <c r="C32444" t="str">
        <f>IFERROR(VLOOKUP(B32444,tbl_items3[],2,FALSE),"")</f>
        <v/>
      </c>
      <c r="AU32444" t="s">
        <v>3909</v>
      </c>
    </row>
    <row r="32445" spans="3:47">
      <c r="C32445" t="str">
        <f>IFERROR(VLOOKUP(B32445,tbl_items3[],2,FALSE),"")</f>
        <v/>
      </c>
      <c r="AU32445" t="s">
        <v>3909</v>
      </c>
    </row>
    <row r="32446" spans="3:47">
      <c r="C32446" t="str">
        <f>IFERROR(VLOOKUP(B32446,tbl_items3[],2,FALSE),"")</f>
        <v/>
      </c>
      <c r="AU32446" t="s">
        <v>3909</v>
      </c>
    </row>
    <row r="32447" spans="3:47">
      <c r="C32447" t="str">
        <f>IFERROR(VLOOKUP(B32447,tbl_items3[],2,FALSE),"")</f>
        <v/>
      </c>
      <c r="AU32447" t="s">
        <v>3909</v>
      </c>
    </row>
    <row r="32448" spans="3:47">
      <c r="C32448" t="str">
        <f>IFERROR(VLOOKUP(B32448,tbl_items3[],2,FALSE),"")</f>
        <v/>
      </c>
      <c r="AU32448" t="s">
        <v>3909</v>
      </c>
    </row>
    <row r="32449" spans="3:47">
      <c r="C32449" t="str">
        <f>IFERROR(VLOOKUP(B32449,tbl_items3[],2,FALSE),"")</f>
        <v/>
      </c>
      <c r="AU32449" t="s">
        <v>3909</v>
      </c>
    </row>
    <row r="32450" spans="3:47">
      <c r="C32450" t="str">
        <f>IFERROR(VLOOKUP(B32450,tbl_items3[],2,FALSE),"")</f>
        <v/>
      </c>
      <c r="AU32450" t="s">
        <v>3909</v>
      </c>
    </row>
    <row r="32451" spans="3:47">
      <c r="C32451" t="str">
        <f>IFERROR(VLOOKUP(B32451,tbl_items3[],2,FALSE),"")</f>
        <v/>
      </c>
      <c r="AU32451" t="s">
        <v>3909</v>
      </c>
    </row>
    <row r="32452" spans="3:47">
      <c r="C32452" t="str">
        <f>IFERROR(VLOOKUP(B32452,tbl_items3[],2,FALSE),"")</f>
        <v/>
      </c>
      <c r="AU32452" t="s">
        <v>3909</v>
      </c>
    </row>
    <row r="32453" spans="3:47">
      <c r="C32453" t="str">
        <f>IFERROR(VLOOKUP(B32453,tbl_items3[],2,FALSE),"")</f>
        <v/>
      </c>
      <c r="AU32453" t="s">
        <v>3909</v>
      </c>
    </row>
    <row r="32454" spans="3:47">
      <c r="C32454" t="str">
        <f>IFERROR(VLOOKUP(B32454,tbl_items3[],2,FALSE),"")</f>
        <v/>
      </c>
      <c r="AU32454" t="s">
        <v>3909</v>
      </c>
    </row>
    <row r="32455" spans="3:47">
      <c r="C32455" t="str">
        <f>IFERROR(VLOOKUP(B32455,tbl_items3[],2,FALSE),"")</f>
        <v/>
      </c>
      <c r="AU32455" t="s">
        <v>3909</v>
      </c>
    </row>
    <row r="32456" spans="3:47">
      <c r="C32456" t="str">
        <f>IFERROR(VLOOKUP(B32456,tbl_items3[],2,FALSE),"")</f>
        <v/>
      </c>
      <c r="AU32456" t="s">
        <v>3909</v>
      </c>
    </row>
    <row r="32457" spans="3:47">
      <c r="C32457" t="str">
        <f>IFERROR(VLOOKUP(B32457,tbl_items3[],2,FALSE),"")</f>
        <v/>
      </c>
      <c r="AU32457" t="s">
        <v>3909</v>
      </c>
    </row>
    <row r="32458" spans="3:47">
      <c r="C32458" t="str">
        <f>IFERROR(VLOOKUP(B32458,tbl_items3[],2,FALSE),"")</f>
        <v/>
      </c>
      <c r="AU32458" t="s">
        <v>3909</v>
      </c>
    </row>
    <row r="32459" spans="3:47">
      <c r="C32459" t="str">
        <f>IFERROR(VLOOKUP(B32459,tbl_items3[],2,FALSE),"")</f>
        <v/>
      </c>
      <c r="AU32459" t="s">
        <v>3909</v>
      </c>
    </row>
    <row r="32460" spans="3:47">
      <c r="C32460" t="str">
        <f>IFERROR(VLOOKUP(B32460,tbl_items3[],2,FALSE),"")</f>
        <v/>
      </c>
      <c r="AU32460" t="s">
        <v>3909</v>
      </c>
    </row>
    <row r="32461" spans="3:47">
      <c r="C32461" t="str">
        <f>IFERROR(VLOOKUP(B32461,tbl_items3[],2,FALSE),"")</f>
        <v/>
      </c>
      <c r="AU32461" t="s">
        <v>3909</v>
      </c>
    </row>
    <row r="32462" spans="3:47">
      <c r="C32462" t="str">
        <f>IFERROR(VLOOKUP(B32462,tbl_items3[],2,FALSE),"")</f>
        <v/>
      </c>
      <c r="AU32462" t="s">
        <v>3909</v>
      </c>
    </row>
    <row r="32463" spans="3:47">
      <c r="C32463" t="str">
        <f>IFERROR(VLOOKUP(B32463,tbl_items3[],2,FALSE),"")</f>
        <v/>
      </c>
      <c r="AU32463" t="s">
        <v>3909</v>
      </c>
    </row>
    <row r="32464" spans="3:47">
      <c r="C32464" t="str">
        <f>IFERROR(VLOOKUP(B32464,tbl_items3[],2,FALSE),"")</f>
        <v/>
      </c>
      <c r="AU32464" t="s">
        <v>3909</v>
      </c>
    </row>
    <row r="32465" spans="3:47">
      <c r="C32465" t="str">
        <f>IFERROR(VLOOKUP(B32465,tbl_items3[],2,FALSE),"")</f>
        <v/>
      </c>
      <c r="AU32465" t="s">
        <v>3909</v>
      </c>
    </row>
    <row r="32466" spans="3:47">
      <c r="C32466" t="str">
        <f>IFERROR(VLOOKUP(B32466,tbl_items3[],2,FALSE),"")</f>
        <v/>
      </c>
      <c r="AU32466" t="s">
        <v>3909</v>
      </c>
    </row>
    <row r="32467" spans="3:47">
      <c r="C32467" t="str">
        <f>IFERROR(VLOOKUP(B32467,tbl_items3[],2,FALSE),"")</f>
        <v/>
      </c>
      <c r="AU32467" t="s">
        <v>3909</v>
      </c>
    </row>
    <row r="32468" spans="3:47">
      <c r="C32468" t="str">
        <f>IFERROR(VLOOKUP(B32468,tbl_items3[],2,FALSE),"")</f>
        <v/>
      </c>
      <c r="AU32468" t="s">
        <v>3909</v>
      </c>
    </row>
    <row r="32469" spans="3:47">
      <c r="C32469" t="str">
        <f>IFERROR(VLOOKUP(B32469,tbl_items3[],2,FALSE),"")</f>
        <v/>
      </c>
      <c r="AU32469" t="s">
        <v>3909</v>
      </c>
    </row>
    <row r="32470" spans="3:47">
      <c r="C32470" t="str">
        <f>IFERROR(VLOOKUP(B32470,tbl_items3[],2,FALSE),"")</f>
        <v/>
      </c>
      <c r="AU32470" t="s">
        <v>3909</v>
      </c>
    </row>
    <row r="32471" spans="3:47">
      <c r="C32471" t="str">
        <f>IFERROR(VLOOKUP(B32471,tbl_items3[],2,FALSE),"")</f>
        <v/>
      </c>
      <c r="AU32471" t="s">
        <v>3909</v>
      </c>
    </row>
    <row r="32472" spans="3:47">
      <c r="C32472" t="str">
        <f>IFERROR(VLOOKUP(B32472,tbl_items3[],2,FALSE),"")</f>
        <v/>
      </c>
      <c r="AU32472" t="s">
        <v>3909</v>
      </c>
    </row>
    <row r="32473" spans="3:47">
      <c r="C32473" t="str">
        <f>IFERROR(VLOOKUP(B32473,tbl_items3[],2,FALSE),"")</f>
        <v/>
      </c>
      <c r="AU32473" t="s">
        <v>3909</v>
      </c>
    </row>
    <row r="32474" spans="3:47">
      <c r="C32474" t="str">
        <f>IFERROR(VLOOKUP(B32474,tbl_items3[],2,FALSE),"")</f>
        <v/>
      </c>
      <c r="AU32474" t="s">
        <v>3909</v>
      </c>
    </row>
    <row r="32475" spans="3:47">
      <c r="C32475" t="str">
        <f>IFERROR(VLOOKUP(B32475,tbl_items3[],2,FALSE),"")</f>
        <v/>
      </c>
      <c r="AU32475" t="s">
        <v>3909</v>
      </c>
    </row>
    <row r="32476" spans="3:47">
      <c r="C32476" t="str">
        <f>IFERROR(VLOOKUP(B32476,tbl_items3[],2,FALSE),"")</f>
        <v/>
      </c>
      <c r="AU32476" t="s">
        <v>3909</v>
      </c>
    </row>
    <row r="32477" spans="3:47">
      <c r="C32477" t="str">
        <f>IFERROR(VLOOKUP(B32477,tbl_items3[],2,FALSE),"")</f>
        <v/>
      </c>
      <c r="AU32477" t="s">
        <v>3909</v>
      </c>
    </row>
    <row r="32478" spans="3:47">
      <c r="C32478" t="str">
        <f>IFERROR(VLOOKUP(B32478,tbl_items3[],2,FALSE),"")</f>
        <v/>
      </c>
      <c r="AU32478" t="s">
        <v>3909</v>
      </c>
    </row>
    <row r="32479" spans="3:47">
      <c r="C32479" t="str">
        <f>IFERROR(VLOOKUP(B32479,tbl_items3[],2,FALSE),"")</f>
        <v/>
      </c>
      <c r="AU32479" t="s">
        <v>3909</v>
      </c>
    </row>
    <row r="32480" spans="3:47">
      <c r="C32480" t="str">
        <f>IFERROR(VLOOKUP(B32480,tbl_items3[],2,FALSE),"")</f>
        <v/>
      </c>
      <c r="AU32480" t="s">
        <v>3909</v>
      </c>
    </row>
    <row r="32481" spans="3:47">
      <c r="C32481" t="str">
        <f>IFERROR(VLOOKUP(B32481,tbl_items3[],2,FALSE),"")</f>
        <v/>
      </c>
      <c r="AU32481" t="s">
        <v>3909</v>
      </c>
    </row>
    <row r="32482" spans="3:47">
      <c r="C32482" t="str">
        <f>IFERROR(VLOOKUP(B32482,tbl_items3[],2,FALSE),"")</f>
        <v/>
      </c>
      <c r="AU32482" t="s">
        <v>3909</v>
      </c>
    </row>
    <row r="32483" spans="3:47">
      <c r="C32483" t="str">
        <f>IFERROR(VLOOKUP(B32483,tbl_items3[],2,FALSE),"")</f>
        <v/>
      </c>
      <c r="AU32483" t="s">
        <v>3909</v>
      </c>
    </row>
    <row r="32484" spans="3:47">
      <c r="C32484" t="str">
        <f>IFERROR(VLOOKUP(B32484,tbl_items3[],2,FALSE),"")</f>
        <v/>
      </c>
      <c r="AU32484" t="s">
        <v>3909</v>
      </c>
    </row>
    <row r="32485" spans="3:47">
      <c r="C32485" t="str">
        <f>IFERROR(VLOOKUP(B32485,tbl_items3[],2,FALSE),"")</f>
        <v/>
      </c>
      <c r="AU32485" t="s">
        <v>3909</v>
      </c>
    </row>
    <row r="32486" spans="3:47">
      <c r="C32486" t="str">
        <f>IFERROR(VLOOKUP(B32486,tbl_items3[],2,FALSE),"")</f>
        <v/>
      </c>
      <c r="AU32486" t="s">
        <v>3909</v>
      </c>
    </row>
    <row r="32487" spans="3:47">
      <c r="C32487" t="str">
        <f>IFERROR(VLOOKUP(B32487,tbl_items3[],2,FALSE),"")</f>
        <v/>
      </c>
      <c r="AU32487" t="s">
        <v>3909</v>
      </c>
    </row>
    <row r="32488" spans="3:47">
      <c r="C32488" t="str">
        <f>IFERROR(VLOOKUP(B32488,tbl_items3[],2,FALSE),"")</f>
        <v/>
      </c>
      <c r="AU32488" t="s">
        <v>3909</v>
      </c>
    </row>
    <row r="32489" spans="3:47">
      <c r="C32489" t="str">
        <f>IFERROR(VLOOKUP(B32489,tbl_items3[],2,FALSE),"")</f>
        <v/>
      </c>
      <c r="AU32489" t="s">
        <v>3909</v>
      </c>
    </row>
    <row r="32490" spans="3:47">
      <c r="C32490" t="str">
        <f>IFERROR(VLOOKUP(B32490,tbl_items3[],2,FALSE),"")</f>
        <v/>
      </c>
      <c r="AU32490" t="s">
        <v>3909</v>
      </c>
    </row>
    <row r="32491" spans="3:47">
      <c r="C32491" t="str">
        <f>IFERROR(VLOOKUP(B32491,tbl_items3[],2,FALSE),"")</f>
        <v/>
      </c>
      <c r="AU32491" t="s">
        <v>3909</v>
      </c>
    </row>
    <row r="32492" spans="3:47">
      <c r="C32492" t="str">
        <f>IFERROR(VLOOKUP(B32492,tbl_items3[],2,FALSE),"")</f>
        <v/>
      </c>
      <c r="AU32492" t="s">
        <v>3909</v>
      </c>
    </row>
    <row r="32493" spans="3:47">
      <c r="C32493" t="str">
        <f>IFERROR(VLOOKUP(B32493,tbl_items3[],2,FALSE),"")</f>
        <v/>
      </c>
      <c r="AU32493" t="s">
        <v>3909</v>
      </c>
    </row>
    <row r="32494" spans="3:47">
      <c r="C32494" t="str">
        <f>IFERROR(VLOOKUP(B32494,tbl_items3[],2,FALSE),"")</f>
        <v/>
      </c>
      <c r="AU32494" t="s">
        <v>3909</v>
      </c>
    </row>
    <row r="32495" spans="3:47">
      <c r="C32495" t="str">
        <f>IFERROR(VLOOKUP(B32495,tbl_items3[],2,FALSE),"")</f>
        <v/>
      </c>
      <c r="AU32495" t="s">
        <v>3909</v>
      </c>
    </row>
    <row r="32496" spans="3:47">
      <c r="C32496" t="str">
        <f>IFERROR(VLOOKUP(B32496,tbl_items3[],2,FALSE),"")</f>
        <v/>
      </c>
      <c r="AU32496" t="s">
        <v>3909</v>
      </c>
    </row>
    <row r="32497" spans="3:47">
      <c r="C32497" t="str">
        <f>IFERROR(VLOOKUP(B32497,tbl_items3[],2,FALSE),"")</f>
        <v/>
      </c>
      <c r="AU32497" t="s">
        <v>3909</v>
      </c>
    </row>
    <row r="32498" spans="3:47">
      <c r="C32498" t="str">
        <f>IFERROR(VLOOKUP(B32498,tbl_items3[],2,FALSE),"")</f>
        <v/>
      </c>
      <c r="AU32498" t="s">
        <v>3909</v>
      </c>
    </row>
    <row r="32499" spans="3:47">
      <c r="C32499" t="str">
        <f>IFERROR(VLOOKUP(B32499,tbl_items3[],2,FALSE),"")</f>
        <v/>
      </c>
      <c r="AU32499" t="s">
        <v>3909</v>
      </c>
    </row>
    <row r="32500" spans="3:47">
      <c r="C32500" t="str">
        <f>IFERROR(VLOOKUP(B32500,tbl_items3[],2,FALSE),"")</f>
        <v/>
      </c>
      <c r="AU32500" t="s">
        <v>3909</v>
      </c>
    </row>
    <row r="32501" spans="3:47">
      <c r="C32501" t="str">
        <f>IFERROR(VLOOKUP(B32501,tbl_items3[],2,FALSE),"")</f>
        <v/>
      </c>
      <c r="AU32501" t="s">
        <v>3909</v>
      </c>
    </row>
    <row r="32502" spans="3:47">
      <c r="C32502" t="str">
        <f>IFERROR(VLOOKUP(B32502,tbl_items3[],2,FALSE),"")</f>
        <v/>
      </c>
      <c r="AU32502" t="s">
        <v>3909</v>
      </c>
    </row>
    <row r="32503" spans="3:47">
      <c r="C32503" t="str">
        <f>IFERROR(VLOOKUP(B32503,tbl_items3[],2,FALSE),"")</f>
        <v/>
      </c>
      <c r="AU32503" t="s">
        <v>3909</v>
      </c>
    </row>
    <row r="32504" spans="3:47">
      <c r="C32504" t="str">
        <f>IFERROR(VLOOKUP(B32504,tbl_items3[],2,FALSE),"")</f>
        <v/>
      </c>
      <c r="AU32504" t="s">
        <v>3909</v>
      </c>
    </row>
    <row r="32505" spans="3:47">
      <c r="C32505" t="str">
        <f>IFERROR(VLOOKUP(B32505,tbl_items3[],2,FALSE),"")</f>
        <v/>
      </c>
      <c r="AU32505" t="s">
        <v>3909</v>
      </c>
    </row>
    <row r="32506" spans="3:47">
      <c r="C32506" t="str">
        <f>IFERROR(VLOOKUP(B32506,tbl_items3[],2,FALSE),"")</f>
        <v/>
      </c>
      <c r="AU32506" t="s">
        <v>3909</v>
      </c>
    </row>
    <row r="32507" spans="3:47">
      <c r="C32507" t="str">
        <f>IFERROR(VLOOKUP(B32507,tbl_items3[],2,FALSE),"")</f>
        <v/>
      </c>
      <c r="AU32507" t="s">
        <v>3909</v>
      </c>
    </row>
    <row r="32508" spans="3:47">
      <c r="C32508" t="str">
        <f>IFERROR(VLOOKUP(B32508,tbl_items3[],2,FALSE),"")</f>
        <v/>
      </c>
      <c r="AU32508" t="s">
        <v>3909</v>
      </c>
    </row>
    <row r="32509" spans="3:47">
      <c r="C32509" t="str">
        <f>IFERROR(VLOOKUP(B32509,tbl_items3[],2,FALSE),"")</f>
        <v/>
      </c>
      <c r="AU32509" t="s">
        <v>3909</v>
      </c>
    </row>
    <row r="32510" spans="3:47">
      <c r="C32510" t="str">
        <f>IFERROR(VLOOKUP(B32510,tbl_items3[],2,FALSE),"")</f>
        <v/>
      </c>
      <c r="AU32510" t="s">
        <v>3909</v>
      </c>
    </row>
    <row r="32511" spans="3:47">
      <c r="C32511" t="str">
        <f>IFERROR(VLOOKUP(B32511,tbl_items3[],2,FALSE),"")</f>
        <v/>
      </c>
      <c r="AU32511" t="s">
        <v>3909</v>
      </c>
    </row>
    <row r="32512" spans="3:47">
      <c r="C32512" t="str">
        <f>IFERROR(VLOOKUP(B32512,tbl_items3[],2,FALSE),"")</f>
        <v/>
      </c>
      <c r="AU32512" t="s">
        <v>3909</v>
      </c>
    </row>
    <row r="32513" spans="3:47">
      <c r="C32513" t="str">
        <f>IFERROR(VLOOKUP(B32513,tbl_items3[],2,FALSE),"")</f>
        <v/>
      </c>
      <c r="AU32513" t="s">
        <v>3909</v>
      </c>
    </row>
    <row r="32514" spans="3:47">
      <c r="C32514" t="str">
        <f>IFERROR(VLOOKUP(B32514,tbl_items3[],2,FALSE),"")</f>
        <v/>
      </c>
      <c r="AU32514" t="s">
        <v>3909</v>
      </c>
    </row>
    <row r="32515" spans="3:47">
      <c r="C32515" t="str">
        <f>IFERROR(VLOOKUP(B32515,tbl_items3[],2,FALSE),"")</f>
        <v/>
      </c>
      <c r="AU32515" t="s">
        <v>3909</v>
      </c>
    </row>
    <row r="32516" spans="3:47">
      <c r="C32516" t="str">
        <f>IFERROR(VLOOKUP(B32516,tbl_items3[],2,FALSE),"")</f>
        <v/>
      </c>
      <c r="AU32516" t="s">
        <v>3909</v>
      </c>
    </row>
    <row r="32517" spans="3:47">
      <c r="C32517" t="str">
        <f>IFERROR(VLOOKUP(B32517,tbl_items3[],2,FALSE),"")</f>
        <v/>
      </c>
      <c r="AU32517" t="s">
        <v>3909</v>
      </c>
    </row>
    <row r="32518" spans="3:47">
      <c r="C32518" t="str">
        <f>IFERROR(VLOOKUP(B32518,tbl_items3[],2,FALSE),"")</f>
        <v/>
      </c>
      <c r="AU32518" t="s">
        <v>3909</v>
      </c>
    </row>
    <row r="32519" spans="3:47">
      <c r="C32519" t="str">
        <f>IFERROR(VLOOKUP(B32519,tbl_items3[],2,FALSE),"")</f>
        <v/>
      </c>
      <c r="AU32519" t="s">
        <v>3909</v>
      </c>
    </row>
    <row r="32520" spans="3:47">
      <c r="C32520" t="str">
        <f>IFERROR(VLOOKUP(B32520,tbl_items3[],2,FALSE),"")</f>
        <v/>
      </c>
      <c r="AU32520" t="s">
        <v>3909</v>
      </c>
    </row>
    <row r="32521" spans="3:47">
      <c r="C32521" t="str">
        <f>IFERROR(VLOOKUP(B32521,tbl_items3[],2,FALSE),"")</f>
        <v/>
      </c>
      <c r="AU32521" t="s">
        <v>3909</v>
      </c>
    </row>
    <row r="32522" spans="3:47">
      <c r="C32522" t="str">
        <f>IFERROR(VLOOKUP(B32522,tbl_items3[],2,FALSE),"")</f>
        <v/>
      </c>
      <c r="AU32522" t="s">
        <v>3909</v>
      </c>
    </row>
    <row r="32523" spans="3:47">
      <c r="C32523" t="str">
        <f>IFERROR(VLOOKUP(B32523,tbl_items3[],2,FALSE),"")</f>
        <v/>
      </c>
      <c r="AU32523" t="s">
        <v>3909</v>
      </c>
    </row>
    <row r="32524" spans="3:47">
      <c r="C32524" t="str">
        <f>IFERROR(VLOOKUP(B32524,tbl_items3[],2,FALSE),"")</f>
        <v/>
      </c>
      <c r="AU32524" t="s">
        <v>3909</v>
      </c>
    </row>
    <row r="32525" spans="3:47">
      <c r="C32525" t="str">
        <f>IFERROR(VLOOKUP(B32525,tbl_items3[],2,FALSE),"")</f>
        <v/>
      </c>
      <c r="AU32525" t="s">
        <v>3909</v>
      </c>
    </row>
    <row r="32526" spans="3:47">
      <c r="C32526" t="str">
        <f>IFERROR(VLOOKUP(B32526,tbl_items3[],2,FALSE),"")</f>
        <v/>
      </c>
      <c r="AU32526" t="s">
        <v>3909</v>
      </c>
    </row>
    <row r="32527" spans="3:47">
      <c r="C32527" t="str">
        <f>IFERROR(VLOOKUP(B32527,tbl_items3[],2,FALSE),"")</f>
        <v/>
      </c>
      <c r="AU32527" t="s">
        <v>3909</v>
      </c>
    </row>
    <row r="32528" spans="3:47">
      <c r="C32528" t="str">
        <f>IFERROR(VLOOKUP(B32528,tbl_items3[],2,FALSE),"")</f>
        <v/>
      </c>
      <c r="AU32528" t="s">
        <v>3909</v>
      </c>
    </row>
    <row r="32529" spans="3:47">
      <c r="C32529" t="str">
        <f>IFERROR(VLOOKUP(B32529,tbl_items3[],2,FALSE),"")</f>
        <v/>
      </c>
      <c r="AU32529" t="s">
        <v>3909</v>
      </c>
    </row>
    <row r="32530" spans="3:47">
      <c r="C32530" t="str">
        <f>IFERROR(VLOOKUP(B32530,tbl_items3[],2,FALSE),"")</f>
        <v/>
      </c>
      <c r="AU32530" t="s">
        <v>3909</v>
      </c>
    </row>
    <row r="32531" spans="3:47">
      <c r="C32531" t="str">
        <f>IFERROR(VLOOKUP(B32531,tbl_items3[],2,FALSE),"")</f>
        <v/>
      </c>
      <c r="AU32531" t="s">
        <v>3909</v>
      </c>
    </row>
    <row r="32532" spans="3:47">
      <c r="C32532" t="str">
        <f>IFERROR(VLOOKUP(B32532,tbl_items3[],2,FALSE),"")</f>
        <v/>
      </c>
      <c r="AU32532" t="s">
        <v>3909</v>
      </c>
    </row>
    <row r="32533" spans="3:47">
      <c r="C32533" t="str">
        <f>IFERROR(VLOOKUP(B32533,tbl_items3[],2,FALSE),"")</f>
        <v/>
      </c>
      <c r="AU32533" t="s">
        <v>3909</v>
      </c>
    </row>
    <row r="32534" spans="3:47">
      <c r="C32534" t="str">
        <f>IFERROR(VLOOKUP(B32534,tbl_items3[],2,FALSE),"")</f>
        <v/>
      </c>
      <c r="AU32534" t="s">
        <v>3909</v>
      </c>
    </row>
    <row r="32535" spans="3:47">
      <c r="C32535" t="str">
        <f>IFERROR(VLOOKUP(B32535,tbl_items3[],2,FALSE),"")</f>
        <v/>
      </c>
      <c r="AU32535" t="s">
        <v>3909</v>
      </c>
    </row>
    <row r="32536" spans="3:47">
      <c r="C32536" t="str">
        <f>IFERROR(VLOOKUP(B32536,tbl_items3[],2,FALSE),"")</f>
        <v/>
      </c>
      <c r="AU32536" t="s">
        <v>3909</v>
      </c>
    </row>
    <row r="32537" spans="3:47">
      <c r="C32537" t="str">
        <f>IFERROR(VLOOKUP(B32537,tbl_items3[],2,FALSE),"")</f>
        <v/>
      </c>
      <c r="AU32537" t="s">
        <v>3909</v>
      </c>
    </row>
    <row r="32538" spans="3:47">
      <c r="C32538" t="str">
        <f>IFERROR(VLOOKUP(B32538,tbl_items3[],2,FALSE),"")</f>
        <v/>
      </c>
      <c r="AU32538" t="s">
        <v>3909</v>
      </c>
    </row>
    <row r="32539" spans="3:47">
      <c r="C32539" t="str">
        <f>IFERROR(VLOOKUP(B32539,tbl_items3[],2,FALSE),"")</f>
        <v/>
      </c>
      <c r="AU32539" t="s">
        <v>3909</v>
      </c>
    </row>
    <row r="32540" spans="3:47">
      <c r="C32540" t="str">
        <f>IFERROR(VLOOKUP(B32540,tbl_items3[],2,FALSE),"")</f>
        <v/>
      </c>
      <c r="AU32540" t="s">
        <v>3909</v>
      </c>
    </row>
    <row r="32541" spans="3:47">
      <c r="C32541" t="str">
        <f>IFERROR(VLOOKUP(B32541,tbl_items3[],2,FALSE),"")</f>
        <v/>
      </c>
      <c r="AU32541" t="s">
        <v>3909</v>
      </c>
    </row>
    <row r="32542" spans="3:47">
      <c r="C32542" t="str">
        <f>IFERROR(VLOOKUP(B32542,tbl_items3[],2,FALSE),"")</f>
        <v/>
      </c>
      <c r="AU32542" t="s">
        <v>3909</v>
      </c>
    </row>
    <row r="32543" spans="3:47">
      <c r="C32543" t="str">
        <f>IFERROR(VLOOKUP(B32543,tbl_items3[],2,FALSE),"")</f>
        <v/>
      </c>
      <c r="AU32543" t="s">
        <v>3909</v>
      </c>
    </row>
    <row r="32544" spans="3:47">
      <c r="C32544" t="str">
        <f>IFERROR(VLOOKUP(B32544,tbl_items3[],2,FALSE),"")</f>
        <v/>
      </c>
      <c r="AU32544" t="s">
        <v>3909</v>
      </c>
    </row>
    <row r="32545" spans="3:47">
      <c r="C32545" t="str">
        <f>IFERROR(VLOOKUP(B32545,tbl_items3[],2,FALSE),"")</f>
        <v/>
      </c>
      <c r="AU32545" t="s">
        <v>3909</v>
      </c>
    </row>
    <row r="32546" spans="3:47">
      <c r="C32546" t="str">
        <f>IFERROR(VLOOKUP(B32546,tbl_items3[],2,FALSE),"")</f>
        <v/>
      </c>
      <c r="AU32546" t="s">
        <v>3909</v>
      </c>
    </row>
    <row r="32547" spans="3:47">
      <c r="C32547" t="str">
        <f>IFERROR(VLOOKUP(B32547,tbl_items3[],2,FALSE),"")</f>
        <v/>
      </c>
      <c r="AU32547" t="s">
        <v>3909</v>
      </c>
    </row>
    <row r="32548" spans="3:47">
      <c r="C32548" t="str">
        <f>IFERROR(VLOOKUP(B32548,tbl_items3[],2,FALSE),"")</f>
        <v/>
      </c>
      <c r="AU32548" t="s">
        <v>3909</v>
      </c>
    </row>
    <row r="32549" spans="3:47">
      <c r="C32549" t="str">
        <f>IFERROR(VLOOKUP(B32549,tbl_items3[],2,FALSE),"")</f>
        <v/>
      </c>
      <c r="AU32549" t="s">
        <v>3909</v>
      </c>
    </row>
    <row r="32550" spans="3:47">
      <c r="C32550" t="str">
        <f>IFERROR(VLOOKUP(B32550,tbl_items3[],2,FALSE),"")</f>
        <v/>
      </c>
      <c r="AU32550" t="s">
        <v>3909</v>
      </c>
    </row>
    <row r="32551" spans="3:47">
      <c r="C32551" t="str">
        <f>IFERROR(VLOOKUP(B32551,tbl_items3[],2,FALSE),"")</f>
        <v/>
      </c>
      <c r="AU32551" t="s">
        <v>3909</v>
      </c>
    </row>
    <row r="32552" spans="3:47">
      <c r="C32552" t="str">
        <f>IFERROR(VLOOKUP(B32552,tbl_items3[],2,FALSE),"")</f>
        <v/>
      </c>
      <c r="AU32552" t="s">
        <v>3909</v>
      </c>
    </row>
    <row r="32553" spans="3:47">
      <c r="C32553" t="str">
        <f>IFERROR(VLOOKUP(B32553,tbl_items3[],2,FALSE),"")</f>
        <v/>
      </c>
      <c r="AU32553" t="s">
        <v>3909</v>
      </c>
    </row>
    <row r="32554" spans="3:47">
      <c r="C32554" t="str">
        <f>IFERROR(VLOOKUP(B32554,tbl_items3[],2,FALSE),"")</f>
        <v/>
      </c>
      <c r="AU32554" t="s">
        <v>3909</v>
      </c>
    </row>
    <row r="32555" spans="3:47">
      <c r="C32555" t="str">
        <f>IFERROR(VLOOKUP(B32555,tbl_items3[],2,FALSE),"")</f>
        <v/>
      </c>
      <c r="AU32555" t="s">
        <v>3909</v>
      </c>
    </row>
    <row r="32556" spans="3:47">
      <c r="C32556" t="str">
        <f>IFERROR(VLOOKUP(B32556,tbl_items3[],2,FALSE),"")</f>
        <v/>
      </c>
      <c r="AU32556" t="s">
        <v>3909</v>
      </c>
    </row>
    <row r="32557" spans="3:47">
      <c r="C32557" t="str">
        <f>IFERROR(VLOOKUP(B32557,tbl_items3[],2,FALSE),"")</f>
        <v/>
      </c>
      <c r="AU32557" t="s">
        <v>3909</v>
      </c>
    </row>
    <row r="32558" spans="3:47">
      <c r="C32558" t="str">
        <f>IFERROR(VLOOKUP(B32558,tbl_items3[],2,FALSE),"")</f>
        <v/>
      </c>
      <c r="AU32558" t="s">
        <v>3909</v>
      </c>
    </row>
    <row r="32559" spans="3:47">
      <c r="C32559" t="str">
        <f>IFERROR(VLOOKUP(B32559,tbl_items3[],2,FALSE),"")</f>
        <v/>
      </c>
      <c r="AU32559" t="s">
        <v>3909</v>
      </c>
    </row>
    <row r="32560" spans="3:47">
      <c r="C32560" t="str">
        <f>IFERROR(VLOOKUP(B32560,tbl_items3[],2,FALSE),"")</f>
        <v/>
      </c>
      <c r="AU32560" t="s">
        <v>3909</v>
      </c>
    </row>
    <row r="32561" spans="3:47">
      <c r="C32561" t="str">
        <f>IFERROR(VLOOKUP(B32561,tbl_items3[],2,FALSE),"")</f>
        <v/>
      </c>
      <c r="AU32561" t="s">
        <v>3909</v>
      </c>
    </row>
    <row r="32562" spans="3:47">
      <c r="C32562" t="str">
        <f>IFERROR(VLOOKUP(B32562,tbl_items3[],2,FALSE),"")</f>
        <v/>
      </c>
      <c r="AU32562" t="s">
        <v>3909</v>
      </c>
    </row>
    <row r="32563" spans="3:47">
      <c r="C32563" t="str">
        <f>IFERROR(VLOOKUP(B32563,tbl_items3[],2,FALSE),"")</f>
        <v/>
      </c>
      <c r="AU32563" t="s">
        <v>3909</v>
      </c>
    </row>
    <row r="32564" spans="3:47">
      <c r="C32564" t="str">
        <f>IFERROR(VLOOKUP(B32564,tbl_items3[],2,FALSE),"")</f>
        <v/>
      </c>
      <c r="AU32564" t="s">
        <v>3909</v>
      </c>
    </row>
    <row r="32565" spans="3:47">
      <c r="C32565" t="str">
        <f>IFERROR(VLOOKUP(B32565,tbl_items3[],2,FALSE),"")</f>
        <v/>
      </c>
      <c r="AU32565" t="s">
        <v>3909</v>
      </c>
    </row>
    <row r="32566" spans="3:47">
      <c r="C32566" t="str">
        <f>IFERROR(VLOOKUP(B32566,tbl_items3[],2,FALSE),"")</f>
        <v/>
      </c>
      <c r="AU32566" t="s">
        <v>3909</v>
      </c>
    </row>
    <row r="32567" spans="3:47">
      <c r="C32567" t="str">
        <f>IFERROR(VLOOKUP(B32567,tbl_items3[],2,FALSE),"")</f>
        <v/>
      </c>
      <c r="AU32567" t="s">
        <v>3909</v>
      </c>
    </row>
    <row r="32568" spans="3:47">
      <c r="C32568" t="str">
        <f>IFERROR(VLOOKUP(B32568,tbl_items3[],2,FALSE),"")</f>
        <v/>
      </c>
      <c r="AU32568" t="s">
        <v>3909</v>
      </c>
    </row>
    <row r="32569" spans="3:47">
      <c r="C32569" t="str">
        <f>IFERROR(VLOOKUP(B32569,tbl_items3[],2,FALSE),"")</f>
        <v/>
      </c>
      <c r="AU32569" t="s">
        <v>3909</v>
      </c>
    </row>
    <row r="32570" spans="3:47">
      <c r="C32570" t="str">
        <f>IFERROR(VLOOKUP(B32570,tbl_items3[],2,FALSE),"")</f>
        <v/>
      </c>
      <c r="AU32570" t="s">
        <v>3909</v>
      </c>
    </row>
    <row r="32571" spans="3:47">
      <c r="C32571" t="str">
        <f>IFERROR(VLOOKUP(B32571,tbl_items3[],2,FALSE),"")</f>
        <v/>
      </c>
      <c r="AU32571" t="s">
        <v>3909</v>
      </c>
    </row>
    <row r="32572" spans="3:47">
      <c r="C32572" t="str">
        <f>IFERROR(VLOOKUP(B32572,tbl_items3[],2,FALSE),"")</f>
        <v/>
      </c>
      <c r="AU32572" t="s">
        <v>3909</v>
      </c>
    </row>
    <row r="32573" spans="3:47">
      <c r="C32573" t="str">
        <f>IFERROR(VLOOKUP(B32573,tbl_items3[],2,FALSE),"")</f>
        <v/>
      </c>
      <c r="AU32573" t="s">
        <v>3909</v>
      </c>
    </row>
    <row r="32574" spans="3:47">
      <c r="C32574" t="str">
        <f>IFERROR(VLOOKUP(B32574,tbl_items3[],2,FALSE),"")</f>
        <v/>
      </c>
      <c r="AU32574" t="s">
        <v>3909</v>
      </c>
    </row>
    <row r="32575" spans="3:47">
      <c r="C32575" t="str">
        <f>IFERROR(VLOOKUP(B32575,tbl_items3[],2,FALSE),"")</f>
        <v/>
      </c>
      <c r="AU32575" t="s">
        <v>3909</v>
      </c>
    </row>
    <row r="32576" spans="3:47">
      <c r="C32576" t="str">
        <f>IFERROR(VLOOKUP(B32576,tbl_items3[],2,FALSE),"")</f>
        <v/>
      </c>
      <c r="AU32576" t="s">
        <v>3909</v>
      </c>
    </row>
    <row r="32577" spans="3:47">
      <c r="C32577" t="str">
        <f>IFERROR(VLOOKUP(B32577,tbl_items3[],2,FALSE),"")</f>
        <v/>
      </c>
      <c r="AU32577" t="s">
        <v>3909</v>
      </c>
    </row>
    <row r="32578" spans="3:47">
      <c r="C32578" t="str">
        <f>IFERROR(VLOOKUP(B32578,tbl_items3[],2,FALSE),"")</f>
        <v/>
      </c>
      <c r="AU32578" t="s">
        <v>3909</v>
      </c>
    </row>
    <row r="32579" spans="3:47">
      <c r="C32579" t="str">
        <f>IFERROR(VLOOKUP(B32579,tbl_items3[],2,FALSE),"")</f>
        <v/>
      </c>
      <c r="AU32579" t="s">
        <v>3909</v>
      </c>
    </row>
    <row r="32580" spans="3:47">
      <c r="C32580" t="str">
        <f>IFERROR(VLOOKUP(B32580,tbl_items3[],2,FALSE),"")</f>
        <v/>
      </c>
      <c r="AU32580" t="s">
        <v>3909</v>
      </c>
    </row>
    <row r="32581" spans="3:47">
      <c r="C32581" t="str">
        <f>IFERROR(VLOOKUP(B32581,tbl_items3[],2,FALSE),"")</f>
        <v/>
      </c>
      <c r="AU32581" t="s">
        <v>3909</v>
      </c>
    </row>
    <row r="32582" spans="3:47">
      <c r="C32582" t="str">
        <f>IFERROR(VLOOKUP(B32582,tbl_items3[],2,FALSE),"")</f>
        <v/>
      </c>
      <c r="AU32582" t="s">
        <v>3909</v>
      </c>
    </row>
    <row r="32583" spans="3:47">
      <c r="C32583" t="str">
        <f>IFERROR(VLOOKUP(B32583,tbl_items3[],2,FALSE),"")</f>
        <v/>
      </c>
      <c r="AU32583" t="s">
        <v>3909</v>
      </c>
    </row>
    <row r="32584" spans="3:47">
      <c r="C32584" t="str">
        <f>IFERROR(VLOOKUP(B32584,tbl_items3[],2,FALSE),"")</f>
        <v/>
      </c>
      <c r="AU32584" t="s">
        <v>3909</v>
      </c>
    </row>
    <row r="32585" spans="3:47">
      <c r="C32585" t="str">
        <f>IFERROR(VLOOKUP(B32585,tbl_items3[],2,FALSE),"")</f>
        <v/>
      </c>
      <c r="AU32585" t="s">
        <v>3909</v>
      </c>
    </row>
    <row r="32586" spans="3:47">
      <c r="C32586" t="str">
        <f>IFERROR(VLOOKUP(B32586,tbl_items3[],2,FALSE),"")</f>
        <v/>
      </c>
      <c r="AU32586" t="s">
        <v>3909</v>
      </c>
    </row>
    <row r="32587" spans="3:47">
      <c r="C32587" t="str">
        <f>IFERROR(VLOOKUP(B32587,tbl_items3[],2,FALSE),"")</f>
        <v/>
      </c>
      <c r="AU32587" t="s">
        <v>3909</v>
      </c>
    </row>
    <row r="32588" spans="3:47">
      <c r="C32588" t="str">
        <f>IFERROR(VLOOKUP(B32588,tbl_items3[],2,FALSE),"")</f>
        <v/>
      </c>
      <c r="AU32588" t="s">
        <v>3909</v>
      </c>
    </row>
    <row r="32589" spans="3:47">
      <c r="C32589" t="str">
        <f>IFERROR(VLOOKUP(B32589,tbl_items3[],2,FALSE),"")</f>
        <v/>
      </c>
      <c r="AU32589" t="s">
        <v>3909</v>
      </c>
    </row>
    <row r="32590" spans="3:47">
      <c r="C32590" t="str">
        <f>IFERROR(VLOOKUP(B32590,tbl_items3[],2,FALSE),"")</f>
        <v/>
      </c>
      <c r="AU32590" t="s">
        <v>3909</v>
      </c>
    </row>
    <row r="32591" spans="3:47">
      <c r="C32591" t="str">
        <f>IFERROR(VLOOKUP(B32591,tbl_items3[],2,FALSE),"")</f>
        <v/>
      </c>
      <c r="AU32591" t="s">
        <v>3909</v>
      </c>
    </row>
    <row r="32592" spans="3:47">
      <c r="C32592" t="str">
        <f>IFERROR(VLOOKUP(B32592,tbl_items3[],2,FALSE),"")</f>
        <v/>
      </c>
      <c r="AU32592" t="s">
        <v>3909</v>
      </c>
    </row>
    <row r="32593" spans="3:47">
      <c r="C32593" t="str">
        <f>IFERROR(VLOOKUP(B32593,tbl_items3[],2,FALSE),"")</f>
        <v/>
      </c>
      <c r="AU32593" t="s">
        <v>3909</v>
      </c>
    </row>
    <row r="32594" spans="3:47">
      <c r="C32594" t="str">
        <f>IFERROR(VLOOKUP(B32594,tbl_items3[],2,FALSE),"")</f>
        <v/>
      </c>
      <c r="AU32594" t="s">
        <v>3909</v>
      </c>
    </row>
    <row r="32595" spans="3:47">
      <c r="C32595" t="str">
        <f>IFERROR(VLOOKUP(B32595,tbl_items3[],2,FALSE),"")</f>
        <v/>
      </c>
      <c r="AU32595" t="s">
        <v>3909</v>
      </c>
    </row>
    <row r="32596" spans="3:47">
      <c r="C32596" t="str">
        <f>IFERROR(VLOOKUP(B32596,tbl_items3[],2,FALSE),"")</f>
        <v/>
      </c>
      <c r="AU32596" t="s">
        <v>3909</v>
      </c>
    </row>
    <row r="32597" spans="3:47">
      <c r="C32597" t="str">
        <f>IFERROR(VLOOKUP(B32597,tbl_items3[],2,FALSE),"")</f>
        <v/>
      </c>
      <c r="AU32597" t="s">
        <v>3909</v>
      </c>
    </row>
    <row r="32598" spans="3:47">
      <c r="C32598" t="str">
        <f>IFERROR(VLOOKUP(B32598,tbl_items3[],2,FALSE),"")</f>
        <v/>
      </c>
      <c r="AU32598" t="s">
        <v>3909</v>
      </c>
    </row>
    <row r="32599" spans="3:47">
      <c r="C32599" t="str">
        <f>IFERROR(VLOOKUP(B32599,tbl_items3[],2,FALSE),"")</f>
        <v/>
      </c>
      <c r="AU32599" t="s">
        <v>3909</v>
      </c>
    </row>
    <row r="32600" spans="3:47">
      <c r="C32600" t="str">
        <f>IFERROR(VLOOKUP(B32600,tbl_items3[],2,FALSE),"")</f>
        <v/>
      </c>
      <c r="AU32600" t="s">
        <v>3909</v>
      </c>
    </row>
    <row r="32601" spans="3:47">
      <c r="C32601" t="str">
        <f>IFERROR(VLOOKUP(B32601,tbl_items3[],2,FALSE),"")</f>
        <v/>
      </c>
      <c r="AU32601" t="s">
        <v>3909</v>
      </c>
    </row>
    <row r="32602" spans="3:47">
      <c r="C32602" t="str">
        <f>IFERROR(VLOOKUP(B32602,tbl_items3[],2,FALSE),"")</f>
        <v/>
      </c>
      <c r="AU32602" t="s">
        <v>3909</v>
      </c>
    </row>
    <row r="32603" spans="3:47">
      <c r="C32603" t="str">
        <f>IFERROR(VLOOKUP(B32603,tbl_items3[],2,FALSE),"")</f>
        <v/>
      </c>
      <c r="AU32603" t="s">
        <v>3909</v>
      </c>
    </row>
    <row r="32604" spans="3:47">
      <c r="C32604" t="str">
        <f>IFERROR(VLOOKUP(B32604,tbl_items3[],2,FALSE),"")</f>
        <v/>
      </c>
      <c r="AU32604" t="s">
        <v>3909</v>
      </c>
    </row>
    <row r="32605" spans="3:47">
      <c r="C32605" t="str">
        <f>IFERROR(VLOOKUP(B32605,tbl_items3[],2,FALSE),"")</f>
        <v/>
      </c>
      <c r="AU32605" t="s">
        <v>3909</v>
      </c>
    </row>
    <row r="32606" spans="3:47">
      <c r="C32606" t="str">
        <f>IFERROR(VLOOKUP(B32606,tbl_items3[],2,FALSE),"")</f>
        <v/>
      </c>
      <c r="AU32606" t="s">
        <v>3909</v>
      </c>
    </row>
    <row r="32607" spans="3:47">
      <c r="C32607" t="str">
        <f>IFERROR(VLOOKUP(B32607,tbl_items3[],2,FALSE),"")</f>
        <v/>
      </c>
      <c r="AU32607" t="s">
        <v>3909</v>
      </c>
    </row>
    <row r="32608" spans="3:47">
      <c r="C32608" t="str">
        <f>IFERROR(VLOOKUP(B32608,tbl_items3[],2,FALSE),"")</f>
        <v/>
      </c>
      <c r="AU32608" t="s">
        <v>3909</v>
      </c>
    </row>
    <row r="32609" spans="3:47">
      <c r="C32609" t="str">
        <f>IFERROR(VLOOKUP(B32609,tbl_items3[],2,FALSE),"")</f>
        <v/>
      </c>
      <c r="AU32609" t="s">
        <v>3909</v>
      </c>
    </row>
    <row r="32610" spans="3:47">
      <c r="C32610" t="str">
        <f>IFERROR(VLOOKUP(B32610,tbl_items3[],2,FALSE),"")</f>
        <v/>
      </c>
      <c r="AU32610" t="s">
        <v>3909</v>
      </c>
    </row>
    <row r="32611" spans="3:47">
      <c r="C32611" t="str">
        <f>IFERROR(VLOOKUP(B32611,tbl_items3[],2,FALSE),"")</f>
        <v/>
      </c>
      <c r="AU32611" t="s">
        <v>3909</v>
      </c>
    </row>
    <row r="32612" spans="3:47">
      <c r="C32612" t="str">
        <f>IFERROR(VLOOKUP(B32612,tbl_items3[],2,FALSE),"")</f>
        <v/>
      </c>
      <c r="AU32612" t="s">
        <v>3909</v>
      </c>
    </row>
    <row r="32613" spans="3:47">
      <c r="C32613" t="str">
        <f>IFERROR(VLOOKUP(B32613,tbl_items3[],2,FALSE),"")</f>
        <v/>
      </c>
      <c r="AU32613" t="s">
        <v>3909</v>
      </c>
    </row>
    <row r="32614" spans="3:47">
      <c r="C32614" t="str">
        <f>IFERROR(VLOOKUP(B32614,tbl_items3[],2,FALSE),"")</f>
        <v/>
      </c>
      <c r="AU32614" t="s">
        <v>3909</v>
      </c>
    </row>
    <row r="32615" spans="3:47">
      <c r="C32615" t="str">
        <f>IFERROR(VLOOKUP(B32615,tbl_items3[],2,FALSE),"")</f>
        <v/>
      </c>
      <c r="AU32615" t="s">
        <v>3909</v>
      </c>
    </row>
    <row r="32616" spans="3:47">
      <c r="C32616" t="str">
        <f>IFERROR(VLOOKUP(B32616,tbl_items3[],2,FALSE),"")</f>
        <v/>
      </c>
      <c r="AU32616" t="s">
        <v>3909</v>
      </c>
    </row>
    <row r="32617" spans="3:47">
      <c r="C32617" t="str">
        <f>IFERROR(VLOOKUP(B32617,tbl_items3[],2,FALSE),"")</f>
        <v/>
      </c>
      <c r="AU32617" t="s">
        <v>3909</v>
      </c>
    </row>
    <row r="32618" spans="3:47">
      <c r="C32618" t="str">
        <f>IFERROR(VLOOKUP(B32618,tbl_items3[],2,FALSE),"")</f>
        <v/>
      </c>
      <c r="AU32618" t="s">
        <v>3909</v>
      </c>
    </row>
    <row r="32619" spans="3:47">
      <c r="C32619" t="str">
        <f>IFERROR(VLOOKUP(B32619,tbl_items3[],2,FALSE),"")</f>
        <v/>
      </c>
      <c r="AU32619" t="s">
        <v>3909</v>
      </c>
    </row>
    <row r="32620" spans="3:47">
      <c r="C32620" t="str">
        <f>IFERROR(VLOOKUP(B32620,tbl_items3[],2,FALSE),"")</f>
        <v/>
      </c>
      <c r="AU32620" t="s">
        <v>3909</v>
      </c>
    </row>
    <row r="32621" spans="3:47">
      <c r="C32621" t="str">
        <f>IFERROR(VLOOKUP(B32621,tbl_items3[],2,FALSE),"")</f>
        <v/>
      </c>
      <c r="AU32621" t="s">
        <v>3909</v>
      </c>
    </row>
    <row r="32622" spans="3:47">
      <c r="C32622" t="str">
        <f>IFERROR(VLOOKUP(B32622,tbl_items3[],2,FALSE),"")</f>
        <v/>
      </c>
      <c r="AU32622" t="s">
        <v>3909</v>
      </c>
    </row>
    <row r="32623" spans="3:47">
      <c r="C32623" t="str">
        <f>IFERROR(VLOOKUP(B32623,tbl_items3[],2,FALSE),"")</f>
        <v/>
      </c>
      <c r="AU32623" t="s">
        <v>3909</v>
      </c>
    </row>
    <row r="32624" spans="3:47">
      <c r="C32624" t="str">
        <f>IFERROR(VLOOKUP(B32624,tbl_items3[],2,FALSE),"")</f>
        <v/>
      </c>
      <c r="AU32624" t="s">
        <v>3909</v>
      </c>
    </row>
    <row r="32625" spans="3:47">
      <c r="C32625" t="str">
        <f>IFERROR(VLOOKUP(B32625,tbl_items3[],2,FALSE),"")</f>
        <v/>
      </c>
      <c r="AU32625" t="s">
        <v>3909</v>
      </c>
    </row>
    <row r="32626" spans="3:47">
      <c r="C32626" t="str">
        <f>IFERROR(VLOOKUP(B32626,tbl_items3[],2,FALSE),"")</f>
        <v/>
      </c>
      <c r="AU32626" t="s">
        <v>3909</v>
      </c>
    </row>
    <row r="32627" spans="3:47">
      <c r="C32627" t="str">
        <f>IFERROR(VLOOKUP(B32627,tbl_items3[],2,FALSE),"")</f>
        <v/>
      </c>
      <c r="AU32627" t="s">
        <v>3909</v>
      </c>
    </row>
    <row r="32628" spans="3:47">
      <c r="C32628" t="str">
        <f>IFERROR(VLOOKUP(B32628,tbl_items3[],2,FALSE),"")</f>
        <v/>
      </c>
      <c r="AU32628" t="s">
        <v>3909</v>
      </c>
    </row>
    <row r="32629" spans="3:47">
      <c r="C32629" t="str">
        <f>IFERROR(VLOOKUP(B32629,tbl_items3[],2,FALSE),"")</f>
        <v/>
      </c>
      <c r="AU32629" t="s">
        <v>3909</v>
      </c>
    </row>
    <row r="32630" spans="3:47">
      <c r="C32630" t="str">
        <f>IFERROR(VLOOKUP(B32630,tbl_items3[],2,FALSE),"")</f>
        <v/>
      </c>
      <c r="AU32630" t="s">
        <v>3909</v>
      </c>
    </row>
    <row r="32631" spans="3:47">
      <c r="C32631" t="str">
        <f>IFERROR(VLOOKUP(B32631,tbl_items3[],2,FALSE),"")</f>
        <v/>
      </c>
      <c r="AU32631" t="s">
        <v>3909</v>
      </c>
    </row>
    <row r="32632" spans="3:47">
      <c r="C32632" t="str">
        <f>IFERROR(VLOOKUP(B32632,tbl_items3[],2,FALSE),"")</f>
        <v/>
      </c>
      <c r="AU32632" t="s">
        <v>3909</v>
      </c>
    </row>
    <row r="32633" spans="3:47">
      <c r="C32633" t="str">
        <f>IFERROR(VLOOKUP(B32633,tbl_items3[],2,FALSE),"")</f>
        <v/>
      </c>
      <c r="AU32633" t="s">
        <v>3909</v>
      </c>
    </row>
    <row r="32634" spans="3:47">
      <c r="C32634" t="str">
        <f>IFERROR(VLOOKUP(B32634,tbl_items3[],2,FALSE),"")</f>
        <v/>
      </c>
      <c r="AU32634" t="s">
        <v>3909</v>
      </c>
    </row>
    <row r="32635" spans="3:47">
      <c r="C32635" t="str">
        <f>IFERROR(VLOOKUP(B32635,tbl_items3[],2,FALSE),"")</f>
        <v/>
      </c>
      <c r="AU32635" t="s">
        <v>3909</v>
      </c>
    </row>
    <row r="32636" spans="3:47">
      <c r="C32636" t="str">
        <f>IFERROR(VLOOKUP(B32636,tbl_items3[],2,FALSE),"")</f>
        <v/>
      </c>
      <c r="AU32636" t="s">
        <v>3909</v>
      </c>
    </row>
    <row r="32637" spans="3:47">
      <c r="C32637" t="str">
        <f>IFERROR(VLOOKUP(B32637,tbl_items3[],2,FALSE),"")</f>
        <v/>
      </c>
      <c r="AU32637" t="s">
        <v>3909</v>
      </c>
    </row>
    <row r="32638" spans="3:47">
      <c r="C32638" t="str">
        <f>IFERROR(VLOOKUP(B32638,tbl_items3[],2,FALSE),"")</f>
        <v/>
      </c>
      <c r="AU32638" t="s">
        <v>3909</v>
      </c>
    </row>
    <row r="32639" spans="3:47">
      <c r="C32639" t="str">
        <f>IFERROR(VLOOKUP(B32639,tbl_items3[],2,FALSE),"")</f>
        <v/>
      </c>
      <c r="AU32639" t="s">
        <v>3909</v>
      </c>
    </row>
    <row r="32640" spans="3:47">
      <c r="C32640" t="str">
        <f>IFERROR(VLOOKUP(B32640,tbl_items3[],2,FALSE),"")</f>
        <v/>
      </c>
      <c r="AU32640" t="s">
        <v>3909</v>
      </c>
    </row>
    <row r="32641" spans="3:47">
      <c r="C32641" t="str">
        <f>IFERROR(VLOOKUP(B32641,tbl_items3[],2,FALSE),"")</f>
        <v/>
      </c>
      <c r="AU32641" t="s">
        <v>3909</v>
      </c>
    </row>
    <row r="32642" spans="3:47">
      <c r="C32642" t="str">
        <f>IFERROR(VLOOKUP(B32642,tbl_items3[],2,FALSE),"")</f>
        <v/>
      </c>
      <c r="AU32642" t="s">
        <v>3909</v>
      </c>
    </row>
    <row r="32643" spans="3:47">
      <c r="C32643" t="str">
        <f>IFERROR(VLOOKUP(B32643,tbl_items3[],2,FALSE),"")</f>
        <v/>
      </c>
      <c r="AU32643" t="s">
        <v>3909</v>
      </c>
    </row>
    <row r="32644" spans="3:47">
      <c r="C32644" t="str">
        <f>IFERROR(VLOOKUP(B32644,tbl_items3[],2,FALSE),"")</f>
        <v/>
      </c>
      <c r="AU32644" t="s">
        <v>3909</v>
      </c>
    </row>
    <row r="32645" spans="3:47">
      <c r="C32645" t="str">
        <f>IFERROR(VLOOKUP(B32645,tbl_items3[],2,FALSE),"")</f>
        <v/>
      </c>
      <c r="AU32645" t="s">
        <v>3909</v>
      </c>
    </row>
    <row r="32646" spans="3:47">
      <c r="C32646" t="str">
        <f>IFERROR(VLOOKUP(B32646,tbl_items3[],2,FALSE),"")</f>
        <v/>
      </c>
      <c r="AU32646" t="s">
        <v>3909</v>
      </c>
    </row>
    <row r="32647" spans="3:47">
      <c r="C32647" t="str">
        <f>IFERROR(VLOOKUP(B32647,tbl_items3[],2,FALSE),"")</f>
        <v/>
      </c>
      <c r="AU32647" t="s">
        <v>3909</v>
      </c>
    </row>
    <row r="32648" spans="3:47">
      <c r="C32648" t="str">
        <f>IFERROR(VLOOKUP(B32648,tbl_items3[],2,FALSE),"")</f>
        <v/>
      </c>
      <c r="AU32648" t="s">
        <v>3909</v>
      </c>
    </row>
    <row r="32649" spans="3:47">
      <c r="C32649" t="str">
        <f>IFERROR(VLOOKUP(B32649,tbl_items3[],2,FALSE),"")</f>
        <v/>
      </c>
      <c r="AU32649" t="s">
        <v>3909</v>
      </c>
    </row>
    <row r="32650" spans="3:47">
      <c r="C32650" t="str">
        <f>IFERROR(VLOOKUP(B32650,tbl_items3[],2,FALSE),"")</f>
        <v/>
      </c>
      <c r="AU32650" t="s">
        <v>3909</v>
      </c>
    </row>
    <row r="32651" spans="3:47">
      <c r="C32651" t="str">
        <f>IFERROR(VLOOKUP(B32651,tbl_items3[],2,FALSE),"")</f>
        <v/>
      </c>
      <c r="AU32651" t="s">
        <v>3909</v>
      </c>
    </row>
    <row r="32652" spans="3:47">
      <c r="C32652" t="str">
        <f>IFERROR(VLOOKUP(B32652,tbl_items3[],2,FALSE),"")</f>
        <v/>
      </c>
      <c r="AU32652" t="s">
        <v>3909</v>
      </c>
    </row>
    <row r="32653" spans="3:47">
      <c r="C32653" t="str">
        <f>IFERROR(VLOOKUP(B32653,tbl_items3[],2,FALSE),"")</f>
        <v/>
      </c>
      <c r="AU32653" t="s">
        <v>3909</v>
      </c>
    </row>
    <row r="32654" spans="3:47">
      <c r="C32654" t="str">
        <f>IFERROR(VLOOKUP(B32654,tbl_items3[],2,FALSE),"")</f>
        <v/>
      </c>
      <c r="AU32654" t="s">
        <v>3909</v>
      </c>
    </row>
    <row r="32655" spans="3:47">
      <c r="C32655" t="str">
        <f>IFERROR(VLOOKUP(B32655,tbl_items3[],2,FALSE),"")</f>
        <v/>
      </c>
      <c r="AU32655" t="s">
        <v>3909</v>
      </c>
    </row>
    <row r="32656" spans="3:47">
      <c r="C32656" t="str">
        <f>IFERROR(VLOOKUP(B32656,tbl_items3[],2,FALSE),"")</f>
        <v/>
      </c>
      <c r="AU32656" t="s">
        <v>3909</v>
      </c>
    </row>
    <row r="32657" spans="3:47">
      <c r="C32657" t="str">
        <f>IFERROR(VLOOKUP(B32657,tbl_items3[],2,FALSE),"")</f>
        <v/>
      </c>
      <c r="AU32657" t="s">
        <v>3909</v>
      </c>
    </row>
    <row r="32658" spans="3:47">
      <c r="C32658" t="str">
        <f>IFERROR(VLOOKUP(B32658,tbl_items3[],2,FALSE),"")</f>
        <v/>
      </c>
      <c r="AU32658" t="s">
        <v>3909</v>
      </c>
    </row>
    <row r="32659" spans="3:47">
      <c r="C32659" t="str">
        <f>IFERROR(VLOOKUP(B32659,tbl_items3[],2,FALSE),"")</f>
        <v/>
      </c>
      <c r="AU32659" t="s">
        <v>3909</v>
      </c>
    </row>
    <row r="32660" spans="3:47">
      <c r="C32660" t="str">
        <f>IFERROR(VLOOKUP(B32660,tbl_items3[],2,FALSE),"")</f>
        <v/>
      </c>
      <c r="AU32660" t="s">
        <v>3909</v>
      </c>
    </row>
    <row r="32661" spans="3:47">
      <c r="C32661" t="str">
        <f>IFERROR(VLOOKUP(B32661,tbl_items3[],2,FALSE),"")</f>
        <v/>
      </c>
      <c r="AU32661" t="s">
        <v>3909</v>
      </c>
    </row>
    <row r="32662" spans="3:47">
      <c r="C32662" t="str">
        <f>IFERROR(VLOOKUP(B32662,tbl_items3[],2,FALSE),"")</f>
        <v/>
      </c>
      <c r="AU32662" t="s">
        <v>3909</v>
      </c>
    </row>
    <row r="32663" spans="3:47">
      <c r="C32663" t="str">
        <f>IFERROR(VLOOKUP(B32663,tbl_items3[],2,FALSE),"")</f>
        <v/>
      </c>
      <c r="AU32663" t="s">
        <v>3909</v>
      </c>
    </row>
    <row r="32664" spans="3:47">
      <c r="C32664" t="str">
        <f>IFERROR(VLOOKUP(B32664,tbl_items3[],2,FALSE),"")</f>
        <v/>
      </c>
      <c r="AU32664" t="s">
        <v>3909</v>
      </c>
    </row>
    <row r="32665" spans="3:47">
      <c r="C32665" t="str">
        <f>IFERROR(VLOOKUP(B32665,tbl_items3[],2,FALSE),"")</f>
        <v/>
      </c>
      <c r="AU32665" t="s">
        <v>3909</v>
      </c>
    </row>
    <row r="32666" spans="3:47">
      <c r="C32666" t="str">
        <f>IFERROR(VLOOKUP(B32666,tbl_items3[],2,FALSE),"")</f>
        <v/>
      </c>
      <c r="AU32666" t="s">
        <v>3909</v>
      </c>
    </row>
    <row r="32667" spans="3:47">
      <c r="C32667" t="str">
        <f>IFERROR(VLOOKUP(B32667,tbl_items3[],2,FALSE),"")</f>
        <v/>
      </c>
      <c r="AU32667" t="s">
        <v>3909</v>
      </c>
    </row>
    <row r="32668" spans="3:47">
      <c r="C32668" t="str">
        <f>IFERROR(VLOOKUP(B32668,tbl_items3[],2,FALSE),"")</f>
        <v/>
      </c>
      <c r="AU32668" t="s">
        <v>3909</v>
      </c>
    </row>
    <row r="32669" spans="3:47">
      <c r="C32669" t="str">
        <f>IFERROR(VLOOKUP(B32669,tbl_items3[],2,FALSE),"")</f>
        <v/>
      </c>
      <c r="AU32669" t="s">
        <v>3909</v>
      </c>
    </row>
    <row r="32670" spans="3:47">
      <c r="C32670" t="str">
        <f>IFERROR(VLOOKUP(B32670,tbl_items3[],2,FALSE),"")</f>
        <v/>
      </c>
      <c r="AU32670" t="s">
        <v>3909</v>
      </c>
    </row>
    <row r="32671" spans="3:47">
      <c r="C32671" t="str">
        <f>IFERROR(VLOOKUP(B32671,tbl_items3[],2,FALSE),"")</f>
        <v/>
      </c>
      <c r="AU32671" t="s">
        <v>3909</v>
      </c>
    </row>
    <row r="32672" spans="3:47">
      <c r="C32672" t="str">
        <f>IFERROR(VLOOKUP(B32672,tbl_items3[],2,FALSE),"")</f>
        <v/>
      </c>
      <c r="AU32672" t="s">
        <v>3909</v>
      </c>
    </row>
    <row r="32673" spans="3:47">
      <c r="C32673" t="str">
        <f>IFERROR(VLOOKUP(B32673,tbl_items3[],2,FALSE),"")</f>
        <v/>
      </c>
      <c r="AU32673" t="s">
        <v>3909</v>
      </c>
    </row>
    <row r="32674" spans="3:47">
      <c r="C32674" t="str">
        <f>IFERROR(VLOOKUP(B32674,tbl_items3[],2,FALSE),"")</f>
        <v/>
      </c>
      <c r="AU32674" t="s">
        <v>3909</v>
      </c>
    </row>
    <row r="32675" spans="3:47">
      <c r="C32675" t="str">
        <f>IFERROR(VLOOKUP(B32675,tbl_items3[],2,FALSE),"")</f>
        <v/>
      </c>
      <c r="AU32675" t="s">
        <v>3909</v>
      </c>
    </row>
    <row r="32676" spans="3:47">
      <c r="C32676" t="str">
        <f>IFERROR(VLOOKUP(B32676,tbl_items3[],2,FALSE),"")</f>
        <v/>
      </c>
      <c r="AU32676" t="s">
        <v>3909</v>
      </c>
    </row>
    <row r="32677" spans="3:47">
      <c r="C32677" t="str">
        <f>IFERROR(VLOOKUP(B32677,tbl_items3[],2,FALSE),"")</f>
        <v/>
      </c>
      <c r="AU32677" t="s">
        <v>3909</v>
      </c>
    </row>
    <row r="32678" spans="3:47">
      <c r="C32678" t="str">
        <f>IFERROR(VLOOKUP(B32678,tbl_items3[],2,FALSE),"")</f>
        <v/>
      </c>
      <c r="AU32678" t="s">
        <v>3909</v>
      </c>
    </row>
    <row r="32679" spans="3:47">
      <c r="C32679" t="str">
        <f>IFERROR(VLOOKUP(B32679,tbl_items3[],2,FALSE),"")</f>
        <v/>
      </c>
      <c r="AU32679" t="s">
        <v>3909</v>
      </c>
    </row>
    <row r="32680" spans="3:47">
      <c r="C32680" t="str">
        <f>IFERROR(VLOOKUP(B32680,tbl_items3[],2,FALSE),"")</f>
        <v/>
      </c>
      <c r="AU32680" t="s">
        <v>3909</v>
      </c>
    </row>
    <row r="32681" spans="3:47">
      <c r="C32681" t="str">
        <f>IFERROR(VLOOKUP(B32681,tbl_items3[],2,FALSE),"")</f>
        <v/>
      </c>
      <c r="AU32681" t="s">
        <v>3909</v>
      </c>
    </row>
    <row r="32682" spans="3:47">
      <c r="C32682" t="str">
        <f>IFERROR(VLOOKUP(B32682,tbl_items3[],2,FALSE),"")</f>
        <v/>
      </c>
      <c r="AU32682" t="s">
        <v>3909</v>
      </c>
    </row>
    <row r="32683" spans="3:47">
      <c r="C32683" t="str">
        <f>IFERROR(VLOOKUP(B32683,tbl_items3[],2,FALSE),"")</f>
        <v/>
      </c>
      <c r="AU32683" t="s">
        <v>3909</v>
      </c>
    </row>
    <row r="32684" spans="3:47">
      <c r="C32684" t="str">
        <f>IFERROR(VLOOKUP(B32684,tbl_items3[],2,FALSE),"")</f>
        <v/>
      </c>
      <c r="AU32684" t="s">
        <v>3909</v>
      </c>
    </row>
    <row r="32685" spans="3:47">
      <c r="C32685" t="str">
        <f>IFERROR(VLOOKUP(B32685,tbl_items3[],2,FALSE),"")</f>
        <v/>
      </c>
      <c r="AU32685" t="s">
        <v>3909</v>
      </c>
    </row>
    <row r="32686" spans="3:47">
      <c r="C32686" t="str">
        <f>IFERROR(VLOOKUP(B32686,tbl_items3[],2,FALSE),"")</f>
        <v/>
      </c>
      <c r="AU32686" t="s">
        <v>3909</v>
      </c>
    </row>
    <row r="32687" spans="3:47">
      <c r="C32687" t="str">
        <f>IFERROR(VLOOKUP(B32687,tbl_items3[],2,FALSE),"")</f>
        <v/>
      </c>
      <c r="AU32687" t="s">
        <v>3909</v>
      </c>
    </row>
    <row r="32688" spans="3:47">
      <c r="C32688" t="str">
        <f>IFERROR(VLOOKUP(B32688,tbl_items3[],2,FALSE),"")</f>
        <v/>
      </c>
      <c r="AU32688" t="s">
        <v>3909</v>
      </c>
    </row>
    <row r="32689" spans="3:47">
      <c r="C32689" t="str">
        <f>IFERROR(VLOOKUP(B32689,tbl_items3[],2,FALSE),"")</f>
        <v/>
      </c>
      <c r="AU32689" t="s">
        <v>3909</v>
      </c>
    </row>
    <row r="32690" spans="3:47">
      <c r="C32690" t="str">
        <f>IFERROR(VLOOKUP(B32690,tbl_items3[],2,FALSE),"")</f>
        <v/>
      </c>
      <c r="AU32690" t="s">
        <v>3909</v>
      </c>
    </row>
    <row r="32691" spans="3:47">
      <c r="C32691" t="str">
        <f>IFERROR(VLOOKUP(B32691,tbl_items3[],2,FALSE),"")</f>
        <v/>
      </c>
      <c r="AU32691" t="s">
        <v>3909</v>
      </c>
    </row>
    <row r="32692" spans="3:47">
      <c r="C32692" t="str">
        <f>IFERROR(VLOOKUP(B32692,tbl_items3[],2,FALSE),"")</f>
        <v/>
      </c>
      <c r="AU32692" t="s">
        <v>3909</v>
      </c>
    </row>
    <row r="32693" spans="3:47">
      <c r="C32693" t="str">
        <f>IFERROR(VLOOKUP(B32693,tbl_items3[],2,FALSE),"")</f>
        <v/>
      </c>
      <c r="AU32693" t="s">
        <v>3909</v>
      </c>
    </row>
    <row r="32694" spans="3:47">
      <c r="C32694" t="str">
        <f>IFERROR(VLOOKUP(B32694,tbl_items3[],2,FALSE),"")</f>
        <v/>
      </c>
      <c r="AU32694" t="s">
        <v>3909</v>
      </c>
    </row>
    <row r="32695" spans="3:47">
      <c r="C32695" t="str">
        <f>IFERROR(VLOOKUP(B32695,tbl_items3[],2,FALSE),"")</f>
        <v/>
      </c>
      <c r="AU32695" t="s">
        <v>3909</v>
      </c>
    </row>
    <row r="32696" spans="3:47">
      <c r="C32696" t="str">
        <f>IFERROR(VLOOKUP(B32696,tbl_items3[],2,FALSE),"")</f>
        <v/>
      </c>
      <c r="AU32696" t="s">
        <v>3909</v>
      </c>
    </row>
    <row r="32697" spans="3:47">
      <c r="C32697" t="str">
        <f>IFERROR(VLOOKUP(B32697,tbl_items3[],2,FALSE),"")</f>
        <v/>
      </c>
      <c r="AU32697" t="s">
        <v>3909</v>
      </c>
    </row>
    <row r="32698" spans="3:47">
      <c r="C32698" t="str">
        <f>IFERROR(VLOOKUP(B32698,tbl_items3[],2,FALSE),"")</f>
        <v/>
      </c>
      <c r="AU32698" t="s">
        <v>3909</v>
      </c>
    </row>
    <row r="32699" spans="3:47">
      <c r="C32699" t="str">
        <f>IFERROR(VLOOKUP(B32699,tbl_items3[],2,FALSE),"")</f>
        <v/>
      </c>
      <c r="AU32699" t="s">
        <v>3909</v>
      </c>
    </row>
    <row r="32700" spans="3:47">
      <c r="C32700" t="str">
        <f>IFERROR(VLOOKUP(B32700,tbl_items3[],2,FALSE),"")</f>
        <v/>
      </c>
      <c r="AU32700" t="s">
        <v>3909</v>
      </c>
    </row>
    <row r="32701" spans="3:47">
      <c r="C32701" t="str">
        <f>IFERROR(VLOOKUP(B32701,tbl_items3[],2,FALSE),"")</f>
        <v/>
      </c>
      <c r="AU32701" t="s">
        <v>3909</v>
      </c>
    </row>
    <row r="32702" spans="3:47">
      <c r="C32702" t="str">
        <f>IFERROR(VLOOKUP(B32702,tbl_items3[],2,FALSE),"")</f>
        <v/>
      </c>
      <c r="AU32702" t="s">
        <v>3909</v>
      </c>
    </row>
    <row r="32703" spans="3:47">
      <c r="C32703" t="str">
        <f>IFERROR(VLOOKUP(B32703,tbl_items3[],2,FALSE),"")</f>
        <v/>
      </c>
      <c r="AU32703" t="s">
        <v>3909</v>
      </c>
    </row>
    <row r="32704" spans="3:47">
      <c r="C32704" t="str">
        <f>IFERROR(VLOOKUP(B32704,tbl_items3[],2,FALSE),"")</f>
        <v/>
      </c>
      <c r="AU32704" t="s">
        <v>3909</v>
      </c>
    </row>
    <row r="32705" spans="3:47">
      <c r="C32705" t="str">
        <f>IFERROR(VLOOKUP(B32705,tbl_items3[],2,FALSE),"")</f>
        <v/>
      </c>
      <c r="AU32705" t="s">
        <v>3909</v>
      </c>
    </row>
    <row r="32706" spans="3:47">
      <c r="C32706" t="str">
        <f>IFERROR(VLOOKUP(B32706,tbl_items3[],2,FALSE),"")</f>
        <v/>
      </c>
      <c r="AU32706" t="s">
        <v>3909</v>
      </c>
    </row>
    <row r="32707" spans="3:47">
      <c r="C32707" t="str">
        <f>IFERROR(VLOOKUP(B32707,tbl_items3[],2,FALSE),"")</f>
        <v/>
      </c>
      <c r="AU32707" t="s">
        <v>3909</v>
      </c>
    </row>
    <row r="32708" spans="3:47">
      <c r="C32708" t="str">
        <f>IFERROR(VLOOKUP(B32708,tbl_items3[],2,FALSE),"")</f>
        <v/>
      </c>
      <c r="AU32708" t="s">
        <v>3909</v>
      </c>
    </row>
    <row r="32709" spans="3:47">
      <c r="C32709" t="str">
        <f>IFERROR(VLOOKUP(B32709,tbl_items3[],2,FALSE),"")</f>
        <v/>
      </c>
      <c r="AU32709" t="s">
        <v>3909</v>
      </c>
    </row>
    <row r="32710" spans="3:47">
      <c r="C32710" t="str">
        <f>IFERROR(VLOOKUP(B32710,tbl_items3[],2,FALSE),"")</f>
        <v/>
      </c>
      <c r="AU32710" t="s">
        <v>3909</v>
      </c>
    </row>
    <row r="32711" spans="3:47">
      <c r="C32711" t="str">
        <f>IFERROR(VLOOKUP(B32711,tbl_items3[],2,FALSE),"")</f>
        <v/>
      </c>
      <c r="AU32711" t="s">
        <v>3909</v>
      </c>
    </row>
    <row r="32712" spans="3:47">
      <c r="C32712" t="str">
        <f>IFERROR(VLOOKUP(B32712,tbl_items3[],2,FALSE),"")</f>
        <v/>
      </c>
      <c r="AU32712" t="s">
        <v>3909</v>
      </c>
    </row>
    <row r="32713" spans="3:47">
      <c r="C32713" t="str">
        <f>IFERROR(VLOOKUP(B32713,tbl_items3[],2,FALSE),"")</f>
        <v/>
      </c>
      <c r="AU32713" t="s">
        <v>3909</v>
      </c>
    </row>
    <row r="32714" spans="3:47">
      <c r="C32714" t="str">
        <f>IFERROR(VLOOKUP(B32714,tbl_items3[],2,FALSE),"")</f>
        <v/>
      </c>
      <c r="AU32714" t="s">
        <v>3909</v>
      </c>
    </row>
    <row r="32715" spans="3:47">
      <c r="C32715" t="str">
        <f>IFERROR(VLOOKUP(B32715,tbl_items3[],2,FALSE),"")</f>
        <v/>
      </c>
      <c r="AU32715" t="s">
        <v>3909</v>
      </c>
    </row>
    <row r="32716" spans="3:47">
      <c r="C32716" t="str">
        <f>IFERROR(VLOOKUP(B32716,tbl_items3[],2,FALSE),"")</f>
        <v/>
      </c>
      <c r="AU32716" t="s">
        <v>3909</v>
      </c>
    </row>
    <row r="32717" spans="3:47">
      <c r="C32717" t="str">
        <f>IFERROR(VLOOKUP(B32717,tbl_items3[],2,FALSE),"")</f>
        <v/>
      </c>
      <c r="AU32717" t="s">
        <v>3909</v>
      </c>
    </row>
    <row r="32718" spans="3:47">
      <c r="C32718" t="str">
        <f>IFERROR(VLOOKUP(B32718,tbl_items3[],2,FALSE),"")</f>
        <v/>
      </c>
      <c r="AU32718" t="s">
        <v>3909</v>
      </c>
    </row>
    <row r="32719" spans="3:47">
      <c r="C32719" t="str">
        <f>IFERROR(VLOOKUP(B32719,tbl_items3[],2,FALSE),"")</f>
        <v/>
      </c>
      <c r="AU32719" t="s">
        <v>3909</v>
      </c>
    </row>
    <row r="32720" spans="3:47">
      <c r="C32720" t="str">
        <f>IFERROR(VLOOKUP(B32720,tbl_items3[],2,FALSE),"")</f>
        <v/>
      </c>
      <c r="AU32720" t="s">
        <v>3909</v>
      </c>
    </row>
    <row r="32721" spans="3:47">
      <c r="C32721" t="str">
        <f>IFERROR(VLOOKUP(B32721,tbl_items3[],2,FALSE),"")</f>
        <v/>
      </c>
      <c r="AU32721" t="s">
        <v>3909</v>
      </c>
    </row>
    <row r="32722" spans="3:47">
      <c r="C32722" t="str">
        <f>IFERROR(VLOOKUP(B32722,tbl_items3[],2,FALSE),"")</f>
        <v/>
      </c>
      <c r="AU32722" t="s">
        <v>3909</v>
      </c>
    </row>
    <row r="32723" spans="3:47">
      <c r="C32723" t="str">
        <f>IFERROR(VLOOKUP(B32723,tbl_items3[],2,FALSE),"")</f>
        <v/>
      </c>
      <c r="AU32723" t="s">
        <v>3909</v>
      </c>
    </row>
    <row r="32724" spans="3:47">
      <c r="C32724" t="str">
        <f>IFERROR(VLOOKUP(B32724,tbl_items3[],2,FALSE),"")</f>
        <v/>
      </c>
      <c r="AU32724" t="s">
        <v>3909</v>
      </c>
    </row>
    <row r="32725" spans="3:47">
      <c r="C32725" t="str">
        <f>IFERROR(VLOOKUP(B32725,tbl_items3[],2,FALSE),"")</f>
        <v/>
      </c>
      <c r="AU32725" t="s">
        <v>3909</v>
      </c>
    </row>
    <row r="32726" spans="3:47">
      <c r="C32726" t="str">
        <f>IFERROR(VLOOKUP(B32726,tbl_items3[],2,FALSE),"")</f>
        <v/>
      </c>
      <c r="AU32726" t="s">
        <v>3909</v>
      </c>
    </row>
    <row r="32727" spans="3:47">
      <c r="C32727" t="str">
        <f>IFERROR(VLOOKUP(B32727,tbl_items3[],2,FALSE),"")</f>
        <v/>
      </c>
      <c r="AU32727" t="s">
        <v>3909</v>
      </c>
    </row>
    <row r="32728" spans="3:47">
      <c r="C32728" t="str">
        <f>IFERROR(VLOOKUP(B32728,tbl_items3[],2,FALSE),"")</f>
        <v/>
      </c>
      <c r="AU32728" t="s">
        <v>3909</v>
      </c>
    </row>
    <row r="32729" spans="3:47">
      <c r="C32729" t="str">
        <f>IFERROR(VLOOKUP(B32729,tbl_items3[],2,FALSE),"")</f>
        <v/>
      </c>
      <c r="AU32729" t="s">
        <v>3909</v>
      </c>
    </row>
    <row r="32730" spans="3:47">
      <c r="C32730" t="str">
        <f>IFERROR(VLOOKUP(B32730,tbl_items3[],2,FALSE),"")</f>
        <v/>
      </c>
      <c r="AU32730" t="s">
        <v>3909</v>
      </c>
    </row>
    <row r="32731" spans="3:47">
      <c r="C32731" t="str">
        <f>IFERROR(VLOOKUP(B32731,tbl_items3[],2,FALSE),"")</f>
        <v/>
      </c>
      <c r="AU32731" t="s">
        <v>3909</v>
      </c>
    </row>
    <row r="32732" spans="3:47">
      <c r="C32732" t="str">
        <f>IFERROR(VLOOKUP(B32732,tbl_items3[],2,FALSE),"")</f>
        <v/>
      </c>
      <c r="AU32732" t="s">
        <v>3909</v>
      </c>
    </row>
    <row r="32733" spans="3:47">
      <c r="C32733" t="str">
        <f>IFERROR(VLOOKUP(B32733,tbl_items3[],2,FALSE),"")</f>
        <v/>
      </c>
      <c r="AU32733" t="s">
        <v>3909</v>
      </c>
    </row>
    <row r="32734" spans="3:47">
      <c r="C32734" t="str">
        <f>IFERROR(VLOOKUP(B32734,tbl_items3[],2,FALSE),"")</f>
        <v/>
      </c>
      <c r="AU32734" t="s">
        <v>3909</v>
      </c>
    </row>
    <row r="32735" spans="3:47">
      <c r="C32735" t="str">
        <f>IFERROR(VLOOKUP(B32735,tbl_items3[],2,FALSE),"")</f>
        <v/>
      </c>
      <c r="AU32735" t="s">
        <v>3909</v>
      </c>
    </row>
    <row r="32736" spans="3:47">
      <c r="C32736" t="str">
        <f>IFERROR(VLOOKUP(B32736,tbl_items3[],2,FALSE),"")</f>
        <v/>
      </c>
      <c r="AU32736" t="s">
        <v>3909</v>
      </c>
    </row>
    <row r="32737" spans="3:47">
      <c r="C32737" t="str">
        <f>IFERROR(VLOOKUP(B32737,tbl_items3[],2,FALSE),"")</f>
        <v/>
      </c>
      <c r="AU32737" t="s">
        <v>3909</v>
      </c>
    </row>
    <row r="32738" spans="3:47">
      <c r="C32738" t="str">
        <f>IFERROR(VLOOKUP(B32738,tbl_items3[],2,FALSE),"")</f>
        <v/>
      </c>
      <c r="AU32738" t="s">
        <v>3909</v>
      </c>
    </row>
    <row r="32739" spans="3:47">
      <c r="C32739" t="str">
        <f>IFERROR(VLOOKUP(B32739,tbl_items3[],2,FALSE),"")</f>
        <v/>
      </c>
      <c r="AU32739" t="s">
        <v>3909</v>
      </c>
    </row>
    <row r="32740" spans="3:47">
      <c r="C32740" t="str">
        <f>IFERROR(VLOOKUP(B32740,tbl_items3[],2,FALSE),"")</f>
        <v/>
      </c>
      <c r="AU32740" t="s">
        <v>3909</v>
      </c>
    </row>
    <row r="32741" spans="3:47">
      <c r="C32741" t="str">
        <f>IFERROR(VLOOKUP(B32741,tbl_items3[],2,FALSE),"")</f>
        <v/>
      </c>
      <c r="AU32741" t="s">
        <v>3909</v>
      </c>
    </row>
    <row r="32742" spans="3:47">
      <c r="C32742" t="str">
        <f>IFERROR(VLOOKUP(B32742,tbl_items3[],2,FALSE),"")</f>
        <v/>
      </c>
      <c r="AU32742" t="s">
        <v>3909</v>
      </c>
    </row>
    <row r="32743" spans="3:47">
      <c r="C32743" t="str">
        <f>IFERROR(VLOOKUP(B32743,tbl_items3[],2,FALSE),"")</f>
        <v/>
      </c>
      <c r="AU32743" t="s">
        <v>3909</v>
      </c>
    </row>
    <row r="32744" spans="3:47">
      <c r="C32744" t="str">
        <f>IFERROR(VLOOKUP(B32744,tbl_items3[],2,FALSE),"")</f>
        <v/>
      </c>
      <c r="AU32744" t="s">
        <v>3909</v>
      </c>
    </row>
    <row r="32745" spans="3:47">
      <c r="C32745" t="str">
        <f>IFERROR(VLOOKUP(B32745,tbl_items3[],2,FALSE),"")</f>
        <v/>
      </c>
      <c r="AU32745" t="s">
        <v>3909</v>
      </c>
    </row>
    <row r="32746" spans="3:47">
      <c r="C32746" t="str">
        <f>IFERROR(VLOOKUP(B32746,tbl_items3[],2,FALSE),"")</f>
        <v/>
      </c>
      <c r="AU32746" t="s">
        <v>3909</v>
      </c>
    </row>
    <row r="32747" spans="3:47">
      <c r="C32747" t="str">
        <f>IFERROR(VLOOKUP(B32747,tbl_items3[],2,FALSE),"")</f>
        <v/>
      </c>
      <c r="AU32747" t="s">
        <v>3909</v>
      </c>
    </row>
    <row r="32748" spans="3:47">
      <c r="C32748" t="str">
        <f>IFERROR(VLOOKUP(B32748,tbl_items3[],2,FALSE),"")</f>
        <v/>
      </c>
      <c r="AU32748" t="s">
        <v>3909</v>
      </c>
    </row>
    <row r="32749" spans="3:47">
      <c r="C32749" t="str">
        <f>IFERROR(VLOOKUP(B32749,tbl_items3[],2,FALSE),"")</f>
        <v/>
      </c>
      <c r="AU32749" t="s">
        <v>3909</v>
      </c>
    </row>
    <row r="32750" spans="3:47">
      <c r="C32750" t="str">
        <f>IFERROR(VLOOKUP(B32750,tbl_items3[],2,FALSE),"")</f>
        <v/>
      </c>
      <c r="AU32750" t="s">
        <v>3909</v>
      </c>
    </row>
    <row r="32751" spans="3:47">
      <c r="C32751" t="str">
        <f>IFERROR(VLOOKUP(B32751,tbl_items3[],2,FALSE),"")</f>
        <v/>
      </c>
      <c r="AU32751" t="s">
        <v>3909</v>
      </c>
    </row>
    <row r="32752" spans="3:47">
      <c r="C32752" t="str">
        <f>IFERROR(VLOOKUP(B32752,tbl_items3[],2,FALSE),"")</f>
        <v/>
      </c>
      <c r="AU32752" t="s">
        <v>3909</v>
      </c>
    </row>
    <row r="32753" spans="3:47">
      <c r="C32753" t="str">
        <f>IFERROR(VLOOKUP(B32753,tbl_items3[],2,FALSE),"")</f>
        <v/>
      </c>
      <c r="AU32753" t="s">
        <v>3909</v>
      </c>
    </row>
    <row r="32754" spans="3:47">
      <c r="C32754" t="str">
        <f>IFERROR(VLOOKUP(B32754,tbl_items3[],2,FALSE),"")</f>
        <v/>
      </c>
      <c r="AU32754" t="s">
        <v>3909</v>
      </c>
    </row>
    <row r="32755" spans="3:47">
      <c r="C32755" t="str">
        <f>IFERROR(VLOOKUP(B32755,tbl_items3[],2,FALSE),"")</f>
        <v/>
      </c>
      <c r="AU32755" t="s">
        <v>3909</v>
      </c>
    </row>
    <row r="32756" spans="3:47">
      <c r="C32756" t="str">
        <f>IFERROR(VLOOKUP(B32756,tbl_items3[],2,FALSE),"")</f>
        <v/>
      </c>
      <c r="AU32756" t="s">
        <v>3909</v>
      </c>
    </row>
    <row r="32757" spans="3:47">
      <c r="C32757" t="str">
        <f>IFERROR(VLOOKUP(B32757,tbl_items3[],2,FALSE),"")</f>
        <v/>
      </c>
      <c r="AU32757" t="s">
        <v>3909</v>
      </c>
    </row>
    <row r="32758" spans="3:47">
      <c r="C32758" t="str">
        <f>IFERROR(VLOOKUP(B32758,tbl_items3[],2,FALSE),"")</f>
        <v/>
      </c>
      <c r="AU32758" t="s">
        <v>3909</v>
      </c>
    </row>
    <row r="32759" spans="3:47">
      <c r="C32759" t="str">
        <f>IFERROR(VLOOKUP(B32759,tbl_items3[],2,FALSE),"")</f>
        <v/>
      </c>
      <c r="AU32759" t="s">
        <v>3909</v>
      </c>
    </row>
    <row r="32760" spans="3:47">
      <c r="C32760" t="str">
        <f>IFERROR(VLOOKUP(B32760,tbl_items3[],2,FALSE),"")</f>
        <v/>
      </c>
      <c r="AU32760" t="s">
        <v>3909</v>
      </c>
    </row>
    <row r="32761" spans="3:47">
      <c r="C32761" t="str">
        <f>IFERROR(VLOOKUP(B32761,tbl_items3[],2,FALSE),"")</f>
        <v/>
      </c>
      <c r="AU32761" t="s">
        <v>3909</v>
      </c>
    </row>
    <row r="32762" spans="3:47">
      <c r="C32762" t="str">
        <f>IFERROR(VLOOKUP(B32762,tbl_items3[],2,FALSE),"")</f>
        <v/>
      </c>
      <c r="AU32762" t="s">
        <v>3909</v>
      </c>
    </row>
    <row r="32763" spans="3:47">
      <c r="C32763" t="str">
        <f>IFERROR(VLOOKUP(B32763,tbl_items3[],2,FALSE),"")</f>
        <v/>
      </c>
      <c r="AU32763" t="s">
        <v>3909</v>
      </c>
    </row>
    <row r="32764" spans="3:47">
      <c r="C32764" t="str">
        <f>IFERROR(VLOOKUP(B32764,tbl_items3[],2,FALSE),"")</f>
        <v/>
      </c>
      <c r="AU32764" t="s">
        <v>3909</v>
      </c>
    </row>
    <row r="32765" spans="3:47">
      <c r="C32765" t="str">
        <f>IFERROR(VLOOKUP(B32765,tbl_items3[],2,FALSE),"")</f>
        <v/>
      </c>
      <c r="AU32765" t="s">
        <v>3909</v>
      </c>
    </row>
    <row r="32766" spans="3:47">
      <c r="C32766" t="str">
        <f>IFERROR(VLOOKUP(B32766,tbl_items3[],2,FALSE),"")</f>
        <v/>
      </c>
      <c r="AU32766" t="s">
        <v>3909</v>
      </c>
    </row>
    <row r="32767" spans="3:47">
      <c r="C32767" t="str">
        <f>IFERROR(VLOOKUP(B32767,tbl_items3[],2,FALSE),"")</f>
        <v/>
      </c>
      <c r="AU32767" t="s">
        <v>3909</v>
      </c>
    </row>
    <row r="32768" spans="3:47">
      <c r="C32768" t="str">
        <f>IFERROR(VLOOKUP(B32768,tbl_items3[],2,FALSE),"")</f>
        <v/>
      </c>
      <c r="AU32768" t="s">
        <v>3909</v>
      </c>
    </row>
    <row r="32769" spans="3:47">
      <c r="C32769" t="str">
        <f>IFERROR(VLOOKUP(B32769,tbl_items3[],2,FALSE),"")</f>
        <v/>
      </c>
      <c r="AU32769" t="s">
        <v>3909</v>
      </c>
    </row>
    <row r="32770" spans="3:47">
      <c r="C32770" t="str">
        <f>IFERROR(VLOOKUP(B32770,tbl_items3[],2,FALSE),"")</f>
        <v/>
      </c>
      <c r="AU32770" t="s">
        <v>3909</v>
      </c>
    </row>
    <row r="32771" spans="3:47">
      <c r="C32771" t="str">
        <f>IFERROR(VLOOKUP(B32771,tbl_items3[],2,FALSE),"")</f>
        <v/>
      </c>
      <c r="AU32771" t="s">
        <v>3909</v>
      </c>
    </row>
    <row r="32772" spans="3:47">
      <c r="C32772" t="str">
        <f>IFERROR(VLOOKUP(B32772,tbl_items3[],2,FALSE),"")</f>
        <v/>
      </c>
      <c r="AU32772" t="s">
        <v>3909</v>
      </c>
    </row>
    <row r="32773" spans="3:47">
      <c r="C32773" t="str">
        <f>IFERROR(VLOOKUP(B32773,tbl_items3[],2,FALSE),"")</f>
        <v/>
      </c>
      <c r="AU32773" t="s">
        <v>3909</v>
      </c>
    </row>
    <row r="32774" spans="3:47">
      <c r="C32774" t="str">
        <f>IFERROR(VLOOKUP(B32774,tbl_items3[],2,FALSE),"")</f>
        <v/>
      </c>
      <c r="AU32774" t="s">
        <v>3909</v>
      </c>
    </row>
    <row r="32775" spans="3:47">
      <c r="C32775" t="str">
        <f>IFERROR(VLOOKUP(B32775,tbl_items3[],2,FALSE),"")</f>
        <v/>
      </c>
      <c r="AU32775" t="s">
        <v>3909</v>
      </c>
    </row>
    <row r="32776" spans="3:47">
      <c r="C32776" t="str">
        <f>IFERROR(VLOOKUP(B32776,tbl_items3[],2,FALSE),"")</f>
        <v/>
      </c>
      <c r="AU32776" t="s">
        <v>3909</v>
      </c>
    </row>
    <row r="32777" spans="3:47">
      <c r="C32777" t="str">
        <f>IFERROR(VLOOKUP(B32777,tbl_items3[],2,FALSE),"")</f>
        <v/>
      </c>
      <c r="AU32777" t="s">
        <v>3909</v>
      </c>
    </row>
    <row r="32778" spans="3:47">
      <c r="C32778" t="str">
        <f>IFERROR(VLOOKUP(B32778,tbl_items3[],2,FALSE),"")</f>
        <v/>
      </c>
      <c r="AU32778" t="s">
        <v>3909</v>
      </c>
    </row>
    <row r="32779" spans="3:47">
      <c r="C32779" t="str">
        <f>IFERROR(VLOOKUP(B32779,tbl_items3[],2,FALSE),"")</f>
        <v/>
      </c>
      <c r="AU32779" t="s">
        <v>3909</v>
      </c>
    </row>
    <row r="32780" spans="3:47">
      <c r="C32780" t="str">
        <f>IFERROR(VLOOKUP(B32780,tbl_items3[],2,FALSE),"")</f>
        <v/>
      </c>
      <c r="AU32780" t="s">
        <v>3909</v>
      </c>
    </row>
    <row r="32781" spans="3:47">
      <c r="C32781" t="str">
        <f>IFERROR(VLOOKUP(B32781,tbl_items3[],2,FALSE),"")</f>
        <v/>
      </c>
      <c r="AU32781" t="s">
        <v>3909</v>
      </c>
    </row>
    <row r="32782" spans="3:47">
      <c r="C32782" t="str">
        <f>IFERROR(VLOOKUP(B32782,tbl_items3[],2,FALSE),"")</f>
        <v/>
      </c>
      <c r="AU32782" t="s">
        <v>3909</v>
      </c>
    </row>
    <row r="32783" spans="3:47">
      <c r="C32783" t="str">
        <f>IFERROR(VLOOKUP(B32783,tbl_items3[],2,FALSE),"")</f>
        <v/>
      </c>
      <c r="AU32783" t="s">
        <v>3909</v>
      </c>
    </row>
    <row r="32784" spans="3:47">
      <c r="C32784" t="str">
        <f>IFERROR(VLOOKUP(B32784,tbl_items3[],2,FALSE),"")</f>
        <v/>
      </c>
      <c r="AU32784" t="s">
        <v>3909</v>
      </c>
    </row>
    <row r="32785" spans="3:47">
      <c r="C32785" t="str">
        <f>IFERROR(VLOOKUP(B32785,tbl_items3[],2,FALSE),"")</f>
        <v/>
      </c>
      <c r="AU32785" t="s">
        <v>3909</v>
      </c>
    </row>
    <row r="32786" spans="3:47">
      <c r="C32786" t="str">
        <f>IFERROR(VLOOKUP(B32786,tbl_items3[],2,FALSE),"")</f>
        <v/>
      </c>
      <c r="AU32786" t="s">
        <v>3909</v>
      </c>
    </row>
    <row r="32787" spans="3:47">
      <c r="C32787" t="str">
        <f>IFERROR(VLOOKUP(B32787,tbl_items3[],2,FALSE),"")</f>
        <v/>
      </c>
      <c r="AU32787" t="s">
        <v>3909</v>
      </c>
    </row>
    <row r="32788" spans="3:47">
      <c r="C32788" t="str">
        <f>IFERROR(VLOOKUP(B32788,tbl_items3[],2,FALSE),"")</f>
        <v/>
      </c>
      <c r="AU32788" t="s">
        <v>3909</v>
      </c>
    </row>
    <row r="32789" spans="3:47">
      <c r="C32789" t="str">
        <f>IFERROR(VLOOKUP(B32789,tbl_items3[],2,FALSE),"")</f>
        <v/>
      </c>
      <c r="AU32789" t="s">
        <v>3909</v>
      </c>
    </row>
    <row r="32790" spans="3:47">
      <c r="C32790" t="str">
        <f>IFERROR(VLOOKUP(B32790,tbl_items3[],2,FALSE),"")</f>
        <v/>
      </c>
      <c r="AU32790" t="s">
        <v>3909</v>
      </c>
    </row>
    <row r="32791" spans="3:47">
      <c r="C32791" t="str">
        <f>IFERROR(VLOOKUP(B32791,tbl_items3[],2,FALSE),"")</f>
        <v/>
      </c>
      <c r="AU32791" t="s">
        <v>3909</v>
      </c>
    </row>
    <row r="32792" spans="3:47">
      <c r="C32792" t="str">
        <f>IFERROR(VLOOKUP(B32792,tbl_items3[],2,FALSE),"")</f>
        <v/>
      </c>
      <c r="AU32792" t="s">
        <v>3909</v>
      </c>
    </row>
    <row r="32793" spans="3:47">
      <c r="C32793" t="str">
        <f>IFERROR(VLOOKUP(B32793,tbl_items3[],2,FALSE),"")</f>
        <v/>
      </c>
      <c r="AU32793" t="s">
        <v>3909</v>
      </c>
    </row>
    <row r="32794" spans="3:47">
      <c r="C32794" t="str">
        <f>IFERROR(VLOOKUP(B32794,tbl_items3[],2,FALSE),"")</f>
        <v/>
      </c>
      <c r="AU32794" t="s">
        <v>3909</v>
      </c>
    </row>
    <row r="32795" spans="3:47">
      <c r="C32795" t="str">
        <f>IFERROR(VLOOKUP(B32795,tbl_items3[],2,FALSE),"")</f>
        <v/>
      </c>
      <c r="AU32795" t="s">
        <v>3909</v>
      </c>
    </row>
    <row r="32796" spans="3:47">
      <c r="C32796" t="str">
        <f>IFERROR(VLOOKUP(B32796,tbl_items3[],2,FALSE),"")</f>
        <v/>
      </c>
      <c r="AU32796" t="s">
        <v>3909</v>
      </c>
    </row>
    <row r="32797" spans="3:47">
      <c r="C32797" t="str">
        <f>IFERROR(VLOOKUP(B32797,tbl_items3[],2,FALSE),"")</f>
        <v/>
      </c>
      <c r="AU32797" t="s">
        <v>3909</v>
      </c>
    </row>
    <row r="32798" spans="3:47">
      <c r="C32798" t="str">
        <f>IFERROR(VLOOKUP(B32798,tbl_items3[],2,FALSE),"")</f>
        <v/>
      </c>
      <c r="AU32798" t="s">
        <v>3909</v>
      </c>
    </row>
    <row r="32799" spans="3:47">
      <c r="C32799" t="str">
        <f>IFERROR(VLOOKUP(B32799,tbl_items3[],2,FALSE),"")</f>
        <v/>
      </c>
      <c r="AU32799" t="s">
        <v>3909</v>
      </c>
    </row>
    <row r="32800" spans="3:47">
      <c r="C32800" t="str">
        <f>IFERROR(VLOOKUP(B32800,tbl_items3[],2,FALSE),"")</f>
        <v/>
      </c>
      <c r="AU32800" t="s">
        <v>3909</v>
      </c>
    </row>
    <row r="32801" spans="3:47">
      <c r="C32801" t="str">
        <f>IFERROR(VLOOKUP(B32801,tbl_items3[],2,FALSE),"")</f>
        <v/>
      </c>
      <c r="AU32801" t="s">
        <v>3909</v>
      </c>
    </row>
    <row r="32802" spans="3:47">
      <c r="C32802" t="str">
        <f>IFERROR(VLOOKUP(B32802,tbl_items3[],2,FALSE),"")</f>
        <v/>
      </c>
      <c r="AU32802" t="s">
        <v>3909</v>
      </c>
    </row>
    <row r="32803" spans="3:47">
      <c r="C32803" t="str">
        <f>IFERROR(VLOOKUP(B32803,tbl_items3[],2,FALSE),"")</f>
        <v/>
      </c>
      <c r="AU32803" t="s">
        <v>3909</v>
      </c>
    </row>
    <row r="32804" spans="3:47">
      <c r="C32804" t="str">
        <f>IFERROR(VLOOKUP(B32804,tbl_items3[],2,FALSE),"")</f>
        <v/>
      </c>
      <c r="AU32804" t="s">
        <v>3909</v>
      </c>
    </row>
    <row r="32805" spans="3:47">
      <c r="C32805" t="str">
        <f>IFERROR(VLOOKUP(B32805,tbl_items3[],2,FALSE),"")</f>
        <v/>
      </c>
      <c r="AU32805" t="s">
        <v>3909</v>
      </c>
    </row>
    <row r="32806" spans="3:47">
      <c r="C32806" t="str">
        <f>IFERROR(VLOOKUP(B32806,tbl_items3[],2,FALSE),"")</f>
        <v/>
      </c>
      <c r="AU32806" t="s">
        <v>3909</v>
      </c>
    </row>
    <row r="32807" spans="3:47">
      <c r="C32807" t="str">
        <f>IFERROR(VLOOKUP(B32807,tbl_items3[],2,FALSE),"")</f>
        <v/>
      </c>
      <c r="AU32807" t="s">
        <v>3909</v>
      </c>
    </row>
    <row r="32808" spans="3:47">
      <c r="C32808" t="str">
        <f>IFERROR(VLOOKUP(B32808,tbl_items3[],2,FALSE),"")</f>
        <v/>
      </c>
      <c r="AU32808" t="s">
        <v>3909</v>
      </c>
    </row>
    <row r="32809" spans="3:47">
      <c r="C32809" t="str">
        <f>IFERROR(VLOOKUP(B32809,tbl_items3[],2,FALSE),"")</f>
        <v/>
      </c>
      <c r="AU32809" t="s">
        <v>3909</v>
      </c>
    </row>
    <row r="32810" spans="3:47">
      <c r="C32810" t="str">
        <f>IFERROR(VLOOKUP(B32810,tbl_items3[],2,FALSE),"")</f>
        <v/>
      </c>
      <c r="AU32810" t="s">
        <v>3909</v>
      </c>
    </row>
    <row r="32811" spans="3:47">
      <c r="C32811" t="str">
        <f>IFERROR(VLOOKUP(B32811,tbl_items3[],2,FALSE),"")</f>
        <v/>
      </c>
      <c r="AU32811" t="s">
        <v>3909</v>
      </c>
    </row>
    <row r="32812" spans="3:47">
      <c r="C32812" t="str">
        <f>IFERROR(VLOOKUP(B32812,tbl_items3[],2,FALSE),"")</f>
        <v/>
      </c>
      <c r="AU32812" t="s">
        <v>3909</v>
      </c>
    </row>
    <row r="32813" spans="3:47">
      <c r="C32813" t="str">
        <f>IFERROR(VLOOKUP(B32813,tbl_items3[],2,FALSE),"")</f>
        <v/>
      </c>
      <c r="AU32813" t="s">
        <v>3909</v>
      </c>
    </row>
    <row r="32814" spans="3:47">
      <c r="C32814" t="str">
        <f>IFERROR(VLOOKUP(B32814,tbl_items3[],2,FALSE),"")</f>
        <v/>
      </c>
      <c r="AU32814" t="s">
        <v>3909</v>
      </c>
    </row>
    <row r="32815" spans="3:47">
      <c r="C32815" t="str">
        <f>IFERROR(VLOOKUP(B32815,tbl_items3[],2,FALSE),"")</f>
        <v/>
      </c>
      <c r="AU32815" t="s">
        <v>3909</v>
      </c>
    </row>
    <row r="32816" spans="3:47">
      <c r="C32816" t="str">
        <f>IFERROR(VLOOKUP(B32816,tbl_items3[],2,FALSE),"")</f>
        <v/>
      </c>
      <c r="AU32816" t="s">
        <v>3909</v>
      </c>
    </row>
    <row r="32817" spans="3:47">
      <c r="C32817" t="str">
        <f>IFERROR(VLOOKUP(B32817,tbl_items3[],2,FALSE),"")</f>
        <v/>
      </c>
      <c r="AU32817" t="s">
        <v>3909</v>
      </c>
    </row>
    <row r="32818" spans="3:47">
      <c r="C32818" t="str">
        <f>IFERROR(VLOOKUP(B32818,tbl_items3[],2,FALSE),"")</f>
        <v/>
      </c>
      <c r="AU32818" t="s">
        <v>3909</v>
      </c>
    </row>
    <row r="32819" spans="3:47">
      <c r="C32819" t="str">
        <f>IFERROR(VLOOKUP(B32819,tbl_items3[],2,FALSE),"")</f>
        <v/>
      </c>
      <c r="AU32819" t="s">
        <v>3909</v>
      </c>
    </row>
    <row r="32820" spans="3:47">
      <c r="C32820" t="str">
        <f>IFERROR(VLOOKUP(B32820,tbl_items3[],2,FALSE),"")</f>
        <v/>
      </c>
      <c r="AU32820" t="s">
        <v>3909</v>
      </c>
    </row>
    <row r="32821" spans="3:47">
      <c r="C32821" t="str">
        <f>IFERROR(VLOOKUP(B32821,tbl_items3[],2,FALSE),"")</f>
        <v/>
      </c>
      <c r="AU32821" t="s">
        <v>3909</v>
      </c>
    </row>
    <row r="32822" spans="3:47">
      <c r="C32822" t="str">
        <f>IFERROR(VLOOKUP(B32822,tbl_items3[],2,FALSE),"")</f>
        <v/>
      </c>
      <c r="AU32822" t="s">
        <v>3909</v>
      </c>
    </row>
    <row r="32823" spans="3:47">
      <c r="C32823" t="str">
        <f>IFERROR(VLOOKUP(B32823,tbl_items3[],2,FALSE),"")</f>
        <v/>
      </c>
      <c r="AU32823" t="s">
        <v>3909</v>
      </c>
    </row>
    <row r="32824" spans="3:47">
      <c r="C32824" t="str">
        <f>IFERROR(VLOOKUP(B32824,tbl_items3[],2,FALSE),"")</f>
        <v/>
      </c>
      <c r="AU32824" t="s">
        <v>3909</v>
      </c>
    </row>
    <row r="32825" spans="3:47">
      <c r="C32825" t="str">
        <f>IFERROR(VLOOKUP(B32825,tbl_items3[],2,FALSE),"")</f>
        <v/>
      </c>
      <c r="AU32825" t="s">
        <v>3909</v>
      </c>
    </row>
    <row r="32826" spans="3:47">
      <c r="C32826" t="str">
        <f>IFERROR(VLOOKUP(B32826,tbl_items3[],2,FALSE),"")</f>
        <v/>
      </c>
      <c r="AU32826" t="s">
        <v>3909</v>
      </c>
    </row>
    <row r="32827" spans="3:47">
      <c r="C32827" t="str">
        <f>IFERROR(VLOOKUP(B32827,tbl_items3[],2,FALSE),"")</f>
        <v/>
      </c>
      <c r="AU32827" t="s">
        <v>3909</v>
      </c>
    </row>
    <row r="32828" spans="3:47">
      <c r="C32828" t="str">
        <f>IFERROR(VLOOKUP(B32828,tbl_items3[],2,FALSE),"")</f>
        <v/>
      </c>
      <c r="AU32828" t="s">
        <v>3909</v>
      </c>
    </row>
    <row r="32829" spans="3:47">
      <c r="C32829" t="str">
        <f>IFERROR(VLOOKUP(B32829,tbl_items3[],2,FALSE),"")</f>
        <v/>
      </c>
      <c r="AU32829" t="s">
        <v>3909</v>
      </c>
    </row>
    <row r="32830" spans="3:47">
      <c r="C32830" t="str">
        <f>IFERROR(VLOOKUP(B32830,tbl_items3[],2,FALSE),"")</f>
        <v/>
      </c>
      <c r="AU32830" t="s">
        <v>3909</v>
      </c>
    </row>
    <row r="32831" spans="3:47">
      <c r="C32831" t="str">
        <f>IFERROR(VLOOKUP(B32831,tbl_items3[],2,FALSE),"")</f>
        <v/>
      </c>
      <c r="AU32831" t="s">
        <v>3909</v>
      </c>
    </row>
    <row r="32832" spans="3:47">
      <c r="C32832" t="str">
        <f>IFERROR(VLOOKUP(B32832,tbl_items3[],2,FALSE),"")</f>
        <v/>
      </c>
      <c r="AU32832" t="s">
        <v>3909</v>
      </c>
    </row>
    <row r="32833" spans="3:47">
      <c r="C32833" t="str">
        <f>IFERROR(VLOOKUP(B32833,tbl_items3[],2,FALSE),"")</f>
        <v/>
      </c>
      <c r="AU32833" t="s">
        <v>3909</v>
      </c>
    </row>
    <row r="32834" spans="3:47">
      <c r="C32834" t="str">
        <f>IFERROR(VLOOKUP(B32834,tbl_items3[],2,FALSE),"")</f>
        <v/>
      </c>
      <c r="AU32834" t="s">
        <v>3909</v>
      </c>
    </row>
    <row r="32835" spans="3:47">
      <c r="C32835" t="str">
        <f>IFERROR(VLOOKUP(B32835,tbl_items3[],2,FALSE),"")</f>
        <v/>
      </c>
      <c r="AU32835" t="s">
        <v>3909</v>
      </c>
    </row>
    <row r="32836" spans="3:47">
      <c r="C32836" t="str">
        <f>IFERROR(VLOOKUP(B32836,tbl_items3[],2,FALSE),"")</f>
        <v/>
      </c>
      <c r="AU32836" t="s">
        <v>3909</v>
      </c>
    </row>
    <row r="32837" spans="3:47">
      <c r="C32837" t="str">
        <f>IFERROR(VLOOKUP(B32837,tbl_items3[],2,FALSE),"")</f>
        <v/>
      </c>
      <c r="AU32837" t="s">
        <v>3909</v>
      </c>
    </row>
    <row r="32838" spans="3:47">
      <c r="C32838" t="str">
        <f>IFERROR(VLOOKUP(B32838,tbl_items3[],2,FALSE),"")</f>
        <v/>
      </c>
      <c r="AU32838" t="s">
        <v>3909</v>
      </c>
    </row>
    <row r="32839" spans="3:47">
      <c r="C32839" t="str">
        <f>IFERROR(VLOOKUP(B32839,tbl_items3[],2,FALSE),"")</f>
        <v/>
      </c>
      <c r="AU32839" t="s">
        <v>3909</v>
      </c>
    </row>
    <row r="32840" spans="3:47">
      <c r="C32840" t="str">
        <f>IFERROR(VLOOKUP(B32840,tbl_items3[],2,FALSE),"")</f>
        <v/>
      </c>
      <c r="AU32840" t="s">
        <v>3909</v>
      </c>
    </row>
    <row r="32841" spans="3:47">
      <c r="C32841" t="str">
        <f>IFERROR(VLOOKUP(B32841,tbl_items3[],2,FALSE),"")</f>
        <v/>
      </c>
      <c r="AU32841" t="s">
        <v>3909</v>
      </c>
    </row>
    <row r="32842" spans="3:47">
      <c r="C32842" t="str">
        <f>IFERROR(VLOOKUP(B32842,tbl_items3[],2,FALSE),"")</f>
        <v/>
      </c>
      <c r="AU32842" t="s">
        <v>3909</v>
      </c>
    </row>
    <row r="32843" spans="3:47">
      <c r="C32843" t="str">
        <f>IFERROR(VLOOKUP(B32843,tbl_items3[],2,FALSE),"")</f>
        <v/>
      </c>
      <c r="AU32843" t="s">
        <v>3909</v>
      </c>
    </row>
    <row r="32844" spans="3:47">
      <c r="C32844" t="str">
        <f>IFERROR(VLOOKUP(B32844,tbl_items3[],2,FALSE),"")</f>
        <v/>
      </c>
      <c r="AU32844" t="s">
        <v>3909</v>
      </c>
    </row>
    <row r="32845" spans="3:47">
      <c r="C32845" t="str">
        <f>IFERROR(VLOOKUP(B32845,tbl_items3[],2,FALSE),"")</f>
        <v/>
      </c>
      <c r="AU32845" t="s">
        <v>3909</v>
      </c>
    </row>
    <row r="32846" spans="3:47">
      <c r="C32846" t="str">
        <f>IFERROR(VLOOKUP(B32846,tbl_items3[],2,FALSE),"")</f>
        <v/>
      </c>
      <c r="AU32846" t="s">
        <v>3909</v>
      </c>
    </row>
    <row r="32847" spans="3:47">
      <c r="C32847" t="str">
        <f>IFERROR(VLOOKUP(B32847,tbl_items3[],2,FALSE),"")</f>
        <v/>
      </c>
      <c r="AU32847" t="s">
        <v>3909</v>
      </c>
    </row>
    <row r="32848" spans="3:47">
      <c r="C32848" t="str">
        <f>IFERROR(VLOOKUP(B32848,tbl_items3[],2,FALSE),"")</f>
        <v/>
      </c>
      <c r="AU32848" t="s">
        <v>3909</v>
      </c>
    </row>
    <row r="32849" spans="3:47">
      <c r="C32849" t="str">
        <f>IFERROR(VLOOKUP(B32849,tbl_items3[],2,FALSE),"")</f>
        <v/>
      </c>
      <c r="AU32849" t="s">
        <v>3909</v>
      </c>
    </row>
    <row r="32850" spans="3:47">
      <c r="C32850" t="str">
        <f>IFERROR(VLOOKUP(B32850,tbl_items3[],2,FALSE),"")</f>
        <v/>
      </c>
      <c r="AU32850" t="s">
        <v>3909</v>
      </c>
    </row>
    <row r="32851" spans="3:47">
      <c r="C32851" t="str">
        <f>IFERROR(VLOOKUP(B32851,tbl_items3[],2,FALSE),"")</f>
        <v/>
      </c>
      <c r="AU32851" t="s">
        <v>3909</v>
      </c>
    </row>
    <row r="32852" spans="3:47">
      <c r="C32852" t="str">
        <f>IFERROR(VLOOKUP(B32852,tbl_items3[],2,FALSE),"")</f>
        <v/>
      </c>
      <c r="AU32852" t="s">
        <v>3909</v>
      </c>
    </row>
    <row r="32853" spans="3:47">
      <c r="C32853" t="str">
        <f>IFERROR(VLOOKUP(B32853,tbl_items3[],2,FALSE),"")</f>
        <v/>
      </c>
      <c r="AU32853" t="s">
        <v>3909</v>
      </c>
    </row>
    <row r="32854" spans="3:47">
      <c r="C32854" t="str">
        <f>IFERROR(VLOOKUP(B32854,tbl_items3[],2,FALSE),"")</f>
        <v/>
      </c>
      <c r="AU32854" t="s">
        <v>3909</v>
      </c>
    </row>
    <row r="32855" spans="3:47">
      <c r="C32855" t="str">
        <f>IFERROR(VLOOKUP(B32855,tbl_items3[],2,FALSE),"")</f>
        <v/>
      </c>
      <c r="AU32855" t="s">
        <v>3909</v>
      </c>
    </row>
    <row r="32856" spans="3:47">
      <c r="C32856" t="str">
        <f>IFERROR(VLOOKUP(B32856,tbl_items3[],2,FALSE),"")</f>
        <v/>
      </c>
      <c r="AU32856" t="s">
        <v>3909</v>
      </c>
    </row>
    <row r="32857" spans="3:47">
      <c r="C32857" t="str">
        <f>IFERROR(VLOOKUP(B32857,tbl_items3[],2,FALSE),"")</f>
        <v/>
      </c>
      <c r="AU32857" t="s">
        <v>3909</v>
      </c>
    </row>
    <row r="32858" spans="3:47">
      <c r="C32858" t="str">
        <f>IFERROR(VLOOKUP(B32858,tbl_items3[],2,FALSE),"")</f>
        <v/>
      </c>
      <c r="AU32858" t="s">
        <v>3909</v>
      </c>
    </row>
    <row r="32859" spans="3:47">
      <c r="C32859" t="str">
        <f>IFERROR(VLOOKUP(B32859,tbl_items3[],2,FALSE),"")</f>
        <v/>
      </c>
      <c r="AU32859" t="s">
        <v>3909</v>
      </c>
    </row>
    <row r="32860" spans="3:47">
      <c r="C32860" t="str">
        <f>IFERROR(VLOOKUP(B32860,tbl_items3[],2,FALSE),"")</f>
        <v/>
      </c>
      <c r="AU32860" t="s">
        <v>3909</v>
      </c>
    </row>
    <row r="32861" spans="3:47">
      <c r="C32861" t="str">
        <f>IFERROR(VLOOKUP(B32861,tbl_items3[],2,FALSE),"")</f>
        <v/>
      </c>
      <c r="AU32861" t="s">
        <v>3909</v>
      </c>
    </row>
    <row r="32862" spans="3:47">
      <c r="C32862" t="str">
        <f>IFERROR(VLOOKUP(B32862,tbl_items3[],2,FALSE),"")</f>
        <v/>
      </c>
      <c r="AU32862" t="s">
        <v>3909</v>
      </c>
    </row>
    <row r="32863" spans="3:47">
      <c r="C32863" t="str">
        <f>IFERROR(VLOOKUP(B32863,tbl_items3[],2,FALSE),"")</f>
        <v/>
      </c>
      <c r="AU32863" t="s">
        <v>3909</v>
      </c>
    </row>
    <row r="32864" spans="3:47">
      <c r="C32864" t="str">
        <f>IFERROR(VLOOKUP(B32864,tbl_items3[],2,FALSE),"")</f>
        <v/>
      </c>
      <c r="AU32864" t="s">
        <v>3909</v>
      </c>
    </row>
    <row r="32865" spans="3:47">
      <c r="C32865" t="str">
        <f>IFERROR(VLOOKUP(B32865,tbl_items3[],2,FALSE),"")</f>
        <v/>
      </c>
      <c r="AU32865" t="s">
        <v>3909</v>
      </c>
    </row>
    <row r="32866" spans="3:47">
      <c r="C32866" t="str">
        <f>IFERROR(VLOOKUP(B32866,tbl_items3[],2,FALSE),"")</f>
        <v/>
      </c>
      <c r="AU32866" t="s">
        <v>3909</v>
      </c>
    </row>
    <row r="32867" spans="3:47">
      <c r="C32867" t="str">
        <f>IFERROR(VLOOKUP(B32867,tbl_items3[],2,FALSE),"")</f>
        <v/>
      </c>
      <c r="AU32867" t="s">
        <v>3909</v>
      </c>
    </row>
    <row r="32868" spans="3:47">
      <c r="C32868" t="str">
        <f>IFERROR(VLOOKUP(B32868,tbl_items3[],2,FALSE),"")</f>
        <v/>
      </c>
      <c r="AU32868" t="s">
        <v>3909</v>
      </c>
    </row>
    <row r="32869" spans="3:47">
      <c r="C32869" t="str">
        <f>IFERROR(VLOOKUP(B32869,tbl_items3[],2,FALSE),"")</f>
        <v/>
      </c>
      <c r="AU32869" t="s">
        <v>3909</v>
      </c>
    </row>
    <row r="32870" spans="3:47">
      <c r="C32870" t="str">
        <f>IFERROR(VLOOKUP(B32870,tbl_items3[],2,FALSE),"")</f>
        <v/>
      </c>
      <c r="AU32870" t="s">
        <v>3909</v>
      </c>
    </row>
    <row r="32871" spans="3:47">
      <c r="C32871" t="str">
        <f>IFERROR(VLOOKUP(B32871,tbl_items3[],2,FALSE),"")</f>
        <v/>
      </c>
      <c r="AU32871" t="s">
        <v>3909</v>
      </c>
    </row>
    <row r="32872" spans="3:47">
      <c r="C32872" t="str">
        <f>IFERROR(VLOOKUP(B32872,tbl_items3[],2,FALSE),"")</f>
        <v/>
      </c>
      <c r="AU32872" t="s">
        <v>3909</v>
      </c>
    </row>
    <row r="32873" spans="3:47">
      <c r="C32873" t="str">
        <f>IFERROR(VLOOKUP(B32873,tbl_items3[],2,FALSE),"")</f>
        <v/>
      </c>
      <c r="AU32873" t="s">
        <v>3909</v>
      </c>
    </row>
    <row r="32874" spans="3:47">
      <c r="C32874" t="str">
        <f>IFERROR(VLOOKUP(B32874,tbl_items3[],2,FALSE),"")</f>
        <v/>
      </c>
      <c r="AU32874" t="s">
        <v>3909</v>
      </c>
    </row>
    <row r="32875" spans="3:47">
      <c r="C32875" t="str">
        <f>IFERROR(VLOOKUP(B32875,tbl_items3[],2,FALSE),"")</f>
        <v/>
      </c>
      <c r="AU32875" t="s">
        <v>3909</v>
      </c>
    </row>
    <row r="32876" spans="3:47">
      <c r="C32876" t="str">
        <f>IFERROR(VLOOKUP(B32876,tbl_items3[],2,FALSE),"")</f>
        <v/>
      </c>
      <c r="AU32876" t="s">
        <v>3909</v>
      </c>
    </row>
    <row r="32877" spans="3:47">
      <c r="C32877" t="str">
        <f>IFERROR(VLOOKUP(B32877,tbl_items3[],2,FALSE),"")</f>
        <v/>
      </c>
      <c r="AU32877" t="s">
        <v>3909</v>
      </c>
    </row>
    <row r="32878" spans="3:47">
      <c r="C32878" t="str">
        <f>IFERROR(VLOOKUP(B32878,tbl_items3[],2,FALSE),"")</f>
        <v/>
      </c>
      <c r="AU32878" t="s">
        <v>3909</v>
      </c>
    </row>
    <row r="32879" spans="3:47">
      <c r="C32879" t="str">
        <f>IFERROR(VLOOKUP(B32879,tbl_items3[],2,FALSE),"")</f>
        <v/>
      </c>
      <c r="AU32879" t="s">
        <v>3909</v>
      </c>
    </row>
    <row r="32880" spans="3:47">
      <c r="C32880" t="str">
        <f>IFERROR(VLOOKUP(B32880,tbl_items3[],2,FALSE),"")</f>
        <v/>
      </c>
      <c r="AU32880" t="s">
        <v>3909</v>
      </c>
    </row>
    <row r="32881" spans="3:47">
      <c r="C32881" t="str">
        <f>IFERROR(VLOOKUP(B32881,tbl_items3[],2,FALSE),"")</f>
        <v/>
      </c>
      <c r="AU32881" t="s">
        <v>3909</v>
      </c>
    </row>
    <row r="32882" spans="3:47">
      <c r="C32882" t="str">
        <f>IFERROR(VLOOKUP(B32882,tbl_items3[],2,FALSE),"")</f>
        <v/>
      </c>
      <c r="AU32882" t="s">
        <v>3909</v>
      </c>
    </row>
    <row r="32883" spans="3:47">
      <c r="C32883" t="str">
        <f>IFERROR(VLOOKUP(B32883,tbl_items3[],2,FALSE),"")</f>
        <v/>
      </c>
      <c r="AU32883" t="s">
        <v>3909</v>
      </c>
    </row>
    <row r="32884" spans="3:47">
      <c r="C32884" t="str">
        <f>IFERROR(VLOOKUP(B32884,tbl_items3[],2,FALSE),"")</f>
        <v/>
      </c>
      <c r="AU32884" t="s">
        <v>3909</v>
      </c>
    </row>
    <row r="32885" spans="3:47">
      <c r="C32885" t="str">
        <f>IFERROR(VLOOKUP(B32885,tbl_items3[],2,FALSE),"")</f>
        <v/>
      </c>
      <c r="AU32885" t="s">
        <v>3909</v>
      </c>
    </row>
    <row r="32886" spans="3:47">
      <c r="C32886" t="str">
        <f>IFERROR(VLOOKUP(B32886,tbl_items3[],2,FALSE),"")</f>
        <v/>
      </c>
      <c r="AU32886" t="s">
        <v>3909</v>
      </c>
    </row>
    <row r="32887" spans="3:47">
      <c r="C32887" t="str">
        <f>IFERROR(VLOOKUP(B32887,tbl_items3[],2,FALSE),"")</f>
        <v/>
      </c>
      <c r="AU32887" t="s">
        <v>3909</v>
      </c>
    </row>
    <row r="32888" spans="3:47">
      <c r="C32888" t="str">
        <f>IFERROR(VLOOKUP(B32888,tbl_items3[],2,FALSE),"")</f>
        <v/>
      </c>
      <c r="AU32888" t="s">
        <v>3909</v>
      </c>
    </row>
    <row r="32889" spans="3:47">
      <c r="C32889" t="str">
        <f>IFERROR(VLOOKUP(B32889,tbl_items3[],2,FALSE),"")</f>
        <v/>
      </c>
      <c r="AU32889" t="s">
        <v>3909</v>
      </c>
    </row>
    <row r="32890" spans="3:47">
      <c r="C32890" t="str">
        <f>IFERROR(VLOOKUP(B32890,tbl_items3[],2,FALSE),"")</f>
        <v/>
      </c>
      <c r="AU32890" t="s">
        <v>3909</v>
      </c>
    </row>
    <row r="32891" spans="3:47">
      <c r="C32891" t="str">
        <f>IFERROR(VLOOKUP(B32891,tbl_items3[],2,FALSE),"")</f>
        <v/>
      </c>
      <c r="AU32891" t="s">
        <v>3909</v>
      </c>
    </row>
    <row r="32892" spans="3:47">
      <c r="C32892" t="str">
        <f>IFERROR(VLOOKUP(B32892,tbl_items3[],2,FALSE),"")</f>
        <v/>
      </c>
      <c r="AU32892" t="s">
        <v>3909</v>
      </c>
    </row>
    <row r="32893" spans="3:47">
      <c r="C32893" t="str">
        <f>IFERROR(VLOOKUP(B32893,tbl_items3[],2,FALSE),"")</f>
        <v/>
      </c>
      <c r="AU32893" t="s">
        <v>3909</v>
      </c>
    </row>
    <row r="32894" spans="3:47">
      <c r="C32894" t="str">
        <f>IFERROR(VLOOKUP(B32894,tbl_items3[],2,FALSE),"")</f>
        <v/>
      </c>
      <c r="AU32894" t="s">
        <v>3909</v>
      </c>
    </row>
    <row r="32895" spans="3:47">
      <c r="C32895" t="str">
        <f>IFERROR(VLOOKUP(B32895,tbl_items3[],2,FALSE),"")</f>
        <v/>
      </c>
      <c r="AU32895" t="s">
        <v>3909</v>
      </c>
    </row>
    <row r="32896" spans="3:47">
      <c r="C32896" t="str">
        <f>IFERROR(VLOOKUP(B32896,tbl_items3[],2,FALSE),"")</f>
        <v/>
      </c>
      <c r="AU32896" t="s">
        <v>3909</v>
      </c>
    </row>
    <row r="32897" spans="3:47">
      <c r="C32897" t="str">
        <f>IFERROR(VLOOKUP(B32897,tbl_items3[],2,FALSE),"")</f>
        <v/>
      </c>
      <c r="AU32897" t="s">
        <v>3909</v>
      </c>
    </row>
    <row r="32898" spans="3:47">
      <c r="C32898" t="str">
        <f>IFERROR(VLOOKUP(B32898,tbl_items3[],2,FALSE),"")</f>
        <v/>
      </c>
      <c r="AU32898" t="s">
        <v>3909</v>
      </c>
    </row>
    <row r="32899" spans="3:47">
      <c r="C32899" t="str">
        <f>IFERROR(VLOOKUP(B32899,tbl_items3[],2,FALSE),"")</f>
        <v/>
      </c>
      <c r="AU32899" t="s">
        <v>3909</v>
      </c>
    </row>
    <row r="32900" spans="3:47">
      <c r="C32900" t="str">
        <f>IFERROR(VLOOKUP(B32900,tbl_items3[],2,FALSE),"")</f>
        <v/>
      </c>
      <c r="AU32900" t="s">
        <v>3909</v>
      </c>
    </row>
    <row r="32901" spans="3:47">
      <c r="C32901" t="str">
        <f>IFERROR(VLOOKUP(B32901,tbl_items3[],2,FALSE),"")</f>
        <v/>
      </c>
      <c r="AU32901" t="s">
        <v>3909</v>
      </c>
    </row>
    <row r="32902" spans="3:47">
      <c r="C32902" t="str">
        <f>IFERROR(VLOOKUP(B32902,tbl_items3[],2,FALSE),"")</f>
        <v/>
      </c>
      <c r="AU32902" t="s">
        <v>3909</v>
      </c>
    </row>
    <row r="32903" spans="3:47">
      <c r="C32903" t="str">
        <f>IFERROR(VLOOKUP(B32903,tbl_items3[],2,FALSE),"")</f>
        <v/>
      </c>
      <c r="AU32903" t="s">
        <v>3909</v>
      </c>
    </row>
    <row r="32904" spans="3:47">
      <c r="C32904" t="str">
        <f>IFERROR(VLOOKUP(B32904,tbl_items3[],2,FALSE),"")</f>
        <v/>
      </c>
      <c r="AU32904" t="s">
        <v>3909</v>
      </c>
    </row>
    <row r="32905" spans="3:47">
      <c r="C32905" t="str">
        <f>IFERROR(VLOOKUP(B32905,tbl_items3[],2,FALSE),"")</f>
        <v/>
      </c>
      <c r="AU32905" t="s">
        <v>3909</v>
      </c>
    </row>
    <row r="32906" spans="3:47">
      <c r="C32906" t="str">
        <f>IFERROR(VLOOKUP(B32906,tbl_items3[],2,FALSE),"")</f>
        <v/>
      </c>
      <c r="AU32906" t="s">
        <v>3909</v>
      </c>
    </row>
    <row r="32907" spans="3:47">
      <c r="C32907" t="str">
        <f>IFERROR(VLOOKUP(B32907,tbl_items3[],2,FALSE),"")</f>
        <v/>
      </c>
      <c r="AU32907" t="s">
        <v>3909</v>
      </c>
    </row>
    <row r="32908" spans="3:47">
      <c r="C32908" t="str">
        <f>IFERROR(VLOOKUP(B32908,tbl_items3[],2,FALSE),"")</f>
        <v/>
      </c>
      <c r="AU32908" t="s">
        <v>3909</v>
      </c>
    </row>
    <row r="32909" spans="3:47">
      <c r="C32909" t="str">
        <f>IFERROR(VLOOKUP(B32909,tbl_items3[],2,FALSE),"")</f>
        <v/>
      </c>
      <c r="AU32909" t="s">
        <v>3909</v>
      </c>
    </row>
    <row r="32910" spans="3:47">
      <c r="C32910" t="str">
        <f>IFERROR(VLOOKUP(B32910,tbl_items3[],2,FALSE),"")</f>
        <v/>
      </c>
      <c r="AU32910" t="s">
        <v>3909</v>
      </c>
    </row>
    <row r="32911" spans="3:47">
      <c r="C32911" t="str">
        <f>IFERROR(VLOOKUP(B32911,tbl_items3[],2,FALSE),"")</f>
        <v/>
      </c>
      <c r="AU32911" t="s">
        <v>3909</v>
      </c>
    </row>
    <row r="32912" spans="3:47">
      <c r="C32912" t="str">
        <f>IFERROR(VLOOKUP(B32912,tbl_items3[],2,FALSE),"")</f>
        <v/>
      </c>
      <c r="AU32912" t="s">
        <v>3909</v>
      </c>
    </row>
    <row r="32913" spans="3:47">
      <c r="C32913" t="str">
        <f>IFERROR(VLOOKUP(B32913,tbl_items3[],2,FALSE),"")</f>
        <v/>
      </c>
      <c r="AU32913" t="s">
        <v>3909</v>
      </c>
    </row>
    <row r="32914" spans="3:47">
      <c r="C32914" t="str">
        <f>IFERROR(VLOOKUP(B32914,tbl_items3[],2,FALSE),"")</f>
        <v/>
      </c>
      <c r="AU32914" t="s">
        <v>3909</v>
      </c>
    </row>
    <row r="32915" spans="3:47">
      <c r="C32915" t="str">
        <f>IFERROR(VLOOKUP(B32915,tbl_items3[],2,FALSE),"")</f>
        <v/>
      </c>
      <c r="AU32915" t="s">
        <v>3909</v>
      </c>
    </row>
    <row r="32916" spans="3:47">
      <c r="C32916" t="str">
        <f>IFERROR(VLOOKUP(B32916,tbl_items3[],2,FALSE),"")</f>
        <v/>
      </c>
      <c r="AU32916" t="s">
        <v>3909</v>
      </c>
    </row>
    <row r="32917" spans="3:47">
      <c r="C32917" t="str">
        <f>IFERROR(VLOOKUP(B32917,tbl_items3[],2,FALSE),"")</f>
        <v/>
      </c>
      <c r="AU32917" t="s">
        <v>3909</v>
      </c>
    </row>
    <row r="32918" spans="3:47">
      <c r="C32918" t="str">
        <f>IFERROR(VLOOKUP(B32918,tbl_items3[],2,FALSE),"")</f>
        <v/>
      </c>
      <c r="AU32918" t="s">
        <v>3909</v>
      </c>
    </row>
    <row r="32919" spans="3:47">
      <c r="C32919" t="str">
        <f>IFERROR(VLOOKUP(B32919,tbl_items3[],2,FALSE),"")</f>
        <v/>
      </c>
      <c r="AU32919" t="s">
        <v>3909</v>
      </c>
    </row>
    <row r="32920" spans="3:47">
      <c r="C32920" t="str">
        <f>IFERROR(VLOOKUP(B32920,tbl_items3[],2,FALSE),"")</f>
        <v/>
      </c>
      <c r="AU32920" t="s">
        <v>3909</v>
      </c>
    </row>
    <row r="32921" spans="3:47">
      <c r="C32921" t="str">
        <f>IFERROR(VLOOKUP(B32921,tbl_items3[],2,FALSE),"")</f>
        <v/>
      </c>
      <c r="AU32921" t="s">
        <v>3909</v>
      </c>
    </row>
    <row r="32922" spans="3:47">
      <c r="C32922" t="str">
        <f>IFERROR(VLOOKUP(B32922,tbl_items3[],2,FALSE),"")</f>
        <v/>
      </c>
      <c r="AU32922" t="s">
        <v>3909</v>
      </c>
    </row>
    <row r="32923" spans="3:47">
      <c r="C32923" t="str">
        <f>IFERROR(VLOOKUP(B32923,tbl_items3[],2,FALSE),"")</f>
        <v/>
      </c>
      <c r="AU32923" t="s">
        <v>3909</v>
      </c>
    </row>
    <row r="32924" spans="3:47">
      <c r="C32924" t="str">
        <f>IFERROR(VLOOKUP(B32924,tbl_items3[],2,FALSE),"")</f>
        <v/>
      </c>
      <c r="AU32924" t="s">
        <v>3909</v>
      </c>
    </row>
    <row r="32925" spans="3:47">
      <c r="C32925" t="str">
        <f>IFERROR(VLOOKUP(B32925,tbl_items3[],2,FALSE),"")</f>
        <v/>
      </c>
      <c r="AU32925" t="s">
        <v>3909</v>
      </c>
    </row>
    <row r="32926" spans="3:47">
      <c r="C32926" t="str">
        <f>IFERROR(VLOOKUP(B32926,tbl_items3[],2,FALSE),"")</f>
        <v/>
      </c>
      <c r="AU32926" t="s">
        <v>3909</v>
      </c>
    </row>
    <row r="32927" spans="3:47">
      <c r="C32927" t="str">
        <f>IFERROR(VLOOKUP(B32927,tbl_items3[],2,FALSE),"")</f>
        <v/>
      </c>
      <c r="AU32927" t="s">
        <v>3909</v>
      </c>
    </row>
    <row r="32928" spans="3:47">
      <c r="C32928" t="str">
        <f>IFERROR(VLOOKUP(B32928,tbl_items3[],2,FALSE),"")</f>
        <v/>
      </c>
      <c r="AU32928" t="s">
        <v>3909</v>
      </c>
    </row>
    <row r="32929" spans="3:47">
      <c r="C32929" t="str">
        <f>IFERROR(VLOOKUP(B32929,tbl_items3[],2,FALSE),"")</f>
        <v/>
      </c>
      <c r="AU32929" t="s">
        <v>3909</v>
      </c>
    </row>
    <row r="32930" spans="3:47">
      <c r="C32930" t="str">
        <f>IFERROR(VLOOKUP(B32930,tbl_items3[],2,FALSE),"")</f>
        <v/>
      </c>
      <c r="AU32930" t="s">
        <v>3909</v>
      </c>
    </row>
    <row r="32931" spans="3:47">
      <c r="C32931" t="str">
        <f>IFERROR(VLOOKUP(B32931,tbl_items3[],2,FALSE),"")</f>
        <v/>
      </c>
      <c r="AU32931" t="s">
        <v>3909</v>
      </c>
    </row>
    <row r="32932" spans="3:47">
      <c r="C32932" t="str">
        <f>IFERROR(VLOOKUP(B32932,tbl_items3[],2,FALSE),"")</f>
        <v/>
      </c>
      <c r="AU32932" t="s">
        <v>3909</v>
      </c>
    </row>
    <row r="32933" spans="3:47">
      <c r="C32933" t="str">
        <f>IFERROR(VLOOKUP(B32933,tbl_items3[],2,FALSE),"")</f>
        <v/>
      </c>
      <c r="AU32933" t="s">
        <v>3909</v>
      </c>
    </row>
    <row r="32934" spans="3:47">
      <c r="C32934" t="str">
        <f>IFERROR(VLOOKUP(B32934,tbl_items3[],2,FALSE),"")</f>
        <v/>
      </c>
      <c r="AU32934" t="s">
        <v>3909</v>
      </c>
    </row>
    <row r="32935" spans="3:47">
      <c r="C32935" t="str">
        <f>IFERROR(VLOOKUP(B32935,tbl_items3[],2,FALSE),"")</f>
        <v/>
      </c>
      <c r="AU32935" t="s">
        <v>3909</v>
      </c>
    </row>
    <row r="32936" spans="3:47">
      <c r="C32936" t="str">
        <f>IFERROR(VLOOKUP(B32936,tbl_items3[],2,FALSE),"")</f>
        <v/>
      </c>
      <c r="AU32936" t="s">
        <v>3909</v>
      </c>
    </row>
    <row r="32937" spans="3:47">
      <c r="C32937" t="str">
        <f>IFERROR(VLOOKUP(B32937,tbl_items3[],2,FALSE),"")</f>
        <v/>
      </c>
      <c r="AU32937" t="s">
        <v>3909</v>
      </c>
    </row>
    <row r="32938" spans="3:47">
      <c r="C32938" t="str">
        <f>IFERROR(VLOOKUP(B32938,tbl_items3[],2,FALSE),"")</f>
        <v/>
      </c>
      <c r="AU32938" t="s">
        <v>3909</v>
      </c>
    </row>
    <row r="32939" spans="3:47">
      <c r="C32939" t="str">
        <f>IFERROR(VLOOKUP(B32939,tbl_items3[],2,FALSE),"")</f>
        <v/>
      </c>
      <c r="AU32939" t="s">
        <v>3909</v>
      </c>
    </row>
    <row r="32940" spans="3:47">
      <c r="C32940" t="str">
        <f>IFERROR(VLOOKUP(B32940,tbl_items3[],2,FALSE),"")</f>
        <v/>
      </c>
      <c r="AU32940" t="s">
        <v>3909</v>
      </c>
    </row>
    <row r="32941" spans="3:47">
      <c r="C32941" t="str">
        <f>IFERROR(VLOOKUP(B32941,tbl_items3[],2,FALSE),"")</f>
        <v/>
      </c>
      <c r="AU32941" t="s">
        <v>3909</v>
      </c>
    </row>
    <row r="32942" spans="3:47">
      <c r="C32942" t="str">
        <f>IFERROR(VLOOKUP(B32942,tbl_items3[],2,FALSE),"")</f>
        <v/>
      </c>
      <c r="AU32942" t="s">
        <v>3909</v>
      </c>
    </row>
    <row r="32943" spans="3:47">
      <c r="C32943" t="str">
        <f>IFERROR(VLOOKUP(B32943,tbl_items3[],2,FALSE),"")</f>
        <v/>
      </c>
      <c r="AU32943" t="s">
        <v>3909</v>
      </c>
    </row>
    <row r="32944" spans="3:47">
      <c r="C32944" t="str">
        <f>IFERROR(VLOOKUP(B32944,tbl_items3[],2,FALSE),"")</f>
        <v/>
      </c>
      <c r="AU32944" t="s">
        <v>3909</v>
      </c>
    </row>
    <row r="32945" spans="3:47">
      <c r="C32945" t="str">
        <f>IFERROR(VLOOKUP(B32945,tbl_items3[],2,FALSE),"")</f>
        <v/>
      </c>
      <c r="AU32945" t="s">
        <v>3909</v>
      </c>
    </row>
    <row r="32946" spans="3:47">
      <c r="C32946" t="str">
        <f>IFERROR(VLOOKUP(B32946,tbl_items3[],2,FALSE),"")</f>
        <v/>
      </c>
      <c r="AU32946" t="s">
        <v>3909</v>
      </c>
    </row>
    <row r="32947" spans="3:47">
      <c r="C32947" t="str">
        <f>IFERROR(VLOOKUP(B32947,tbl_items3[],2,FALSE),"")</f>
        <v/>
      </c>
      <c r="AU32947" t="s">
        <v>3909</v>
      </c>
    </row>
    <row r="32948" spans="3:47">
      <c r="C32948" t="str">
        <f>IFERROR(VLOOKUP(B32948,tbl_items3[],2,FALSE),"")</f>
        <v/>
      </c>
      <c r="AU32948" t="s">
        <v>3909</v>
      </c>
    </row>
    <row r="32949" spans="3:47">
      <c r="C32949" t="str">
        <f>IFERROR(VLOOKUP(B32949,tbl_items3[],2,FALSE),"")</f>
        <v/>
      </c>
      <c r="AU32949" t="s">
        <v>3909</v>
      </c>
    </row>
    <row r="32950" spans="3:47">
      <c r="C32950" t="str">
        <f>IFERROR(VLOOKUP(B32950,tbl_items3[],2,FALSE),"")</f>
        <v/>
      </c>
      <c r="AU32950" t="s">
        <v>3909</v>
      </c>
    </row>
    <row r="32951" spans="3:47">
      <c r="C32951" t="str">
        <f>IFERROR(VLOOKUP(B32951,tbl_items3[],2,FALSE),"")</f>
        <v/>
      </c>
      <c r="AU32951" t="s">
        <v>3909</v>
      </c>
    </row>
    <row r="32952" spans="3:47">
      <c r="C32952" t="str">
        <f>IFERROR(VLOOKUP(B32952,tbl_items3[],2,FALSE),"")</f>
        <v/>
      </c>
      <c r="AU32952" t="s">
        <v>3909</v>
      </c>
    </row>
    <row r="32953" spans="3:47">
      <c r="C32953" t="str">
        <f>IFERROR(VLOOKUP(B32953,tbl_items3[],2,FALSE),"")</f>
        <v/>
      </c>
      <c r="AU32953" t="s">
        <v>3909</v>
      </c>
    </row>
    <row r="32954" spans="3:47">
      <c r="C32954" t="str">
        <f>IFERROR(VLOOKUP(B32954,tbl_items3[],2,FALSE),"")</f>
        <v/>
      </c>
      <c r="AU32954" t="s">
        <v>3909</v>
      </c>
    </row>
    <row r="32955" spans="3:47">
      <c r="C32955" t="str">
        <f>IFERROR(VLOOKUP(B32955,tbl_items3[],2,FALSE),"")</f>
        <v/>
      </c>
      <c r="AU32955" t="s">
        <v>3909</v>
      </c>
    </row>
    <row r="32956" spans="3:47">
      <c r="C32956" t="str">
        <f>IFERROR(VLOOKUP(B32956,tbl_items3[],2,FALSE),"")</f>
        <v/>
      </c>
      <c r="AU32956" t="s">
        <v>3909</v>
      </c>
    </row>
    <row r="32957" spans="3:47">
      <c r="C32957" t="str">
        <f>IFERROR(VLOOKUP(B32957,tbl_items3[],2,FALSE),"")</f>
        <v/>
      </c>
      <c r="AU32957" t="s">
        <v>3909</v>
      </c>
    </row>
    <row r="32958" spans="3:47">
      <c r="C32958" t="str">
        <f>IFERROR(VLOOKUP(B32958,tbl_items3[],2,FALSE),"")</f>
        <v/>
      </c>
      <c r="AU32958" t="s">
        <v>3909</v>
      </c>
    </row>
    <row r="32959" spans="3:47">
      <c r="C32959" t="str">
        <f>IFERROR(VLOOKUP(B32959,tbl_items3[],2,FALSE),"")</f>
        <v/>
      </c>
      <c r="AU32959" t="s">
        <v>3909</v>
      </c>
    </row>
    <row r="32960" spans="3:47">
      <c r="C32960" t="str">
        <f>IFERROR(VLOOKUP(B32960,tbl_items3[],2,FALSE),"")</f>
        <v/>
      </c>
      <c r="AU32960" t="s">
        <v>3909</v>
      </c>
    </row>
    <row r="32961" spans="3:47">
      <c r="C32961" t="str">
        <f>IFERROR(VLOOKUP(B32961,tbl_items3[],2,FALSE),"")</f>
        <v/>
      </c>
      <c r="AU32961" t="s">
        <v>3909</v>
      </c>
    </row>
    <row r="32962" spans="3:47">
      <c r="C32962" t="str">
        <f>IFERROR(VLOOKUP(B32962,tbl_items3[],2,FALSE),"")</f>
        <v/>
      </c>
      <c r="AU32962" t="s">
        <v>3909</v>
      </c>
    </row>
    <row r="32963" spans="3:47">
      <c r="C32963" t="str">
        <f>IFERROR(VLOOKUP(B32963,tbl_items3[],2,FALSE),"")</f>
        <v/>
      </c>
      <c r="AU32963" t="s">
        <v>3909</v>
      </c>
    </row>
    <row r="32964" spans="3:47">
      <c r="C32964" t="str">
        <f>IFERROR(VLOOKUP(B32964,tbl_items3[],2,FALSE),"")</f>
        <v/>
      </c>
      <c r="AU32964" t="s">
        <v>3909</v>
      </c>
    </row>
    <row r="32965" spans="3:47">
      <c r="C32965" t="str">
        <f>IFERROR(VLOOKUP(B32965,tbl_items3[],2,FALSE),"")</f>
        <v/>
      </c>
      <c r="AU32965" t="s">
        <v>3909</v>
      </c>
    </row>
    <row r="32966" spans="3:47">
      <c r="C32966" t="str">
        <f>IFERROR(VLOOKUP(B32966,tbl_items3[],2,FALSE),"")</f>
        <v/>
      </c>
      <c r="AU32966" t="s">
        <v>3909</v>
      </c>
    </row>
    <row r="32967" spans="3:47">
      <c r="C32967" t="str">
        <f>IFERROR(VLOOKUP(B32967,tbl_items3[],2,FALSE),"")</f>
        <v/>
      </c>
      <c r="AU32967" t="s">
        <v>3909</v>
      </c>
    </row>
    <row r="32968" spans="3:47">
      <c r="C32968" t="str">
        <f>IFERROR(VLOOKUP(B32968,tbl_items3[],2,FALSE),"")</f>
        <v/>
      </c>
      <c r="AU32968" t="s">
        <v>3909</v>
      </c>
    </row>
    <row r="32969" spans="3:47">
      <c r="C32969" t="str">
        <f>IFERROR(VLOOKUP(B32969,tbl_items3[],2,FALSE),"")</f>
        <v/>
      </c>
      <c r="AU32969" t="s">
        <v>3909</v>
      </c>
    </row>
    <row r="32970" spans="3:47">
      <c r="C32970" t="str">
        <f>IFERROR(VLOOKUP(B32970,tbl_items3[],2,FALSE),"")</f>
        <v/>
      </c>
      <c r="AU32970" t="s">
        <v>3909</v>
      </c>
    </row>
    <row r="32971" spans="3:47">
      <c r="C32971" t="str">
        <f>IFERROR(VLOOKUP(B32971,tbl_items3[],2,FALSE),"")</f>
        <v/>
      </c>
      <c r="AU32971" t="s">
        <v>3909</v>
      </c>
    </row>
    <row r="32972" spans="3:47">
      <c r="C32972" t="str">
        <f>IFERROR(VLOOKUP(B32972,tbl_items3[],2,FALSE),"")</f>
        <v/>
      </c>
      <c r="AU32972" t="s">
        <v>3909</v>
      </c>
    </row>
    <row r="32973" spans="3:47">
      <c r="C32973" t="str">
        <f>IFERROR(VLOOKUP(B32973,tbl_items3[],2,FALSE),"")</f>
        <v/>
      </c>
      <c r="AU32973" t="s">
        <v>3909</v>
      </c>
    </row>
    <row r="32974" spans="3:47">
      <c r="C32974" t="str">
        <f>IFERROR(VLOOKUP(B32974,tbl_items3[],2,FALSE),"")</f>
        <v/>
      </c>
      <c r="AU32974" t="s">
        <v>3909</v>
      </c>
    </row>
    <row r="32975" spans="3:47">
      <c r="C32975" t="str">
        <f>IFERROR(VLOOKUP(B32975,tbl_items3[],2,FALSE),"")</f>
        <v/>
      </c>
      <c r="AU32975" t="s">
        <v>3909</v>
      </c>
    </row>
    <row r="32976" spans="3:47">
      <c r="C32976" t="str">
        <f>IFERROR(VLOOKUP(B32976,tbl_items3[],2,FALSE),"")</f>
        <v/>
      </c>
      <c r="AU32976" t="s">
        <v>3909</v>
      </c>
    </row>
    <row r="32977" spans="3:47">
      <c r="C32977" t="str">
        <f>IFERROR(VLOOKUP(B32977,tbl_items3[],2,FALSE),"")</f>
        <v/>
      </c>
      <c r="AU32977" t="s">
        <v>3909</v>
      </c>
    </row>
    <row r="32978" spans="3:47">
      <c r="C32978" t="str">
        <f>IFERROR(VLOOKUP(B32978,tbl_items3[],2,FALSE),"")</f>
        <v/>
      </c>
      <c r="AU32978" t="s">
        <v>3909</v>
      </c>
    </row>
    <row r="32979" spans="3:47">
      <c r="C32979" t="str">
        <f>IFERROR(VLOOKUP(B32979,tbl_items3[],2,FALSE),"")</f>
        <v/>
      </c>
      <c r="AU32979" t="s">
        <v>3909</v>
      </c>
    </row>
    <row r="32980" spans="3:47">
      <c r="C32980" t="str">
        <f>IFERROR(VLOOKUP(B32980,tbl_items3[],2,FALSE),"")</f>
        <v/>
      </c>
      <c r="AU32980" t="s">
        <v>3909</v>
      </c>
    </row>
    <row r="32981" spans="3:47">
      <c r="C32981" t="str">
        <f>IFERROR(VLOOKUP(B32981,tbl_items3[],2,FALSE),"")</f>
        <v/>
      </c>
      <c r="AU32981" t="s">
        <v>3909</v>
      </c>
    </row>
    <row r="32982" spans="3:47">
      <c r="C32982" t="str">
        <f>IFERROR(VLOOKUP(B32982,tbl_items3[],2,FALSE),"")</f>
        <v/>
      </c>
      <c r="AU32982" t="s">
        <v>3909</v>
      </c>
    </row>
    <row r="32983" spans="3:47">
      <c r="C32983" t="str">
        <f>IFERROR(VLOOKUP(B32983,tbl_items3[],2,FALSE),"")</f>
        <v/>
      </c>
      <c r="AU32983" t="s">
        <v>3909</v>
      </c>
    </row>
    <row r="32984" spans="3:47">
      <c r="C32984" t="str">
        <f>IFERROR(VLOOKUP(B32984,tbl_items3[],2,FALSE),"")</f>
        <v/>
      </c>
      <c r="AU32984" t="s">
        <v>3909</v>
      </c>
    </row>
    <row r="32985" spans="3:47">
      <c r="C32985" t="str">
        <f>IFERROR(VLOOKUP(B32985,tbl_items3[],2,FALSE),"")</f>
        <v/>
      </c>
      <c r="AU32985" t="s">
        <v>3909</v>
      </c>
    </row>
    <row r="32986" spans="3:47">
      <c r="C32986" t="str">
        <f>IFERROR(VLOOKUP(B32986,tbl_items3[],2,FALSE),"")</f>
        <v/>
      </c>
      <c r="AU32986" t="s">
        <v>3909</v>
      </c>
    </row>
    <row r="32987" spans="3:47">
      <c r="C32987" t="str">
        <f>IFERROR(VLOOKUP(B32987,tbl_items3[],2,FALSE),"")</f>
        <v/>
      </c>
      <c r="AU32987" t="s">
        <v>3909</v>
      </c>
    </row>
    <row r="32988" spans="3:47">
      <c r="C32988" t="str">
        <f>IFERROR(VLOOKUP(B32988,tbl_items3[],2,FALSE),"")</f>
        <v/>
      </c>
      <c r="AU32988" t="s">
        <v>3909</v>
      </c>
    </row>
    <row r="32989" spans="3:47">
      <c r="C32989" t="str">
        <f>IFERROR(VLOOKUP(B32989,tbl_items3[],2,FALSE),"")</f>
        <v/>
      </c>
      <c r="AU32989" t="s">
        <v>3909</v>
      </c>
    </row>
    <row r="32990" spans="3:47">
      <c r="C32990" t="str">
        <f>IFERROR(VLOOKUP(B32990,tbl_items3[],2,FALSE),"")</f>
        <v/>
      </c>
      <c r="AU32990" t="s">
        <v>3909</v>
      </c>
    </row>
    <row r="32991" spans="3:47">
      <c r="C32991" t="str">
        <f>IFERROR(VLOOKUP(B32991,tbl_items3[],2,FALSE),"")</f>
        <v/>
      </c>
      <c r="AU32991" t="s">
        <v>3909</v>
      </c>
    </row>
    <row r="32992" spans="3:47">
      <c r="C32992" t="str">
        <f>IFERROR(VLOOKUP(B32992,tbl_items3[],2,FALSE),"")</f>
        <v/>
      </c>
      <c r="AU32992" t="s">
        <v>3909</v>
      </c>
    </row>
    <row r="32993" spans="3:47">
      <c r="C32993" t="str">
        <f>IFERROR(VLOOKUP(B32993,tbl_items3[],2,FALSE),"")</f>
        <v/>
      </c>
      <c r="AU32993" t="s">
        <v>3909</v>
      </c>
    </row>
    <row r="32994" spans="3:47">
      <c r="C32994" t="str">
        <f>IFERROR(VLOOKUP(B32994,tbl_items3[],2,FALSE),"")</f>
        <v/>
      </c>
      <c r="AU32994" t="s">
        <v>3909</v>
      </c>
    </row>
    <row r="32995" spans="3:47">
      <c r="C32995" t="str">
        <f>IFERROR(VLOOKUP(B32995,tbl_items3[],2,FALSE),"")</f>
        <v/>
      </c>
      <c r="AU32995" t="s">
        <v>3909</v>
      </c>
    </row>
    <row r="32996" spans="3:47">
      <c r="C32996" t="str">
        <f>IFERROR(VLOOKUP(B32996,tbl_items3[],2,FALSE),"")</f>
        <v/>
      </c>
      <c r="AU32996" t="s">
        <v>3909</v>
      </c>
    </row>
    <row r="32997" spans="3:47">
      <c r="C32997" t="str">
        <f>IFERROR(VLOOKUP(B32997,tbl_items3[],2,FALSE),"")</f>
        <v/>
      </c>
      <c r="AU32997" t="s">
        <v>3909</v>
      </c>
    </row>
    <row r="32998" spans="3:47">
      <c r="C32998" t="str">
        <f>IFERROR(VLOOKUP(B32998,tbl_items3[],2,FALSE),"")</f>
        <v/>
      </c>
      <c r="AU32998" t="s">
        <v>3909</v>
      </c>
    </row>
    <row r="32999" spans="3:47">
      <c r="C32999" t="str">
        <f>IFERROR(VLOOKUP(B32999,tbl_items3[],2,FALSE),"")</f>
        <v/>
      </c>
      <c r="AU32999" t="s">
        <v>3909</v>
      </c>
    </row>
    <row r="33000" spans="3:47">
      <c r="C33000" t="str">
        <f>IFERROR(VLOOKUP(B33000,tbl_items3[],2,FALSE),"")</f>
        <v/>
      </c>
      <c r="AU33000" t="s">
        <v>3909</v>
      </c>
    </row>
    <row r="33001" spans="3:47">
      <c r="C33001" t="str">
        <f>IFERROR(VLOOKUP(B33001,tbl_items3[],2,FALSE),"")</f>
        <v/>
      </c>
      <c r="AU33001" t="s">
        <v>3909</v>
      </c>
    </row>
    <row r="33002" spans="3:47">
      <c r="C33002" t="str">
        <f>IFERROR(VLOOKUP(B33002,tbl_items3[],2,FALSE),"")</f>
        <v/>
      </c>
      <c r="AU33002" t="s">
        <v>3909</v>
      </c>
    </row>
    <row r="33003" spans="3:47">
      <c r="C33003" t="str">
        <f>IFERROR(VLOOKUP(B33003,tbl_items3[],2,FALSE),"")</f>
        <v/>
      </c>
      <c r="AU33003" t="s">
        <v>3909</v>
      </c>
    </row>
    <row r="33004" spans="3:47">
      <c r="C33004" t="str">
        <f>IFERROR(VLOOKUP(B33004,tbl_items3[],2,FALSE),"")</f>
        <v/>
      </c>
      <c r="AU33004" t="s">
        <v>3909</v>
      </c>
    </row>
    <row r="33005" spans="3:47">
      <c r="C33005" t="str">
        <f>IFERROR(VLOOKUP(B33005,tbl_items3[],2,FALSE),"")</f>
        <v/>
      </c>
      <c r="AU33005" t="s">
        <v>3909</v>
      </c>
    </row>
    <row r="33006" spans="3:47">
      <c r="C33006" t="str">
        <f>IFERROR(VLOOKUP(B33006,tbl_items3[],2,FALSE),"")</f>
        <v/>
      </c>
      <c r="AU33006" t="s">
        <v>3909</v>
      </c>
    </row>
    <row r="33007" spans="3:47">
      <c r="C33007" t="str">
        <f>IFERROR(VLOOKUP(B33007,tbl_items3[],2,FALSE),"")</f>
        <v/>
      </c>
      <c r="AU33007" t="s">
        <v>3909</v>
      </c>
    </row>
    <row r="33008" spans="3:47">
      <c r="C33008" t="str">
        <f>IFERROR(VLOOKUP(B33008,tbl_items3[],2,FALSE),"")</f>
        <v/>
      </c>
      <c r="AU33008" t="s">
        <v>3909</v>
      </c>
    </row>
    <row r="33009" spans="3:47">
      <c r="C33009" t="str">
        <f>IFERROR(VLOOKUP(B33009,tbl_items3[],2,FALSE),"")</f>
        <v/>
      </c>
      <c r="AU33009" t="s">
        <v>3909</v>
      </c>
    </row>
    <row r="33010" spans="3:47">
      <c r="C33010" t="str">
        <f>IFERROR(VLOOKUP(B33010,tbl_items3[],2,FALSE),"")</f>
        <v/>
      </c>
      <c r="AU33010" t="s">
        <v>3909</v>
      </c>
    </row>
    <row r="33011" spans="3:47">
      <c r="C33011" t="str">
        <f>IFERROR(VLOOKUP(B33011,tbl_items3[],2,FALSE),"")</f>
        <v/>
      </c>
      <c r="AU33011" t="s">
        <v>3909</v>
      </c>
    </row>
    <row r="33012" spans="3:47">
      <c r="C33012" t="str">
        <f>IFERROR(VLOOKUP(B33012,tbl_items3[],2,FALSE),"")</f>
        <v/>
      </c>
      <c r="AU33012" t="s">
        <v>3909</v>
      </c>
    </row>
    <row r="33013" spans="3:47">
      <c r="C33013" t="str">
        <f>IFERROR(VLOOKUP(B33013,tbl_items3[],2,FALSE),"")</f>
        <v/>
      </c>
      <c r="AU33013" t="s">
        <v>3909</v>
      </c>
    </row>
    <row r="33014" spans="3:47">
      <c r="C33014" t="str">
        <f>IFERROR(VLOOKUP(B33014,tbl_items3[],2,FALSE),"")</f>
        <v/>
      </c>
      <c r="AU33014" t="s">
        <v>3909</v>
      </c>
    </row>
    <row r="33015" spans="3:47">
      <c r="C33015" t="str">
        <f>IFERROR(VLOOKUP(B33015,tbl_items3[],2,FALSE),"")</f>
        <v/>
      </c>
      <c r="AU33015" t="s">
        <v>3909</v>
      </c>
    </row>
    <row r="33016" spans="3:47">
      <c r="C33016" t="str">
        <f>IFERROR(VLOOKUP(B33016,tbl_items3[],2,FALSE),"")</f>
        <v/>
      </c>
      <c r="AU33016" t="s">
        <v>3909</v>
      </c>
    </row>
    <row r="33017" spans="3:47">
      <c r="C33017" t="str">
        <f>IFERROR(VLOOKUP(B33017,tbl_items3[],2,FALSE),"")</f>
        <v/>
      </c>
      <c r="AU33017" t="s">
        <v>3909</v>
      </c>
    </row>
    <row r="33018" spans="3:47">
      <c r="C33018" t="str">
        <f>IFERROR(VLOOKUP(B33018,tbl_items3[],2,FALSE),"")</f>
        <v/>
      </c>
      <c r="AU33018" t="s">
        <v>3909</v>
      </c>
    </row>
    <row r="33019" spans="3:47">
      <c r="C33019" t="str">
        <f>IFERROR(VLOOKUP(B33019,tbl_items3[],2,FALSE),"")</f>
        <v/>
      </c>
      <c r="AU33019" t="s">
        <v>3909</v>
      </c>
    </row>
    <row r="33020" spans="3:47">
      <c r="C33020" t="str">
        <f>IFERROR(VLOOKUP(B33020,tbl_items3[],2,FALSE),"")</f>
        <v/>
      </c>
      <c r="AU33020" t="s">
        <v>3909</v>
      </c>
    </row>
    <row r="33021" spans="3:47">
      <c r="C33021" t="str">
        <f>IFERROR(VLOOKUP(B33021,tbl_items3[],2,FALSE),"")</f>
        <v/>
      </c>
      <c r="AU33021" t="s">
        <v>3909</v>
      </c>
    </row>
    <row r="33022" spans="3:47">
      <c r="C33022" t="str">
        <f>IFERROR(VLOOKUP(B33022,tbl_items3[],2,FALSE),"")</f>
        <v/>
      </c>
      <c r="AU33022" t="s">
        <v>3909</v>
      </c>
    </row>
    <row r="33023" spans="3:47">
      <c r="C33023" t="str">
        <f>IFERROR(VLOOKUP(B33023,tbl_items3[],2,FALSE),"")</f>
        <v/>
      </c>
      <c r="AU33023" t="s">
        <v>3909</v>
      </c>
    </row>
    <row r="33024" spans="3:47">
      <c r="C33024" t="str">
        <f>IFERROR(VLOOKUP(B33024,tbl_items3[],2,FALSE),"")</f>
        <v/>
      </c>
      <c r="AU33024" t="s">
        <v>3909</v>
      </c>
    </row>
    <row r="33025" spans="3:47">
      <c r="C33025" t="str">
        <f>IFERROR(VLOOKUP(B33025,tbl_items3[],2,FALSE),"")</f>
        <v/>
      </c>
      <c r="AU33025" t="s">
        <v>3909</v>
      </c>
    </row>
    <row r="33026" spans="3:47">
      <c r="C33026" t="str">
        <f>IFERROR(VLOOKUP(B33026,tbl_items3[],2,FALSE),"")</f>
        <v/>
      </c>
      <c r="AU33026" t="s">
        <v>3909</v>
      </c>
    </row>
    <row r="33027" spans="3:47">
      <c r="C33027" t="str">
        <f>IFERROR(VLOOKUP(B33027,tbl_items3[],2,FALSE),"")</f>
        <v/>
      </c>
      <c r="AU33027" t="s">
        <v>3909</v>
      </c>
    </row>
    <row r="33028" spans="3:47">
      <c r="C33028" t="str">
        <f>IFERROR(VLOOKUP(B33028,tbl_items3[],2,FALSE),"")</f>
        <v/>
      </c>
      <c r="AU33028" t="s">
        <v>3909</v>
      </c>
    </row>
    <row r="33029" spans="3:47">
      <c r="C33029" t="str">
        <f>IFERROR(VLOOKUP(B33029,tbl_items3[],2,FALSE),"")</f>
        <v/>
      </c>
      <c r="AU33029" t="s">
        <v>3909</v>
      </c>
    </row>
    <row r="33030" spans="3:47">
      <c r="C33030" t="str">
        <f>IFERROR(VLOOKUP(B33030,tbl_items3[],2,FALSE),"")</f>
        <v/>
      </c>
      <c r="AU33030" t="s">
        <v>3909</v>
      </c>
    </row>
    <row r="33031" spans="3:47">
      <c r="C33031" t="str">
        <f>IFERROR(VLOOKUP(B33031,tbl_items3[],2,FALSE),"")</f>
        <v/>
      </c>
      <c r="AU33031" t="s">
        <v>3909</v>
      </c>
    </row>
    <row r="33032" spans="3:47">
      <c r="C33032" t="str">
        <f>IFERROR(VLOOKUP(B33032,tbl_items3[],2,FALSE),"")</f>
        <v/>
      </c>
      <c r="AU33032" t="s">
        <v>3909</v>
      </c>
    </row>
    <row r="33033" spans="3:47">
      <c r="C33033" t="str">
        <f>IFERROR(VLOOKUP(B33033,tbl_items3[],2,FALSE),"")</f>
        <v/>
      </c>
      <c r="AU33033" t="s">
        <v>3909</v>
      </c>
    </row>
    <row r="33034" spans="3:47">
      <c r="C33034" t="str">
        <f>IFERROR(VLOOKUP(B33034,tbl_items3[],2,FALSE),"")</f>
        <v/>
      </c>
      <c r="AU33034" t="s">
        <v>3909</v>
      </c>
    </row>
    <row r="33035" spans="3:47">
      <c r="C33035" t="str">
        <f>IFERROR(VLOOKUP(B33035,tbl_items3[],2,FALSE),"")</f>
        <v/>
      </c>
      <c r="AU33035" t="s">
        <v>3909</v>
      </c>
    </row>
    <row r="33036" spans="3:47">
      <c r="C33036" t="str">
        <f>IFERROR(VLOOKUP(B33036,tbl_items3[],2,FALSE),"")</f>
        <v/>
      </c>
      <c r="AU33036" t="s">
        <v>3909</v>
      </c>
    </row>
    <row r="33037" spans="3:47">
      <c r="C33037" t="str">
        <f>IFERROR(VLOOKUP(B33037,tbl_items3[],2,FALSE),"")</f>
        <v/>
      </c>
      <c r="AU33037" t="s">
        <v>3909</v>
      </c>
    </row>
    <row r="33038" spans="3:47">
      <c r="C33038" t="str">
        <f>IFERROR(VLOOKUP(B33038,tbl_items3[],2,FALSE),"")</f>
        <v/>
      </c>
      <c r="AU33038" t="s">
        <v>3909</v>
      </c>
    </row>
    <row r="33039" spans="3:47">
      <c r="C33039" t="str">
        <f>IFERROR(VLOOKUP(B33039,tbl_items3[],2,FALSE),"")</f>
        <v/>
      </c>
      <c r="AU33039" t="s">
        <v>3909</v>
      </c>
    </row>
    <row r="33040" spans="3:47">
      <c r="C33040" t="str">
        <f>IFERROR(VLOOKUP(B33040,tbl_items3[],2,FALSE),"")</f>
        <v/>
      </c>
      <c r="AU33040" t="s">
        <v>3909</v>
      </c>
    </row>
    <row r="33041" spans="3:47">
      <c r="C33041" t="str">
        <f>IFERROR(VLOOKUP(B33041,tbl_items3[],2,FALSE),"")</f>
        <v/>
      </c>
      <c r="AU33041" t="s">
        <v>3909</v>
      </c>
    </row>
    <row r="33042" spans="3:47">
      <c r="C33042" t="str">
        <f>IFERROR(VLOOKUP(B33042,tbl_items3[],2,FALSE),"")</f>
        <v/>
      </c>
      <c r="AU33042" t="s">
        <v>3909</v>
      </c>
    </row>
    <row r="33043" spans="3:47">
      <c r="C33043" t="str">
        <f>IFERROR(VLOOKUP(B33043,tbl_items3[],2,FALSE),"")</f>
        <v/>
      </c>
      <c r="AU33043" t="s">
        <v>3909</v>
      </c>
    </row>
    <row r="33044" spans="3:47">
      <c r="C33044" t="str">
        <f>IFERROR(VLOOKUP(B33044,tbl_items3[],2,FALSE),"")</f>
        <v/>
      </c>
      <c r="AU33044" t="s">
        <v>3909</v>
      </c>
    </row>
    <row r="33045" spans="3:47">
      <c r="C33045" t="str">
        <f>IFERROR(VLOOKUP(B33045,tbl_items3[],2,FALSE),"")</f>
        <v/>
      </c>
      <c r="AU33045" t="s">
        <v>3909</v>
      </c>
    </row>
    <row r="33046" spans="3:47">
      <c r="C33046" t="str">
        <f>IFERROR(VLOOKUP(B33046,tbl_items3[],2,FALSE),"")</f>
        <v/>
      </c>
      <c r="AU33046" t="s">
        <v>3909</v>
      </c>
    </row>
    <row r="33047" spans="3:47">
      <c r="C33047" t="str">
        <f>IFERROR(VLOOKUP(B33047,tbl_items3[],2,FALSE),"")</f>
        <v/>
      </c>
      <c r="AU33047" t="s">
        <v>3909</v>
      </c>
    </row>
    <row r="33048" spans="3:47">
      <c r="C33048" t="str">
        <f>IFERROR(VLOOKUP(B33048,tbl_items3[],2,FALSE),"")</f>
        <v/>
      </c>
      <c r="AU33048" t="s">
        <v>3909</v>
      </c>
    </row>
    <row r="33049" spans="3:47">
      <c r="C33049" t="str">
        <f>IFERROR(VLOOKUP(B33049,tbl_items3[],2,FALSE),"")</f>
        <v/>
      </c>
      <c r="AU33049" t="s">
        <v>3909</v>
      </c>
    </row>
    <row r="33050" spans="3:47">
      <c r="C33050" t="str">
        <f>IFERROR(VLOOKUP(B33050,tbl_items3[],2,FALSE),"")</f>
        <v/>
      </c>
      <c r="AU33050" t="s">
        <v>3909</v>
      </c>
    </row>
    <row r="33051" spans="3:47">
      <c r="C33051" t="str">
        <f>IFERROR(VLOOKUP(B33051,tbl_items3[],2,FALSE),"")</f>
        <v/>
      </c>
      <c r="AU33051" t="s">
        <v>3909</v>
      </c>
    </row>
    <row r="33052" spans="3:47">
      <c r="C33052" t="str">
        <f>IFERROR(VLOOKUP(B33052,tbl_items3[],2,FALSE),"")</f>
        <v/>
      </c>
      <c r="AU33052" t="s">
        <v>3909</v>
      </c>
    </row>
    <row r="33053" spans="3:47">
      <c r="C33053" t="str">
        <f>IFERROR(VLOOKUP(B33053,tbl_items3[],2,FALSE),"")</f>
        <v/>
      </c>
      <c r="AU33053" t="s">
        <v>3909</v>
      </c>
    </row>
    <row r="33054" spans="3:47">
      <c r="C33054" t="str">
        <f>IFERROR(VLOOKUP(B33054,tbl_items3[],2,FALSE),"")</f>
        <v/>
      </c>
      <c r="AU33054" t="s">
        <v>3909</v>
      </c>
    </row>
    <row r="33055" spans="3:47">
      <c r="C33055" t="str">
        <f>IFERROR(VLOOKUP(B33055,tbl_items3[],2,FALSE),"")</f>
        <v/>
      </c>
      <c r="AU33055" t="s">
        <v>3909</v>
      </c>
    </row>
    <row r="33056" spans="3:47">
      <c r="C33056" t="str">
        <f>IFERROR(VLOOKUP(B33056,tbl_items3[],2,FALSE),"")</f>
        <v/>
      </c>
      <c r="AU33056" t="s">
        <v>3909</v>
      </c>
    </row>
    <row r="33057" spans="3:47">
      <c r="C33057" t="str">
        <f>IFERROR(VLOOKUP(B33057,tbl_items3[],2,FALSE),"")</f>
        <v/>
      </c>
      <c r="AU33057" t="s">
        <v>3909</v>
      </c>
    </row>
    <row r="33058" spans="3:47">
      <c r="C33058" t="str">
        <f>IFERROR(VLOOKUP(B33058,tbl_items3[],2,FALSE),"")</f>
        <v/>
      </c>
      <c r="AU33058" t="s">
        <v>3909</v>
      </c>
    </row>
    <row r="33059" spans="3:47">
      <c r="C33059" t="str">
        <f>IFERROR(VLOOKUP(B33059,tbl_items3[],2,FALSE),"")</f>
        <v/>
      </c>
      <c r="AU33059" t="s">
        <v>3909</v>
      </c>
    </row>
    <row r="33060" spans="3:47">
      <c r="C33060" t="str">
        <f>IFERROR(VLOOKUP(B33060,tbl_items3[],2,FALSE),"")</f>
        <v/>
      </c>
      <c r="AU33060" t="s">
        <v>3909</v>
      </c>
    </row>
    <row r="33061" spans="3:47">
      <c r="C33061" t="str">
        <f>IFERROR(VLOOKUP(B33061,tbl_items3[],2,FALSE),"")</f>
        <v/>
      </c>
      <c r="AU33061" t="s">
        <v>3909</v>
      </c>
    </row>
    <row r="33062" spans="3:47">
      <c r="C33062" t="str">
        <f>IFERROR(VLOOKUP(B33062,tbl_items3[],2,FALSE),"")</f>
        <v/>
      </c>
      <c r="AU33062" t="s">
        <v>3909</v>
      </c>
    </row>
    <row r="33063" spans="3:47">
      <c r="C33063" t="str">
        <f>IFERROR(VLOOKUP(B33063,tbl_items3[],2,FALSE),"")</f>
        <v/>
      </c>
      <c r="AU33063" t="s">
        <v>3909</v>
      </c>
    </row>
    <row r="33064" spans="3:47">
      <c r="C33064" t="str">
        <f>IFERROR(VLOOKUP(B33064,tbl_items3[],2,FALSE),"")</f>
        <v/>
      </c>
      <c r="AU33064" t="s">
        <v>3909</v>
      </c>
    </row>
    <row r="33065" spans="3:47">
      <c r="C33065" t="str">
        <f>IFERROR(VLOOKUP(B33065,tbl_items3[],2,FALSE),"")</f>
        <v/>
      </c>
      <c r="AU33065" t="s">
        <v>3909</v>
      </c>
    </row>
    <row r="33066" spans="3:47">
      <c r="C33066" t="str">
        <f>IFERROR(VLOOKUP(B33066,tbl_items3[],2,FALSE),"")</f>
        <v/>
      </c>
      <c r="AU33066" t="s">
        <v>3909</v>
      </c>
    </row>
    <row r="33067" spans="3:47">
      <c r="C33067" t="str">
        <f>IFERROR(VLOOKUP(B33067,tbl_items3[],2,FALSE),"")</f>
        <v/>
      </c>
      <c r="AU33067" t="s">
        <v>3909</v>
      </c>
    </row>
    <row r="33068" spans="3:47">
      <c r="C33068" t="str">
        <f>IFERROR(VLOOKUP(B33068,tbl_items3[],2,FALSE),"")</f>
        <v/>
      </c>
      <c r="AU33068" t="s">
        <v>3909</v>
      </c>
    </row>
    <row r="33069" spans="3:47">
      <c r="C33069" t="str">
        <f>IFERROR(VLOOKUP(B33069,tbl_items3[],2,FALSE),"")</f>
        <v/>
      </c>
      <c r="AU33069" t="s">
        <v>3909</v>
      </c>
    </row>
    <row r="33070" spans="3:47">
      <c r="C33070" t="str">
        <f>IFERROR(VLOOKUP(B33070,tbl_items3[],2,FALSE),"")</f>
        <v/>
      </c>
      <c r="AU33070" t="s">
        <v>3909</v>
      </c>
    </row>
    <row r="33071" spans="3:47">
      <c r="C33071" t="str">
        <f>IFERROR(VLOOKUP(B33071,tbl_items3[],2,FALSE),"")</f>
        <v/>
      </c>
      <c r="AU33071" t="s">
        <v>3909</v>
      </c>
    </row>
    <row r="33072" spans="3:47">
      <c r="C33072" t="str">
        <f>IFERROR(VLOOKUP(B33072,tbl_items3[],2,FALSE),"")</f>
        <v/>
      </c>
      <c r="AU33072" t="s">
        <v>3909</v>
      </c>
    </row>
    <row r="33073" spans="3:47">
      <c r="C33073" t="str">
        <f>IFERROR(VLOOKUP(B33073,tbl_items3[],2,FALSE),"")</f>
        <v/>
      </c>
      <c r="AU33073" t="s">
        <v>3909</v>
      </c>
    </row>
    <row r="33074" spans="3:47">
      <c r="C33074" t="str">
        <f>IFERROR(VLOOKUP(B33074,tbl_items3[],2,FALSE),"")</f>
        <v/>
      </c>
      <c r="AU33074" t="s">
        <v>3909</v>
      </c>
    </row>
    <row r="33075" spans="3:47">
      <c r="C33075" t="str">
        <f>IFERROR(VLOOKUP(B33075,tbl_items3[],2,FALSE),"")</f>
        <v/>
      </c>
      <c r="AU33075" t="s">
        <v>3909</v>
      </c>
    </row>
    <row r="33076" spans="3:47">
      <c r="C33076" t="str">
        <f>IFERROR(VLOOKUP(B33076,tbl_items3[],2,FALSE),"")</f>
        <v/>
      </c>
      <c r="AU33076" t="s">
        <v>3909</v>
      </c>
    </row>
    <row r="33077" spans="3:47">
      <c r="C33077" t="str">
        <f>IFERROR(VLOOKUP(B33077,tbl_items3[],2,FALSE),"")</f>
        <v/>
      </c>
      <c r="AU33077" t="s">
        <v>3909</v>
      </c>
    </row>
    <row r="33078" spans="3:47">
      <c r="C33078" t="str">
        <f>IFERROR(VLOOKUP(B33078,tbl_items3[],2,FALSE),"")</f>
        <v/>
      </c>
      <c r="AU33078" t="s">
        <v>3909</v>
      </c>
    </row>
    <row r="33079" spans="3:47">
      <c r="C33079" t="str">
        <f>IFERROR(VLOOKUP(B33079,tbl_items3[],2,FALSE),"")</f>
        <v/>
      </c>
      <c r="AU33079" t="s">
        <v>3909</v>
      </c>
    </row>
    <row r="33080" spans="3:47">
      <c r="C33080" t="str">
        <f>IFERROR(VLOOKUP(B33080,tbl_items3[],2,FALSE),"")</f>
        <v/>
      </c>
      <c r="AU33080" t="s">
        <v>3909</v>
      </c>
    </row>
    <row r="33081" spans="3:47">
      <c r="C33081" t="str">
        <f>IFERROR(VLOOKUP(B33081,tbl_items3[],2,FALSE),"")</f>
        <v/>
      </c>
      <c r="AU33081" t="s">
        <v>3909</v>
      </c>
    </row>
    <row r="33082" spans="3:47">
      <c r="C33082" t="str">
        <f>IFERROR(VLOOKUP(B33082,tbl_items3[],2,FALSE),"")</f>
        <v/>
      </c>
      <c r="AU33082" t="s">
        <v>3909</v>
      </c>
    </row>
    <row r="33083" spans="3:47">
      <c r="C33083" t="str">
        <f>IFERROR(VLOOKUP(B33083,tbl_items3[],2,FALSE),"")</f>
        <v/>
      </c>
      <c r="AU33083" t="s">
        <v>3909</v>
      </c>
    </row>
    <row r="33084" spans="3:47">
      <c r="C33084" t="str">
        <f>IFERROR(VLOOKUP(B33084,tbl_items3[],2,FALSE),"")</f>
        <v/>
      </c>
      <c r="AU33084" t="s">
        <v>3909</v>
      </c>
    </row>
    <row r="33085" spans="3:47">
      <c r="C33085" t="str">
        <f>IFERROR(VLOOKUP(B33085,tbl_items3[],2,FALSE),"")</f>
        <v/>
      </c>
      <c r="AU33085" t="s">
        <v>3909</v>
      </c>
    </row>
    <row r="33086" spans="3:47">
      <c r="C33086" t="str">
        <f>IFERROR(VLOOKUP(B33086,tbl_items3[],2,FALSE),"")</f>
        <v/>
      </c>
      <c r="AU33086" t="s">
        <v>3909</v>
      </c>
    </row>
    <row r="33087" spans="3:47">
      <c r="C33087" t="str">
        <f>IFERROR(VLOOKUP(B33087,tbl_items3[],2,FALSE),"")</f>
        <v/>
      </c>
      <c r="AU33087" t="s">
        <v>3909</v>
      </c>
    </row>
    <row r="33088" spans="3:47">
      <c r="C33088" t="str">
        <f>IFERROR(VLOOKUP(B33088,tbl_items3[],2,FALSE),"")</f>
        <v/>
      </c>
      <c r="AU33088" t="s">
        <v>3909</v>
      </c>
    </row>
    <row r="33089" spans="3:47">
      <c r="C33089" t="str">
        <f>IFERROR(VLOOKUP(B33089,tbl_items3[],2,FALSE),"")</f>
        <v/>
      </c>
      <c r="AU33089" t="s">
        <v>3909</v>
      </c>
    </row>
    <row r="33090" spans="3:47">
      <c r="C33090" t="str">
        <f>IFERROR(VLOOKUP(B33090,tbl_items3[],2,FALSE),"")</f>
        <v/>
      </c>
      <c r="AU33090" t="s">
        <v>3909</v>
      </c>
    </row>
    <row r="33091" spans="3:47">
      <c r="C33091" t="str">
        <f>IFERROR(VLOOKUP(B33091,tbl_items3[],2,FALSE),"")</f>
        <v/>
      </c>
      <c r="AU33091" t="s">
        <v>3909</v>
      </c>
    </row>
    <row r="33092" spans="3:47">
      <c r="C33092" t="str">
        <f>IFERROR(VLOOKUP(B33092,tbl_items3[],2,FALSE),"")</f>
        <v/>
      </c>
      <c r="AU33092" t="s">
        <v>3909</v>
      </c>
    </row>
    <row r="33093" spans="3:47">
      <c r="C33093" t="str">
        <f>IFERROR(VLOOKUP(B33093,tbl_items3[],2,FALSE),"")</f>
        <v/>
      </c>
      <c r="AU33093" t="s">
        <v>3909</v>
      </c>
    </row>
    <row r="33094" spans="3:47">
      <c r="C33094" t="str">
        <f>IFERROR(VLOOKUP(B33094,tbl_items3[],2,FALSE),"")</f>
        <v/>
      </c>
      <c r="AU33094" t="s">
        <v>3909</v>
      </c>
    </row>
    <row r="33095" spans="3:47">
      <c r="C33095" t="str">
        <f>IFERROR(VLOOKUP(B33095,tbl_items3[],2,FALSE),"")</f>
        <v/>
      </c>
      <c r="AU33095" t="s">
        <v>3909</v>
      </c>
    </row>
    <row r="33096" spans="3:47">
      <c r="C33096" t="str">
        <f>IFERROR(VLOOKUP(B33096,tbl_items3[],2,FALSE),"")</f>
        <v/>
      </c>
      <c r="AU33096" t="s">
        <v>3909</v>
      </c>
    </row>
    <row r="33097" spans="3:47">
      <c r="C33097" t="str">
        <f>IFERROR(VLOOKUP(B33097,tbl_items3[],2,FALSE),"")</f>
        <v/>
      </c>
      <c r="AU33097" t="s">
        <v>3909</v>
      </c>
    </row>
    <row r="33098" spans="3:47">
      <c r="C33098" t="str">
        <f>IFERROR(VLOOKUP(B33098,tbl_items3[],2,FALSE),"")</f>
        <v/>
      </c>
      <c r="AU33098" t="s">
        <v>3909</v>
      </c>
    </row>
    <row r="33099" spans="3:47">
      <c r="C33099" t="str">
        <f>IFERROR(VLOOKUP(B33099,tbl_items3[],2,FALSE),"")</f>
        <v/>
      </c>
      <c r="AU33099" t="s">
        <v>3909</v>
      </c>
    </row>
    <row r="33100" spans="3:47">
      <c r="C33100" t="str">
        <f>IFERROR(VLOOKUP(B33100,tbl_items3[],2,FALSE),"")</f>
        <v/>
      </c>
      <c r="AU33100" t="s">
        <v>3909</v>
      </c>
    </row>
    <row r="33101" spans="3:47">
      <c r="C33101" t="str">
        <f>IFERROR(VLOOKUP(B33101,tbl_items3[],2,FALSE),"")</f>
        <v/>
      </c>
      <c r="AU33101" t="s">
        <v>3909</v>
      </c>
    </row>
    <row r="33102" spans="3:47">
      <c r="C33102" t="str">
        <f>IFERROR(VLOOKUP(B33102,tbl_items3[],2,FALSE),"")</f>
        <v/>
      </c>
      <c r="AU33102" t="s">
        <v>3909</v>
      </c>
    </row>
    <row r="33103" spans="3:47">
      <c r="C33103" t="str">
        <f>IFERROR(VLOOKUP(B33103,tbl_items3[],2,FALSE),"")</f>
        <v/>
      </c>
      <c r="AU33103" t="s">
        <v>3909</v>
      </c>
    </row>
    <row r="33104" spans="3:47">
      <c r="C33104" t="str">
        <f>IFERROR(VLOOKUP(B33104,tbl_items3[],2,FALSE),"")</f>
        <v/>
      </c>
      <c r="AU33104" t="s">
        <v>3909</v>
      </c>
    </row>
    <row r="33105" spans="3:47">
      <c r="C33105" t="str">
        <f>IFERROR(VLOOKUP(B33105,tbl_items3[],2,FALSE),"")</f>
        <v/>
      </c>
      <c r="AU33105" t="s">
        <v>3909</v>
      </c>
    </row>
    <row r="33106" spans="3:47">
      <c r="C33106" t="str">
        <f>IFERROR(VLOOKUP(B33106,tbl_items3[],2,FALSE),"")</f>
        <v/>
      </c>
      <c r="AU33106" t="s">
        <v>3909</v>
      </c>
    </row>
    <row r="33107" spans="3:47">
      <c r="C33107" t="str">
        <f>IFERROR(VLOOKUP(B33107,tbl_items3[],2,FALSE),"")</f>
        <v/>
      </c>
      <c r="AU33107" t="s">
        <v>3909</v>
      </c>
    </row>
    <row r="33108" spans="3:47">
      <c r="C33108" t="str">
        <f>IFERROR(VLOOKUP(B33108,tbl_items3[],2,FALSE),"")</f>
        <v/>
      </c>
      <c r="AU33108" t="s">
        <v>3909</v>
      </c>
    </row>
    <row r="33109" spans="3:47">
      <c r="C33109" t="str">
        <f>IFERROR(VLOOKUP(B33109,tbl_items3[],2,FALSE),"")</f>
        <v/>
      </c>
      <c r="AU33109" t="s">
        <v>3909</v>
      </c>
    </row>
    <row r="33110" spans="3:47">
      <c r="C33110" t="str">
        <f>IFERROR(VLOOKUP(B33110,tbl_items3[],2,FALSE),"")</f>
        <v/>
      </c>
      <c r="AU33110" t="s">
        <v>3909</v>
      </c>
    </row>
    <row r="33111" spans="3:47">
      <c r="C33111" t="str">
        <f>IFERROR(VLOOKUP(B33111,tbl_items3[],2,FALSE),"")</f>
        <v/>
      </c>
      <c r="AU33111" t="s">
        <v>3909</v>
      </c>
    </row>
    <row r="33112" spans="3:47">
      <c r="C33112" t="str">
        <f>IFERROR(VLOOKUP(B33112,tbl_items3[],2,FALSE),"")</f>
        <v/>
      </c>
      <c r="AU33112" t="s">
        <v>3909</v>
      </c>
    </row>
    <row r="33113" spans="3:47">
      <c r="C33113" t="str">
        <f>IFERROR(VLOOKUP(B33113,tbl_items3[],2,FALSE),"")</f>
        <v/>
      </c>
      <c r="AU33113" t="s">
        <v>3909</v>
      </c>
    </row>
    <row r="33114" spans="3:47">
      <c r="C33114" t="str">
        <f>IFERROR(VLOOKUP(B33114,tbl_items3[],2,FALSE),"")</f>
        <v/>
      </c>
      <c r="AU33114" t="s">
        <v>3909</v>
      </c>
    </row>
    <row r="33115" spans="3:47">
      <c r="C33115" t="str">
        <f>IFERROR(VLOOKUP(B33115,tbl_items3[],2,FALSE),"")</f>
        <v/>
      </c>
      <c r="AU33115" t="s">
        <v>3909</v>
      </c>
    </row>
    <row r="33116" spans="3:47">
      <c r="C33116" t="str">
        <f>IFERROR(VLOOKUP(B33116,tbl_items3[],2,FALSE),"")</f>
        <v/>
      </c>
      <c r="AU33116" t="s">
        <v>3909</v>
      </c>
    </row>
    <row r="33117" spans="3:47">
      <c r="C33117" t="str">
        <f>IFERROR(VLOOKUP(B33117,tbl_items3[],2,FALSE),"")</f>
        <v/>
      </c>
      <c r="AU33117" t="s">
        <v>3909</v>
      </c>
    </row>
    <row r="33118" spans="3:47">
      <c r="C33118" t="str">
        <f>IFERROR(VLOOKUP(B33118,tbl_items3[],2,FALSE),"")</f>
        <v/>
      </c>
      <c r="AU33118" t="s">
        <v>3909</v>
      </c>
    </row>
    <row r="33119" spans="3:47">
      <c r="C33119" t="str">
        <f>IFERROR(VLOOKUP(B33119,tbl_items3[],2,FALSE),"")</f>
        <v/>
      </c>
      <c r="AU33119" t="s">
        <v>3909</v>
      </c>
    </row>
    <row r="33120" spans="3:47">
      <c r="C33120" t="str">
        <f>IFERROR(VLOOKUP(B33120,tbl_items3[],2,FALSE),"")</f>
        <v/>
      </c>
      <c r="AU33120" t="s">
        <v>3909</v>
      </c>
    </row>
    <row r="33121" spans="3:47">
      <c r="C33121" t="str">
        <f>IFERROR(VLOOKUP(B33121,tbl_items3[],2,FALSE),"")</f>
        <v/>
      </c>
      <c r="AU33121" t="s">
        <v>3909</v>
      </c>
    </row>
    <row r="33122" spans="3:47">
      <c r="C33122" t="str">
        <f>IFERROR(VLOOKUP(B33122,tbl_items3[],2,FALSE),"")</f>
        <v/>
      </c>
      <c r="AU33122" t="s">
        <v>3909</v>
      </c>
    </row>
    <row r="33123" spans="3:47">
      <c r="C33123" t="str">
        <f>IFERROR(VLOOKUP(B33123,tbl_items3[],2,FALSE),"")</f>
        <v/>
      </c>
      <c r="AU33123" t="s">
        <v>3909</v>
      </c>
    </row>
    <row r="33124" spans="3:47">
      <c r="C33124" t="str">
        <f>IFERROR(VLOOKUP(B33124,tbl_items3[],2,FALSE),"")</f>
        <v/>
      </c>
      <c r="AU33124" t="s">
        <v>3909</v>
      </c>
    </row>
    <row r="33125" spans="3:47">
      <c r="C33125" t="str">
        <f>IFERROR(VLOOKUP(B33125,tbl_items3[],2,FALSE),"")</f>
        <v/>
      </c>
      <c r="AU33125" t="s">
        <v>3909</v>
      </c>
    </row>
    <row r="33126" spans="3:47">
      <c r="C33126" t="str">
        <f>IFERROR(VLOOKUP(B33126,tbl_items3[],2,FALSE),"")</f>
        <v/>
      </c>
      <c r="AU33126" t="s">
        <v>3909</v>
      </c>
    </row>
    <row r="33127" spans="3:47">
      <c r="C33127" t="str">
        <f>IFERROR(VLOOKUP(B33127,tbl_items3[],2,FALSE),"")</f>
        <v/>
      </c>
      <c r="AU33127" t="s">
        <v>3909</v>
      </c>
    </row>
    <row r="33128" spans="3:47">
      <c r="C33128" t="str">
        <f>IFERROR(VLOOKUP(B33128,tbl_items3[],2,FALSE),"")</f>
        <v/>
      </c>
      <c r="AU33128" t="s">
        <v>3909</v>
      </c>
    </row>
    <row r="33129" spans="3:47">
      <c r="C33129" t="str">
        <f>IFERROR(VLOOKUP(B33129,tbl_items3[],2,FALSE),"")</f>
        <v/>
      </c>
      <c r="AU33129" t="s">
        <v>3909</v>
      </c>
    </row>
    <row r="33130" spans="3:47">
      <c r="C33130" t="str">
        <f>IFERROR(VLOOKUP(B33130,tbl_items3[],2,FALSE),"")</f>
        <v/>
      </c>
      <c r="AU33130" t="s">
        <v>3909</v>
      </c>
    </row>
    <row r="33131" spans="3:47">
      <c r="C33131" t="str">
        <f>IFERROR(VLOOKUP(B33131,tbl_items3[],2,FALSE),"")</f>
        <v/>
      </c>
      <c r="AU33131" t="s">
        <v>3909</v>
      </c>
    </row>
    <row r="33132" spans="3:47">
      <c r="C33132" t="str">
        <f>IFERROR(VLOOKUP(B33132,tbl_items3[],2,FALSE),"")</f>
        <v/>
      </c>
      <c r="AU33132" t="s">
        <v>3909</v>
      </c>
    </row>
    <row r="33133" spans="3:47">
      <c r="C33133" t="str">
        <f>IFERROR(VLOOKUP(B33133,tbl_items3[],2,FALSE),"")</f>
        <v/>
      </c>
      <c r="AU33133" t="s">
        <v>3909</v>
      </c>
    </row>
    <row r="33134" spans="3:47">
      <c r="C33134" t="str">
        <f>IFERROR(VLOOKUP(B33134,tbl_items3[],2,FALSE),"")</f>
        <v/>
      </c>
      <c r="AU33134" t="s">
        <v>3909</v>
      </c>
    </row>
    <row r="33135" spans="3:47">
      <c r="C33135" t="str">
        <f>IFERROR(VLOOKUP(B33135,tbl_items3[],2,FALSE),"")</f>
        <v/>
      </c>
      <c r="AU33135" t="s">
        <v>3909</v>
      </c>
    </row>
    <row r="33136" spans="3:47">
      <c r="C33136" t="str">
        <f>IFERROR(VLOOKUP(B33136,tbl_items3[],2,FALSE),"")</f>
        <v/>
      </c>
      <c r="AU33136" t="s">
        <v>3909</v>
      </c>
    </row>
    <row r="33137" spans="3:47">
      <c r="C33137" t="str">
        <f>IFERROR(VLOOKUP(B33137,tbl_items3[],2,FALSE),"")</f>
        <v/>
      </c>
      <c r="AU33137" t="s">
        <v>3909</v>
      </c>
    </row>
    <row r="33138" spans="3:47">
      <c r="C33138" t="str">
        <f>IFERROR(VLOOKUP(B33138,tbl_items3[],2,FALSE),"")</f>
        <v/>
      </c>
      <c r="AU33138" t="s">
        <v>3909</v>
      </c>
    </row>
    <row r="33139" spans="3:47">
      <c r="C33139" t="str">
        <f>IFERROR(VLOOKUP(B33139,tbl_items3[],2,FALSE),"")</f>
        <v/>
      </c>
      <c r="AU33139" t="s">
        <v>3909</v>
      </c>
    </row>
    <row r="33140" spans="3:47">
      <c r="C33140" t="str">
        <f>IFERROR(VLOOKUP(B33140,tbl_items3[],2,FALSE),"")</f>
        <v/>
      </c>
      <c r="AU33140" t="s">
        <v>3909</v>
      </c>
    </row>
    <row r="33141" spans="3:47">
      <c r="C33141" t="str">
        <f>IFERROR(VLOOKUP(B33141,tbl_items3[],2,FALSE),"")</f>
        <v/>
      </c>
      <c r="AU33141" t="s">
        <v>3909</v>
      </c>
    </row>
    <row r="33142" spans="3:47">
      <c r="C33142" t="str">
        <f>IFERROR(VLOOKUP(B33142,tbl_items3[],2,FALSE),"")</f>
        <v/>
      </c>
      <c r="AU33142" t="s">
        <v>3909</v>
      </c>
    </row>
    <row r="33143" spans="3:47">
      <c r="C33143" t="str">
        <f>IFERROR(VLOOKUP(B33143,tbl_items3[],2,FALSE),"")</f>
        <v/>
      </c>
      <c r="AU33143" t="s">
        <v>3909</v>
      </c>
    </row>
    <row r="33144" spans="3:47">
      <c r="C33144" t="str">
        <f>IFERROR(VLOOKUP(B33144,tbl_items3[],2,FALSE),"")</f>
        <v/>
      </c>
      <c r="AU33144" t="s">
        <v>3909</v>
      </c>
    </row>
    <row r="33145" spans="3:47">
      <c r="C33145" t="str">
        <f>IFERROR(VLOOKUP(B33145,tbl_items3[],2,FALSE),"")</f>
        <v/>
      </c>
      <c r="AU33145" t="s">
        <v>3909</v>
      </c>
    </row>
    <row r="33146" spans="3:47">
      <c r="C33146" t="str">
        <f>IFERROR(VLOOKUP(B33146,tbl_items3[],2,FALSE),"")</f>
        <v/>
      </c>
      <c r="AU33146" t="s">
        <v>3909</v>
      </c>
    </row>
    <row r="33147" spans="3:47">
      <c r="C33147" t="str">
        <f>IFERROR(VLOOKUP(B33147,tbl_items3[],2,FALSE),"")</f>
        <v/>
      </c>
      <c r="AU33147" t="s">
        <v>3909</v>
      </c>
    </row>
    <row r="33148" spans="3:47">
      <c r="C33148" t="str">
        <f>IFERROR(VLOOKUP(B33148,tbl_items3[],2,FALSE),"")</f>
        <v/>
      </c>
      <c r="AU33148" t="s">
        <v>3909</v>
      </c>
    </row>
    <row r="33149" spans="3:47">
      <c r="C33149" t="str">
        <f>IFERROR(VLOOKUP(B33149,tbl_items3[],2,FALSE),"")</f>
        <v/>
      </c>
      <c r="AU33149" t="s">
        <v>3909</v>
      </c>
    </row>
    <row r="33150" spans="3:47">
      <c r="C33150" t="str">
        <f>IFERROR(VLOOKUP(B33150,tbl_items3[],2,FALSE),"")</f>
        <v/>
      </c>
      <c r="AU33150" t="s">
        <v>3909</v>
      </c>
    </row>
    <row r="33151" spans="3:47">
      <c r="C33151" t="str">
        <f>IFERROR(VLOOKUP(B33151,tbl_items3[],2,FALSE),"")</f>
        <v/>
      </c>
      <c r="AU33151" t="s">
        <v>3909</v>
      </c>
    </row>
    <row r="33152" spans="3:47">
      <c r="C33152" t="str">
        <f>IFERROR(VLOOKUP(B33152,tbl_items3[],2,FALSE),"")</f>
        <v/>
      </c>
      <c r="AU33152" t="s">
        <v>3909</v>
      </c>
    </row>
    <row r="33153" spans="3:47">
      <c r="C33153" t="str">
        <f>IFERROR(VLOOKUP(B33153,tbl_items3[],2,FALSE),"")</f>
        <v/>
      </c>
      <c r="AU33153" t="s">
        <v>3909</v>
      </c>
    </row>
    <row r="33154" spans="3:47">
      <c r="C33154" t="str">
        <f>IFERROR(VLOOKUP(B33154,tbl_items3[],2,FALSE),"")</f>
        <v/>
      </c>
      <c r="AU33154" t="s">
        <v>3909</v>
      </c>
    </row>
    <row r="33155" spans="3:47">
      <c r="C33155" t="str">
        <f>IFERROR(VLOOKUP(B33155,tbl_items3[],2,FALSE),"")</f>
        <v/>
      </c>
      <c r="AU33155" t="s">
        <v>3909</v>
      </c>
    </row>
    <row r="33156" spans="3:47">
      <c r="C33156" t="str">
        <f>IFERROR(VLOOKUP(B33156,tbl_items3[],2,FALSE),"")</f>
        <v/>
      </c>
      <c r="AU33156" t="s">
        <v>3909</v>
      </c>
    </row>
    <row r="33157" spans="3:47">
      <c r="C33157" t="str">
        <f>IFERROR(VLOOKUP(B33157,tbl_items3[],2,FALSE),"")</f>
        <v/>
      </c>
      <c r="AU33157" t="s">
        <v>3909</v>
      </c>
    </row>
    <row r="33158" spans="3:47">
      <c r="C33158" t="str">
        <f>IFERROR(VLOOKUP(B33158,tbl_items3[],2,FALSE),"")</f>
        <v/>
      </c>
      <c r="AU33158" t="s">
        <v>3909</v>
      </c>
    </row>
    <row r="33159" spans="3:47">
      <c r="C33159" t="str">
        <f>IFERROR(VLOOKUP(B33159,tbl_items3[],2,FALSE),"")</f>
        <v/>
      </c>
      <c r="AU33159" t="s">
        <v>3909</v>
      </c>
    </row>
    <row r="33160" spans="3:47">
      <c r="C33160" t="str">
        <f>IFERROR(VLOOKUP(B33160,tbl_items3[],2,FALSE),"")</f>
        <v/>
      </c>
      <c r="AU33160" t="s">
        <v>3909</v>
      </c>
    </row>
    <row r="33161" spans="3:47">
      <c r="C33161" t="str">
        <f>IFERROR(VLOOKUP(B33161,tbl_items3[],2,FALSE),"")</f>
        <v/>
      </c>
      <c r="AU33161" t="s">
        <v>3909</v>
      </c>
    </row>
    <row r="33162" spans="3:47">
      <c r="C33162" t="str">
        <f>IFERROR(VLOOKUP(B33162,tbl_items3[],2,FALSE),"")</f>
        <v/>
      </c>
      <c r="AU33162" t="s">
        <v>3909</v>
      </c>
    </row>
    <row r="33163" spans="3:47">
      <c r="C33163" t="str">
        <f>IFERROR(VLOOKUP(B33163,tbl_items3[],2,FALSE),"")</f>
        <v/>
      </c>
      <c r="AU33163" t="s">
        <v>3909</v>
      </c>
    </row>
    <row r="33164" spans="3:47">
      <c r="C33164" t="str">
        <f>IFERROR(VLOOKUP(B33164,tbl_items3[],2,FALSE),"")</f>
        <v/>
      </c>
      <c r="AU33164" t="s">
        <v>3909</v>
      </c>
    </row>
    <row r="33165" spans="3:47">
      <c r="C33165" t="str">
        <f>IFERROR(VLOOKUP(B33165,tbl_items3[],2,FALSE),"")</f>
        <v/>
      </c>
      <c r="AU33165" t="s">
        <v>3909</v>
      </c>
    </row>
    <row r="33166" spans="3:47">
      <c r="C33166" t="str">
        <f>IFERROR(VLOOKUP(B33166,tbl_items3[],2,FALSE),"")</f>
        <v/>
      </c>
      <c r="AU33166" t="s">
        <v>3909</v>
      </c>
    </row>
    <row r="33167" spans="3:47">
      <c r="C33167" t="str">
        <f>IFERROR(VLOOKUP(B33167,tbl_items3[],2,FALSE),"")</f>
        <v/>
      </c>
      <c r="AU33167" t="s">
        <v>3909</v>
      </c>
    </row>
    <row r="33168" spans="3:47">
      <c r="C33168" t="str">
        <f>IFERROR(VLOOKUP(B33168,tbl_items3[],2,FALSE),"")</f>
        <v/>
      </c>
      <c r="AU33168" t="s">
        <v>3909</v>
      </c>
    </row>
    <row r="33169" spans="3:47">
      <c r="C33169" t="str">
        <f>IFERROR(VLOOKUP(B33169,tbl_items3[],2,FALSE),"")</f>
        <v/>
      </c>
      <c r="AU33169" t="s">
        <v>3909</v>
      </c>
    </row>
    <row r="33170" spans="3:47">
      <c r="C33170" t="str">
        <f>IFERROR(VLOOKUP(B33170,tbl_items3[],2,FALSE),"")</f>
        <v/>
      </c>
      <c r="AU33170" t="s">
        <v>3909</v>
      </c>
    </row>
    <row r="33171" spans="3:47">
      <c r="C33171" t="str">
        <f>IFERROR(VLOOKUP(B33171,tbl_items3[],2,FALSE),"")</f>
        <v/>
      </c>
      <c r="AU33171" t="s">
        <v>3909</v>
      </c>
    </row>
    <row r="33172" spans="3:47">
      <c r="C33172" t="str">
        <f>IFERROR(VLOOKUP(B33172,tbl_items3[],2,FALSE),"")</f>
        <v/>
      </c>
      <c r="AU33172" t="s">
        <v>3909</v>
      </c>
    </row>
    <row r="33173" spans="3:47">
      <c r="C33173" t="str">
        <f>IFERROR(VLOOKUP(B33173,tbl_items3[],2,FALSE),"")</f>
        <v/>
      </c>
      <c r="AU33173" t="s">
        <v>3909</v>
      </c>
    </row>
    <row r="33174" spans="3:47">
      <c r="C33174" t="str">
        <f>IFERROR(VLOOKUP(B33174,tbl_items3[],2,FALSE),"")</f>
        <v/>
      </c>
      <c r="AU33174" t="s">
        <v>3909</v>
      </c>
    </row>
    <row r="33175" spans="3:47">
      <c r="C33175" t="str">
        <f>IFERROR(VLOOKUP(B33175,tbl_items3[],2,FALSE),"")</f>
        <v/>
      </c>
      <c r="AU33175" t="s">
        <v>3909</v>
      </c>
    </row>
    <row r="33176" spans="3:47">
      <c r="C33176" t="str">
        <f>IFERROR(VLOOKUP(B33176,tbl_items3[],2,FALSE),"")</f>
        <v/>
      </c>
      <c r="AU33176" t="s">
        <v>3909</v>
      </c>
    </row>
    <row r="33177" spans="3:47">
      <c r="C33177" t="str">
        <f>IFERROR(VLOOKUP(B33177,tbl_items3[],2,FALSE),"")</f>
        <v/>
      </c>
      <c r="AU33177" t="s">
        <v>3909</v>
      </c>
    </row>
    <row r="33178" spans="3:47">
      <c r="C33178" t="str">
        <f>IFERROR(VLOOKUP(B33178,tbl_items3[],2,FALSE),"")</f>
        <v/>
      </c>
      <c r="AU33178" t="s">
        <v>3909</v>
      </c>
    </row>
    <row r="33179" spans="3:47">
      <c r="C33179" t="str">
        <f>IFERROR(VLOOKUP(B33179,tbl_items3[],2,FALSE),"")</f>
        <v/>
      </c>
      <c r="AU33179" t="s">
        <v>3909</v>
      </c>
    </row>
    <row r="33180" spans="3:47">
      <c r="C33180" t="str">
        <f>IFERROR(VLOOKUP(B33180,tbl_items3[],2,FALSE),"")</f>
        <v/>
      </c>
      <c r="AU33180" t="s">
        <v>3909</v>
      </c>
    </row>
    <row r="33181" spans="3:47">
      <c r="C33181" t="str">
        <f>IFERROR(VLOOKUP(B33181,tbl_items3[],2,FALSE),"")</f>
        <v/>
      </c>
      <c r="AU33181" t="s">
        <v>3909</v>
      </c>
    </row>
    <row r="33182" spans="3:47">
      <c r="C33182" t="str">
        <f>IFERROR(VLOOKUP(B33182,tbl_items3[],2,FALSE),"")</f>
        <v/>
      </c>
      <c r="AU33182" t="s">
        <v>3909</v>
      </c>
    </row>
    <row r="33183" spans="3:47">
      <c r="C33183" t="str">
        <f>IFERROR(VLOOKUP(B33183,tbl_items3[],2,FALSE),"")</f>
        <v/>
      </c>
      <c r="AU33183" t="s">
        <v>3909</v>
      </c>
    </row>
    <row r="33184" spans="3:47">
      <c r="C33184" t="str">
        <f>IFERROR(VLOOKUP(B33184,tbl_items3[],2,FALSE),"")</f>
        <v/>
      </c>
      <c r="AU33184" t="s">
        <v>3909</v>
      </c>
    </row>
    <row r="33185" spans="3:47">
      <c r="C33185" t="str">
        <f>IFERROR(VLOOKUP(B33185,tbl_items3[],2,FALSE),"")</f>
        <v/>
      </c>
      <c r="AU33185" t="s">
        <v>3909</v>
      </c>
    </row>
    <row r="33186" spans="3:47">
      <c r="C33186" t="str">
        <f>IFERROR(VLOOKUP(B33186,tbl_items3[],2,FALSE),"")</f>
        <v/>
      </c>
      <c r="AU33186" t="s">
        <v>3909</v>
      </c>
    </row>
    <row r="33187" spans="3:47">
      <c r="C33187" t="str">
        <f>IFERROR(VLOOKUP(B33187,tbl_items3[],2,FALSE),"")</f>
        <v/>
      </c>
      <c r="AU33187" t="s">
        <v>3909</v>
      </c>
    </row>
    <row r="33188" spans="3:47">
      <c r="C33188" t="str">
        <f>IFERROR(VLOOKUP(B33188,tbl_items3[],2,FALSE),"")</f>
        <v/>
      </c>
      <c r="AU33188" t="s">
        <v>3909</v>
      </c>
    </row>
    <row r="33189" spans="3:47">
      <c r="C33189" t="str">
        <f>IFERROR(VLOOKUP(B33189,tbl_items3[],2,FALSE),"")</f>
        <v/>
      </c>
      <c r="AU33189" t="s">
        <v>3909</v>
      </c>
    </row>
    <row r="33190" spans="3:47">
      <c r="C33190" t="str">
        <f>IFERROR(VLOOKUP(B33190,tbl_items3[],2,FALSE),"")</f>
        <v/>
      </c>
      <c r="AU33190" t="s">
        <v>3909</v>
      </c>
    </row>
    <row r="33191" spans="3:47">
      <c r="C33191" t="str">
        <f>IFERROR(VLOOKUP(B33191,tbl_items3[],2,FALSE),"")</f>
        <v/>
      </c>
      <c r="AU33191" t="s">
        <v>3909</v>
      </c>
    </row>
    <row r="33192" spans="3:47">
      <c r="C33192" t="str">
        <f>IFERROR(VLOOKUP(B33192,tbl_items3[],2,FALSE),"")</f>
        <v/>
      </c>
      <c r="AU33192" t="s">
        <v>3909</v>
      </c>
    </row>
    <row r="33193" spans="3:47">
      <c r="C33193" t="str">
        <f>IFERROR(VLOOKUP(B33193,tbl_items3[],2,FALSE),"")</f>
        <v/>
      </c>
      <c r="AU33193" t="s">
        <v>3909</v>
      </c>
    </row>
    <row r="33194" spans="3:47">
      <c r="C33194" t="str">
        <f>IFERROR(VLOOKUP(B33194,tbl_items3[],2,FALSE),"")</f>
        <v/>
      </c>
      <c r="AU33194" t="s">
        <v>3909</v>
      </c>
    </row>
    <row r="33195" spans="3:47">
      <c r="C33195" t="str">
        <f>IFERROR(VLOOKUP(B33195,tbl_items3[],2,FALSE),"")</f>
        <v/>
      </c>
      <c r="AU33195" t="s">
        <v>3909</v>
      </c>
    </row>
    <row r="33196" spans="3:47">
      <c r="C33196" t="str">
        <f>IFERROR(VLOOKUP(B33196,tbl_items3[],2,FALSE),"")</f>
        <v/>
      </c>
      <c r="AU33196" t="s">
        <v>3909</v>
      </c>
    </row>
    <row r="33197" spans="3:47">
      <c r="C33197" t="str">
        <f>IFERROR(VLOOKUP(B33197,tbl_items3[],2,FALSE),"")</f>
        <v/>
      </c>
      <c r="AU33197" t="s">
        <v>3909</v>
      </c>
    </row>
    <row r="33198" spans="3:47">
      <c r="C33198" t="str">
        <f>IFERROR(VLOOKUP(B33198,tbl_items3[],2,FALSE),"")</f>
        <v/>
      </c>
      <c r="AU33198" t="s">
        <v>3909</v>
      </c>
    </row>
    <row r="33199" spans="3:47">
      <c r="C33199" t="str">
        <f>IFERROR(VLOOKUP(B33199,tbl_items3[],2,FALSE),"")</f>
        <v/>
      </c>
      <c r="AU33199" t="s">
        <v>3909</v>
      </c>
    </row>
    <row r="33200" spans="3:47">
      <c r="C33200" t="str">
        <f>IFERROR(VLOOKUP(B33200,tbl_items3[],2,FALSE),"")</f>
        <v/>
      </c>
      <c r="AU33200" t="s">
        <v>3909</v>
      </c>
    </row>
    <row r="33201" spans="3:47">
      <c r="C33201" t="str">
        <f>IFERROR(VLOOKUP(B33201,tbl_items3[],2,FALSE),"")</f>
        <v/>
      </c>
      <c r="AU33201" t="s">
        <v>3909</v>
      </c>
    </row>
    <row r="33202" spans="3:47">
      <c r="C33202" t="str">
        <f>IFERROR(VLOOKUP(B33202,tbl_items3[],2,FALSE),"")</f>
        <v/>
      </c>
      <c r="AU33202" t="s">
        <v>3909</v>
      </c>
    </row>
    <row r="33203" spans="3:47">
      <c r="C33203" t="str">
        <f>IFERROR(VLOOKUP(B33203,tbl_items3[],2,FALSE),"")</f>
        <v/>
      </c>
      <c r="AU33203" t="s">
        <v>3909</v>
      </c>
    </row>
    <row r="33204" spans="3:47">
      <c r="C33204" t="str">
        <f>IFERROR(VLOOKUP(B33204,tbl_items3[],2,FALSE),"")</f>
        <v/>
      </c>
      <c r="AU33204" t="s">
        <v>3909</v>
      </c>
    </row>
    <row r="33205" spans="3:47">
      <c r="C33205" t="str">
        <f>IFERROR(VLOOKUP(B33205,tbl_items3[],2,FALSE),"")</f>
        <v/>
      </c>
      <c r="AU33205" t="s">
        <v>3909</v>
      </c>
    </row>
    <row r="33206" spans="3:47">
      <c r="C33206" t="str">
        <f>IFERROR(VLOOKUP(B33206,tbl_items3[],2,FALSE),"")</f>
        <v/>
      </c>
      <c r="AU33206" t="s">
        <v>3909</v>
      </c>
    </row>
    <row r="33207" spans="3:47">
      <c r="C33207" t="str">
        <f>IFERROR(VLOOKUP(B33207,tbl_items3[],2,FALSE),"")</f>
        <v/>
      </c>
      <c r="AU33207" t="s">
        <v>3909</v>
      </c>
    </row>
    <row r="33208" spans="3:47">
      <c r="C33208" t="str">
        <f>IFERROR(VLOOKUP(B33208,tbl_items3[],2,FALSE),"")</f>
        <v/>
      </c>
      <c r="AU33208" t="s">
        <v>3909</v>
      </c>
    </row>
    <row r="33209" spans="3:47">
      <c r="C33209" t="str">
        <f>IFERROR(VLOOKUP(B33209,tbl_items3[],2,FALSE),"")</f>
        <v/>
      </c>
      <c r="AU33209" t="s">
        <v>3909</v>
      </c>
    </row>
    <row r="33210" spans="3:47">
      <c r="C33210" t="str">
        <f>IFERROR(VLOOKUP(B33210,tbl_items3[],2,FALSE),"")</f>
        <v/>
      </c>
      <c r="AU33210" t="s">
        <v>3909</v>
      </c>
    </row>
    <row r="33211" spans="3:47">
      <c r="C33211" t="str">
        <f>IFERROR(VLOOKUP(B33211,tbl_items3[],2,FALSE),"")</f>
        <v/>
      </c>
      <c r="AU33211" t="s">
        <v>3909</v>
      </c>
    </row>
    <row r="33212" spans="3:47">
      <c r="C33212" t="str">
        <f>IFERROR(VLOOKUP(B33212,tbl_items3[],2,FALSE),"")</f>
        <v/>
      </c>
      <c r="AU33212" t="s">
        <v>3909</v>
      </c>
    </row>
    <row r="33213" spans="3:47">
      <c r="C33213" t="str">
        <f>IFERROR(VLOOKUP(B33213,tbl_items3[],2,FALSE),"")</f>
        <v/>
      </c>
      <c r="AU33213" t="s">
        <v>3909</v>
      </c>
    </row>
    <row r="33214" spans="3:47">
      <c r="C33214" t="str">
        <f>IFERROR(VLOOKUP(B33214,tbl_items3[],2,FALSE),"")</f>
        <v/>
      </c>
      <c r="AU33214" t="s">
        <v>3909</v>
      </c>
    </row>
    <row r="33215" spans="3:47">
      <c r="C33215" t="str">
        <f>IFERROR(VLOOKUP(B33215,tbl_items3[],2,FALSE),"")</f>
        <v/>
      </c>
      <c r="AU33215" t="s">
        <v>3909</v>
      </c>
    </row>
    <row r="33216" spans="3:47">
      <c r="C33216" t="str">
        <f>IFERROR(VLOOKUP(B33216,tbl_items3[],2,FALSE),"")</f>
        <v/>
      </c>
      <c r="AU33216" t="s">
        <v>3909</v>
      </c>
    </row>
    <row r="33217" spans="3:47">
      <c r="C33217" t="str">
        <f>IFERROR(VLOOKUP(B33217,tbl_items3[],2,FALSE),"")</f>
        <v/>
      </c>
      <c r="AU33217" t="s">
        <v>3909</v>
      </c>
    </row>
    <row r="33218" spans="3:47">
      <c r="C33218" t="str">
        <f>IFERROR(VLOOKUP(B33218,tbl_items3[],2,FALSE),"")</f>
        <v/>
      </c>
      <c r="AU33218" t="s">
        <v>3909</v>
      </c>
    </row>
    <row r="33219" spans="3:47">
      <c r="C33219" t="str">
        <f>IFERROR(VLOOKUP(B33219,tbl_items3[],2,FALSE),"")</f>
        <v/>
      </c>
      <c r="AU33219" t="s">
        <v>3909</v>
      </c>
    </row>
    <row r="33220" spans="3:47">
      <c r="C33220" t="str">
        <f>IFERROR(VLOOKUP(B33220,tbl_items3[],2,FALSE),"")</f>
        <v/>
      </c>
      <c r="AU33220" t="s">
        <v>3909</v>
      </c>
    </row>
    <row r="33221" spans="3:47">
      <c r="C33221" t="str">
        <f>IFERROR(VLOOKUP(B33221,tbl_items3[],2,FALSE),"")</f>
        <v/>
      </c>
      <c r="AU33221" t="s">
        <v>3909</v>
      </c>
    </row>
    <row r="33222" spans="3:47">
      <c r="C33222" t="str">
        <f>IFERROR(VLOOKUP(B33222,tbl_items3[],2,FALSE),"")</f>
        <v/>
      </c>
      <c r="AU33222" t="s">
        <v>3909</v>
      </c>
    </row>
    <row r="33223" spans="3:47">
      <c r="C33223" t="str">
        <f>IFERROR(VLOOKUP(B33223,tbl_items3[],2,FALSE),"")</f>
        <v/>
      </c>
      <c r="AU33223" t="s">
        <v>3909</v>
      </c>
    </row>
    <row r="33224" spans="3:47">
      <c r="C33224" t="str">
        <f>IFERROR(VLOOKUP(B33224,tbl_items3[],2,FALSE),"")</f>
        <v/>
      </c>
      <c r="AU33224" t="s">
        <v>3909</v>
      </c>
    </row>
    <row r="33225" spans="3:47">
      <c r="C33225" t="str">
        <f>IFERROR(VLOOKUP(B33225,tbl_items3[],2,FALSE),"")</f>
        <v/>
      </c>
      <c r="AU33225" t="s">
        <v>3909</v>
      </c>
    </row>
    <row r="33226" spans="3:47">
      <c r="C33226" t="str">
        <f>IFERROR(VLOOKUP(B33226,tbl_items3[],2,FALSE),"")</f>
        <v/>
      </c>
      <c r="AU33226" t="s">
        <v>3909</v>
      </c>
    </row>
    <row r="33227" spans="3:47">
      <c r="C33227" t="str">
        <f>IFERROR(VLOOKUP(B33227,tbl_items3[],2,FALSE),"")</f>
        <v/>
      </c>
      <c r="AU33227" t="s">
        <v>3909</v>
      </c>
    </row>
    <row r="33228" spans="3:47">
      <c r="C33228" t="str">
        <f>IFERROR(VLOOKUP(B33228,tbl_items3[],2,FALSE),"")</f>
        <v/>
      </c>
      <c r="AU33228" t="s">
        <v>3909</v>
      </c>
    </row>
    <row r="33229" spans="3:47">
      <c r="C33229" t="str">
        <f>IFERROR(VLOOKUP(B33229,tbl_items3[],2,FALSE),"")</f>
        <v/>
      </c>
      <c r="AU33229" t="s">
        <v>3909</v>
      </c>
    </row>
    <row r="33230" spans="3:47">
      <c r="C33230" t="str">
        <f>IFERROR(VLOOKUP(B33230,tbl_items3[],2,FALSE),"")</f>
        <v/>
      </c>
      <c r="AU33230" t="s">
        <v>3909</v>
      </c>
    </row>
    <row r="33231" spans="3:47">
      <c r="C33231" t="str">
        <f>IFERROR(VLOOKUP(B33231,tbl_items3[],2,FALSE),"")</f>
        <v/>
      </c>
      <c r="AU33231" t="s">
        <v>3909</v>
      </c>
    </row>
    <row r="33232" spans="3:47">
      <c r="C33232" t="str">
        <f>IFERROR(VLOOKUP(B33232,tbl_items3[],2,FALSE),"")</f>
        <v/>
      </c>
      <c r="AU33232" t="s">
        <v>3909</v>
      </c>
    </row>
    <row r="33233" spans="3:47">
      <c r="C33233" t="str">
        <f>IFERROR(VLOOKUP(B33233,tbl_items3[],2,FALSE),"")</f>
        <v/>
      </c>
      <c r="AU33233" t="s">
        <v>3909</v>
      </c>
    </row>
    <row r="33234" spans="3:47">
      <c r="C33234" t="str">
        <f>IFERROR(VLOOKUP(B33234,tbl_items3[],2,FALSE),"")</f>
        <v/>
      </c>
      <c r="AU33234" t="s">
        <v>3909</v>
      </c>
    </row>
    <row r="33235" spans="3:47">
      <c r="C33235" t="str">
        <f>IFERROR(VLOOKUP(B33235,tbl_items3[],2,FALSE),"")</f>
        <v/>
      </c>
      <c r="AU33235" t="s">
        <v>3909</v>
      </c>
    </row>
    <row r="33236" spans="3:47">
      <c r="C33236" t="str">
        <f>IFERROR(VLOOKUP(B33236,tbl_items3[],2,FALSE),"")</f>
        <v/>
      </c>
      <c r="AU33236" t="s">
        <v>3909</v>
      </c>
    </row>
    <row r="33237" spans="3:47">
      <c r="C33237" t="str">
        <f>IFERROR(VLOOKUP(B33237,tbl_items3[],2,FALSE),"")</f>
        <v/>
      </c>
      <c r="AU33237" t="s">
        <v>3909</v>
      </c>
    </row>
    <row r="33238" spans="3:47">
      <c r="C33238" t="str">
        <f>IFERROR(VLOOKUP(B33238,tbl_items3[],2,FALSE),"")</f>
        <v/>
      </c>
      <c r="AU33238" t="s">
        <v>3909</v>
      </c>
    </row>
    <row r="33239" spans="3:47">
      <c r="C33239" t="str">
        <f>IFERROR(VLOOKUP(B33239,tbl_items3[],2,FALSE),"")</f>
        <v/>
      </c>
      <c r="AU33239" t="s">
        <v>3909</v>
      </c>
    </row>
    <row r="33240" spans="3:47">
      <c r="C33240" t="str">
        <f>IFERROR(VLOOKUP(B33240,tbl_items3[],2,FALSE),"")</f>
        <v/>
      </c>
      <c r="AU33240" t="s">
        <v>3909</v>
      </c>
    </row>
    <row r="33241" spans="3:47">
      <c r="C33241" t="str">
        <f>IFERROR(VLOOKUP(B33241,tbl_items3[],2,FALSE),"")</f>
        <v/>
      </c>
      <c r="AU33241" t="s">
        <v>3909</v>
      </c>
    </row>
    <row r="33242" spans="3:47">
      <c r="C33242" t="str">
        <f>IFERROR(VLOOKUP(B33242,tbl_items3[],2,FALSE),"")</f>
        <v/>
      </c>
      <c r="AU33242" t="s">
        <v>3909</v>
      </c>
    </row>
    <row r="33243" spans="3:47">
      <c r="C33243" t="str">
        <f>IFERROR(VLOOKUP(B33243,tbl_items3[],2,FALSE),"")</f>
        <v/>
      </c>
      <c r="AU33243" t="s">
        <v>3909</v>
      </c>
    </row>
    <row r="33244" spans="3:47">
      <c r="C33244" t="str">
        <f>IFERROR(VLOOKUP(B33244,tbl_items3[],2,FALSE),"")</f>
        <v/>
      </c>
      <c r="AU33244" t="s">
        <v>3909</v>
      </c>
    </row>
    <row r="33245" spans="3:47">
      <c r="C33245" t="str">
        <f>IFERROR(VLOOKUP(B33245,tbl_items3[],2,FALSE),"")</f>
        <v/>
      </c>
      <c r="AU33245" t="s">
        <v>3909</v>
      </c>
    </row>
    <row r="33246" spans="3:47">
      <c r="C33246" t="str">
        <f>IFERROR(VLOOKUP(B33246,tbl_items3[],2,FALSE),"")</f>
        <v/>
      </c>
      <c r="AU33246" t="s">
        <v>3909</v>
      </c>
    </row>
    <row r="33247" spans="3:47">
      <c r="C33247" t="str">
        <f>IFERROR(VLOOKUP(B33247,tbl_items3[],2,FALSE),"")</f>
        <v/>
      </c>
      <c r="AU33247" t="s">
        <v>3909</v>
      </c>
    </row>
    <row r="33248" spans="3:47">
      <c r="C33248" t="str">
        <f>IFERROR(VLOOKUP(B33248,tbl_items3[],2,FALSE),"")</f>
        <v/>
      </c>
      <c r="AU33248" t="s">
        <v>3909</v>
      </c>
    </row>
    <row r="33249" spans="3:47">
      <c r="C33249" t="str">
        <f>IFERROR(VLOOKUP(B33249,tbl_items3[],2,FALSE),"")</f>
        <v/>
      </c>
      <c r="AU33249" t="s">
        <v>3909</v>
      </c>
    </row>
    <row r="33250" spans="3:47">
      <c r="C33250" t="str">
        <f>IFERROR(VLOOKUP(B33250,tbl_items3[],2,FALSE),"")</f>
        <v/>
      </c>
      <c r="AU33250" t="s">
        <v>3909</v>
      </c>
    </row>
    <row r="33251" spans="3:47">
      <c r="C33251" t="str">
        <f>IFERROR(VLOOKUP(B33251,tbl_items3[],2,FALSE),"")</f>
        <v/>
      </c>
      <c r="AU33251" t="s">
        <v>3909</v>
      </c>
    </row>
    <row r="33252" spans="3:47">
      <c r="C33252" t="str">
        <f>IFERROR(VLOOKUP(B33252,tbl_items3[],2,FALSE),"")</f>
        <v/>
      </c>
      <c r="AU33252" t="s">
        <v>3909</v>
      </c>
    </row>
    <row r="33253" spans="3:47">
      <c r="C33253" t="str">
        <f>IFERROR(VLOOKUP(B33253,tbl_items3[],2,FALSE),"")</f>
        <v/>
      </c>
      <c r="AU33253" t="s">
        <v>3909</v>
      </c>
    </row>
    <row r="33254" spans="3:47">
      <c r="C33254" t="str">
        <f>IFERROR(VLOOKUP(B33254,tbl_items3[],2,FALSE),"")</f>
        <v/>
      </c>
      <c r="AU33254" t="s">
        <v>3909</v>
      </c>
    </row>
    <row r="33255" spans="3:47">
      <c r="C33255" t="str">
        <f>IFERROR(VLOOKUP(B33255,tbl_items3[],2,FALSE),"")</f>
        <v/>
      </c>
      <c r="AU33255" t="s">
        <v>3909</v>
      </c>
    </row>
    <row r="33256" spans="3:47">
      <c r="C33256" t="str">
        <f>IFERROR(VLOOKUP(B33256,tbl_items3[],2,FALSE),"")</f>
        <v/>
      </c>
      <c r="AU33256" t="s">
        <v>3909</v>
      </c>
    </row>
    <row r="33257" spans="3:47">
      <c r="C33257" t="str">
        <f>IFERROR(VLOOKUP(B33257,tbl_items3[],2,FALSE),"")</f>
        <v/>
      </c>
      <c r="AU33257" t="s">
        <v>3909</v>
      </c>
    </row>
    <row r="33258" spans="3:47">
      <c r="C33258" t="str">
        <f>IFERROR(VLOOKUP(B33258,tbl_items3[],2,FALSE),"")</f>
        <v/>
      </c>
      <c r="AU33258" t="s">
        <v>3909</v>
      </c>
    </row>
    <row r="33259" spans="3:47">
      <c r="C33259" t="str">
        <f>IFERROR(VLOOKUP(B33259,tbl_items3[],2,FALSE),"")</f>
        <v/>
      </c>
      <c r="AU33259" t="s">
        <v>3909</v>
      </c>
    </row>
    <row r="33260" spans="3:47">
      <c r="C33260" t="str">
        <f>IFERROR(VLOOKUP(B33260,tbl_items3[],2,FALSE),"")</f>
        <v/>
      </c>
      <c r="AU33260" t="s">
        <v>3909</v>
      </c>
    </row>
    <row r="33261" spans="3:47">
      <c r="C33261" t="str">
        <f>IFERROR(VLOOKUP(B33261,tbl_items3[],2,FALSE),"")</f>
        <v/>
      </c>
      <c r="AU33261" t="s">
        <v>3909</v>
      </c>
    </row>
    <row r="33262" spans="3:47">
      <c r="C33262" t="str">
        <f>IFERROR(VLOOKUP(B33262,tbl_items3[],2,FALSE),"")</f>
        <v/>
      </c>
      <c r="AU33262" t="s">
        <v>3909</v>
      </c>
    </row>
    <row r="33263" spans="3:47">
      <c r="C33263" t="str">
        <f>IFERROR(VLOOKUP(B33263,tbl_items3[],2,FALSE),"")</f>
        <v/>
      </c>
      <c r="AU33263" t="s">
        <v>3909</v>
      </c>
    </row>
    <row r="33264" spans="3:47">
      <c r="C33264" t="str">
        <f>IFERROR(VLOOKUP(B33264,tbl_items3[],2,FALSE),"")</f>
        <v/>
      </c>
      <c r="AU33264" t="s">
        <v>3909</v>
      </c>
    </row>
    <row r="33265" spans="3:47">
      <c r="C33265" t="str">
        <f>IFERROR(VLOOKUP(B33265,tbl_items3[],2,FALSE),"")</f>
        <v/>
      </c>
      <c r="AU33265" t="s">
        <v>3909</v>
      </c>
    </row>
    <row r="33266" spans="3:47">
      <c r="C33266" t="str">
        <f>IFERROR(VLOOKUP(B33266,tbl_items3[],2,FALSE),"")</f>
        <v/>
      </c>
      <c r="AU33266" t="s">
        <v>3909</v>
      </c>
    </row>
    <row r="33267" spans="3:47">
      <c r="C33267" t="str">
        <f>IFERROR(VLOOKUP(B33267,tbl_items3[],2,FALSE),"")</f>
        <v/>
      </c>
      <c r="AU33267" t="s">
        <v>3909</v>
      </c>
    </row>
    <row r="33268" spans="3:47">
      <c r="C33268" t="str">
        <f>IFERROR(VLOOKUP(B33268,tbl_items3[],2,FALSE),"")</f>
        <v/>
      </c>
      <c r="AU33268" t="s">
        <v>3909</v>
      </c>
    </row>
    <row r="33269" spans="3:47">
      <c r="C33269" t="str">
        <f>IFERROR(VLOOKUP(B33269,tbl_items3[],2,FALSE),"")</f>
        <v/>
      </c>
      <c r="AU33269" t="s">
        <v>3909</v>
      </c>
    </row>
    <row r="33270" spans="3:47">
      <c r="C33270" t="str">
        <f>IFERROR(VLOOKUP(B33270,tbl_items3[],2,FALSE),"")</f>
        <v/>
      </c>
      <c r="AU33270" t="s">
        <v>3909</v>
      </c>
    </row>
    <row r="33271" spans="3:47">
      <c r="C33271" t="str">
        <f>IFERROR(VLOOKUP(B33271,tbl_items3[],2,FALSE),"")</f>
        <v/>
      </c>
      <c r="AU33271" t="s">
        <v>3909</v>
      </c>
    </row>
    <row r="33272" spans="3:47">
      <c r="C33272" t="str">
        <f>IFERROR(VLOOKUP(B33272,tbl_items3[],2,FALSE),"")</f>
        <v/>
      </c>
      <c r="AU33272" t="s">
        <v>3909</v>
      </c>
    </row>
    <row r="33273" spans="3:47">
      <c r="C33273" t="str">
        <f>IFERROR(VLOOKUP(B33273,tbl_items3[],2,FALSE),"")</f>
        <v/>
      </c>
      <c r="AU33273" t="s">
        <v>3909</v>
      </c>
    </row>
    <row r="33274" spans="3:47">
      <c r="C33274" t="str">
        <f>IFERROR(VLOOKUP(B33274,tbl_items3[],2,FALSE),"")</f>
        <v/>
      </c>
      <c r="AU33274" t="s">
        <v>3909</v>
      </c>
    </row>
    <row r="33275" spans="3:47">
      <c r="C33275" t="str">
        <f>IFERROR(VLOOKUP(B33275,tbl_items3[],2,FALSE),"")</f>
        <v/>
      </c>
      <c r="AU33275" t="s">
        <v>3909</v>
      </c>
    </row>
    <row r="33276" spans="3:47">
      <c r="C33276" t="str">
        <f>IFERROR(VLOOKUP(B33276,tbl_items3[],2,FALSE),"")</f>
        <v/>
      </c>
      <c r="AU33276" t="s">
        <v>3909</v>
      </c>
    </row>
    <row r="33277" spans="3:47">
      <c r="C33277" t="str">
        <f>IFERROR(VLOOKUP(B33277,tbl_items3[],2,FALSE),"")</f>
        <v/>
      </c>
      <c r="AU33277" t="s">
        <v>3909</v>
      </c>
    </row>
    <row r="33278" spans="3:47">
      <c r="C33278" t="str">
        <f>IFERROR(VLOOKUP(B33278,tbl_items3[],2,FALSE),"")</f>
        <v/>
      </c>
      <c r="AU33278" t="s">
        <v>3909</v>
      </c>
    </row>
    <row r="33279" spans="3:47">
      <c r="C33279" t="str">
        <f>IFERROR(VLOOKUP(B33279,tbl_items3[],2,FALSE),"")</f>
        <v/>
      </c>
      <c r="AU33279" t="s">
        <v>3909</v>
      </c>
    </row>
    <row r="33280" spans="3:47">
      <c r="C33280" t="str">
        <f>IFERROR(VLOOKUP(B33280,tbl_items3[],2,FALSE),"")</f>
        <v/>
      </c>
      <c r="AU33280" t="s">
        <v>3909</v>
      </c>
    </row>
    <row r="33281" spans="3:47">
      <c r="C33281" t="str">
        <f>IFERROR(VLOOKUP(B33281,tbl_items3[],2,FALSE),"")</f>
        <v/>
      </c>
      <c r="AU33281" t="s">
        <v>3909</v>
      </c>
    </row>
    <row r="33282" spans="3:47">
      <c r="C33282" t="str">
        <f>IFERROR(VLOOKUP(B33282,tbl_items3[],2,FALSE),"")</f>
        <v/>
      </c>
      <c r="AU33282" t="s">
        <v>3909</v>
      </c>
    </row>
    <row r="33283" spans="3:47">
      <c r="C33283" t="str">
        <f>IFERROR(VLOOKUP(B33283,tbl_items3[],2,FALSE),"")</f>
        <v/>
      </c>
      <c r="AU33283" t="s">
        <v>3909</v>
      </c>
    </row>
    <row r="33284" spans="3:47">
      <c r="C33284" t="str">
        <f>IFERROR(VLOOKUP(B33284,tbl_items3[],2,FALSE),"")</f>
        <v/>
      </c>
      <c r="AU33284" t="s">
        <v>3909</v>
      </c>
    </row>
    <row r="33285" spans="3:47">
      <c r="C33285" t="str">
        <f>IFERROR(VLOOKUP(B33285,tbl_items3[],2,FALSE),"")</f>
        <v/>
      </c>
      <c r="AU33285" t="s">
        <v>3909</v>
      </c>
    </row>
    <row r="33286" spans="3:47">
      <c r="C33286" t="str">
        <f>IFERROR(VLOOKUP(B33286,tbl_items3[],2,FALSE),"")</f>
        <v/>
      </c>
      <c r="AU33286" t="s">
        <v>3909</v>
      </c>
    </row>
    <row r="33287" spans="3:47">
      <c r="C33287" t="str">
        <f>IFERROR(VLOOKUP(B33287,tbl_items3[],2,FALSE),"")</f>
        <v/>
      </c>
      <c r="AU33287" t="s">
        <v>3909</v>
      </c>
    </row>
    <row r="33288" spans="3:47">
      <c r="C33288" t="str">
        <f>IFERROR(VLOOKUP(B33288,tbl_items3[],2,FALSE),"")</f>
        <v/>
      </c>
      <c r="AU33288" t="s">
        <v>3909</v>
      </c>
    </row>
    <row r="33289" spans="3:47">
      <c r="C33289" t="str">
        <f>IFERROR(VLOOKUP(B33289,tbl_items3[],2,FALSE),"")</f>
        <v/>
      </c>
      <c r="AU33289" t="s">
        <v>3909</v>
      </c>
    </row>
    <row r="33290" spans="3:47">
      <c r="C33290" t="str">
        <f>IFERROR(VLOOKUP(B33290,tbl_items3[],2,FALSE),"")</f>
        <v/>
      </c>
      <c r="AU33290" t="s">
        <v>3909</v>
      </c>
    </row>
    <row r="33291" spans="3:47">
      <c r="C33291" t="str">
        <f>IFERROR(VLOOKUP(B33291,tbl_items3[],2,FALSE),"")</f>
        <v/>
      </c>
      <c r="AU33291" t="s">
        <v>3909</v>
      </c>
    </row>
    <row r="33292" spans="3:47">
      <c r="C33292" t="str">
        <f>IFERROR(VLOOKUP(B33292,tbl_items3[],2,FALSE),"")</f>
        <v/>
      </c>
      <c r="AU33292" t="s">
        <v>3909</v>
      </c>
    </row>
    <row r="33293" spans="3:47">
      <c r="C33293" t="str">
        <f>IFERROR(VLOOKUP(B33293,tbl_items3[],2,FALSE),"")</f>
        <v/>
      </c>
      <c r="AU33293" t="s">
        <v>3909</v>
      </c>
    </row>
    <row r="33294" spans="3:47">
      <c r="C33294" t="str">
        <f>IFERROR(VLOOKUP(B33294,tbl_items3[],2,FALSE),"")</f>
        <v/>
      </c>
      <c r="AU33294" t="s">
        <v>3909</v>
      </c>
    </row>
    <row r="33295" spans="3:47">
      <c r="C33295" t="str">
        <f>IFERROR(VLOOKUP(B33295,tbl_items3[],2,FALSE),"")</f>
        <v/>
      </c>
      <c r="AU33295" t="s">
        <v>3909</v>
      </c>
    </row>
    <row r="33296" spans="3:47">
      <c r="C33296" t="str">
        <f>IFERROR(VLOOKUP(B33296,tbl_items3[],2,FALSE),"")</f>
        <v/>
      </c>
      <c r="AU33296" t="s">
        <v>3909</v>
      </c>
    </row>
    <row r="33297" spans="3:47">
      <c r="C33297" t="str">
        <f>IFERROR(VLOOKUP(B33297,tbl_items3[],2,FALSE),"")</f>
        <v/>
      </c>
      <c r="AU33297" t="s">
        <v>3909</v>
      </c>
    </row>
    <row r="33298" spans="3:47">
      <c r="C33298" t="str">
        <f>IFERROR(VLOOKUP(B33298,tbl_items3[],2,FALSE),"")</f>
        <v/>
      </c>
      <c r="AU33298" t="s">
        <v>3909</v>
      </c>
    </row>
    <row r="33299" spans="3:47">
      <c r="C33299" t="str">
        <f>IFERROR(VLOOKUP(B33299,tbl_items3[],2,FALSE),"")</f>
        <v/>
      </c>
      <c r="AU33299" t="s">
        <v>3909</v>
      </c>
    </row>
    <row r="33300" spans="3:47">
      <c r="C33300" t="str">
        <f>IFERROR(VLOOKUP(B33300,tbl_items3[],2,FALSE),"")</f>
        <v/>
      </c>
      <c r="AU33300" t="s">
        <v>3909</v>
      </c>
    </row>
    <row r="33301" spans="3:47">
      <c r="C33301" t="str">
        <f>IFERROR(VLOOKUP(B33301,tbl_items3[],2,FALSE),"")</f>
        <v/>
      </c>
      <c r="AU33301" t="s">
        <v>3909</v>
      </c>
    </row>
    <row r="33302" spans="3:47">
      <c r="C33302" t="str">
        <f>IFERROR(VLOOKUP(B33302,tbl_items3[],2,FALSE),"")</f>
        <v/>
      </c>
      <c r="AU33302" t="s">
        <v>3909</v>
      </c>
    </row>
    <row r="33303" spans="3:47">
      <c r="C33303" t="str">
        <f>IFERROR(VLOOKUP(B33303,tbl_items3[],2,FALSE),"")</f>
        <v/>
      </c>
      <c r="AU33303" t="s">
        <v>3909</v>
      </c>
    </row>
    <row r="33304" spans="3:47">
      <c r="C33304" t="str">
        <f>IFERROR(VLOOKUP(B33304,tbl_items3[],2,FALSE),"")</f>
        <v/>
      </c>
      <c r="AU33304" t="s">
        <v>3909</v>
      </c>
    </row>
    <row r="33305" spans="3:47">
      <c r="C33305" t="str">
        <f>IFERROR(VLOOKUP(B33305,tbl_items3[],2,FALSE),"")</f>
        <v/>
      </c>
      <c r="AU33305" t="s">
        <v>3909</v>
      </c>
    </row>
    <row r="33306" spans="3:47">
      <c r="C33306" t="str">
        <f>IFERROR(VLOOKUP(B33306,tbl_items3[],2,FALSE),"")</f>
        <v/>
      </c>
      <c r="AU33306" t="s">
        <v>3909</v>
      </c>
    </row>
    <row r="33307" spans="3:47">
      <c r="C33307" t="str">
        <f>IFERROR(VLOOKUP(B33307,tbl_items3[],2,FALSE),"")</f>
        <v/>
      </c>
      <c r="AU33307" t="s">
        <v>3909</v>
      </c>
    </row>
    <row r="33308" spans="3:47">
      <c r="C33308" t="str">
        <f>IFERROR(VLOOKUP(B33308,tbl_items3[],2,FALSE),"")</f>
        <v/>
      </c>
      <c r="AU33308" t="s">
        <v>3909</v>
      </c>
    </row>
    <row r="33309" spans="3:47">
      <c r="C33309" t="str">
        <f>IFERROR(VLOOKUP(B33309,tbl_items3[],2,FALSE),"")</f>
        <v/>
      </c>
      <c r="AU33309" t="s">
        <v>3909</v>
      </c>
    </row>
    <row r="33310" spans="3:47">
      <c r="C33310" t="str">
        <f>IFERROR(VLOOKUP(B33310,tbl_items3[],2,FALSE),"")</f>
        <v/>
      </c>
      <c r="AU33310" t="s">
        <v>3909</v>
      </c>
    </row>
    <row r="33311" spans="3:47">
      <c r="C33311" t="str">
        <f>IFERROR(VLOOKUP(B33311,tbl_items3[],2,FALSE),"")</f>
        <v/>
      </c>
      <c r="AU33311" t="s">
        <v>3909</v>
      </c>
    </row>
    <row r="33312" spans="3:47">
      <c r="C33312" t="str">
        <f>IFERROR(VLOOKUP(B33312,tbl_items3[],2,FALSE),"")</f>
        <v/>
      </c>
      <c r="AU33312" t="s">
        <v>3909</v>
      </c>
    </row>
    <row r="33313" spans="3:47">
      <c r="C33313" t="str">
        <f>IFERROR(VLOOKUP(B33313,tbl_items3[],2,FALSE),"")</f>
        <v/>
      </c>
      <c r="AU33313" t="s">
        <v>3909</v>
      </c>
    </row>
    <row r="33314" spans="3:47">
      <c r="C33314" t="str">
        <f>IFERROR(VLOOKUP(B33314,tbl_items3[],2,FALSE),"")</f>
        <v/>
      </c>
      <c r="AU33314" t="s">
        <v>3909</v>
      </c>
    </row>
    <row r="33315" spans="3:47">
      <c r="C33315" t="str">
        <f>IFERROR(VLOOKUP(B33315,tbl_items3[],2,FALSE),"")</f>
        <v/>
      </c>
      <c r="AU33315" t="s">
        <v>3909</v>
      </c>
    </row>
    <row r="33316" spans="3:47">
      <c r="C33316" t="str">
        <f>IFERROR(VLOOKUP(B33316,tbl_items3[],2,FALSE),"")</f>
        <v/>
      </c>
      <c r="AU33316" t="s">
        <v>3909</v>
      </c>
    </row>
    <row r="33317" spans="3:47">
      <c r="C33317" t="str">
        <f>IFERROR(VLOOKUP(B33317,tbl_items3[],2,FALSE),"")</f>
        <v/>
      </c>
      <c r="AU33317" t="s">
        <v>3909</v>
      </c>
    </row>
    <row r="33318" spans="3:47">
      <c r="C33318" t="str">
        <f>IFERROR(VLOOKUP(B33318,tbl_items3[],2,FALSE),"")</f>
        <v/>
      </c>
      <c r="AU33318" t="s">
        <v>3909</v>
      </c>
    </row>
    <row r="33319" spans="3:47">
      <c r="C33319" t="str">
        <f>IFERROR(VLOOKUP(B33319,tbl_items3[],2,FALSE),"")</f>
        <v/>
      </c>
      <c r="AU33319" t="s">
        <v>3909</v>
      </c>
    </row>
    <row r="33320" spans="3:47">
      <c r="C33320" t="str">
        <f>IFERROR(VLOOKUP(B33320,tbl_items3[],2,FALSE),"")</f>
        <v/>
      </c>
      <c r="AU33320" t="s">
        <v>3909</v>
      </c>
    </row>
    <row r="33321" spans="3:47">
      <c r="C33321" t="str">
        <f>IFERROR(VLOOKUP(B33321,tbl_items3[],2,FALSE),"")</f>
        <v/>
      </c>
      <c r="AU33321" t="s">
        <v>3909</v>
      </c>
    </row>
    <row r="33322" spans="3:47">
      <c r="C33322" t="str">
        <f>IFERROR(VLOOKUP(B33322,tbl_items3[],2,FALSE),"")</f>
        <v/>
      </c>
      <c r="AU33322" t="s">
        <v>3909</v>
      </c>
    </row>
    <row r="33323" spans="3:47">
      <c r="C33323" t="str">
        <f>IFERROR(VLOOKUP(B33323,tbl_items3[],2,FALSE),"")</f>
        <v/>
      </c>
      <c r="AU33323" t="s">
        <v>3909</v>
      </c>
    </row>
    <row r="33324" spans="3:47">
      <c r="C33324" t="str">
        <f>IFERROR(VLOOKUP(B33324,tbl_items3[],2,FALSE),"")</f>
        <v/>
      </c>
      <c r="AU33324" t="s">
        <v>3909</v>
      </c>
    </row>
    <row r="33325" spans="3:47">
      <c r="C33325" t="str">
        <f>IFERROR(VLOOKUP(B33325,tbl_items3[],2,FALSE),"")</f>
        <v/>
      </c>
      <c r="AU33325" t="s">
        <v>3909</v>
      </c>
    </row>
    <row r="33326" spans="3:47">
      <c r="C33326" t="str">
        <f>IFERROR(VLOOKUP(B33326,tbl_items3[],2,FALSE),"")</f>
        <v/>
      </c>
      <c r="AU33326" t="s">
        <v>3909</v>
      </c>
    </row>
    <row r="33327" spans="3:47">
      <c r="C33327" t="str">
        <f>IFERROR(VLOOKUP(B33327,tbl_items3[],2,FALSE),"")</f>
        <v/>
      </c>
      <c r="AU33327" t="s">
        <v>3909</v>
      </c>
    </row>
    <row r="33328" spans="3:47">
      <c r="C33328" t="str">
        <f>IFERROR(VLOOKUP(B33328,tbl_items3[],2,FALSE),"")</f>
        <v/>
      </c>
      <c r="AU33328" t="s">
        <v>3909</v>
      </c>
    </row>
    <row r="33329" spans="3:47">
      <c r="C33329" t="str">
        <f>IFERROR(VLOOKUP(B33329,tbl_items3[],2,FALSE),"")</f>
        <v/>
      </c>
      <c r="AU33329" t="s">
        <v>3909</v>
      </c>
    </row>
    <row r="33330" spans="3:47">
      <c r="C33330" t="str">
        <f>IFERROR(VLOOKUP(B33330,tbl_items3[],2,FALSE),"")</f>
        <v/>
      </c>
      <c r="AU33330" t="s">
        <v>3909</v>
      </c>
    </row>
    <row r="33331" spans="3:47">
      <c r="C33331" t="str">
        <f>IFERROR(VLOOKUP(B33331,tbl_items3[],2,FALSE),"")</f>
        <v/>
      </c>
      <c r="AU33331" t="s">
        <v>3909</v>
      </c>
    </row>
    <row r="33332" spans="3:47">
      <c r="C33332" t="str">
        <f>IFERROR(VLOOKUP(B33332,tbl_items3[],2,FALSE),"")</f>
        <v/>
      </c>
      <c r="AU33332" t="s">
        <v>3909</v>
      </c>
    </row>
    <row r="33333" spans="3:47">
      <c r="C33333" t="str">
        <f>IFERROR(VLOOKUP(B33333,tbl_items3[],2,FALSE),"")</f>
        <v/>
      </c>
      <c r="AU33333" t="s">
        <v>3909</v>
      </c>
    </row>
    <row r="33334" spans="3:47">
      <c r="C33334" t="str">
        <f>IFERROR(VLOOKUP(B33334,tbl_items3[],2,FALSE),"")</f>
        <v/>
      </c>
      <c r="AU33334" t="s">
        <v>3909</v>
      </c>
    </row>
    <row r="33335" spans="3:47">
      <c r="C33335" t="str">
        <f>IFERROR(VLOOKUP(B33335,tbl_items3[],2,FALSE),"")</f>
        <v/>
      </c>
      <c r="AU33335" t="s">
        <v>3909</v>
      </c>
    </row>
    <row r="33336" spans="3:47">
      <c r="C33336" t="str">
        <f>IFERROR(VLOOKUP(B33336,tbl_items3[],2,FALSE),"")</f>
        <v/>
      </c>
      <c r="AU33336" t="s">
        <v>3909</v>
      </c>
    </row>
    <row r="33337" spans="3:47">
      <c r="C33337" t="str">
        <f>IFERROR(VLOOKUP(B33337,tbl_items3[],2,FALSE),"")</f>
        <v/>
      </c>
      <c r="AU33337" t="s">
        <v>3909</v>
      </c>
    </row>
    <row r="33338" spans="3:47">
      <c r="C33338" t="str">
        <f>IFERROR(VLOOKUP(B33338,tbl_items3[],2,FALSE),"")</f>
        <v/>
      </c>
      <c r="AU33338" t="s">
        <v>3909</v>
      </c>
    </row>
    <row r="33339" spans="3:47">
      <c r="C33339" t="str">
        <f>IFERROR(VLOOKUP(B33339,tbl_items3[],2,FALSE),"")</f>
        <v/>
      </c>
      <c r="AU33339" t="s">
        <v>3909</v>
      </c>
    </row>
    <row r="33340" spans="3:47">
      <c r="C33340" t="str">
        <f>IFERROR(VLOOKUP(B33340,tbl_items3[],2,FALSE),"")</f>
        <v/>
      </c>
      <c r="AU33340" t="s">
        <v>3909</v>
      </c>
    </row>
    <row r="33341" spans="3:47">
      <c r="C33341" t="str">
        <f>IFERROR(VLOOKUP(B33341,tbl_items3[],2,FALSE),"")</f>
        <v/>
      </c>
      <c r="AU33341" t="s">
        <v>3909</v>
      </c>
    </row>
    <row r="33342" spans="3:47">
      <c r="C33342" t="str">
        <f>IFERROR(VLOOKUP(B33342,tbl_items3[],2,FALSE),"")</f>
        <v/>
      </c>
      <c r="AU33342" t="s">
        <v>3909</v>
      </c>
    </row>
    <row r="33343" spans="3:47">
      <c r="C33343" t="str">
        <f>IFERROR(VLOOKUP(B33343,tbl_items3[],2,FALSE),"")</f>
        <v/>
      </c>
      <c r="AU33343" t="s">
        <v>3909</v>
      </c>
    </row>
    <row r="33344" spans="3:47">
      <c r="C33344" t="str">
        <f>IFERROR(VLOOKUP(B33344,tbl_items3[],2,FALSE),"")</f>
        <v/>
      </c>
      <c r="AU33344" t="s">
        <v>3909</v>
      </c>
    </row>
    <row r="33345" spans="3:47">
      <c r="C33345" t="str">
        <f>IFERROR(VLOOKUP(B33345,tbl_items3[],2,FALSE),"")</f>
        <v/>
      </c>
      <c r="AU33345" t="s">
        <v>3909</v>
      </c>
    </row>
    <row r="33346" spans="3:47">
      <c r="C33346" t="str">
        <f>IFERROR(VLOOKUP(B33346,tbl_items3[],2,FALSE),"")</f>
        <v/>
      </c>
      <c r="AU33346" t="s">
        <v>3909</v>
      </c>
    </row>
    <row r="33347" spans="3:47">
      <c r="C33347" t="str">
        <f>IFERROR(VLOOKUP(B33347,tbl_items3[],2,FALSE),"")</f>
        <v/>
      </c>
      <c r="AU33347" t="s">
        <v>3909</v>
      </c>
    </row>
    <row r="33348" spans="3:47">
      <c r="C33348" t="str">
        <f>IFERROR(VLOOKUP(B33348,tbl_items3[],2,FALSE),"")</f>
        <v/>
      </c>
      <c r="AU33348" t="s">
        <v>3909</v>
      </c>
    </row>
    <row r="33349" spans="3:47">
      <c r="C33349" t="str">
        <f>IFERROR(VLOOKUP(B33349,tbl_items3[],2,FALSE),"")</f>
        <v/>
      </c>
      <c r="AU33349" t="s">
        <v>3909</v>
      </c>
    </row>
    <row r="33350" spans="3:47">
      <c r="C33350" t="str">
        <f>IFERROR(VLOOKUP(B33350,tbl_items3[],2,FALSE),"")</f>
        <v/>
      </c>
      <c r="AU33350" t="s">
        <v>3909</v>
      </c>
    </row>
    <row r="33351" spans="3:47">
      <c r="C33351" t="str">
        <f>IFERROR(VLOOKUP(B33351,tbl_items3[],2,FALSE),"")</f>
        <v/>
      </c>
      <c r="AU33351" t="s">
        <v>3909</v>
      </c>
    </row>
    <row r="33352" spans="3:47">
      <c r="C33352" t="str">
        <f>IFERROR(VLOOKUP(B33352,tbl_items3[],2,FALSE),"")</f>
        <v/>
      </c>
      <c r="AU33352" t="s">
        <v>3909</v>
      </c>
    </row>
    <row r="33353" spans="3:47">
      <c r="C33353" t="str">
        <f>IFERROR(VLOOKUP(B33353,tbl_items3[],2,FALSE),"")</f>
        <v/>
      </c>
      <c r="AU33353" t="s">
        <v>3909</v>
      </c>
    </row>
    <row r="33354" spans="3:47">
      <c r="C33354" t="str">
        <f>IFERROR(VLOOKUP(B33354,tbl_items3[],2,FALSE),"")</f>
        <v/>
      </c>
      <c r="AU33354" t="s">
        <v>3909</v>
      </c>
    </row>
    <row r="33355" spans="3:47">
      <c r="C33355" t="str">
        <f>IFERROR(VLOOKUP(B33355,tbl_items3[],2,FALSE),"")</f>
        <v/>
      </c>
      <c r="AU33355" t="s">
        <v>3909</v>
      </c>
    </row>
    <row r="33356" spans="3:47">
      <c r="C33356" t="str">
        <f>IFERROR(VLOOKUP(B33356,tbl_items3[],2,FALSE),"")</f>
        <v/>
      </c>
      <c r="AU33356" t="s">
        <v>3909</v>
      </c>
    </row>
    <row r="33357" spans="3:47">
      <c r="C33357" t="str">
        <f>IFERROR(VLOOKUP(B33357,tbl_items3[],2,FALSE),"")</f>
        <v/>
      </c>
      <c r="AU33357" t="s">
        <v>3909</v>
      </c>
    </row>
    <row r="33358" spans="3:47">
      <c r="C33358" t="str">
        <f>IFERROR(VLOOKUP(B33358,tbl_items3[],2,FALSE),"")</f>
        <v/>
      </c>
      <c r="AU33358" t="s">
        <v>3909</v>
      </c>
    </row>
    <row r="33359" spans="3:47">
      <c r="C33359" t="str">
        <f>IFERROR(VLOOKUP(B33359,tbl_items3[],2,FALSE),"")</f>
        <v/>
      </c>
      <c r="AU33359" t="s">
        <v>3909</v>
      </c>
    </row>
    <row r="33360" spans="3:47">
      <c r="C33360" t="str">
        <f>IFERROR(VLOOKUP(B33360,tbl_items3[],2,FALSE),"")</f>
        <v/>
      </c>
      <c r="AU33360" t="s">
        <v>3909</v>
      </c>
    </row>
    <row r="33361" spans="3:47">
      <c r="C33361" t="str">
        <f>IFERROR(VLOOKUP(B33361,tbl_items3[],2,FALSE),"")</f>
        <v/>
      </c>
      <c r="AU33361" t="s">
        <v>3909</v>
      </c>
    </row>
    <row r="33362" spans="3:47">
      <c r="C33362" t="str">
        <f>IFERROR(VLOOKUP(B33362,tbl_items3[],2,FALSE),"")</f>
        <v/>
      </c>
      <c r="AU33362" t="s">
        <v>3909</v>
      </c>
    </row>
    <row r="33363" spans="3:47">
      <c r="C33363" t="str">
        <f>IFERROR(VLOOKUP(B33363,tbl_items3[],2,FALSE),"")</f>
        <v/>
      </c>
      <c r="AU33363" t="s">
        <v>3909</v>
      </c>
    </row>
    <row r="33364" spans="3:47">
      <c r="C33364" t="str">
        <f>IFERROR(VLOOKUP(B33364,tbl_items3[],2,FALSE),"")</f>
        <v/>
      </c>
      <c r="AU33364" t="s">
        <v>3909</v>
      </c>
    </row>
    <row r="33365" spans="3:47">
      <c r="C33365" t="str">
        <f>IFERROR(VLOOKUP(B33365,tbl_items3[],2,FALSE),"")</f>
        <v/>
      </c>
      <c r="AU33365" t="s">
        <v>3909</v>
      </c>
    </row>
    <row r="33366" spans="3:47">
      <c r="C33366" t="str">
        <f>IFERROR(VLOOKUP(B33366,tbl_items3[],2,FALSE),"")</f>
        <v/>
      </c>
      <c r="AU33366" t="s">
        <v>3909</v>
      </c>
    </row>
    <row r="33367" spans="3:47">
      <c r="C33367" t="str">
        <f>IFERROR(VLOOKUP(B33367,tbl_items3[],2,FALSE),"")</f>
        <v/>
      </c>
      <c r="AU33367" t="s">
        <v>3909</v>
      </c>
    </row>
    <row r="33368" spans="3:47">
      <c r="C33368" t="str">
        <f>IFERROR(VLOOKUP(B33368,tbl_items3[],2,FALSE),"")</f>
        <v/>
      </c>
      <c r="AU33368" t="s">
        <v>3909</v>
      </c>
    </row>
    <row r="33369" spans="3:47">
      <c r="C33369" t="str">
        <f>IFERROR(VLOOKUP(B33369,tbl_items3[],2,FALSE),"")</f>
        <v/>
      </c>
      <c r="AU33369" t="s">
        <v>3909</v>
      </c>
    </row>
    <row r="33370" spans="3:47">
      <c r="C33370" t="str">
        <f>IFERROR(VLOOKUP(B33370,tbl_items3[],2,FALSE),"")</f>
        <v/>
      </c>
      <c r="AU33370" t="s">
        <v>3909</v>
      </c>
    </row>
    <row r="33371" spans="3:47">
      <c r="C33371" t="str">
        <f>IFERROR(VLOOKUP(B33371,tbl_items3[],2,FALSE),"")</f>
        <v/>
      </c>
      <c r="AU33371" t="s">
        <v>3909</v>
      </c>
    </row>
    <row r="33372" spans="3:47">
      <c r="C33372" t="str">
        <f>IFERROR(VLOOKUP(B33372,tbl_items3[],2,FALSE),"")</f>
        <v/>
      </c>
      <c r="AU33372" t="s">
        <v>3909</v>
      </c>
    </row>
    <row r="33373" spans="3:47">
      <c r="C33373" t="str">
        <f>IFERROR(VLOOKUP(B33373,tbl_items3[],2,FALSE),"")</f>
        <v/>
      </c>
      <c r="AU33373" t="s">
        <v>3909</v>
      </c>
    </row>
    <row r="33374" spans="3:47">
      <c r="C33374" t="str">
        <f>IFERROR(VLOOKUP(B33374,tbl_items3[],2,FALSE),"")</f>
        <v/>
      </c>
      <c r="AU33374" t="s">
        <v>3909</v>
      </c>
    </row>
    <row r="33375" spans="3:47">
      <c r="C33375" t="str">
        <f>IFERROR(VLOOKUP(B33375,tbl_items3[],2,FALSE),"")</f>
        <v/>
      </c>
      <c r="AU33375" t="s">
        <v>3909</v>
      </c>
    </row>
    <row r="33376" spans="3:47">
      <c r="C33376" t="str">
        <f>IFERROR(VLOOKUP(B33376,tbl_items3[],2,FALSE),"")</f>
        <v/>
      </c>
      <c r="AU33376" t="s">
        <v>3909</v>
      </c>
    </row>
    <row r="33377" spans="3:47">
      <c r="C33377" t="str">
        <f>IFERROR(VLOOKUP(B33377,tbl_items3[],2,FALSE),"")</f>
        <v/>
      </c>
      <c r="AU33377" t="s">
        <v>3909</v>
      </c>
    </row>
    <row r="33378" spans="3:47">
      <c r="C33378" t="str">
        <f>IFERROR(VLOOKUP(B33378,tbl_items3[],2,FALSE),"")</f>
        <v/>
      </c>
      <c r="AU33378" t="s">
        <v>3909</v>
      </c>
    </row>
    <row r="33379" spans="3:47">
      <c r="C33379" t="str">
        <f>IFERROR(VLOOKUP(B33379,tbl_items3[],2,FALSE),"")</f>
        <v/>
      </c>
      <c r="AU33379" t="s">
        <v>3909</v>
      </c>
    </row>
    <row r="33380" spans="3:47">
      <c r="C33380" t="str">
        <f>IFERROR(VLOOKUP(B33380,tbl_items3[],2,FALSE),"")</f>
        <v/>
      </c>
      <c r="AU33380" t="s">
        <v>3909</v>
      </c>
    </row>
    <row r="33381" spans="3:47">
      <c r="C33381" t="str">
        <f>IFERROR(VLOOKUP(B33381,tbl_items3[],2,FALSE),"")</f>
        <v/>
      </c>
      <c r="AU33381" t="s">
        <v>3909</v>
      </c>
    </row>
    <row r="33382" spans="3:47">
      <c r="C33382" t="str">
        <f>IFERROR(VLOOKUP(B33382,tbl_items3[],2,FALSE),"")</f>
        <v/>
      </c>
      <c r="AU33382" t="s">
        <v>3909</v>
      </c>
    </row>
    <row r="33383" spans="3:47">
      <c r="C33383" t="str">
        <f>IFERROR(VLOOKUP(B33383,tbl_items3[],2,FALSE),"")</f>
        <v/>
      </c>
      <c r="AU33383" t="s">
        <v>3909</v>
      </c>
    </row>
    <row r="33384" spans="3:47">
      <c r="C33384" t="str">
        <f>IFERROR(VLOOKUP(B33384,tbl_items3[],2,FALSE),"")</f>
        <v/>
      </c>
      <c r="AU33384" t="s">
        <v>3909</v>
      </c>
    </row>
    <row r="33385" spans="3:47">
      <c r="C33385" t="str">
        <f>IFERROR(VLOOKUP(B33385,tbl_items3[],2,FALSE),"")</f>
        <v/>
      </c>
      <c r="AU33385" t="s">
        <v>3909</v>
      </c>
    </row>
    <row r="33386" spans="3:47">
      <c r="C33386" t="str">
        <f>IFERROR(VLOOKUP(B33386,tbl_items3[],2,FALSE),"")</f>
        <v/>
      </c>
      <c r="AU33386" t="s">
        <v>3909</v>
      </c>
    </row>
    <row r="33387" spans="3:47">
      <c r="C33387" t="str">
        <f>IFERROR(VLOOKUP(B33387,tbl_items3[],2,FALSE),"")</f>
        <v/>
      </c>
      <c r="AU33387" t="s">
        <v>3909</v>
      </c>
    </row>
    <row r="33388" spans="3:47">
      <c r="C33388" t="str">
        <f>IFERROR(VLOOKUP(B33388,tbl_items3[],2,FALSE),"")</f>
        <v/>
      </c>
      <c r="AU33388" t="s">
        <v>3909</v>
      </c>
    </row>
    <row r="33389" spans="3:47">
      <c r="C33389" t="str">
        <f>IFERROR(VLOOKUP(B33389,tbl_items3[],2,FALSE),"")</f>
        <v/>
      </c>
      <c r="AU33389" t="s">
        <v>3909</v>
      </c>
    </row>
    <row r="33390" spans="3:47">
      <c r="C33390" t="str">
        <f>IFERROR(VLOOKUP(B33390,tbl_items3[],2,FALSE),"")</f>
        <v/>
      </c>
      <c r="AU33390" t="s">
        <v>3909</v>
      </c>
    </row>
    <row r="33391" spans="3:47">
      <c r="C33391" t="str">
        <f>IFERROR(VLOOKUP(B33391,tbl_items3[],2,FALSE),"")</f>
        <v/>
      </c>
      <c r="AU33391" t="s">
        <v>3909</v>
      </c>
    </row>
    <row r="33392" spans="3:47">
      <c r="C33392" t="str">
        <f>IFERROR(VLOOKUP(B33392,tbl_items3[],2,FALSE),"")</f>
        <v/>
      </c>
      <c r="AU33392" t="s">
        <v>3909</v>
      </c>
    </row>
    <row r="33393" spans="3:47">
      <c r="C33393" t="str">
        <f>IFERROR(VLOOKUP(B33393,tbl_items3[],2,FALSE),"")</f>
        <v/>
      </c>
      <c r="AU33393" t="s">
        <v>3909</v>
      </c>
    </row>
    <row r="33394" spans="3:47">
      <c r="C33394" t="str">
        <f>IFERROR(VLOOKUP(B33394,tbl_items3[],2,FALSE),"")</f>
        <v/>
      </c>
      <c r="AU33394" t="s">
        <v>3909</v>
      </c>
    </row>
    <row r="33395" spans="3:47">
      <c r="C33395" t="str">
        <f>IFERROR(VLOOKUP(B33395,tbl_items3[],2,FALSE),"")</f>
        <v/>
      </c>
      <c r="AU33395" t="s">
        <v>3909</v>
      </c>
    </row>
    <row r="33396" spans="3:47">
      <c r="C33396" t="str">
        <f>IFERROR(VLOOKUP(B33396,tbl_items3[],2,FALSE),"")</f>
        <v/>
      </c>
      <c r="AU33396" t="s">
        <v>3909</v>
      </c>
    </row>
    <row r="33397" spans="3:47">
      <c r="C33397" t="str">
        <f>IFERROR(VLOOKUP(B33397,tbl_items3[],2,FALSE),"")</f>
        <v/>
      </c>
      <c r="AU33397" t="s">
        <v>3909</v>
      </c>
    </row>
    <row r="33398" spans="3:47">
      <c r="C33398" t="str">
        <f>IFERROR(VLOOKUP(B33398,tbl_items3[],2,FALSE),"")</f>
        <v/>
      </c>
      <c r="AU33398" t="s">
        <v>3909</v>
      </c>
    </row>
    <row r="33399" spans="3:47">
      <c r="C33399" t="str">
        <f>IFERROR(VLOOKUP(B33399,tbl_items3[],2,FALSE),"")</f>
        <v/>
      </c>
      <c r="AU33399" t="s">
        <v>3909</v>
      </c>
    </row>
    <row r="33400" spans="3:47">
      <c r="C33400" t="str">
        <f>IFERROR(VLOOKUP(B33400,tbl_items3[],2,FALSE),"")</f>
        <v/>
      </c>
      <c r="AU33400" t="s">
        <v>3909</v>
      </c>
    </row>
    <row r="33401" spans="3:47">
      <c r="C33401" t="str">
        <f>IFERROR(VLOOKUP(B33401,tbl_items3[],2,FALSE),"")</f>
        <v/>
      </c>
      <c r="AU33401" t="s">
        <v>3909</v>
      </c>
    </row>
    <row r="33402" spans="3:47">
      <c r="C33402" t="str">
        <f>IFERROR(VLOOKUP(B33402,tbl_items3[],2,FALSE),"")</f>
        <v/>
      </c>
      <c r="AU33402" t="s">
        <v>3909</v>
      </c>
    </row>
    <row r="33403" spans="3:47">
      <c r="C33403" t="str">
        <f>IFERROR(VLOOKUP(B33403,tbl_items3[],2,FALSE),"")</f>
        <v/>
      </c>
      <c r="AU33403" t="s">
        <v>3909</v>
      </c>
    </row>
    <row r="33404" spans="3:47">
      <c r="C33404" t="str">
        <f>IFERROR(VLOOKUP(B33404,tbl_items3[],2,FALSE),"")</f>
        <v/>
      </c>
      <c r="AU33404" t="s">
        <v>3909</v>
      </c>
    </row>
    <row r="33405" spans="3:47">
      <c r="C33405" t="str">
        <f>IFERROR(VLOOKUP(B33405,tbl_items3[],2,FALSE),"")</f>
        <v/>
      </c>
      <c r="AU33405" t="s">
        <v>3909</v>
      </c>
    </row>
    <row r="33406" spans="3:47">
      <c r="C33406" t="str">
        <f>IFERROR(VLOOKUP(B33406,tbl_items3[],2,FALSE),"")</f>
        <v/>
      </c>
      <c r="AU33406" t="s">
        <v>3909</v>
      </c>
    </row>
    <row r="33407" spans="3:47">
      <c r="C33407" t="str">
        <f>IFERROR(VLOOKUP(B33407,tbl_items3[],2,FALSE),"")</f>
        <v/>
      </c>
      <c r="AU33407" t="s">
        <v>3909</v>
      </c>
    </row>
    <row r="33408" spans="3:47">
      <c r="C33408" t="str">
        <f>IFERROR(VLOOKUP(B33408,tbl_items3[],2,FALSE),"")</f>
        <v/>
      </c>
      <c r="AU33408" t="s">
        <v>3909</v>
      </c>
    </row>
    <row r="33409" spans="3:47">
      <c r="C33409" t="str">
        <f>IFERROR(VLOOKUP(B33409,tbl_items3[],2,FALSE),"")</f>
        <v/>
      </c>
      <c r="AU33409" t="s">
        <v>3909</v>
      </c>
    </row>
    <row r="33410" spans="3:47">
      <c r="C33410" t="str">
        <f>IFERROR(VLOOKUP(B33410,tbl_items3[],2,FALSE),"")</f>
        <v/>
      </c>
      <c r="AU33410" t="s">
        <v>3909</v>
      </c>
    </row>
    <row r="33411" spans="3:47">
      <c r="C33411" t="str">
        <f>IFERROR(VLOOKUP(B33411,tbl_items3[],2,FALSE),"")</f>
        <v/>
      </c>
      <c r="AU33411" t="s">
        <v>3909</v>
      </c>
    </row>
    <row r="33412" spans="3:47">
      <c r="C33412" t="str">
        <f>IFERROR(VLOOKUP(B33412,tbl_items3[],2,FALSE),"")</f>
        <v/>
      </c>
      <c r="AU33412" t="s">
        <v>3909</v>
      </c>
    </row>
    <row r="33413" spans="3:47">
      <c r="C33413" t="str">
        <f>IFERROR(VLOOKUP(B33413,tbl_items3[],2,FALSE),"")</f>
        <v/>
      </c>
      <c r="AU33413" t="s">
        <v>3909</v>
      </c>
    </row>
    <row r="33414" spans="3:47">
      <c r="C33414" t="str">
        <f>IFERROR(VLOOKUP(B33414,tbl_items3[],2,FALSE),"")</f>
        <v/>
      </c>
      <c r="AU33414" t="s">
        <v>3909</v>
      </c>
    </row>
    <row r="33415" spans="3:47">
      <c r="C33415" t="str">
        <f>IFERROR(VLOOKUP(B33415,tbl_items3[],2,FALSE),"")</f>
        <v/>
      </c>
      <c r="AU33415" t="s">
        <v>3909</v>
      </c>
    </row>
    <row r="33416" spans="3:47">
      <c r="C33416" t="str">
        <f>IFERROR(VLOOKUP(B33416,tbl_items3[],2,FALSE),"")</f>
        <v/>
      </c>
      <c r="AU33416" t="s">
        <v>3909</v>
      </c>
    </row>
    <row r="33417" spans="3:47">
      <c r="C33417" t="str">
        <f>IFERROR(VLOOKUP(B33417,tbl_items3[],2,FALSE),"")</f>
        <v/>
      </c>
      <c r="AU33417" t="s">
        <v>3909</v>
      </c>
    </row>
    <row r="33418" spans="3:47">
      <c r="C33418" t="str">
        <f>IFERROR(VLOOKUP(B33418,tbl_items3[],2,FALSE),"")</f>
        <v/>
      </c>
      <c r="AU33418" t="s">
        <v>3909</v>
      </c>
    </row>
    <row r="33419" spans="3:47">
      <c r="C33419" t="str">
        <f>IFERROR(VLOOKUP(B33419,tbl_items3[],2,FALSE),"")</f>
        <v/>
      </c>
      <c r="AU33419" t="s">
        <v>3909</v>
      </c>
    </row>
    <row r="33420" spans="3:47">
      <c r="C33420" t="str">
        <f>IFERROR(VLOOKUP(B33420,tbl_items3[],2,FALSE),"")</f>
        <v/>
      </c>
      <c r="AU33420" t="s">
        <v>3909</v>
      </c>
    </row>
    <row r="33421" spans="3:47">
      <c r="C33421" t="str">
        <f>IFERROR(VLOOKUP(B33421,tbl_items3[],2,FALSE),"")</f>
        <v/>
      </c>
      <c r="AU33421" t="s">
        <v>3909</v>
      </c>
    </row>
    <row r="33422" spans="3:47">
      <c r="C33422" t="str">
        <f>IFERROR(VLOOKUP(B33422,tbl_items3[],2,FALSE),"")</f>
        <v/>
      </c>
      <c r="AU33422" t="s">
        <v>3909</v>
      </c>
    </row>
    <row r="33423" spans="3:47">
      <c r="C33423" t="str">
        <f>IFERROR(VLOOKUP(B33423,tbl_items3[],2,FALSE),"")</f>
        <v/>
      </c>
      <c r="AU33423" t="s">
        <v>3909</v>
      </c>
    </row>
    <row r="33424" spans="3:47">
      <c r="C33424" t="str">
        <f>IFERROR(VLOOKUP(B33424,tbl_items3[],2,FALSE),"")</f>
        <v/>
      </c>
      <c r="AU33424" t="s">
        <v>3909</v>
      </c>
    </row>
    <row r="33425" spans="3:47">
      <c r="C33425" t="str">
        <f>IFERROR(VLOOKUP(B33425,tbl_items3[],2,FALSE),"")</f>
        <v/>
      </c>
      <c r="AU33425" t="s">
        <v>3909</v>
      </c>
    </row>
    <row r="33426" spans="3:47">
      <c r="C33426" t="str">
        <f>IFERROR(VLOOKUP(B33426,tbl_items3[],2,FALSE),"")</f>
        <v/>
      </c>
      <c r="AU33426" t="s">
        <v>3909</v>
      </c>
    </row>
    <row r="33427" spans="3:47">
      <c r="C33427" t="str">
        <f>IFERROR(VLOOKUP(B33427,tbl_items3[],2,FALSE),"")</f>
        <v/>
      </c>
      <c r="AU33427" t="s">
        <v>3909</v>
      </c>
    </row>
    <row r="33428" spans="3:47">
      <c r="C33428" t="str">
        <f>IFERROR(VLOOKUP(B33428,tbl_items3[],2,FALSE),"")</f>
        <v/>
      </c>
      <c r="AU33428" t="s">
        <v>3909</v>
      </c>
    </row>
    <row r="33429" spans="3:47">
      <c r="C33429" t="str">
        <f>IFERROR(VLOOKUP(B33429,tbl_items3[],2,FALSE),"")</f>
        <v/>
      </c>
      <c r="AU33429" t="s">
        <v>3909</v>
      </c>
    </row>
    <row r="33430" spans="3:47">
      <c r="C33430" t="str">
        <f>IFERROR(VLOOKUP(B33430,tbl_items3[],2,FALSE),"")</f>
        <v/>
      </c>
      <c r="AU33430" t="s">
        <v>3909</v>
      </c>
    </row>
    <row r="33431" spans="3:47">
      <c r="C33431" t="str">
        <f>IFERROR(VLOOKUP(B33431,tbl_items3[],2,FALSE),"")</f>
        <v/>
      </c>
      <c r="AU33431" t="s">
        <v>3909</v>
      </c>
    </row>
    <row r="33432" spans="3:47">
      <c r="C33432" t="str">
        <f>IFERROR(VLOOKUP(B33432,tbl_items3[],2,FALSE),"")</f>
        <v/>
      </c>
      <c r="AU33432" t="s">
        <v>3909</v>
      </c>
    </row>
    <row r="33433" spans="3:47">
      <c r="C33433" t="str">
        <f>IFERROR(VLOOKUP(B33433,tbl_items3[],2,FALSE),"")</f>
        <v/>
      </c>
      <c r="AU33433" t="s">
        <v>3909</v>
      </c>
    </row>
    <row r="33434" spans="3:47">
      <c r="C33434" t="str">
        <f>IFERROR(VLOOKUP(B33434,tbl_items3[],2,FALSE),"")</f>
        <v/>
      </c>
      <c r="AU33434" t="s">
        <v>3909</v>
      </c>
    </row>
    <row r="33435" spans="3:47">
      <c r="C33435" t="str">
        <f>IFERROR(VLOOKUP(B33435,tbl_items3[],2,FALSE),"")</f>
        <v/>
      </c>
      <c r="AU33435" t="s">
        <v>3909</v>
      </c>
    </row>
    <row r="33436" spans="3:47">
      <c r="C33436" t="str">
        <f>IFERROR(VLOOKUP(B33436,tbl_items3[],2,FALSE),"")</f>
        <v/>
      </c>
      <c r="AU33436" t="s">
        <v>3909</v>
      </c>
    </row>
    <row r="33437" spans="3:47">
      <c r="C33437" t="str">
        <f>IFERROR(VLOOKUP(B33437,tbl_items3[],2,FALSE),"")</f>
        <v/>
      </c>
      <c r="AU33437" t="s">
        <v>3909</v>
      </c>
    </row>
    <row r="33438" spans="3:47">
      <c r="C33438" t="str">
        <f>IFERROR(VLOOKUP(B33438,tbl_items3[],2,FALSE),"")</f>
        <v/>
      </c>
      <c r="AU33438" t="s">
        <v>3909</v>
      </c>
    </row>
    <row r="33439" spans="3:47">
      <c r="C33439" t="str">
        <f>IFERROR(VLOOKUP(B33439,tbl_items3[],2,FALSE),"")</f>
        <v/>
      </c>
      <c r="AU33439" t="s">
        <v>3909</v>
      </c>
    </row>
    <row r="33440" spans="3:47">
      <c r="C33440" t="str">
        <f>IFERROR(VLOOKUP(B33440,tbl_items3[],2,FALSE),"")</f>
        <v/>
      </c>
      <c r="AU33440" t="s">
        <v>3909</v>
      </c>
    </row>
    <row r="33441" spans="3:47">
      <c r="C33441" t="str">
        <f>IFERROR(VLOOKUP(B33441,tbl_items3[],2,FALSE),"")</f>
        <v/>
      </c>
      <c r="AU33441" t="s">
        <v>3909</v>
      </c>
    </row>
    <row r="33442" spans="3:47">
      <c r="C33442" t="str">
        <f>IFERROR(VLOOKUP(B33442,tbl_items3[],2,FALSE),"")</f>
        <v/>
      </c>
      <c r="AU33442" t="s">
        <v>3909</v>
      </c>
    </row>
    <row r="33443" spans="3:47">
      <c r="C33443" t="str">
        <f>IFERROR(VLOOKUP(B33443,tbl_items3[],2,FALSE),"")</f>
        <v/>
      </c>
      <c r="AU33443" t="s">
        <v>3909</v>
      </c>
    </row>
    <row r="33444" spans="3:47">
      <c r="C33444" t="str">
        <f>IFERROR(VLOOKUP(B33444,tbl_items3[],2,FALSE),"")</f>
        <v/>
      </c>
      <c r="AU33444" t="s">
        <v>3909</v>
      </c>
    </row>
    <row r="33445" spans="3:47">
      <c r="C33445" t="str">
        <f>IFERROR(VLOOKUP(B33445,tbl_items3[],2,FALSE),"")</f>
        <v/>
      </c>
      <c r="AU33445" t="s">
        <v>3909</v>
      </c>
    </row>
    <row r="33446" spans="3:47">
      <c r="C33446" t="str">
        <f>IFERROR(VLOOKUP(B33446,tbl_items3[],2,FALSE),"")</f>
        <v/>
      </c>
      <c r="AU33446" t="s">
        <v>3909</v>
      </c>
    </row>
    <row r="33447" spans="3:47">
      <c r="C33447" t="str">
        <f>IFERROR(VLOOKUP(B33447,tbl_items3[],2,FALSE),"")</f>
        <v/>
      </c>
      <c r="AU33447" t="s">
        <v>3909</v>
      </c>
    </row>
    <row r="33448" spans="3:47">
      <c r="C33448" t="str">
        <f>IFERROR(VLOOKUP(B33448,tbl_items3[],2,FALSE),"")</f>
        <v/>
      </c>
      <c r="AU33448" t="s">
        <v>3909</v>
      </c>
    </row>
    <row r="33449" spans="3:47">
      <c r="C33449" t="str">
        <f>IFERROR(VLOOKUP(B33449,tbl_items3[],2,FALSE),"")</f>
        <v/>
      </c>
      <c r="AU33449" t="s">
        <v>3909</v>
      </c>
    </row>
    <row r="33450" spans="3:47">
      <c r="C33450" t="str">
        <f>IFERROR(VLOOKUP(B33450,tbl_items3[],2,FALSE),"")</f>
        <v/>
      </c>
      <c r="AU33450" t="s">
        <v>3909</v>
      </c>
    </row>
    <row r="33451" spans="3:47">
      <c r="C33451" t="str">
        <f>IFERROR(VLOOKUP(B33451,tbl_items3[],2,FALSE),"")</f>
        <v/>
      </c>
      <c r="AU33451" t="s">
        <v>3909</v>
      </c>
    </row>
    <row r="33452" spans="3:47">
      <c r="C33452" t="str">
        <f>IFERROR(VLOOKUP(B33452,tbl_items3[],2,FALSE),"")</f>
        <v/>
      </c>
      <c r="AU33452" t="s">
        <v>3909</v>
      </c>
    </row>
    <row r="33453" spans="3:47">
      <c r="C33453" t="str">
        <f>IFERROR(VLOOKUP(B33453,tbl_items3[],2,FALSE),"")</f>
        <v/>
      </c>
      <c r="AU33453" t="s">
        <v>3909</v>
      </c>
    </row>
    <row r="33454" spans="3:47">
      <c r="C33454" t="str">
        <f>IFERROR(VLOOKUP(B33454,tbl_items3[],2,FALSE),"")</f>
        <v/>
      </c>
      <c r="AU33454" t="s">
        <v>3909</v>
      </c>
    </row>
    <row r="33455" spans="3:47">
      <c r="C33455" t="str">
        <f>IFERROR(VLOOKUP(B33455,tbl_items3[],2,FALSE),"")</f>
        <v/>
      </c>
      <c r="AU33455" t="s">
        <v>3909</v>
      </c>
    </row>
    <row r="33456" spans="3:47">
      <c r="C33456" t="str">
        <f>IFERROR(VLOOKUP(B33456,tbl_items3[],2,FALSE),"")</f>
        <v/>
      </c>
      <c r="AU33456" t="s">
        <v>3909</v>
      </c>
    </row>
    <row r="33457" spans="3:47">
      <c r="C33457" t="str">
        <f>IFERROR(VLOOKUP(B33457,tbl_items3[],2,FALSE),"")</f>
        <v/>
      </c>
      <c r="AU33457" t="s">
        <v>3909</v>
      </c>
    </row>
    <row r="33458" spans="3:47">
      <c r="C33458" t="str">
        <f>IFERROR(VLOOKUP(B33458,tbl_items3[],2,FALSE),"")</f>
        <v/>
      </c>
      <c r="AU33458" t="s">
        <v>3909</v>
      </c>
    </row>
    <row r="33459" spans="3:47">
      <c r="C33459" t="str">
        <f>IFERROR(VLOOKUP(B33459,tbl_items3[],2,FALSE),"")</f>
        <v/>
      </c>
      <c r="AU33459" t="s">
        <v>3909</v>
      </c>
    </row>
    <row r="33460" spans="3:47">
      <c r="C33460" t="str">
        <f>IFERROR(VLOOKUP(B33460,tbl_items3[],2,FALSE),"")</f>
        <v/>
      </c>
      <c r="AU33460" t="s">
        <v>3909</v>
      </c>
    </row>
    <row r="33461" spans="3:47">
      <c r="C33461" t="str">
        <f>IFERROR(VLOOKUP(B33461,tbl_items3[],2,FALSE),"")</f>
        <v/>
      </c>
      <c r="AU33461" t="s">
        <v>3909</v>
      </c>
    </row>
    <row r="33462" spans="3:47">
      <c r="C33462" t="str">
        <f>IFERROR(VLOOKUP(B33462,tbl_items3[],2,FALSE),"")</f>
        <v/>
      </c>
      <c r="AU33462" t="s">
        <v>3909</v>
      </c>
    </row>
    <row r="33463" spans="3:47">
      <c r="C33463" t="str">
        <f>IFERROR(VLOOKUP(B33463,tbl_items3[],2,FALSE),"")</f>
        <v/>
      </c>
      <c r="AU33463" t="s">
        <v>3909</v>
      </c>
    </row>
    <row r="33464" spans="3:47">
      <c r="C33464" t="str">
        <f>IFERROR(VLOOKUP(B33464,tbl_items3[],2,FALSE),"")</f>
        <v/>
      </c>
      <c r="AU33464" t="s">
        <v>3909</v>
      </c>
    </row>
    <row r="33465" spans="3:47">
      <c r="C33465" t="str">
        <f>IFERROR(VLOOKUP(B33465,tbl_items3[],2,FALSE),"")</f>
        <v/>
      </c>
      <c r="AU33465" t="s">
        <v>3909</v>
      </c>
    </row>
    <row r="33466" spans="3:47">
      <c r="C33466" t="str">
        <f>IFERROR(VLOOKUP(B33466,tbl_items3[],2,FALSE),"")</f>
        <v/>
      </c>
      <c r="AU33466" t="s">
        <v>3909</v>
      </c>
    </row>
    <row r="33467" spans="3:47">
      <c r="C33467" t="str">
        <f>IFERROR(VLOOKUP(B33467,tbl_items3[],2,FALSE),"")</f>
        <v/>
      </c>
      <c r="AU33467" t="s">
        <v>3909</v>
      </c>
    </row>
    <row r="33468" spans="3:47">
      <c r="C33468" t="str">
        <f>IFERROR(VLOOKUP(B33468,tbl_items3[],2,FALSE),"")</f>
        <v/>
      </c>
      <c r="AU33468" t="s">
        <v>3909</v>
      </c>
    </row>
    <row r="33469" spans="3:47">
      <c r="C33469" t="str">
        <f>IFERROR(VLOOKUP(B33469,tbl_items3[],2,FALSE),"")</f>
        <v/>
      </c>
      <c r="AU33469" t="s">
        <v>3909</v>
      </c>
    </row>
    <row r="33470" spans="3:47">
      <c r="C33470" t="str">
        <f>IFERROR(VLOOKUP(B33470,tbl_items3[],2,FALSE),"")</f>
        <v/>
      </c>
      <c r="AU33470" t="s">
        <v>3909</v>
      </c>
    </row>
    <row r="33471" spans="3:47">
      <c r="C33471" t="str">
        <f>IFERROR(VLOOKUP(B33471,tbl_items3[],2,FALSE),"")</f>
        <v/>
      </c>
      <c r="AU33471" t="s">
        <v>3909</v>
      </c>
    </row>
    <row r="33472" spans="3:47">
      <c r="C33472" t="str">
        <f>IFERROR(VLOOKUP(B33472,tbl_items3[],2,FALSE),"")</f>
        <v/>
      </c>
      <c r="AU33472" t="s">
        <v>3909</v>
      </c>
    </row>
    <row r="33473" spans="3:47">
      <c r="C33473" t="str">
        <f>IFERROR(VLOOKUP(B33473,tbl_items3[],2,FALSE),"")</f>
        <v/>
      </c>
      <c r="AU33473" t="s">
        <v>3909</v>
      </c>
    </row>
    <row r="33474" spans="3:47">
      <c r="C33474" t="str">
        <f>IFERROR(VLOOKUP(B33474,tbl_items3[],2,FALSE),"")</f>
        <v/>
      </c>
      <c r="AU33474" t="s">
        <v>3909</v>
      </c>
    </row>
    <row r="33475" spans="3:47">
      <c r="C33475" t="str">
        <f>IFERROR(VLOOKUP(B33475,tbl_items3[],2,FALSE),"")</f>
        <v/>
      </c>
      <c r="AU33475" t="s">
        <v>3909</v>
      </c>
    </row>
    <row r="33476" spans="3:47">
      <c r="C33476" t="str">
        <f>IFERROR(VLOOKUP(B33476,tbl_items3[],2,FALSE),"")</f>
        <v/>
      </c>
      <c r="AU33476" t="s">
        <v>3909</v>
      </c>
    </row>
    <row r="33477" spans="3:47">
      <c r="C33477" t="str">
        <f>IFERROR(VLOOKUP(B33477,tbl_items3[],2,FALSE),"")</f>
        <v/>
      </c>
      <c r="AU33477" t="s">
        <v>3909</v>
      </c>
    </row>
    <row r="33478" spans="3:47">
      <c r="C33478" t="str">
        <f>IFERROR(VLOOKUP(B33478,tbl_items3[],2,FALSE),"")</f>
        <v/>
      </c>
      <c r="AU33478" t="s">
        <v>3909</v>
      </c>
    </row>
    <row r="33479" spans="3:47">
      <c r="C33479" t="str">
        <f>IFERROR(VLOOKUP(B33479,tbl_items3[],2,FALSE),"")</f>
        <v/>
      </c>
      <c r="AU33479" t="s">
        <v>3909</v>
      </c>
    </row>
    <row r="33480" spans="3:47">
      <c r="C33480" t="str">
        <f>IFERROR(VLOOKUP(B33480,tbl_items3[],2,FALSE),"")</f>
        <v/>
      </c>
      <c r="AU33480" t="s">
        <v>3909</v>
      </c>
    </row>
    <row r="33481" spans="3:47">
      <c r="C33481" t="str">
        <f>IFERROR(VLOOKUP(B33481,tbl_items3[],2,FALSE),"")</f>
        <v/>
      </c>
      <c r="AU33481" t="s">
        <v>3909</v>
      </c>
    </row>
    <row r="33482" spans="3:47">
      <c r="C33482" t="str">
        <f>IFERROR(VLOOKUP(B33482,tbl_items3[],2,FALSE),"")</f>
        <v/>
      </c>
      <c r="AU33482" t="s">
        <v>3909</v>
      </c>
    </row>
    <row r="33483" spans="3:47">
      <c r="C33483" t="str">
        <f>IFERROR(VLOOKUP(B33483,tbl_items3[],2,FALSE),"")</f>
        <v/>
      </c>
      <c r="AU33483" t="s">
        <v>3909</v>
      </c>
    </row>
    <row r="33484" spans="3:47">
      <c r="C33484" t="str">
        <f>IFERROR(VLOOKUP(B33484,tbl_items3[],2,FALSE),"")</f>
        <v/>
      </c>
      <c r="AU33484" t="s">
        <v>3909</v>
      </c>
    </row>
    <row r="33485" spans="3:47">
      <c r="C33485" t="str">
        <f>IFERROR(VLOOKUP(B33485,tbl_items3[],2,FALSE),"")</f>
        <v/>
      </c>
      <c r="AU33485" t="s">
        <v>3909</v>
      </c>
    </row>
    <row r="33486" spans="3:47">
      <c r="C33486" t="str">
        <f>IFERROR(VLOOKUP(B33486,tbl_items3[],2,FALSE),"")</f>
        <v/>
      </c>
      <c r="AU33486" t="s">
        <v>3909</v>
      </c>
    </row>
    <row r="33487" spans="3:47">
      <c r="C33487" t="str">
        <f>IFERROR(VLOOKUP(B33487,tbl_items3[],2,FALSE),"")</f>
        <v/>
      </c>
      <c r="AU33487" t="s">
        <v>3909</v>
      </c>
    </row>
    <row r="33488" spans="3:47">
      <c r="C33488" t="str">
        <f>IFERROR(VLOOKUP(B33488,tbl_items3[],2,FALSE),"")</f>
        <v/>
      </c>
      <c r="AU33488" t="s">
        <v>3909</v>
      </c>
    </row>
    <row r="33489" spans="3:47">
      <c r="C33489" t="str">
        <f>IFERROR(VLOOKUP(B33489,tbl_items3[],2,FALSE),"")</f>
        <v/>
      </c>
      <c r="AU33489" t="s">
        <v>3909</v>
      </c>
    </row>
    <row r="33490" spans="3:47">
      <c r="C33490" t="str">
        <f>IFERROR(VLOOKUP(B33490,tbl_items3[],2,FALSE),"")</f>
        <v/>
      </c>
      <c r="AU33490" t="s">
        <v>3909</v>
      </c>
    </row>
    <row r="33491" spans="3:47">
      <c r="C33491" t="str">
        <f>IFERROR(VLOOKUP(B33491,tbl_items3[],2,FALSE),"")</f>
        <v/>
      </c>
      <c r="AU33491" t="s">
        <v>3909</v>
      </c>
    </row>
    <row r="33492" spans="3:47">
      <c r="C33492" t="str">
        <f>IFERROR(VLOOKUP(B33492,tbl_items3[],2,FALSE),"")</f>
        <v/>
      </c>
      <c r="AU33492" t="s">
        <v>3909</v>
      </c>
    </row>
    <row r="33493" spans="3:47">
      <c r="C33493" t="str">
        <f>IFERROR(VLOOKUP(B33493,tbl_items3[],2,FALSE),"")</f>
        <v/>
      </c>
      <c r="AU33493" t="s">
        <v>3909</v>
      </c>
    </row>
    <row r="33494" spans="3:47">
      <c r="C33494" t="str">
        <f>IFERROR(VLOOKUP(B33494,tbl_items3[],2,FALSE),"")</f>
        <v/>
      </c>
      <c r="AU33494" t="s">
        <v>3909</v>
      </c>
    </row>
    <row r="33495" spans="3:47">
      <c r="C33495" t="str">
        <f>IFERROR(VLOOKUP(B33495,tbl_items3[],2,FALSE),"")</f>
        <v/>
      </c>
      <c r="AU33495" t="s">
        <v>3909</v>
      </c>
    </row>
    <row r="33496" spans="3:47">
      <c r="C33496" t="str">
        <f>IFERROR(VLOOKUP(B33496,tbl_items3[],2,FALSE),"")</f>
        <v/>
      </c>
      <c r="AU33496" t="s">
        <v>3909</v>
      </c>
    </row>
    <row r="33497" spans="3:47">
      <c r="C33497" t="str">
        <f>IFERROR(VLOOKUP(B33497,tbl_items3[],2,FALSE),"")</f>
        <v/>
      </c>
      <c r="AU33497" t="s">
        <v>3909</v>
      </c>
    </row>
    <row r="33498" spans="3:47">
      <c r="C33498" t="str">
        <f>IFERROR(VLOOKUP(B33498,tbl_items3[],2,FALSE),"")</f>
        <v/>
      </c>
      <c r="AU33498" t="s">
        <v>3909</v>
      </c>
    </row>
    <row r="33499" spans="3:47">
      <c r="C33499" t="str">
        <f>IFERROR(VLOOKUP(B33499,tbl_items3[],2,FALSE),"")</f>
        <v/>
      </c>
      <c r="AU33499" t="s">
        <v>3909</v>
      </c>
    </row>
    <row r="33500" spans="3:47">
      <c r="C33500" t="str">
        <f>IFERROR(VLOOKUP(B33500,tbl_items3[],2,FALSE),"")</f>
        <v/>
      </c>
      <c r="AU33500" t="s">
        <v>3909</v>
      </c>
    </row>
    <row r="33501" spans="3:47">
      <c r="C33501" t="str">
        <f>IFERROR(VLOOKUP(B33501,tbl_items3[],2,FALSE),"")</f>
        <v/>
      </c>
      <c r="AU33501" t="s">
        <v>3909</v>
      </c>
    </row>
    <row r="33502" spans="3:47">
      <c r="C33502" t="str">
        <f>IFERROR(VLOOKUP(B33502,tbl_items3[],2,FALSE),"")</f>
        <v/>
      </c>
      <c r="AU33502" t="s">
        <v>3909</v>
      </c>
    </row>
    <row r="33503" spans="3:47">
      <c r="C33503" t="str">
        <f>IFERROR(VLOOKUP(B33503,tbl_items3[],2,FALSE),"")</f>
        <v/>
      </c>
      <c r="AU33503" t="s">
        <v>3909</v>
      </c>
    </row>
    <row r="33504" spans="3:47">
      <c r="C33504" t="str">
        <f>IFERROR(VLOOKUP(B33504,tbl_items3[],2,FALSE),"")</f>
        <v/>
      </c>
      <c r="AU33504" t="s">
        <v>3909</v>
      </c>
    </row>
    <row r="33505" spans="3:47">
      <c r="C33505" t="str">
        <f>IFERROR(VLOOKUP(B33505,tbl_items3[],2,FALSE),"")</f>
        <v/>
      </c>
      <c r="AU33505" t="s">
        <v>3909</v>
      </c>
    </row>
    <row r="33506" spans="3:47">
      <c r="C33506" t="str">
        <f>IFERROR(VLOOKUP(B33506,tbl_items3[],2,FALSE),"")</f>
        <v/>
      </c>
      <c r="AU33506" t="s">
        <v>3909</v>
      </c>
    </row>
    <row r="33507" spans="3:47">
      <c r="C33507" t="str">
        <f>IFERROR(VLOOKUP(B33507,tbl_items3[],2,FALSE),"")</f>
        <v/>
      </c>
      <c r="AU33507" t="s">
        <v>3909</v>
      </c>
    </row>
    <row r="33508" spans="3:47">
      <c r="C33508" t="str">
        <f>IFERROR(VLOOKUP(B33508,tbl_items3[],2,FALSE),"")</f>
        <v/>
      </c>
      <c r="AU33508" t="s">
        <v>3909</v>
      </c>
    </row>
    <row r="33509" spans="3:47">
      <c r="C33509" t="str">
        <f>IFERROR(VLOOKUP(B33509,tbl_items3[],2,FALSE),"")</f>
        <v/>
      </c>
      <c r="AU33509" t="s">
        <v>3909</v>
      </c>
    </row>
    <row r="33510" spans="3:47">
      <c r="C33510" t="str">
        <f>IFERROR(VLOOKUP(B33510,tbl_items3[],2,FALSE),"")</f>
        <v/>
      </c>
      <c r="AU33510" t="s">
        <v>3909</v>
      </c>
    </row>
    <row r="33511" spans="3:47">
      <c r="C33511" t="str">
        <f>IFERROR(VLOOKUP(B33511,tbl_items3[],2,FALSE),"")</f>
        <v/>
      </c>
      <c r="AU33511" t="s">
        <v>3909</v>
      </c>
    </row>
    <row r="33512" spans="3:47">
      <c r="C33512" t="str">
        <f>IFERROR(VLOOKUP(B33512,tbl_items3[],2,FALSE),"")</f>
        <v/>
      </c>
      <c r="AU33512" t="s">
        <v>3909</v>
      </c>
    </row>
    <row r="33513" spans="3:47">
      <c r="C33513" t="str">
        <f>IFERROR(VLOOKUP(B33513,tbl_items3[],2,FALSE),"")</f>
        <v/>
      </c>
      <c r="AU33513" t="s">
        <v>3909</v>
      </c>
    </row>
    <row r="33514" spans="3:47">
      <c r="C33514" t="str">
        <f>IFERROR(VLOOKUP(B33514,tbl_items3[],2,FALSE),"")</f>
        <v/>
      </c>
      <c r="AU33514" t="s">
        <v>3909</v>
      </c>
    </row>
    <row r="33515" spans="3:47">
      <c r="C33515" t="str">
        <f>IFERROR(VLOOKUP(B33515,tbl_items3[],2,FALSE),"")</f>
        <v/>
      </c>
      <c r="AU33515" t="s">
        <v>3909</v>
      </c>
    </row>
    <row r="33516" spans="3:47">
      <c r="C33516" t="str">
        <f>IFERROR(VLOOKUP(B33516,tbl_items3[],2,FALSE),"")</f>
        <v/>
      </c>
      <c r="AU33516" t="s">
        <v>3909</v>
      </c>
    </row>
    <row r="33517" spans="3:47">
      <c r="C33517" t="str">
        <f>IFERROR(VLOOKUP(B33517,tbl_items3[],2,FALSE),"")</f>
        <v/>
      </c>
      <c r="AU33517" t="s">
        <v>3909</v>
      </c>
    </row>
    <row r="33518" spans="3:47">
      <c r="C33518" t="str">
        <f>IFERROR(VLOOKUP(B33518,tbl_items3[],2,FALSE),"")</f>
        <v/>
      </c>
      <c r="AU33518" t="s">
        <v>3909</v>
      </c>
    </row>
    <row r="33519" spans="3:47">
      <c r="C33519" t="str">
        <f>IFERROR(VLOOKUP(B33519,tbl_items3[],2,FALSE),"")</f>
        <v/>
      </c>
      <c r="AU33519" t="s">
        <v>3909</v>
      </c>
    </row>
    <row r="33520" spans="3:47">
      <c r="C33520" t="str">
        <f>IFERROR(VLOOKUP(B33520,tbl_items3[],2,FALSE),"")</f>
        <v/>
      </c>
      <c r="AU33520" t="s">
        <v>3909</v>
      </c>
    </row>
    <row r="33521" spans="3:47">
      <c r="C33521" t="str">
        <f>IFERROR(VLOOKUP(B33521,tbl_items3[],2,FALSE),"")</f>
        <v/>
      </c>
      <c r="AU33521" t="s">
        <v>3909</v>
      </c>
    </row>
    <row r="33522" spans="3:47">
      <c r="C33522" t="str">
        <f>IFERROR(VLOOKUP(B33522,tbl_items3[],2,FALSE),"")</f>
        <v/>
      </c>
      <c r="AU33522" t="s">
        <v>3909</v>
      </c>
    </row>
    <row r="33523" spans="3:47">
      <c r="C33523" t="str">
        <f>IFERROR(VLOOKUP(B33523,tbl_items3[],2,FALSE),"")</f>
        <v/>
      </c>
      <c r="AU33523" t="s">
        <v>3909</v>
      </c>
    </row>
    <row r="33524" spans="3:47">
      <c r="C33524" t="str">
        <f>IFERROR(VLOOKUP(B33524,tbl_items3[],2,FALSE),"")</f>
        <v/>
      </c>
      <c r="AU33524" t="s">
        <v>3909</v>
      </c>
    </row>
    <row r="33525" spans="3:47">
      <c r="C33525" t="str">
        <f>IFERROR(VLOOKUP(B33525,tbl_items3[],2,FALSE),"")</f>
        <v/>
      </c>
      <c r="AU33525" t="s">
        <v>3909</v>
      </c>
    </row>
    <row r="33526" spans="3:47">
      <c r="C33526" t="str">
        <f>IFERROR(VLOOKUP(B33526,tbl_items3[],2,FALSE),"")</f>
        <v/>
      </c>
      <c r="AU33526" t="s">
        <v>3909</v>
      </c>
    </row>
    <row r="33527" spans="3:47">
      <c r="C33527" t="str">
        <f>IFERROR(VLOOKUP(B33527,tbl_items3[],2,FALSE),"")</f>
        <v/>
      </c>
      <c r="AU33527" t="s">
        <v>3909</v>
      </c>
    </row>
    <row r="33528" spans="3:47">
      <c r="C33528" t="str">
        <f>IFERROR(VLOOKUP(B33528,tbl_items3[],2,FALSE),"")</f>
        <v/>
      </c>
      <c r="AU33528" t="s">
        <v>3909</v>
      </c>
    </row>
    <row r="33529" spans="3:47">
      <c r="C33529" t="str">
        <f>IFERROR(VLOOKUP(B33529,tbl_items3[],2,FALSE),"")</f>
        <v/>
      </c>
      <c r="AU33529" t="s">
        <v>3909</v>
      </c>
    </row>
    <row r="33530" spans="3:47">
      <c r="C33530" t="str">
        <f>IFERROR(VLOOKUP(B33530,tbl_items3[],2,FALSE),"")</f>
        <v/>
      </c>
      <c r="AU33530" t="s">
        <v>3909</v>
      </c>
    </row>
    <row r="33531" spans="3:47">
      <c r="C33531" t="str">
        <f>IFERROR(VLOOKUP(B33531,tbl_items3[],2,FALSE),"")</f>
        <v/>
      </c>
      <c r="AU33531" t="s">
        <v>3909</v>
      </c>
    </row>
    <row r="33532" spans="3:47">
      <c r="C33532" t="str">
        <f>IFERROR(VLOOKUP(B33532,tbl_items3[],2,FALSE),"")</f>
        <v/>
      </c>
      <c r="AU33532" t="s">
        <v>3909</v>
      </c>
    </row>
    <row r="33533" spans="3:47">
      <c r="C33533" t="str">
        <f>IFERROR(VLOOKUP(B33533,tbl_items3[],2,FALSE),"")</f>
        <v/>
      </c>
      <c r="AU33533" t="s">
        <v>3909</v>
      </c>
    </row>
    <row r="33534" spans="3:47">
      <c r="C33534" t="str">
        <f>IFERROR(VLOOKUP(B33534,tbl_items3[],2,FALSE),"")</f>
        <v/>
      </c>
      <c r="AU33534" t="s">
        <v>3909</v>
      </c>
    </row>
    <row r="33535" spans="3:47">
      <c r="C33535" t="str">
        <f>IFERROR(VLOOKUP(B33535,tbl_items3[],2,FALSE),"")</f>
        <v/>
      </c>
      <c r="AU33535" t="s">
        <v>3909</v>
      </c>
    </row>
    <row r="33536" spans="3:47">
      <c r="C33536" t="str">
        <f>IFERROR(VLOOKUP(B33536,tbl_items3[],2,FALSE),"")</f>
        <v/>
      </c>
      <c r="AU33536" t="s">
        <v>3909</v>
      </c>
    </row>
    <row r="33537" spans="3:47">
      <c r="C33537" t="str">
        <f>IFERROR(VLOOKUP(B33537,tbl_items3[],2,FALSE),"")</f>
        <v/>
      </c>
      <c r="AU33537" t="s">
        <v>3909</v>
      </c>
    </row>
    <row r="33538" spans="3:47">
      <c r="C33538" t="str">
        <f>IFERROR(VLOOKUP(B33538,tbl_items3[],2,FALSE),"")</f>
        <v/>
      </c>
      <c r="AU33538" t="s">
        <v>3909</v>
      </c>
    </row>
    <row r="33539" spans="3:47">
      <c r="C33539" t="str">
        <f>IFERROR(VLOOKUP(B33539,tbl_items3[],2,FALSE),"")</f>
        <v/>
      </c>
      <c r="AU33539" t="s">
        <v>3909</v>
      </c>
    </row>
    <row r="33540" spans="3:47">
      <c r="C33540" t="str">
        <f>IFERROR(VLOOKUP(B33540,tbl_items3[],2,FALSE),"")</f>
        <v/>
      </c>
      <c r="AU33540" t="s">
        <v>3909</v>
      </c>
    </row>
    <row r="33541" spans="3:47">
      <c r="C33541" t="str">
        <f>IFERROR(VLOOKUP(B33541,tbl_items3[],2,FALSE),"")</f>
        <v/>
      </c>
      <c r="AU33541" t="s">
        <v>3909</v>
      </c>
    </row>
    <row r="33542" spans="3:47">
      <c r="C33542" t="str">
        <f>IFERROR(VLOOKUP(B33542,tbl_items3[],2,FALSE),"")</f>
        <v/>
      </c>
      <c r="AU33542" t="s">
        <v>3909</v>
      </c>
    </row>
    <row r="33543" spans="3:47">
      <c r="C33543" t="str">
        <f>IFERROR(VLOOKUP(B33543,tbl_items3[],2,FALSE),"")</f>
        <v/>
      </c>
      <c r="AU33543" t="s">
        <v>3909</v>
      </c>
    </row>
    <row r="33544" spans="3:47">
      <c r="C33544" t="str">
        <f>IFERROR(VLOOKUP(B33544,tbl_items3[],2,FALSE),"")</f>
        <v/>
      </c>
      <c r="AU33544" t="s">
        <v>3909</v>
      </c>
    </row>
    <row r="33545" spans="3:47">
      <c r="C33545" t="str">
        <f>IFERROR(VLOOKUP(B33545,tbl_items3[],2,FALSE),"")</f>
        <v/>
      </c>
      <c r="AU33545" t="s">
        <v>3909</v>
      </c>
    </row>
    <row r="33546" spans="3:47">
      <c r="C33546" t="str">
        <f>IFERROR(VLOOKUP(B33546,tbl_items3[],2,FALSE),"")</f>
        <v/>
      </c>
      <c r="AU33546" t="s">
        <v>3909</v>
      </c>
    </row>
    <row r="33547" spans="3:47">
      <c r="C33547" t="str">
        <f>IFERROR(VLOOKUP(B33547,tbl_items3[],2,FALSE),"")</f>
        <v/>
      </c>
      <c r="AU33547" t="s">
        <v>3909</v>
      </c>
    </row>
    <row r="33548" spans="3:47">
      <c r="C33548" t="str">
        <f>IFERROR(VLOOKUP(B33548,tbl_items3[],2,FALSE),"")</f>
        <v/>
      </c>
      <c r="AU33548" t="s">
        <v>3909</v>
      </c>
    </row>
    <row r="33549" spans="3:47">
      <c r="C33549" t="str">
        <f>IFERROR(VLOOKUP(B33549,tbl_items3[],2,FALSE),"")</f>
        <v/>
      </c>
      <c r="AU33549" t="s">
        <v>3909</v>
      </c>
    </row>
    <row r="33550" spans="3:47">
      <c r="C33550" t="str">
        <f>IFERROR(VLOOKUP(B33550,tbl_items3[],2,FALSE),"")</f>
        <v/>
      </c>
      <c r="AU33550" t="s">
        <v>3909</v>
      </c>
    </row>
    <row r="33551" spans="3:47">
      <c r="C33551" t="str">
        <f>IFERROR(VLOOKUP(B33551,tbl_items3[],2,FALSE),"")</f>
        <v/>
      </c>
      <c r="AU33551" t="s">
        <v>3909</v>
      </c>
    </row>
    <row r="33552" spans="3:47">
      <c r="C33552" t="str">
        <f>IFERROR(VLOOKUP(B33552,tbl_items3[],2,FALSE),"")</f>
        <v/>
      </c>
      <c r="AU33552" t="s">
        <v>3909</v>
      </c>
    </row>
    <row r="33553" spans="3:47">
      <c r="C33553" t="str">
        <f>IFERROR(VLOOKUP(B33553,tbl_items3[],2,FALSE),"")</f>
        <v/>
      </c>
      <c r="AU33553" t="s">
        <v>3909</v>
      </c>
    </row>
    <row r="33554" spans="3:47">
      <c r="C33554" t="str">
        <f>IFERROR(VLOOKUP(B33554,tbl_items3[],2,FALSE),"")</f>
        <v/>
      </c>
      <c r="AU33554" t="s">
        <v>3909</v>
      </c>
    </row>
    <row r="33555" spans="3:47">
      <c r="C33555" t="str">
        <f>IFERROR(VLOOKUP(B33555,tbl_items3[],2,FALSE),"")</f>
        <v/>
      </c>
      <c r="AU33555" t="s">
        <v>3909</v>
      </c>
    </row>
    <row r="33556" spans="3:47">
      <c r="C33556" t="str">
        <f>IFERROR(VLOOKUP(B33556,tbl_items3[],2,FALSE),"")</f>
        <v/>
      </c>
      <c r="AU33556" t="s">
        <v>3909</v>
      </c>
    </row>
    <row r="33557" spans="3:47">
      <c r="C33557" t="str">
        <f>IFERROR(VLOOKUP(B33557,tbl_items3[],2,FALSE),"")</f>
        <v/>
      </c>
      <c r="AU33557" t="s">
        <v>3909</v>
      </c>
    </row>
    <row r="33558" spans="3:47">
      <c r="C33558" t="str">
        <f>IFERROR(VLOOKUP(B33558,tbl_items3[],2,FALSE),"")</f>
        <v/>
      </c>
      <c r="AU33558" t="s">
        <v>3909</v>
      </c>
    </row>
    <row r="33559" spans="3:47">
      <c r="C33559" t="str">
        <f>IFERROR(VLOOKUP(B33559,tbl_items3[],2,FALSE),"")</f>
        <v/>
      </c>
      <c r="AU33559" t="s">
        <v>3909</v>
      </c>
    </row>
    <row r="33560" spans="3:47">
      <c r="C33560" t="str">
        <f>IFERROR(VLOOKUP(B33560,tbl_items3[],2,FALSE),"")</f>
        <v/>
      </c>
      <c r="AU33560" t="s">
        <v>3909</v>
      </c>
    </row>
    <row r="33561" spans="3:47">
      <c r="C33561" t="str">
        <f>IFERROR(VLOOKUP(B33561,tbl_items3[],2,FALSE),"")</f>
        <v/>
      </c>
      <c r="AU33561" t="s">
        <v>3909</v>
      </c>
    </row>
    <row r="33562" spans="3:47">
      <c r="C33562" t="str">
        <f>IFERROR(VLOOKUP(B33562,tbl_items3[],2,FALSE),"")</f>
        <v/>
      </c>
      <c r="AU33562" t="s">
        <v>3909</v>
      </c>
    </row>
    <row r="33563" spans="3:47">
      <c r="C33563" t="str">
        <f>IFERROR(VLOOKUP(B33563,tbl_items3[],2,FALSE),"")</f>
        <v/>
      </c>
      <c r="AU33563" t="s">
        <v>3909</v>
      </c>
    </row>
    <row r="33564" spans="3:47">
      <c r="C33564" t="str">
        <f>IFERROR(VLOOKUP(B33564,tbl_items3[],2,FALSE),"")</f>
        <v/>
      </c>
      <c r="AU33564" t="s">
        <v>3909</v>
      </c>
    </row>
    <row r="33565" spans="3:47">
      <c r="C33565" t="str">
        <f>IFERROR(VLOOKUP(B33565,tbl_items3[],2,FALSE),"")</f>
        <v/>
      </c>
      <c r="AU33565" t="s">
        <v>3909</v>
      </c>
    </row>
    <row r="33566" spans="3:47">
      <c r="C33566" t="str">
        <f>IFERROR(VLOOKUP(B33566,tbl_items3[],2,FALSE),"")</f>
        <v/>
      </c>
      <c r="AU33566" t="s">
        <v>3909</v>
      </c>
    </row>
    <row r="33567" spans="3:47">
      <c r="C33567" t="str">
        <f>IFERROR(VLOOKUP(B33567,tbl_items3[],2,FALSE),"")</f>
        <v/>
      </c>
      <c r="AU33567" t="s">
        <v>3909</v>
      </c>
    </row>
    <row r="33568" spans="3:47">
      <c r="C33568" t="str">
        <f>IFERROR(VLOOKUP(B33568,tbl_items3[],2,FALSE),"")</f>
        <v/>
      </c>
      <c r="AU33568" t="s">
        <v>3909</v>
      </c>
    </row>
    <row r="33569" spans="3:47">
      <c r="C33569" t="str">
        <f>IFERROR(VLOOKUP(B33569,tbl_items3[],2,FALSE),"")</f>
        <v/>
      </c>
      <c r="AU33569" t="s">
        <v>3909</v>
      </c>
    </row>
    <row r="33570" spans="3:47">
      <c r="C33570" t="str">
        <f>IFERROR(VLOOKUP(B33570,tbl_items3[],2,FALSE),"")</f>
        <v/>
      </c>
      <c r="AU33570" t="s">
        <v>3909</v>
      </c>
    </row>
    <row r="33571" spans="3:47">
      <c r="C33571" t="str">
        <f>IFERROR(VLOOKUP(B33571,tbl_items3[],2,FALSE),"")</f>
        <v/>
      </c>
      <c r="AU33571" t="s">
        <v>3909</v>
      </c>
    </row>
    <row r="33572" spans="3:47">
      <c r="C33572" t="str">
        <f>IFERROR(VLOOKUP(B33572,tbl_items3[],2,FALSE),"")</f>
        <v/>
      </c>
      <c r="AU33572" t="s">
        <v>3909</v>
      </c>
    </row>
    <row r="33573" spans="3:47">
      <c r="C33573" t="str">
        <f>IFERROR(VLOOKUP(B33573,tbl_items3[],2,FALSE),"")</f>
        <v/>
      </c>
      <c r="AU33573" t="s">
        <v>3909</v>
      </c>
    </row>
    <row r="33574" spans="3:47">
      <c r="C33574" t="str">
        <f>IFERROR(VLOOKUP(B33574,tbl_items3[],2,FALSE),"")</f>
        <v/>
      </c>
      <c r="AU33574" t="s">
        <v>3909</v>
      </c>
    </row>
    <row r="33575" spans="3:47">
      <c r="C33575" t="str">
        <f>IFERROR(VLOOKUP(B33575,tbl_items3[],2,FALSE),"")</f>
        <v/>
      </c>
      <c r="AU33575" t="s">
        <v>3909</v>
      </c>
    </row>
    <row r="33576" spans="3:47">
      <c r="C33576" t="str">
        <f>IFERROR(VLOOKUP(B33576,tbl_items3[],2,FALSE),"")</f>
        <v/>
      </c>
      <c r="AU33576" t="s">
        <v>3909</v>
      </c>
    </row>
    <row r="33577" spans="3:47">
      <c r="C33577" t="str">
        <f>IFERROR(VLOOKUP(B33577,tbl_items3[],2,FALSE),"")</f>
        <v/>
      </c>
      <c r="AU33577" t="s">
        <v>3909</v>
      </c>
    </row>
    <row r="33578" spans="3:47">
      <c r="C33578" t="str">
        <f>IFERROR(VLOOKUP(B33578,tbl_items3[],2,FALSE),"")</f>
        <v/>
      </c>
      <c r="AU33578" t="s">
        <v>3909</v>
      </c>
    </row>
    <row r="33579" spans="3:47">
      <c r="C33579" t="str">
        <f>IFERROR(VLOOKUP(B33579,tbl_items3[],2,FALSE),"")</f>
        <v/>
      </c>
      <c r="AU33579" t="s">
        <v>3909</v>
      </c>
    </row>
    <row r="33580" spans="3:47">
      <c r="C33580" t="str">
        <f>IFERROR(VLOOKUP(B33580,tbl_items3[],2,FALSE),"")</f>
        <v/>
      </c>
      <c r="AU33580" t="s">
        <v>3909</v>
      </c>
    </row>
    <row r="33581" spans="3:47">
      <c r="C33581" t="str">
        <f>IFERROR(VLOOKUP(B33581,tbl_items3[],2,FALSE),"")</f>
        <v/>
      </c>
      <c r="AU33581" t="s">
        <v>3909</v>
      </c>
    </row>
    <row r="33582" spans="3:47">
      <c r="C33582" t="str">
        <f>IFERROR(VLOOKUP(B33582,tbl_items3[],2,FALSE),"")</f>
        <v/>
      </c>
      <c r="AU33582" t="s">
        <v>3909</v>
      </c>
    </row>
    <row r="33583" spans="3:47">
      <c r="C33583" t="str">
        <f>IFERROR(VLOOKUP(B33583,tbl_items3[],2,FALSE),"")</f>
        <v/>
      </c>
      <c r="AU33583" t="s">
        <v>3909</v>
      </c>
    </row>
    <row r="33584" spans="3:47">
      <c r="C33584" t="str">
        <f>IFERROR(VLOOKUP(B33584,tbl_items3[],2,FALSE),"")</f>
        <v/>
      </c>
      <c r="AU33584" t="s">
        <v>3909</v>
      </c>
    </row>
    <row r="33585" spans="3:47">
      <c r="C33585" t="str">
        <f>IFERROR(VLOOKUP(B33585,tbl_items3[],2,FALSE),"")</f>
        <v/>
      </c>
      <c r="AU33585" t="s">
        <v>3909</v>
      </c>
    </row>
    <row r="33586" spans="3:47">
      <c r="C33586" t="str">
        <f>IFERROR(VLOOKUP(B33586,tbl_items3[],2,FALSE),"")</f>
        <v/>
      </c>
      <c r="AU33586" t="s">
        <v>3909</v>
      </c>
    </row>
    <row r="33587" spans="3:47">
      <c r="C33587" t="str">
        <f>IFERROR(VLOOKUP(B33587,tbl_items3[],2,FALSE),"")</f>
        <v/>
      </c>
      <c r="AU33587" t="s">
        <v>3909</v>
      </c>
    </row>
    <row r="33588" spans="3:47">
      <c r="C33588" t="str">
        <f>IFERROR(VLOOKUP(B33588,tbl_items3[],2,FALSE),"")</f>
        <v/>
      </c>
      <c r="AU33588" t="s">
        <v>3909</v>
      </c>
    </row>
    <row r="33589" spans="3:47">
      <c r="C33589" t="str">
        <f>IFERROR(VLOOKUP(B33589,tbl_items3[],2,FALSE),"")</f>
        <v/>
      </c>
      <c r="AU33589" t="s">
        <v>3909</v>
      </c>
    </row>
    <row r="33590" spans="3:47">
      <c r="C33590" t="str">
        <f>IFERROR(VLOOKUP(B33590,tbl_items3[],2,FALSE),"")</f>
        <v/>
      </c>
      <c r="AU33590" t="s">
        <v>3909</v>
      </c>
    </row>
    <row r="33591" spans="3:47">
      <c r="C33591" t="str">
        <f>IFERROR(VLOOKUP(B33591,tbl_items3[],2,FALSE),"")</f>
        <v/>
      </c>
      <c r="AU33591" t="s">
        <v>3909</v>
      </c>
    </row>
    <row r="33592" spans="3:47">
      <c r="C33592" t="str">
        <f>IFERROR(VLOOKUP(B33592,tbl_items3[],2,FALSE),"")</f>
        <v/>
      </c>
      <c r="AU33592" t="s">
        <v>3909</v>
      </c>
    </row>
    <row r="33593" spans="3:47">
      <c r="C33593" t="str">
        <f>IFERROR(VLOOKUP(B33593,tbl_items3[],2,FALSE),"")</f>
        <v/>
      </c>
      <c r="AU33593" t="s">
        <v>3909</v>
      </c>
    </row>
    <row r="33594" spans="3:47">
      <c r="C33594" t="str">
        <f>IFERROR(VLOOKUP(B33594,tbl_items3[],2,FALSE),"")</f>
        <v/>
      </c>
      <c r="AU33594" t="s">
        <v>3909</v>
      </c>
    </row>
    <row r="33595" spans="3:47">
      <c r="C33595" t="str">
        <f>IFERROR(VLOOKUP(B33595,tbl_items3[],2,FALSE),"")</f>
        <v/>
      </c>
      <c r="AU33595" t="s">
        <v>3909</v>
      </c>
    </row>
    <row r="33596" spans="3:47">
      <c r="C33596" t="str">
        <f>IFERROR(VLOOKUP(B33596,tbl_items3[],2,FALSE),"")</f>
        <v/>
      </c>
      <c r="AU33596" t="s">
        <v>3909</v>
      </c>
    </row>
    <row r="33597" spans="3:47">
      <c r="C33597" t="str">
        <f>IFERROR(VLOOKUP(B33597,tbl_items3[],2,FALSE),"")</f>
        <v/>
      </c>
      <c r="AU33597" t="s">
        <v>3909</v>
      </c>
    </row>
    <row r="33598" spans="3:47">
      <c r="C33598" t="str">
        <f>IFERROR(VLOOKUP(B33598,tbl_items3[],2,FALSE),"")</f>
        <v/>
      </c>
      <c r="AU33598" t="s">
        <v>3909</v>
      </c>
    </row>
    <row r="33599" spans="3:47">
      <c r="C33599" t="str">
        <f>IFERROR(VLOOKUP(B33599,tbl_items3[],2,FALSE),"")</f>
        <v/>
      </c>
      <c r="AU33599" t="s">
        <v>3909</v>
      </c>
    </row>
    <row r="33600" spans="3:47">
      <c r="C33600" t="str">
        <f>IFERROR(VLOOKUP(B33600,tbl_items3[],2,FALSE),"")</f>
        <v/>
      </c>
      <c r="AU33600" t="s">
        <v>3909</v>
      </c>
    </row>
    <row r="33601" spans="3:47">
      <c r="C33601" t="str">
        <f>IFERROR(VLOOKUP(B33601,tbl_items3[],2,FALSE),"")</f>
        <v/>
      </c>
      <c r="AU33601" t="s">
        <v>3909</v>
      </c>
    </row>
    <row r="33602" spans="3:47">
      <c r="C33602" t="str">
        <f>IFERROR(VLOOKUP(B33602,tbl_items3[],2,FALSE),"")</f>
        <v/>
      </c>
      <c r="AU33602" t="s">
        <v>3909</v>
      </c>
    </row>
    <row r="33603" spans="3:47">
      <c r="C33603" t="str">
        <f>IFERROR(VLOOKUP(B33603,tbl_items3[],2,FALSE),"")</f>
        <v/>
      </c>
      <c r="AU33603" t="s">
        <v>3909</v>
      </c>
    </row>
    <row r="33604" spans="3:47">
      <c r="C33604" t="str">
        <f>IFERROR(VLOOKUP(B33604,tbl_items3[],2,FALSE),"")</f>
        <v/>
      </c>
      <c r="AU33604" t="s">
        <v>3909</v>
      </c>
    </row>
    <row r="33605" spans="3:47">
      <c r="C33605" t="str">
        <f>IFERROR(VLOOKUP(B33605,tbl_items3[],2,FALSE),"")</f>
        <v/>
      </c>
      <c r="AU33605" t="s">
        <v>3909</v>
      </c>
    </row>
    <row r="33606" spans="3:47">
      <c r="C33606" t="str">
        <f>IFERROR(VLOOKUP(B33606,tbl_items3[],2,FALSE),"")</f>
        <v/>
      </c>
      <c r="AU33606" t="s">
        <v>3909</v>
      </c>
    </row>
    <row r="33607" spans="3:47">
      <c r="C33607" t="str">
        <f>IFERROR(VLOOKUP(B33607,tbl_items3[],2,FALSE),"")</f>
        <v/>
      </c>
      <c r="AU33607" t="s">
        <v>3909</v>
      </c>
    </row>
    <row r="33608" spans="3:47">
      <c r="C33608" t="str">
        <f>IFERROR(VLOOKUP(B33608,tbl_items3[],2,FALSE),"")</f>
        <v/>
      </c>
      <c r="AU33608" t="s">
        <v>3909</v>
      </c>
    </row>
    <row r="33609" spans="3:47">
      <c r="C33609" t="str">
        <f>IFERROR(VLOOKUP(B33609,tbl_items3[],2,FALSE),"")</f>
        <v/>
      </c>
      <c r="AU33609" t="s">
        <v>3909</v>
      </c>
    </row>
    <row r="33610" spans="3:47">
      <c r="C33610" t="str">
        <f>IFERROR(VLOOKUP(B33610,tbl_items3[],2,FALSE),"")</f>
        <v/>
      </c>
      <c r="AU33610" t="s">
        <v>3909</v>
      </c>
    </row>
    <row r="33611" spans="3:47">
      <c r="C33611" t="str">
        <f>IFERROR(VLOOKUP(B33611,tbl_items3[],2,FALSE),"")</f>
        <v/>
      </c>
      <c r="AU33611" t="s">
        <v>3909</v>
      </c>
    </row>
    <row r="33612" spans="3:47">
      <c r="C33612" t="str">
        <f>IFERROR(VLOOKUP(B33612,tbl_items3[],2,FALSE),"")</f>
        <v/>
      </c>
      <c r="AU33612" t="s">
        <v>3909</v>
      </c>
    </row>
    <row r="33613" spans="3:47">
      <c r="C33613" t="str">
        <f>IFERROR(VLOOKUP(B33613,tbl_items3[],2,FALSE),"")</f>
        <v/>
      </c>
      <c r="AU33613" t="s">
        <v>3909</v>
      </c>
    </row>
    <row r="33614" spans="3:47">
      <c r="C33614" t="str">
        <f>IFERROR(VLOOKUP(B33614,tbl_items3[],2,FALSE),"")</f>
        <v/>
      </c>
      <c r="AU33614" t="s">
        <v>3909</v>
      </c>
    </row>
    <row r="33615" spans="3:47">
      <c r="C33615" t="str">
        <f>IFERROR(VLOOKUP(B33615,tbl_items3[],2,FALSE),"")</f>
        <v/>
      </c>
      <c r="AU33615" t="s">
        <v>3909</v>
      </c>
    </row>
    <row r="33616" spans="3:47">
      <c r="C33616" t="str">
        <f>IFERROR(VLOOKUP(B33616,tbl_items3[],2,FALSE),"")</f>
        <v/>
      </c>
      <c r="AU33616" t="s">
        <v>3909</v>
      </c>
    </row>
    <row r="33617" spans="3:47">
      <c r="C33617" t="str">
        <f>IFERROR(VLOOKUP(B33617,tbl_items3[],2,FALSE),"")</f>
        <v/>
      </c>
      <c r="AU33617" t="s">
        <v>3909</v>
      </c>
    </row>
    <row r="33618" spans="3:47">
      <c r="C33618" t="str">
        <f>IFERROR(VLOOKUP(B33618,tbl_items3[],2,FALSE),"")</f>
        <v/>
      </c>
      <c r="AU33618" t="s">
        <v>3909</v>
      </c>
    </row>
    <row r="33619" spans="3:47">
      <c r="C33619" t="str">
        <f>IFERROR(VLOOKUP(B33619,tbl_items3[],2,FALSE),"")</f>
        <v/>
      </c>
      <c r="AU33619" t="s">
        <v>3909</v>
      </c>
    </row>
    <row r="33620" spans="3:47">
      <c r="C33620" t="str">
        <f>IFERROR(VLOOKUP(B33620,tbl_items3[],2,FALSE),"")</f>
        <v/>
      </c>
      <c r="AU33620" t="s">
        <v>3909</v>
      </c>
    </row>
    <row r="33621" spans="3:47">
      <c r="C33621" t="str">
        <f>IFERROR(VLOOKUP(B33621,tbl_items3[],2,FALSE),"")</f>
        <v/>
      </c>
      <c r="AU33621" t="s">
        <v>3909</v>
      </c>
    </row>
    <row r="33622" spans="3:47">
      <c r="C33622" t="str">
        <f>IFERROR(VLOOKUP(B33622,tbl_items3[],2,FALSE),"")</f>
        <v/>
      </c>
      <c r="AU33622" t="s">
        <v>3909</v>
      </c>
    </row>
    <row r="33623" spans="3:47">
      <c r="C33623" t="str">
        <f>IFERROR(VLOOKUP(B33623,tbl_items3[],2,FALSE),"")</f>
        <v/>
      </c>
      <c r="AU33623" t="s">
        <v>3909</v>
      </c>
    </row>
    <row r="33624" spans="3:47">
      <c r="C33624" t="str">
        <f>IFERROR(VLOOKUP(B33624,tbl_items3[],2,FALSE),"")</f>
        <v/>
      </c>
      <c r="AU33624" t="s">
        <v>3909</v>
      </c>
    </row>
    <row r="33625" spans="3:47">
      <c r="C33625" t="str">
        <f>IFERROR(VLOOKUP(B33625,tbl_items3[],2,FALSE),"")</f>
        <v/>
      </c>
      <c r="AU33625" t="s">
        <v>3909</v>
      </c>
    </row>
    <row r="33626" spans="3:47">
      <c r="C33626" t="str">
        <f>IFERROR(VLOOKUP(B33626,tbl_items3[],2,FALSE),"")</f>
        <v/>
      </c>
      <c r="AU33626" t="s">
        <v>3909</v>
      </c>
    </row>
    <row r="33627" spans="3:47">
      <c r="C33627" t="str">
        <f>IFERROR(VLOOKUP(B33627,tbl_items3[],2,FALSE),"")</f>
        <v/>
      </c>
      <c r="AU33627" t="s">
        <v>3909</v>
      </c>
    </row>
    <row r="33628" spans="3:47">
      <c r="C33628" t="str">
        <f>IFERROR(VLOOKUP(B33628,tbl_items3[],2,FALSE),"")</f>
        <v/>
      </c>
      <c r="AU33628" t="s">
        <v>3909</v>
      </c>
    </row>
    <row r="33629" spans="3:47">
      <c r="C33629" t="str">
        <f>IFERROR(VLOOKUP(B33629,tbl_items3[],2,FALSE),"")</f>
        <v/>
      </c>
      <c r="AU33629" t="s">
        <v>3909</v>
      </c>
    </row>
    <row r="33630" spans="3:47">
      <c r="C33630" t="str">
        <f>IFERROR(VLOOKUP(B33630,tbl_items3[],2,FALSE),"")</f>
        <v/>
      </c>
      <c r="AU33630" t="s">
        <v>3909</v>
      </c>
    </row>
    <row r="33631" spans="3:47">
      <c r="C33631" t="str">
        <f>IFERROR(VLOOKUP(B33631,tbl_items3[],2,FALSE),"")</f>
        <v/>
      </c>
      <c r="AU33631" t="s">
        <v>3909</v>
      </c>
    </row>
    <row r="33632" spans="3:47">
      <c r="C33632" t="str">
        <f>IFERROR(VLOOKUP(B33632,tbl_items3[],2,FALSE),"")</f>
        <v/>
      </c>
      <c r="AU33632" t="s">
        <v>3909</v>
      </c>
    </row>
    <row r="33633" spans="3:47">
      <c r="C33633" t="str">
        <f>IFERROR(VLOOKUP(B33633,tbl_items3[],2,FALSE),"")</f>
        <v/>
      </c>
      <c r="AU33633" t="s">
        <v>3909</v>
      </c>
    </row>
    <row r="33634" spans="3:47">
      <c r="C33634" t="str">
        <f>IFERROR(VLOOKUP(B33634,tbl_items3[],2,FALSE),"")</f>
        <v/>
      </c>
      <c r="AU33634" t="s">
        <v>3909</v>
      </c>
    </row>
    <row r="33635" spans="3:47">
      <c r="C33635" t="str">
        <f>IFERROR(VLOOKUP(B33635,tbl_items3[],2,FALSE),"")</f>
        <v/>
      </c>
      <c r="AU33635" t="s">
        <v>3909</v>
      </c>
    </row>
    <row r="33636" spans="3:47">
      <c r="C33636" t="str">
        <f>IFERROR(VLOOKUP(B33636,tbl_items3[],2,FALSE),"")</f>
        <v/>
      </c>
      <c r="AU33636" t="s">
        <v>3909</v>
      </c>
    </row>
    <row r="33637" spans="3:47">
      <c r="C33637" t="str">
        <f>IFERROR(VLOOKUP(B33637,tbl_items3[],2,FALSE),"")</f>
        <v/>
      </c>
      <c r="AU33637" t="s">
        <v>3909</v>
      </c>
    </row>
    <row r="33638" spans="3:47">
      <c r="C33638" t="str">
        <f>IFERROR(VLOOKUP(B33638,tbl_items3[],2,FALSE),"")</f>
        <v/>
      </c>
      <c r="AU33638" t="s">
        <v>3909</v>
      </c>
    </row>
    <row r="33639" spans="3:47">
      <c r="C33639" t="str">
        <f>IFERROR(VLOOKUP(B33639,tbl_items3[],2,FALSE),"")</f>
        <v/>
      </c>
      <c r="AU33639" t="s">
        <v>3909</v>
      </c>
    </row>
    <row r="33640" spans="3:47">
      <c r="C33640" t="str">
        <f>IFERROR(VLOOKUP(B33640,tbl_items3[],2,FALSE),"")</f>
        <v/>
      </c>
      <c r="AU33640" t="s">
        <v>3909</v>
      </c>
    </row>
    <row r="33641" spans="3:47">
      <c r="C33641" t="str">
        <f>IFERROR(VLOOKUP(B33641,tbl_items3[],2,FALSE),"")</f>
        <v/>
      </c>
      <c r="AU33641" t="s">
        <v>3909</v>
      </c>
    </row>
    <row r="33642" spans="3:47">
      <c r="C33642" t="str">
        <f>IFERROR(VLOOKUP(B33642,tbl_items3[],2,FALSE),"")</f>
        <v/>
      </c>
      <c r="AU33642" t="s">
        <v>3909</v>
      </c>
    </row>
    <row r="33643" spans="3:47">
      <c r="C33643" t="str">
        <f>IFERROR(VLOOKUP(B33643,tbl_items3[],2,FALSE),"")</f>
        <v/>
      </c>
      <c r="AU33643" t="s">
        <v>3909</v>
      </c>
    </row>
    <row r="33644" spans="3:47">
      <c r="C33644" t="str">
        <f>IFERROR(VLOOKUP(B33644,tbl_items3[],2,FALSE),"")</f>
        <v/>
      </c>
      <c r="AU33644" t="s">
        <v>3909</v>
      </c>
    </row>
    <row r="33645" spans="3:47">
      <c r="C33645" t="str">
        <f>IFERROR(VLOOKUP(B33645,tbl_items3[],2,FALSE),"")</f>
        <v/>
      </c>
      <c r="AU33645" t="s">
        <v>3909</v>
      </c>
    </row>
    <row r="33646" spans="3:47">
      <c r="C33646" t="str">
        <f>IFERROR(VLOOKUP(B33646,tbl_items3[],2,FALSE),"")</f>
        <v/>
      </c>
      <c r="AU33646" t="s">
        <v>3909</v>
      </c>
    </row>
    <row r="33647" spans="3:47">
      <c r="C33647" t="str">
        <f>IFERROR(VLOOKUP(B33647,tbl_items3[],2,FALSE),"")</f>
        <v/>
      </c>
      <c r="AU33647" t="s">
        <v>3909</v>
      </c>
    </row>
    <row r="33648" spans="3:47">
      <c r="C33648" t="str">
        <f>IFERROR(VLOOKUP(B33648,tbl_items3[],2,FALSE),"")</f>
        <v/>
      </c>
      <c r="AU33648" t="s">
        <v>3909</v>
      </c>
    </row>
    <row r="33649" spans="3:47">
      <c r="C33649" t="str">
        <f>IFERROR(VLOOKUP(B33649,tbl_items3[],2,FALSE),"")</f>
        <v/>
      </c>
      <c r="AU33649" t="s">
        <v>3909</v>
      </c>
    </row>
    <row r="33650" spans="3:47">
      <c r="C33650" t="str">
        <f>IFERROR(VLOOKUP(B33650,tbl_items3[],2,FALSE),"")</f>
        <v/>
      </c>
      <c r="AU33650" t="s">
        <v>3909</v>
      </c>
    </row>
    <row r="33651" spans="3:47">
      <c r="C33651" t="str">
        <f>IFERROR(VLOOKUP(B33651,tbl_items3[],2,FALSE),"")</f>
        <v/>
      </c>
      <c r="AU33651" t="s">
        <v>3909</v>
      </c>
    </row>
    <row r="33652" spans="3:47">
      <c r="C33652" t="str">
        <f>IFERROR(VLOOKUP(B33652,tbl_items3[],2,FALSE),"")</f>
        <v/>
      </c>
      <c r="AU33652" t="s">
        <v>3909</v>
      </c>
    </row>
    <row r="33653" spans="3:47">
      <c r="C33653" t="str">
        <f>IFERROR(VLOOKUP(B33653,tbl_items3[],2,FALSE),"")</f>
        <v/>
      </c>
      <c r="AU33653" t="s">
        <v>3909</v>
      </c>
    </row>
    <row r="33654" spans="3:47">
      <c r="C33654" t="str">
        <f>IFERROR(VLOOKUP(B33654,tbl_items3[],2,FALSE),"")</f>
        <v/>
      </c>
      <c r="AU33654" t="s">
        <v>3909</v>
      </c>
    </row>
    <row r="33655" spans="3:47">
      <c r="C33655" t="str">
        <f>IFERROR(VLOOKUP(B33655,tbl_items3[],2,FALSE),"")</f>
        <v/>
      </c>
      <c r="AU33655" t="s">
        <v>3909</v>
      </c>
    </row>
    <row r="33656" spans="3:47">
      <c r="C33656" t="str">
        <f>IFERROR(VLOOKUP(B33656,tbl_items3[],2,FALSE),"")</f>
        <v/>
      </c>
      <c r="AU33656" t="s">
        <v>3909</v>
      </c>
    </row>
    <row r="33657" spans="3:47">
      <c r="C33657" t="str">
        <f>IFERROR(VLOOKUP(B33657,tbl_items3[],2,FALSE),"")</f>
        <v/>
      </c>
      <c r="AU33657" t="s">
        <v>3909</v>
      </c>
    </row>
    <row r="33658" spans="3:47">
      <c r="C33658" t="str">
        <f>IFERROR(VLOOKUP(B33658,tbl_items3[],2,FALSE),"")</f>
        <v/>
      </c>
      <c r="AU33658" t="s">
        <v>3909</v>
      </c>
    </row>
    <row r="33659" spans="3:47">
      <c r="C33659" t="str">
        <f>IFERROR(VLOOKUP(B33659,tbl_items3[],2,FALSE),"")</f>
        <v/>
      </c>
      <c r="AU33659" t="s">
        <v>3909</v>
      </c>
    </row>
    <row r="33660" spans="3:47">
      <c r="C33660" t="str">
        <f>IFERROR(VLOOKUP(B33660,tbl_items3[],2,FALSE),"")</f>
        <v/>
      </c>
      <c r="AU33660" t="s">
        <v>3909</v>
      </c>
    </row>
    <row r="33661" spans="3:47">
      <c r="C33661" t="str">
        <f>IFERROR(VLOOKUP(B33661,tbl_items3[],2,FALSE),"")</f>
        <v/>
      </c>
      <c r="AU33661" t="s">
        <v>3909</v>
      </c>
    </row>
    <row r="33662" spans="3:47">
      <c r="C33662" t="str">
        <f>IFERROR(VLOOKUP(B33662,tbl_items3[],2,FALSE),"")</f>
        <v/>
      </c>
      <c r="AU33662" t="s">
        <v>3909</v>
      </c>
    </row>
    <row r="33663" spans="3:47">
      <c r="C33663" t="str">
        <f>IFERROR(VLOOKUP(B33663,tbl_items3[],2,FALSE),"")</f>
        <v/>
      </c>
      <c r="AU33663" t="s">
        <v>3909</v>
      </c>
    </row>
    <row r="33664" spans="3:47">
      <c r="C33664" t="str">
        <f>IFERROR(VLOOKUP(B33664,tbl_items3[],2,FALSE),"")</f>
        <v/>
      </c>
      <c r="AU33664" t="s">
        <v>3909</v>
      </c>
    </row>
    <row r="33665" spans="3:47">
      <c r="C33665" t="str">
        <f>IFERROR(VLOOKUP(B33665,tbl_items3[],2,FALSE),"")</f>
        <v/>
      </c>
      <c r="AU33665" t="s">
        <v>3909</v>
      </c>
    </row>
    <row r="33666" spans="3:47">
      <c r="C33666" t="str">
        <f>IFERROR(VLOOKUP(B33666,tbl_items3[],2,FALSE),"")</f>
        <v/>
      </c>
      <c r="AU33666" t="s">
        <v>3909</v>
      </c>
    </row>
    <row r="33667" spans="3:47">
      <c r="C33667" t="str">
        <f>IFERROR(VLOOKUP(B33667,tbl_items3[],2,FALSE),"")</f>
        <v/>
      </c>
      <c r="AU33667" t="s">
        <v>3909</v>
      </c>
    </row>
    <row r="33668" spans="3:47">
      <c r="C33668" t="str">
        <f>IFERROR(VLOOKUP(B33668,tbl_items3[],2,FALSE),"")</f>
        <v/>
      </c>
      <c r="AU33668" t="s">
        <v>3909</v>
      </c>
    </row>
    <row r="33669" spans="3:47">
      <c r="C33669" t="str">
        <f>IFERROR(VLOOKUP(B33669,tbl_items3[],2,FALSE),"")</f>
        <v/>
      </c>
      <c r="AU33669" t="s">
        <v>3909</v>
      </c>
    </row>
    <row r="33670" spans="3:47">
      <c r="C33670" t="str">
        <f>IFERROR(VLOOKUP(B33670,tbl_items3[],2,FALSE),"")</f>
        <v/>
      </c>
      <c r="AU33670" t="s">
        <v>3909</v>
      </c>
    </row>
    <row r="33671" spans="3:47">
      <c r="C33671" t="str">
        <f>IFERROR(VLOOKUP(B33671,tbl_items3[],2,FALSE),"")</f>
        <v/>
      </c>
      <c r="AU33671" t="s">
        <v>3909</v>
      </c>
    </row>
    <row r="33672" spans="3:47">
      <c r="C33672" t="str">
        <f>IFERROR(VLOOKUP(B33672,tbl_items3[],2,FALSE),"")</f>
        <v/>
      </c>
      <c r="AU33672" t="s">
        <v>3909</v>
      </c>
    </row>
    <row r="33673" spans="3:47">
      <c r="C33673" t="str">
        <f>IFERROR(VLOOKUP(B33673,tbl_items3[],2,FALSE),"")</f>
        <v/>
      </c>
      <c r="AU33673" t="s">
        <v>3909</v>
      </c>
    </row>
    <row r="33674" spans="3:47">
      <c r="C33674" t="str">
        <f>IFERROR(VLOOKUP(B33674,tbl_items3[],2,FALSE),"")</f>
        <v/>
      </c>
      <c r="AU33674" t="s">
        <v>3909</v>
      </c>
    </row>
    <row r="33675" spans="3:47">
      <c r="C33675" t="str">
        <f>IFERROR(VLOOKUP(B33675,tbl_items3[],2,FALSE),"")</f>
        <v/>
      </c>
      <c r="AU33675" t="s">
        <v>3909</v>
      </c>
    </row>
    <row r="33676" spans="3:47">
      <c r="C33676" t="str">
        <f>IFERROR(VLOOKUP(B33676,tbl_items3[],2,FALSE),"")</f>
        <v/>
      </c>
      <c r="AU33676" t="s">
        <v>3909</v>
      </c>
    </row>
    <row r="33677" spans="3:47">
      <c r="C33677" t="str">
        <f>IFERROR(VLOOKUP(B33677,tbl_items3[],2,FALSE),"")</f>
        <v/>
      </c>
      <c r="AU33677" t="s">
        <v>3909</v>
      </c>
    </row>
    <row r="33678" spans="3:47">
      <c r="C33678" t="str">
        <f>IFERROR(VLOOKUP(B33678,tbl_items3[],2,FALSE),"")</f>
        <v/>
      </c>
      <c r="AU33678" t="s">
        <v>3909</v>
      </c>
    </row>
    <row r="33679" spans="3:47">
      <c r="C33679" t="str">
        <f>IFERROR(VLOOKUP(B33679,tbl_items3[],2,FALSE),"")</f>
        <v/>
      </c>
      <c r="AU33679" t="s">
        <v>3909</v>
      </c>
    </row>
    <row r="33680" spans="3:47">
      <c r="C33680" t="str">
        <f>IFERROR(VLOOKUP(B33680,tbl_items3[],2,FALSE),"")</f>
        <v/>
      </c>
      <c r="AU33680" t="s">
        <v>3909</v>
      </c>
    </row>
    <row r="33681" spans="3:47">
      <c r="C33681" t="str">
        <f>IFERROR(VLOOKUP(B33681,tbl_items3[],2,FALSE),"")</f>
        <v/>
      </c>
      <c r="AU33681" t="s">
        <v>3909</v>
      </c>
    </row>
    <row r="33682" spans="3:47">
      <c r="C33682" t="str">
        <f>IFERROR(VLOOKUP(B33682,tbl_items3[],2,FALSE),"")</f>
        <v/>
      </c>
      <c r="AU33682" t="s">
        <v>3909</v>
      </c>
    </row>
    <row r="33683" spans="3:47">
      <c r="C33683" t="str">
        <f>IFERROR(VLOOKUP(B33683,tbl_items3[],2,FALSE),"")</f>
        <v/>
      </c>
      <c r="AU33683" t="s">
        <v>3909</v>
      </c>
    </row>
    <row r="33684" spans="3:47">
      <c r="C33684" t="str">
        <f>IFERROR(VLOOKUP(B33684,tbl_items3[],2,FALSE),"")</f>
        <v/>
      </c>
      <c r="AU33684" t="s">
        <v>3909</v>
      </c>
    </row>
    <row r="33685" spans="3:47">
      <c r="C33685" t="str">
        <f>IFERROR(VLOOKUP(B33685,tbl_items3[],2,FALSE),"")</f>
        <v/>
      </c>
      <c r="AU33685" t="s">
        <v>3909</v>
      </c>
    </row>
    <row r="33686" spans="3:47">
      <c r="C33686" t="str">
        <f>IFERROR(VLOOKUP(B33686,tbl_items3[],2,FALSE),"")</f>
        <v/>
      </c>
      <c r="AU33686" t="s">
        <v>3909</v>
      </c>
    </row>
    <row r="33687" spans="3:47">
      <c r="C33687" t="str">
        <f>IFERROR(VLOOKUP(B33687,tbl_items3[],2,FALSE),"")</f>
        <v/>
      </c>
      <c r="AU33687" t="s">
        <v>3909</v>
      </c>
    </row>
    <row r="33688" spans="3:47">
      <c r="C33688" t="str">
        <f>IFERROR(VLOOKUP(B33688,tbl_items3[],2,FALSE),"")</f>
        <v/>
      </c>
      <c r="AU33688" t="s">
        <v>3909</v>
      </c>
    </row>
    <row r="33689" spans="3:47">
      <c r="C33689" t="str">
        <f>IFERROR(VLOOKUP(B33689,tbl_items3[],2,FALSE),"")</f>
        <v/>
      </c>
      <c r="AU33689" t="s">
        <v>3909</v>
      </c>
    </row>
    <row r="33690" spans="3:47">
      <c r="C33690" t="str">
        <f>IFERROR(VLOOKUP(B33690,tbl_items3[],2,FALSE),"")</f>
        <v/>
      </c>
      <c r="AU33690" t="s">
        <v>3909</v>
      </c>
    </row>
    <row r="33691" spans="3:47">
      <c r="C33691" t="str">
        <f>IFERROR(VLOOKUP(B33691,tbl_items3[],2,FALSE),"")</f>
        <v/>
      </c>
      <c r="AU33691" t="s">
        <v>3909</v>
      </c>
    </row>
    <row r="33692" spans="3:47">
      <c r="C33692" t="str">
        <f>IFERROR(VLOOKUP(B33692,tbl_items3[],2,FALSE),"")</f>
        <v/>
      </c>
      <c r="AU33692" t="s">
        <v>3909</v>
      </c>
    </row>
    <row r="33693" spans="3:47">
      <c r="C33693" t="str">
        <f>IFERROR(VLOOKUP(B33693,tbl_items3[],2,FALSE),"")</f>
        <v/>
      </c>
      <c r="AU33693" t="s">
        <v>3909</v>
      </c>
    </row>
    <row r="33694" spans="3:47">
      <c r="C33694" t="str">
        <f>IFERROR(VLOOKUP(B33694,tbl_items3[],2,FALSE),"")</f>
        <v/>
      </c>
      <c r="AU33694" t="s">
        <v>3909</v>
      </c>
    </row>
    <row r="33695" spans="3:47">
      <c r="C33695" t="str">
        <f>IFERROR(VLOOKUP(B33695,tbl_items3[],2,FALSE),"")</f>
        <v/>
      </c>
      <c r="AU33695" t="s">
        <v>3909</v>
      </c>
    </row>
    <row r="33696" spans="3:47">
      <c r="C33696" t="str">
        <f>IFERROR(VLOOKUP(B33696,tbl_items3[],2,FALSE),"")</f>
        <v/>
      </c>
      <c r="AU33696" t="s">
        <v>3909</v>
      </c>
    </row>
    <row r="33697" spans="3:47">
      <c r="C33697" t="str">
        <f>IFERROR(VLOOKUP(B33697,tbl_items3[],2,FALSE),"")</f>
        <v/>
      </c>
      <c r="AU33697" t="s">
        <v>3909</v>
      </c>
    </row>
    <row r="33698" spans="3:47">
      <c r="C33698" t="str">
        <f>IFERROR(VLOOKUP(B33698,tbl_items3[],2,FALSE),"")</f>
        <v/>
      </c>
      <c r="AU33698" t="s">
        <v>3909</v>
      </c>
    </row>
    <row r="33699" spans="3:47">
      <c r="C33699" t="str">
        <f>IFERROR(VLOOKUP(B33699,tbl_items3[],2,FALSE),"")</f>
        <v/>
      </c>
      <c r="AU33699" t="s">
        <v>3909</v>
      </c>
    </row>
    <row r="33700" spans="3:47">
      <c r="C33700" t="str">
        <f>IFERROR(VLOOKUP(B33700,tbl_items3[],2,FALSE),"")</f>
        <v/>
      </c>
      <c r="AU33700" t="s">
        <v>3909</v>
      </c>
    </row>
    <row r="33701" spans="3:47">
      <c r="C33701" t="str">
        <f>IFERROR(VLOOKUP(B33701,tbl_items3[],2,FALSE),"")</f>
        <v/>
      </c>
      <c r="AU33701" t="s">
        <v>3909</v>
      </c>
    </row>
    <row r="33702" spans="3:47">
      <c r="C33702" t="str">
        <f>IFERROR(VLOOKUP(B33702,tbl_items3[],2,FALSE),"")</f>
        <v/>
      </c>
      <c r="AU33702" t="s">
        <v>3909</v>
      </c>
    </row>
    <row r="33703" spans="3:47">
      <c r="C33703" t="str">
        <f>IFERROR(VLOOKUP(B33703,tbl_items3[],2,FALSE),"")</f>
        <v/>
      </c>
      <c r="AU33703" t="s">
        <v>3909</v>
      </c>
    </row>
    <row r="33704" spans="3:47">
      <c r="C33704" t="str">
        <f>IFERROR(VLOOKUP(B33704,tbl_items3[],2,FALSE),"")</f>
        <v/>
      </c>
      <c r="AU33704" t="s">
        <v>3909</v>
      </c>
    </row>
    <row r="33705" spans="3:47">
      <c r="C33705" t="str">
        <f>IFERROR(VLOOKUP(B33705,tbl_items3[],2,FALSE),"")</f>
        <v/>
      </c>
      <c r="AU33705" t="s">
        <v>3909</v>
      </c>
    </row>
    <row r="33706" spans="3:47">
      <c r="C33706" t="str">
        <f>IFERROR(VLOOKUP(B33706,tbl_items3[],2,FALSE),"")</f>
        <v/>
      </c>
      <c r="AU33706" t="s">
        <v>3909</v>
      </c>
    </row>
    <row r="33707" spans="3:47">
      <c r="C33707" t="str">
        <f>IFERROR(VLOOKUP(B33707,tbl_items3[],2,FALSE),"")</f>
        <v/>
      </c>
      <c r="AU33707" t="s">
        <v>3909</v>
      </c>
    </row>
    <row r="33708" spans="3:47">
      <c r="C33708" t="str">
        <f>IFERROR(VLOOKUP(B33708,tbl_items3[],2,FALSE),"")</f>
        <v/>
      </c>
      <c r="AU33708" t="s">
        <v>3909</v>
      </c>
    </row>
    <row r="33709" spans="3:47">
      <c r="C33709" t="str">
        <f>IFERROR(VLOOKUP(B33709,tbl_items3[],2,FALSE),"")</f>
        <v/>
      </c>
      <c r="AU33709" t="s">
        <v>3909</v>
      </c>
    </row>
    <row r="33710" spans="3:47">
      <c r="C33710" t="str">
        <f>IFERROR(VLOOKUP(B33710,tbl_items3[],2,FALSE),"")</f>
        <v/>
      </c>
      <c r="AU33710" t="s">
        <v>3909</v>
      </c>
    </row>
    <row r="33711" spans="3:47">
      <c r="C33711" t="str">
        <f>IFERROR(VLOOKUP(B33711,tbl_items3[],2,FALSE),"")</f>
        <v/>
      </c>
      <c r="AU33711" t="s">
        <v>3909</v>
      </c>
    </row>
    <row r="33712" spans="3:47">
      <c r="C33712" t="str">
        <f>IFERROR(VLOOKUP(B33712,tbl_items3[],2,FALSE),"")</f>
        <v/>
      </c>
      <c r="AU33712" t="s">
        <v>3909</v>
      </c>
    </row>
    <row r="33713" spans="3:47">
      <c r="C33713" t="str">
        <f>IFERROR(VLOOKUP(B33713,tbl_items3[],2,FALSE),"")</f>
        <v/>
      </c>
      <c r="AU33713" t="s">
        <v>3909</v>
      </c>
    </row>
    <row r="33714" spans="3:47">
      <c r="C33714" t="str">
        <f>IFERROR(VLOOKUP(B33714,tbl_items3[],2,FALSE),"")</f>
        <v/>
      </c>
      <c r="AU33714" t="s">
        <v>3909</v>
      </c>
    </row>
    <row r="33715" spans="3:47">
      <c r="C33715" t="str">
        <f>IFERROR(VLOOKUP(B33715,tbl_items3[],2,FALSE),"")</f>
        <v/>
      </c>
      <c r="AU33715" t="s">
        <v>3909</v>
      </c>
    </row>
    <row r="33716" spans="3:47">
      <c r="C33716" t="str">
        <f>IFERROR(VLOOKUP(B33716,tbl_items3[],2,FALSE),"")</f>
        <v/>
      </c>
      <c r="AU33716" t="s">
        <v>3909</v>
      </c>
    </row>
    <row r="33717" spans="3:47">
      <c r="C33717" t="str">
        <f>IFERROR(VLOOKUP(B33717,tbl_items3[],2,FALSE),"")</f>
        <v/>
      </c>
      <c r="AU33717" t="s">
        <v>3909</v>
      </c>
    </row>
    <row r="33718" spans="3:47">
      <c r="C33718" t="str">
        <f>IFERROR(VLOOKUP(B33718,tbl_items3[],2,FALSE),"")</f>
        <v/>
      </c>
      <c r="AU33718" t="s">
        <v>3909</v>
      </c>
    </row>
    <row r="33719" spans="3:47">
      <c r="C33719" t="str">
        <f>IFERROR(VLOOKUP(B33719,tbl_items3[],2,FALSE),"")</f>
        <v/>
      </c>
      <c r="AU33719" t="s">
        <v>3909</v>
      </c>
    </row>
    <row r="33720" spans="3:47">
      <c r="C33720" t="str">
        <f>IFERROR(VLOOKUP(B33720,tbl_items3[],2,FALSE),"")</f>
        <v/>
      </c>
      <c r="AU33720" t="s">
        <v>3909</v>
      </c>
    </row>
    <row r="33721" spans="3:47">
      <c r="C33721" t="str">
        <f>IFERROR(VLOOKUP(B33721,tbl_items3[],2,FALSE),"")</f>
        <v/>
      </c>
      <c r="AU33721" t="s">
        <v>3909</v>
      </c>
    </row>
    <row r="33722" spans="3:47">
      <c r="C33722" t="str">
        <f>IFERROR(VLOOKUP(B33722,tbl_items3[],2,FALSE),"")</f>
        <v/>
      </c>
      <c r="AU33722" t="s">
        <v>3909</v>
      </c>
    </row>
    <row r="33723" spans="3:47">
      <c r="C33723" t="str">
        <f>IFERROR(VLOOKUP(B33723,tbl_items3[],2,FALSE),"")</f>
        <v/>
      </c>
      <c r="AU33723" t="s">
        <v>3909</v>
      </c>
    </row>
    <row r="33724" spans="3:47">
      <c r="C33724" t="str">
        <f>IFERROR(VLOOKUP(B33724,tbl_items3[],2,FALSE),"")</f>
        <v/>
      </c>
      <c r="AU33724" t="s">
        <v>3909</v>
      </c>
    </row>
    <row r="33725" spans="3:47">
      <c r="C33725" t="str">
        <f>IFERROR(VLOOKUP(B33725,tbl_items3[],2,FALSE),"")</f>
        <v/>
      </c>
      <c r="AU33725" t="s">
        <v>3909</v>
      </c>
    </row>
    <row r="33726" spans="3:47">
      <c r="C33726" t="str">
        <f>IFERROR(VLOOKUP(B33726,tbl_items3[],2,FALSE),"")</f>
        <v/>
      </c>
      <c r="AU33726" t="s">
        <v>3909</v>
      </c>
    </row>
    <row r="33727" spans="3:47">
      <c r="C33727" t="str">
        <f>IFERROR(VLOOKUP(B33727,tbl_items3[],2,FALSE),"")</f>
        <v/>
      </c>
      <c r="AU33727" t="s">
        <v>3909</v>
      </c>
    </row>
    <row r="33728" spans="3:47">
      <c r="C33728" t="str">
        <f>IFERROR(VLOOKUP(B33728,tbl_items3[],2,FALSE),"")</f>
        <v/>
      </c>
      <c r="AU33728" t="s">
        <v>3909</v>
      </c>
    </row>
    <row r="33729" spans="3:47">
      <c r="C33729" t="str">
        <f>IFERROR(VLOOKUP(B33729,tbl_items3[],2,FALSE),"")</f>
        <v/>
      </c>
      <c r="AU33729" t="s">
        <v>3909</v>
      </c>
    </row>
    <row r="33730" spans="3:47">
      <c r="C33730" t="str">
        <f>IFERROR(VLOOKUP(B33730,tbl_items3[],2,FALSE),"")</f>
        <v/>
      </c>
      <c r="AU33730" t="s">
        <v>3909</v>
      </c>
    </row>
    <row r="33731" spans="3:47">
      <c r="C33731" t="str">
        <f>IFERROR(VLOOKUP(B33731,tbl_items3[],2,FALSE),"")</f>
        <v/>
      </c>
      <c r="AU33731" t="s">
        <v>3909</v>
      </c>
    </row>
    <row r="33732" spans="3:47">
      <c r="C33732" t="str">
        <f>IFERROR(VLOOKUP(B33732,tbl_items3[],2,FALSE),"")</f>
        <v/>
      </c>
      <c r="AU33732" t="s">
        <v>3909</v>
      </c>
    </row>
    <row r="33733" spans="3:47">
      <c r="C33733" t="str">
        <f>IFERROR(VLOOKUP(B33733,tbl_items3[],2,FALSE),"")</f>
        <v/>
      </c>
      <c r="AU33733" t="s">
        <v>3909</v>
      </c>
    </row>
    <row r="33734" spans="3:47">
      <c r="C33734" t="str">
        <f>IFERROR(VLOOKUP(B33734,tbl_items3[],2,FALSE),"")</f>
        <v/>
      </c>
      <c r="AU33734" t="s">
        <v>3909</v>
      </c>
    </row>
    <row r="33735" spans="3:47">
      <c r="C33735" t="str">
        <f>IFERROR(VLOOKUP(B33735,tbl_items3[],2,FALSE),"")</f>
        <v/>
      </c>
      <c r="AU33735" t="s">
        <v>3909</v>
      </c>
    </row>
    <row r="33736" spans="3:47">
      <c r="C33736" t="str">
        <f>IFERROR(VLOOKUP(B33736,tbl_items3[],2,FALSE),"")</f>
        <v/>
      </c>
      <c r="AU33736" t="s">
        <v>3909</v>
      </c>
    </row>
    <row r="33737" spans="3:47">
      <c r="C33737" t="str">
        <f>IFERROR(VLOOKUP(B33737,tbl_items3[],2,FALSE),"")</f>
        <v/>
      </c>
      <c r="AU33737" t="s">
        <v>3909</v>
      </c>
    </row>
    <row r="33738" spans="3:47">
      <c r="C33738" t="str">
        <f>IFERROR(VLOOKUP(B33738,tbl_items3[],2,FALSE),"")</f>
        <v/>
      </c>
      <c r="AU33738" t="s">
        <v>3909</v>
      </c>
    </row>
    <row r="33739" spans="3:47">
      <c r="C33739" t="str">
        <f>IFERROR(VLOOKUP(B33739,tbl_items3[],2,FALSE),"")</f>
        <v/>
      </c>
      <c r="AU33739" t="s">
        <v>3909</v>
      </c>
    </row>
    <row r="33740" spans="3:47">
      <c r="C33740" t="str">
        <f>IFERROR(VLOOKUP(B33740,tbl_items3[],2,FALSE),"")</f>
        <v/>
      </c>
      <c r="AU33740" t="s">
        <v>3909</v>
      </c>
    </row>
    <row r="33741" spans="3:47">
      <c r="C33741" t="str">
        <f>IFERROR(VLOOKUP(B33741,tbl_items3[],2,FALSE),"")</f>
        <v/>
      </c>
      <c r="AU33741" t="s">
        <v>3909</v>
      </c>
    </row>
    <row r="33742" spans="3:47">
      <c r="C33742" t="str">
        <f>IFERROR(VLOOKUP(B33742,tbl_items3[],2,FALSE),"")</f>
        <v/>
      </c>
      <c r="AU33742" t="s">
        <v>3909</v>
      </c>
    </row>
    <row r="33743" spans="3:47">
      <c r="C33743" t="str">
        <f>IFERROR(VLOOKUP(B33743,tbl_items3[],2,FALSE),"")</f>
        <v/>
      </c>
      <c r="AU33743" t="s">
        <v>3909</v>
      </c>
    </row>
    <row r="33744" spans="3:47">
      <c r="C33744" t="str">
        <f>IFERROR(VLOOKUP(B33744,tbl_items3[],2,FALSE),"")</f>
        <v/>
      </c>
      <c r="AU33744" t="s">
        <v>3909</v>
      </c>
    </row>
    <row r="33745" spans="3:47">
      <c r="C33745" t="str">
        <f>IFERROR(VLOOKUP(B33745,tbl_items3[],2,FALSE),"")</f>
        <v/>
      </c>
      <c r="AU33745" t="s">
        <v>3909</v>
      </c>
    </row>
    <row r="33746" spans="3:47">
      <c r="C33746" t="str">
        <f>IFERROR(VLOOKUP(B33746,tbl_items3[],2,FALSE),"")</f>
        <v/>
      </c>
      <c r="AU33746" t="s">
        <v>3909</v>
      </c>
    </row>
    <row r="33747" spans="3:47">
      <c r="C33747" t="str">
        <f>IFERROR(VLOOKUP(B33747,tbl_items3[],2,FALSE),"")</f>
        <v/>
      </c>
      <c r="AU33747" t="s">
        <v>3909</v>
      </c>
    </row>
    <row r="33748" spans="3:47">
      <c r="C33748" t="str">
        <f>IFERROR(VLOOKUP(B33748,tbl_items3[],2,FALSE),"")</f>
        <v/>
      </c>
      <c r="AU33748" t="s">
        <v>3909</v>
      </c>
    </row>
    <row r="33749" spans="3:47">
      <c r="C33749" t="str">
        <f>IFERROR(VLOOKUP(B33749,tbl_items3[],2,FALSE),"")</f>
        <v/>
      </c>
      <c r="AU33749" t="s">
        <v>3909</v>
      </c>
    </row>
    <row r="33750" spans="3:47">
      <c r="C33750" t="str">
        <f>IFERROR(VLOOKUP(B33750,tbl_items3[],2,FALSE),"")</f>
        <v/>
      </c>
      <c r="AU33750" t="s">
        <v>3909</v>
      </c>
    </row>
    <row r="33751" spans="3:47">
      <c r="C33751" t="str">
        <f>IFERROR(VLOOKUP(B33751,tbl_items3[],2,FALSE),"")</f>
        <v/>
      </c>
      <c r="AU33751" t="s">
        <v>3909</v>
      </c>
    </row>
    <row r="33752" spans="3:47">
      <c r="C33752" t="str">
        <f>IFERROR(VLOOKUP(B33752,tbl_items3[],2,FALSE),"")</f>
        <v/>
      </c>
      <c r="AU33752" t="s">
        <v>3909</v>
      </c>
    </row>
    <row r="33753" spans="3:47">
      <c r="C33753" t="str">
        <f>IFERROR(VLOOKUP(B33753,tbl_items3[],2,FALSE),"")</f>
        <v/>
      </c>
      <c r="AU33753" t="s">
        <v>3909</v>
      </c>
    </row>
    <row r="33754" spans="3:47">
      <c r="C33754" t="str">
        <f>IFERROR(VLOOKUP(B33754,tbl_items3[],2,FALSE),"")</f>
        <v/>
      </c>
      <c r="AU33754" t="s">
        <v>3909</v>
      </c>
    </row>
    <row r="33755" spans="3:47">
      <c r="C33755" t="str">
        <f>IFERROR(VLOOKUP(B33755,tbl_items3[],2,FALSE),"")</f>
        <v/>
      </c>
      <c r="AU33755" t="s">
        <v>3909</v>
      </c>
    </row>
    <row r="33756" spans="3:47">
      <c r="C33756" t="str">
        <f>IFERROR(VLOOKUP(B33756,tbl_items3[],2,FALSE),"")</f>
        <v/>
      </c>
      <c r="AU33756" t="s">
        <v>3909</v>
      </c>
    </row>
    <row r="33757" spans="3:47">
      <c r="C33757" t="str">
        <f>IFERROR(VLOOKUP(B33757,tbl_items3[],2,FALSE),"")</f>
        <v/>
      </c>
      <c r="AU33757" t="s">
        <v>3909</v>
      </c>
    </row>
    <row r="33758" spans="3:47">
      <c r="C33758" t="str">
        <f>IFERROR(VLOOKUP(B33758,tbl_items3[],2,FALSE),"")</f>
        <v/>
      </c>
      <c r="AU33758" t="s">
        <v>3909</v>
      </c>
    </row>
    <row r="33759" spans="3:47">
      <c r="C33759" t="str">
        <f>IFERROR(VLOOKUP(B33759,tbl_items3[],2,FALSE),"")</f>
        <v/>
      </c>
      <c r="AU33759" t="s">
        <v>3909</v>
      </c>
    </row>
    <row r="33760" spans="3:47">
      <c r="C33760" t="str">
        <f>IFERROR(VLOOKUP(B33760,tbl_items3[],2,FALSE),"")</f>
        <v/>
      </c>
      <c r="AU33760" t="s">
        <v>3909</v>
      </c>
    </row>
    <row r="33761" spans="3:47">
      <c r="C33761" t="str">
        <f>IFERROR(VLOOKUP(B33761,tbl_items3[],2,FALSE),"")</f>
        <v/>
      </c>
      <c r="AU33761" t="s">
        <v>3909</v>
      </c>
    </row>
    <row r="33762" spans="3:47">
      <c r="C33762" t="str">
        <f>IFERROR(VLOOKUP(B33762,tbl_items3[],2,FALSE),"")</f>
        <v/>
      </c>
      <c r="AU33762" t="s">
        <v>3909</v>
      </c>
    </row>
    <row r="33763" spans="3:47">
      <c r="C33763" t="str">
        <f>IFERROR(VLOOKUP(B33763,tbl_items3[],2,FALSE),"")</f>
        <v/>
      </c>
      <c r="AU33763" t="s">
        <v>3909</v>
      </c>
    </row>
    <row r="33764" spans="3:47">
      <c r="C33764" t="str">
        <f>IFERROR(VLOOKUP(B33764,tbl_items3[],2,FALSE),"")</f>
        <v/>
      </c>
      <c r="AU33764" t="s">
        <v>3909</v>
      </c>
    </row>
    <row r="33765" spans="3:47">
      <c r="C33765" t="str">
        <f>IFERROR(VLOOKUP(B33765,tbl_items3[],2,FALSE),"")</f>
        <v/>
      </c>
      <c r="AU33765" t="s">
        <v>3909</v>
      </c>
    </row>
    <row r="33766" spans="3:47">
      <c r="C33766" t="str">
        <f>IFERROR(VLOOKUP(B33766,tbl_items3[],2,FALSE),"")</f>
        <v/>
      </c>
      <c r="AU33766" t="s">
        <v>3909</v>
      </c>
    </row>
    <row r="33767" spans="3:47">
      <c r="C33767" t="str">
        <f>IFERROR(VLOOKUP(B33767,tbl_items3[],2,FALSE),"")</f>
        <v/>
      </c>
      <c r="AU33767" t="s">
        <v>3909</v>
      </c>
    </row>
    <row r="33768" spans="3:47">
      <c r="C33768" t="str">
        <f>IFERROR(VLOOKUP(B33768,tbl_items3[],2,FALSE),"")</f>
        <v/>
      </c>
      <c r="AU33768" t="s">
        <v>3909</v>
      </c>
    </row>
    <row r="33769" spans="3:47">
      <c r="C33769" t="str">
        <f>IFERROR(VLOOKUP(B33769,tbl_items3[],2,FALSE),"")</f>
        <v/>
      </c>
      <c r="AU33769" t="s">
        <v>3909</v>
      </c>
    </row>
    <row r="33770" spans="3:47">
      <c r="C33770" t="str">
        <f>IFERROR(VLOOKUP(B33770,tbl_items3[],2,FALSE),"")</f>
        <v/>
      </c>
      <c r="AU33770" t="s">
        <v>3909</v>
      </c>
    </row>
    <row r="33771" spans="3:47">
      <c r="C33771" t="str">
        <f>IFERROR(VLOOKUP(B33771,tbl_items3[],2,FALSE),"")</f>
        <v/>
      </c>
      <c r="AU33771" t="s">
        <v>3909</v>
      </c>
    </row>
    <row r="33772" spans="3:47">
      <c r="C33772" t="str">
        <f>IFERROR(VLOOKUP(B33772,tbl_items3[],2,FALSE),"")</f>
        <v/>
      </c>
      <c r="AU33772" t="s">
        <v>3909</v>
      </c>
    </row>
    <row r="33773" spans="3:47">
      <c r="C33773" t="str">
        <f>IFERROR(VLOOKUP(B33773,tbl_items3[],2,FALSE),"")</f>
        <v/>
      </c>
      <c r="AU33773" t="s">
        <v>3909</v>
      </c>
    </row>
    <row r="33774" spans="3:47">
      <c r="C33774" t="str">
        <f>IFERROR(VLOOKUP(B33774,tbl_items3[],2,FALSE),"")</f>
        <v/>
      </c>
      <c r="AU33774" t="s">
        <v>3909</v>
      </c>
    </row>
    <row r="33775" spans="3:47">
      <c r="C33775" t="str">
        <f>IFERROR(VLOOKUP(B33775,tbl_items3[],2,FALSE),"")</f>
        <v/>
      </c>
      <c r="AU33775" t="s">
        <v>3909</v>
      </c>
    </row>
    <row r="33776" spans="3:47">
      <c r="C33776" t="str">
        <f>IFERROR(VLOOKUP(B33776,tbl_items3[],2,FALSE),"")</f>
        <v/>
      </c>
      <c r="AU33776" t="s">
        <v>3909</v>
      </c>
    </row>
    <row r="33777" spans="3:47">
      <c r="C33777" t="str">
        <f>IFERROR(VLOOKUP(B33777,tbl_items3[],2,FALSE),"")</f>
        <v/>
      </c>
      <c r="AU33777" t="s">
        <v>3909</v>
      </c>
    </row>
    <row r="33778" spans="3:47">
      <c r="C33778" t="str">
        <f>IFERROR(VLOOKUP(B33778,tbl_items3[],2,FALSE),"")</f>
        <v/>
      </c>
      <c r="AU33778" t="s">
        <v>3909</v>
      </c>
    </row>
    <row r="33779" spans="3:47">
      <c r="C33779" t="str">
        <f>IFERROR(VLOOKUP(B33779,tbl_items3[],2,FALSE),"")</f>
        <v/>
      </c>
      <c r="AU33779" t="s">
        <v>3909</v>
      </c>
    </row>
    <row r="33780" spans="3:47">
      <c r="C33780" t="str">
        <f>IFERROR(VLOOKUP(B33780,tbl_items3[],2,FALSE),"")</f>
        <v/>
      </c>
      <c r="AU33780" t="s">
        <v>3909</v>
      </c>
    </row>
    <row r="33781" spans="3:47">
      <c r="C33781" t="str">
        <f>IFERROR(VLOOKUP(B33781,tbl_items3[],2,FALSE),"")</f>
        <v/>
      </c>
      <c r="AU33781" t="s">
        <v>3909</v>
      </c>
    </row>
    <row r="33782" spans="3:47">
      <c r="C33782" t="str">
        <f>IFERROR(VLOOKUP(B33782,tbl_items3[],2,FALSE),"")</f>
        <v/>
      </c>
      <c r="AU33782" t="s">
        <v>3909</v>
      </c>
    </row>
    <row r="33783" spans="3:47">
      <c r="C33783" t="str">
        <f>IFERROR(VLOOKUP(B33783,tbl_items3[],2,FALSE),"")</f>
        <v/>
      </c>
      <c r="AU33783" t="s">
        <v>3909</v>
      </c>
    </row>
    <row r="33784" spans="3:47">
      <c r="C33784" t="str">
        <f>IFERROR(VLOOKUP(B33784,tbl_items3[],2,FALSE),"")</f>
        <v/>
      </c>
      <c r="AU33784" t="s">
        <v>3909</v>
      </c>
    </row>
    <row r="33785" spans="3:47">
      <c r="C33785" t="str">
        <f>IFERROR(VLOOKUP(B33785,tbl_items3[],2,FALSE),"")</f>
        <v/>
      </c>
      <c r="AU33785" t="s">
        <v>3909</v>
      </c>
    </row>
    <row r="33786" spans="3:47">
      <c r="C33786" t="str">
        <f>IFERROR(VLOOKUP(B33786,tbl_items3[],2,FALSE),"")</f>
        <v/>
      </c>
      <c r="AU33786" t="s">
        <v>3909</v>
      </c>
    </row>
    <row r="33787" spans="3:47">
      <c r="C33787" t="str">
        <f>IFERROR(VLOOKUP(B33787,tbl_items3[],2,FALSE),"")</f>
        <v/>
      </c>
      <c r="AU33787" t="s">
        <v>3909</v>
      </c>
    </row>
    <row r="33788" spans="3:47">
      <c r="C33788" t="str">
        <f>IFERROR(VLOOKUP(B33788,tbl_items3[],2,FALSE),"")</f>
        <v/>
      </c>
      <c r="AU33788" t="s">
        <v>3909</v>
      </c>
    </row>
    <row r="33789" spans="3:47">
      <c r="C33789" t="str">
        <f>IFERROR(VLOOKUP(B33789,tbl_items3[],2,FALSE),"")</f>
        <v/>
      </c>
      <c r="AU33789" t="s">
        <v>3909</v>
      </c>
    </row>
    <row r="33790" spans="3:47">
      <c r="C33790" t="str">
        <f>IFERROR(VLOOKUP(B33790,tbl_items3[],2,FALSE),"")</f>
        <v/>
      </c>
      <c r="AU33790" t="s">
        <v>3909</v>
      </c>
    </row>
    <row r="33791" spans="3:47">
      <c r="C33791" t="str">
        <f>IFERROR(VLOOKUP(B33791,tbl_items3[],2,FALSE),"")</f>
        <v/>
      </c>
      <c r="AU33791" t="s">
        <v>3909</v>
      </c>
    </row>
    <row r="33792" spans="3:47">
      <c r="C33792" t="str">
        <f>IFERROR(VLOOKUP(B33792,tbl_items3[],2,FALSE),"")</f>
        <v/>
      </c>
      <c r="AU33792" t="s">
        <v>3909</v>
      </c>
    </row>
    <row r="33793" spans="3:47">
      <c r="C33793" t="str">
        <f>IFERROR(VLOOKUP(B33793,tbl_items3[],2,FALSE),"")</f>
        <v/>
      </c>
      <c r="AU33793" t="s">
        <v>3909</v>
      </c>
    </row>
    <row r="33794" spans="3:47">
      <c r="C33794" t="str">
        <f>IFERROR(VLOOKUP(B33794,tbl_items3[],2,FALSE),"")</f>
        <v/>
      </c>
      <c r="AU33794" t="s">
        <v>3909</v>
      </c>
    </row>
    <row r="33795" spans="3:47">
      <c r="C33795" t="str">
        <f>IFERROR(VLOOKUP(B33795,tbl_items3[],2,FALSE),"")</f>
        <v/>
      </c>
      <c r="AU33795" t="s">
        <v>3909</v>
      </c>
    </row>
    <row r="33796" spans="3:47">
      <c r="C33796" t="str">
        <f>IFERROR(VLOOKUP(B33796,tbl_items3[],2,FALSE),"")</f>
        <v/>
      </c>
      <c r="AU33796" t="s">
        <v>3909</v>
      </c>
    </row>
    <row r="33797" spans="3:47">
      <c r="C33797" t="str">
        <f>IFERROR(VLOOKUP(B33797,tbl_items3[],2,FALSE),"")</f>
        <v/>
      </c>
      <c r="AU33797" t="s">
        <v>3909</v>
      </c>
    </row>
    <row r="33798" spans="3:47">
      <c r="C33798" t="str">
        <f>IFERROR(VLOOKUP(B33798,tbl_items3[],2,FALSE),"")</f>
        <v/>
      </c>
      <c r="AU33798" t="s">
        <v>3909</v>
      </c>
    </row>
    <row r="33799" spans="3:47">
      <c r="C33799" t="str">
        <f>IFERROR(VLOOKUP(B33799,tbl_items3[],2,FALSE),"")</f>
        <v/>
      </c>
      <c r="AU33799" t="s">
        <v>3909</v>
      </c>
    </row>
    <row r="33800" spans="3:47">
      <c r="C33800" t="str">
        <f>IFERROR(VLOOKUP(B33800,tbl_items3[],2,FALSE),"")</f>
        <v/>
      </c>
      <c r="AU33800" t="s">
        <v>3909</v>
      </c>
    </row>
    <row r="33801" spans="3:47">
      <c r="C33801" t="str">
        <f>IFERROR(VLOOKUP(B33801,tbl_items3[],2,FALSE),"")</f>
        <v/>
      </c>
      <c r="AU33801" t="s">
        <v>3909</v>
      </c>
    </row>
    <row r="33802" spans="3:47">
      <c r="C33802" t="str">
        <f>IFERROR(VLOOKUP(B33802,tbl_items3[],2,FALSE),"")</f>
        <v/>
      </c>
      <c r="AU33802" t="s">
        <v>3909</v>
      </c>
    </row>
    <row r="33803" spans="3:47">
      <c r="C33803" t="str">
        <f>IFERROR(VLOOKUP(B33803,tbl_items3[],2,FALSE),"")</f>
        <v/>
      </c>
      <c r="AU33803" t="s">
        <v>3909</v>
      </c>
    </row>
    <row r="33804" spans="3:47">
      <c r="C33804" t="str">
        <f>IFERROR(VLOOKUP(B33804,tbl_items3[],2,FALSE),"")</f>
        <v/>
      </c>
      <c r="AU33804" t="s">
        <v>3909</v>
      </c>
    </row>
    <row r="33805" spans="3:47">
      <c r="C33805" t="str">
        <f>IFERROR(VLOOKUP(B33805,tbl_items3[],2,FALSE),"")</f>
        <v/>
      </c>
      <c r="AU33805" t="s">
        <v>3909</v>
      </c>
    </row>
    <row r="33806" spans="3:47">
      <c r="C33806" t="str">
        <f>IFERROR(VLOOKUP(B33806,tbl_items3[],2,FALSE),"")</f>
        <v/>
      </c>
      <c r="AU33806" t="s">
        <v>3909</v>
      </c>
    </row>
    <row r="33807" spans="3:47">
      <c r="C33807" t="str">
        <f>IFERROR(VLOOKUP(B33807,tbl_items3[],2,FALSE),"")</f>
        <v/>
      </c>
      <c r="AU33807" t="s">
        <v>3909</v>
      </c>
    </row>
    <row r="33808" spans="3:47">
      <c r="C33808" t="str">
        <f>IFERROR(VLOOKUP(B33808,tbl_items3[],2,FALSE),"")</f>
        <v/>
      </c>
      <c r="AU33808" t="s">
        <v>3909</v>
      </c>
    </row>
    <row r="33809" spans="3:47">
      <c r="C33809" t="str">
        <f>IFERROR(VLOOKUP(B33809,tbl_items3[],2,FALSE),"")</f>
        <v/>
      </c>
      <c r="AU33809" t="s">
        <v>3909</v>
      </c>
    </row>
    <row r="33810" spans="3:47">
      <c r="C33810" t="str">
        <f>IFERROR(VLOOKUP(B33810,tbl_items3[],2,FALSE),"")</f>
        <v/>
      </c>
      <c r="AU33810" t="s">
        <v>3909</v>
      </c>
    </row>
    <row r="33811" spans="3:47">
      <c r="C33811" t="str">
        <f>IFERROR(VLOOKUP(B33811,tbl_items3[],2,FALSE),"")</f>
        <v/>
      </c>
      <c r="AU33811" t="s">
        <v>3909</v>
      </c>
    </row>
    <row r="33812" spans="3:47">
      <c r="C33812" t="str">
        <f>IFERROR(VLOOKUP(B33812,tbl_items3[],2,FALSE),"")</f>
        <v/>
      </c>
      <c r="AU33812" t="s">
        <v>3909</v>
      </c>
    </row>
    <row r="33813" spans="3:47">
      <c r="C33813" t="str">
        <f>IFERROR(VLOOKUP(B33813,tbl_items3[],2,FALSE),"")</f>
        <v/>
      </c>
      <c r="AU33813" t="s">
        <v>3909</v>
      </c>
    </row>
    <row r="33814" spans="3:47">
      <c r="C33814" t="str">
        <f>IFERROR(VLOOKUP(B33814,tbl_items3[],2,FALSE),"")</f>
        <v/>
      </c>
      <c r="AU33814" t="s">
        <v>3909</v>
      </c>
    </row>
    <row r="33815" spans="3:47">
      <c r="C33815" t="str">
        <f>IFERROR(VLOOKUP(B33815,tbl_items3[],2,FALSE),"")</f>
        <v/>
      </c>
      <c r="AU33815" t="s">
        <v>3909</v>
      </c>
    </row>
    <row r="33816" spans="3:47">
      <c r="C33816" t="str">
        <f>IFERROR(VLOOKUP(B33816,tbl_items3[],2,FALSE),"")</f>
        <v/>
      </c>
      <c r="AU33816" t="s">
        <v>3909</v>
      </c>
    </row>
    <row r="33817" spans="3:47">
      <c r="C33817" t="str">
        <f>IFERROR(VLOOKUP(B33817,tbl_items3[],2,FALSE),"")</f>
        <v/>
      </c>
      <c r="AU33817" t="s">
        <v>3909</v>
      </c>
    </row>
    <row r="33818" spans="3:47">
      <c r="C33818" t="str">
        <f>IFERROR(VLOOKUP(B33818,tbl_items3[],2,FALSE),"")</f>
        <v/>
      </c>
      <c r="AU33818" t="s">
        <v>3909</v>
      </c>
    </row>
    <row r="33819" spans="3:47">
      <c r="C33819" t="str">
        <f>IFERROR(VLOOKUP(B33819,tbl_items3[],2,FALSE),"")</f>
        <v/>
      </c>
      <c r="AU33819" t="s">
        <v>3909</v>
      </c>
    </row>
    <row r="33820" spans="3:47">
      <c r="C33820" t="str">
        <f>IFERROR(VLOOKUP(B33820,tbl_items3[],2,FALSE),"")</f>
        <v/>
      </c>
      <c r="AU33820" t="s">
        <v>3909</v>
      </c>
    </row>
    <row r="33821" spans="3:47">
      <c r="C33821" t="str">
        <f>IFERROR(VLOOKUP(B33821,tbl_items3[],2,FALSE),"")</f>
        <v/>
      </c>
      <c r="AU33821" t="s">
        <v>3909</v>
      </c>
    </row>
    <row r="33822" spans="3:47">
      <c r="C33822" t="str">
        <f>IFERROR(VLOOKUP(B33822,tbl_items3[],2,FALSE),"")</f>
        <v/>
      </c>
      <c r="AU33822" t="s">
        <v>3909</v>
      </c>
    </row>
    <row r="33823" spans="3:47">
      <c r="C33823" t="str">
        <f>IFERROR(VLOOKUP(B33823,tbl_items3[],2,FALSE),"")</f>
        <v/>
      </c>
      <c r="AU33823" t="s">
        <v>3909</v>
      </c>
    </row>
    <row r="33824" spans="3:47">
      <c r="C33824" t="str">
        <f>IFERROR(VLOOKUP(B33824,tbl_items3[],2,FALSE),"")</f>
        <v/>
      </c>
      <c r="AU33824" t="s">
        <v>3909</v>
      </c>
    </row>
    <row r="33825" spans="3:47">
      <c r="C33825" t="str">
        <f>IFERROR(VLOOKUP(B33825,tbl_items3[],2,FALSE),"")</f>
        <v/>
      </c>
      <c r="AU33825" t="s">
        <v>3909</v>
      </c>
    </row>
    <row r="33826" spans="3:47">
      <c r="C33826" t="str">
        <f>IFERROR(VLOOKUP(B33826,tbl_items3[],2,FALSE),"")</f>
        <v/>
      </c>
      <c r="AU33826" t="s">
        <v>3909</v>
      </c>
    </row>
    <row r="33827" spans="3:47">
      <c r="C33827" t="str">
        <f>IFERROR(VLOOKUP(B33827,tbl_items3[],2,FALSE),"")</f>
        <v/>
      </c>
      <c r="AU33827" t="s">
        <v>3909</v>
      </c>
    </row>
    <row r="33828" spans="3:47">
      <c r="C33828" t="str">
        <f>IFERROR(VLOOKUP(B33828,tbl_items3[],2,FALSE),"")</f>
        <v/>
      </c>
      <c r="AU33828" t="s">
        <v>3909</v>
      </c>
    </row>
    <row r="33829" spans="3:47">
      <c r="C33829" t="str">
        <f>IFERROR(VLOOKUP(B33829,tbl_items3[],2,FALSE),"")</f>
        <v/>
      </c>
      <c r="AU33829" t="s">
        <v>3909</v>
      </c>
    </row>
    <row r="33830" spans="3:47">
      <c r="C33830" t="str">
        <f>IFERROR(VLOOKUP(B33830,tbl_items3[],2,FALSE),"")</f>
        <v/>
      </c>
      <c r="AU33830" t="s">
        <v>3909</v>
      </c>
    </row>
    <row r="33831" spans="3:47">
      <c r="C33831" t="str">
        <f>IFERROR(VLOOKUP(B33831,tbl_items3[],2,FALSE),"")</f>
        <v/>
      </c>
      <c r="AU33831" t="s">
        <v>3909</v>
      </c>
    </row>
    <row r="33832" spans="3:47">
      <c r="C33832" t="str">
        <f>IFERROR(VLOOKUP(B33832,tbl_items3[],2,FALSE),"")</f>
        <v/>
      </c>
      <c r="AU33832" t="s">
        <v>3909</v>
      </c>
    </row>
    <row r="33833" spans="3:47">
      <c r="C33833" t="str">
        <f>IFERROR(VLOOKUP(B33833,tbl_items3[],2,FALSE),"")</f>
        <v/>
      </c>
      <c r="AU33833" t="s">
        <v>3909</v>
      </c>
    </row>
    <row r="33834" spans="3:47">
      <c r="C33834" t="str">
        <f>IFERROR(VLOOKUP(B33834,tbl_items3[],2,FALSE),"")</f>
        <v/>
      </c>
      <c r="AU33834" t="s">
        <v>3909</v>
      </c>
    </row>
    <row r="33835" spans="3:47">
      <c r="C33835" t="str">
        <f>IFERROR(VLOOKUP(B33835,tbl_items3[],2,FALSE),"")</f>
        <v/>
      </c>
      <c r="AU33835" t="s">
        <v>3909</v>
      </c>
    </row>
    <row r="33836" spans="3:47">
      <c r="C33836" t="str">
        <f>IFERROR(VLOOKUP(B33836,tbl_items3[],2,FALSE),"")</f>
        <v/>
      </c>
      <c r="AU33836" t="s">
        <v>3909</v>
      </c>
    </row>
    <row r="33837" spans="3:47">
      <c r="C33837" t="str">
        <f>IFERROR(VLOOKUP(B33837,tbl_items3[],2,FALSE),"")</f>
        <v/>
      </c>
      <c r="AU33837" t="s">
        <v>3909</v>
      </c>
    </row>
    <row r="33838" spans="3:47">
      <c r="C33838" t="str">
        <f>IFERROR(VLOOKUP(B33838,tbl_items3[],2,FALSE),"")</f>
        <v/>
      </c>
      <c r="AU33838" t="s">
        <v>3909</v>
      </c>
    </row>
    <row r="33839" spans="3:47">
      <c r="C33839" t="str">
        <f>IFERROR(VLOOKUP(B33839,tbl_items3[],2,FALSE),"")</f>
        <v/>
      </c>
      <c r="AU33839" t="s">
        <v>3909</v>
      </c>
    </row>
    <row r="33840" spans="3:47">
      <c r="C33840" t="str">
        <f>IFERROR(VLOOKUP(B33840,tbl_items3[],2,FALSE),"")</f>
        <v/>
      </c>
      <c r="AU33840" t="s">
        <v>3909</v>
      </c>
    </row>
    <row r="33841" spans="3:47">
      <c r="C33841" t="str">
        <f>IFERROR(VLOOKUP(B33841,tbl_items3[],2,FALSE),"")</f>
        <v/>
      </c>
      <c r="AU33841" t="s">
        <v>3909</v>
      </c>
    </row>
    <row r="33842" spans="3:47">
      <c r="C33842" t="str">
        <f>IFERROR(VLOOKUP(B33842,tbl_items3[],2,FALSE),"")</f>
        <v/>
      </c>
      <c r="AU33842" t="s">
        <v>3909</v>
      </c>
    </row>
    <row r="33843" spans="3:47">
      <c r="C33843" t="str">
        <f>IFERROR(VLOOKUP(B33843,tbl_items3[],2,FALSE),"")</f>
        <v/>
      </c>
      <c r="AU33843" t="s">
        <v>3909</v>
      </c>
    </row>
    <row r="33844" spans="3:47">
      <c r="C33844" t="str">
        <f>IFERROR(VLOOKUP(B33844,tbl_items3[],2,FALSE),"")</f>
        <v/>
      </c>
      <c r="AU33844" t="s">
        <v>3909</v>
      </c>
    </row>
    <row r="33845" spans="3:47">
      <c r="C33845" t="str">
        <f>IFERROR(VLOOKUP(B33845,tbl_items3[],2,FALSE),"")</f>
        <v/>
      </c>
      <c r="AU33845" t="s">
        <v>3909</v>
      </c>
    </row>
    <row r="33846" spans="3:47">
      <c r="C33846" t="str">
        <f>IFERROR(VLOOKUP(B33846,tbl_items3[],2,FALSE),"")</f>
        <v/>
      </c>
      <c r="AU33846" t="s">
        <v>3909</v>
      </c>
    </row>
    <row r="33847" spans="3:47">
      <c r="C33847" t="str">
        <f>IFERROR(VLOOKUP(B33847,tbl_items3[],2,FALSE),"")</f>
        <v/>
      </c>
      <c r="AU33847" t="s">
        <v>3909</v>
      </c>
    </row>
    <row r="33848" spans="3:47">
      <c r="C33848" t="str">
        <f>IFERROR(VLOOKUP(B33848,tbl_items3[],2,FALSE),"")</f>
        <v/>
      </c>
      <c r="AU33848" t="s">
        <v>3909</v>
      </c>
    </row>
    <row r="33849" spans="3:47">
      <c r="C33849" t="str">
        <f>IFERROR(VLOOKUP(B33849,tbl_items3[],2,FALSE),"")</f>
        <v/>
      </c>
      <c r="AU33849" t="s">
        <v>3909</v>
      </c>
    </row>
    <row r="33850" spans="3:47">
      <c r="C33850" t="str">
        <f>IFERROR(VLOOKUP(B33850,tbl_items3[],2,FALSE),"")</f>
        <v/>
      </c>
      <c r="AU33850" t="s">
        <v>3909</v>
      </c>
    </row>
    <row r="33851" spans="3:47">
      <c r="C33851" t="str">
        <f>IFERROR(VLOOKUP(B33851,tbl_items3[],2,FALSE),"")</f>
        <v/>
      </c>
      <c r="AU33851" t="s">
        <v>3909</v>
      </c>
    </row>
    <row r="33852" spans="3:47">
      <c r="C33852" t="str">
        <f>IFERROR(VLOOKUP(B33852,tbl_items3[],2,FALSE),"")</f>
        <v/>
      </c>
      <c r="AU33852" t="s">
        <v>3909</v>
      </c>
    </row>
    <row r="33853" spans="3:47">
      <c r="C33853" t="str">
        <f>IFERROR(VLOOKUP(B33853,tbl_items3[],2,FALSE),"")</f>
        <v/>
      </c>
      <c r="AU33853" t="s">
        <v>3909</v>
      </c>
    </row>
    <row r="33854" spans="3:47">
      <c r="C33854" t="str">
        <f>IFERROR(VLOOKUP(B33854,tbl_items3[],2,FALSE),"")</f>
        <v/>
      </c>
      <c r="AU33854" t="s">
        <v>3909</v>
      </c>
    </row>
    <row r="33855" spans="3:47">
      <c r="C33855" t="str">
        <f>IFERROR(VLOOKUP(B33855,tbl_items3[],2,FALSE),"")</f>
        <v/>
      </c>
      <c r="AU33855" t="s">
        <v>3909</v>
      </c>
    </row>
    <row r="33856" spans="3:47">
      <c r="C33856" t="str">
        <f>IFERROR(VLOOKUP(B33856,tbl_items3[],2,FALSE),"")</f>
        <v/>
      </c>
      <c r="AU33856" t="s">
        <v>3909</v>
      </c>
    </row>
    <row r="33857" spans="3:47">
      <c r="C33857" t="str">
        <f>IFERROR(VLOOKUP(B33857,tbl_items3[],2,FALSE),"")</f>
        <v/>
      </c>
      <c r="AU33857" t="s">
        <v>3909</v>
      </c>
    </row>
    <row r="33858" spans="3:47">
      <c r="C33858" t="str">
        <f>IFERROR(VLOOKUP(B33858,tbl_items3[],2,FALSE),"")</f>
        <v/>
      </c>
      <c r="AU33858" t="s">
        <v>3909</v>
      </c>
    </row>
    <row r="33859" spans="3:47">
      <c r="C33859" t="str">
        <f>IFERROR(VLOOKUP(B33859,tbl_items3[],2,FALSE),"")</f>
        <v/>
      </c>
      <c r="AU33859" t="s">
        <v>3909</v>
      </c>
    </row>
    <row r="33860" spans="3:47">
      <c r="C33860" t="str">
        <f>IFERROR(VLOOKUP(B33860,tbl_items3[],2,FALSE),"")</f>
        <v/>
      </c>
      <c r="AU33860" t="s">
        <v>3909</v>
      </c>
    </row>
    <row r="33861" spans="3:47">
      <c r="C33861" t="str">
        <f>IFERROR(VLOOKUP(B33861,tbl_items3[],2,FALSE),"")</f>
        <v/>
      </c>
      <c r="AU33861" t="s">
        <v>3909</v>
      </c>
    </row>
    <row r="33862" spans="3:47">
      <c r="C33862" t="str">
        <f>IFERROR(VLOOKUP(B33862,tbl_items3[],2,FALSE),"")</f>
        <v/>
      </c>
      <c r="AU33862" t="s">
        <v>3909</v>
      </c>
    </row>
    <row r="33863" spans="3:47">
      <c r="C33863" t="str">
        <f>IFERROR(VLOOKUP(B33863,tbl_items3[],2,FALSE),"")</f>
        <v/>
      </c>
      <c r="AU33863" t="s">
        <v>3909</v>
      </c>
    </row>
    <row r="33864" spans="3:47">
      <c r="C33864" t="str">
        <f>IFERROR(VLOOKUP(B33864,tbl_items3[],2,FALSE),"")</f>
        <v/>
      </c>
      <c r="AU33864" t="s">
        <v>3909</v>
      </c>
    </row>
    <row r="33865" spans="3:47">
      <c r="C33865" t="str">
        <f>IFERROR(VLOOKUP(B33865,tbl_items3[],2,FALSE),"")</f>
        <v/>
      </c>
      <c r="AU33865" t="s">
        <v>3909</v>
      </c>
    </row>
    <row r="33866" spans="3:47">
      <c r="C33866" t="str">
        <f>IFERROR(VLOOKUP(B33866,tbl_items3[],2,FALSE),"")</f>
        <v/>
      </c>
      <c r="AU33866" t="s">
        <v>3909</v>
      </c>
    </row>
    <row r="33867" spans="3:47">
      <c r="C33867" t="str">
        <f>IFERROR(VLOOKUP(B33867,tbl_items3[],2,FALSE),"")</f>
        <v/>
      </c>
      <c r="AU33867" t="s">
        <v>3909</v>
      </c>
    </row>
    <row r="33868" spans="3:47">
      <c r="C33868" t="str">
        <f>IFERROR(VLOOKUP(B33868,tbl_items3[],2,FALSE),"")</f>
        <v/>
      </c>
      <c r="AU33868" t="s">
        <v>3909</v>
      </c>
    </row>
    <row r="33869" spans="3:47">
      <c r="C33869" t="str">
        <f>IFERROR(VLOOKUP(B33869,tbl_items3[],2,FALSE),"")</f>
        <v/>
      </c>
      <c r="AU33869" t="s">
        <v>3909</v>
      </c>
    </row>
    <row r="33870" spans="3:47">
      <c r="C33870" t="str">
        <f>IFERROR(VLOOKUP(B33870,tbl_items3[],2,FALSE),"")</f>
        <v/>
      </c>
      <c r="AU33870" t="s">
        <v>3909</v>
      </c>
    </row>
    <row r="33871" spans="3:47">
      <c r="C33871" t="str">
        <f>IFERROR(VLOOKUP(B33871,tbl_items3[],2,FALSE),"")</f>
        <v/>
      </c>
      <c r="AU33871" t="s">
        <v>3909</v>
      </c>
    </row>
    <row r="33872" spans="3:47">
      <c r="C33872" t="str">
        <f>IFERROR(VLOOKUP(B33872,tbl_items3[],2,FALSE),"")</f>
        <v/>
      </c>
      <c r="AU33872" t="s">
        <v>3909</v>
      </c>
    </row>
    <row r="33873" spans="3:47">
      <c r="C33873" t="str">
        <f>IFERROR(VLOOKUP(B33873,tbl_items3[],2,FALSE),"")</f>
        <v/>
      </c>
      <c r="AU33873" t="s">
        <v>3909</v>
      </c>
    </row>
    <row r="33874" spans="3:47">
      <c r="C33874" t="str">
        <f>IFERROR(VLOOKUP(B33874,tbl_items3[],2,FALSE),"")</f>
        <v/>
      </c>
      <c r="AU33874" t="s">
        <v>3909</v>
      </c>
    </row>
    <row r="33875" spans="3:47">
      <c r="C33875" t="str">
        <f>IFERROR(VLOOKUP(B33875,tbl_items3[],2,FALSE),"")</f>
        <v/>
      </c>
      <c r="AU33875" t="s">
        <v>3909</v>
      </c>
    </row>
    <row r="33876" spans="3:47">
      <c r="C33876" t="str">
        <f>IFERROR(VLOOKUP(B33876,tbl_items3[],2,FALSE),"")</f>
        <v/>
      </c>
      <c r="AU33876" t="s">
        <v>3909</v>
      </c>
    </row>
    <row r="33877" spans="3:47">
      <c r="C33877" t="str">
        <f>IFERROR(VLOOKUP(B33877,tbl_items3[],2,FALSE),"")</f>
        <v/>
      </c>
      <c r="AU33877" t="s">
        <v>3909</v>
      </c>
    </row>
    <row r="33878" spans="3:47">
      <c r="C33878" t="str">
        <f>IFERROR(VLOOKUP(B33878,tbl_items3[],2,FALSE),"")</f>
        <v/>
      </c>
      <c r="AU33878" t="s">
        <v>3909</v>
      </c>
    </row>
    <row r="33879" spans="3:47">
      <c r="C33879" t="str">
        <f>IFERROR(VLOOKUP(B33879,tbl_items3[],2,FALSE),"")</f>
        <v/>
      </c>
      <c r="AU33879" t="s">
        <v>3909</v>
      </c>
    </row>
    <row r="33880" spans="3:47">
      <c r="C33880" t="str">
        <f>IFERROR(VLOOKUP(B33880,tbl_items3[],2,FALSE),"")</f>
        <v/>
      </c>
      <c r="AU33880" t="s">
        <v>3909</v>
      </c>
    </row>
    <row r="33881" spans="3:47">
      <c r="C33881" t="str">
        <f>IFERROR(VLOOKUP(B33881,tbl_items3[],2,FALSE),"")</f>
        <v/>
      </c>
      <c r="AU33881" t="s">
        <v>3909</v>
      </c>
    </row>
    <row r="33882" spans="3:47">
      <c r="C33882" t="str">
        <f>IFERROR(VLOOKUP(B33882,tbl_items3[],2,FALSE),"")</f>
        <v/>
      </c>
      <c r="AU33882" t="s">
        <v>3909</v>
      </c>
    </row>
    <row r="33883" spans="3:47">
      <c r="C33883" t="str">
        <f>IFERROR(VLOOKUP(B33883,tbl_items3[],2,FALSE),"")</f>
        <v/>
      </c>
      <c r="AU33883" t="s">
        <v>3909</v>
      </c>
    </row>
    <row r="33884" spans="3:47">
      <c r="C33884" t="str">
        <f>IFERROR(VLOOKUP(B33884,tbl_items3[],2,FALSE),"")</f>
        <v/>
      </c>
      <c r="AU33884" t="s">
        <v>3909</v>
      </c>
    </row>
    <row r="33885" spans="3:47">
      <c r="C33885" t="str">
        <f>IFERROR(VLOOKUP(B33885,tbl_items3[],2,FALSE),"")</f>
        <v/>
      </c>
      <c r="AU33885" t="s">
        <v>3909</v>
      </c>
    </row>
    <row r="33886" spans="3:47">
      <c r="C33886" t="str">
        <f>IFERROR(VLOOKUP(B33886,tbl_items3[],2,FALSE),"")</f>
        <v/>
      </c>
      <c r="AU33886" t="s">
        <v>3909</v>
      </c>
    </row>
    <row r="33887" spans="3:47">
      <c r="C33887" t="str">
        <f>IFERROR(VLOOKUP(B33887,tbl_items3[],2,FALSE),"")</f>
        <v/>
      </c>
      <c r="AU33887" t="s">
        <v>3909</v>
      </c>
    </row>
    <row r="33888" spans="3:47">
      <c r="C33888" t="str">
        <f>IFERROR(VLOOKUP(B33888,tbl_items3[],2,FALSE),"")</f>
        <v/>
      </c>
      <c r="AU33888" t="s">
        <v>3909</v>
      </c>
    </row>
    <row r="33889" spans="3:47">
      <c r="C33889" t="str">
        <f>IFERROR(VLOOKUP(B33889,tbl_items3[],2,FALSE),"")</f>
        <v/>
      </c>
      <c r="AU33889" t="s">
        <v>3909</v>
      </c>
    </row>
    <row r="33890" spans="3:47">
      <c r="C33890" t="str">
        <f>IFERROR(VLOOKUP(B33890,tbl_items3[],2,FALSE),"")</f>
        <v/>
      </c>
      <c r="AU33890" t="s">
        <v>3909</v>
      </c>
    </row>
    <row r="33891" spans="3:47">
      <c r="C33891" t="str">
        <f>IFERROR(VLOOKUP(B33891,tbl_items3[],2,FALSE),"")</f>
        <v/>
      </c>
      <c r="AU33891" t="s">
        <v>3909</v>
      </c>
    </row>
    <row r="33892" spans="3:47">
      <c r="C33892" t="str">
        <f>IFERROR(VLOOKUP(B33892,tbl_items3[],2,FALSE),"")</f>
        <v/>
      </c>
      <c r="AU33892" t="s">
        <v>3909</v>
      </c>
    </row>
    <row r="33893" spans="3:47">
      <c r="C33893" t="str">
        <f>IFERROR(VLOOKUP(B33893,tbl_items3[],2,FALSE),"")</f>
        <v/>
      </c>
      <c r="AU33893" t="s">
        <v>3909</v>
      </c>
    </row>
    <row r="33894" spans="3:47">
      <c r="C33894" t="str">
        <f>IFERROR(VLOOKUP(B33894,tbl_items3[],2,FALSE),"")</f>
        <v/>
      </c>
      <c r="AU33894" t="s">
        <v>3909</v>
      </c>
    </row>
    <row r="33895" spans="3:47">
      <c r="C33895" t="str">
        <f>IFERROR(VLOOKUP(B33895,tbl_items3[],2,FALSE),"")</f>
        <v/>
      </c>
      <c r="AU33895" t="s">
        <v>3909</v>
      </c>
    </row>
    <row r="33896" spans="3:47">
      <c r="C33896" t="str">
        <f>IFERROR(VLOOKUP(B33896,tbl_items3[],2,FALSE),"")</f>
        <v/>
      </c>
      <c r="AU33896" t="s">
        <v>3909</v>
      </c>
    </row>
    <row r="33897" spans="3:47">
      <c r="C33897" t="str">
        <f>IFERROR(VLOOKUP(B33897,tbl_items3[],2,FALSE),"")</f>
        <v/>
      </c>
      <c r="AU33897" t="s">
        <v>3909</v>
      </c>
    </row>
    <row r="33898" spans="3:47">
      <c r="C33898" t="str">
        <f>IFERROR(VLOOKUP(B33898,tbl_items3[],2,FALSE),"")</f>
        <v/>
      </c>
      <c r="AU33898" t="s">
        <v>3909</v>
      </c>
    </row>
    <row r="33899" spans="3:47">
      <c r="C33899" t="str">
        <f>IFERROR(VLOOKUP(B33899,tbl_items3[],2,FALSE),"")</f>
        <v/>
      </c>
      <c r="AU33899" t="s">
        <v>3909</v>
      </c>
    </row>
    <row r="33900" spans="3:47">
      <c r="C33900" t="str">
        <f>IFERROR(VLOOKUP(B33900,tbl_items3[],2,FALSE),"")</f>
        <v/>
      </c>
      <c r="AU33900" t="s">
        <v>3909</v>
      </c>
    </row>
    <row r="33901" spans="3:47">
      <c r="C33901" t="str">
        <f>IFERROR(VLOOKUP(B33901,tbl_items3[],2,FALSE),"")</f>
        <v/>
      </c>
      <c r="AU33901" t="s">
        <v>3909</v>
      </c>
    </row>
    <row r="33902" spans="3:47">
      <c r="C33902" t="str">
        <f>IFERROR(VLOOKUP(B33902,tbl_items3[],2,FALSE),"")</f>
        <v/>
      </c>
      <c r="AU33902" t="s">
        <v>3909</v>
      </c>
    </row>
    <row r="33903" spans="3:47">
      <c r="C33903" t="str">
        <f>IFERROR(VLOOKUP(B33903,tbl_items3[],2,FALSE),"")</f>
        <v/>
      </c>
      <c r="AU33903" t="s">
        <v>3909</v>
      </c>
    </row>
    <row r="33904" spans="3:47">
      <c r="C33904" t="str">
        <f>IFERROR(VLOOKUP(B33904,tbl_items3[],2,FALSE),"")</f>
        <v/>
      </c>
      <c r="AU33904" t="s">
        <v>3909</v>
      </c>
    </row>
    <row r="33905" spans="3:47">
      <c r="C33905" t="str">
        <f>IFERROR(VLOOKUP(B33905,tbl_items3[],2,FALSE),"")</f>
        <v/>
      </c>
      <c r="AU33905" t="s">
        <v>3909</v>
      </c>
    </row>
    <row r="33906" spans="3:47">
      <c r="C33906" t="str">
        <f>IFERROR(VLOOKUP(B33906,tbl_items3[],2,FALSE),"")</f>
        <v/>
      </c>
      <c r="AU33906" t="s">
        <v>3909</v>
      </c>
    </row>
    <row r="33907" spans="3:47">
      <c r="C33907" t="str">
        <f>IFERROR(VLOOKUP(B33907,tbl_items3[],2,FALSE),"")</f>
        <v/>
      </c>
      <c r="AU33907" t="s">
        <v>3909</v>
      </c>
    </row>
    <row r="33908" spans="3:47">
      <c r="C33908" t="str">
        <f>IFERROR(VLOOKUP(B33908,tbl_items3[],2,FALSE),"")</f>
        <v/>
      </c>
      <c r="AU33908" t="s">
        <v>3909</v>
      </c>
    </row>
    <row r="33909" spans="3:47">
      <c r="C33909" t="str">
        <f>IFERROR(VLOOKUP(B33909,tbl_items3[],2,FALSE),"")</f>
        <v/>
      </c>
      <c r="AU33909" t="s">
        <v>3909</v>
      </c>
    </row>
    <row r="33910" spans="3:47">
      <c r="C33910" t="str">
        <f>IFERROR(VLOOKUP(B33910,tbl_items3[],2,FALSE),"")</f>
        <v/>
      </c>
      <c r="AU33910" t="s">
        <v>3909</v>
      </c>
    </row>
    <row r="33911" spans="3:47">
      <c r="C33911" t="str">
        <f>IFERROR(VLOOKUP(B33911,tbl_items3[],2,FALSE),"")</f>
        <v/>
      </c>
      <c r="AU33911" t="s">
        <v>3909</v>
      </c>
    </row>
    <row r="33912" spans="3:47">
      <c r="C33912" t="str">
        <f>IFERROR(VLOOKUP(B33912,tbl_items3[],2,FALSE),"")</f>
        <v/>
      </c>
      <c r="AU33912" t="s">
        <v>3909</v>
      </c>
    </row>
    <row r="33913" spans="3:47">
      <c r="C33913" t="str">
        <f>IFERROR(VLOOKUP(B33913,tbl_items3[],2,FALSE),"")</f>
        <v/>
      </c>
      <c r="AU33913" t="s">
        <v>3909</v>
      </c>
    </row>
    <row r="33914" spans="3:47">
      <c r="C33914" t="str">
        <f>IFERROR(VLOOKUP(B33914,tbl_items3[],2,FALSE),"")</f>
        <v/>
      </c>
      <c r="AU33914" t="s">
        <v>3909</v>
      </c>
    </row>
    <row r="33915" spans="3:47">
      <c r="C33915" t="str">
        <f>IFERROR(VLOOKUP(B33915,tbl_items3[],2,FALSE),"")</f>
        <v/>
      </c>
      <c r="AU33915" t="s">
        <v>3909</v>
      </c>
    </row>
    <row r="33916" spans="3:47">
      <c r="C33916" t="str">
        <f>IFERROR(VLOOKUP(B33916,tbl_items3[],2,FALSE),"")</f>
        <v/>
      </c>
      <c r="AU33916" t="s">
        <v>3909</v>
      </c>
    </row>
    <row r="33917" spans="3:47">
      <c r="C33917" t="str">
        <f>IFERROR(VLOOKUP(B33917,tbl_items3[],2,FALSE),"")</f>
        <v/>
      </c>
      <c r="AU33917" t="s">
        <v>3909</v>
      </c>
    </row>
    <row r="33918" spans="3:47">
      <c r="C33918" t="str">
        <f>IFERROR(VLOOKUP(B33918,tbl_items3[],2,FALSE),"")</f>
        <v/>
      </c>
      <c r="AU33918" t="s">
        <v>3909</v>
      </c>
    </row>
    <row r="33919" spans="3:47">
      <c r="C33919" t="str">
        <f>IFERROR(VLOOKUP(B33919,tbl_items3[],2,FALSE),"")</f>
        <v/>
      </c>
      <c r="AU33919" t="s">
        <v>3909</v>
      </c>
    </row>
    <row r="33920" spans="3:47">
      <c r="C33920" t="str">
        <f>IFERROR(VLOOKUP(B33920,tbl_items3[],2,FALSE),"")</f>
        <v/>
      </c>
      <c r="AU33920" t="s">
        <v>3909</v>
      </c>
    </row>
    <row r="33921" spans="3:47">
      <c r="C33921" t="str">
        <f>IFERROR(VLOOKUP(B33921,tbl_items3[],2,FALSE),"")</f>
        <v/>
      </c>
      <c r="AU33921" t="s">
        <v>3909</v>
      </c>
    </row>
    <row r="33922" spans="3:47">
      <c r="C33922" t="str">
        <f>IFERROR(VLOOKUP(B33922,tbl_items3[],2,FALSE),"")</f>
        <v/>
      </c>
      <c r="AU33922" t="s">
        <v>3909</v>
      </c>
    </row>
    <row r="33923" spans="3:47">
      <c r="C33923" t="str">
        <f>IFERROR(VLOOKUP(B33923,tbl_items3[],2,FALSE),"")</f>
        <v/>
      </c>
      <c r="AU33923" t="s">
        <v>3909</v>
      </c>
    </row>
    <row r="33924" spans="3:47">
      <c r="C33924" t="str">
        <f>IFERROR(VLOOKUP(B33924,tbl_items3[],2,FALSE),"")</f>
        <v/>
      </c>
      <c r="AU33924" t="s">
        <v>3909</v>
      </c>
    </row>
    <row r="33925" spans="3:47">
      <c r="C33925" t="str">
        <f>IFERROR(VLOOKUP(B33925,tbl_items3[],2,FALSE),"")</f>
        <v/>
      </c>
      <c r="AU33925" t="s">
        <v>3909</v>
      </c>
    </row>
    <row r="33926" spans="3:47">
      <c r="C33926" t="str">
        <f>IFERROR(VLOOKUP(B33926,tbl_items3[],2,FALSE),"")</f>
        <v/>
      </c>
      <c r="AU33926" t="s">
        <v>3909</v>
      </c>
    </row>
    <row r="33927" spans="3:47">
      <c r="C33927" t="str">
        <f>IFERROR(VLOOKUP(B33927,tbl_items3[],2,FALSE),"")</f>
        <v/>
      </c>
      <c r="AU33927" t="s">
        <v>3909</v>
      </c>
    </row>
    <row r="33928" spans="3:47">
      <c r="C33928" t="str">
        <f>IFERROR(VLOOKUP(B33928,tbl_items3[],2,FALSE),"")</f>
        <v/>
      </c>
      <c r="AU33928" t="s">
        <v>3909</v>
      </c>
    </row>
    <row r="33929" spans="3:47">
      <c r="C33929" t="str">
        <f>IFERROR(VLOOKUP(B33929,tbl_items3[],2,FALSE),"")</f>
        <v/>
      </c>
      <c r="AU33929" t="s">
        <v>3909</v>
      </c>
    </row>
    <row r="33930" spans="3:47">
      <c r="C33930" t="str">
        <f>IFERROR(VLOOKUP(B33930,tbl_items3[],2,FALSE),"")</f>
        <v/>
      </c>
      <c r="AU33930" t="s">
        <v>3909</v>
      </c>
    </row>
    <row r="33931" spans="3:47">
      <c r="C33931" t="str">
        <f>IFERROR(VLOOKUP(B33931,tbl_items3[],2,FALSE),"")</f>
        <v/>
      </c>
      <c r="AU33931" t="s">
        <v>3909</v>
      </c>
    </row>
    <row r="33932" spans="3:47">
      <c r="C33932" t="str">
        <f>IFERROR(VLOOKUP(B33932,tbl_items3[],2,FALSE),"")</f>
        <v/>
      </c>
      <c r="AU33932" t="s">
        <v>3909</v>
      </c>
    </row>
    <row r="33933" spans="3:47">
      <c r="C33933" t="str">
        <f>IFERROR(VLOOKUP(B33933,tbl_items3[],2,FALSE),"")</f>
        <v/>
      </c>
      <c r="AU33933" t="s">
        <v>3909</v>
      </c>
    </row>
    <row r="33934" spans="3:47">
      <c r="C33934" t="str">
        <f>IFERROR(VLOOKUP(B33934,tbl_items3[],2,FALSE),"")</f>
        <v/>
      </c>
      <c r="AU33934" t="s">
        <v>3909</v>
      </c>
    </row>
    <row r="33935" spans="3:47">
      <c r="C33935" t="str">
        <f>IFERROR(VLOOKUP(B33935,tbl_items3[],2,FALSE),"")</f>
        <v/>
      </c>
      <c r="AU33935" t="s">
        <v>3909</v>
      </c>
    </row>
    <row r="33936" spans="3:47">
      <c r="C33936" t="str">
        <f>IFERROR(VLOOKUP(B33936,tbl_items3[],2,FALSE),"")</f>
        <v/>
      </c>
      <c r="AU33936" t="s">
        <v>3909</v>
      </c>
    </row>
    <row r="33937" spans="3:47">
      <c r="C33937" t="str">
        <f>IFERROR(VLOOKUP(B33937,tbl_items3[],2,FALSE),"")</f>
        <v/>
      </c>
      <c r="AU33937" t="s">
        <v>3909</v>
      </c>
    </row>
    <row r="33938" spans="3:47">
      <c r="C33938" t="str">
        <f>IFERROR(VLOOKUP(B33938,tbl_items3[],2,FALSE),"")</f>
        <v/>
      </c>
      <c r="AU33938" t="s">
        <v>3909</v>
      </c>
    </row>
    <row r="33939" spans="3:47">
      <c r="C33939" t="str">
        <f>IFERROR(VLOOKUP(B33939,tbl_items3[],2,FALSE),"")</f>
        <v/>
      </c>
      <c r="AU33939" t="s">
        <v>3909</v>
      </c>
    </row>
    <row r="33940" spans="3:47">
      <c r="C33940" t="str">
        <f>IFERROR(VLOOKUP(B33940,tbl_items3[],2,FALSE),"")</f>
        <v/>
      </c>
      <c r="AU33940" t="s">
        <v>3909</v>
      </c>
    </row>
    <row r="33941" spans="3:47">
      <c r="C33941" t="str">
        <f>IFERROR(VLOOKUP(B33941,tbl_items3[],2,FALSE),"")</f>
        <v/>
      </c>
      <c r="AU33941" t="s">
        <v>3909</v>
      </c>
    </row>
    <row r="33942" spans="3:47">
      <c r="C33942" t="str">
        <f>IFERROR(VLOOKUP(B33942,tbl_items3[],2,FALSE),"")</f>
        <v/>
      </c>
      <c r="AU33942" t="s">
        <v>3909</v>
      </c>
    </row>
    <row r="33943" spans="3:47">
      <c r="C33943" t="str">
        <f>IFERROR(VLOOKUP(B33943,tbl_items3[],2,FALSE),"")</f>
        <v/>
      </c>
      <c r="AU33943" t="s">
        <v>3909</v>
      </c>
    </row>
    <row r="33944" spans="3:47">
      <c r="C33944" t="str">
        <f>IFERROR(VLOOKUP(B33944,tbl_items3[],2,FALSE),"")</f>
        <v/>
      </c>
      <c r="AU33944" t="s">
        <v>3909</v>
      </c>
    </row>
    <row r="33945" spans="3:47">
      <c r="C33945" t="str">
        <f>IFERROR(VLOOKUP(B33945,tbl_items3[],2,FALSE),"")</f>
        <v/>
      </c>
      <c r="AU33945" t="s">
        <v>3909</v>
      </c>
    </row>
    <row r="33946" spans="3:47">
      <c r="C33946" t="str">
        <f>IFERROR(VLOOKUP(B33946,tbl_items3[],2,FALSE),"")</f>
        <v/>
      </c>
      <c r="AU33946" t="s">
        <v>3909</v>
      </c>
    </row>
    <row r="33947" spans="3:47">
      <c r="C33947" t="str">
        <f>IFERROR(VLOOKUP(B33947,tbl_items3[],2,FALSE),"")</f>
        <v/>
      </c>
      <c r="AU33947" t="s">
        <v>3909</v>
      </c>
    </row>
    <row r="33948" spans="3:47">
      <c r="C33948" t="str">
        <f>IFERROR(VLOOKUP(B33948,tbl_items3[],2,FALSE),"")</f>
        <v/>
      </c>
      <c r="AU33948" t="s">
        <v>3909</v>
      </c>
    </row>
    <row r="33949" spans="3:47">
      <c r="C33949" t="str">
        <f>IFERROR(VLOOKUP(B33949,tbl_items3[],2,FALSE),"")</f>
        <v/>
      </c>
      <c r="AU33949" t="s">
        <v>3909</v>
      </c>
    </row>
    <row r="33950" spans="3:47">
      <c r="C33950" t="str">
        <f>IFERROR(VLOOKUP(B33950,tbl_items3[],2,FALSE),"")</f>
        <v/>
      </c>
      <c r="AU33950" t="s">
        <v>3909</v>
      </c>
    </row>
    <row r="33951" spans="3:47">
      <c r="C33951" t="str">
        <f>IFERROR(VLOOKUP(B33951,tbl_items3[],2,FALSE),"")</f>
        <v/>
      </c>
      <c r="AU33951" t="s">
        <v>3909</v>
      </c>
    </row>
    <row r="33952" spans="3:47">
      <c r="C33952" t="str">
        <f>IFERROR(VLOOKUP(B33952,tbl_items3[],2,FALSE),"")</f>
        <v/>
      </c>
      <c r="AU33952" t="s">
        <v>3909</v>
      </c>
    </row>
    <row r="33953" spans="3:47">
      <c r="C33953" t="str">
        <f>IFERROR(VLOOKUP(B33953,tbl_items3[],2,FALSE),"")</f>
        <v/>
      </c>
      <c r="AU33953" t="s">
        <v>3909</v>
      </c>
    </row>
    <row r="33954" spans="3:47">
      <c r="C33954" t="str">
        <f>IFERROR(VLOOKUP(B33954,tbl_items3[],2,FALSE),"")</f>
        <v/>
      </c>
      <c r="AU33954" t="s">
        <v>3909</v>
      </c>
    </row>
    <row r="33955" spans="3:47">
      <c r="C33955" t="str">
        <f>IFERROR(VLOOKUP(B33955,tbl_items3[],2,FALSE),"")</f>
        <v/>
      </c>
      <c r="AU33955" t="s">
        <v>3909</v>
      </c>
    </row>
    <row r="33956" spans="3:47">
      <c r="C33956" t="str">
        <f>IFERROR(VLOOKUP(B33956,tbl_items3[],2,FALSE),"")</f>
        <v/>
      </c>
      <c r="AU33956" t="s">
        <v>3909</v>
      </c>
    </row>
    <row r="33957" spans="3:47">
      <c r="C33957" t="str">
        <f>IFERROR(VLOOKUP(B33957,tbl_items3[],2,FALSE),"")</f>
        <v/>
      </c>
      <c r="AU33957" t="s">
        <v>3909</v>
      </c>
    </row>
    <row r="33958" spans="3:47">
      <c r="C33958" t="str">
        <f>IFERROR(VLOOKUP(B33958,tbl_items3[],2,FALSE),"")</f>
        <v/>
      </c>
      <c r="AU33958" t="s">
        <v>3909</v>
      </c>
    </row>
    <row r="33959" spans="3:47">
      <c r="C33959" t="str">
        <f>IFERROR(VLOOKUP(B33959,tbl_items3[],2,FALSE),"")</f>
        <v/>
      </c>
      <c r="AU33959" t="s">
        <v>3909</v>
      </c>
    </row>
    <row r="33960" spans="3:47">
      <c r="C33960" t="str">
        <f>IFERROR(VLOOKUP(B33960,tbl_items3[],2,FALSE),"")</f>
        <v/>
      </c>
      <c r="AU33960" t="s">
        <v>3909</v>
      </c>
    </row>
    <row r="33961" spans="3:47">
      <c r="C33961" t="str">
        <f>IFERROR(VLOOKUP(B33961,tbl_items3[],2,FALSE),"")</f>
        <v/>
      </c>
      <c r="AU33961" t="s">
        <v>3909</v>
      </c>
    </row>
    <row r="33962" spans="3:47">
      <c r="C33962" t="str">
        <f>IFERROR(VLOOKUP(B33962,tbl_items3[],2,FALSE),"")</f>
        <v/>
      </c>
      <c r="AU33962" t="s">
        <v>3909</v>
      </c>
    </row>
    <row r="33963" spans="3:47">
      <c r="C33963" t="str">
        <f>IFERROR(VLOOKUP(B33963,tbl_items3[],2,FALSE),"")</f>
        <v/>
      </c>
      <c r="AU33963" t="s">
        <v>3909</v>
      </c>
    </row>
    <row r="33964" spans="3:47">
      <c r="C33964" t="str">
        <f>IFERROR(VLOOKUP(B33964,tbl_items3[],2,FALSE),"")</f>
        <v/>
      </c>
      <c r="AU33964" t="s">
        <v>3909</v>
      </c>
    </row>
    <row r="33965" spans="3:47">
      <c r="C33965" t="str">
        <f>IFERROR(VLOOKUP(B33965,tbl_items3[],2,FALSE),"")</f>
        <v/>
      </c>
      <c r="AU33965" t="s">
        <v>3909</v>
      </c>
    </row>
    <row r="33966" spans="3:47">
      <c r="C33966" t="str">
        <f>IFERROR(VLOOKUP(B33966,tbl_items3[],2,FALSE),"")</f>
        <v/>
      </c>
      <c r="AU33966" t="s">
        <v>3909</v>
      </c>
    </row>
    <row r="33967" spans="3:47">
      <c r="C33967" t="str">
        <f>IFERROR(VLOOKUP(B33967,tbl_items3[],2,FALSE),"")</f>
        <v/>
      </c>
      <c r="AU33967" t="s">
        <v>3909</v>
      </c>
    </row>
    <row r="33968" spans="3:47">
      <c r="C33968" t="str">
        <f>IFERROR(VLOOKUP(B33968,tbl_items3[],2,FALSE),"")</f>
        <v/>
      </c>
      <c r="AU33968" t="s">
        <v>3909</v>
      </c>
    </row>
    <row r="33969" spans="3:47">
      <c r="C33969" t="str">
        <f>IFERROR(VLOOKUP(B33969,tbl_items3[],2,FALSE),"")</f>
        <v/>
      </c>
      <c r="AU33969" t="s">
        <v>3909</v>
      </c>
    </row>
    <row r="33970" spans="3:47">
      <c r="C33970" t="str">
        <f>IFERROR(VLOOKUP(B33970,tbl_items3[],2,FALSE),"")</f>
        <v/>
      </c>
      <c r="AU33970" t="s">
        <v>3909</v>
      </c>
    </row>
    <row r="33971" spans="3:47">
      <c r="C33971" t="str">
        <f>IFERROR(VLOOKUP(B33971,tbl_items3[],2,FALSE),"")</f>
        <v/>
      </c>
      <c r="AU33971" t="s">
        <v>3909</v>
      </c>
    </row>
    <row r="33972" spans="3:47">
      <c r="C33972" t="str">
        <f>IFERROR(VLOOKUP(B33972,tbl_items3[],2,FALSE),"")</f>
        <v/>
      </c>
      <c r="AU33972" t="s">
        <v>3909</v>
      </c>
    </row>
    <row r="33973" spans="3:47">
      <c r="C33973" t="str">
        <f>IFERROR(VLOOKUP(B33973,tbl_items3[],2,FALSE),"")</f>
        <v/>
      </c>
      <c r="AU33973" t="s">
        <v>3909</v>
      </c>
    </row>
    <row r="33974" spans="3:47">
      <c r="C33974" t="str">
        <f>IFERROR(VLOOKUP(B33974,tbl_items3[],2,FALSE),"")</f>
        <v/>
      </c>
      <c r="AU33974" t="s">
        <v>3909</v>
      </c>
    </row>
    <row r="33975" spans="3:47">
      <c r="C33975" t="str">
        <f>IFERROR(VLOOKUP(B33975,tbl_items3[],2,FALSE),"")</f>
        <v/>
      </c>
      <c r="AU33975" t="s">
        <v>3909</v>
      </c>
    </row>
    <row r="33976" spans="3:47">
      <c r="C33976" t="str">
        <f>IFERROR(VLOOKUP(B33976,tbl_items3[],2,FALSE),"")</f>
        <v/>
      </c>
      <c r="AU33976" t="s">
        <v>3909</v>
      </c>
    </row>
    <row r="33977" spans="3:47">
      <c r="C33977" t="str">
        <f>IFERROR(VLOOKUP(B33977,tbl_items3[],2,FALSE),"")</f>
        <v/>
      </c>
      <c r="AU33977" t="s">
        <v>3909</v>
      </c>
    </row>
    <row r="33978" spans="3:47">
      <c r="C33978" t="str">
        <f>IFERROR(VLOOKUP(B33978,tbl_items3[],2,FALSE),"")</f>
        <v/>
      </c>
      <c r="AU33978" t="s">
        <v>3909</v>
      </c>
    </row>
    <row r="33979" spans="3:47">
      <c r="C33979" t="str">
        <f>IFERROR(VLOOKUP(B33979,tbl_items3[],2,FALSE),"")</f>
        <v/>
      </c>
      <c r="AU33979" t="s">
        <v>3909</v>
      </c>
    </row>
    <row r="33980" spans="3:47">
      <c r="C33980" t="str">
        <f>IFERROR(VLOOKUP(B33980,tbl_items3[],2,FALSE),"")</f>
        <v/>
      </c>
      <c r="AU33980" t="s">
        <v>3909</v>
      </c>
    </row>
    <row r="33981" spans="3:47">
      <c r="C33981" t="str">
        <f>IFERROR(VLOOKUP(B33981,tbl_items3[],2,FALSE),"")</f>
        <v/>
      </c>
      <c r="AU33981" t="s">
        <v>3909</v>
      </c>
    </row>
    <row r="33982" spans="3:47">
      <c r="C33982" t="str">
        <f>IFERROR(VLOOKUP(B33982,tbl_items3[],2,FALSE),"")</f>
        <v/>
      </c>
      <c r="AU33982" t="s">
        <v>3909</v>
      </c>
    </row>
    <row r="33983" spans="3:47">
      <c r="C33983" t="str">
        <f>IFERROR(VLOOKUP(B33983,tbl_items3[],2,FALSE),"")</f>
        <v/>
      </c>
      <c r="AU33983" t="s">
        <v>3909</v>
      </c>
    </row>
    <row r="33984" spans="3:47">
      <c r="C33984" t="str">
        <f>IFERROR(VLOOKUP(B33984,tbl_items3[],2,FALSE),"")</f>
        <v/>
      </c>
      <c r="AU33984" t="s">
        <v>3909</v>
      </c>
    </row>
    <row r="33985" spans="3:47">
      <c r="C33985" t="str">
        <f>IFERROR(VLOOKUP(B33985,tbl_items3[],2,FALSE),"")</f>
        <v/>
      </c>
      <c r="AU33985" t="s">
        <v>3909</v>
      </c>
    </row>
    <row r="33986" spans="3:47">
      <c r="C33986" t="str">
        <f>IFERROR(VLOOKUP(B33986,tbl_items3[],2,FALSE),"")</f>
        <v/>
      </c>
      <c r="AU33986" t="s">
        <v>3909</v>
      </c>
    </row>
    <row r="33987" spans="3:47">
      <c r="C33987" t="str">
        <f>IFERROR(VLOOKUP(B33987,tbl_items3[],2,FALSE),"")</f>
        <v/>
      </c>
      <c r="AU33987" t="s">
        <v>3909</v>
      </c>
    </row>
    <row r="33988" spans="3:47">
      <c r="C33988" t="str">
        <f>IFERROR(VLOOKUP(B33988,tbl_items3[],2,FALSE),"")</f>
        <v/>
      </c>
      <c r="AU33988" t="s">
        <v>3909</v>
      </c>
    </row>
    <row r="33989" spans="3:47">
      <c r="C33989" t="str">
        <f>IFERROR(VLOOKUP(B33989,tbl_items3[],2,FALSE),"")</f>
        <v/>
      </c>
      <c r="AU33989" t="s">
        <v>3909</v>
      </c>
    </row>
    <row r="33990" spans="3:47">
      <c r="C33990" t="str">
        <f>IFERROR(VLOOKUP(B33990,tbl_items3[],2,FALSE),"")</f>
        <v/>
      </c>
      <c r="AU33990" t="s">
        <v>3909</v>
      </c>
    </row>
    <row r="33991" spans="3:47">
      <c r="C33991" t="str">
        <f>IFERROR(VLOOKUP(B33991,tbl_items3[],2,FALSE),"")</f>
        <v/>
      </c>
      <c r="AU33991" t="s">
        <v>3909</v>
      </c>
    </row>
    <row r="33992" spans="3:47">
      <c r="C33992" t="str">
        <f>IFERROR(VLOOKUP(B33992,tbl_items3[],2,FALSE),"")</f>
        <v/>
      </c>
      <c r="AU33992" t="s">
        <v>3909</v>
      </c>
    </row>
    <row r="33993" spans="3:47">
      <c r="C33993" t="str">
        <f>IFERROR(VLOOKUP(B33993,tbl_items3[],2,FALSE),"")</f>
        <v/>
      </c>
      <c r="AU33993" t="s">
        <v>3909</v>
      </c>
    </row>
    <row r="33994" spans="3:47">
      <c r="C33994" t="str">
        <f>IFERROR(VLOOKUP(B33994,tbl_items3[],2,FALSE),"")</f>
        <v/>
      </c>
      <c r="AU33994" t="s">
        <v>3909</v>
      </c>
    </row>
    <row r="33995" spans="3:47">
      <c r="C33995" t="str">
        <f>IFERROR(VLOOKUP(B33995,tbl_items3[],2,FALSE),"")</f>
        <v/>
      </c>
      <c r="AU33995" t="s">
        <v>3909</v>
      </c>
    </row>
    <row r="33996" spans="3:47">
      <c r="C33996" t="str">
        <f>IFERROR(VLOOKUP(B33996,tbl_items3[],2,FALSE),"")</f>
        <v/>
      </c>
      <c r="AU33996" t="s">
        <v>3909</v>
      </c>
    </row>
    <row r="33997" spans="3:47">
      <c r="C33997" t="str">
        <f>IFERROR(VLOOKUP(B33997,tbl_items3[],2,FALSE),"")</f>
        <v/>
      </c>
      <c r="AU33997" t="s">
        <v>3909</v>
      </c>
    </row>
    <row r="33998" spans="3:47">
      <c r="C33998" t="str">
        <f>IFERROR(VLOOKUP(B33998,tbl_items3[],2,FALSE),"")</f>
        <v/>
      </c>
      <c r="AU33998" t="s">
        <v>3909</v>
      </c>
    </row>
    <row r="33999" spans="3:47">
      <c r="C33999" t="str">
        <f>IFERROR(VLOOKUP(B33999,tbl_items3[],2,FALSE),"")</f>
        <v/>
      </c>
      <c r="AU33999" t="s">
        <v>3909</v>
      </c>
    </row>
    <row r="34000" spans="3:47">
      <c r="C34000" t="str">
        <f>IFERROR(VLOOKUP(B34000,tbl_items3[],2,FALSE),"")</f>
        <v/>
      </c>
      <c r="AU34000" t="s">
        <v>3909</v>
      </c>
    </row>
    <row r="34001" spans="3:47">
      <c r="C34001" t="str">
        <f>IFERROR(VLOOKUP(B34001,tbl_items3[],2,FALSE),"")</f>
        <v/>
      </c>
      <c r="AU34001" t="s">
        <v>3909</v>
      </c>
    </row>
    <row r="34002" spans="3:47">
      <c r="C34002" t="str">
        <f>IFERROR(VLOOKUP(B34002,tbl_items3[],2,FALSE),"")</f>
        <v/>
      </c>
      <c r="AU34002" t="s">
        <v>3909</v>
      </c>
    </row>
    <row r="34003" spans="3:47">
      <c r="C34003" t="str">
        <f>IFERROR(VLOOKUP(B34003,tbl_items3[],2,FALSE),"")</f>
        <v/>
      </c>
      <c r="AU34003" t="s">
        <v>3909</v>
      </c>
    </row>
    <row r="34004" spans="3:47">
      <c r="C34004" t="str">
        <f>IFERROR(VLOOKUP(B34004,tbl_items3[],2,FALSE),"")</f>
        <v/>
      </c>
      <c r="AU34004" t="s">
        <v>3909</v>
      </c>
    </row>
    <row r="34005" spans="3:47">
      <c r="C34005" t="str">
        <f>IFERROR(VLOOKUP(B34005,tbl_items3[],2,FALSE),"")</f>
        <v/>
      </c>
      <c r="AU34005" t="s">
        <v>3909</v>
      </c>
    </row>
    <row r="34006" spans="3:47">
      <c r="C34006" t="str">
        <f>IFERROR(VLOOKUP(B34006,tbl_items3[],2,FALSE),"")</f>
        <v/>
      </c>
      <c r="AU34006" t="s">
        <v>3909</v>
      </c>
    </row>
    <row r="34007" spans="3:47">
      <c r="C34007" t="str">
        <f>IFERROR(VLOOKUP(B34007,tbl_items3[],2,FALSE),"")</f>
        <v/>
      </c>
      <c r="AU34007" t="s">
        <v>3909</v>
      </c>
    </row>
    <row r="34008" spans="3:47">
      <c r="C34008" t="str">
        <f>IFERROR(VLOOKUP(B34008,tbl_items3[],2,FALSE),"")</f>
        <v/>
      </c>
      <c r="AU34008" t="s">
        <v>3909</v>
      </c>
    </row>
    <row r="34009" spans="3:47">
      <c r="C34009" t="str">
        <f>IFERROR(VLOOKUP(B34009,tbl_items3[],2,FALSE),"")</f>
        <v/>
      </c>
      <c r="AU34009" t="s">
        <v>3909</v>
      </c>
    </row>
    <row r="34010" spans="3:47">
      <c r="C34010" t="str">
        <f>IFERROR(VLOOKUP(B34010,tbl_items3[],2,FALSE),"")</f>
        <v/>
      </c>
      <c r="AU34010" t="s">
        <v>3909</v>
      </c>
    </row>
    <row r="34011" spans="3:47">
      <c r="C34011" t="str">
        <f>IFERROR(VLOOKUP(B34011,tbl_items3[],2,FALSE),"")</f>
        <v/>
      </c>
      <c r="AU34011" t="s">
        <v>3909</v>
      </c>
    </row>
    <row r="34012" spans="3:47">
      <c r="C34012" t="str">
        <f>IFERROR(VLOOKUP(B34012,tbl_items3[],2,FALSE),"")</f>
        <v/>
      </c>
      <c r="AU34012" t="s">
        <v>3909</v>
      </c>
    </row>
    <row r="34013" spans="3:47">
      <c r="C34013" t="str">
        <f>IFERROR(VLOOKUP(B34013,tbl_items3[],2,FALSE),"")</f>
        <v/>
      </c>
      <c r="AU34013" t="s">
        <v>3909</v>
      </c>
    </row>
    <row r="34014" spans="3:47">
      <c r="C34014" t="str">
        <f>IFERROR(VLOOKUP(B34014,tbl_items3[],2,FALSE),"")</f>
        <v/>
      </c>
      <c r="AU34014" t="s">
        <v>3909</v>
      </c>
    </row>
    <row r="34015" spans="3:47">
      <c r="C34015" t="str">
        <f>IFERROR(VLOOKUP(B34015,tbl_items3[],2,FALSE),"")</f>
        <v/>
      </c>
      <c r="AU34015" t="s">
        <v>3909</v>
      </c>
    </row>
    <row r="34016" spans="3:47">
      <c r="C34016" t="str">
        <f>IFERROR(VLOOKUP(B34016,tbl_items3[],2,FALSE),"")</f>
        <v/>
      </c>
      <c r="AU34016" t="s">
        <v>3909</v>
      </c>
    </row>
    <row r="34017" spans="3:47">
      <c r="C34017" t="str">
        <f>IFERROR(VLOOKUP(B34017,tbl_items3[],2,FALSE),"")</f>
        <v/>
      </c>
      <c r="AU34017" t="s">
        <v>3909</v>
      </c>
    </row>
    <row r="34018" spans="3:47">
      <c r="C34018" t="str">
        <f>IFERROR(VLOOKUP(B34018,tbl_items3[],2,FALSE),"")</f>
        <v/>
      </c>
      <c r="AU34018" t="s">
        <v>3909</v>
      </c>
    </row>
    <row r="34019" spans="3:47">
      <c r="C34019" t="str">
        <f>IFERROR(VLOOKUP(B34019,tbl_items3[],2,FALSE),"")</f>
        <v/>
      </c>
      <c r="AU34019" t="s">
        <v>3909</v>
      </c>
    </row>
    <row r="34020" spans="3:47">
      <c r="C34020" t="str">
        <f>IFERROR(VLOOKUP(B34020,tbl_items3[],2,FALSE),"")</f>
        <v/>
      </c>
      <c r="AU34020" t="s">
        <v>3909</v>
      </c>
    </row>
    <row r="34021" spans="3:47">
      <c r="C34021" t="str">
        <f>IFERROR(VLOOKUP(B34021,tbl_items3[],2,FALSE),"")</f>
        <v/>
      </c>
      <c r="AU34021" t="s">
        <v>3909</v>
      </c>
    </row>
    <row r="34022" spans="3:47">
      <c r="C34022" t="str">
        <f>IFERROR(VLOOKUP(B34022,tbl_items3[],2,FALSE),"")</f>
        <v/>
      </c>
      <c r="AU34022" t="s">
        <v>3909</v>
      </c>
    </row>
    <row r="34023" spans="3:47">
      <c r="C34023" t="str">
        <f>IFERROR(VLOOKUP(B34023,tbl_items3[],2,FALSE),"")</f>
        <v/>
      </c>
      <c r="AU34023" t="s">
        <v>3909</v>
      </c>
    </row>
    <row r="34024" spans="3:47">
      <c r="C34024" t="str">
        <f>IFERROR(VLOOKUP(B34024,tbl_items3[],2,FALSE),"")</f>
        <v/>
      </c>
      <c r="AU34024" t="s">
        <v>3909</v>
      </c>
    </row>
    <row r="34025" spans="3:47">
      <c r="C34025" t="str">
        <f>IFERROR(VLOOKUP(B34025,tbl_items3[],2,FALSE),"")</f>
        <v/>
      </c>
      <c r="AU34025" t="s">
        <v>3909</v>
      </c>
    </row>
    <row r="34026" spans="3:47">
      <c r="C34026" t="str">
        <f>IFERROR(VLOOKUP(B34026,tbl_items3[],2,FALSE),"")</f>
        <v/>
      </c>
      <c r="AU34026" t="s">
        <v>3909</v>
      </c>
    </row>
    <row r="34027" spans="3:47">
      <c r="C34027" t="str">
        <f>IFERROR(VLOOKUP(B34027,tbl_items3[],2,FALSE),"")</f>
        <v/>
      </c>
      <c r="AU34027" t="s">
        <v>3909</v>
      </c>
    </row>
    <row r="34028" spans="3:47">
      <c r="C34028" t="str">
        <f>IFERROR(VLOOKUP(B34028,tbl_items3[],2,FALSE),"")</f>
        <v/>
      </c>
      <c r="AU34028" t="s">
        <v>3909</v>
      </c>
    </row>
    <row r="34029" spans="3:47">
      <c r="C34029" t="str">
        <f>IFERROR(VLOOKUP(B34029,tbl_items3[],2,FALSE),"")</f>
        <v/>
      </c>
      <c r="AU34029" t="s">
        <v>3909</v>
      </c>
    </row>
    <row r="34030" spans="3:47">
      <c r="C34030" t="str">
        <f>IFERROR(VLOOKUP(B34030,tbl_items3[],2,FALSE),"")</f>
        <v/>
      </c>
      <c r="AU34030" t="s">
        <v>3909</v>
      </c>
    </row>
    <row r="34031" spans="3:47">
      <c r="C34031" t="str">
        <f>IFERROR(VLOOKUP(B34031,tbl_items3[],2,FALSE),"")</f>
        <v/>
      </c>
      <c r="AU34031" t="s">
        <v>3909</v>
      </c>
    </row>
    <row r="34032" spans="3:47">
      <c r="C34032" t="str">
        <f>IFERROR(VLOOKUP(B34032,tbl_items3[],2,FALSE),"")</f>
        <v/>
      </c>
      <c r="AU34032" t="s">
        <v>3909</v>
      </c>
    </row>
    <row r="34033" spans="3:47">
      <c r="C34033" t="str">
        <f>IFERROR(VLOOKUP(B34033,tbl_items3[],2,FALSE),"")</f>
        <v/>
      </c>
      <c r="AU34033" t="s">
        <v>3909</v>
      </c>
    </row>
    <row r="34034" spans="3:47">
      <c r="C34034" t="str">
        <f>IFERROR(VLOOKUP(B34034,tbl_items3[],2,FALSE),"")</f>
        <v/>
      </c>
      <c r="AU34034" t="s">
        <v>3909</v>
      </c>
    </row>
    <row r="34035" spans="3:47">
      <c r="C34035" t="str">
        <f>IFERROR(VLOOKUP(B34035,tbl_items3[],2,FALSE),"")</f>
        <v/>
      </c>
      <c r="AU34035" t="s">
        <v>3909</v>
      </c>
    </row>
    <row r="34036" spans="3:47">
      <c r="C34036" t="str">
        <f>IFERROR(VLOOKUP(B34036,tbl_items3[],2,FALSE),"")</f>
        <v/>
      </c>
      <c r="AU34036" t="s">
        <v>3909</v>
      </c>
    </row>
    <row r="34037" spans="3:47">
      <c r="C34037" t="str">
        <f>IFERROR(VLOOKUP(B34037,tbl_items3[],2,FALSE),"")</f>
        <v/>
      </c>
      <c r="AU34037" t="s">
        <v>3909</v>
      </c>
    </row>
    <row r="34038" spans="3:47">
      <c r="C34038" t="str">
        <f>IFERROR(VLOOKUP(B34038,tbl_items3[],2,FALSE),"")</f>
        <v/>
      </c>
      <c r="AU34038" t="s">
        <v>3909</v>
      </c>
    </row>
    <row r="34039" spans="3:47">
      <c r="C34039" t="str">
        <f>IFERROR(VLOOKUP(B34039,tbl_items3[],2,FALSE),"")</f>
        <v/>
      </c>
      <c r="AU34039" t="s">
        <v>3909</v>
      </c>
    </row>
    <row r="34040" spans="3:47">
      <c r="C34040" t="str">
        <f>IFERROR(VLOOKUP(B34040,tbl_items3[],2,FALSE),"")</f>
        <v/>
      </c>
      <c r="AU34040" t="s">
        <v>3909</v>
      </c>
    </row>
    <row r="34041" spans="3:47">
      <c r="C34041" t="str">
        <f>IFERROR(VLOOKUP(B34041,tbl_items3[],2,FALSE),"")</f>
        <v/>
      </c>
      <c r="AU34041" t="s">
        <v>3909</v>
      </c>
    </row>
    <row r="34042" spans="3:47">
      <c r="C34042" t="str">
        <f>IFERROR(VLOOKUP(B34042,tbl_items3[],2,FALSE),"")</f>
        <v/>
      </c>
      <c r="AU34042" t="s">
        <v>3909</v>
      </c>
    </row>
    <row r="34043" spans="3:47">
      <c r="C34043" t="str">
        <f>IFERROR(VLOOKUP(B34043,tbl_items3[],2,FALSE),"")</f>
        <v/>
      </c>
      <c r="AU34043" t="s">
        <v>3909</v>
      </c>
    </row>
    <row r="34044" spans="3:47">
      <c r="C34044" t="str">
        <f>IFERROR(VLOOKUP(B34044,tbl_items3[],2,FALSE),"")</f>
        <v/>
      </c>
      <c r="AU34044" t="s">
        <v>3909</v>
      </c>
    </row>
    <row r="34045" spans="3:47">
      <c r="C34045" t="str">
        <f>IFERROR(VLOOKUP(B34045,tbl_items3[],2,FALSE),"")</f>
        <v/>
      </c>
      <c r="AU34045" t="s">
        <v>3909</v>
      </c>
    </row>
    <row r="34046" spans="3:47">
      <c r="C34046" t="str">
        <f>IFERROR(VLOOKUP(B34046,tbl_items3[],2,FALSE),"")</f>
        <v/>
      </c>
      <c r="AU34046" t="s">
        <v>3909</v>
      </c>
    </row>
    <row r="34047" spans="3:47">
      <c r="C34047" t="str">
        <f>IFERROR(VLOOKUP(B34047,tbl_items3[],2,FALSE),"")</f>
        <v/>
      </c>
      <c r="AU34047" t="s">
        <v>3909</v>
      </c>
    </row>
    <row r="34048" spans="3:47">
      <c r="C34048" t="str">
        <f>IFERROR(VLOOKUP(B34048,tbl_items3[],2,FALSE),"")</f>
        <v/>
      </c>
      <c r="AU34048" t="s">
        <v>3909</v>
      </c>
    </row>
    <row r="34049" spans="3:47">
      <c r="C34049" t="str">
        <f>IFERROR(VLOOKUP(B34049,tbl_items3[],2,FALSE),"")</f>
        <v/>
      </c>
      <c r="AU34049" t="s">
        <v>3909</v>
      </c>
    </row>
    <row r="34050" spans="3:47">
      <c r="C34050" t="str">
        <f>IFERROR(VLOOKUP(B34050,tbl_items3[],2,FALSE),"")</f>
        <v/>
      </c>
      <c r="AU34050" t="s">
        <v>3909</v>
      </c>
    </row>
    <row r="34051" spans="3:47">
      <c r="C34051" t="str">
        <f>IFERROR(VLOOKUP(B34051,tbl_items3[],2,FALSE),"")</f>
        <v/>
      </c>
      <c r="AU34051" t="s">
        <v>3909</v>
      </c>
    </row>
    <row r="34052" spans="3:47">
      <c r="C34052" t="str">
        <f>IFERROR(VLOOKUP(B34052,tbl_items3[],2,FALSE),"")</f>
        <v/>
      </c>
      <c r="AU34052" t="s">
        <v>3909</v>
      </c>
    </row>
    <row r="34053" spans="3:47">
      <c r="C34053" t="str">
        <f>IFERROR(VLOOKUP(B34053,tbl_items3[],2,FALSE),"")</f>
        <v/>
      </c>
      <c r="AU34053" t="s">
        <v>3909</v>
      </c>
    </row>
    <row r="34054" spans="3:47">
      <c r="C34054" t="str">
        <f>IFERROR(VLOOKUP(B34054,tbl_items3[],2,FALSE),"")</f>
        <v/>
      </c>
      <c r="AU34054" t="s">
        <v>3909</v>
      </c>
    </row>
    <row r="34055" spans="3:47">
      <c r="C34055" t="str">
        <f>IFERROR(VLOOKUP(B34055,tbl_items3[],2,FALSE),"")</f>
        <v/>
      </c>
      <c r="AU34055" t="s">
        <v>3909</v>
      </c>
    </row>
    <row r="34056" spans="3:47">
      <c r="C34056" t="str">
        <f>IFERROR(VLOOKUP(B34056,tbl_items3[],2,FALSE),"")</f>
        <v/>
      </c>
      <c r="AU34056" t="s">
        <v>3909</v>
      </c>
    </row>
    <row r="34057" spans="3:47">
      <c r="C34057" t="str">
        <f>IFERROR(VLOOKUP(B34057,tbl_items3[],2,FALSE),"")</f>
        <v/>
      </c>
      <c r="AU34057" t="s">
        <v>3909</v>
      </c>
    </row>
    <row r="34058" spans="3:47">
      <c r="C34058" t="str">
        <f>IFERROR(VLOOKUP(B34058,tbl_items3[],2,FALSE),"")</f>
        <v/>
      </c>
      <c r="AU34058" t="s">
        <v>3909</v>
      </c>
    </row>
    <row r="34059" spans="3:47">
      <c r="C34059" t="str">
        <f>IFERROR(VLOOKUP(B34059,tbl_items3[],2,FALSE),"")</f>
        <v/>
      </c>
      <c r="AU34059" t="s">
        <v>3909</v>
      </c>
    </row>
    <row r="34060" spans="3:47">
      <c r="C34060" t="str">
        <f>IFERROR(VLOOKUP(B34060,tbl_items3[],2,FALSE),"")</f>
        <v/>
      </c>
      <c r="AU34060" t="s">
        <v>3909</v>
      </c>
    </row>
    <row r="34061" spans="3:47">
      <c r="C34061" t="str">
        <f>IFERROR(VLOOKUP(B34061,tbl_items3[],2,FALSE),"")</f>
        <v/>
      </c>
      <c r="AU34061" t="s">
        <v>3909</v>
      </c>
    </row>
    <row r="34062" spans="3:47">
      <c r="C34062" t="str">
        <f>IFERROR(VLOOKUP(B34062,tbl_items3[],2,FALSE),"")</f>
        <v/>
      </c>
      <c r="AU34062" t="s">
        <v>3909</v>
      </c>
    </row>
    <row r="34063" spans="3:47">
      <c r="C34063" t="str">
        <f>IFERROR(VLOOKUP(B34063,tbl_items3[],2,FALSE),"")</f>
        <v/>
      </c>
      <c r="AU34063" t="s">
        <v>3909</v>
      </c>
    </row>
    <row r="34064" spans="3:47">
      <c r="C34064" t="str">
        <f>IFERROR(VLOOKUP(B34064,tbl_items3[],2,FALSE),"")</f>
        <v/>
      </c>
      <c r="AU34064" t="s">
        <v>3909</v>
      </c>
    </row>
    <row r="34065" spans="3:47">
      <c r="C34065" t="str">
        <f>IFERROR(VLOOKUP(B34065,tbl_items3[],2,FALSE),"")</f>
        <v/>
      </c>
      <c r="AU34065" t="s">
        <v>3909</v>
      </c>
    </row>
    <row r="34066" spans="3:47">
      <c r="C34066" t="str">
        <f>IFERROR(VLOOKUP(B34066,tbl_items3[],2,FALSE),"")</f>
        <v/>
      </c>
      <c r="AU34066" t="s">
        <v>3909</v>
      </c>
    </row>
    <row r="34067" spans="3:47">
      <c r="C34067" t="str">
        <f>IFERROR(VLOOKUP(B34067,tbl_items3[],2,FALSE),"")</f>
        <v/>
      </c>
      <c r="AU34067" t="s">
        <v>3909</v>
      </c>
    </row>
    <row r="34068" spans="3:47">
      <c r="C34068" t="str">
        <f>IFERROR(VLOOKUP(B34068,tbl_items3[],2,FALSE),"")</f>
        <v/>
      </c>
      <c r="AU34068" t="s">
        <v>3909</v>
      </c>
    </row>
    <row r="34069" spans="3:47">
      <c r="C34069" t="str">
        <f>IFERROR(VLOOKUP(B34069,tbl_items3[],2,FALSE),"")</f>
        <v/>
      </c>
      <c r="AU34069" t="s">
        <v>3909</v>
      </c>
    </row>
    <row r="34070" spans="3:47">
      <c r="C34070" t="str">
        <f>IFERROR(VLOOKUP(B34070,tbl_items3[],2,FALSE),"")</f>
        <v/>
      </c>
      <c r="AU34070" t="s">
        <v>3909</v>
      </c>
    </row>
    <row r="34071" spans="3:47">
      <c r="C34071" t="str">
        <f>IFERROR(VLOOKUP(B34071,tbl_items3[],2,FALSE),"")</f>
        <v/>
      </c>
      <c r="AU34071" t="s">
        <v>3909</v>
      </c>
    </row>
    <row r="34072" spans="3:47">
      <c r="C34072" t="str">
        <f>IFERROR(VLOOKUP(B34072,tbl_items3[],2,FALSE),"")</f>
        <v/>
      </c>
      <c r="AU34072" t="s">
        <v>3909</v>
      </c>
    </row>
    <row r="34073" spans="3:47">
      <c r="C34073" t="str">
        <f>IFERROR(VLOOKUP(B34073,tbl_items3[],2,FALSE),"")</f>
        <v/>
      </c>
      <c r="AU34073" t="s">
        <v>3909</v>
      </c>
    </row>
    <row r="34074" spans="3:47">
      <c r="C34074" t="str">
        <f>IFERROR(VLOOKUP(B34074,tbl_items3[],2,FALSE),"")</f>
        <v/>
      </c>
      <c r="AU34074" t="s">
        <v>3909</v>
      </c>
    </row>
    <row r="34075" spans="3:47">
      <c r="C34075" t="str">
        <f>IFERROR(VLOOKUP(B34075,tbl_items3[],2,FALSE),"")</f>
        <v/>
      </c>
      <c r="AU34075" t="s">
        <v>3909</v>
      </c>
    </row>
    <row r="34076" spans="3:47">
      <c r="C34076" t="str">
        <f>IFERROR(VLOOKUP(B34076,tbl_items3[],2,FALSE),"")</f>
        <v/>
      </c>
      <c r="AU34076" t="s">
        <v>3909</v>
      </c>
    </row>
    <row r="34077" spans="3:47">
      <c r="C34077" t="str">
        <f>IFERROR(VLOOKUP(B34077,tbl_items3[],2,FALSE),"")</f>
        <v/>
      </c>
      <c r="AU34077" t="s">
        <v>3909</v>
      </c>
    </row>
    <row r="34078" spans="3:47">
      <c r="C34078" t="str">
        <f>IFERROR(VLOOKUP(B34078,tbl_items3[],2,FALSE),"")</f>
        <v/>
      </c>
      <c r="AU34078" t="s">
        <v>3909</v>
      </c>
    </row>
    <row r="34079" spans="3:47">
      <c r="C34079" t="str">
        <f>IFERROR(VLOOKUP(B34079,tbl_items3[],2,FALSE),"")</f>
        <v/>
      </c>
      <c r="AU34079" t="s">
        <v>3909</v>
      </c>
    </row>
    <row r="34080" spans="3:47">
      <c r="C34080" t="str">
        <f>IFERROR(VLOOKUP(B34080,tbl_items3[],2,FALSE),"")</f>
        <v/>
      </c>
      <c r="AU34080" t="s">
        <v>3909</v>
      </c>
    </row>
    <row r="34081" spans="3:47">
      <c r="C34081" t="str">
        <f>IFERROR(VLOOKUP(B34081,tbl_items3[],2,FALSE),"")</f>
        <v/>
      </c>
      <c r="AU34081" t="s">
        <v>3909</v>
      </c>
    </row>
    <row r="34082" spans="3:47">
      <c r="C34082" t="str">
        <f>IFERROR(VLOOKUP(B34082,tbl_items3[],2,FALSE),"")</f>
        <v/>
      </c>
      <c r="AU34082" t="s">
        <v>3909</v>
      </c>
    </row>
    <row r="34083" spans="3:47">
      <c r="C34083" t="str">
        <f>IFERROR(VLOOKUP(B34083,tbl_items3[],2,FALSE),"")</f>
        <v/>
      </c>
      <c r="AU34083" t="s">
        <v>3909</v>
      </c>
    </row>
    <row r="34084" spans="3:47">
      <c r="C34084" t="str">
        <f>IFERROR(VLOOKUP(B34084,tbl_items3[],2,FALSE),"")</f>
        <v/>
      </c>
      <c r="AU34084" t="s">
        <v>3909</v>
      </c>
    </row>
    <row r="34085" spans="3:47">
      <c r="C34085" t="str">
        <f>IFERROR(VLOOKUP(B34085,tbl_items3[],2,FALSE),"")</f>
        <v/>
      </c>
      <c r="AU34085" t="s">
        <v>3909</v>
      </c>
    </row>
    <row r="34086" spans="3:47">
      <c r="C34086" t="str">
        <f>IFERROR(VLOOKUP(B34086,tbl_items3[],2,FALSE),"")</f>
        <v/>
      </c>
      <c r="AU34086" t="s">
        <v>3909</v>
      </c>
    </row>
    <row r="34087" spans="3:47">
      <c r="C34087" t="str">
        <f>IFERROR(VLOOKUP(B34087,tbl_items3[],2,FALSE),"")</f>
        <v/>
      </c>
      <c r="AU34087" t="s">
        <v>3909</v>
      </c>
    </row>
    <row r="34088" spans="3:47">
      <c r="C34088" t="str">
        <f>IFERROR(VLOOKUP(B34088,tbl_items3[],2,FALSE),"")</f>
        <v/>
      </c>
      <c r="AU34088" t="s">
        <v>3909</v>
      </c>
    </row>
    <row r="34089" spans="3:47">
      <c r="C34089" t="str">
        <f>IFERROR(VLOOKUP(B34089,tbl_items3[],2,FALSE),"")</f>
        <v/>
      </c>
      <c r="AU34089" t="s">
        <v>3909</v>
      </c>
    </row>
    <row r="34090" spans="3:47">
      <c r="C34090" t="str">
        <f>IFERROR(VLOOKUP(B34090,tbl_items3[],2,FALSE),"")</f>
        <v/>
      </c>
      <c r="AU34090" t="s">
        <v>3909</v>
      </c>
    </row>
    <row r="34091" spans="3:47">
      <c r="C34091" t="str">
        <f>IFERROR(VLOOKUP(B34091,tbl_items3[],2,FALSE),"")</f>
        <v/>
      </c>
      <c r="AU34091" t="s">
        <v>3909</v>
      </c>
    </row>
    <row r="34092" spans="3:47">
      <c r="C34092" t="str">
        <f>IFERROR(VLOOKUP(B34092,tbl_items3[],2,FALSE),"")</f>
        <v/>
      </c>
      <c r="AU34092" t="s">
        <v>3909</v>
      </c>
    </row>
    <row r="34093" spans="3:47">
      <c r="C34093" t="str">
        <f>IFERROR(VLOOKUP(B34093,tbl_items3[],2,FALSE),"")</f>
        <v/>
      </c>
      <c r="AU34093" t="s">
        <v>3909</v>
      </c>
    </row>
    <row r="34094" spans="3:47">
      <c r="C34094" t="str">
        <f>IFERROR(VLOOKUP(B34094,tbl_items3[],2,FALSE),"")</f>
        <v/>
      </c>
      <c r="AU34094" t="s">
        <v>3909</v>
      </c>
    </row>
    <row r="34095" spans="3:47">
      <c r="C34095" t="str">
        <f>IFERROR(VLOOKUP(B34095,tbl_items3[],2,FALSE),"")</f>
        <v/>
      </c>
      <c r="AU34095" t="s">
        <v>3909</v>
      </c>
    </row>
    <row r="34096" spans="3:47">
      <c r="C34096" t="str">
        <f>IFERROR(VLOOKUP(B34096,tbl_items3[],2,FALSE),"")</f>
        <v/>
      </c>
      <c r="AU34096" t="s">
        <v>3909</v>
      </c>
    </row>
    <row r="34097" spans="3:47">
      <c r="C34097" t="str">
        <f>IFERROR(VLOOKUP(B34097,tbl_items3[],2,FALSE),"")</f>
        <v/>
      </c>
      <c r="AU34097" t="s">
        <v>3909</v>
      </c>
    </row>
    <row r="34098" spans="3:47">
      <c r="C34098" t="str">
        <f>IFERROR(VLOOKUP(B34098,tbl_items3[],2,FALSE),"")</f>
        <v/>
      </c>
      <c r="AU34098" t="s">
        <v>3909</v>
      </c>
    </row>
    <row r="34099" spans="3:47">
      <c r="C34099" t="str">
        <f>IFERROR(VLOOKUP(B34099,tbl_items3[],2,FALSE),"")</f>
        <v/>
      </c>
      <c r="AU34099" t="s">
        <v>3909</v>
      </c>
    </row>
    <row r="34100" spans="3:47">
      <c r="C34100" t="str">
        <f>IFERROR(VLOOKUP(B34100,tbl_items3[],2,FALSE),"")</f>
        <v/>
      </c>
      <c r="AU34100" t="s">
        <v>3909</v>
      </c>
    </row>
    <row r="34101" spans="3:47">
      <c r="C34101" t="str">
        <f>IFERROR(VLOOKUP(B34101,tbl_items3[],2,FALSE),"")</f>
        <v/>
      </c>
      <c r="AU34101" t="s">
        <v>3909</v>
      </c>
    </row>
    <row r="34102" spans="3:47">
      <c r="C34102" t="str">
        <f>IFERROR(VLOOKUP(B34102,tbl_items3[],2,FALSE),"")</f>
        <v/>
      </c>
      <c r="AU34102" t="s">
        <v>3909</v>
      </c>
    </row>
    <row r="34103" spans="3:47">
      <c r="C34103" t="str">
        <f>IFERROR(VLOOKUP(B34103,tbl_items3[],2,FALSE),"")</f>
        <v/>
      </c>
      <c r="AU34103" t="s">
        <v>3909</v>
      </c>
    </row>
    <row r="34104" spans="3:47">
      <c r="C34104" t="str">
        <f>IFERROR(VLOOKUP(B34104,tbl_items3[],2,FALSE),"")</f>
        <v/>
      </c>
      <c r="AU34104" t="s">
        <v>3909</v>
      </c>
    </row>
    <row r="34105" spans="3:47">
      <c r="C34105" t="str">
        <f>IFERROR(VLOOKUP(B34105,tbl_items3[],2,FALSE),"")</f>
        <v/>
      </c>
      <c r="AU34105" t="s">
        <v>3909</v>
      </c>
    </row>
    <row r="34106" spans="3:47">
      <c r="C34106" t="str">
        <f>IFERROR(VLOOKUP(B34106,tbl_items3[],2,FALSE),"")</f>
        <v/>
      </c>
      <c r="AU34106" t="s">
        <v>3909</v>
      </c>
    </row>
    <row r="34107" spans="3:47">
      <c r="C34107" t="str">
        <f>IFERROR(VLOOKUP(B34107,tbl_items3[],2,FALSE),"")</f>
        <v/>
      </c>
      <c r="AU34107" t="s">
        <v>3909</v>
      </c>
    </row>
    <row r="34108" spans="3:47">
      <c r="C34108" t="str">
        <f>IFERROR(VLOOKUP(B34108,tbl_items3[],2,FALSE),"")</f>
        <v/>
      </c>
      <c r="AU34108" t="s">
        <v>3909</v>
      </c>
    </row>
    <row r="34109" spans="3:47">
      <c r="C34109" t="str">
        <f>IFERROR(VLOOKUP(B34109,tbl_items3[],2,FALSE),"")</f>
        <v/>
      </c>
      <c r="AU34109" t="s">
        <v>3909</v>
      </c>
    </row>
    <row r="34110" spans="3:47">
      <c r="C34110" t="str">
        <f>IFERROR(VLOOKUP(B34110,tbl_items3[],2,FALSE),"")</f>
        <v/>
      </c>
      <c r="AU34110" t="s">
        <v>3909</v>
      </c>
    </row>
    <row r="34111" spans="3:47">
      <c r="C34111" t="str">
        <f>IFERROR(VLOOKUP(B34111,tbl_items3[],2,FALSE),"")</f>
        <v/>
      </c>
      <c r="AU34111" t="s">
        <v>3909</v>
      </c>
    </row>
    <row r="34112" spans="3:47">
      <c r="C34112" t="str">
        <f>IFERROR(VLOOKUP(B34112,tbl_items3[],2,FALSE),"")</f>
        <v/>
      </c>
      <c r="AU34112" t="s">
        <v>3909</v>
      </c>
    </row>
    <row r="34113" spans="3:47">
      <c r="C34113" t="str">
        <f>IFERROR(VLOOKUP(B34113,tbl_items3[],2,FALSE),"")</f>
        <v/>
      </c>
      <c r="AU34113" t="s">
        <v>3909</v>
      </c>
    </row>
    <row r="34114" spans="3:47">
      <c r="C34114" t="str">
        <f>IFERROR(VLOOKUP(B34114,tbl_items3[],2,FALSE),"")</f>
        <v/>
      </c>
      <c r="AU34114" t="s">
        <v>3909</v>
      </c>
    </row>
    <row r="34115" spans="3:47">
      <c r="C34115" t="str">
        <f>IFERROR(VLOOKUP(B34115,tbl_items3[],2,FALSE),"")</f>
        <v/>
      </c>
      <c r="AU34115" t="s">
        <v>3909</v>
      </c>
    </row>
    <row r="34116" spans="3:47">
      <c r="C34116" t="str">
        <f>IFERROR(VLOOKUP(B34116,tbl_items3[],2,FALSE),"")</f>
        <v/>
      </c>
      <c r="AU34116" t="s">
        <v>3909</v>
      </c>
    </row>
    <row r="34117" spans="3:47">
      <c r="C34117" t="str">
        <f>IFERROR(VLOOKUP(B34117,tbl_items3[],2,FALSE),"")</f>
        <v/>
      </c>
      <c r="AU34117" t="s">
        <v>3909</v>
      </c>
    </row>
    <row r="34118" spans="3:47">
      <c r="C34118" t="str">
        <f>IFERROR(VLOOKUP(B34118,tbl_items3[],2,FALSE),"")</f>
        <v/>
      </c>
      <c r="AU34118" t="s">
        <v>3909</v>
      </c>
    </row>
    <row r="34119" spans="3:47">
      <c r="C34119" t="str">
        <f>IFERROR(VLOOKUP(B34119,tbl_items3[],2,FALSE),"")</f>
        <v/>
      </c>
      <c r="AU34119" t="s">
        <v>3909</v>
      </c>
    </row>
    <row r="34120" spans="3:47">
      <c r="C34120" t="str">
        <f>IFERROR(VLOOKUP(B34120,tbl_items3[],2,FALSE),"")</f>
        <v/>
      </c>
      <c r="AU34120" t="s">
        <v>3909</v>
      </c>
    </row>
    <row r="34121" spans="3:47">
      <c r="C34121" t="str">
        <f>IFERROR(VLOOKUP(B34121,tbl_items3[],2,FALSE),"")</f>
        <v/>
      </c>
      <c r="AU34121" t="s">
        <v>3909</v>
      </c>
    </row>
    <row r="34122" spans="3:47">
      <c r="C34122" t="str">
        <f>IFERROR(VLOOKUP(B34122,tbl_items3[],2,FALSE),"")</f>
        <v/>
      </c>
      <c r="AU34122" t="s">
        <v>3909</v>
      </c>
    </row>
    <row r="34123" spans="3:47">
      <c r="C34123" t="str">
        <f>IFERROR(VLOOKUP(B34123,tbl_items3[],2,FALSE),"")</f>
        <v/>
      </c>
      <c r="AU34123" t="s">
        <v>3909</v>
      </c>
    </row>
    <row r="34124" spans="3:47">
      <c r="C34124" t="str">
        <f>IFERROR(VLOOKUP(B34124,tbl_items3[],2,FALSE),"")</f>
        <v/>
      </c>
      <c r="AU34124" t="s">
        <v>3909</v>
      </c>
    </row>
    <row r="34125" spans="3:47">
      <c r="C34125" t="str">
        <f>IFERROR(VLOOKUP(B34125,tbl_items3[],2,FALSE),"")</f>
        <v/>
      </c>
      <c r="AU34125" t="s">
        <v>3909</v>
      </c>
    </row>
    <row r="34126" spans="3:47">
      <c r="C34126" t="str">
        <f>IFERROR(VLOOKUP(B34126,tbl_items3[],2,FALSE),"")</f>
        <v/>
      </c>
      <c r="AU34126" t="s">
        <v>3909</v>
      </c>
    </row>
    <row r="34127" spans="3:47">
      <c r="C34127" t="str">
        <f>IFERROR(VLOOKUP(B34127,tbl_items3[],2,FALSE),"")</f>
        <v/>
      </c>
      <c r="AU34127" t="s">
        <v>3909</v>
      </c>
    </row>
    <row r="34128" spans="3:47">
      <c r="C34128" t="str">
        <f>IFERROR(VLOOKUP(B34128,tbl_items3[],2,FALSE),"")</f>
        <v/>
      </c>
      <c r="AU34128" t="s">
        <v>3909</v>
      </c>
    </row>
    <row r="34129" spans="3:47">
      <c r="C34129" t="str">
        <f>IFERROR(VLOOKUP(B34129,tbl_items3[],2,FALSE),"")</f>
        <v/>
      </c>
      <c r="AU34129" t="s">
        <v>3909</v>
      </c>
    </row>
    <row r="34130" spans="3:47">
      <c r="C34130" t="str">
        <f>IFERROR(VLOOKUP(B34130,tbl_items3[],2,FALSE),"")</f>
        <v/>
      </c>
      <c r="AU34130" t="s">
        <v>3909</v>
      </c>
    </row>
    <row r="34131" spans="3:47">
      <c r="C34131" t="str">
        <f>IFERROR(VLOOKUP(B34131,tbl_items3[],2,FALSE),"")</f>
        <v/>
      </c>
      <c r="AU34131" t="s">
        <v>3909</v>
      </c>
    </row>
    <row r="34132" spans="3:47">
      <c r="C34132" t="str">
        <f>IFERROR(VLOOKUP(B34132,tbl_items3[],2,FALSE),"")</f>
        <v/>
      </c>
      <c r="AU34132" t="s">
        <v>3909</v>
      </c>
    </row>
    <row r="34133" spans="3:47">
      <c r="C34133" t="str">
        <f>IFERROR(VLOOKUP(B34133,tbl_items3[],2,FALSE),"")</f>
        <v/>
      </c>
      <c r="AU34133" t="s">
        <v>3909</v>
      </c>
    </row>
    <row r="34134" spans="3:47">
      <c r="C34134" t="str">
        <f>IFERROR(VLOOKUP(B34134,tbl_items3[],2,FALSE),"")</f>
        <v/>
      </c>
      <c r="AU34134" t="s">
        <v>3909</v>
      </c>
    </row>
    <row r="34135" spans="3:47">
      <c r="C34135" t="str">
        <f>IFERROR(VLOOKUP(B34135,tbl_items3[],2,FALSE),"")</f>
        <v/>
      </c>
      <c r="AU34135" t="s">
        <v>3909</v>
      </c>
    </row>
    <row r="34136" spans="3:47">
      <c r="C34136" t="str">
        <f>IFERROR(VLOOKUP(B34136,tbl_items3[],2,FALSE),"")</f>
        <v/>
      </c>
      <c r="AU34136" t="s">
        <v>3909</v>
      </c>
    </row>
    <row r="34137" spans="3:47">
      <c r="C34137" t="str">
        <f>IFERROR(VLOOKUP(B34137,tbl_items3[],2,FALSE),"")</f>
        <v/>
      </c>
      <c r="AU34137" t="s">
        <v>3909</v>
      </c>
    </row>
    <row r="34138" spans="3:47">
      <c r="C34138" t="str">
        <f>IFERROR(VLOOKUP(B34138,tbl_items3[],2,FALSE),"")</f>
        <v/>
      </c>
      <c r="AU34138" t="s">
        <v>3909</v>
      </c>
    </row>
    <row r="34139" spans="3:47">
      <c r="C34139" t="str">
        <f>IFERROR(VLOOKUP(B34139,tbl_items3[],2,FALSE),"")</f>
        <v/>
      </c>
      <c r="AU34139" t="s">
        <v>3909</v>
      </c>
    </row>
    <row r="34140" spans="3:47">
      <c r="C34140" t="str">
        <f>IFERROR(VLOOKUP(B34140,tbl_items3[],2,FALSE),"")</f>
        <v/>
      </c>
      <c r="AU34140" t="s">
        <v>3909</v>
      </c>
    </row>
    <row r="34141" spans="3:47">
      <c r="C34141" t="str">
        <f>IFERROR(VLOOKUP(B34141,tbl_items3[],2,FALSE),"")</f>
        <v/>
      </c>
      <c r="AU34141" t="s">
        <v>3909</v>
      </c>
    </row>
    <row r="34142" spans="3:47">
      <c r="C34142" t="str">
        <f>IFERROR(VLOOKUP(B34142,tbl_items3[],2,FALSE),"")</f>
        <v/>
      </c>
      <c r="AU34142" t="s">
        <v>3909</v>
      </c>
    </row>
    <row r="34143" spans="3:47">
      <c r="C34143" t="str">
        <f>IFERROR(VLOOKUP(B34143,tbl_items3[],2,FALSE),"")</f>
        <v/>
      </c>
      <c r="AU34143" t="s">
        <v>3909</v>
      </c>
    </row>
    <row r="34144" spans="3:47">
      <c r="C34144" t="str">
        <f>IFERROR(VLOOKUP(B34144,tbl_items3[],2,FALSE),"")</f>
        <v/>
      </c>
      <c r="AU34144" t="s">
        <v>3909</v>
      </c>
    </row>
    <row r="34145" spans="3:47">
      <c r="C34145" t="str">
        <f>IFERROR(VLOOKUP(B34145,tbl_items3[],2,FALSE),"")</f>
        <v/>
      </c>
      <c r="AU34145" t="s">
        <v>3909</v>
      </c>
    </row>
    <row r="34146" spans="3:47">
      <c r="C34146" t="str">
        <f>IFERROR(VLOOKUP(B34146,tbl_items3[],2,FALSE),"")</f>
        <v/>
      </c>
      <c r="AU34146" t="s">
        <v>3909</v>
      </c>
    </row>
    <row r="34147" spans="3:47">
      <c r="C34147" t="str">
        <f>IFERROR(VLOOKUP(B34147,tbl_items3[],2,FALSE),"")</f>
        <v/>
      </c>
      <c r="AU34147" t="s">
        <v>3909</v>
      </c>
    </row>
    <row r="34148" spans="3:47">
      <c r="C34148" t="str">
        <f>IFERROR(VLOOKUP(B34148,tbl_items3[],2,FALSE),"")</f>
        <v/>
      </c>
      <c r="AU34148" t="s">
        <v>3909</v>
      </c>
    </row>
    <row r="34149" spans="3:47">
      <c r="C34149" t="str">
        <f>IFERROR(VLOOKUP(B34149,tbl_items3[],2,FALSE),"")</f>
        <v/>
      </c>
      <c r="AU34149" t="s">
        <v>3909</v>
      </c>
    </row>
    <row r="34150" spans="3:47">
      <c r="C34150" t="str">
        <f>IFERROR(VLOOKUP(B34150,tbl_items3[],2,FALSE),"")</f>
        <v/>
      </c>
      <c r="AU34150" t="s">
        <v>3909</v>
      </c>
    </row>
    <row r="34151" spans="3:47">
      <c r="C34151" t="str">
        <f>IFERROR(VLOOKUP(B34151,tbl_items3[],2,FALSE),"")</f>
        <v/>
      </c>
      <c r="AU34151" t="s">
        <v>3909</v>
      </c>
    </row>
    <row r="34152" spans="3:47">
      <c r="C34152" t="str">
        <f>IFERROR(VLOOKUP(B34152,tbl_items3[],2,FALSE),"")</f>
        <v/>
      </c>
      <c r="AU34152" t="s">
        <v>3909</v>
      </c>
    </row>
    <row r="34153" spans="3:47">
      <c r="C34153" t="str">
        <f>IFERROR(VLOOKUP(B34153,tbl_items3[],2,FALSE),"")</f>
        <v/>
      </c>
      <c r="AU34153" t="s">
        <v>3909</v>
      </c>
    </row>
    <row r="34154" spans="3:47">
      <c r="C34154" t="str">
        <f>IFERROR(VLOOKUP(B34154,tbl_items3[],2,FALSE),"")</f>
        <v/>
      </c>
      <c r="AU34154" t="s">
        <v>3909</v>
      </c>
    </row>
    <row r="34155" spans="3:47">
      <c r="C34155" t="str">
        <f>IFERROR(VLOOKUP(B34155,tbl_items3[],2,FALSE),"")</f>
        <v/>
      </c>
      <c r="AU34155" t="s">
        <v>3909</v>
      </c>
    </row>
    <row r="34156" spans="3:47">
      <c r="C34156" t="str">
        <f>IFERROR(VLOOKUP(B34156,tbl_items3[],2,FALSE),"")</f>
        <v/>
      </c>
      <c r="AU34156" t="s">
        <v>3909</v>
      </c>
    </row>
    <row r="34157" spans="3:47">
      <c r="C34157" t="str">
        <f>IFERROR(VLOOKUP(B34157,tbl_items3[],2,FALSE),"")</f>
        <v/>
      </c>
      <c r="AU34157" t="s">
        <v>3909</v>
      </c>
    </row>
    <row r="34158" spans="3:47">
      <c r="C34158" t="str">
        <f>IFERROR(VLOOKUP(B34158,tbl_items3[],2,FALSE),"")</f>
        <v/>
      </c>
      <c r="AU34158" t="s">
        <v>3909</v>
      </c>
    </row>
    <row r="34159" spans="3:47">
      <c r="C34159" t="str">
        <f>IFERROR(VLOOKUP(B34159,tbl_items3[],2,FALSE),"")</f>
        <v/>
      </c>
      <c r="AU34159" t="s">
        <v>3909</v>
      </c>
    </row>
    <row r="34160" spans="3:47">
      <c r="C34160" t="str">
        <f>IFERROR(VLOOKUP(B34160,tbl_items3[],2,FALSE),"")</f>
        <v/>
      </c>
      <c r="AU34160" t="s">
        <v>3909</v>
      </c>
    </row>
    <row r="34161" spans="3:47">
      <c r="C34161" t="str">
        <f>IFERROR(VLOOKUP(B34161,tbl_items3[],2,FALSE),"")</f>
        <v/>
      </c>
      <c r="AU34161" t="s">
        <v>3909</v>
      </c>
    </row>
    <row r="34162" spans="3:47">
      <c r="C34162" t="str">
        <f>IFERROR(VLOOKUP(B34162,tbl_items3[],2,FALSE),"")</f>
        <v/>
      </c>
      <c r="AU34162" t="s">
        <v>3909</v>
      </c>
    </row>
    <row r="34163" spans="3:47">
      <c r="C34163" t="str">
        <f>IFERROR(VLOOKUP(B34163,tbl_items3[],2,FALSE),"")</f>
        <v/>
      </c>
      <c r="AU34163" t="s">
        <v>3909</v>
      </c>
    </row>
    <row r="34164" spans="3:47">
      <c r="C34164" t="str">
        <f>IFERROR(VLOOKUP(B34164,tbl_items3[],2,FALSE),"")</f>
        <v/>
      </c>
      <c r="AU34164" t="s">
        <v>3909</v>
      </c>
    </row>
    <row r="34165" spans="3:47">
      <c r="C34165" t="str">
        <f>IFERROR(VLOOKUP(B34165,tbl_items3[],2,FALSE),"")</f>
        <v/>
      </c>
      <c r="AU34165" t="s">
        <v>3909</v>
      </c>
    </row>
    <row r="34166" spans="3:47">
      <c r="C34166" t="str">
        <f>IFERROR(VLOOKUP(B34166,tbl_items3[],2,FALSE),"")</f>
        <v/>
      </c>
      <c r="AU34166" t="s">
        <v>3909</v>
      </c>
    </row>
    <row r="34167" spans="3:47">
      <c r="C34167" t="str">
        <f>IFERROR(VLOOKUP(B34167,tbl_items3[],2,FALSE),"")</f>
        <v/>
      </c>
      <c r="AU34167" t="s">
        <v>3909</v>
      </c>
    </row>
    <row r="34168" spans="3:47">
      <c r="C34168" t="str">
        <f>IFERROR(VLOOKUP(B34168,tbl_items3[],2,FALSE),"")</f>
        <v/>
      </c>
      <c r="AU34168" t="s">
        <v>3909</v>
      </c>
    </row>
    <row r="34169" spans="3:47">
      <c r="C34169" t="str">
        <f>IFERROR(VLOOKUP(B34169,tbl_items3[],2,FALSE),"")</f>
        <v/>
      </c>
      <c r="AU34169" t="s">
        <v>3909</v>
      </c>
    </row>
    <row r="34170" spans="3:47">
      <c r="C34170" t="str">
        <f>IFERROR(VLOOKUP(B34170,tbl_items3[],2,FALSE),"")</f>
        <v/>
      </c>
      <c r="AU34170" t="s">
        <v>3909</v>
      </c>
    </row>
    <row r="34171" spans="3:47">
      <c r="C34171" t="str">
        <f>IFERROR(VLOOKUP(B34171,tbl_items3[],2,FALSE),"")</f>
        <v/>
      </c>
      <c r="AU34171" t="s">
        <v>3909</v>
      </c>
    </row>
    <row r="34172" spans="3:47">
      <c r="C34172" t="str">
        <f>IFERROR(VLOOKUP(B34172,tbl_items3[],2,FALSE),"")</f>
        <v/>
      </c>
      <c r="AU34172" t="s">
        <v>3909</v>
      </c>
    </row>
    <row r="34173" spans="3:47">
      <c r="C34173" t="str">
        <f>IFERROR(VLOOKUP(B34173,tbl_items3[],2,FALSE),"")</f>
        <v/>
      </c>
      <c r="AU34173" t="s">
        <v>3909</v>
      </c>
    </row>
    <row r="34174" spans="3:47">
      <c r="C34174" t="str">
        <f>IFERROR(VLOOKUP(B34174,tbl_items3[],2,FALSE),"")</f>
        <v/>
      </c>
      <c r="AU34174" t="s">
        <v>3909</v>
      </c>
    </row>
    <row r="34175" spans="3:47">
      <c r="C34175" t="str">
        <f>IFERROR(VLOOKUP(B34175,tbl_items3[],2,FALSE),"")</f>
        <v/>
      </c>
      <c r="AU34175" t="s">
        <v>3909</v>
      </c>
    </row>
    <row r="34176" spans="3:47">
      <c r="C34176" t="str">
        <f>IFERROR(VLOOKUP(B34176,tbl_items3[],2,FALSE),"")</f>
        <v/>
      </c>
      <c r="AU34176" t="s">
        <v>3909</v>
      </c>
    </row>
    <row r="34177" spans="3:47">
      <c r="C34177" t="str">
        <f>IFERROR(VLOOKUP(B34177,tbl_items3[],2,FALSE),"")</f>
        <v/>
      </c>
      <c r="AU34177" t="s">
        <v>3909</v>
      </c>
    </row>
    <row r="34178" spans="3:47">
      <c r="C34178" t="str">
        <f>IFERROR(VLOOKUP(B34178,tbl_items3[],2,FALSE),"")</f>
        <v/>
      </c>
      <c r="AU34178" t="s">
        <v>3909</v>
      </c>
    </row>
    <row r="34179" spans="3:47">
      <c r="C34179" t="str">
        <f>IFERROR(VLOOKUP(B34179,tbl_items3[],2,FALSE),"")</f>
        <v/>
      </c>
      <c r="AU34179" t="s">
        <v>3909</v>
      </c>
    </row>
    <row r="34180" spans="3:47">
      <c r="C34180" t="str">
        <f>IFERROR(VLOOKUP(B34180,tbl_items3[],2,FALSE),"")</f>
        <v/>
      </c>
      <c r="AU34180" t="s">
        <v>3909</v>
      </c>
    </row>
    <row r="34181" spans="3:47">
      <c r="C34181" t="str">
        <f>IFERROR(VLOOKUP(B34181,tbl_items3[],2,FALSE),"")</f>
        <v/>
      </c>
      <c r="AU34181" t="s">
        <v>3909</v>
      </c>
    </row>
    <row r="34182" spans="3:47">
      <c r="C34182" t="str">
        <f>IFERROR(VLOOKUP(B34182,tbl_items3[],2,FALSE),"")</f>
        <v/>
      </c>
      <c r="AU34182" t="s">
        <v>3909</v>
      </c>
    </row>
    <row r="34183" spans="3:47">
      <c r="C34183" t="str">
        <f>IFERROR(VLOOKUP(B34183,tbl_items3[],2,FALSE),"")</f>
        <v/>
      </c>
      <c r="AU34183" t="s">
        <v>3909</v>
      </c>
    </row>
    <row r="34184" spans="3:47">
      <c r="C34184" t="str">
        <f>IFERROR(VLOOKUP(B34184,tbl_items3[],2,FALSE),"")</f>
        <v/>
      </c>
      <c r="AU34184" t="s">
        <v>3909</v>
      </c>
    </row>
    <row r="34185" spans="3:47">
      <c r="C34185" t="str">
        <f>IFERROR(VLOOKUP(B34185,tbl_items3[],2,FALSE),"")</f>
        <v/>
      </c>
      <c r="AU34185" t="s">
        <v>3909</v>
      </c>
    </row>
    <row r="34186" spans="3:47">
      <c r="C34186" t="str">
        <f>IFERROR(VLOOKUP(B34186,tbl_items3[],2,FALSE),"")</f>
        <v/>
      </c>
      <c r="AU34186" t="s">
        <v>3909</v>
      </c>
    </row>
    <row r="34187" spans="3:47">
      <c r="C34187" t="str">
        <f>IFERROR(VLOOKUP(B34187,tbl_items3[],2,FALSE),"")</f>
        <v/>
      </c>
      <c r="AU34187" t="s">
        <v>3909</v>
      </c>
    </row>
    <row r="34188" spans="3:47">
      <c r="C34188" t="str">
        <f>IFERROR(VLOOKUP(B34188,tbl_items3[],2,FALSE),"")</f>
        <v/>
      </c>
      <c r="AU34188" t="s">
        <v>3909</v>
      </c>
    </row>
    <row r="34189" spans="3:47">
      <c r="C34189" t="str">
        <f>IFERROR(VLOOKUP(B34189,tbl_items3[],2,FALSE),"")</f>
        <v/>
      </c>
      <c r="AU34189" t="s">
        <v>3909</v>
      </c>
    </row>
    <row r="34190" spans="3:47">
      <c r="C34190" t="str">
        <f>IFERROR(VLOOKUP(B34190,tbl_items3[],2,FALSE),"")</f>
        <v/>
      </c>
      <c r="AU34190" t="s">
        <v>3909</v>
      </c>
    </row>
    <row r="34191" spans="3:47">
      <c r="C34191" t="str">
        <f>IFERROR(VLOOKUP(B34191,tbl_items3[],2,FALSE),"")</f>
        <v/>
      </c>
      <c r="AU34191" t="s">
        <v>3909</v>
      </c>
    </row>
    <row r="34192" spans="3:47">
      <c r="C34192" t="str">
        <f>IFERROR(VLOOKUP(B34192,tbl_items3[],2,FALSE),"")</f>
        <v/>
      </c>
      <c r="AU34192" t="s">
        <v>3909</v>
      </c>
    </row>
    <row r="34193" spans="3:47">
      <c r="C34193" t="str">
        <f>IFERROR(VLOOKUP(B34193,tbl_items3[],2,FALSE),"")</f>
        <v/>
      </c>
      <c r="AU34193" t="s">
        <v>3909</v>
      </c>
    </row>
    <row r="34194" spans="3:47">
      <c r="C34194" t="str">
        <f>IFERROR(VLOOKUP(B34194,tbl_items3[],2,FALSE),"")</f>
        <v/>
      </c>
      <c r="AU34194" t="s">
        <v>3909</v>
      </c>
    </row>
    <row r="34195" spans="3:47">
      <c r="C34195" t="str">
        <f>IFERROR(VLOOKUP(B34195,tbl_items3[],2,FALSE),"")</f>
        <v/>
      </c>
      <c r="AU34195" t="s">
        <v>3909</v>
      </c>
    </row>
    <row r="34196" spans="3:47">
      <c r="C34196" t="str">
        <f>IFERROR(VLOOKUP(B34196,tbl_items3[],2,FALSE),"")</f>
        <v/>
      </c>
      <c r="AU34196" t="s">
        <v>3909</v>
      </c>
    </row>
    <row r="34197" spans="3:47">
      <c r="C34197" t="str">
        <f>IFERROR(VLOOKUP(B34197,tbl_items3[],2,FALSE),"")</f>
        <v/>
      </c>
      <c r="AU34197" t="s">
        <v>3909</v>
      </c>
    </row>
    <row r="34198" spans="3:47">
      <c r="C34198" t="str">
        <f>IFERROR(VLOOKUP(B34198,tbl_items3[],2,FALSE),"")</f>
        <v/>
      </c>
      <c r="AU34198" t="s">
        <v>3909</v>
      </c>
    </row>
    <row r="34199" spans="3:47">
      <c r="C34199" t="str">
        <f>IFERROR(VLOOKUP(B34199,tbl_items3[],2,FALSE),"")</f>
        <v/>
      </c>
      <c r="AU34199" t="s">
        <v>3909</v>
      </c>
    </row>
    <row r="34200" spans="3:47">
      <c r="C34200" t="str">
        <f>IFERROR(VLOOKUP(B34200,tbl_items3[],2,FALSE),"")</f>
        <v/>
      </c>
      <c r="AU34200" t="s">
        <v>3909</v>
      </c>
    </row>
    <row r="34201" spans="3:47">
      <c r="C34201" t="str">
        <f>IFERROR(VLOOKUP(B34201,tbl_items3[],2,FALSE),"")</f>
        <v/>
      </c>
      <c r="AU34201" t="s">
        <v>3909</v>
      </c>
    </row>
    <row r="34202" spans="3:47">
      <c r="C34202" t="str">
        <f>IFERROR(VLOOKUP(B34202,tbl_items3[],2,FALSE),"")</f>
        <v/>
      </c>
      <c r="AU34202" t="s">
        <v>3909</v>
      </c>
    </row>
    <row r="34203" spans="3:47">
      <c r="C34203" t="str">
        <f>IFERROR(VLOOKUP(B34203,tbl_items3[],2,FALSE),"")</f>
        <v/>
      </c>
      <c r="AU34203" t="s">
        <v>3909</v>
      </c>
    </row>
    <row r="34204" spans="3:47">
      <c r="C34204" t="str">
        <f>IFERROR(VLOOKUP(B34204,tbl_items3[],2,FALSE),"")</f>
        <v/>
      </c>
      <c r="AU34204" t="s">
        <v>3909</v>
      </c>
    </row>
    <row r="34205" spans="3:47">
      <c r="C34205" t="str">
        <f>IFERROR(VLOOKUP(B34205,tbl_items3[],2,FALSE),"")</f>
        <v/>
      </c>
      <c r="AU34205" t="s">
        <v>3909</v>
      </c>
    </row>
    <row r="34206" spans="3:47">
      <c r="C34206" t="str">
        <f>IFERROR(VLOOKUP(B34206,tbl_items3[],2,FALSE),"")</f>
        <v/>
      </c>
      <c r="AU34206" t="s">
        <v>3909</v>
      </c>
    </row>
    <row r="34207" spans="3:47">
      <c r="C34207" t="str">
        <f>IFERROR(VLOOKUP(B34207,tbl_items3[],2,FALSE),"")</f>
        <v/>
      </c>
      <c r="AU34207" t="s">
        <v>3909</v>
      </c>
    </row>
    <row r="34208" spans="3:47">
      <c r="C34208" t="str">
        <f>IFERROR(VLOOKUP(B34208,tbl_items3[],2,FALSE),"")</f>
        <v/>
      </c>
      <c r="AU34208" t="s">
        <v>3909</v>
      </c>
    </row>
    <row r="34209" spans="3:47">
      <c r="C34209" t="str">
        <f>IFERROR(VLOOKUP(B34209,tbl_items3[],2,FALSE),"")</f>
        <v/>
      </c>
      <c r="AU34209" t="s">
        <v>3909</v>
      </c>
    </row>
    <row r="34210" spans="3:47">
      <c r="C34210" t="str">
        <f>IFERROR(VLOOKUP(B34210,tbl_items3[],2,FALSE),"")</f>
        <v/>
      </c>
      <c r="AU34210" t="s">
        <v>3909</v>
      </c>
    </row>
    <row r="34211" spans="3:47">
      <c r="C34211" t="str">
        <f>IFERROR(VLOOKUP(B34211,tbl_items3[],2,FALSE),"")</f>
        <v/>
      </c>
      <c r="AU34211" t="s">
        <v>3909</v>
      </c>
    </row>
    <row r="34212" spans="3:47">
      <c r="C34212" t="str">
        <f>IFERROR(VLOOKUP(B34212,tbl_items3[],2,FALSE),"")</f>
        <v/>
      </c>
      <c r="AU34212" t="s">
        <v>3909</v>
      </c>
    </row>
    <row r="34213" spans="3:47">
      <c r="C34213" t="str">
        <f>IFERROR(VLOOKUP(B34213,tbl_items3[],2,FALSE),"")</f>
        <v/>
      </c>
      <c r="AU34213" t="s">
        <v>3909</v>
      </c>
    </row>
    <row r="34214" spans="3:47">
      <c r="C34214" t="str">
        <f>IFERROR(VLOOKUP(B34214,tbl_items3[],2,FALSE),"")</f>
        <v/>
      </c>
      <c r="AU34214" t="s">
        <v>3909</v>
      </c>
    </row>
    <row r="34215" spans="3:47">
      <c r="C34215" t="str">
        <f>IFERROR(VLOOKUP(B34215,tbl_items3[],2,FALSE),"")</f>
        <v/>
      </c>
      <c r="AU34215" t="s">
        <v>3909</v>
      </c>
    </row>
    <row r="34216" spans="3:47">
      <c r="C34216" t="str">
        <f>IFERROR(VLOOKUP(B34216,tbl_items3[],2,FALSE),"")</f>
        <v/>
      </c>
      <c r="AU34216" t="s">
        <v>3909</v>
      </c>
    </row>
    <row r="34217" spans="3:47">
      <c r="C34217" t="str">
        <f>IFERROR(VLOOKUP(B34217,tbl_items3[],2,FALSE),"")</f>
        <v/>
      </c>
      <c r="AU34217" t="s">
        <v>3909</v>
      </c>
    </row>
    <row r="34218" spans="3:47">
      <c r="C34218" t="str">
        <f>IFERROR(VLOOKUP(B34218,tbl_items3[],2,FALSE),"")</f>
        <v/>
      </c>
      <c r="AU34218" t="s">
        <v>3909</v>
      </c>
    </row>
    <row r="34219" spans="3:47">
      <c r="C34219" t="str">
        <f>IFERROR(VLOOKUP(B34219,tbl_items3[],2,FALSE),"")</f>
        <v/>
      </c>
      <c r="AU34219" t="s">
        <v>3909</v>
      </c>
    </row>
    <row r="34220" spans="3:47">
      <c r="C34220" t="str">
        <f>IFERROR(VLOOKUP(B34220,tbl_items3[],2,FALSE),"")</f>
        <v/>
      </c>
      <c r="AU34220" t="s">
        <v>3909</v>
      </c>
    </row>
    <row r="34221" spans="3:47">
      <c r="C34221" t="str">
        <f>IFERROR(VLOOKUP(B34221,tbl_items3[],2,FALSE),"")</f>
        <v/>
      </c>
      <c r="AU34221" t="s">
        <v>3909</v>
      </c>
    </row>
    <row r="34222" spans="3:47">
      <c r="C34222" t="str">
        <f>IFERROR(VLOOKUP(B34222,tbl_items3[],2,FALSE),"")</f>
        <v/>
      </c>
      <c r="AU34222" t="s">
        <v>3909</v>
      </c>
    </row>
    <row r="34223" spans="3:47">
      <c r="C34223" t="str">
        <f>IFERROR(VLOOKUP(B34223,tbl_items3[],2,FALSE),"")</f>
        <v/>
      </c>
      <c r="AU34223" t="s">
        <v>3909</v>
      </c>
    </row>
    <row r="34224" spans="3:47">
      <c r="C34224" t="str">
        <f>IFERROR(VLOOKUP(B34224,tbl_items3[],2,FALSE),"")</f>
        <v/>
      </c>
      <c r="AU34224" t="s">
        <v>3909</v>
      </c>
    </row>
    <row r="34225" spans="3:47">
      <c r="C34225" t="str">
        <f>IFERROR(VLOOKUP(B34225,tbl_items3[],2,FALSE),"")</f>
        <v/>
      </c>
      <c r="AU34225" t="s">
        <v>3909</v>
      </c>
    </row>
    <row r="34226" spans="3:47">
      <c r="C34226" t="str">
        <f>IFERROR(VLOOKUP(B34226,tbl_items3[],2,FALSE),"")</f>
        <v/>
      </c>
      <c r="AU34226" t="s">
        <v>3909</v>
      </c>
    </row>
    <row r="34227" spans="3:47">
      <c r="C34227" t="str">
        <f>IFERROR(VLOOKUP(B34227,tbl_items3[],2,FALSE),"")</f>
        <v/>
      </c>
      <c r="AU34227" t="s">
        <v>3909</v>
      </c>
    </row>
    <row r="34228" spans="3:47">
      <c r="C34228" t="str">
        <f>IFERROR(VLOOKUP(B34228,tbl_items3[],2,FALSE),"")</f>
        <v/>
      </c>
      <c r="AU34228" t="s">
        <v>3909</v>
      </c>
    </row>
    <row r="34229" spans="3:47">
      <c r="C34229" t="str">
        <f>IFERROR(VLOOKUP(B34229,tbl_items3[],2,FALSE),"")</f>
        <v/>
      </c>
      <c r="AU34229" t="s">
        <v>3909</v>
      </c>
    </row>
    <row r="34230" spans="3:47">
      <c r="C34230" t="str">
        <f>IFERROR(VLOOKUP(B34230,tbl_items3[],2,FALSE),"")</f>
        <v/>
      </c>
      <c r="AU34230" t="s">
        <v>3909</v>
      </c>
    </row>
    <row r="34231" spans="3:47">
      <c r="C34231" t="str">
        <f>IFERROR(VLOOKUP(B34231,tbl_items3[],2,FALSE),"")</f>
        <v/>
      </c>
      <c r="AU34231" t="s">
        <v>3909</v>
      </c>
    </row>
    <row r="34232" spans="3:47">
      <c r="C34232" t="str">
        <f>IFERROR(VLOOKUP(B34232,tbl_items3[],2,FALSE),"")</f>
        <v/>
      </c>
      <c r="AU34232" t="s">
        <v>3909</v>
      </c>
    </row>
    <row r="34233" spans="3:47">
      <c r="C34233" t="str">
        <f>IFERROR(VLOOKUP(B34233,tbl_items3[],2,FALSE),"")</f>
        <v/>
      </c>
      <c r="AU34233" t="s">
        <v>3909</v>
      </c>
    </row>
    <row r="34234" spans="3:47">
      <c r="C34234" t="str">
        <f>IFERROR(VLOOKUP(B34234,tbl_items3[],2,FALSE),"")</f>
        <v/>
      </c>
      <c r="AU34234" t="s">
        <v>3909</v>
      </c>
    </row>
    <row r="34235" spans="3:47">
      <c r="C34235" t="str">
        <f>IFERROR(VLOOKUP(B34235,tbl_items3[],2,FALSE),"")</f>
        <v/>
      </c>
      <c r="AU34235" t="s">
        <v>3909</v>
      </c>
    </row>
    <row r="34236" spans="3:47">
      <c r="C34236" t="str">
        <f>IFERROR(VLOOKUP(B34236,tbl_items3[],2,FALSE),"")</f>
        <v/>
      </c>
      <c r="AU34236" t="s">
        <v>3909</v>
      </c>
    </row>
    <row r="34237" spans="3:47">
      <c r="C34237" t="str">
        <f>IFERROR(VLOOKUP(B34237,tbl_items3[],2,FALSE),"")</f>
        <v/>
      </c>
      <c r="AU34237" t="s">
        <v>3909</v>
      </c>
    </row>
    <row r="34238" spans="3:47">
      <c r="C34238" t="str">
        <f>IFERROR(VLOOKUP(B34238,tbl_items3[],2,FALSE),"")</f>
        <v/>
      </c>
      <c r="AU34238" t="s">
        <v>3909</v>
      </c>
    </row>
    <row r="34239" spans="3:47">
      <c r="C34239" t="str">
        <f>IFERROR(VLOOKUP(B34239,tbl_items3[],2,FALSE),"")</f>
        <v/>
      </c>
      <c r="AU34239" t="s">
        <v>3909</v>
      </c>
    </row>
    <row r="34240" spans="3:47">
      <c r="C34240" t="str">
        <f>IFERROR(VLOOKUP(B34240,tbl_items3[],2,FALSE),"")</f>
        <v/>
      </c>
      <c r="AU34240" t="s">
        <v>3909</v>
      </c>
    </row>
    <row r="34241" spans="3:47">
      <c r="C34241" t="str">
        <f>IFERROR(VLOOKUP(B34241,tbl_items3[],2,FALSE),"")</f>
        <v/>
      </c>
      <c r="AU34241" t="s">
        <v>3909</v>
      </c>
    </row>
    <row r="34242" spans="3:47">
      <c r="C34242" t="str">
        <f>IFERROR(VLOOKUP(B34242,tbl_items3[],2,FALSE),"")</f>
        <v/>
      </c>
      <c r="AU34242" t="s">
        <v>3909</v>
      </c>
    </row>
    <row r="34243" spans="3:47">
      <c r="C34243" t="str">
        <f>IFERROR(VLOOKUP(B34243,tbl_items3[],2,FALSE),"")</f>
        <v/>
      </c>
      <c r="AU34243" t="s">
        <v>3909</v>
      </c>
    </row>
    <row r="34244" spans="3:47">
      <c r="C34244" t="str">
        <f>IFERROR(VLOOKUP(B34244,tbl_items3[],2,FALSE),"")</f>
        <v/>
      </c>
      <c r="AU34244" t="s">
        <v>3909</v>
      </c>
    </row>
    <row r="34245" spans="3:47">
      <c r="C34245" t="str">
        <f>IFERROR(VLOOKUP(B34245,tbl_items3[],2,FALSE),"")</f>
        <v/>
      </c>
      <c r="AU34245" t="s">
        <v>3909</v>
      </c>
    </row>
    <row r="34246" spans="3:47">
      <c r="C34246" t="str">
        <f>IFERROR(VLOOKUP(B34246,tbl_items3[],2,FALSE),"")</f>
        <v/>
      </c>
      <c r="AU34246" t="s">
        <v>3909</v>
      </c>
    </row>
    <row r="34247" spans="3:47">
      <c r="C34247" t="str">
        <f>IFERROR(VLOOKUP(B34247,tbl_items3[],2,FALSE),"")</f>
        <v/>
      </c>
      <c r="AU34247" t="s">
        <v>3909</v>
      </c>
    </row>
    <row r="34248" spans="3:47">
      <c r="C34248" t="str">
        <f>IFERROR(VLOOKUP(B34248,tbl_items3[],2,FALSE),"")</f>
        <v/>
      </c>
      <c r="AU34248" t="s">
        <v>3909</v>
      </c>
    </row>
    <row r="34249" spans="3:47">
      <c r="C34249" t="str">
        <f>IFERROR(VLOOKUP(B34249,tbl_items3[],2,FALSE),"")</f>
        <v/>
      </c>
      <c r="AU34249" t="s">
        <v>3909</v>
      </c>
    </row>
    <row r="34250" spans="3:47">
      <c r="C34250" t="str">
        <f>IFERROR(VLOOKUP(B34250,tbl_items3[],2,FALSE),"")</f>
        <v/>
      </c>
      <c r="AU34250" t="s">
        <v>3909</v>
      </c>
    </row>
    <row r="34251" spans="3:47">
      <c r="C34251" t="str">
        <f>IFERROR(VLOOKUP(B34251,tbl_items3[],2,FALSE),"")</f>
        <v/>
      </c>
      <c r="AU34251" t="s">
        <v>3909</v>
      </c>
    </row>
    <row r="34252" spans="3:47">
      <c r="C34252" t="str">
        <f>IFERROR(VLOOKUP(B34252,tbl_items3[],2,FALSE),"")</f>
        <v/>
      </c>
      <c r="AU34252" t="s">
        <v>3909</v>
      </c>
    </row>
    <row r="34253" spans="3:47">
      <c r="C34253" t="str">
        <f>IFERROR(VLOOKUP(B34253,tbl_items3[],2,FALSE),"")</f>
        <v/>
      </c>
      <c r="AU34253" t="s">
        <v>3909</v>
      </c>
    </row>
    <row r="34254" spans="3:47">
      <c r="C34254" t="str">
        <f>IFERROR(VLOOKUP(B34254,tbl_items3[],2,FALSE),"")</f>
        <v/>
      </c>
      <c r="AU34254" t="s">
        <v>3909</v>
      </c>
    </row>
    <row r="34255" spans="3:47">
      <c r="C34255" t="str">
        <f>IFERROR(VLOOKUP(B34255,tbl_items3[],2,FALSE),"")</f>
        <v/>
      </c>
      <c r="AU34255" t="s">
        <v>3909</v>
      </c>
    </row>
    <row r="34256" spans="3:47">
      <c r="C34256" t="str">
        <f>IFERROR(VLOOKUP(B34256,tbl_items3[],2,FALSE),"")</f>
        <v/>
      </c>
      <c r="AU34256" t="s">
        <v>3909</v>
      </c>
    </row>
    <row r="34257" spans="3:47">
      <c r="C34257" t="str">
        <f>IFERROR(VLOOKUP(B34257,tbl_items3[],2,FALSE),"")</f>
        <v/>
      </c>
      <c r="AU34257" t="s">
        <v>3909</v>
      </c>
    </row>
    <row r="34258" spans="3:47">
      <c r="C34258" t="str">
        <f>IFERROR(VLOOKUP(B34258,tbl_items3[],2,FALSE),"")</f>
        <v/>
      </c>
      <c r="AU34258" t="s">
        <v>3909</v>
      </c>
    </row>
    <row r="34259" spans="3:47">
      <c r="C34259" t="str">
        <f>IFERROR(VLOOKUP(B34259,tbl_items3[],2,FALSE),"")</f>
        <v/>
      </c>
      <c r="AU34259" t="s">
        <v>3909</v>
      </c>
    </row>
    <row r="34260" spans="3:47">
      <c r="C34260" t="str">
        <f>IFERROR(VLOOKUP(B34260,tbl_items3[],2,FALSE),"")</f>
        <v/>
      </c>
      <c r="AU34260" t="s">
        <v>3909</v>
      </c>
    </row>
    <row r="34261" spans="3:47">
      <c r="C34261" t="str">
        <f>IFERROR(VLOOKUP(B34261,tbl_items3[],2,FALSE),"")</f>
        <v/>
      </c>
      <c r="AU34261" t="s">
        <v>3909</v>
      </c>
    </row>
    <row r="34262" spans="3:47">
      <c r="C34262" t="str">
        <f>IFERROR(VLOOKUP(B34262,tbl_items3[],2,FALSE),"")</f>
        <v/>
      </c>
      <c r="AU34262" t="s">
        <v>3909</v>
      </c>
    </row>
    <row r="34263" spans="3:47">
      <c r="C34263" t="str">
        <f>IFERROR(VLOOKUP(B34263,tbl_items3[],2,FALSE),"")</f>
        <v/>
      </c>
      <c r="AU34263" t="s">
        <v>3909</v>
      </c>
    </row>
    <row r="34264" spans="3:47">
      <c r="C34264" t="str">
        <f>IFERROR(VLOOKUP(B34264,tbl_items3[],2,FALSE),"")</f>
        <v/>
      </c>
      <c r="AU34264" t="s">
        <v>3909</v>
      </c>
    </row>
    <row r="34265" spans="3:47">
      <c r="C34265" t="str">
        <f>IFERROR(VLOOKUP(B34265,tbl_items3[],2,FALSE),"")</f>
        <v/>
      </c>
      <c r="AU34265" t="s">
        <v>3909</v>
      </c>
    </row>
    <row r="34266" spans="3:47">
      <c r="C34266" t="str">
        <f>IFERROR(VLOOKUP(B34266,tbl_items3[],2,FALSE),"")</f>
        <v/>
      </c>
      <c r="AU34266" t="s">
        <v>3909</v>
      </c>
    </row>
    <row r="34267" spans="3:47">
      <c r="C34267" t="str">
        <f>IFERROR(VLOOKUP(B34267,tbl_items3[],2,FALSE),"")</f>
        <v/>
      </c>
      <c r="AU34267" t="s">
        <v>3909</v>
      </c>
    </row>
    <row r="34268" spans="3:47">
      <c r="C34268" t="str">
        <f>IFERROR(VLOOKUP(B34268,tbl_items3[],2,FALSE),"")</f>
        <v/>
      </c>
      <c r="AU34268" t="s">
        <v>3909</v>
      </c>
    </row>
    <row r="34269" spans="3:47">
      <c r="C34269" t="str">
        <f>IFERROR(VLOOKUP(B34269,tbl_items3[],2,FALSE),"")</f>
        <v/>
      </c>
      <c r="AU34269" t="s">
        <v>3909</v>
      </c>
    </row>
    <row r="34270" spans="3:47">
      <c r="C34270" t="str">
        <f>IFERROR(VLOOKUP(B34270,tbl_items3[],2,FALSE),"")</f>
        <v/>
      </c>
      <c r="AU34270" t="s">
        <v>3909</v>
      </c>
    </row>
    <row r="34271" spans="3:47">
      <c r="C34271" t="str">
        <f>IFERROR(VLOOKUP(B34271,tbl_items3[],2,FALSE),"")</f>
        <v/>
      </c>
      <c r="AU34271" t="s">
        <v>3909</v>
      </c>
    </row>
    <row r="34272" spans="3:47">
      <c r="C34272" t="str">
        <f>IFERROR(VLOOKUP(B34272,tbl_items3[],2,FALSE),"")</f>
        <v/>
      </c>
      <c r="AU34272" t="s">
        <v>3909</v>
      </c>
    </row>
    <row r="34273" spans="3:47">
      <c r="C34273" t="str">
        <f>IFERROR(VLOOKUP(B34273,tbl_items3[],2,FALSE),"")</f>
        <v/>
      </c>
      <c r="AU34273" t="s">
        <v>3909</v>
      </c>
    </row>
    <row r="34274" spans="3:47">
      <c r="C34274" t="str">
        <f>IFERROR(VLOOKUP(B34274,tbl_items3[],2,FALSE),"")</f>
        <v/>
      </c>
      <c r="AU34274" t="s">
        <v>3909</v>
      </c>
    </row>
    <row r="34275" spans="3:47">
      <c r="C34275" t="str">
        <f>IFERROR(VLOOKUP(B34275,tbl_items3[],2,FALSE),"")</f>
        <v/>
      </c>
      <c r="AU34275" t="s">
        <v>3909</v>
      </c>
    </row>
    <row r="34276" spans="3:47">
      <c r="C34276" t="str">
        <f>IFERROR(VLOOKUP(B34276,tbl_items3[],2,FALSE),"")</f>
        <v/>
      </c>
      <c r="AU34276" t="s">
        <v>3909</v>
      </c>
    </row>
    <row r="34277" spans="3:47">
      <c r="C34277" t="str">
        <f>IFERROR(VLOOKUP(B34277,tbl_items3[],2,FALSE),"")</f>
        <v/>
      </c>
      <c r="AU34277" t="s">
        <v>3909</v>
      </c>
    </row>
    <row r="34278" spans="3:47">
      <c r="C34278" t="str">
        <f>IFERROR(VLOOKUP(B34278,tbl_items3[],2,FALSE),"")</f>
        <v/>
      </c>
      <c r="AU34278" t="s">
        <v>3909</v>
      </c>
    </row>
    <row r="34279" spans="3:47">
      <c r="C34279" t="str">
        <f>IFERROR(VLOOKUP(B34279,tbl_items3[],2,FALSE),"")</f>
        <v/>
      </c>
      <c r="AU34279" t="s">
        <v>3909</v>
      </c>
    </row>
    <row r="34280" spans="3:47">
      <c r="C34280" t="str">
        <f>IFERROR(VLOOKUP(B34280,tbl_items3[],2,FALSE),"")</f>
        <v/>
      </c>
      <c r="AU34280" t="s">
        <v>3909</v>
      </c>
    </row>
    <row r="34281" spans="3:47">
      <c r="C34281" t="str">
        <f>IFERROR(VLOOKUP(B34281,tbl_items3[],2,FALSE),"")</f>
        <v/>
      </c>
      <c r="AU34281" t="s">
        <v>3909</v>
      </c>
    </row>
    <row r="34282" spans="3:47">
      <c r="C34282" t="str">
        <f>IFERROR(VLOOKUP(B34282,tbl_items3[],2,FALSE),"")</f>
        <v/>
      </c>
      <c r="AU34282" t="s">
        <v>3909</v>
      </c>
    </row>
    <row r="34283" spans="3:47">
      <c r="C34283" t="str">
        <f>IFERROR(VLOOKUP(B34283,tbl_items3[],2,FALSE),"")</f>
        <v/>
      </c>
      <c r="AU34283" t="s">
        <v>3909</v>
      </c>
    </row>
    <row r="34284" spans="3:47">
      <c r="C34284" t="str">
        <f>IFERROR(VLOOKUP(B34284,tbl_items3[],2,FALSE),"")</f>
        <v/>
      </c>
      <c r="AU34284" t="s">
        <v>3909</v>
      </c>
    </row>
    <row r="34285" spans="3:47">
      <c r="C34285" t="str">
        <f>IFERROR(VLOOKUP(B34285,tbl_items3[],2,FALSE),"")</f>
        <v/>
      </c>
      <c r="AU34285" t="s">
        <v>3909</v>
      </c>
    </row>
    <row r="34286" spans="3:47">
      <c r="C34286" t="str">
        <f>IFERROR(VLOOKUP(B34286,tbl_items3[],2,FALSE),"")</f>
        <v/>
      </c>
      <c r="AU34286" t="s">
        <v>3909</v>
      </c>
    </row>
    <row r="34287" spans="3:47">
      <c r="C34287" t="str">
        <f>IFERROR(VLOOKUP(B34287,tbl_items3[],2,FALSE),"")</f>
        <v/>
      </c>
      <c r="AU34287" t="s">
        <v>3909</v>
      </c>
    </row>
    <row r="34288" spans="3:47">
      <c r="C34288" t="str">
        <f>IFERROR(VLOOKUP(B34288,tbl_items3[],2,FALSE),"")</f>
        <v/>
      </c>
      <c r="AU34288" t="s">
        <v>3909</v>
      </c>
    </row>
    <row r="34289" spans="3:47">
      <c r="C34289" t="str">
        <f>IFERROR(VLOOKUP(B34289,tbl_items3[],2,FALSE),"")</f>
        <v/>
      </c>
      <c r="AU34289" t="s">
        <v>3909</v>
      </c>
    </row>
    <row r="34290" spans="3:47">
      <c r="C34290" t="str">
        <f>IFERROR(VLOOKUP(B34290,tbl_items3[],2,FALSE),"")</f>
        <v/>
      </c>
      <c r="AU34290" t="s">
        <v>3909</v>
      </c>
    </row>
    <row r="34291" spans="3:47">
      <c r="C34291" t="str">
        <f>IFERROR(VLOOKUP(B34291,tbl_items3[],2,FALSE),"")</f>
        <v/>
      </c>
      <c r="AU34291" t="s">
        <v>3909</v>
      </c>
    </row>
    <row r="34292" spans="3:47">
      <c r="C34292" t="str">
        <f>IFERROR(VLOOKUP(B34292,tbl_items3[],2,FALSE),"")</f>
        <v/>
      </c>
      <c r="AU34292" t="s">
        <v>3909</v>
      </c>
    </row>
    <row r="34293" spans="3:47">
      <c r="C34293" t="str">
        <f>IFERROR(VLOOKUP(B34293,tbl_items3[],2,FALSE),"")</f>
        <v/>
      </c>
      <c r="AU34293" t="s">
        <v>3909</v>
      </c>
    </row>
    <row r="34294" spans="3:47">
      <c r="C34294" t="str">
        <f>IFERROR(VLOOKUP(B34294,tbl_items3[],2,FALSE),"")</f>
        <v/>
      </c>
      <c r="AU34294" t="s">
        <v>3909</v>
      </c>
    </row>
    <row r="34295" spans="3:47">
      <c r="C34295" t="str">
        <f>IFERROR(VLOOKUP(B34295,tbl_items3[],2,FALSE),"")</f>
        <v/>
      </c>
      <c r="AU34295" t="s">
        <v>3909</v>
      </c>
    </row>
    <row r="34296" spans="3:47">
      <c r="C34296" t="str">
        <f>IFERROR(VLOOKUP(B34296,tbl_items3[],2,FALSE),"")</f>
        <v/>
      </c>
      <c r="AU34296" t="s">
        <v>3909</v>
      </c>
    </row>
    <row r="34297" spans="3:47">
      <c r="C34297" t="str">
        <f>IFERROR(VLOOKUP(B34297,tbl_items3[],2,FALSE),"")</f>
        <v/>
      </c>
      <c r="AU34297" t="s">
        <v>3909</v>
      </c>
    </row>
    <row r="34298" spans="3:47">
      <c r="C34298" t="str">
        <f>IFERROR(VLOOKUP(B34298,tbl_items3[],2,FALSE),"")</f>
        <v/>
      </c>
      <c r="AU34298" t="s">
        <v>3909</v>
      </c>
    </row>
    <row r="34299" spans="3:47">
      <c r="C34299" t="str">
        <f>IFERROR(VLOOKUP(B34299,tbl_items3[],2,FALSE),"")</f>
        <v/>
      </c>
      <c r="AU34299" t="s">
        <v>3909</v>
      </c>
    </row>
    <row r="34300" spans="3:47">
      <c r="C34300" t="str">
        <f>IFERROR(VLOOKUP(B34300,tbl_items3[],2,FALSE),"")</f>
        <v/>
      </c>
      <c r="AU34300" t="s">
        <v>3909</v>
      </c>
    </row>
    <row r="34301" spans="3:47">
      <c r="C34301" t="str">
        <f>IFERROR(VLOOKUP(B34301,tbl_items3[],2,FALSE),"")</f>
        <v/>
      </c>
      <c r="AU34301" t="s">
        <v>3909</v>
      </c>
    </row>
    <row r="34302" spans="3:47">
      <c r="C34302" t="str">
        <f>IFERROR(VLOOKUP(B34302,tbl_items3[],2,FALSE),"")</f>
        <v/>
      </c>
      <c r="AU34302" t="s">
        <v>3909</v>
      </c>
    </row>
    <row r="34303" spans="3:47">
      <c r="C34303" t="str">
        <f>IFERROR(VLOOKUP(B34303,tbl_items3[],2,FALSE),"")</f>
        <v/>
      </c>
      <c r="AU34303" t="s">
        <v>3909</v>
      </c>
    </row>
    <row r="34304" spans="3:47">
      <c r="C34304" t="str">
        <f>IFERROR(VLOOKUP(B34304,tbl_items3[],2,FALSE),"")</f>
        <v/>
      </c>
      <c r="AU34304" t="s">
        <v>3909</v>
      </c>
    </row>
    <row r="34305" spans="3:47">
      <c r="C34305" t="str">
        <f>IFERROR(VLOOKUP(B34305,tbl_items3[],2,FALSE),"")</f>
        <v/>
      </c>
      <c r="AU34305" t="s">
        <v>3909</v>
      </c>
    </row>
    <row r="34306" spans="3:47">
      <c r="C34306" t="str">
        <f>IFERROR(VLOOKUP(B34306,tbl_items3[],2,FALSE),"")</f>
        <v/>
      </c>
      <c r="AU34306" t="s">
        <v>3909</v>
      </c>
    </row>
    <row r="34307" spans="3:47">
      <c r="C34307" t="str">
        <f>IFERROR(VLOOKUP(B34307,tbl_items3[],2,FALSE),"")</f>
        <v/>
      </c>
      <c r="AU34307" t="s">
        <v>3909</v>
      </c>
    </row>
    <row r="34308" spans="3:47">
      <c r="C34308" t="str">
        <f>IFERROR(VLOOKUP(B34308,tbl_items3[],2,FALSE),"")</f>
        <v/>
      </c>
      <c r="AU34308" t="s">
        <v>3909</v>
      </c>
    </row>
    <row r="34309" spans="3:47">
      <c r="C34309" t="str">
        <f>IFERROR(VLOOKUP(B34309,tbl_items3[],2,FALSE),"")</f>
        <v/>
      </c>
      <c r="AU34309" t="s">
        <v>3909</v>
      </c>
    </row>
    <row r="34310" spans="3:47">
      <c r="C34310" t="str">
        <f>IFERROR(VLOOKUP(B34310,tbl_items3[],2,FALSE),"")</f>
        <v/>
      </c>
      <c r="AU34310" t="s">
        <v>3909</v>
      </c>
    </row>
    <row r="34311" spans="3:47">
      <c r="C34311" t="str">
        <f>IFERROR(VLOOKUP(B34311,tbl_items3[],2,FALSE),"")</f>
        <v/>
      </c>
      <c r="AU34311" t="s">
        <v>3909</v>
      </c>
    </row>
    <row r="34312" spans="3:47">
      <c r="C34312" t="str">
        <f>IFERROR(VLOOKUP(B34312,tbl_items3[],2,FALSE),"")</f>
        <v/>
      </c>
      <c r="AU34312" t="s">
        <v>3909</v>
      </c>
    </row>
    <row r="34313" spans="3:47">
      <c r="C34313" t="str">
        <f>IFERROR(VLOOKUP(B34313,tbl_items3[],2,FALSE),"")</f>
        <v/>
      </c>
      <c r="AU34313" t="s">
        <v>3909</v>
      </c>
    </row>
    <row r="34314" spans="3:47">
      <c r="C34314" t="str">
        <f>IFERROR(VLOOKUP(B34314,tbl_items3[],2,FALSE),"")</f>
        <v/>
      </c>
      <c r="AU34314" t="s">
        <v>3909</v>
      </c>
    </row>
    <row r="34315" spans="3:47">
      <c r="C34315" t="str">
        <f>IFERROR(VLOOKUP(B34315,tbl_items3[],2,FALSE),"")</f>
        <v/>
      </c>
      <c r="AU34315" t="s">
        <v>3909</v>
      </c>
    </row>
    <row r="34316" spans="3:47">
      <c r="C34316" t="str">
        <f>IFERROR(VLOOKUP(B34316,tbl_items3[],2,FALSE),"")</f>
        <v/>
      </c>
      <c r="AU34316" t="s">
        <v>3909</v>
      </c>
    </row>
    <row r="34317" spans="3:47">
      <c r="C34317" t="str">
        <f>IFERROR(VLOOKUP(B34317,tbl_items3[],2,FALSE),"")</f>
        <v/>
      </c>
      <c r="AU34317" t="s">
        <v>3909</v>
      </c>
    </row>
    <row r="34318" spans="3:47">
      <c r="C34318" t="str">
        <f>IFERROR(VLOOKUP(B34318,tbl_items3[],2,FALSE),"")</f>
        <v/>
      </c>
      <c r="AU34318" t="s">
        <v>3909</v>
      </c>
    </row>
    <row r="34319" spans="3:47">
      <c r="C34319" t="str">
        <f>IFERROR(VLOOKUP(B34319,tbl_items3[],2,FALSE),"")</f>
        <v/>
      </c>
      <c r="AU34319" t="s">
        <v>3909</v>
      </c>
    </row>
    <row r="34320" spans="3:47">
      <c r="C34320" t="str">
        <f>IFERROR(VLOOKUP(B34320,tbl_items3[],2,FALSE),"")</f>
        <v/>
      </c>
      <c r="AU34320" t="s">
        <v>3909</v>
      </c>
    </row>
    <row r="34321" spans="3:47">
      <c r="C34321" t="str">
        <f>IFERROR(VLOOKUP(B34321,tbl_items3[],2,FALSE),"")</f>
        <v/>
      </c>
      <c r="AU34321" t="s">
        <v>3909</v>
      </c>
    </row>
    <row r="34322" spans="3:47">
      <c r="C34322" t="str">
        <f>IFERROR(VLOOKUP(B34322,tbl_items3[],2,FALSE),"")</f>
        <v/>
      </c>
      <c r="AU34322" t="s">
        <v>3909</v>
      </c>
    </row>
    <row r="34323" spans="3:47">
      <c r="C34323" t="str">
        <f>IFERROR(VLOOKUP(B34323,tbl_items3[],2,FALSE),"")</f>
        <v/>
      </c>
      <c r="AU34323" t="s">
        <v>3909</v>
      </c>
    </row>
    <row r="34324" spans="3:47">
      <c r="C34324" t="str">
        <f>IFERROR(VLOOKUP(B34324,tbl_items3[],2,FALSE),"")</f>
        <v/>
      </c>
      <c r="AU34324" t="s">
        <v>3909</v>
      </c>
    </row>
    <row r="34325" spans="3:47">
      <c r="C34325" t="str">
        <f>IFERROR(VLOOKUP(B34325,tbl_items3[],2,FALSE),"")</f>
        <v/>
      </c>
      <c r="AU34325" t="s">
        <v>3909</v>
      </c>
    </row>
    <row r="34326" spans="3:47">
      <c r="C34326" t="str">
        <f>IFERROR(VLOOKUP(B34326,tbl_items3[],2,FALSE),"")</f>
        <v/>
      </c>
      <c r="AU34326" t="s">
        <v>3909</v>
      </c>
    </row>
    <row r="34327" spans="3:47">
      <c r="C34327" t="str">
        <f>IFERROR(VLOOKUP(B34327,tbl_items3[],2,FALSE),"")</f>
        <v/>
      </c>
      <c r="AU34327" t="s">
        <v>3909</v>
      </c>
    </row>
    <row r="34328" spans="3:47">
      <c r="C34328" t="str">
        <f>IFERROR(VLOOKUP(B34328,tbl_items3[],2,FALSE),"")</f>
        <v/>
      </c>
      <c r="AU34328" t="s">
        <v>3909</v>
      </c>
    </row>
    <row r="34329" spans="3:47">
      <c r="C34329" t="str">
        <f>IFERROR(VLOOKUP(B34329,tbl_items3[],2,FALSE),"")</f>
        <v/>
      </c>
      <c r="AU34329" t="s">
        <v>3909</v>
      </c>
    </row>
    <row r="34330" spans="3:47">
      <c r="C34330" t="str">
        <f>IFERROR(VLOOKUP(B34330,tbl_items3[],2,FALSE),"")</f>
        <v/>
      </c>
      <c r="AU34330" t="s">
        <v>3909</v>
      </c>
    </row>
    <row r="34331" spans="3:47">
      <c r="C34331" t="str">
        <f>IFERROR(VLOOKUP(B34331,tbl_items3[],2,FALSE),"")</f>
        <v/>
      </c>
      <c r="AU34331" t="s">
        <v>3909</v>
      </c>
    </row>
    <row r="34332" spans="3:47">
      <c r="C34332" t="str">
        <f>IFERROR(VLOOKUP(B34332,tbl_items3[],2,FALSE),"")</f>
        <v/>
      </c>
      <c r="AU34332" t="s">
        <v>3909</v>
      </c>
    </row>
    <row r="34333" spans="3:47">
      <c r="C34333" t="str">
        <f>IFERROR(VLOOKUP(B34333,tbl_items3[],2,FALSE),"")</f>
        <v/>
      </c>
      <c r="AU34333" t="s">
        <v>3909</v>
      </c>
    </row>
    <row r="34334" spans="3:47">
      <c r="C34334" t="str">
        <f>IFERROR(VLOOKUP(B34334,tbl_items3[],2,FALSE),"")</f>
        <v/>
      </c>
      <c r="AU34334" t="s">
        <v>3909</v>
      </c>
    </row>
    <row r="34335" spans="3:47">
      <c r="C34335" t="str">
        <f>IFERROR(VLOOKUP(B34335,tbl_items3[],2,FALSE),"")</f>
        <v/>
      </c>
      <c r="AU34335" t="s">
        <v>3909</v>
      </c>
    </row>
    <row r="34336" spans="3:47">
      <c r="C34336" t="str">
        <f>IFERROR(VLOOKUP(B34336,tbl_items3[],2,FALSE),"")</f>
        <v/>
      </c>
      <c r="AU34336" t="s">
        <v>3909</v>
      </c>
    </row>
    <row r="34337" spans="3:47">
      <c r="C34337" t="str">
        <f>IFERROR(VLOOKUP(B34337,tbl_items3[],2,FALSE),"")</f>
        <v/>
      </c>
      <c r="AU34337" t="s">
        <v>3909</v>
      </c>
    </row>
    <row r="34338" spans="3:47">
      <c r="C34338" t="str">
        <f>IFERROR(VLOOKUP(B34338,tbl_items3[],2,FALSE),"")</f>
        <v/>
      </c>
      <c r="AU34338" t="s">
        <v>3909</v>
      </c>
    </row>
    <row r="34339" spans="3:47">
      <c r="C34339" t="str">
        <f>IFERROR(VLOOKUP(B34339,tbl_items3[],2,FALSE),"")</f>
        <v/>
      </c>
      <c r="AU34339" t="s">
        <v>3909</v>
      </c>
    </row>
    <row r="34340" spans="3:47">
      <c r="C34340" t="str">
        <f>IFERROR(VLOOKUP(B34340,tbl_items3[],2,FALSE),"")</f>
        <v/>
      </c>
      <c r="AU34340" t="s">
        <v>3909</v>
      </c>
    </row>
    <row r="34341" spans="3:47">
      <c r="C34341" t="str">
        <f>IFERROR(VLOOKUP(B34341,tbl_items3[],2,FALSE),"")</f>
        <v/>
      </c>
      <c r="AU34341" t="s">
        <v>3909</v>
      </c>
    </row>
    <row r="34342" spans="3:47">
      <c r="C34342" t="str">
        <f>IFERROR(VLOOKUP(B34342,tbl_items3[],2,FALSE),"")</f>
        <v/>
      </c>
      <c r="AU34342" t="s">
        <v>3909</v>
      </c>
    </row>
    <row r="34343" spans="3:47">
      <c r="C34343" t="str">
        <f>IFERROR(VLOOKUP(B34343,tbl_items3[],2,FALSE),"")</f>
        <v/>
      </c>
      <c r="AU34343" t="s">
        <v>3909</v>
      </c>
    </row>
    <row r="34344" spans="3:47">
      <c r="C34344" t="str">
        <f>IFERROR(VLOOKUP(B34344,tbl_items3[],2,FALSE),"")</f>
        <v/>
      </c>
      <c r="AU34344" t="s">
        <v>3909</v>
      </c>
    </row>
    <row r="34345" spans="3:47">
      <c r="C34345" t="str">
        <f>IFERROR(VLOOKUP(B34345,tbl_items3[],2,FALSE),"")</f>
        <v/>
      </c>
      <c r="AU34345" t="s">
        <v>3909</v>
      </c>
    </row>
    <row r="34346" spans="3:47">
      <c r="C34346" t="str">
        <f>IFERROR(VLOOKUP(B34346,tbl_items3[],2,FALSE),"")</f>
        <v/>
      </c>
      <c r="AU34346" t="s">
        <v>3909</v>
      </c>
    </row>
    <row r="34347" spans="3:47">
      <c r="C34347" t="str">
        <f>IFERROR(VLOOKUP(B34347,tbl_items3[],2,FALSE),"")</f>
        <v/>
      </c>
      <c r="AU34347" t="s">
        <v>3909</v>
      </c>
    </row>
    <row r="34348" spans="3:47">
      <c r="C34348" t="str">
        <f>IFERROR(VLOOKUP(B34348,tbl_items3[],2,FALSE),"")</f>
        <v/>
      </c>
      <c r="AU34348" t="s">
        <v>3909</v>
      </c>
    </row>
    <row r="34349" spans="3:47">
      <c r="C34349" t="str">
        <f>IFERROR(VLOOKUP(B34349,tbl_items3[],2,FALSE),"")</f>
        <v/>
      </c>
      <c r="AU34349" t="s">
        <v>3909</v>
      </c>
    </row>
    <row r="34350" spans="3:47">
      <c r="C34350" t="str">
        <f>IFERROR(VLOOKUP(B34350,tbl_items3[],2,FALSE),"")</f>
        <v/>
      </c>
      <c r="AU34350" t="s">
        <v>3909</v>
      </c>
    </row>
    <row r="34351" spans="3:47">
      <c r="C34351" t="str">
        <f>IFERROR(VLOOKUP(B34351,tbl_items3[],2,FALSE),"")</f>
        <v/>
      </c>
      <c r="AU34351" t="s">
        <v>3909</v>
      </c>
    </row>
    <row r="34352" spans="3:47">
      <c r="C34352" t="str">
        <f>IFERROR(VLOOKUP(B34352,tbl_items3[],2,FALSE),"")</f>
        <v/>
      </c>
      <c r="AU34352" t="s">
        <v>3909</v>
      </c>
    </row>
    <row r="34353" spans="3:47">
      <c r="C34353" t="str">
        <f>IFERROR(VLOOKUP(B34353,tbl_items3[],2,FALSE),"")</f>
        <v/>
      </c>
      <c r="AU34353" t="s">
        <v>3909</v>
      </c>
    </row>
    <row r="34354" spans="3:47">
      <c r="C34354" t="str">
        <f>IFERROR(VLOOKUP(B34354,tbl_items3[],2,FALSE),"")</f>
        <v/>
      </c>
      <c r="AU34354" t="s">
        <v>3909</v>
      </c>
    </row>
    <row r="34355" spans="3:47">
      <c r="C34355" t="str">
        <f>IFERROR(VLOOKUP(B34355,tbl_items3[],2,FALSE),"")</f>
        <v/>
      </c>
      <c r="AU34355" t="s">
        <v>3909</v>
      </c>
    </row>
    <row r="34356" spans="3:47">
      <c r="C34356" t="str">
        <f>IFERROR(VLOOKUP(B34356,tbl_items3[],2,FALSE),"")</f>
        <v/>
      </c>
      <c r="AU34356" t="s">
        <v>3909</v>
      </c>
    </row>
    <row r="34357" spans="3:47">
      <c r="C34357" t="str">
        <f>IFERROR(VLOOKUP(B34357,tbl_items3[],2,FALSE),"")</f>
        <v/>
      </c>
      <c r="AU34357" t="s">
        <v>3909</v>
      </c>
    </row>
    <row r="34358" spans="3:47">
      <c r="C34358" t="str">
        <f>IFERROR(VLOOKUP(B34358,tbl_items3[],2,FALSE),"")</f>
        <v/>
      </c>
      <c r="AU34358" t="s">
        <v>3909</v>
      </c>
    </row>
    <row r="34359" spans="3:47">
      <c r="C34359" t="str">
        <f>IFERROR(VLOOKUP(B34359,tbl_items3[],2,FALSE),"")</f>
        <v/>
      </c>
      <c r="AU34359" t="s">
        <v>3909</v>
      </c>
    </row>
    <row r="34360" spans="3:47">
      <c r="C34360" t="str">
        <f>IFERROR(VLOOKUP(B34360,tbl_items3[],2,FALSE),"")</f>
        <v/>
      </c>
      <c r="AU34360" t="s">
        <v>3909</v>
      </c>
    </row>
    <row r="34361" spans="3:47">
      <c r="C34361" t="str">
        <f>IFERROR(VLOOKUP(B34361,tbl_items3[],2,FALSE),"")</f>
        <v/>
      </c>
      <c r="AU34361" t="s">
        <v>3909</v>
      </c>
    </row>
    <row r="34362" spans="3:47">
      <c r="C34362" t="str">
        <f>IFERROR(VLOOKUP(B34362,tbl_items3[],2,FALSE),"")</f>
        <v/>
      </c>
      <c r="AU34362" t="s">
        <v>3909</v>
      </c>
    </row>
    <row r="34363" spans="3:47">
      <c r="C34363" t="str">
        <f>IFERROR(VLOOKUP(B34363,tbl_items3[],2,FALSE),"")</f>
        <v/>
      </c>
      <c r="AU34363" t="s">
        <v>3909</v>
      </c>
    </row>
    <row r="34364" spans="3:47">
      <c r="C34364" t="str">
        <f>IFERROR(VLOOKUP(B34364,tbl_items3[],2,FALSE),"")</f>
        <v/>
      </c>
      <c r="AU34364" t="s">
        <v>3909</v>
      </c>
    </row>
    <row r="34365" spans="3:47">
      <c r="C34365" t="str">
        <f>IFERROR(VLOOKUP(B34365,tbl_items3[],2,FALSE),"")</f>
        <v/>
      </c>
      <c r="AU34365" t="s">
        <v>3909</v>
      </c>
    </row>
    <row r="34366" spans="3:47">
      <c r="C34366" t="str">
        <f>IFERROR(VLOOKUP(B34366,tbl_items3[],2,FALSE),"")</f>
        <v/>
      </c>
      <c r="AU34366" t="s">
        <v>3909</v>
      </c>
    </row>
    <row r="34367" spans="3:47">
      <c r="C34367" t="str">
        <f>IFERROR(VLOOKUP(B34367,tbl_items3[],2,FALSE),"")</f>
        <v/>
      </c>
      <c r="AU34367" t="s">
        <v>3909</v>
      </c>
    </row>
    <row r="34368" spans="3:47">
      <c r="C34368" t="str">
        <f>IFERROR(VLOOKUP(B34368,tbl_items3[],2,FALSE),"")</f>
        <v/>
      </c>
      <c r="AU34368" t="s">
        <v>3909</v>
      </c>
    </row>
    <row r="34369" spans="3:47">
      <c r="C34369" t="str">
        <f>IFERROR(VLOOKUP(B34369,tbl_items3[],2,FALSE),"")</f>
        <v/>
      </c>
      <c r="AU34369" t="s">
        <v>3909</v>
      </c>
    </row>
    <row r="34370" spans="3:47">
      <c r="C34370" t="str">
        <f>IFERROR(VLOOKUP(B34370,tbl_items3[],2,FALSE),"")</f>
        <v/>
      </c>
      <c r="AU34370" t="s">
        <v>3909</v>
      </c>
    </row>
    <row r="34371" spans="3:47">
      <c r="C34371" t="str">
        <f>IFERROR(VLOOKUP(B34371,tbl_items3[],2,FALSE),"")</f>
        <v/>
      </c>
      <c r="AU34371" t="s">
        <v>3909</v>
      </c>
    </row>
    <row r="34372" spans="3:47">
      <c r="C34372" t="str">
        <f>IFERROR(VLOOKUP(B34372,tbl_items3[],2,FALSE),"")</f>
        <v/>
      </c>
      <c r="AU34372" t="s">
        <v>3909</v>
      </c>
    </row>
    <row r="34373" spans="3:47">
      <c r="C34373" t="str">
        <f>IFERROR(VLOOKUP(B34373,tbl_items3[],2,FALSE),"")</f>
        <v/>
      </c>
      <c r="AU34373" t="s">
        <v>3909</v>
      </c>
    </row>
    <row r="34374" spans="3:47">
      <c r="C34374" t="str">
        <f>IFERROR(VLOOKUP(B34374,tbl_items3[],2,FALSE),"")</f>
        <v/>
      </c>
      <c r="AU34374" t="s">
        <v>3909</v>
      </c>
    </row>
    <row r="34375" spans="3:47">
      <c r="C34375" t="str">
        <f>IFERROR(VLOOKUP(B34375,tbl_items3[],2,FALSE),"")</f>
        <v/>
      </c>
      <c r="AU34375" t="s">
        <v>3909</v>
      </c>
    </row>
    <row r="34376" spans="3:47">
      <c r="C34376" t="str">
        <f>IFERROR(VLOOKUP(B34376,tbl_items3[],2,FALSE),"")</f>
        <v/>
      </c>
      <c r="AU34376" t="s">
        <v>3909</v>
      </c>
    </row>
    <row r="34377" spans="3:47">
      <c r="C34377" t="str">
        <f>IFERROR(VLOOKUP(B34377,tbl_items3[],2,FALSE),"")</f>
        <v/>
      </c>
      <c r="AU34377" t="s">
        <v>3909</v>
      </c>
    </row>
    <row r="34378" spans="3:47">
      <c r="C34378" t="str">
        <f>IFERROR(VLOOKUP(B34378,tbl_items3[],2,FALSE),"")</f>
        <v/>
      </c>
      <c r="AU34378" t="s">
        <v>3909</v>
      </c>
    </row>
    <row r="34379" spans="3:47">
      <c r="C34379" t="str">
        <f>IFERROR(VLOOKUP(B34379,tbl_items3[],2,FALSE),"")</f>
        <v/>
      </c>
      <c r="AU34379" t="s">
        <v>3909</v>
      </c>
    </row>
    <row r="34380" spans="3:47">
      <c r="C34380" t="str">
        <f>IFERROR(VLOOKUP(B34380,tbl_items3[],2,FALSE),"")</f>
        <v/>
      </c>
      <c r="AU34380" t="s">
        <v>3909</v>
      </c>
    </row>
    <row r="34381" spans="3:47">
      <c r="C34381" t="str">
        <f>IFERROR(VLOOKUP(B34381,tbl_items3[],2,FALSE),"")</f>
        <v/>
      </c>
      <c r="AU34381" t="s">
        <v>3909</v>
      </c>
    </row>
    <row r="34382" spans="3:47">
      <c r="C34382" t="str">
        <f>IFERROR(VLOOKUP(B34382,tbl_items3[],2,FALSE),"")</f>
        <v/>
      </c>
      <c r="AU34382" t="s">
        <v>3909</v>
      </c>
    </row>
    <row r="34383" spans="3:47">
      <c r="C34383" t="str">
        <f>IFERROR(VLOOKUP(B34383,tbl_items3[],2,FALSE),"")</f>
        <v/>
      </c>
      <c r="AU34383" t="s">
        <v>3909</v>
      </c>
    </row>
    <row r="34384" spans="3:47">
      <c r="C34384" t="str">
        <f>IFERROR(VLOOKUP(B34384,tbl_items3[],2,FALSE),"")</f>
        <v/>
      </c>
      <c r="AU34384" t="s">
        <v>3909</v>
      </c>
    </row>
    <row r="34385" spans="3:47">
      <c r="C34385" t="str">
        <f>IFERROR(VLOOKUP(B34385,tbl_items3[],2,FALSE),"")</f>
        <v/>
      </c>
      <c r="AU34385" t="s">
        <v>3909</v>
      </c>
    </row>
    <row r="34386" spans="3:47">
      <c r="C34386" t="str">
        <f>IFERROR(VLOOKUP(B34386,tbl_items3[],2,FALSE),"")</f>
        <v/>
      </c>
      <c r="AU34386" t="s">
        <v>3909</v>
      </c>
    </row>
    <row r="34387" spans="3:47">
      <c r="C34387" t="str">
        <f>IFERROR(VLOOKUP(B34387,tbl_items3[],2,FALSE),"")</f>
        <v/>
      </c>
      <c r="AU34387" t="s">
        <v>3909</v>
      </c>
    </row>
    <row r="34388" spans="3:47">
      <c r="C34388" t="str">
        <f>IFERROR(VLOOKUP(B34388,tbl_items3[],2,FALSE),"")</f>
        <v/>
      </c>
      <c r="AU34388" t="s">
        <v>3909</v>
      </c>
    </row>
    <row r="34389" spans="3:47">
      <c r="C34389" t="str">
        <f>IFERROR(VLOOKUP(B34389,tbl_items3[],2,FALSE),"")</f>
        <v/>
      </c>
      <c r="AU34389" t="s">
        <v>3909</v>
      </c>
    </row>
    <row r="34390" spans="3:47">
      <c r="C34390" t="str">
        <f>IFERROR(VLOOKUP(B34390,tbl_items3[],2,FALSE),"")</f>
        <v/>
      </c>
      <c r="AU34390" t="s">
        <v>3909</v>
      </c>
    </row>
    <row r="34391" spans="3:47">
      <c r="C34391" t="str">
        <f>IFERROR(VLOOKUP(B34391,tbl_items3[],2,FALSE),"")</f>
        <v/>
      </c>
      <c r="AU34391" t="s">
        <v>3909</v>
      </c>
    </row>
    <row r="34392" spans="3:47">
      <c r="C34392" t="str">
        <f>IFERROR(VLOOKUP(B34392,tbl_items3[],2,FALSE),"")</f>
        <v/>
      </c>
      <c r="AU34392" t="s">
        <v>3909</v>
      </c>
    </row>
    <row r="34393" spans="3:47">
      <c r="C34393" t="str">
        <f>IFERROR(VLOOKUP(B34393,tbl_items3[],2,FALSE),"")</f>
        <v/>
      </c>
      <c r="AU34393" t="s">
        <v>3909</v>
      </c>
    </row>
    <row r="34394" spans="3:47">
      <c r="C34394" t="str">
        <f>IFERROR(VLOOKUP(B34394,tbl_items3[],2,FALSE),"")</f>
        <v/>
      </c>
      <c r="AU34394" t="s">
        <v>3909</v>
      </c>
    </row>
    <row r="34395" spans="3:47">
      <c r="C34395" t="str">
        <f>IFERROR(VLOOKUP(B34395,tbl_items3[],2,FALSE),"")</f>
        <v/>
      </c>
      <c r="AU34395" t="s">
        <v>3909</v>
      </c>
    </row>
    <row r="34396" spans="3:47">
      <c r="C34396" t="str">
        <f>IFERROR(VLOOKUP(B34396,tbl_items3[],2,FALSE),"")</f>
        <v/>
      </c>
      <c r="AU34396" t="s">
        <v>3909</v>
      </c>
    </row>
    <row r="34397" spans="3:47">
      <c r="C34397" t="str">
        <f>IFERROR(VLOOKUP(B34397,tbl_items3[],2,FALSE),"")</f>
        <v/>
      </c>
      <c r="AU34397" t="s">
        <v>3909</v>
      </c>
    </row>
    <row r="34398" spans="3:47">
      <c r="C34398" t="str">
        <f>IFERROR(VLOOKUP(B34398,tbl_items3[],2,FALSE),"")</f>
        <v/>
      </c>
      <c r="AU34398" t="s">
        <v>3909</v>
      </c>
    </row>
    <row r="34399" spans="3:47">
      <c r="C34399" t="str">
        <f>IFERROR(VLOOKUP(B34399,tbl_items3[],2,FALSE),"")</f>
        <v/>
      </c>
      <c r="AU34399" t="s">
        <v>3909</v>
      </c>
    </row>
    <row r="34400" spans="3:47">
      <c r="C34400" t="str">
        <f>IFERROR(VLOOKUP(B34400,tbl_items3[],2,FALSE),"")</f>
        <v/>
      </c>
      <c r="AU34400" t="s">
        <v>3909</v>
      </c>
    </row>
    <row r="34401" spans="3:47">
      <c r="C34401" t="str">
        <f>IFERROR(VLOOKUP(B34401,tbl_items3[],2,FALSE),"")</f>
        <v/>
      </c>
      <c r="AU34401" t="s">
        <v>3909</v>
      </c>
    </row>
    <row r="34402" spans="3:47">
      <c r="C34402" t="str">
        <f>IFERROR(VLOOKUP(B34402,tbl_items3[],2,FALSE),"")</f>
        <v/>
      </c>
      <c r="AU34402" t="s">
        <v>3909</v>
      </c>
    </row>
    <row r="34403" spans="3:47">
      <c r="C34403" t="str">
        <f>IFERROR(VLOOKUP(B34403,tbl_items3[],2,FALSE),"")</f>
        <v/>
      </c>
      <c r="AU34403" t="s">
        <v>3909</v>
      </c>
    </row>
    <row r="34404" spans="3:47">
      <c r="C34404" t="str">
        <f>IFERROR(VLOOKUP(B34404,tbl_items3[],2,FALSE),"")</f>
        <v/>
      </c>
      <c r="AU34404" t="s">
        <v>3909</v>
      </c>
    </row>
    <row r="34405" spans="3:47">
      <c r="C34405" t="str">
        <f>IFERROR(VLOOKUP(B34405,tbl_items3[],2,FALSE),"")</f>
        <v/>
      </c>
      <c r="AU34405" t="s">
        <v>3909</v>
      </c>
    </row>
    <row r="34406" spans="3:47">
      <c r="C34406" t="str">
        <f>IFERROR(VLOOKUP(B34406,tbl_items3[],2,FALSE),"")</f>
        <v/>
      </c>
      <c r="AU34406" t="s">
        <v>3909</v>
      </c>
    </row>
    <row r="34407" spans="3:47">
      <c r="C34407" t="str">
        <f>IFERROR(VLOOKUP(B34407,tbl_items3[],2,FALSE),"")</f>
        <v/>
      </c>
      <c r="AU34407" t="s">
        <v>3909</v>
      </c>
    </row>
    <row r="34408" spans="3:47">
      <c r="C34408" t="str">
        <f>IFERROR(VLOOKUP(B34408,tbl_items3[],2,FALSE),"")</f>
        <v/>
      </c>
      <c r="AU34408" t="s">
        <v>3909</v>
      </c>
    </row>
    <row r="34409" spans="3:47">
      <c r="C34409" t="str">
        <f>IFERROR(VLOOKUP(B34409,tbl_items3[],2,FALSE),"")</f>
        <v/>
      </c>
      <c r="AU34409" t="s">
        <v>3909</v>
      </c>
    </row>
    <row r="34410" spans="3:47">
      <c r="C34410" t="str">
        <f>IFERROR(VLOOKUP(B34410,tbl_items3[],2,FALSE),"")</f>
        <v/>
      </c>
      <c r="AU34410" t="s">
        <v>3909</v>
      </c>
    </row>
    <row r="34411" spans="3:47">
      <c r="C34411" t="str">
        <f>IFERROR(VLOOKUP(B34411,tbl_items3[],2,FALSE),"")</f>
        <v/>
      </c>
      <c r="AU34411" t="s">
        <v>3909</v>
      </c>
    </row>
    <row r="34412" spans="3:47">
      <c r="C34412" t="str">
        <f>IFERROR(VLOOKUP(B34412,tbl_items3[],2,FALSE),"")</f>
        <v/>
      </c>
      <c r="AU34412" t="s">
        <v>3909</v>
      </c>
    </row>
    <row r="34413" spans="3:47">
      <c r="C34413" t="str">
        <f>IFERROR(VLOOKUP(B34413,tbl_items3[],2,FALSE),"")</f>
        <v/>
      </c>
      <c r="AU34413" t="s">
        <v>3909</v>
      </c>
    </row>
    <row r="34414" spans="3:47">
      <c r="C34414" t="str">
        <f>IFERROR(VLOOKUP(B34414,tbl_items3[],2,FALSE),"")</f>
        <v/>
      </c>
      <c r="AU34414" t="s">
        <v>3909</v>
      </c>
    </row>
    <row r="34415" spans="3:47">
      <c r="C34415" t="str">
        <f>IFERROR(VLOOKUP(B34415,tbl_items3[],2,FALSE),"")</f>
        <v/>
      </c>
      <c r="AU34415" t="s">
        <v>3909</v>
      </c>
    </row>
    <row r="34416" spans="3:47">
      <c r="C34416" t="str">
        <f>IFERROR(VLOOKUP(B34416,tbl_items3[],2,FALSE),"")</f>
        <v/>
      </c>
      <c r="AU34416" t="s">
        <v>3909</v>
      </c>
    </row>
    <row r="34417" spans="3:47">
      <c r="C34417" t="str">
        <f>IFERROR(VLOOKUP(B34417,tbl_items3[],2,FALSE),"")</f>
        <v/>
      </c>
      <c r="AU34417" t="s">
        <v>3909</v>
      </c>
    </row>
    <row r="34418" spans="3:47">
      <c r="C34418" t="str">
        <f>IFERROR(VLOOKUP(B34418,tbl_items3[],2,FALSE),"")</f>
        <v/>
      </c>
      <c r="AU34418" t="s">
        <v>3909</v>
      </c>
    </row>
    <row r="34419" spans="3:47">
      <c r="C34419" t="str">
        <f>IFERROR(VLOOKUP(B34419,tbl_items3[],2,FALSE),"")</f>
        <v/>
      </c>
      <c r="AU34419" t="s">
        <v>3909</v>
      </c>
    </row>
    <row r="34420" spans="3:47">
      <c r="C34420" t="str">
        <f>IFERROR(VLOOKUP(B34420,tbl_items3[],2,FALSE),"")</f>
        <v/>
      </c>
      <c r="AU34420" t="s">
        <v>3909</v>
      </c>
    </row>
    <row r="34421" spans="3:47">
      <c r="C34421" t="str">
        <f>IFERROR(VLOOKUP(B34421,tbl_items3[],2,FALSE),"")</f>
        <v/>
      </c>
      <c r="AU34421" t="s">
        <v>3909</v>
      </c>
    </row>
    <row r="34422" spans="3:47">
      <c r="C34422" t="str">
        <f>IFERROR(VLOOKUP(B34422,tbl_items3[],2,FALSE),"")</f>
        <v/>
      </c>
      <c r="AU34422" t="s">
        <v>3909</v>
      </c>
    </row>
    <row r="34423" spans="3:47">
      <c r="C34423" t="str">
        <f>IFERROR(VLOOKUP(B34423,tbl_items3[],2,FALSE),"")</f>
        <v/>
      </c>
      <c r="AU34423" t="s">
        <v>3909</v>
      </c>
    </row>
    <row r="34424" spans="3:47">
      <c r="C34424" t="str">
        <f>IFERROR(VLOOKUP(B34424,tbl_items3[],2,FALSE),"")</f>
        <v/>
      </c>
      <c r="AU34424" t="s">
        <v>3909</v>
      </c>
    </row>
    <row r="34425" spans="3:47">
      <c r="C34425" t="str">
        <f>IFERROR(VLOOKUP(B34425,tbl_items3[],2,FALSE),"")</f>
        <v/>
      </c>
      <c r="AU34425" t="s">
        <v>3909</v>
      </c>
    </row>
    <row r="34426" spans="3:47">
      <c r="C34426" t="str">
        <f>IFERROR(VLOOKUP(B34426,tbl_items3[],2,FALSE),"")</f>
        <v/>
      </c>
      <c r="AU34426" t="s">
        <v>3909</v>
      </c>
    </row>
    <row r="34427" spans="3:47">
      <c r="C34427" t="str">
        <f>IFERROR(VLOOKUP(B34427,tbl_items3[],2,FALSE),"")</f>
        <v/>
      </c>
      <c r="AU34427" t="s">
        <v>3909</v>
      </c>
    </row>
    <row r="34428" spans="3:47">
      <c r="C34428" t="str">
        <f>IFERROR(VLOOKUP(B34428,tbl_items3[],2,FALSE),"")</f>
        <v/>
      </c>
      <c r="AU34428" t="s">
        <v>3909</v>
      </c>
    </row>
    <row r="34429" spans="3:47">
      <c r="C34429" t="str">
        <f>IFERROR(VLOOKUP(B34429,tbl_items3[],2,FALSE),"")</f>
        <v/>
      </c>
      <c r="AU34429" t="s">
        <v>3909</v>
      </c>
    </row>
    <row r="34430" spans="3:47">
      <c r="C34430" t="str">
        <f>IFERROR(VLOOKUP(B34430,tbl_items3[],2,FALSE),"")</f>
        <v/>
      </c>
      <c r="AU34430" t="s">
        <v>3909</v>
      </c>
    </row>
    <row r="34431" spans="3:47">
      <c r="C34431" t="str">
        <f>IFERROR(VLOOKUP(B34431,tbl_items3[],2,FALSE),"")</f>
        <v/>
      </c>
      <c r="AU34431" t="s">
        <v>3909</v>
      </c>
    </row>
    <row r="34432" spans="3:47">
      <c r="C34432" t="str">
        <f>IFERROR(VLOOKUP(B34432,tbl_items3[],2,FALSE),"")</f>
        <v/>
      </c>
      <c r="AU34432" t="s">
        <v>3909</v>
      </c>
    </row>
    <row r="34433" spans="3:47">
      <c r="C34433" t="str">
        <f>IFERROR(VLOOKUP(B34433,tbl_items3[],2,FALSE),"")</f>
        <v/>
      </c>
      <c r="AU34433" t="s">
        <v>3909</v>
      </c>
    </row>
    <row r="34434" spans="3:47">
      <c r="C34434" t="str">
        <f>IFERROR(VLOOKUP(B34434,tbl_items3[],2,FALSE),"")</f>
        <v/>
      </c>
      <c r="AU34434" t="s">
        <v>3909</v>
      </c>
    </row>
    <row r="34435" spans="3:47">
      <c r="C34435" t="str">
        <f>IFERROR(VLOOKUP(B34435,tbl_items3[],2,FALSE),"")</f>
        <v/>
      </c>
      <c r="AU34435" t="s">
        <v>3909</v>
      </c>
    </row>
    <row r="34436" spans="3:47">
      <c r="C34436" t="str">
        <f>IFERROR(VLOOKUP(B34436,tbl_items3[],2,FALSE),"")</f>
        <v/>
      </c>
      <c r="AU34436" t="s">
        <v>3909</v>
      </c>
    </row>
    <row r="34437" spans="3:47">
      <c r="C34437" t="str">
        <f>IFERROR(VLOOKUP(B34437,tbl_items3[],2,FALSE),"")</f>
        <v/>
      </c>
      <c r="AU34437" t="s">
        <v>3909</v>
      </c>
    </row>
    <row r="34438" spans="3:47">
      <c r="C34438" t="str">
        <f>IFERROR(VLOOKUP(B34438,tbl_items3[],2,FALSE),"")</f>
        <v/>
      </c>
      <c r="AU34438" t="s">
        <v>3909</v>
      </c>
    </row>
    <row r="34439" spans="3:47">
      <c r="C34439" t="str">
        <f>IFERROR(VLOOKUP(B34439,tbl_items3[],2,FALSE),"")</f>
        <v/>
      </c>
      <c r="AU34439" t="s">
        <v>3909</v>
      </c>
    </row>
    <row r="34440" spans="3:47">
      <c r="C34440" t="str">
        <f>IFERROR(VLOOKUP(B34440,tbl_items3[],2,FALSE),"")</f>
        <v/>
      </c>
      <c r="AU34440" t="s">
        <v>3909</v>
      </c>
    </row>
    <row r="34441" spans="3:47">
      <c r="C34441" t="str">
        <f>IFERROR(VLOOKUP(B34441,tbl_items3[],2,FALSE),"")</f>
        <v/>
      </c>
      <c r="AU34441" t="s">
        <v>3909</v>
      </c>
    </row>
    <row r="34442" spans="3:47">
      <c r="C34442" t="str">
        <f>IFERROR(VLOOKUP(B34442,tbl_items3[],2,FALSE),"")</f>
        <v/>
      </c>
      <c r="AU34442" t="s">
        <v>3909</v>
      </c>
    </row>
    <row r="34443" spans="3:47">
      <c r="C34443" t="str">
        <f>IFERROR(VLOOKUP(B34443,tbl_items3[],2,FALSE),"")</f>
        <v/>
      </c>
      <c r="AU34443" t="s">
        <v>3909</v>
      </c>
    </row>
    <row r="34444" spans="3:47">
      <c r="C34444" t="str">
        <f>IFERROR(VLOOKUP(B34444,tbl_items3[],2,FALSE),"")</f>
        <v/>
      </c>
      <c r="AU34444" t="s">
        <v>3909</v>
      </c>
    </row>
    <row r="34445" spans="3:47">
      <c r="C34445" t="str">
        <f>IFERROR(VLOOKUP(B34445,tbl_items3[],2,FALSE),"")</f>
        <v/>
      </c>
      <c r="AU34445" t="s">
        <v>3909</v>
      </c>
    </row>
    <row r="34446" spans="3:47">
      <c r="C34446" t="str">
        <f>IFERROR(VLOOKUP(B34446,tbl_items3[],2,FALSE),"")</f>
        <v/>
      </c>
      <c r="AU34446" t="s">
        <v>3909</v>
      </c>
    </row>
    <row r="34447" spans="3:47">
      <c r="C34447" t="str">
        <f>IFERROR(VLOOKUP(B34447,tbl_items3[],2,FALSE),"")</f>
        <v/>
      </c>
      <c r="AU34447" t="s">
        <v>3909</v>
      </c>
    </row>
    <row r="34448" spans="3:47">
      <c r="C34448" t="str">
        <f>IFERROR(VLOOKUP(B34448,tbl_items3[],2,FALSE),"")</f>
        <v/>
      </c>
      <c r="AU34448" t="s">
        <v>3909</v>
      </c>
    </row>
    <row r="34449" spans="3:47">
      <c r="C34449" t="str">
        <f>IFERROR(VLOOKUP(B34449,tbl_items3[],2,FALSE),"")</f>
        <v/>
      </c>
      <c r="AU34449" t="s">
        <v>3909</v>
      </c>
    </row>
    <row r="34450" spans="3:47">
      <c r="C34450" t="str">
        <f>IFERROR(VLOOKUP(B34450,tbl_items3[],2,FALSE),"")</f>
        <v/>
      </c>
      <c r="AU34450" t="s">
        <v>3909</v>
      </c>
    </row>
    <row r="34451" spans="3:47">
      <c r="C34451" t="str">
        <f>IFERROR(VLOOKUP(B34451,tbl_items3[],2,FALSE),"")</f>
        <v/>
      </c>
      <c r="AU34451" t="s">
        <v>3909</v>
      </c>
    </row>
    <row r="34452" spans="3:47">
      <c r="C34452" t="str">
        <f>IFERROR(VLOOKUP(B34452,tbl_items3[],2,FALSE),"")</f>
        <v/>
      </c>
      <c r="AU34452" t="s">
        <v>3909</v>
      </c>
    </row>
    <row r="34453" spans="3:47">
      <c r="C34453" t="str">
        <f>IFERROR(VLOOKUP(B34453,tbl_items3[],2,FALSE),"")</f>
        <v/>
      </c>
      <c r="AU34453" t="s">
        <v>3909</v>
      </c>
    </row>
    <row r="34454" spans="3:47">
      <c r="C34454" t="str">
        <f>IFERROR(VLOOKUP(B34454,tbl_items3[],2,FALSE),"")</f>
        <v/>
      </c>
      <c r="AU34454" t="s">
        <v>3909</v>
      </c>
    </row>
    <row r="34455" spans="3:47">
      <c r="C34455" t="str">
        <f>IFERROR(VLOOKUP(B34455,tbl_items3[],2,FALSE),"")</f>
        <v/>
      </c>
      <c r="AU34455" t="s">
        <v>3909</v>
      </c>
    </row>
    <row r="34456" spans="3:47">
      <c r="C34456" t="str">
        <f>IFERROR(VLOOKUP(B34456,tbl_items3[],2,FALSE),"")</f>
        <v/>
      </c>
      <c r="AU34456" t="s">
        <v>3909</v>
      </c>
    </row>
    <row r="34457" spans="3:47">
      <c r="C34457" t="str">
        <f>IFERROR(VLOOKUP(B34457,tbl_items3[],2,FALSE),"")</f>
        <v/>
      </c>
      <c r="AU34457" t="s">
        <v>3909</v>
      </c>
    </row>
    <row r="34458" spans="3:47">
      <c r="C34458" t="str">
        <f>IFERROR(VLOOKUP(B34458,tbl_items3[],2,FALSE),"")</f>
        <v/>
      </c>
      <c r="AU34458" t="s">
        <v>3909</v>
      </c>
    </row>
    <row r="34459" spans="3:47">
      <c r="C34459" t="str">
        <f>IFERROR(VLOOKUP(B34459,tbl_items3[],2,FALSE),"")</f>
        <v/>
      </c>
      <c r="AU34459" t="s">
        <v>3909</v>
      </c>
    </row>
    <row r="34460" spans="3:47">
      <c r="C34460" t="str">
        <f>IFERROR(VLOOKUP(B34460,tbl_items3[],2,FALSE),"")</f>
        <v/>
      </c>
      <c r="AU34460" t="s">
        <v>3909</v>
      </c>
    </row>
    <row r="34461" spans="3:47">
      <c r="C34461" t="str">
        <f>IFERROR(VLOOKUP(B34461,tbl_items3[],2,FALSE),"")</f>
        <v/>
      </c>
      <c r="AU34461" t="s">
        <v>3909</v>
      </c>
    </row>
    <row r="34462" spans="3:47">
      <c r="C34462" t="str">
        <f>IFERROR(VLOOKUP(B34462,tbl_items3[],2,FALSE),"")</f>
        <v/>
      </c>
      <c r="AU34462" t="s">
        <v>3909</v>
      </c>
    </row>
    <row r="34463" spans="3:47">
      <c r="C34463" t="str">
        <f>IFERROR(VLOOKUP(B34463,tbl_items3[],2,FALSE),"")</f>
        <v/>
      </c>
      <c r="AU34463" t="s">
        <v>3909</v>
      </c>
    </row>
    <row r="34464" spans="3:47">
      <c r="C34464" t="str">
        <f>IFERROR(VLOOKUP(B34464,tbl_items3[],2,FALSE),"")</f>
        <v/>
      </c>
      <c r="AU34464" t="s">
        <v>3909</v>
      </c>
    </row>
    <row r="34465" spans="3:47">
      <c r="C34465" t="str">
        <f>IFERROR(VLOOKUP(B34465,tbl_items3[],2,FALSE),"")</f>
        <v/>
      </c>
      <c r="AU34465" t="s">
        <v>3909</v>
      </c>
    </row>
    <row r="34466" spans="3:47">
      <c r="C34466" t="str">
        <f>IFERROR(VLOOKUP(B34466,tbl_items3[],2,FALSE),"")</f>
        <v/>
      </c>
      <c r="AU34466" t="s">
        <v>3909</v>
      </c>
    </row>
    <row r="34467" spans="3:47">
      <c r="C34467" t="str">
        <f>IFERROR(VLOOKUP(B34467,tbl_items3[],2,FALSE),"")</f>
        <v/>
      </c>
      <c r="AU34467" t="s">
        <v>3909</v>
      </c>
    </row>
    <row r="34468" spans="3:47">
      <c r="C34468" t="str">
        <f>IFERROR(VLOOKUP(B34468,tbl_items3[],2,FALSE),"")</f>
        <v/>
      </c>
      <c r="AU34468" t="s">
        <v>3909</v>
      </c>
    </row>
    <row r="34469" spans="3:47">
      <c r="C34469" t="str">
        <f>IFERROR(VLOOKUP(B34469,tbl_items3[],2,FALSE),"")</f>
        <v/>
      </c>
      <c r="AU34469" t="s">
        <v>3909</v>
      </c>
    </row>
    <row r="34470" spans="3:47">
      <c r="C34470" t="str">
        <f>IFERROR(VLOOKUP(B34470,tbl_items3[],2,FALSE),"")</f>
        <v/>
      </c>
      <c r="AU34470" t="s">
        <v>3909</v>
      </c>
    </row>
    <row r="34471" spans="3:47">
      <c r="C34471" t="str">
        <f>IFERROR(VLOOKUP(B34471,tbl_items3[],2,FALSE),"")</f>
        <v/>
      </c>
      <c r="AU34471" t="s">
        <v>3909</v>
      </c>
    </row>
    <row r="34472" spans="3:47">
      <c r="C34472" t="str">
        <f>IFERROR(VLOOKUP(B34472,tbl_items3[],2,FALSE),"")</f>
        <v/>
      </c>
      <c r="AU34472" t="s">
        <v>3909</v>
      </c>
    </row>
    <row r="34473" spans="3:47">
      <c r="C34473" t="str">
        <f>IFERROR(VLOOKUP(B34473,tbl_items3[],2,FALSE),"")</f>
        <v/>
      </c>
      <c r="AU34473" t="s">
        <v>3909</v>
      </c>
    </row>
    <row r="34474" spans="3:47">
      <c r="C34474" t="str">
        <f>IFERROR(VLOOKUP(B34474,tbl_items3[],2,FALSE),"")</f>
        <v/>
      </c>
      <c r="AU34474" t="s">
        <v>3909</v>
      </c>
    </row>
    <row r="34475" spans="3:47">
      <c r="C34475" t="str">
        <f>IFERROR(VLOOKUP(B34475,tbl_items3[],2,FALSE),"")</f>
        <v/>
      </c>
      <c r="AU34475" t="s">
        <v>3909</v>
      </c>
    </row>
    <row r="34476" spans="3:47">
      <c r="C34476" t="str">
        <f>IFERROR(VLOOKUP(B34476,tbl_items3[],2,FALSE),"")</f>
        <v/>
      </c>
      <c r="AU34476" t="s">
        <v>3909</v>
      </c>
    </row>
    <row r="34477" spans="3:47">
      <c r="C34477" t="str">
        <f>IFERROR(VLOOKUP(B34477,tbl_items3[],2,FALSE),"")</f>
        <v/>
      </c>
      <c r="AU34477" t="s">
        <v>3909</v>
      </c>
    </row>
    <row r="34478" spans="3:47">
      <c r="C34478" t="str">
        <f>IFERROR(VLOOKUP(B34478,tbl_items3[],2,FALSE),"")</f>
        <v/>
      </c>
      <c r="AU34478" t="s">
        <v>3909</v>
      </c>
    </row>
    <row r="34479" spans="3:47">
      <c r="C34479" t="str">
        <f>IFERROR(VLOOKUP(B34479,tbl_items3[],2,FALSE),"")</f>
        <v/>
      </c>
      <c r="AU34479" t="s">
        <v>3909</v>
      </c>
    </row>
    <row r="34480" spans="3:47">
      <c r="C34480" t="str">
        <f>IFERROR(VLOOKUP(B34480,tbl_items3[],2,FALSE),"")</f>
        <v/>
      </c>
      <c r="AU34480" t="s">
        <v>3909</v>
      </c>
    </row>
    <row r="34481" spans="3:47">
      <c r="C34481" t="str">
        <f>IFERROR(VLOOKUP(B34481,tbl_items3[],2,FALSE),"")</f>
        <v/>
      </c>
      <c r="AU34481" t="s">
        <v>3909</v>
      </c>
    </row>
    <row r="34482" spans="3:47">
      <c r="C34482" t="str">
        <f>IFERROR(VLOOKUP(B34482,tbl_items3[],2,FALSE),"")</f>
        <v/>
      </c>
      <c r="AU34482" t="s">
        <v>3909</v>
      </c>
    </row>
    <row r="34483" spans="3:47">
      <c r="C34483" t="str">
        <f>IFERROR(VLOOKUP(B34483,tbl_items3[],2,FALSE),"")</f>
        <v/>
      </c>
      <c r="AU34483" t="s">
        <v>3909</v>
      </c>
    </row>
    <row r="34484" spans="3:47">
      <c r="C34484" t="str">
        <f>IFERROR(VLOOKUP(B34484,tbl_items3[],2,FALSE),"")</f>
        <v/>
      </c>
      <c r="AU34484" t="s">
        <v>3909</v>
      </c>
    </row>
    <row r="34485" spans="3:47">
      <c r="C34485" t="str">
        <f>IFERROR(VLOOKUP(B34485,tbl_items3[],2,FALSE),"")</f>
        <v/>
      </c>
      <c r="AU34485" t="s">
        <v>3909</v>
      </c>
    </row>
    <row r="34486" spans="3:47">
      <c r="C34486" t="str">
        <f>IFERROR(VLOOKUP(B34486,tbl_items3[],2,FALSE),"")</f>
        <v/>
      </c>
      <c r="AU34486" t="s">
        <v>3909</v>
      </c>
    </row>
    <row r="34487" spans="3:47">
      <c r="C34487" t="str">
        <f>IFERROR(VLOOKUP(B34487,tbl_items3[],2,FALSE),"")</f>
        <v/>
      </c>
      <c r="AU34487" t="s">
        <v>3909</v>
      </c>
    </row>
    <row r="34488" spans="3:47">
      <c r="C34488" t="str">
        <f>IFERROR(VLOOKUP(B34488,tbl_items3[],2,FALSE),"")</f>
        <v/>
      </c>
      <c r="AU34488" t="s">
        <v>3909</v>
      </c>
    </row>
    <row r="34489" spans="3:47">
      <c r="C34489" t="str">
        <f>IFERROR(VLOOKUP(B34489,tbl_items3[],2,FALSE),"")</f>
        <v/>
      </c>
      <c r="AU34489" t="s">
        <v>3909</v>
      </c>
    </row>
    <row r="34490" spans="3:47">
      <c r="C34490" t="str">
        <f>IFERROR(VLOOKUP(B34490,tbl_items3[],2,FALSE),"")</f>
        <v/>
      </c>
      <c r="AU34490" t="s">
        <v>3909</v>
      </c>
    </row>
    <row r="34491" spans="3:47">
      <c r="C34491" t="str">
        <f>IFERROR(VLOOKUP(B34491,tbl_items3[],2,FALSE),"")</f>
        <v/>
      </c>
      <c r="AU34491" t="s">
        <v>3909</v>
      </c>
    </row>
    <row r="34492" spans="3:47">
      <c r="C34492" t="str">
        <f>IFERROR(VLOOKUP(B34492,tbl_items3[],2,FALSE),"")</f>
        <v/>
      </c>
      <c r="AU34492" t="s">
        <v>3909</v>
      </c>
    </row>
    <row r="34493" spans="3:47">
      <c r="C34493" t="str">
        <f>IFERROR(VLOOKUP(B34493,tbl_items3[],2,FALSE),"")</f>
        <v/>
      </c>
      <c r="AU34493" t="s">
        <v>3909</v>
      </c>
    </row>
    <row r="34494" spans="3:47">
      <c r="C34494" t="str">
        <f>IFERROR(VLOOKUP(B34494,tbl_items3[],2,FALSE),"")</f>
        <v/>
      </c>
      <c r="AU34494" t="s">
        <v>3909</v>
      </c>
    </row>
    <row r="34495" spans="3:47">
      <c r="C34495" t="str">
        <f>IFERROR(VLOOKUP(B34495,tbl_items3[],2,FALSE),"")</f>
        <v/>
      </c>
      <c r="AU34495" t="s">
        <v>3909</v>
      </c>
    </row>
    <row r="34496" spans="3:47">
      <c r="C34496" t="str">
        <f>IFERROR(VLOOKUP(B34496,tbl_items3[],2,FALSE),"")</f>
        <v/>
      </c>
      <c r="AU34496" t="s">
        <v>3909</v>
      </c>
    </row>
    <row r="34497" spans="3:47">
      <c r="C34497" t="str">
        <f>IFERROR(VLOOKUP(B34497,tbl_items3[],2,FALSE),"")</f>
        <v/>
      </c>
      <c r="AU34497" t="s">
        <v>3909</v>
      </c>
    </row>
    <row r="34498" spans="3:47">
      <c r="C34498" t="str">
        <f>IFERROR(VLOOKUP(B34498,tbl_items3[],2,FALSE),"")</f>
        <v/>
      </c>
      <c r="AU34498" t="s">
        <v>3909</v>
      </c>
    </row>
    <row r="34499" spans="3:47">
      <c r="C34499" t="str">
        <f>IFERROR(VLOOKUP(B34499,tbl_items3[],2,FALSE),"")</f>
        <v/>
      </c>
      <c r="AU34499" t="s">
        <v>3909</v>
      </c>
    </row>
    <row r="34500" spans="3:47">
      <c r="C34500" t="str">
        <f>IFERROR(VLOOKUP(B34500,tbl_items3[],2,FALSE),"")</f>
        <v/>
      </c>
      <c r="AU34500" t="s">
        <v>3909</v>
      </c>
    </row>
    <row r="34501" spans="3:47">
      <c r="C34501" t="str">
        <f>IFERROR(VLOOKUP(B34501,tbl_items3[],2,FALSE),"")</f>
        <v/>
      </c>
      <c r="AU34501" t="s">
        <v>3909</v>
      </c>
    </row>
    <row r="34502" spans="3:47">
      <c r="C34502" t="str">
        <f>IFERROR(VLOOKUP(B34502,tbl_items3[],2,FALSE),"")</f>
        <v/>
      </c>
      <c r="AU34502" t="s">
        <v>3909</v>
      </c>
    </row>
    <row r="34503" spans="3:47">
      <c r="C34503" t="str">
        <f>IFERROR(VLOOKUP(B34503,tbl_items3[],2,FALSE),"")</f>
        <v/>
      </c>
      <c r="AU34503" t="s">
        <v>3909</v>
      </c>
    </row>
    <row r="34504" spans="3:47">
      <c r="C34504" t="str">
        <f>IFERROR(VLOOKUP(B34504,tbl_items3[],2,FALSE),"")</f>
        <v/>
      </c>
      <c r="AU34504" t="s">
        <v>3909</v>
      </c>
    </row>
    <row r="34505" spans="3:47">
      <c r="C34505" t="str">
        <f>IFERROR(VLOOKUP(B34505,tbl_items3[],2,FALSE),"")</f>
        <v/>
      </c>
      <c r="AU34505" t="s">
        <v>3909</v>
      </c>
    </row>
    <row r="34506" spans="3:47">
      <c r="C34506" t="str">
        <f>IFERROR(VLOOKUP(B34506,tbl_items3[],2,FALSE),"")</f>
        <v/>
      </c>
      <c r="AU34506" t="s">
        <v>3909</v>
      </c>
    </row>
    <row r="34507" spans="3:47">
      <c r="C34507" t="str">
        <f>IFERROR(VLOOKUP(B34507,tbl_items3[],2,FALSE),"")</f>
        <v/>
      </c>
      <c r="AU34507" t="s">
        <v>3909</v>
      </c>
    </row>
    <row r="34508" spans="3:47">
      <c r="C34508" t="str">
        <f>IFERROR(VLOOKUP(B34508,tbl_items3[],2,FALSE),"")</f>
        <v/>
      </c>
      <c r="AU34508" t="s">
        <v>3909</v>
      </c>
    </row>
    <row r="34509" spans="3:47">
      <c r="C34509" t="str">
        <f>IFERROR(VLOOKUP(B34509,tbl_items3[],2,FALSE),"")</f>
        <v/>
      </c>
      <c r="AU34509" t="s">
        <v>3909</v>
      </c>
    </row>
    <row r="34510" spans="3:47">
      <c r="C34510" t="str">
        <f>IFERROR(VLOOKUP(B34510,tbl_items3[],2,FALSE),"")</f>
        <v/>
      </c>
      <c r="AU34510" t="s">
        <v>3909</v>
      </c>
    </row>
    <row r="34511" spans="3:47">
      <c r="C34511" t="str">
        <f>IFERROR(VLOOKUP(B34511,tbl_items3[],2,FALSE),"")</f>
        <v/>
      </c>
      <c r="AU34511" t="s">
        <v>3909</v>
      </c>
    </row>
    <row r="34512" spans="3:47">
      <c r="C34512" t="str">
        <f>IFERROR(VLOOKUP(B34512,tbl_items3[],2,FALSE),"")</f>
        <v/>
      </c>
      <c r="AU34512" t="s">
        <v>3909</v>
      </c>
    </row>
    <row r="34513" spans="3:47">
      <c r="C34513" t="str">
        <f>IFERROR(VLOOKUP(B34513,tbl_items3[],2,FALSE),"")</f>
        <v/>
      </c>
      <c r="AU34513" t="s">
        <v>3909</v>
      </c>
    </row>
    <row r="34514" spans="3:47">
      <c r="C34514" t="str">
        <f>IFERROR(VLOOKUP(B34514,tbl_items3[],2,FALSE),"")</f>
        <v/>
      </c>
      <c r="AU34514" t="s">
        <v>3909</v>
      </c>
    </row>
    <row r="34515" spans="3:47">
      <c r="C34515" t="str">
        <f>IFERROR(VLOOKUP(B34515,tbl_items3[],2,FALSE),"")</f>
        <v/>
      </c>
      <c r="AU34515" t="s">
        <v>3909</v>
      </c>
    </row>
    <row r="34516" spans="3:47">
      <c r="C34516" t="str">
        <f>IFERROR(VLOOKUP(B34516,tbl_items3[],2,FALSE),"")</f>
        <v/>
      </c>
      <c r="AU34516" t="s">
        <v>3909</v>
      </c>
    </row>
    <row r="34517" spans="3:47">
      <c r="C34517" t="str">
        <f>IFERROR(VLOOKUP(B34517,tbl_items3[],2,FALSE),"")</f>
        <v/>
      </c>
      <c r="AU34517" t="s">
        <v>3909</v>
      </c>
    </row>
    <row r="34518" spans="3:47">
      <c r="C34518" t="str">
        <f>IFERROR(VLOOKUP(B34518,tbl_items3[],2,FALSE),"")</f>
        <v/>
      </c>
      <c r="AU34518" t="s">
        <v>3909</v>
      </c>
    </row>
    <row r="34519" spans="3:47">
      <c r="C34519" t="str">
        <f>IFERROR(VLOOKUP(B34519,tbl_items3[],2,FALSE),"")</f>
        <v/>
      </c>
      <c r="AU34519" t="s">
        <v>3909</v>
      </c>
    </row>
    <row r="34520" spans="3:47">
      <c r="C34520" t="str">
        <f>IFERROR(VLOOKUP(B34520,tbl_items3[],2,FALSE),"")</f>
        <v/>
      </c>
      <c r="AU34520" t="s">
        <v>3909</v>
      </c>
    </row>
    <row r="34521" spans="3:47">
      <c r="C34521" t="str">
        <f>IFERROR(VLOOKUP(B34521,tbl_items3[],2,FALSE),"")</f>
        <v/>
      </c>
      <c r="AU34521" t="s">
        <v>3909</v>
      </c>
    </row>
    <row r="34522" spans="3:47">
      <c r="C34522" t="str">
        <f>IFERROR(VLOOKUP(B34522,tbl_items3[],2,FALSE),"")</f>
        <v/>
      </c>
      <c r="AU34522" t="s">
        <v>3909</v>
      </c>
    </row>
    <row r="34523" spans="3:47">
      <c r="C34523" t="str">
        <f>IFERROR(VLOOKUP(B34523,tbl_items3[],2,FALSE),"")</f>
        <v/>
      </c>
      <c r="AU34523" t="s">
        <v>3909</v>
      </c>
    </row>
    <row r="34524" spans="3:47">
      <c r="C34524" t="str">
        <f>IFERROR(VLOOKUP(B34524,tbl_items3[],2,FALSE),"")</f>
        <v/>
      </c>
      <c r="AU34524" t="s">
        <v>3909</v>
      </c>
    </row>
    <row r="34525" spans="3:47">
      <c r="C34525" t="str">
        <f>IFERROR(VLOOKUP(B34525,tbl_items3[],2,FALSE),"")</f>
        <v/>
      </c>
      <c r="AU34525" t="s">
        <v>3909</v>
      </c>
    </row>
    <row r="34526" spans="3:47">
      <c r="C34526" t="str">
        <f>IFERROR(VLOOKUP(B34526,tbl_items3[],2,FALSE),"")</f>
        <v/>
      </c>
      <c r="AU34526" t="s">
        <v>3909</v>
      </c>
    </row>
    <row r="34527" spans="3:47">
      <c r="C34527" t="str">
        <f>IFERROR(VLOOKUP(B34527,tbl_items3[],2,FALSE),"")</f>
        <v/>
      </c>
      <c r="AU34527" t="s">
        <v>3909</v>
      </c>
    </row>
    <row r="34528" spans="3:47">
      <c r="C34528" t="str">
        <f>IFERROR(VLOOKUP(B34528,tbl_items3[],2,FALSE),"")</f>
        <v/>
      </c>
      <c r="AU34528" t="s">
        <v>3909</v>
      </c>
    </row>
    <row r="34529" spans="3:47">
      <c r="C34529" t="str">
        <f>IFERROR(VLOOKUP(B34529,tbl_items3[],2,FALSE),"")</f>
        <v/>
      </c>
      <c r="AU34529" t="s">
        <v>3909</v>
      </c>
    </row>
    <row r="34530" spans="3:47">
      <c r="C34530" t="str">
        <f>IFERROR(VLOOKUP(B34530,tbl_items3[],2,FALSE),"")</f>
        <v/>
      </c>
      <c r="AU34530" t="s">
        <v>3909</v>
      </c>
    </row>
    <row r="34531" spans="3:47">
      <c r="C34531" t="str">
        <f>IFERROR(VLOOKUP(B34531,tbl_items3[],2,FALSE),"")</f>
        <v/>
      </c>
      <c r="AU34531" t="s">
        <v>3909</v>
      </c>
    </row>
    <row r="34532" spans="3:47">
      <c r="C34532" t="str">
        <f>IFERROR(VLOOKUP(B34532,tbl_items3[],2,FALSE),"")</f>
        <v/>
      </c>
      <c r="AU34532" t="s">
        <v>3909</v>
      </c>
    </row>
    <row r="34533" spans="3:47">
      <c r="C34533" t="str">
        <f>IFERROR(VLOOKUP(B34533,tbl_items3[],2,FALSE),"")</f>
        <v/>
      </c>
      <c r="AU34533" t="s">
        <v>3909</v>
      </c>
    </row>
    <row r="34534" spans="3:47">
      <c r="C34534" t="str">
        <f>IFERROR(VLOOKUP(B34534,tbl_items3[],2,FALSE),"")</f>
        <v/>
      </c>
      <c r="AU34534" t="s">
        <v>3909</v>
      </c>
    </row>
    <row r="34535" spans="3:47">
      <c r="C34535" t="str">
        <f>IFERROR(VLOOKUP(B34535,tbl_items3[],2,FALSE),"")</f>
        <v/>
      </c>
      <c r="AU34535" t="s">
        <v>3909</v>
      </c>
    </row>
    <row r="34536" spans="3:47">
      <c r="C34536" t="str">
        <f>IFERROR(VLOOKUP(B34536,tbl_items3[],2,FALSE),"")</f>
        <v/>
      </c>
      <c r="AU34536" t="s">
        <v>3909</v>
      </c>
    </row>
    <row r="34537" spans="3:47">
      <c r="C34537" t="str">
        <f>IFERROR(VLOOKUP(B34537,tbl_items3[],2,FALSE),"")</f>
        <v/>
      </c>
      <c r="AU34537" t="s">
        <v>3909</v>
      </c>
    </row>
    <row r="34538" spans="3:47">
      <c r="C34538" t="str">
        <f>IFERROR(VLOOKUP(B34538,tbl_items3[],2,FALSE),"")</f>
        <v/>
      </c>
      <c r="AU34538" t="s">
        <v>3909</v>
      </c>
    </row>
    <row r="34539" spans="3:47">
      <c r="C34539" t="str">
        <f>IFERROR(VLOOKUP(B34539,tbl_items3[],2,FALSE),"")</f>
        <v/>
      </c>
      <c r="AU34539" t="s">
        <v>3909</v>
      </c>
    </row>
    <row r="34540" spans="3:47">
      <c r="C34540" t="str">
        <f>IFERROR(VLOOKUP(B34540,tbl_items3[],2,FALSE),"")</f>
        <v/>
      </c>
      <c r="AU34540" t="s">
        <v>3909</v>
      </c>
    </row>
    <row r="34541" spans="3:47">
      <c r="C34541" t="str">
        <f>IFERROR(VLOOKUP(B34541,tbl_items3[],2,FALSE),"")</f>
        <v/>
      </c>
      <c r="AU34541" t="s">
        <v>3909</v>
      </c>
    </row>
    <row r="34542" spans="3:47">
      <c r="C34542" t="str">
        <f>IFERROR(VLOOKUP(B34542,tbl_items3[],2,FALSE),"")</f>
        <v/>
      </c>
      <c r="AU34542" t="s">
        <v>3909</v>
      </c>
    </row>
    <row r="34543" spans="3:47">
      <c r="C34543" t="str">
        <f>IFERROR(VLOOKUP(B34543,tbl_items3[],2,FALSE),"")</f>
        <v/>
      </c>
      <c r="AU34543" t="s">
        <v>3909</v>
      </c>
    </row>
    <row r="34544" spans="3:47">
      <c r="C34544" t="str">
        <f>IFERROR(VLOOKUP(B34544,tbl_items3[],2,FALSE),"")</f>
        <v/>
      </c>
      <c r="AU34544" t="s">
        <v>3909</v>
      </c>
    </row>
    <row r="34545" spans="3:47">
      <c r="C34545" t="str">
        <f>IFERROR(VLOOKUP(B34545,tbl_items3[],2,FALSE),"")</f>
        <v/>
      </c>
      <c r="AU34545" t="s">
        <v>3909</v>
      </c>
    </row>
    <row r="34546" spans="3:47">
      <c r="C34546" t="str">
        <f>IFERROR(VLOOKUP(B34546,tbl_items3[],2,FALSE),"")</f>
        <v/>
      </c>
      <c r="AU34546" t="s">
        <v>3909</v>
      </c>
    </row>
    <row r="34547" spans="3:47">
      <c r="C34547" t="str">
        <f>IFERROR(VLOOKUP(B34547,tbl_items3[],2,FALSE),"")</f>
        <v/>
      </c>
      <c r="AU34547" t="s">
        <v>3909</v>
      </c>
    </row>
    <row r="34548" spans="3:47">
      <c r="C34548" t="str">
        <f>IFERROR(VLOOKUP(B34548,tbl_items3[],2,FALSE),"")</f>
        <v/>
      </c>
      <c r="AU34548" t="s">
        <v>3909</v>
      </c>
    </row>
    <row r="34549" spans="3:47">
      <c r="C34549" t="str">
        <f>IFERROR(VLOOKUP(B34549,tbl_items3[],2,FALSE),"")</f>
        <v/>
      </c>
      <c r="AU34549" t="s">
        <v>3909</v>
      </c>
    </row>
    <row r="34550" spans="3:47">
      <c r="C34550" t="str">
        <f>IFERROR(VLOOKUP(B34550,tbl_items3[],2,FALSE),"")</f>
        <v/>
      </c>
      <c r="AU34550" t="s">
        <v>3909</v>
      </c>
    </row>
    <row r="34551" spans="3:47">
      <c r="C34551" t="str">
        <f>IFERROR(VLOOKUP(B34551,tbl_items3[],2,FALSE),"")</f>
        <v/>
      </c>
      <c r="AU34551" t="s">
        <v>3909</v>
      </c>
    </row>
    <row r="34552" spans="3:47">
      <c r="C34552" t="str">
        <f>IFERROR(VLOOKUP(B34552,tbl_items3[],2,FALSE),"")</f>
        <v/>
      </c>
      <c r="AU34552" t="s">
        <v>3909</v>
      </c>
    </row>
    <row r="34553" spans="3:47">
      <c r="C34553" t="str">
        <f>IFERROR(VLOOKUP(B34553,tbl_items3[],2,FALSE),"")</f>
        <v/>
      </c>
      <c r="AU34553" t="s">
        <v>3909</v>
      </c>
    </row>
    <row r="34554" spans="3:47">
      <c r="C34554" t="str">
        <f>IFERROR(VLOOKUP(B34554,tbl_items3[],2,FALSE),"")</f>
        <v/>
      </c>
      <c r="AU34554" t="s">
        <v>3909</v>
      </c>
    </row>
    <row r="34555" spans="3:47">
      <c r="C34555" t="str">
        <f>IFERROR(VLOOKUP(B34555,tbl_items3[],2,FALSE),"")</f>
        <v/>
      </c>
      <c r="AU34555" t="s">
        <v>3909</v>
      </c>
    </row>
    <row r="34556" spans="3:47">
      <c r="C34556" t="str">
        <f>IFERROR(VLOOKUP(B34556,tbl_items3[],2,FALSE),"")</f>
        <v/>
      </c>
      <c r="AU34556" t="s">
        <v>3909</v>
      </c>
    </row>
    <row r="34557" spans="3:47">
      <c r="C34557" t="str">
        <f>IFERROR(VLOOKUP(B34557,tbl_items3[],2,FALSE),"")</f>
        <v/>
      </c>
      <c r="AU34557" t="s">
        <v>3909</v>
      </c>
    </row>
    <row r="34558" spans="3:47">
      <c r="C34558" t="str">
        <f>IFERROR(VLOOKUP(B34558,tbl_items3[],2,FALSE),"")</f>
        <v/>
      </c>
      <c r="AU34558" t="s">
        <v>3909</v>
      </c>
    </row>
    <row r="34559" spans="3:47">
      <c r="C34559" t="str">
        <f>IFERROR(VLOOKUP(B34559,tbl_items3[],2,FALSE),"")</f>
        <v/>
      </c>
      <c r="AU34559" t="s">
        <v>3909</v>
      </c>
    </row>
    <row r="34560" spans="3:47">
      <c r="C34560" t="str">
        <f>IFERROR(VLOOKUP(B34560,tbl_items3[],2,FALSE),"")</f>
        <v/>
      </c>
      <c r="AU34560" t="s">
        <v>3909</v>
      </c>
    </row>
    <row r="34561" spans="3:47">
      <c r="C34561" t="str">
        <f>IFERROR(VLOOKUP(B34561,tbl_items3[],2,FALSE),"")</f>
        <v/>
      </c>
      <c r="AU34561" t="s">
        <v>3909</v>
      </c>
    </row>
    <row r="34562" spans="3:47">
      <c r="C34562" t="str">
        <f>IFERROR(VLOOKUP(B34562,tbl_items3[],2,FALSE),"")</f>
        <v/>
      </c>
      <c r="AU34562" t="s">
        <v>3909</v>
      </c>
    </row>
    <row r="34563" spans="3:47">
      <c r="C34563" t="str">
        <f>IFERROR(VLOOKUP(B34563,tbl_items3[],2,FALSE),"")</f>
        <v/>
      </c>
      <c r="AU34563" t="s">
        <v>3909</v>
      </c>
    </row>
    <row r="34564" spans="3:47">
      <c r="C34564" t="str">
        <f>IFERROR(VLOOKUP(B34564,tbl_items3[],2,FALSE),"")</f>
        <v/>
      </c>
      <c r="AU34564" t="s">
        <v>3909</v>
      </c>
    </row>
    <row r="34565" spans="3:47">
      <c r="C34565" t="str">
        <f>IFERROR(VLOOKUP(B34565,tbl_items3[],2,FALSE),"")</f>
        <v/>
      </c>
      <c r="AU34565" t="s">
        <v>3909</v>
      </c>
    </row>
    <row r="34566" spans="3:47">
      <c r="C34566" t="str">
        <f>IFERROR(VLOOKUP(B34566,tbl_items3[],2,FALSE),"")</f>
        <v/>
      </c>
      <c r="AU34566" t="s">
        <v>3909</v>
      </c>
    </row>
    <row r="34567" spans="3:47">
      <c r="C34567" t="str">
        <f>IFERROR(VLOOKUP(B34567,tbl_items3[],2,FALSE),"")</f>
        <v/>
      </c>
      <c r="AU34567" t="s">
        <v>3909</v>
      </c>
    </row>
    <row r="34568" spans="3:47">
      <c r="C34568" t="str">
        <f>IFERROR(VLOOKUP(B34568,tbl_items3[],2,FALSE),"")</f>
        <v/>
      </c>
      <c r="AU34568" t="s">
        <v>3909</v>
      </c>
    </row>
    <row r="34569" spans="3:47">
      <c r="C34569" t="str">
        <f>IFERROR(VLOOKUP(B34569,tbl_items3[],2,FALSE),"")</f>
        <v/>
      </c>
      <c r="AU34569" t="s">
        <v>3909</v>
      </c>
    </row>
    <row r="34570" spans="3:47">
      <c r="C34570" t="str">
        <f>IFERROR(VLOOKUP(B34570,tbl_items3[],2,FALSE),"")</f>
        <v/>
      </c>
      <c r="AU34570" t="s">
        <v>3909</v>
      </c>
    </row>
    <row r="34571" spans="3:47">
      <c r="C34571" t="str">
        <f>IFERROR(VLOOKUP(B34571,tbl_items3[],2,FALSE),"")</f>
        <v/>
      </c>
      <c r="AU34571" t="s">
        <v>3909</v>
      </c>
    </row>
    <row r="34572" spans="3:47">
      <c r="C34572" t="str">
        <f>IFERROR(VLOOKUP(B34572,tbl_items3[],2,FALSE),"")</f>
        <v/>
      </c>
      <c r="AU34572" t="s">
        <v>3909</v>
      </c>
    </row>
    <row r="34573" spans="3:47">
      <c r="C34573" t="str">
        <f>IFERROR(VLOOKUP(B34573,tbl_items3[],2,FALSE),"")</f>
        <v/>
      </c>
      <c r="AU34573" t="s">
        <v>3909</v>
      </c>
    </row>
    <row r="34574" spans="3:47">
      <c r="C34574" t="str">
        <f>IFERROR(VLOOKUP(B34574,tbl_items3[],2,FALSE),"")</f>
        <v/>
      </c>
      <c r="AU34574" t="s">
        <v>3909</v>
      </c>
    </row>
    <row r="34575" spans="3:47">
      <c r="C34575" t="str">
        <f>IFERROR(VLOOKUP(B34575,tbl_items3[],2,FALSE),"")</f>
        <v/>
      </c>
      <c r="AU34575" t="s">
        <v>3909</v>
      </c>
    </row>
    <row r="34576" spans="3:47">
      <c r="C34576" t="str">
        <f>IFERROR(VLOOKUP(B34576,tbl_items3[],2,FALSE),"")</f>
        <v/>
      </c>
      <c r="AU34576" t="s">
        <v>3909</v>
      </c>
    </row>
    <row r="34577" spans="3:47">
      <c r="C34577" t="str">
        <f>IFERROR(VLOOKUP(B34577,tbl_items3[],2,FALSE),"")</f>
        <v/>
      </c>
      <c r="AU34577" t="s">
        <v>3909</v>
      </c>
    </row>
    <row r="34578" spans="3:47">
      <c r="C34578" t="str">
        <f>IFERROR(VLOOKUP(B34578,tbl_items3[],2,FALSE),"")</f>
        <v/>
      </c>
      <c r="AU34578" t="s">
        <v>3909</v>
      </c>
    </row>
    <row r="34579" spans="3:47">
      <c r="C34579" t="str">
        <f>IFERROR(VLOOKUP(B34579,tbl_items3[],2,FALSE),"")</f>
        <v/>
      </c>
      <c r="AU34579" t="s">
        <v>3909</v>
      </c>
    </row>
    <row r="34580" spans="3:47">
      <c r="C34580" t="str">
        <f>IFERROR(VLOOKUP(B34580,tbl_items3[],2,FALSE),"")</f>
        <v/>
      </c>
      <c r="AU34580" t="s">
        <v>3909</v>
      </c>
    </row>
    <row r="34581" spans="3:47">
      <c r="C34581" t="str">
        <f>IFERROR(VLOOKUP(B34581,tbl_items3[],2,FALSE),"")</f>
        <v/>
      </c>
      <c r="AU34581" t="s">
        <v>3909</v>
      </c>
    </row>
    <row r="34582" spans="3:47">
      <c r="C34582" t="str">
        <f>IFERROR(VLOOKUP(B34582,tbl_items3[],2,FALSE),"")</f>
        <v/>
      </c>
      <c r="AU34582" t="s">
        <v>3909</v>
      </c>
    </row>
    <row r="34583" spans="3:47">
      <c r="C34583" t="str">
        <f>IFERROR(VLOOKUP(B34583,tbl_items3[],2,FALSE),"")</f>
        <v/>
      </c>
      <c r="AU34583" t="s">
        <v>3909</v>
      </c>
    </row>
    <row r="34584" spans="3:47">
      <c r="C34584" t="str">
        <f>IFERROR(VLOOKUP(B34584,tbl_items3[],2,FALSE),"")</f>
        <v/>
      </c>
      <c r="AU34584" t="s">
        <v>3909</v>
      </c>
    </row>
    <row r="34585" spans="3:47">
      <c r="C34585" t="str">
        <f>IFERROR(VLOOKUP(B34585,tbl_items3[],2,FALSE),"")</f>
        <v/>
      </c>
      <c r="AU34585" t="s">
        <v>3909</v>
      </c>
    </row>
    <row r="34586" spans="3:47">
      <c r="C34586" t="str">
        <f>IFERROR(VLOOKUP(B34586,tbl_items3[],2,FALSE),"")</f>
        <v/>
      </c>
      <c r="AU34586" t="s">
        <v>3909</v>
      </c>
    </row>
    <row r="34587" spans="3:47">
      <c r="C34587" t="str">
        <f>IFERROR(VLOOKUP(B34587,tbl_items3[],2,FALSE),"")</f>
        <v/>
      </c>
      <c r="AU34587" t="s">
        <v>3909</v>
      </c>
    </row>
    <row r="34588" spans="3:47">
      <c r="C34588" t="str">
        <f>IFERROR(VLOOKUP(B34588,tbl_items3[],2,FALSE),"")</f>
        <v/>
      </c>
      <c r="AU34588" t="s">
        <v>3909</v>
      </c>
    </row>
    <row r="34589" spans="3:47">
      <c r="C34589" t="str">
        <f>IFERROR(VLOOKUP(B34589,tbl_items3[],2,FALSE),"")</f>
        <v/>
      </c>
      <c r="AU34589" t="s">
        <v>3909</v>
      </c>
    </row>
    <row r="34590" spans="3:47">
      <c r="C34590" t="str">
        <f>IFERROR(VLOOKUP(B34590,tbl_items3[],2,FALSE),"")</f>
        <v/>
      </c>
      <c r="AU34590" t="s">
        <v>3909</v>
      </c>
    </row>
    <row r="34591" spans="3:47">
      <c r="C34591" t="str">
        <f>IFERROR(VLOOKUP(B34591,tbl_items3[],2,FALSE),"")</f>
        <v/>
      </c>
      <c r="AU34591" t="s">
        <v>3909</v>
      </c>
    </row>
    <row r="34592" spans="3:47">
      <c r="C34592" t="str">
        <f>IFERROR(VLOOKUP(B34592,tbl_items3[],2,FALSE),"")</f>
        <v/>
      </c>
      <c r="AU34592" t="s">
        <v>3909</v>
      </c>
    </row>
    <row r="34593" spans="3:47">
      <c r="C34593" t="str">
        <f>IFERROR(VLOOKUP(B34593,tbl_items3[],2,FALSE),"")</f>
        <v/>
      </c>
      <c r="AU34593" t="s">
        <v>3909</v>
      </c>
    </row>
    <row r="34594" spans="3:47">
      <c r="C34594" t="str">
        <f>IFERROR(VLOOKUP(B34594,tbl_items3[],2,FALSE),"")</f>
        <v/>
      </c>
      <c r="AU34594" t="s">
        <v>3909</v>
      </c>
    </row>
    <row r="34595" spans="3:47">
      <c r="C34595" t="str">
        <f>IFERROR(VLOOKUP(B34595,tbl_items3[],2,FALSE),"")</f>
        <v/>
      </c>
      <c r="AU34595" t="s">
        <v>3909</v>
      </c>
    </row>
    <row r="34596" spans="3:47">
      <c r="C34596" t="str">
        <f>IFERROR(VLOOKUP(B34596,tbl_items3[],2,FALSE),"")</f>
        <v/>
      </c>
      <c r="AU34596" t="s">
        <v>3909</v>
      </c>
    </row>
    <row r="34597" spans="3:47">
      <c r="C34597" t="str">
        <f>IFERROR(VLOOKUP(B34597,tbl_items3[],2,FALSE),"")</f>
        <v/>
      </c>
      <c r="AU34597" t="s">
        <v>3909</v>
      </c>
    </row>
    <row r="34598" spans="3:47">
      <c r="C34598" t="str">
        <f>IFERROR(VLOOKUP(B34598,tbl_items3[],2,FALSE),"")</f>
        <v/>
      </c>
      <c r="AU34598" t="s">
        <v>3909</v>
      </c>
    </row>
    <row r="34599" spans="3:47">
      <c r="C34599" t="str">
        <f>IFERROR(VLOOKUP(B34599,tbl_items3[],2,FALSE),"")</f>
        <v/>
      </c>
      <c r="AU34599" t="s">
        <v>3909</v>
      </c>
    </row>
    <row r="34600" spans="3:47">
      <c r="C34600" t="str">
        <f>IFERROR(VLOOKUP(B34600,tbl_items3[],2,FALSE),"")</f>
        <v/>
      </c>
      <c r="AU34600" t="s">
        <v>3909</v>
      </c>
    </row>
    <row r="34601" spans="3:47">
      <c r="C34601" t="str">
        <f>IFERROR(VLOOKUP(B34601,tbl_items3[],2,FALSE),"")</f>
        <v/>
      </c>
      <c r="AU34601" t="s">
        <v>3909</v>
      </c>
    </row>
    <row r="34602" spans="3:47">
      <c r="C34602" t="str">
        <f>IFERROR(VLOOKUP(B34602,tbl_items3[],2,FALSE),"")</f>
        <v/>
      </c>
      <c r="AU34602" t="s">
        <v>3909</v>
      </c>
    </row>
    <row r="34603" spans="3:47">
      <c r="C34603" t="str">
        <f>IFERROR(VLOOKUP(B34603,tbl_items3[],2,FALSE),"")</f>
        <v/>
      </c>
      <c r="AU34603" t="s">
        <v>3909</v>
      </c>
    </row>
    <row r="34604" spans="3:47">
      <c r="C34604" t="str">
        <f>IFERROR(VLOOKUP(B34604,tbl_items3[],2,FALSE),"")</f>
        <v/>
      </c>
      <c r="AU34604" t="s">
        <v>3909</v>
      </c>
    </row>
    <row r="34605" spans="3:47">
      <c r="C34605" t="str">
        <f>IFERROR(VLOOKUP(B34605,tbl_items3[],2,FALSE),"")</f>
        <v/>
      </c>
      <c r="AU34605" t="s">
        <v>3909</v>
      </c>
    </row>
    <row r="34606" spans="3:47">
      <c r="C34606" t="str">
        <f>IFERROR(VLOOKUP(B34606,tbl_items3[],2,FALSE),"")</f>
        <v/>
      </c>
      <c r="AU34606" t="s">
        <v>3909</v>
      </c>
    </row>
    <row r="34607" spans="3:47">
      <c r="C34607" t="str">
        <f>IFERROR(VLOOKUP(B34607,tbl_items3[],2,FALSE),"")</f>
        <v/>
      </c>
      <c r="AU34607" t="s">
        <v>3909</v>
      </c>
    </row>
    <row r="34608" spans="3:47">
      <c r="C34608" t="str">
        <f>IFERROR(VLOOKUP(B34608,tbl_items3[],2,FALSE),"")</f>
        <v/>
      </c>
      <c r="AU34608" t="s">
        <v>3909</v>
      </c>
    </row>
    <row r="34609" spans="3:47">
      <c r="C34609" t="str">
        <f>IFERROR(VLOOKUP(B34609,tbl_items3[],2,FALSE),"")</f>
        <v/>
      </c>
      <c r="AU34609" t="s">
        <v>3909</v>
      </c>
    </row>
    <row r="34610" spans="3:47">
      <c r="C34610" t="str">
        <f>IFERROR(VLOOKUP(B34610,tbl_items3[],2,FALSE),"")</f>
        <v/>
      </c>
      <c r="AU34610" t="s">
        <v>3909</v>
      </c>
    </row>
    <row r="34611" spans="3:47">
      <c r="C34611" t="str">
        <f>IFERROR(VLOOKUP(B34611,tbl_items3[],2,FALSE),"")</f>
        <v/>
      </c>
      <c r="AU34611" t="s">
        <v>3909</v>
      </c>
    </row>
    <row r="34612" spans="3:47">
      <c r="C34612" t="str">
        <f>IFERROR(VLOOKUP(B34612,tbl_items3[],2,FALSE),"")</f>
        <v/>
      </c>
      <c r="AU34612" t="s">
        <v>3909</v>
      </c>
    </row>
    <row r="34613" spans="3:47">
      <c r="C34613" t="str">
        <f>IFERROR(VLOOKUP(B34613,tbl_items3[],2,FALSE),"")</f>
        <v/>
      </c>
      <c r="AU34613" t="s">
        <v>3909</v>
      </c>
    </row>
    <row r="34614" spans="3:47">
      <c r="C34614" t="str">
        <f>IFERROR(VLOOKUP(B34614,tbl_items3[],2,FALSE),"")</f>
        <v/>
      </c>
      <c r="AU34614" t="s">
        <v>3909</v>
      </c>
    </row>
    <row r="34615" spans="3:47">
      <c r="C34615" t="str">
        <f>IFERROR(VLOOKUP(B34615,tbl_items3[],2,FALSE),"")</f>
        <v/>
      </c>
      <c r="AU34615" t="s">
        <v>3909</v>
      </c>
    </row>
    <row r="34616" spans="3:47">
      <c r="C34616" t="str">
        <f>IFERROR(VLOOKUP(B34616,tbl_items3[],2,FALSE),"")</f>
        <v/>
      </c>
      <c r="AU34616" t="s">
        <v>3909</v>
      </c>
    </row>
    <row r="34617" spans="3:47">
      <c r="C34617" t="str">
        <f>IFERROR(VLOOKUP(B34617,tbl_items3[],2,FALSE),"")</f>
        <v/>
      </c>
      <c r="AU34617" t="s">
        <v>3909</v>
      </c>
    </row>
    <row r="34618" spans="3:47">
      <c r="C34618" t="str">
        <f>IFERROR(VLOOKUP(B34618,tbl_items3[],2,FALSE),"")</f>
        <v/>
      </c>
      <c r="AU34618" t="s">
        <v>3909</v>
      </c>
    </row>
    <row r="34619" spans="3:47">
      <c r="C34619" t="str">
        <f>IFERROR(VLOOKUP(B34619,tbl_items3[],2,FALSE),"")</f>
        <v/>
      </c>
      <c r="AU34619" t="s">
        <v>3909</v>
      </c>
    </row>
    <row r="34620" spans="3:47">
      <c r="C34620" t="str">
        <f>IFERROR(VLOOKUP(B34620,tbl_items3[],2,FALSE),"")</f>
        <v/>
      </c>
      <c r="AU34620" t="s">
        <v>3909</v>
      </c>
    </row>
    <row r="34621" spans="3:47">
      <c r="C34621" t="str">
        <f>IFERROR(VLOOKUP(B34621,tbl_items3[],2,FALSE),"")</f>
        <v/>
      </c>
      <c r="AU34621" t="s">
        <v>3909</v>
      </c>
    </row>
    <row r="34622" spans="3:47">
      <c r="C34622" t="str">
        <f>IFERROR(VLOOKUP(B34622,tbl_items3[],2,FALSE),"")</f>
        <v/>
      </c>
      <c r="AU34622" t="s">
        <v>3909</v>
      </c>
    </row>
    <row r="34623" spans="3:47">
      <c r="C34623" t="str">
        <f>IFERROR(VLOOKUP(B34623,tbl_items3[],2,FALSE),"")</f>
        <v/>
      </c>
      <c r="AU34623" t="s">
        <v>3909</v>
      </c>
    </row>
    <row r="34624" spans="3:47">
      <c r="C34624" t="str">
        <f>IFERROR(VLOOKUP(B34624,tbl_items3[],2,FALSE),"")</f>
        <v/>
      </c>
      <c r="AU34624" t="s">
        <v>3909</v>
      </c>
    </row>
    <row r="34625" spans="3:47">
      <c r="C34625" t="str">
        <f>IFERROR(VLOOKUP(B34625,tbl_items3[],2,FALSE),"")</f>
        <v/>
      </c>
      <c r="AU34625" t="s">
        <v>3909</v>
      </c>
    </row>
    <row r="34626" spans="3:47">
      <c r="C34626" t="str">
        <f>IFERROR(VLOOKUP(B34626,tbl_items3[],2,FALSE),"")</f>
        <v/>
      </c>
      <c r="AU34626" t="s">
        <v>3909</v>
      </c>
    </row>
    <row r="34627" spans="3:47">
      <c r="C34627" t="str">
        <f>IFERROR(VLOOKUP(B34627,tbl_items3[],2,FALSE),"")</f>
        <v/>
      </c>
      <c r="AU34627" t="s">
        <v>3909</v>
      </c>
    </row>
    <row r="34628" spans="3:47">
      <c r="C34628" t="str">
        <f>IFERROR(VLOOKUP(B34628,tbl_items3[],2,FALSE),"")</f>
        <v/>
      </c>
      <c r="AU34628" t="s">
        <v>3909</v>
      </c>
    </row>
    <row r="34629" spans="3:47">
      <c r="C34629" t="str">
        <f>IFERROR(VLOOKUP(B34629,tbl_items3[],2,FALSE),"")</f>
        <v/>
      </c>
      <c r="AU34629" t="s">
        <v>3909</v>
      </c>
    </row>
    <row r="34630" spans="3:47">
      <c r="C34630" t="str">
        <f>IFERROR(VLOOKUP(B34630,tbl_items3[],2,FALSE),"")</f>
        <v/>
      </c>
      <c r="AU34630" t="s">
        <v>3909</v>
      </c>
    </row>
    <row r="34631" spans="3:47">
      <c r="C34631" t="str">
        <f>IFERROR(VLOOKUP(B34631,tbl_items3[],2,FALSE),"")</f>
        <v/>
      </c>
      <c r="AU34631" t="s">
        <v>3909</v>
      </c>
    </row>
    <row r="34632" spans="3:47">
      <c r="C34632" t="str">
        <f>IFERROR(VLOOKUP(B34632,tbl_items3[],2,FALSE),"")</f>
        <v/>
      </c>
      <c r="AU34632" t="s">
        <v>3909</v>
      </c>
    </row>
    <row r="34633" spans="3:47">
      <c r="C34633" t="str">
        <f>IFERROR(VLOOKUP(B34633,tbl_items3[],2,FALSE),"")</f>
        <v/>
      </c>
      <c r="AU34633" t="s">
        <v>3909</v>
      </c>
    </row>
    <row r="34634" spans="3:47">
      <c r="C34634" t="str">
        <f>IFERROR(VLOOKUP(B34634,tbl_items3[],2,FALSE),"")</f>
        <v/>
      </c>
      <c r="AU34634" t="s">
        <v>3909</v>
      </c>
    </row>
    <row r="34635" spans="3:47">
      <c r="C34635" t="str">
        <f>IFERROR(VLOOKUP(B34635,tbl_items3[],2,FALSE),"")</f>
        <v/>
      </c>
      <c r="AU34635" t="s">
        <v>3909</v>
      </c>
    </row>
    <row r="34636" spans="3:47">
      <c r="C34636" t="str">
        <f>IFERROR(VLOOKUP(B34636,tbl_items3[],2,FALSE),"")</f>
        <v/>
      </c>
      <c r="AU34636" t="s">
        <v>3909</v>
      </c>
    </row>
    <row r="34637" spans="3:47">
      <c r="C34637" t="str">
        <f>IFERROR(VLOOKUP(B34637,tbl_items3[],2,FALSE),"")</f>
        <v/>
      </c>
      <c r="AU34637" t="s">
        <v>3909</v>
      </c>
    </row>
    <row r="34638" spans="3:47">
      <c r="C34638" t="str">
        <f>IFERROR(VLOOKUP(B34638,tbl_items3[],2,FALSE),"")</f>
        <v/>
      </c>
      <c r="AU34638" t="s">
        <v>3909</v>
      </c>
    </row>
    <row r="34639" spans="3:47">
      <c r="C34639" t="str">
        <f>IFERROR(VLOOKUP(B34639,tbl_items3[],2,FALSE),"")</f>
        <v/>
      </c>
      <c r="AU34639" t="s">
        <v>3909</v>
      </c>
    </row>
    <row r="34640" spans="3:47">
      <c r="C34640" t="str">
        <f>IFERROR(VLOOKUP(B34640,tbl_items3[],2,FALSE),"")</f>
        <v/>
      </c>
      <c r="AU34640" t="s">
        <v>3909</v>
      </c>
    </row>
    <row r="34641" spans="3:47">
      <c r="C34641" t="str">
        <f>IFERROR(VLOOKUP(B34641,tbl_items3[],2,FALSE),"")</f>
        <v/>
      </c>
      <c r="AU34641" t="s">
        <v>3909</v>
      </c>
    </row>
    <row r="34642" spans="3:47">
      <c r="C34642" t="str">
        <f>IFERROR(VLOOKUP(B34642,tbl_items3[],2,FALSE),"")</f>
        <v/>
      </c>
      <c r="AU34642" t="s">
        <v>3909</v>
      </c>
    </row>
    <row r="34643" spans="3:47">
      <c r="C34643" t="str">
        <f>IFERROR(VLOOKUP(B34643,tbl_items3[],2,FALSE),"")</f>
        <v/>
      </c>
      <c r="AU34643" t="s">
        <v>3909</v>
      </c>
    </row>
    <row r="34644" spans="3:47">
      <c r="C34644" t="str">
        <f>IFERROR(VLOOKUP(B34644,tbl_items3[],2,FALSE),"")</f>
        <v/>
      </c>
      <c r="AU34644" t="s">
        <v>3909</v>
      </c>
    </row>
    <row r="34645" spans="3:47">
      <c r="C34645" t="str">
        <f>IFERROR(VLOOKUP(B34645,tbl_items3[],2,FALSE),"")</f>
        <v/>
      </c>
      <c r="AU34645" t="s">
        <v>3909</v>
      </c>
    </row>
    <row r="34646" spans="3:47">
      <c r="C34646" t="str">
        <f>IFERROR(VLOOKUP(B34646,tbl_items3[],2,FALSE),"")</f>
        <v/>
      </c>
      <c r="AU34646" t="s">
        <v>3909</v>
      </c>
    </row>
    <row r="34647" spans="3:47">
      <c r="C34647" t="str">
        <f>IFERROR(VLOOKUP(B34647,tbl_items3[],2,FALSE),"")</f>
        <v/>
      </c>
      <c r="AU34647" t="s">
        <v>3909</v>
      </c>
    </row>
    <row r="34648" spans="3:47">
      <c r="C34648" t="str">
        <f>IFERROR(VLOOKUP(B34648,tbl_items3[],2,FALSE),"")</f>
        <v/>
      </c>
      <c r="AU34648" t="s">
        <v>3909</v>
      </c>
    </row>
    <row r="34649" spans="3:47">
      <c r="C34649" t="str">
        <f>IFERROR(VLOOKUP(B34649,tbl_items3[],2,FALSE),"")</f>
        <v/>
      </c>
      <c r="AU34649" t="s">
        <v>3909</v>
      </c>
    </row>
    <row r="34650" spans="3:47">
      <c r="C34650" t="str">
        <f>IFERROR(VLOOKUP(B34650,tbl_items3[],2,FALSE),"")</f>
        <v/>
      </c>
      <c r="AU34650" t="s">
        <v>3909</v>
      </c>
    </row>
    <row r="34651" spans="3:47">
      <c r="C34651" t="str">
        <f>IFERROR(VLOOKUP(B34651,tbl_items3[],2,FALSE),"")</f>
        <v/>
      </c>
      <c r="AU34651" t="s">
        <v>3909</v>
      </c>
    </row>
    <row r="34652" spans="3:47">
      <c r="C34652" t="str">
        <f>IFERROR(VLOOKUP(B34652,tbl_items3[],2,FALSE),"")</f>
        <v/>
      </c>
      <c r="AU34652" t="s">
        <v>3909</v>
      </c>
    </row>
    <row r="34653" spans="3:47">
      <c r="C34653" t="str">
        <f>IFERROR(VLOOKUP(B34653,tbl_items3[],2,FALSE),"")</f>
        <v/>
      </c>
      <c r="AU34653" t="s">
        <v>3909</v>
      </c>
    </row>
    <row r="34654" spans="3:47">
      <c r="C34654" t="str">
        <f>IFERROR(VLOOKUP(B34654,tbl_items3[],2,FALSE),"")</f>
        <v/>
      </c>
      <c r="AU34654" t="s">
        <v>3909</v>
      </c>
    </row>
    <row r="34655" spans="3:47">
      <c r="C34655" t="str">
        <f>IFERROR(VLOOKUP(B34655,tbl_items3[],2,FALSE),"")</f>
        <v/>
      </c>
      <c r="AU34655" t="s">
        <v>3909</v>
      </c>
    </row>
    <row r="34656" spans="3:47">
      <c r="C34656" t="str">
        <f>IFERROR(VLOOKUP(B34656,tbl_items3[],2,FALSE),"")</f>
        <v/>
      </c>
      <c r="AU34656" t="s">
        <v>3909</v>
      </c>
    </row>
    <row r="34657" spans="3:47">
      <c r="C34657" t="str">
        <f>IFERROR(VLOOKUP(B34657,tbl_items3[],2,FALSE),"")</f>
        <v/>
      </c>
      <c r="AU34657" t="s">
        <v>3909</v>
      </c>
    </row>
    <row r="34658" spans="3:47">
      <c r="C34658" t="str">
        <f>IFERROR(VLOOKUP(B34658,tbl_items3[],2,FALSE),"")</f>
        <v/>
      </c>
      <c r="AU34658" t="s">
        <v>3909</v>
      </c>
    </row>
    <row r="34659" spans="3:47">
      <c r="C34659" t="str">
        <f>IFERROR(VLOOKUP(B34659,tbl_items3[],2,FALSE),"")</f>
        <v/>
      </c>
      <c r="AU34659" t="s">
        <v>3909</v>
      </c>
    </row>
    <row r="34660" spans="3:47">
      <c r="C34660" t="str">
        <f>IFERROR(VLOOKUP(B34660,tbl_items3[],2,FALSE),"")</f>
        <v/>
      </c>
      <c r="AU34660" t="s">
        <v>3909</v>
      </c>
    </row>
    <row r="34661" spans="3:47">
      <c r="C34661" t="str">
        <f>IFERROR(VLOOKUP(B34661,tbl_items3[],2,FALSE),"")</f>
        <v/>
      </c>
      <c r="AU34661" t="s">
        <v>3909</v>
      </c>
    </row>
    <row r="34662" spans="3:47">
      <c r="C34662" t="str">
        <f>IFERROR(VLOOKUP(B34662,tbl_items3[],2,FALSE),"")</f>
        <v/>
      </c>
      <c r="AU34662" t="s">
        <v>3909</v>
      </c>
    </row>
    <row r="34663" spans="3:47">
      <c r="C34663" t="str">
        <f>IFERROR(VLOOKUP(B34663,tbl_items3[],2,FALSE),"")</f>
        <v/>
      </c>
      <c r="AU34663" t="s">
        <v>3909</v>
      </c>
    </row>
    <row r="34664" spans="3:47">
      <c r="C34664" t="str">
        <f>IFERROR(VLOOKUP(B34664,tbl_items3[],2,FALSE),"")</f>
        <v/>
      </c>
      <c r="AU34664" t="s">
        <v>3909</v>
      </c>
    </row>
    <row r="34665" spans="3:47">
      <c r="C34665" t="str">
        <f>IFERROR(VLOOKUP(B34665,tbl_items3[],2,FALSE),"")</f>
        <v/>
      </c>
      <c r="AU34665" t="s">
        <v>3909</v>
      </c>
    </row>
    <row r="34666" spans="3:47">
      <c r="C34666" t="str">
        <f>IFERROR(VLOOKUP(B34666,tbl_items3[],2,FALSE),"")</f>
        <v/>
      </c>
      <c r="AU34666" t="s">
        <v>3909</v>
      </c>
    </row>
    <row r="34667" spans="3:47">
      <c r="C34667" t="str">
        <f>IFERROR(VLOOKUP(B34667,tbl_items3[],2,FALSE),"")</f>
        <v/>
      </c>
      <c r="AU34667" t="s">
        <v>3909</v>
      </c>
    </row>
    <row r="34668" spans="3:47">
      <c r="C34668" t="str">
        <f>IFERROR(VLOOKUP(B34668,tbl_items3[],2,FALSE),"")</f>
        <v/>
      </c>
      <c r="AU34668" t="s">
        <v>3909</v>
      </c>
    </row>
    <row r="34669" spans="3:47">
      <c r="C34669" t="str">
        <f>IFERROR(VLOOKUP(B34669,tbl_items3[],2,FALSE),"")</f>
        <v/>
      </c>
      <c r="AU34669" t="s">
        <v>3909</v>
      </c>
    </row>
    <row r="34670" spans="3:47">
      <c r="C34670" t="str">
        <f>IFERROR(VLOOKUP(B34670,tbl_items3[],2,FALSE),"")</f>
        <v/>
      </c>
      <c r="AU34670" t="s">
        <v>3909</v>
      </c>
    </row>
    <row r="34671" spans="3:47">
      <c r="C34671" t="str">
        <f>IFERROR(VLOOKUP(B34671,tbl_items3[],2,FALSE),"")</f>
        <v/>
      </c>
      <c r="AU34671" t="s">
        <v>3909</v>
      </c>
    </row>
    <row r="34672" spans="3:47">
      <c r="C34672" t="str">
        <f>IFERROR(VLOOKUP(B34672,tbl_items3[],2,FALSE),"")</f>
        <v/>
      </c>
      <c r="AU34672" t="s">
        <v>3909</v>
      </c>
    </row>
    <row r="34673" spans="3:47">
      <c r="C34673" t="str">
        <f>IFERROR(VLOOKUP(B34673,tbl_items3[],2,FALSE),"")</f>
        <v/>
      </c>
      <c r="AU34673" t="s">
        <v>3909</v>
      </c>
    </row>
    <row r="34674" spans="3:47">
      <c r="C34674" t="str">
        <f>IFERROR(VLOOKUP(B34674,tbl_items3[],2,FALSE),"")</f>
        <v/>
      </c>
      <c r="AU34674" t="s">
        <v>3909</v>
      </c>
    </row>
    <row r="34675" spans="3:47">
      <c r="C34675" t="str">
        <f>IFERROR(VLOOKUP(B34675,tbl_items3[],2,FALSE),"")</f>
        <v/>
      </c>
      <c r="AU34675" t="s">
        <v>3909</v>
      </c>
    </row>
    <row r="34676" spans="3:47">
      <c r="C34676" t="str">
        <f>IFERROR(VLOOKUP(B34676,tbl_items3[],2,FALSE),"")</f>
        <v/>
      </c>
      <c r="AU34676" t="s">
        <v>3909</v>
      </c>
    </row>
    <row r="34677" spans="3:47">
      <c r="C34677" t="str">
        <f>IFERROR(VLOOKUP(B34677,tbl_items3[],2,FALSE),"")</f>
        <v/>
      </c>
      <c r="AU34677" t="s">
        <v>3909</v>
      </c>
    </row>
    <row r="34678" spans="3:47">
      <c r="C34678" t="str">
        <f>IFERROR(VLOOKUP(B34678,tbl_items3[],2,FALSE),"")</f>
        <v/>
      </c>
      <c r="AU34678" t="s">
        <v>3909</v>
      </c>
    </row>
    <row r="34679" spans="3:47">
      <c r="C34679" t="str">
        <f>IFERROR(VLOOKUP(B34679,tbl_items3[],2,FALSE),"")</f>
        <v/>
      </c>
      <c r="AU34679" t="s">
        <v>3909</v>
      </c>
    </row>
    <row r="34680" spans="3:47">
      <c r="C34680" t="str">
        <f>IFERROR(VLOOKUP(B34680,tbl_items3[],2,FALSE),"")</f>
        <v/>
      </c>
      <c r="AU34680" t="s">
        <v>3909</v>
      </c>
    </row>
    <row r="34681" spans="3:47">
      <c r="C34681" t="str">
        <f>IFERROR(VLOOKUP(B34681,tbl_items3[],2,FALSE),"")</f>
        <v/>
      </c>
      <c r="AU34681" t="s">
        <v>3909</v>
      </c>
    </row>
    <row r="34682" spans="3:47">
      <c r="C34682" t="str">
        <f>IFERROR(VLOOKUP(B34682,tbl_items3[],2,FALSE),"")</f>
        <v/>
      </c>
      <c r="AU34682" t="s">
        <v>3909</v>
      </c>
    </row>
    <row r="34683" spans="3:47">
      <c r="C34683" t="str">
        <f>IFERROR(VLOOKUP(B34683,tbl_items3[],2,FALSE),"")</f>
        <v/>
      </c>
      <c r="AU34683" t="s">
        <v>3909</v>
      </c>
    </row>
    <row r="34684" spans="3:47">
      <c r="C34684" t="str">
        <f>IFERROR(VLOOKUP(B34684,tbl_items3[],2,FALSE),"")</f>
        <v/>
      </c>
      <c r="AU34684" t="s">
        <v>3909</v>
      </c>
    </row>
    <row r="34685" spans="3:47">
      <c r="C34685" t="str">
        <f>IFERROR(VLOOKUP(B34685,tbl_items3[],2,FALSE),"")</f>
        <v/>
      </c>
      <c r="AU34685" t="s">
        <v>3909</v>
      </c>
    </row>
    <row r="34686" spans="3:47">
      <c r="C34686" t="str">
        <f>IFERROR(VLOOKUP(B34686,tbl_items3[],2,FALSE),"")</f>
        <v/>
      </c>
      <c r="AU34686" t="s">
        <v>3909</v>
      </c>
    </row>
    <row r="34687" spans="3:47">
      <c r="C34687" t="str">
        <f>IFERROR(VLOOKUP(B34687,tbl_items3[],2,FALSE),"")</f>
        <v/>
      </c>
      <c r="AU34687" t="s">
        <v>3909</v>
      </c>
    </row>
    <row r="34688" spans="3:47">
      <c r="C34688" t="str">
        <f>IFERROR(VLOOKUP(B34688,tbl_items3[],2,FALSE),"")</f>
        <v/>
      </c>
      <c r="AU34688" t="s">
        <v>3909</v>
      </c>
    </row>
    <row r="34689" spans="3:47">
      <c r="C34689" t="str">
        <f>IFERROR(VLOOKUP(B34689,tbl_items3[],2,FALSE),"")</f>
        <v/>
      </c>
      <c r="AU34689" t="s">
        <v>3909</v>
      </c>
    </row>
    <row r="34690" spans="3:47">
      <c r="C34690" t="str">
        <f>IFERROR(VLOOKUP(B34690,tbl_items3[],2,FALSE),"")</f>
        <v/>
      </c>
      <c r="AU34690" t="s">
        <v>3909</v>
      </c>
    </row>
    <row r="34691" spans="3:47">
      <c r="C34691" t="str">
        <f>IFERROR(VLOOKUP(B34691,tbl_items3[],2,FALSE),"")</f>
        <v/>
      </c>
      <c r="AU34691" t="s">
        <v>3909</v>
      </c>
    </row>
    <row r="34692" spans="3:47">
      <c r="C34692" t="str">
        <f>IFERROR(VLOOKUP(B34692,tbl_items3[],2,FALSE),"")</f>
        <v/>
      </c>
      <c r="AU34692" t="s">
        <v>3909</v>
      </c>
    </row>
    <row r="34693" spans="3:47">
      <c r="C34693" t="str">
        <f>IFERROR(VLOOKUP(B34693,tbl_items3[],2,FALSE),"")</f>
        <v/>
      </c>
      <c r="AU34693" t="s">
        <v>3909</v>
      </c>
    </row>
    <row r="34694" spans="3:47">
      <c r="C34694" t="str">
        <f>IFERROR(VLOOKUP(B34694,tbl_items3[],2,FALSE),"")</f>
        <v/>
      </c>
      <c r="AU34694" t="s">
        <v>3909</v>
      </c>
    </row>
    <row r="34695" spans="3:47">
      <c r="C34695" t="str">
        <f>IFERROR(VLOOKUP(B34695,tbl_items3[],2,FALSE),"")</f>
        <v/>
      </c>
      <c r="AU34695" t="s">
        <v>3909</v>
      </c>
    </row>
    <row r="34696" spans="3:47">
      <c r="C34696" t="str">
        <f>IFERROR(VLOOKUP(B34696,tbl_items3[],2,FALSE),"")</f>
        <v/>
      </c>
      <c r="AU34696" t="s">
        <v>3909</v>
      </c>
    </row>
    <row r="34697" spans="3:47">
      <c r="C34697" t="str">
        <f>IFERROR(VLOOKUP(B34697,tbl_items3[],2,FALSE),"")</f>
        <v/>
      </c>
      <c r="AU34697" t="s">
        <v>3909</v>
      </c>
    </row>
    <row r="34698" spans="3:47">
      <c r="C34698" t="str">
        <f>IFERROR(VLOOKUP(B34698,tbl_items3[],2,FALSE),"")</f>
        <v/>
      </c>
      <c r="AU34698" t="s">
        <v>3909</v>
      </c>
    </row>
    <row r="34699" spans="3:47">
      <c r="C34699" t="str">
        <f>IFERROR(VLOOKUP(B34699,tbl_items3[],2,FALSE),"")</f>
        <v/>
      </c>
      <c r="AU34699" t="s">
        <v>3909</v>
      </c>
    </row>
    <row r="34700" spans="3:47">
      <c r="C34700" t="str">
        <f>IFERROR(VLOOKUP(B34700,tbl_items3[],2,FALSE),"")</f>
        <v/>
      </c>
      <c r="AU34700" t="s">
        <v>3909</v>
      </c>
    </row>
    <row r="34701" spans="3:47">
      <c r="C34701" t="str">
        <f>IFERROR(VLOOKUP(B34701,tbl_items3[],2,FALSE),"")</f>
        <v/>
      </c>
      <c r="AU34701" t="s">
        <v>3909</v>
      </c>
    </row>
    <row r="34702" spans="3:47">
      <c r="C34702" t="str">
        <f>IFERROR(VLOOKUP(B34702,tbl_items3[],2,FALSE),"")</f>
        <v/>
      </c>
      <c r="AU34702" t="s">
        <v>3909</v>
      </c>
    </row>
    <row r="34703" spans="3:47">
      <c r="C34703" t="str">
        <f>IFERROR(VLOOKUP(B34703,tbl_items3[],2,FALSE),"")</f>
        <v/>
      </c>
      <c r="AU34703" t="s">
        <v>3909</v>
      </c>
    </row>
    <row r="34704" spans="3:47">
      <c r="C34704" t="str">
        <f>IFERROR(VLOOKUP(B34704,tbl_items3[],2,FALSE),"")</f>
        <v/>
      </c>
      <c r="AU34704" t="s">
        <v>3909</v>
      </c>
    </row>
    <row r="34705" spans="3:47">
      <c r="C34705" t="str">
        <f>IFERROR(VLOOKUP(B34705,tbl_items3[],2,FALSE),"")</f>
        <v/>
      </c>
      <c r="AU34705" t="s">
        <v>3909</v>
      </c>
    </row>
    <row r="34706" spans="3:47">
      <c r="C34706" t="str">
        <f>IFERROR(VLOOKUP(B34706,tbl_items3[],2,FALSE),"")</f>
        <v/>
      </c>
      <c r="AU34706" t="s">
        <v>3909</v>
      </c>
    </row>
    <row r="34707" spans="3:47">
      <c r="C34707" t="str">
        <f>IFERROR(VLOOKUP(B34707,tbl_items3[],2,FALSE),"")</f>
        <v/>
      </c>
      <c r="AU34707" t="s">
        <v>3909</v>
      </c>
    </row>
    <row r="34708" spans="3:47">
      <c r="C34708" t="str">
        <f>IFERROR(VLOOKUP(B34708,tbl_items3[],2,FALSE),"")</f>
        <v/>
      </c>
      <c r="AU34708" t="s">
        <v>3909</v>
      </c>
    </row>
    <row r="34709" spans="3:47">
      <c r="C34709" t="str">
        <f>IFERROR(VLOOKUP(B34709,tbl_items3[],2,FALSE),"")</f>
        <v/>
      </c>
      <c r="AU34709" t="s">
        <v>3909</v>
      </c>
    </row>
    <row r="34710" spans="3:47">
      <c r="C34710" t="str">
        <f>IFERROR(VLOOKUP(B34710,tbl_items3[],2,FALSE),"")</f>
        <v/>
      </c>
      <c r="AU34710" t="s">
        <v>3909</v>
      </c>
    </row>
    <row r="34711" spans="3:47">
      <c r="C34711" t="str">
        <f>IFERROR(VLOOKUP(B34711,tbl_items3[],2,FALSE),"")</f>
        <v/>
      </c>
      <c r="AU34711" t="s">
        <v>3909</v>
      </c>
    </row>
    <row r="34712" spans="3:47">
      <c r="C34712" t="str">
        <f>IFERROR(VLOOKUP(B34712,tbl_items3[],2,FALSE),"")</f>
        <v/>
      </c>
      <c r="AU34712" t="s">
        <v>3909</v>
      </c>
    </row>
    <row r="34713" spans="3:47">
      <c r="C34713" t="str">
        <f>IFERROR(VLOOKUP(B34713,tbl_items3[],2,FALSE),"")</f>
        <v/>
      </c>
      <c r="AU34713" t="s">
        <v>3909</v>
      </c>
    </row>
    <row r="34714" spans="3:47">
      <c r="C34714" t="str">
        <f>IFERROR(VLOOKUP(B34714,tbl_items3[],2,FALSE),"")</f>
        <v/>
      </c>
      <c r="AU34714" t="s">
        <v>3909</v>
      </c>
    </row>
    <row r="34715" spans="3:47">
      <c r="C34715" t="str">
        <f>IFERROR(VLOOKUP(B34715,tbl_items3[],2,FALSE),"")</f>
        <v/>
      </c>
      <c r="AU34715" t="s">
        <v>3909</v>
      </c>
    </row>
    <row r="34716" spans="3:47">
      <c r="C34716" t="str">
        <f>IFERROR(VLOOKUP(B34716,tbl_items3[],2,FALSE),"")</f>
        <v/>
      </c>
      <c r="AU34716" t="s">
        <v>3909</v>
      </c>
    </row>
    <row r="34717" spans="3:47">
      <c r="C34717" t="str">
        <f>IFERROR(VLOOKUP(B34717,tbl_items3[],2,FALSE),"")</f>
        <v/>
      </c>
      <c r="AU34717" t="s">
        <v>3909</v>
      </c>
    </row>
    <row r="34718" spans="3:47">
      <c r="C34718" t="str">
        <f>IFERROR(VLOOKUP(B34718,tbl_items3[],2,FALSE),"")</f>
        <v/>
      </c>
      <c r="AU34718" t="s">
        <v>3909</v>
      </c>
    </row>
    <row r="34719" spans="3:47">
      <c r="C34719" t="str">
        <f>IFERROR(VLOOKUP(B34719,tbl_items3[],2,FALSE),"")</f>
        <v/>
      </c>
      <c r="AU34719" t="s">
        <v>3909</v>
      </c>
    </row>
    <row r="34720" spans="3:47">
      <c r="C34720" t="str">
        <f>IFERROR(VLOOKUP(B34720,tbl_items3[],2,FALSE),"")</f>
        <v/>
      </c>
      <c r="AU34720" t="s">
        <v>3909</v>
      </c>
    </row>
    <row r="34721" spans="3:47">
      <c r="C34721" t="str">
        <f>IFERROR(VLOOKUP(B34721,tbl_items3[],2,FALSE),"")</f>
        <v/>
      </c>
      <c r="AU34721" t="s">
        <v>3909</v>
      </c>
    </row>
    <row r="34722" spans="3:47">
      <c r="C34722" t="str">
        <f>IFERROR(VLOOKUP(B34722,tbl_items3[],2,FALSE),"")</f>
        <v/>
      </c>
      <c r="AU34722" t="s">
        <v>3909</v>
      </c>
    </row>
    <row r="34723" spans="3:47">
      <c r="C34723" t="str">
        <f>IFERROR(VLOOKUP(B34723,tbl_items3[],2,FALSE),"")</f>
        <v/>
      </c>
      <c r="AU34723" t="s">
        <v>3909</v>
      </c>
    </row>
    <row r="34724" spans="3:47">
      <c r="C34724" t="str">
        <f>IFERROR(VLOOKUP(B34724,tbl_items3[],2,FALSE),"")</f>
        <v/>
      </c>
      <c r="AU34724" t="s">
        <v>3909</v>
      </c>
    </row>
    <row r="34725" spans="3:47">
      <c r="C34725" t="str">
        <f>IFERROR(VLOOKUP(B34725,tbl_items3[],2,FALSE),"")</f>
        <v/>
      </c>
      <c r="AU34725" t="s">
        <v>3909</v>
      </c>
    </row>
    <row r="34726" spans="3:47">
      <c r="C34726" t="str">
        <f>IFERROR(VLOOKUP(B34726,tbl_items3[],2,FALSE),"")</f>
        <v/>
      </c>
      <c r="AU34726" t="s">
        <v>3909</v>
      </c>
    </row>
    <row r="34727" spans="3:47">
      <c r="C34727" t="str">
        <f>IFERROR(VLOOKUP(B34727,tbl_items3[],2,FALSE),"")</f>
        <v/>
      </c>
      <c r="AU34727" t="s">
        <v>3909</v>
      </c>
    </row>
    <row r="34728" spans="3:47">
      <c r="C34728" t="str">
        <f>IFERROR(VLOOKUP(B34728,tbl_items3[],2,FALSE),"")</f>
        <v/>
      </c>
      <c r="AU34728" t="s">
        <v>3909</v>
      </c>
    </row>
    <row r="34729" spans="3:47">
      <c r="C34729" t="str">
        <f>IFERROR(VLOOKUP(B34729,tbl_items3[],2,FALSE),"")</f>
        <v/>
      </c>
      <c r="AU34729" t="s">
        <v>3909</v>
      </c>
    </row>
    <row r="34730" spans="3:47">
      <c r="C34730" t="str">
        <f>IFERROR(VLOOKUP(B34730,tbl_items3[],2,FALSE),"")</f>
        <v/>
      </c>
      <c r="AU34730" t="s">
        <v>3909</v>
      </c>
    </row>
    <row r="34731" spans="3:47">
      <c r="C34731" t="str">
        <f>IFERROR(VLOOKUP(B34731,tbl_items3[],2,FALSE),"")</f>
        <v/>
      </c>
      <c r="AU34731" t="s">
        <v>3909</v>
      </c>
    </row>
    <row r="34732" spans="3:47">
      <c r="C34732" t="str">
        <f>IFERROR(VLOOKUP(B34732,tbl_items3[],2,FALSE),"")</f>
        <v/>
      </c>
      <c r="AU34732" t="s">
        <v>3909</v>
      </c>
    </row>
    <row r="34733" spans="3:47">
      <c r="C34733" t="str">
        <f>IFERROR(VLOOKUP(B34733,tbl_items3[],2,FALSE),"")</f>
        <v/>
      </c>
      <c r="AU34733" t="s">
        <v>3909</v>
      </c>
    </row>
    <row r="34734" spans="3:47">
      <c r="C34734" t="str">
        <f>IFERROR(VLOOKUP(B34734,tbl_items3[],2,FALSE),"")</f>
        <v/>
      </c>
      <c r="AU34734" t="s">
        <v>3909</v>
      </c>
    </row>
    <row r="34735" spans="3:47">
      <c r="C34735" t="str">
        <f>IFERROR(VLOOKUP(B34735,tbl_items3[],2,FALSE),"")</f>
        <v/>
      </c>
      <c r="AU34735" t="s">
        <v>3909</v>
      </c>
    </row>
    <row r="34736" spans="3:47">
      <c r="C34736" t="str">
        <f>IFERROR(VLOOKUP(B34736,tbl_items3[],2,FALSE),"")</f>
        <v/>
      </c>
      <c r="AU34736" t="s">
        <v>3909</v>
      </c>
    </row>
    <row r="34737" spans="3:47">
      <c r="C34737" t="str">
        <f>IFERROR(VLOOKUP(B34737,tbl_items3[],2,FALSE),"")</f>
        <v/>
      </c>
      <c r="AU34737" t="s">
        <v>3909</v>
      </c>
    </row>
    <row r="34738" spans="3:47">
      <c r="C34738" t="str">
        <f>IFERROR(VLOOKUP(B34738,tbl_items3[],2,FALSE),"")</f>
        <v/>
      </c>
      <c r="AU34738" t="s">
        <v>3909</v>
      </c>
    </row>
    <row r="34739" spans="3:47">
      <c r="C34739" t="str">
        <f>IFERROR(VLOOKUP(B34739,tbl_items3[],2,FALSE),"")</f>
        <v/>
      </c>
      <c r="AU34739" t="s">
        <v>3909</v>
      </c>
    </row>
    <row r="34740" spans="3:47">
      <c r="C34740" t="str">
        <f>IFERROR(VLOOKUP(B34740,tbl_items3[],2,FALSE),"")</f>
        <v/>
      </c>
      <c r="AU34740" t="s">
        <v>3909</v>
      </c>
    </row>
    <row r="34741" spans="3:47">
      <c r="C34741" t="str">
        <f>IFERROR(VLOOKUP(B34741,tbl_items3[],2,FALSE),"")</f>
        <v/>
      </c>
      <c r="AU34741" t="s">
        <v>3909</v>
      </c>
    </row>
    <row r="34742" spans="3:47">
      <c r="C34742" t="str">
        <f>IFERROR(VLOOKUP(B34742,tbl_items3[],2,FALSE),"")</f>
        <v/>
      </c>
      <c r="AU34742" t="s">
        <v>3909</v>
      </c>
    </row>
    <row r="34743" spans="3:47">
      <c r="C34743" t="str">
        <f>IFERROR(VLOOKUP(B34743,tbl_items3[],2,FALSE),"")</f>
        <v/>
      </c>
      <c r="AU34743" t="s">
        <v>3909</v>
      </c>
    </row>
    <row r="34744" spans="3:47">
      <c r="C34744" t="str">
        <f>IFERROR(VLOOKUP(B34744,tbl_items3[],2,FALSE),"")</f>
        <v/>
      </c>
      <c r="AU34744" t="s">
        <v>3909</v>
      </c>
    </row>
    <row r="34745" spans="3:47">
      <c r="C34745" t="str">
        <f>IFERROR(VLOOKUP(B34745,tbl_items3[],2,FALSE),"")</f>
        <v/>
      </c>
      <c r="AU34745" t="s">
        <v>3909</v>
      </c>
    </row>
    <row r="34746" spans="3:47">
      <c r="C34746" t="str">
        <f>IFERROR(VLOOKUP(B34746,tbl_items3[],2,FALSE),"")</f>
        <v/>
      </c>
      <c r="AU34746" t="s">
        <v>3909</v>
      </c>
    </row>
    <row r="34747" spans="3:47">
      <c r="C34747" t="str">
        <f>IFERROR(VLOOKUP(B34747,tbl_items3[],2,FALSE),"")</f>
        <v/>
      </c>
      <c r="AU34747" t="s">
        <v>3909</v>
      </c>
    </row>
    <row r="34748" spans="3:47">
      <c r="C34748" t="str">
        <f>IFERROR(VLOOKUP(B34748,tbl_items3[],2,FALSE),"")</f>
        <v/>
      </c>
      <c r="AU34748" t="s">
        <v>3909</v>
      </c>
    </row>
    <row r="34749" spans="3:47">
      <c r="C34749" t="str">
        <f>IFERROR(VLOOKUP(B34749,tbl_items3[],2,FALSE),"")</f>
        <v/>
      </c>
      <c r="AU34749" t="s">
        <v>3909</v>
      </c>
    </row>
    <row r="34750" spans="3:47">
      <c r="C34750" t="str">
        <f>IFERROR(VLOOKUP(B34750,tbl_items3[],2,FALSE),"")</f>
        <v/>
      </c>
      <c r="AU34750" t="s">
        <v>3909</v>
      </c>
    </row>
    <row r="34751" spans="3:47">
      <c r="C34751" t="str">
        <f>IFERROR(VLOOKUP(B34751,tbl_items3[],2,FALSE),"")</f>
        <v/>
      </c>
      <c r="AU34751" t="s">
        <v>3909</v>
      </c>
    </row>
    <row r="34752" spans="3:47">
      <c r="C34752" t="str">
        <f>IFERROR(VLOOKUP(B34752,tbl_items3[],2,FALSE),"")</f>
        <v/>
      </c>
      <c r="AU34752" t="s">
        <v>3909</v>
      </c>
    </row>
    <row r="34753" spans="3:47">
      <c r="C34753" t="str">
        <f>IFERROR(VLOOKUP(B34753,tbl_items3[],2,FALSE),"")</f>
        <v/>
      </c>
      <c r="AU34753" t="s">
        <v>3909</v>
      </c>
    </row>
    <row r="34754" spans="3:47">
      <c r="C34754" t="str">
        <f>IFERROR(VLOOKUP(B34754,tbl_items3[],2,FALSE),"")</f>
        <v/>
      </c>
      <c r="AU34754" t="s">
        <v>3909</v>
      </c>
    </row>
    <row r="34755" spans="3:47">
      <c r="C34755" t="str">
        <f>IFERROR(VLOOKUP(B34755,tbl_items3[],2,FALSE),"")</f>
        <v/>
      </c>
      <c r="AU34755" t="s">
        <v>3909</v>
      </c>
    </row>
    <row r="34756" spans="3:47">
      <c r="C34756" t="str">
        <f>IFERROR(VLOOKUP(B34756,tbl_items3[],2,FALSE),"")</f>
        <v/>
      </c>
      <c r="AU34756" t="s">
        <v>3909</v>
      </c>
    </row>
    <row r="34757" spans="3:47">
      <c r="C34757" t="str">
        <f>IFERROR(VLOOKUP(B34757,tbl_items3[],2,FALSE),"")</f>
        <v/>
      </c>
      <c r="AU34757" t="s">
        <v>3909</v>
      </c>
    </row>
    <row r="34758" spans="3:47">
      <c r="C34758" t="str">
        <f>IFERROR(VLOOKUP(B34758,tbl_items3[],2,FALSE),"")</f>
        <v/>
      </c>
      <c r="AU34758" t="s">
        <v>3909</v>
      </c>
    </row>
    <row r="34759" spans="3:47">
      <c r="C34759" t="str">
        <f>IFERROR(VLOOKUP(B34759,tbl_items3[],2,FALSE),"")</f>
        <v/>
      </c>
      <c r="AU34759" t="s">
        <v>3909</v>
      </c>
    </row>
    <row r="34760" spans="3:47">
      <c r="C34760" t="str">
        <f>IFERROR(VLOOKUP(B34760,tbl_items3[],2,FALSE),"")</f>
        <v/>
      </c>
      <c r="AU34760" t="s">
        <v>3909</v>
      </c>
    </row>
    <row r="34761" spans="3:47">
      <c r="C34761" t="str">
        <f>IFERROR(VLOOKUP(B34761,tbl_items3[],2,FALSE),"")</f>
        <v/>
      </c>
      <c r="AU34761" t="s">
        <v>3909</v>
      </c>
    </row>
    <row r="34762" spans="3:47">
      <c r="C34762" t="str">
        <f>IFERROR(VLOOKUP(B34762,tbl_items3[],2,FALSE),"")</f>
        <v/>
      </c>
      <c r="AU34762" t="s">
        <v>3909</v>
      </c>
    </row>
    <row r="34763" spans="3:47">
      <c r="C34763" t="str">
        <f>IFERROR(VLOOKUP(B34763,tbl_items3[],2,FALSE),"")</f>
        <v/>
      </c>
      <c r="AU34763" t="s">
        <v>3909</v>
      </c>
    </row>
    <row r="34764" spans="3:47">
      <c r="C34764" t="str">
        <f>IFERROR(VLOOKUP(B34764,tbl_items3[],2,FALSE),"")</f>
        <v/>
      </c>
      <c r="AU34764" t="s">
        <v>3909</v>
      </c>
    </row>
    <row r="34765" spans="3:47">
      <c r="C34765" t="str">
        <f>IFERROR(VLOOKUP(B34765,tbl_items3[],2,FALSE),"")</f>
        <v/>
      </c>
      <c r="AU34765" t="s">
        <v>3909</v>
      </c>
    </row>
    <row r="34766" spans="3:47">
      <c r="C34766" t="str">
        <f>IFERROR(VLOOKUP(B34766,tbl_items3[],2,FALSE),"")</f>
        <v/>
      </c>
      <c r="AU34766" t="s">
        <v>3909</v>
      </c>
    </row>
    <row r="34767" spans="3:47">
      <c r="C34767" t="str">
        <f>IFERROR(VLOOKUP(B34767,tbl_items3[],2,FALSE),"")</f>
        <v/>
      </c>
      <c r="AU34767" t="s">
        <v>3909</v>
      </c>
    </row>
    <row r="34768" spans="3:47">
      <c r="C34768" t="str">
        <f>IFERROR(VLOOKUP(B34768,tbl_items3[],2,FALSE),"")</f>
        <v/>
      </c>
      <c r="AU34768" t="s">
        <v>3909</v>
      </c>
    </row>
    <row r="34769" spans="3:47">
      <c r="C34769" t="str">
        <f>IFERROR(VLOOKUP(B34769,tbl_items3[],2,FALSE),"")</f>
        <v/>
      </c>
      <c r="AU34769" t="s">
        <v>3909</v>
      </c>
    </row>
    <row r="34770" spans="3:47">
      <c r="C34770" t="str">
        <f>IFERROR(VLOOKUP(B34770,tbl_items3[],2,FALSE),"")</f>
        <v/>
      </c>
      <c r="AU34770" t="s">
        <v>3909</v>
      </c>
    </row>
    <row r="34771" spans="3:47">
      <c r="C34771" t="str">
        <f>IFERROR(VLOOKUP(B34771,tbl_items3[],2,FALSE),"")</f>
        <v/>
      </c>
      <c r="AU34771" t="s">
        <v>3909</v>
      </c>
    </row>
    <row r="34772" spans="3:47">
      <c r="C34772" t="str">
        <f>IFERROR(VLOOKUP(B34772,tbl_items3[],2,FALSE),"")</f>
        <v/>
      </c>
      <c r="AU34772" t="s">
        <v>3909</v>
      </c>
    </row>
    <row r="34773" spans="3:47">
      <c r="C34773" t="str">
        <f>IFERROR(VLOOKUP(B34773,tbl_items3[],2,FALSE),"")</f>
        <v/>
      </c>
      <c r="AU34773" t="s">
        <v>3909</v>
      </c>
    </row>
    <row r="34774" spans="3:47">
      <c r="C34774" t="str">
        <f>IFERROR(VLOOKUP(B34774,tbl_items3[],2,FALSE),"")</f>
        <v/>
      </c>
      <c r="AU34774" t="s">
        <v>3909</v>
      </c>
    </row>
    <row r="34775" spans="3:47">
      <c r="C34775" t="str">
        <f>IFERROR(VLOOKUP(B34775,tbl_items3[],2,FALSE),"")</f>
        <v/>
      </c>
      <c r="AU34775" t="s">
        <v>3909</v>
      </c>
    </row>
    <row r="34776" spans="3:47">
      <c r="C34776" t="str">
        <f>IFERROR(VLOOKUP(B34776,tbl_items3[],2,FALSE),"")</f>
        <v/>
      </c>
      <c r="AU34776" t="s">
        <v>3909</v>
      </c>
    </row>
    <row r="34777" spans="3:47">
      <c r="C34777" t="str">
        <f>IFERROR(VLOOKUP(B34777,tbl_items3[],2,FALSE),"")</f>
        <v/>
      </c>
      <c r="AU34777" t="s">
        <v>3909</v>
      </c>
    </row>
    <row r="34778" spans="3:47">
      <c r="C34778" t="str">
        <f>IFERROR(VLOOKUP(B34778,tbl_items3[],2,FALSE),"")</f>
        <v/>
      </c>
      <c r="AU34778" t="s">
        <v>3909</v>
      </c>
    </row>
    <row r="34779" spans="3:47">
      <c r="C34779" t="str">
        <f>IFERROR(VLOOKUP(B34779,tbl_items3[],2,FALSE),"")</f>
        <v/>
      </c>
      <c r="AU34779" t="s">
        <v>3909</v>
      </c>
    </row>
    <row r="34780" spans="3:47">
      <c r="C34780" t="str">
        <f>IFERROR(VLOOKUP(B34780,tbl_items3[],2,FALSE),"")</f>
        <v/>
      </c>
      <c r="AU34780" t="s">
        <v>3909</v>
      </c>
    </row>
    <row r="34781" spans="3:47">
      <c r="C34781" t="str">
        <f>IFERROR(VLOOKUP(B34781,tbl_items3[],2,FALSE),"")</f>
        <v/>
      </c>
      <c r="AU34781" t="s">
        <v>3909</v>
      </c>
    </row>
    <row r="34782" spans="3:47">
      <c r="C34782" t="str">
        <f>IFERROR(VLOOKUP(B34782,tbl_items3[],2,FALSE),"")</f>
        <v/>
      </c>
      <c r="AU34782" t="s">
        <v>3909</v>
      </c>
    </row>
    <row r="34783" spans="3:47">
      <c r="C34783" t="str">
        <f>IFERROR(VLOOKUP(B34783,tbl_items3[],2,FALSE),"")</f>
        <v/>
      </c>
      <c r="AU34783" t="s">
        <v>3909</v>
      </c>
    </row>
    <row r="34784" spans="3:47">
      <c r="C34784" t="str">
        <f>IFERROR(VLOOKUP(B34784,tbl_items3[],2,FALSE),"")</f>
        <v/>
      </c>
      <c r="AU34784" t="s">
        <v>3909</v>
      </c>
    </row>
    <row r="34785" spans="3:47">
      <c r="C34785" t="str">
        <f>IFERROR(VLOOKUP(B34785,tbl_items3[],2,FALSE),"")</f>
        <v/>
      </c>
      <c r="AU34785" t="s">
        <v>3909</v>
      </c>
    </row>
    <row r="34786" spans="3:47">
      <c r="C34786" t="str">
        <f>IFERROR(VLOOKUP(B34786,tbl_items3[],2,FALSE),"")</f>
        <v/>
      </c>
      <c r="AU34786" t="s">
        <v>3909</v>
      </c>
    </row>
    <row r="34787" spans="3:47">
      <c r="C34787" t="str">
        <f>IFERROR(VLOOKUP(B34787,tbl_items3[],2,FALSE),"")</f>
        <v/>
      </c>
      <c r="AU34787" t="s">
        <v>3909</v>
      </c>
    </row>
    <row r="34788" spans="3:47">
      <c r="C34788" t="str">
        <f>IFERROR(VLOOKUP(B34788,tbl_items3[],2,FALSE),"")</f>
        <v/>
      </c>
      <c r="AU34788" t="s">
        <v>3909</v>
      </c>
    </row>
    <row r="34789" spans="3:47">
      <c r="C34789" t="str">
        <f>IFERROR(VLOOKUP(B34789,tbl_items3[],2,FALSE),"")</f>
        <v/>
      </c>
      <c r="AU34789" t="s">
        <v>3909</v>
      </c>
    </row>
    <row r="34790" spans="3:47">
      <c r="C34790" t="str">
        <f>IFERROR(VLOOKUP(B34790,tbl_items3[],2,FALSE),"")</f>
        <v/>
      </c>
      <c r="AU34790" t="s">
        <v>3909</v>
      </c>
    </row>
    <row r="34791" spans="3:47">
      <c r="C34791" t="str">
        <f>IFERROR(VLOOKUP(B34791,tbl_items3[],2,FALSE),"")</f>
        <v/>
      </c>
      <c r="AU34791" t="s">
        <v>3909</v>
      </c>
    </row>
    <row r="34792" spans="3:47">
      <c r="C34792" t="str">
        <f>IFERROR(VLOOKUP(B34792,tbl_items3[],2,FALSE),"")</f>
        <v/>
      </c>
      <c r="AU34792" t="s">
        <v>3909</v>
      </c>
    </row>
    <row r="34793" spans="3:47">
      <c r="C34793" t="str">
        <f>IFERROR(VLOOKUP(B34793,tbl_items3[],2,FALSE),"")</f>
        <v/>
      </c>
      <c r="AU34793" t="s">
        <v>3909</v>
      </c>
    </row>
    <row r="34794" spans="3:47">
      <c r="C34794" t="str">
        <f>IFERROR(VLOOKUP(B34794,tbl_items3[],2,FALSE),"")</f>
        <v/>
      </c>
      <c r="AU34794" t="s">
        <v>3909</v>
      </c>
    </row>
    <row r="34795" spans="3:47">
      <c r="C34795" t="str">
        <f>IFERROR(VLOOKUP(B34795,tbl_items3[],2,FALSE),"")</f>
        <v/>
      </c>
      <c r="AU34795" t="s">
        <v>3909</v>
      </c>
    </row>
    <row r="34796" spans="3:47">
      <c r="C34796" t="str">
        <f>IFERROR(VLOOKUP(B34796,tbl_items3[],2,FALSE),"")</f>
        <v/>
      </c>
      <c r="AU34796" t="s">
        <v>3909</v>
      </c>
    </row>
    <row r="34797" spans="3:47">
      <c r="C34797" t="str">
        <f>IFERROR(VLOOKUP(B34797,tbl_items3[],2,FALSE),"")</f>
        <v/>
      </c>
      <c r="AU34797" t="s">
        <v>3909</v>
      </c>
    </row>
    <row r="34798" spans="3:47">
      <c r="C34798" t="str">
        <f>IFERROR(VLOOKUP(B34798,tbl_items3[],2,FALSE),"")</f>
        <v/>
      </c>
      <c r="AU34798" t="s">
        <v>3909</v>
      </c>
    </row>
    <row r="34799" spans="3:47">
      <c r="C34799" t="str">
        <f>IFERROR(VLOOKUP(B34799,tbl_items3[],2,FALSE),"")</f>
        <v/>
      </c>
      <c r="AU34799" t="s">
        <v>3909</v>
      </c>
    </row>
    <row r="34800" spans="3:47">
      <c r="C34800" t="str">
        <f>IFERROR(VLOOKUP(B34800,tbl_items3[],2,FALSE),"")</f>
        <v/>
      </c>
      <c r="AU34800" t="s">
        <v>3909</v>
      </c>
    </row>
    <row r="34801" spans="3:47">
      <c r="C34801" t="str">
        <f>IFERROR(VLOOKUP(B34801,tbl_items3[],2,FALSE),"")</f>
        <v/>
      </c>
      <c r="AU34801" t="s">
        <v>3909</v>
      </c>
    </row>
    <row r="34802" spans="3:47">
      <c r="C34802" t="str">
        <f>IFERROR(VLOOKUP(B34802,tbl_items3[],2,FALSE),"")</f>
        <v/>
      </c>
      <c r="AU34802" t="s">
        <v>3909</v>
      </c>
    </row>
    <row r="34803" spans="3:47">
      <c r="C34803" t="str">
        <f>IFERROR(VLOOKUP(B34803,tbl_items3[],2,FALSE),"")</f>
        <v/>
      </c>
      <c r="AU34803" t="s">
        <v>3909</v>
      </c>
    </row>
    <row r="34804" spans="3:47">
      <c r="C34804" t="str">
        <f>IFERROR(VLOOKUP(B34804,tbl_items3[],2,FALSE),"")</f>
        <v/>
      </c>
      <c r="AU34804" t="s">
        <v>3909</v>
      </c>
    </row>
    <row r="34805" spans="3:47">
      <c r="C34805" t="str">
        <f>IFERROR(VLOOKUP(B34805,tbl_items3[],2,FALSE),"")</f>
        <v/>
      </c>
      <c r="AU34805" t="s">
        <v>3909</v>
      </c>
    </row>
    <row r="34806" spans="3:47">
      <c r="C34806" t="str">
        <f>IFERROR(VLOOKUP(B34806,tbl_items3[],2,FALSE),"")</f>
        <v/>
      </c>
      <c r="AU34806" t="s">
        <v>3909</v>
      </c>
    </row>
    <row r="34807" spans="3:47">
      <c r="C34807" t="str">
        <f>IFERROR(VLOOKUP(B34807,tbl_items3[],2,FALSE),"")</f>
        <v/>
      </c>
      <c r="AU34807" t="s">
        <v>3909</v>
      </c>
    </row>
    <row r="34808" spans="3:47">
      <c r="C34808" t="str">
        <f>IFERROR(VLOOKUP(B34808,tbl_items3[],2,FALSE),"")</f>
        <v/>
      </c>
      <c r="AU34808" t="s">
        <v>3909</v>
      </c>
    </row>
    <row r="34809" spans="3:47">
      <c r="C34809" t="str">
        <f>IFERROR(VLOOKUP(B34809,tbl_items3[],2,FALSE),"")</f>
        <v/>
      </c>
      <c r="AU34809" t="s">
        <v>3909</v>
      </c>
    </row>
    <row r="34810" spans="3:47">
      <c r="C34810" t="str">
        <f>IFERROR(VLOOKUP(B34810,tbl_items3[],2,FALSE),"")</f>
        <v/>
      </c>
      <c r="AU34810" t="s">
        <v>3909</v>
      </c>
    </row>
    <row r="34811" spans="3:47">
      <c r="C34811" t="str">
        <f>IFERROR(VLOOKUP(B34811,tbl_items3[],2,FALSE),"")</f>
        <v/>
      </c>
      <c r="AU34811" t="s">
        <v>3909</v>
      </c>
    </row>
    <row r="34812" spans="3:47">
      <c r="C34812" t="str">
        <f>IFERROR(VLOOKUP(B34812,tbl_items3[],2,FALSE),"")</f>
        <v/>
      </c>
      <c r="AU34812" t="s">
        <v>3909</v>
      </c>
    </row>
    <row r="34813" spans="3:47">
      <c r="C34813" t="str">
        <f>IFERROR(VLOOKUP(B34813,tbl_items3[],2,FALSE),"")</f>
        <v/>
      </c>
      <c r="AU34813" t="s">
        <v>3909</v>
      </c>
    </row>
    <row r="34814" spans="3:47">
      <c r="C34814" t="str">
        <f>IFERROR(VLOOKUP(B34814,tbl_items3[],2,FALSE),"")</f>
        <v/>
      </c>
      <c r="AU34814" t="s">
        <v>3909</v>
      </c>
    </row>
    <row r="34815" spans="3:47">
      <c r="C34815" t="str">
        <f>IFERROR(VLOOKUP(B34815,tbl_items3[],2,FALSE),"")</f>
        <v/>
      </c>
      <c r="AU34815" t="s">
        <v>3909</v>
      </c>
    </row>
    <row r="34816" spans="3:47">
      <c r="C34816" t="str">
        <f>IFERROR(VLOOKUP(B34816,tbl_items3[],2,FALSE),"")</f>
        <v/>
      </c>
      <c r="AU34816" t="s">
        <v>3909</v>
      </c>
    </row>
    <row r="34817" spans="3:47">
      <c r="C34817" t="str">
        <f>IFERROR(VLOOKUP(B34817,tbl_items3[],2,FALSE),"")</f>
        <v/>
      </c>
      <c r="AU34817" t="s">
        <v>3909</v>
      </c>
    </row>
    <row r="34818" spans="3:47">
      <c r="C34818" t="str">
        <f>IFERROR(VLOOKUP(B34818,tbl_items3[],2,FALSE),"")</f>
        <v/>
      </c>
      <c r="AU34818" t="s">
        <v>3909</v>
      </c>
    </row>
    <row r="34819" spans="3:47">
      <c r="C34819" t="str">
        <f>IFERROR(VLOOKUP(B34819,tbl_items3[],2,FALSE),"")</f>
        <v/>
      </c>
      <c r="AU34819" t="s">
        <v>3909</v>
      </c>
    </row>
    <row r="34820" spans="3:47">
      <c r="C34820" t="str">
        <f>IFERROR(VLOOKUP(B34820,tbl_items3[],2,FALSE),"")</f>
        <v/>
      </c>
      <c r="AU34820" t="s">
        <v>3909</v>
      </c>
    </row>
    <row r="34821" spans="3:47">
      <c r="C34821" t="str">
        <f>IFERROR(VLOOKUP(B34821,tbl_items3[],2,FALSE),"")</f>
        <v/>
      </c>
      <c r="AU34821" t="s">
        <v>3909</v>
      </c>
    </row>
    <row r="34822" spans="3:47">
      <c r="C34822" t="str">
        <f>IFERROR(VLOOKUP(B34822,tbl_items3[],2,FALSE),"")</f>
        <v/>
      </c>
      <c r="AU34822" t="s">
        <v>3909</v>
      </c>
    </row>
    <row r="34823" spans="3:47">
      <c r="C34823" t="str">
        <f>IFERROR(VLOOKUP(B34823,tbl_items3[],2,FALSE),"")</f>
        <v/>
      </c>
      <c r="AU34823" t="s">
        <v>3909</v>
      </c>
    </row>
    <row r="34824" spans="3:47">
      <c r="C34824" t="str">
        <f>IFERROR(VLOOKUP(B34824,tbl_items3[],2,FALSE),"")</f>
        <v/>
      </c>
      <c r="AU34824" t="s">
        <v>3909</v>
      </c>
    </row>
    <row r="34825" spans="3:47">
      <c r="C34825" t="str">
        <f>IFERROR(VLOOKUP(B34825,tbl_items3[],2,FALSE),"")</f>
        <v/>
      </c>
      <c r="AU34825" t="s">
        <v>3909</v>
      </c>
    </row>
    <row r="34826" spans="3:47">
      <c r="C34826" t="str">
        <f>IFERROR(VLOOKUP(B34826,tbl_items3[],2,FALSE),"")</f>
        <v/>
      </c>
      <c r="AU34826" t="s">
        <v>3909</v>
      </c>
    </row>
    <row r="34827" spans="3:47">
      <c r="C34827" t="str">
        <f>IFERROR(VLOOKUP(B34827,tbl_items3[],2,FALSE),"")</f>
        <v/>
      </c>
      <c r="AU34827" t="s">
        <v>3909</v>
      </c>
    </row>
    <row r="34828" spans="3:47">
      <c r="C34828" t="str">
        <f>IFERROR(VLOOKUP(B34828,tbl_items3[],2,FALSE),"")</f>
        <v/>
      </c>
      <c r="AU34828" t="s">
        <v>3909</v>
      </c>
    </row>
    <row r="34829" spans="3:47">
      <c r="C34829" t="str">
        <f>IFERROR(VLOOKUP(B34829,tbl_items3[],2,FALSE),"")</f>
        <v/>
      </c>
      <c r="AU34829" t="s">
        <v>3909</v>
      </c>
    </row>
    <row r="34830" spans="3:47">
      <c r="C34830" t="str">
        <f>IFERROR(VLOOKUP(B34830,tbl_items3[],2,FALSE),"")</f>
        <v/>
      </c>
      <c r="AU34830" t="s">
        <v>3909</v>
      </c>
    </row>
    <row r="34831" spans="3:47">
      <c r="C34831" t="str">
        <f>IFERROR(VLOOKUP(B34831,tbl_items3[],2,FALSE),"")</f>
        <v/>
      </c>
      <c r="AU34831" t="s">
        <v>3909</v>
      </c>
    </row>
    <row r="34832" spans="3:47">
      <c r="C34832" t="str">
        <f>IFERROR(VLOOKUP(B34832,tbl_items3[],2,FALSE),"")</f>
        <v/>
      </c>
      <c r="AU34832" t="s">
        <v>3909</v>
      </c>
    </row>
    <row r="34833" spans="3:47">
      <c r="C34833" t="str">
        <f>IFERROR(VLOOKUP(B34833,tbl_items3[],2,FALSE),"")</f>
        <v/>
      </c>
      <c r="AU34833" t="s">
        <v>3909</v>
      </c>
    </row>
    <row r="34834" spans="3:47">
      <c r="C34834" t="str">
        <f>IFERROR(VLOOKUP(B34834,tbl_items3[],2,FALSE),"")</f>
        <v/>
      </c>
      <c r="AU34834" t="s">
        <v>3909</v>
      </c>
    </row>
    <row r="34835" spans="3:47">
      <c r="C34835" t="str">
        <f>IFERROR(VLOOKUP(B34835,tbl_items3[],2,FALSE),"")</f>
        <v/>
      </c>
      <c r="AU34835" t="s">
        <v>3909</v>
      </c>
    </row>
    <row r="34836" spans="3:47">
      <c r="C34836" t="str">
        <f>IFERROR(VLOOKUP(B34836,tbl_items3[],2,FALSE),"")</f>
        <v/>
      </c>
      <c r="AU34836" t="s">
        <v>3909</v>
      </c>
    </row>
    <row r="34837" spans="3:47">
      <c r="C34837" t="str">
        <f>IFERROR(VLOOKUP(B34837,tbl_items3[],2,FALSE),"")</f>
        <v/>
      </c>
      <c r="AU34837" t="s">
        <v>3909</v>
      </c>
    </row>
    <row r="34838" spans="3:47">
      <c r="C34838" t="str">
        <f>IFERROR(VLOOKUP(B34838,tbl_items3[],2,FALSE),"")</f>
        <v/>
      </c>
      <c r="AU34838" t="s">
        <v>3909</v>
      </c>
    </row>
    <row r="34839" spans="3:47">
      <c r="C34839" t="str">
        <f>IFERROR(VLOOKUP(B34839,tbl_items3[],2,FALSE),"")</f>
        <v/>
      </c>
      <c r="AU34839" t="s">
        <v>3909</v>
      </c>
    </row>
    <row r="34840" spans="3:47">
      <c r="C34840" t="str">
        <f>IFERROR(VLOOKUP(B34840,tbl_items3[],2,FALSE),"")</f>
        <v/>
      </c>
      <c r="AU34840" t="s">
        <v>3909</v>
      </c>
    </row>
    <row r="34841" spans="3:47">
      <c r="C34841" t="str">
        <f>IFERROR(VLOOKUP(B34841,tbl_items3[],2,FALSE),"")</f>
        <v/>
      </c>
      <c r="AU34841" t="s">
        <v>3909</v>
      </c>
    </row>
    <row r="34842" spans="3:47">
      <c r="C34842" t="str">
        <f>IFERROR(VLOOKUP(B34842,tbl_items3[],2,FALSE),"")</f>
        <v/>
      </c>
      <c r="AU34842" t="s">
        <v>3909</v>
      </c>
    </row>
    <row r="34843" spans="3:47">
      <c r="C34843" t="str">
        <f>IFERROR(VLOOKUP(B34843,tbl_items3[],2,FALSE),"")</f>
        <v/>
      </c>
      <c r="AU34843" t="s">
        <v>3909</v>
      </c>
    </row>
    <row r="34844" spans="3:47">
      <c r="C34844" t="str">
        <f>IFERROR(VLOOKUP(B34844,tbl_items3[],2,FALSE),"")</f>
        <v/>
      </c>
      <c r="AU34844" t="s">
        <v>3909</v>
      </c>
    </row>
    <row r="34845" spans="3:47">
      <c r="C34845" t="str">
        <f>IFERROR(VLOOKUP(B34845,tbl_items3[],2,FALSE),"")</f>
        <v/>
      </c>
      <c r="AU34845" t="s">
        <v>3909</v>
      </c>
    </row>
    <row r="34846" spans="3:47">
      <c r="C34846" t="str">
        <f>IFERROR(VLOOKUP(B34846,tbl_items3[],2,FALSE),"")</f>
        <v/>
      </c>
      <c r="AU34846" t="s">
        <v>3909</v>
      </c>
    </row>
    <row r="34847" spans="3:47">
      <c r="C34847" t="str">
        <f>IFERROR(VLOOKUP(B34847,tbl_items3[],2,FALSE),"")</f>
        <v/>
      </c>
      <c r="AU34847" t="s">
        <v>3909</v>
      </c>
    </row>
    <row r="34848" spans="3:47">
      <c r="C34848" t="str">
        <f>IFERROR(VLOOKUP(B34848,tbl_items3[],2,FALSE),"")</f>
        <v/>
      </c>
      <c r="AU34848" t="s">
        <v>3909</v>
      </c>
    </row>
    <row r="34849" spans="3:47">
      <c r="C34849" t="str">
        <f>IFERROR(VLOOKUP(B34849,tbl_items3[],2,FALSE),"")</f>
        <v/>
      </c>
      <c r="AU34849" t="s">
        <v>3909</v>
      </c>
    </row>
    <row r="34850" spans="3:47">
      <c r="C34850" t="str">
        <f>IFERROR(VLOOKUP(B34850,tbl_items3[],2,FALSE),"")</f>
        <v/>
      </c>
      <c r="AU34850" t="s">
        <v>3909</v>
      </c>
    </row>
    <row r="34851" spans="3:47">
      <c r="C34851" t="str">
        <f>IFERROR(VLOOKUP(B34851,tbl_items3[],2,FALSE),"")</f>
        <v/>
      </c>
      <c r="AU34851" t="s">
        <v>3909</v>
      </c>
    </row>
    <row r="34852" spans="3:47">
      <c r="C34852" t="str">
        <f>IFERROR(VLOOKUP(B34852,tbl_items3[],2,FALSE),"")</f>
        <v/>
      </c>
      <c r="AU34852" t="s">
        <v>3909</v>
      </c>
    </row>
    <row r="34853" spans="3:47">
      <c r="C34853" t="str">
        <f>IFERROR(VLOOKUP(B34853,tbl_items3[],2,FALSE),"")</f>
        <v/>
      </c>
      <c r="AU34853" t="s">
        <v>3909</v>
      </c>
    </row>
    <row r="34854" spans="3:47">
      <c r="C34854" t="str">
        <f>IFERROR(VLOOKUP(B34854,tbl_items3[],2,FALSE),"")</f>
        <v/>
      </c>
      <c r="AU34854" t="s">
        <v>3909</v>
      </c>
    </row>
    <row r="34855" spans="3:47">
      <c r="C34855" t="str">
        <f>IFERROR(VLOOKUP(B34855,tbl_items3[],2,FALSE),"")</f>
        <v/>
      </c>
      <c r="AU34855" t="s">
        <v>3909</v>
      </c>
    </row>
    <row r="34856" spans="3:47">
      <c r="C34856" t="str">
        <f>IFERROR(VLOOKUP(B34856,tbl_items3[],2,FALSE),"")</f>
        <v/>
      </c>
      <c r="AU34856" t="s">
        <v>3909</v>
      </c>
    </row>
    <row r="34857" spans="3:47">
      <c r="C34857" t="str">
        <f>IFERROR(VLOOKUP(B34857,tbl_items3[],2,FALSE),"")</f>
        <v/>
      </c>
      <c r="AU34857" t="s">
        <v>3909</v>
      </c>
    </row>
    <row r="34858" spans="3:47">
      <c r="C34858" t="str">
        <f>IFERROR(VLOOKUP(B34858,tbl_items3[],2,FALSE),"")</f>
        <v/>
      </c>
      <c r="AU34858" t="s">
        <v>3909</v>
      </c>
    </row>
    <row r="34859" spans="3:47">
      <c r="C34859" t="str">
        <f>IFERROR(VLOOKUP(B34859,tbl_items3[],2,FALSE),"")</f>
        <v/>
      </c>
      <c r="AU34859" t="s">
        <v>3909</v>
      </c>
    </row>
    <row r="34860" spans="3:47">
      <c r="C34860" t="str">
        <f>IFERROR(VLOOKUP(B34860,tbl_items3[],2,FALSE),"")</f>
        <v/>
      </c>
      <c r="AU34860" t="s">
        <v>3909</v>
      </c>
    </row>
    <row r="34861" spans="3:47">
      <c r="C34861" t="str">
        <f>IFERROR(VLOOKUP(B34861,tbl_items3[],2,FALSE),"")</f>
        <v/>
      </c>
      <c r="AU34861" t="s">
        <v>3909</v>
      </c>
    </row>
    <row r="34862" spans="3:47">
      <c r="C34862" t="str">
        <f>IFERROR(VLOOKUP(B34862,tbl_items3[],2,FALSE),"")</f>
        <v/>
      </c>
      <c r="AU34862" t="s">
        <v>3909</v>
      </c>
    </row>
    <row r="34863" spans="3:47">
      <c r="C34863" t="str">
        <f>IFERROR(VLOOKUP(B34863,tbl_items3[],2,FALSE),"")</f>
        <v/>
      </c>
      <c r="AU34863" t="s">
        <v>3909</v>
      </c>
    </row>
    <row r="34864" spans="3:47">
      <c r="C34864" t="str">
        <f>IFERROR(VLOOKUP(B34864,tbl_items3[],2,FALSE),"")</f>
        <v/>
      </c>
      <c r="AU34864" t="s">
        <v>3909</v>
      </c>
    </row>
    <row r="34865" spans="3:47">
      <c r="C34865" t="str">
        <f>IFERROR(VLOOKUP(B34865,tbl_items3[],2,FALSE),"")</f>
        <v/>
      </c>
      <c r="AU34865" t="s">
        <v>3909</v>
      </c>
    </row>
    <row r="34866" spans="3:47">
      <c r="C34866" t="str">
        <f>IFERROR(VLOOKUP(B34866,tbl_items3[],2,FALSE),"")</f>
        <v/>
      </c>
      <c r="AU34866" t="s">
        <v>3909</v>
      </c>
    </row>
    <row r="34867" spans="3:47">
      <c r="C34867" t="str">
        <f>IFERROR(VLOOKUP(B34867,tbl_items3[],2,FALSE),"")</f>
        <v/>
      </c>
      <c r="AU34867" t="s">
        <v>3909</v>
      </c>
    </row>
    <row r="34868" spans="3:47">
      <c r="C34868" t="str">
        <f>IFERROR(VLOOKUP(B34868,tbl_items3[],2,FALSE),"")</f>
        <v/>
      </c>
      <c r="AU34868" t="s">
        <v>3909</v>
      </c>
    </row>
    <row r="34869" spans="3:47">
      <c r="C34869" t="str">
        <f>IFERROR(VLOOKUP(B34869,tbl_items3[],2,FALSE),"")</f>
        <v/>
      </c>
      <c r="AU34869" t="s">
        <v>3909</v>
      </c>
    </row>
    <row r="34870" spans="3:47">
      <c r="C34870" t="str">
        <f>IFERROR(VLOOKUP(B34870,tbl_items3[],2,FALSE),"")</f>
        <v/>
      </c>
      <c r="AU34870" t="s">
        <v>3909</v>
      </c>
    </row>
    <row r="34871" spans="3:47">
      <c r="C34871" t="str">
        <f>IFERROR(VLOOKUP(B34871,tbl_items3[],2,FALSE),"")</f>
        <v/>
      </c>
      <c r="AU34871" t="s">
        <v>3909</v>
      </c>
    </row>
    <row r="34872" spans="3:47">
      <c r="C34872" t="str">
        <f>IFERROR(VLOOKUP(B34872,tbl_items3[],2,FALSE),"")</f>
        <v/>
      </c>
      <c r="AU34872" t="s">
        <v>3909</v>
      </c>
    </row>
    <row r="34873" spans="3:47">
      <c r="C34873" t="str">
        <f>IFERROR(VLOOKUP(B34873,tbl_items3[],2,FALSE),"")</f>
        <v/>
      </c>
      <c r="AU34873" t="s">
        <v>3909</v>
      </c>
    </row>
    <row r="34874" spans="3:47">
      <c r="C34874" t="str">
        <f>IFERROR(VLOOKUP(B34874,tbl_items3[],2,FALSE),"")</f>
        <v/>
      </c>
      <c r="AU34874" t="s">
        <v>3909</v>
      </c>
    </row>
    <row r="34875" spans="3:47">
      <c r="C34875" t="str">
        <f>IFERROR(VLOOKUP(B34875,tbl_items3[],2,FALSE),"")</f>
        <v/>
      </c>
      <c r="AU34875" t="s">
        <v>3909</v>
      </c>
    </row>
    <row r="34876" spans="3:47">
      <c r="C34876" t="str">
        <f>IFERROR(VLOOKUP(B34876,tbl_items3[],2,FALSE),"")</f>
        <v/>
      </c>
      <c r="AU34876" t="s">
        <v>3909</v>
      </c>
    </row>
    <row r="34877" spans="3:47">
      <c r="C34877" t="str">
        <f>IFERROR(VLOOKUP(B34877,tbl_items3[],2,FALSE),"")</f>
        <v/>
      </c>
      <c r="AU34877" t="s">
        <v>3909</v>
      </c>
    </row>
    <row r="34878" spans="3:47">
      <c r="C34878" t="str">
        <f>IFERROR(VLOOKUP(B34878,tbl_items3[],2,FALSE),"")</f>
        <v/>
      </c>
      <c r="AU34878" t="s">
        <v>3909</v>
      </c>
    </row>
    <row r="34879" spans="3:47">
      <c r="C34879" t="str">
        <f>IFERROR(VLOOKUP(B34879,tbl_items3[],2,FALSE),"")</f>
        <v/>
      </c>
      <c r="AU34879" t="s">
        <v>3909</v>
      </c>
    </row>
    <row r="34880" spans="3:47">
      <c r="C34880" t="str">
        <f>IFERROR(VLOOKUP(B34880,tbl_items3[],2,FALSE),"")</f>
        <v/>
      </c>
      <c r="AU34880" t="s">
        <v>3909</v>
      </c>
    </row>
    <row r="34881" spans="3:47">
      <c r="C34881" t="str">
        <f>IFERROR(VLOOKUP(B34881,tbl_items3[],2,FALSE),"")</f>
        <v/>
      </c>
      <c r="AU34881" t="s">
        <v>3909</v>
      </c>
    </row>
    <row r="34882" spans="3:47">
      <c r="C34882" t="str">
        <f>IFERROR(VLOOKUP(B34882,tbl_items3[],2,FALSE),"")</f>
        <v/>
      </c>
      <c r="AU34882" t="s">
        <v>3909</v>
      </c>
    </row>
    <row r="34883" spans="3:47">
      <c r="C34883" t="str">
        <f>IFERROR(VLOOKUP(B34883,tbl_items3[],2,FALSE),"")</f>
        <v/>
      </c>
      <c r="AU34883" t="s">
        <v>3909</v>
      </c>
    </row>
    <row r="34884" spans="3:47">
      <c r="C34884" t="str">
        <f>IFERROR(VLOOKUP(B34884,tbl_items3[],2,FALSE),"")</f>
        <v/>
      </c>
      <c r="AU34884" t="s">
        <v>3909</v>
      </c>
    </row>
    <row r="34885" spans="3:47">
      <c r="C34885" t="str">
        <f>IFERROR(VLOOKUP(B34885,tbl_items3[],2,FALSE),"")</f>
        <v/>
      </c>
      <c r="AU34885" t="s">
        <v>3909</v>
      </c>
    </row>
    <row r="34886" spans="3:47">
      <c r="C34886" t="str">
        <f>IFERROR(VLOOKUP(B34886,tbl_items3[],2,FALSE),"")</f>
        <v/>
      </c>
      <c r="AU34886" t="s">
        <v>3909</v>
      </c>
    </row>
    <row r="34887" spans="3:47">
      <c r="C34887" t="str">
        <f>IFERROR(VLOOKUP(B34887,tbl_items3[],2,FALSE),"")</f>
        <v/>
      </c>
      <c r="AU34887" t="s">
        <v>3909</v>
      </c>
    </row>
    <row r="34888" spans="3:47">
      <c r="C34888" t="str">
        <f>IFERROR(VLOOKUP(B34888,tbl_items3[],2,FALSE),"")</f>
        <v/>
      </c>
      <c r="AU34888" t="s">
        <v>3909</v>
      </c>
    </row>
    <row r="34889" spans="3:47">
      <c r="C34889" t="str">
        <f>IFERROR(VLOOKUP(B34889,tbl_items3[],2,FALSE),"")</f>
        <v/>
      </c>
      <c r="AU34889" t="s">
        <v>3909</v>
      </c>
    </row>
    <row r="34890" spans="3:47">
      <c r="C34890" t="str">
        <f>IFERROR(VLOOKUP(B34890,tbl_items3[],2,FALSE),"")</f>
        <v/>
      </c>
      <c r="AU34890" t="s">
        <v>3909</v>
      </c>
    </row>
    <row r="34891" spans="3:47">
      <c r="C34891" t="str">
        <f>IFERROR(VLOOKUP(B34891,tbl_items3[],2,FALSE),"")</f>
        <v/>
      </c>
      <c r="AU34891" t="s">
        <v>3909</v>
      </c>
    </row>
    <row r="34892" spans="3:47">
      <c r="C34892" t="str">
        <f>IFERROR(VLOOKUP(B34892,tbl_items3[],2,FALSE),"")</f>
        <v/>
      </c>
      <c r="AU34892" t="s">
        <v>3909</v>
      </c>
    </row>
    <row r="34893" spans="3:47">
      <c r="C34893" t="str">
        <f>IFERROR(VLOOKUP(B34893,tbl_items3[],2,FALSE),"")</f>
        <v/>
      </c>
      <c r="AU34893" t="s">
        <v>3909</v>
      </c>
    </row>
    <row r="34894" spans="3:47">
      <c r="C34894" t="str">
        <f>IFERROR(VLOOKUP(B34894,tbl_items3[],2,FALSE),"")</f>
        <v/>
      </c>
      <c r="AU34894" t="s">
        <v>3909</v>
      </c>
    </row>
    <row r="34895" spans="3:47">
      <c r="C34895" t="str">
        <f>IFERROR(VLOOKUP(B34895,tbl_items3[],2,FALSE),"")</f>
        <v/>
      </c>
      <c r="AU34895" t="s">
        <v>3909</v>
      </c>
    </row>
    <row r="34896" spans="3:47">
      <c r="C34896" t="str">
        <f>IFERROR(VLOOKUP(B34896,tbl_items3[],2,FALSE),"")</f>
        <v/>
      </c>
      <c r="AU34896" t="s">
        <v>3909</v>
      </c>
    </row>
    <row r="34897" spans="3:47">
      <c r="C34897" t="str">
        <f>IFERROR(VLOOKUP(B34897,tbl_items3[],2,FALSE),"")</f>
        <v/>
      </c>
      <c r="AU34897" t="s">
        <v>3909</v>
      </c>
    </row>
    <row r="34898" spans="3:47">
      <c r="C34898" t="str">
        <f>IFERROR(VLOOKUP(B34898,tbl_items3[],2,FALSE),"")</f>
        <v/>
      </c>
      <c r="AU34898" t="s">
        <v>3909</v>
      </c>
    </row>
    <row r="34899" spans="3:47">
      <c r="C34899" t="str">
        <f>IFERROR(VLOOKUP(B34899,tbl_items3[],2,FALSE),"")</f>
        <v/>
      </c>
      <c r="AU34899" t="s">
        <v>3909</v>
      </c>
    </row>
    <row r="34900" spans="3:47">
      <c r="C34900" t="str">
        <f>IFERROR(VLOOKUP(B34900,tbl_items3[],2,FALSE),"")</f>
        <v/>
      </c>
      <c r="AU34900" t="s">
        <v>3909</v>
      </c>
    </row>
    <row r="34901" spans="3:47">
      <c r="C34901" t="str">
        <f>IFERROR(VLOOKUP(B34901,tbl_items3[],2,FALSE),"")</f>
        <v/>
      </c>
      <c r="AU34901" t="s">
        <v>3909</v>
      </c>
    </row>
    <row r="34902" spans="3:47">
      <c r="C34902" t="str">
        <f>IFERROR(VLOOKUP(B34902,tbl_items3[],2,FALSE),"")</f>
        <v/>
      </c>
      <c r="AU34902" t="s">
        <v>3909</v>
      </c>
    </row>
    <row r="34903" spans="3:47">
      <c r="C34903" t="str">
        <f>IFERROR(VLOOKUP(B34903,tbl_items3[],2,FALSE),"")</f>
        <v/>
      </c>
      <c r="AU34903" t="s">
        <v>3909</v>
      </c>
    </row>
    <row r="34904" spans="3:47">
      <c r="C34904" t="str">
        <f>IFERROR(VLOOKUP(B34904,tbl_items3[],2,FALSE),"")</f>
        <v/>
      </c>
      <c r="AU34904" t="s">
        <v>3909</v>
      </c>
    </row>
    <row r="34905" spans="3:47">
      <c r="C34905" t="str">
        <f>IFERROR(VLOOKUP(B34905,tbl_items3[],2,FALSE),"")</f>
        <v/>
      </c>
      <c r="AU34905" t="s">
        <v>3909</v>
      </c>
    </row>
    <row r="34906" spans="3:47">
      <c r="C34906" t="str">
        <f>IFERROR(VLOOKUP(B34906,tbl_items3[],2,FALSE),"")</f>
        <v/>
      </c>
      <c r="AU34906" t="s">
        <v>3909</v>
      </c>
    </row>
    <row r="34907" spans="3:47">
      <c r="C34907" t="str">
        <f>IFERROR(VLOOKUP(B34907,tbl_items3[],2,FALSE),"")</f>
        <v/>
      </c>
      <c r="AU34907" t="s">
        <v>3909</v>
      </c>
    </row>
    <row r="34908" spans="3:47">
      <c r="C34908" t="str">
        <f>IFERROR(VLOOKUP(B34908,tbl_items3[],2,FALSE),"")</f>
        <v/>
      </c>
      <c r="AU34908" t="s">
        <v>3909</v>
      </c>
    </row>
    <row r="34909" spans="3:47">
      <c r="C34909" t="str">
        <f>IFERROR(VLOOKUP(B34909,tbl_items3[],2,FALSE),"")</f>
        <v/>
      </c>
      <c r="AU34909" t="s">
        <v>3909</v>
      </c>
    </row>
    <row r="34910" spans="3:47">
      <c r="C34910" t="str">
        <f>IFERROR(VLOOKUP(B34910,tbl_items3[],2,FALSE),"")</f>
        <v/>
      </c>
      <c r="AU34910" t="s">
        <v>3909</v>
      </c>
    </row>
    <row r="34911" spans="3:47">
      <c r="C34911" t="str">
        <f>IFERROR(VLOOKUP(B34911,tbl_items3[],2,FALSE),"")</f>
        <v/>
      </c>
      <c r="AU34911" t="s">
        <v>3909</v>
      </c>
    </row>
    <row r="34912" spans="3:47">
      <c r="C34912" t="str">
        <f>IFERROR(VLOOKUP(B34912,tbl_items3[],2,FALSE),"")</f>
        <v/>
      </c>
      <c r="AU34912" t="s">
        <v>3909</v>
      </c>
    </row>
    <row r="34913" spans="3:47">
      <c r="C34913" t="str">
        <f>IFERROR(VLOOKUP(B34913,tbl_items3[],2,FALSE),"")</f>
        <v/>
      </c>
      <c r="AU34913" t="s">
        <v>3909</v>
      </c>
    </row>
    <row r="34914" spans="3:47">
      <c r="C34914" t="str">
        <f>IFERROR(VLOOKUP(B34914,tbl_items3[],2,FALSE),"")</f>
        <v/>
      </c>
      <c r="AU34914" t="s">
        <v>3909</v>
      </c>
    </row>
    <row r="34915" spans="3:47">
      <c r="C34915" t="str">
        <f>IFERROR(VLOOKUP(B34915,tbl_items3[],2,FALSE),"")</f>
        <v/>
      </c>
      <c r="AU34915" t="s">
        <v>3909</v>
      </c>
    </row>
    <row r="34916" spans="3:47">
      <c r="C34916" t="str">
        <f>IFERROR(VLOOKUP(B34916,tbl_items3[],2,FALSE),"")</f>
        <v/>
      </c>
      <c r="AU34916" t="s">
        <v>3909</v>
      </c>
    </row>
    <row r="34917" spans="3:47">
      <c r="C34917" t="str">
        <f>IFERROR(VLOOKUP(B34917,tbl_items3[],2,FALSE),"")</f>
        <v/>
      </c>
      <c r="AU34917" t="s">
        <v>3909</v>
      </c>
    </row>
    <row r="34918" spans="3:47">
      <c r="C34918" t="str">
        <f>IFERROR(VLOOKUP(B34918,tbl_items3[],2,FALSE),"")</f>
        <v/>
      </c>
      <c r="AU34918" t="s">
        <v>3909</v>
      </c>
    </row>
    <row r="34919" spans="3:47">
      <c r="C34919" t="str">
        <f>IFERROR(VLOOKUP(B34919,tbl_items3[],2,FALSE),"")</f>
        <v/>
      </c>
      <c r="AU34919" t="s">
        <v>3909</v>
      </c>
    </row>
    <row r="34920" spans="3:47">
      <c r="C34920" t="str">
        <f>IFERROR(VLOOKUP(B34920,tbl_items3[],2,FALSE),"")</f>
        <v/>
      </c>
      <c r="AU34920" t="s">
        <v>3909</v>
      </c>
    </row>
    <row r="34921" spans="3:47">
      <c r="C34921" t="str">
        <f>IFERROR(VLOOKUP(B34921,tbl_items3[],2,FALSE),"")</f>
        <v/>
      </c>
      <c r="AU34921" t="s">
        <v>3909</v>
      </c>
    </row>
    <row r="34922" spans="3:47">
      <c r="C34922" t="str">
        <f>IFERROR(VLOOKUP(B34922,tbl_items3[],2,FALSE),"")</f>
        <v/>
      </c>
      <c r="AU34922" t="s">
        <v>3909</v>
      </c>
    </row>
    <row r="34923" spans="3:47">
      <c r="C34923" t="str">
        <f>IFERROR(VLOOKUP(B34923,tbl_items3[],2,FALSE),"")</f>
        <v/>
      </c>
      <c r="AU34923" t="s">
        <v>3909</v>
      </c>
    </row>
    <row r="34924" spans="3:47">
      <c r="C34924" t="str">
        <f>IFERROR(VLOOKUP(B34924,tbl_items3[],2,FALSE),"")</f>
        <v/>
      </c>
      <c r="AU34924" t="s">
        <v>3909</v>
      </c>
    </row>
    <row r="34925" spans="3:47">
      <c r="C34925" t="str">
        <f>IFERROR(VLOOKUP(B34925,tbl_items3[],2,FALSE),"")</f>
        <v/>
      </c>
      <c r="AU34925" t="s">
        <v>3909</v>
      </c>
    </row>
    <row r="34926" spans="3:47">
      <c r="C34926" t="str">
        <f>IFERROR(VLOOKUP(B34926,tbl_items3[],2,FALSE),"")</f>
        <v/>
      </c>
      <c r="AU34926" t="s">
        <v>3909</v>
      </c>
    </row>
    <row r="34927" spans="3:47">
      <c r="C34927" t="str">
        <f>IFERROR(VLOOKUP(B34927,tbl_items3[],2,FALSE),"")</f>
        <v/>
      </c>
      <c r="AU34927" t="s">
        <v>3909</v>
      </c>
    </row>
    <row r="34928" spans="3:47">
      <c r="C34928" t="str">
        <f>IFERROR(VLOOKUP(B34928,tbl_items3[],2,FALSE),"")</f>
        <v/>
      </c>
      <c r="AU34928" t="s">
        <v>3909</v>
      </c>
    </row>
    <row r="34929" spans="3:47">
      <c r="C34929" t="str">
        <f>IFERROR(VLOOKUP(B34929,tbl_items3[],2,FALSE),"")</f>
        <v/>
      </c>
      <c r="AU34929" t="s">
        <v>3909</v>
      </c>
    </row>
    <row r="34930" spans="3:47">
      <c r="C34930" t="str">
        <f>IFERROR(VLOOKUP(B34930,tbl_items3[],2,FALSE),"")</f>
        <v/>
      </c>
      <c r="AU34930" t="s">
        <v>3909</v>
      </c>
    </row>
    <row r="34931" spans="3:47">
      <c r="C34931" t="str">
        <f>IFERROR(VLOOKUP(B34931,tbl_items3[],2,FALSE),"")</f>
        <v/>
      </c>
      <c r="AU34931" t="s">
        <v>3909</v>
      </c>
    </row>
    <row r="34932" spans="3:47">
      <c r="C34932" t="str">
        <f>IFERROR(VLOOKUP(B34932,tbl_items3[],2,FALSE),"")</f>
        <v/>
      </c>
      <c r="AU34932" t="s">
        <v>3909</v>
      </c>
    </row>
    <row r="34933" spans="3:47">
      <c r="C34933" t="str">
        <f>IFERROR(VLOOKUP(B34933,tbl_items3[],2,FALSE),"")</f>
        <v/>
      </c>
      <c r="AU34933" t="s">
        <v>3909</v>
      </c>
    </row>
    <row r="34934" spans="3:47">
      <c r="C34934" t="str">
        <f>IFERROR(VLOOKUP(B34934,tbl_items3[],2,FALSE),"")</f>
        <v/>
      </c>
      <c r="AU34934" t="s">
        <v>3909</v>
      </c>
    </row>
    <row r="34935" spans="3:47">
      <c r="C34935" t="str">
        <f>IFERROR(VLOOKUP(B34935,tbl_items3[],2,FALSE),"")</f>
        <v/>
      </c>
      <c r="AU34935" t="s">
        <v>3909</v>
      </c>
    </row>
    <row r="34936" spans="3:47">
      <c r="C34936" t="str">
        <f>IFERROR(VLOOKUP(B34936,tbl_items3[],2,FALSE),"")</f>
        <v/>
      </c>
      <c r="AU34936" t="s">
        <v>3909</v>
      </c>
    </row>
    <row r="34937" spans="3:47">
      <c r="C34937" t="str">
        <f>IFERROR(VLOOKUP(B34937,tbl_items3[],2,FALSE),"")</f>
        <v/>
      </c>
      <c r="AU34937" t="s">
        <v>3909</v>
      </c>
    </row>
    <row r="34938" spans="3:47">
      <c r="C34938" t="str">
        <f>IFERROR(VLOOKUP(B34938,tbl_items3[],2,FALSE),"")</f>
        <v/>
      </c>
      <c r="AU34938" t="s">
        <v>3909</v>
      </c>
    </row>
    <row r="34939" spans="3:47">
      <c r="C34939" t="str">
        <f>IFERROR(VLOOKUP(B34939,tbl_items3[],2,FALSE),"")</f>
        <v/>
      </c>
      <c r="AU34939" t="s">
        <v>3909</v>
      </c>
    </row>
    <row r="34940" spans="3:47">
      <c r="C34940" t="str">
        <f>IFERROR(VLOOKUP(B34940,tbl_items3[],2,FALSE),"")</f>
        <v/>
      </c>
      <c r="AU34940" t="s">
        <v>3909</v>
      </c>
    </row>
    <row r="34941" spans="3:47">
      <c r="C34941" t="str">
        <f>IFERROR(VLOOKUP(B34941,tbl_items3[],2,FALSE),"")</f>
        <v/>
      </c>
      <c r="AU34941" t="s">
        <v>3909</v>
      </c>
    </row>
    <row r="34942" spans="3:47">
      <c r="C34942" t="str">
        <f>IFERROR(VLOOKUP(B34942,tbl_items3[],2,FALSE),"")</f>
        <v/>
      </c>
      <c r="AU34942" t="s">
        <v>3909</v>
      </c>
    </row>
    <row r="34943" spans="3:47">
      <c r="C34943" t="str">
        <f>IFERROR(VLOOKUP(B34943,tbl_items3[],2,FALSE),"")</f>
        <v/>
      </c>
      <c r="AU34943" t="s">
        <v>3909</v>
      </c>
    </row>
    <row r="34944" spans="3:47">
      <c r="C34944" t="str">
        <f>IFERROR(VLOOKUP(B34944,tbl_items3[],2,FALSE),"")</f>
        <v/>
      </c>
      <c r="AU34944" t="s">
        <v>3909</v>
      </c>
    </row>
    <row r="34945" spans="3:47">
      <c r="C34945" t="str">
        <f>IFERROR(VLOOKUP(B34945,tbl_items3[],2,FALSE),"")</f>
        <v/>
      </c>
      <c r="AU34945" t="s">
        <v>3909</v>
      </c>
    </row>
    <row r="34946" spans="3:47">
      <c r="C34946" t="str">
        <f>IFERROR(VLOOKUP(B34946,tbl_items3[],2,FALSE),"")</f>
        <v/>
      </c>
      <c r="AU34946" t="s">
        <v>3909</v>
      </c>
    </row>
    <row r="34947" spans="3:47">
      <c r="C34947" t="str">
        <f>IFERROR(VLOOKUP(B34947,tbl_items3[],2,FALSE),"")</f>
        <v/>
      </c>
      <c r="AU34947" t="s">
        <v>3909</v>
      </c>
    </row>
    <row r="34948" spans="3:47">
      <c r="C34948" t="str">
        <f>IFERROR(VLOOKUP(B34948,tbl_items3[],2,FALSE),"")</f>
        <v/>
      </c>
      <c r="AU34948" t="s">
        <v>3909</v>
      </c>
    </row>
    <row r="34949" spans="3:47">
      <c r="C34949" t="str">
        <f>IFERROR(VLOOKUP(B34949,tbl_items3[],2,FALSE),"")</f>
        <v/>
      </c>
      <c r="AU34949" t="s">
        <v>3909</v>
      </c>
    </row>
    <row r="34950" spans="3:47">
      <c r="C34950" t="str">
        <f>IFERROR(VLOOKUP(B34950,tbl_items3[],2,FALSE),"")</f>
        <v/>
      </c>
      <c r="AU34950" t="s">
        <v>3909</v>
      </c>
    </row>
    <row r="34951" spans="3:47">
      <c r="C34951" t="str">
        <f>IFERROR(VLOOKUP(B34951,tbl_items3[],2,FALSE),"")</f>
        <v/>
      </c>
      <c r="AU34951" t="s">
        <v>3909</v>
      </c>
    </row>
    <row r="34952" spans="3:47">
      <c r="C34952" t="str">
        <f>IFERROR(VLOOKUP(B34952,tbl_items3[],2,FALSE),"")</f>
        <v/>
      </c>
      <c r="AU34952" t="s">
        <v>3909</v>
      </c>
    </row>
    <row r="34953" spans="3:47">
      <c r="C34953" t="str">
        <f>IFERROR(VLOOKUP(B34953,tbl_items3[],2,FALSE),"")</f>
        <v/>
      </c>
      <c r="AU34953" t="s">
        <v>3909</v>
      </c>
    </row>
    <row r="34954" spans="3:47">
      <c r="C34954" t="str">
        <f>IFERROR(VLOOKUP(B34954,tbl_items3[],2,FALSE),"")</f>
        <v/>
      </c>
      <c r="AU34954" t="s">
        <v>3909</v>
      </c>
    </row>
    <row r="34955" spans="3:47">
      <c r="C34955" t="str">
        <f>IFERROR(VLOOKUP(B34955,tbl_items3[],2,FALSE),"")</f>
        <v/>
      </c>
      <c r="AU34955" t="s">
        <v>3909</v>
      </c>
    </row>
    <row r="34956" spans="3:47">
      <c r="C34956" t="str">
        <f>IFERROR(VLOOKUP(B34956,tbl_items3[],2,FALSE),"")</f>
        <v/>
      </c>
      <c r="AU34956" t="s">
        <v>3909</v>
      </c>
    </row>
    <row r="34957" spans="3:47">
      <c r="C34957" t="str">
        <f>IFERROR(VLOOKUP(B34957,tbl_items3[],2,FALSE),"")</f>
        <v/>
      </c>
      <c r="AU34957" t="s">
        <v>3909</v>
      </c>
    </row>
    <row r="34958" spans="3:47">
      <c r="C34958" t="str">
        <f>IFERROR(VLOOKUP(B34958,tbl_items3[],2,FALSE),"")</f>
        <v/>
      </c>
      <c r="AU34958" t="s">
        <v>3909</v>
      </c>
    </row>
    <row r="34959" spans="3:47">
      <c r="C34959" t="str">
        <f>IFERROR(VLOOKUP(B34959,tbl_items3[],2,FALSE),"")</f>
        <v/>
      </c>
      <c r="AU34959" t="s">
        <v>3909</v>
      </c>
    </row>
    <row r="34960" spans="3:47">
      <c r="C34960" t="str">
        <f>IFERROR(VLOOKUP(B34960,tbl_items3[],2,FALSE),"")</f>
        <v/>
      </c>
      <c r="AU34960" t="s">
        <v>3909</v>
      </c>
    </row>
    <row r="34961" spans="3:47">
      <c r="C34961" t="str">
        <f>IFERROR(VLOOKUP(B34961,tbl_items3[],2,FALSE),"")</f>
        <v/>
      </c>
      <c r="AU34961" t="s">
        <v>3909</v>
      </c>
    </row>
    <row r="34962" spans="3:47">
      <c r="C34962" t="str">
        <f>IFERROR(VLOOKUP(B34962,tbl_items3[],2,FALSE),"")</f>
        <v/>
      </c>
      <c r="AU34962" t="s">
        <v>3909</v>
      </c>
    </row>
    <row r="34963" spans="3:47">
      <c r="C34963" t="str">
        <f>IFERROR(VLOOKUP(B34963,tbl_items3[],2,FALSE),"")</f>
        <v/>
      </c>
      <c r="AU34963" t="s">
        <v>3909</v>
      </c>
    </row>
    <row r="34964" spans="3:47">
      <c r="C34964" t="str">
        <f>IFERROR(VLOOKUP(B34964,tbl_items3[],2,FALSE),"")</f>
        <v/>
      </c>
      <c r="AU34964" t="s">
        <v>3909</v>
      </c>
    </row>
    <row r="34965" spans="3:47">
      <c r="C34965" t="str">
        <f>IFERROR(VLOOKUP(B34965,tbl_items3[],2,FALSE),"")</f>
        <v/>
      </c>
      <c r="AU34965" t="s">
        <v>3909</v>
      </c>
    </row>
    <row r="34966" spans="3:47">
      <c r="C34966" t="str">
        <f>IFERROR(VLOOKUP(B34966,tbl_items3[],2,FALSE),"")</f>
        <v/>
      </c>
      <c r="AU34966" t="s">
        <v>3909</v>
      </c>
    </row>
    <row r="34967" spans="3:47">
      <c r="C34967" t="str">
        <f>IFERROR(VLOOKUP(B34967,tbl_items3[],2,FALSE),"")</f>
        <v/>
      </c>
      <c r="AU34967" t="s">
        <v>3909</v>
      </c>
    </row>
    <row r="34968" spans="3:47">
      <c r="C34968" t="str">
        <f>IFERROR(VLOOKUP(B34968,tbl_items3[],2,FALSE),"")</f>
        <v/>
      </c>
      <c r="AU34968" t="s">
        <v>3909</v>
      </c>
    </row>
    <row r="34969" spans="3:47">
      <c r="C34969" t="str">
        <f>IFERROR(VLOOKUP(B34969,tbl_items3[],2,FALSE),"")</f>
        <v/>
      </c>
      <c r="AU34969" t="s">
        <v>3909</v>
      </c>
    </row>
    <row r="34970" spans="3:47">
      <c r="C34970" t="str">
        <f>IFERROR(VLOOKUP(B34970,tbl_items3[],2,FALSE),"")</f>
        <v/>
      </c>
      <c r="AU34970" t="s">
        <v>3909</v>
      </c>
    </row>
    <row r="34971" spans="3:47">
      <c r="C34971" t="str">
        <f>IFERROR(VLOOKUP(B34971,tbl_items3[],2,FALSE),"")</f>
        <v/>
      </c>
      <c r="AU34971" t="s">
        <v>3909</v>
      </c>
    </row>
    <row r="34972" spans="3:47">
      <c r="C34972" t="str">
        <f>IFERROR(VLOOKUP(B34972,tbl_items3[],2,FALSE),"")</f>
        <v/>
      </c>
      <c r="AU34972" t="s">
        <v>3909</v>
      </c>
    </row>
    <row r="34973" spans="3:47">
      <c r="C34973" t="str">
        <f>IFERROR(VLOOKUP(B34973,tbl_items3[],2,FALSE),"")</f>
        <v/>
      </c>
      <c r="AU34973" t="s">
        <v>3909</v>
      </c>
    </row>
    <row r="34974" spans="3:47">
      <c r="C34974" t="str">
        <f>IFERROR(VLOOKUP(B34974,tbl_items3[],2,FALSE),"")</f>
        <v/>
      </c>
      <c r="AU34974" t="s">
        <v>3909</v>
      </c>
    </row>
    <row r="34975" spans="3:47">
      <c r="C34975" t="str">
        <f>IFERROR(VLOOKUP(B34975,tbl_items3[],2,FALSE),"")</f>
        <v/>
      </c>
      <c r="AU34975" t="s">
        <v>3909</v>
      </c>
    </row>
    <row r="34976" spans="3:47">
      <c r="C34976" t="str">
        <f>IFERROR(VLOOKUP(B34976,tbl_items3[],2,FALSE),"")</f>
        <v/>
      </c>
      <c r="AU34976" t="s">
        <v>3909</v>
      </c>
    </row>
    <row r="34977" spans="3:47">
      <c r="C34977" t="str">
        <f>IFERROR(VLOOKUP(B34977,tbl_items3[],2,FALSE),"")</f>
        <v/>
      </c>
      <c r="AU34977" t="s">
        <v>3909</v>
      </c>
    </row>
    <row r="34978" spans="3:47">
      <c r="C34978" t="str">
        <f>IFERROR(VLOOKUP(B34978,tbl_items3[],2,FALSE),"")</f>
        <v/>
      </c>
      <c r="AU34978" t="s">
        <v>3909</v>
      </c>
    </row>
    <row r="34979" spans="3:47">
      <c r="C34979" t="str">
        <f>IFERROR(VLOOKUP(B34979,tbl_items3[],2,FALSE),"")</f>
        <v/>
      </c>
      <c r="AU34979" t="s">
        <v>3909</v>
      </c>
    </row>
    <row r="34980" spans="3:47">
      <c r="C34980" t="str">
        <f>IFERROR(VLOOKUP(B34980,tbl_items3[],2,FALSE),"")</f>
        <v/>
      </c>
      <c r="AU34980" t="s">
        <v>3909</v>
      </c>
    </row>
    <row r="34981" spans="3:47">
      <c r="C34981" t="str">
        <f>IFERROR(VLOOKUP(B34981,tbl_items3[],2,FALSE),"")</f>
        <v/>
      </c>
      <c r="AU34981" t="s">
        <v>3909</v>
      </c>
    </row>
    <row r="34982" spans="3:47">
      <c r="C34982" t="str">
        <f>IFERROR(VLOOKUP(B34982,tbl_items3[],2,FALSE),"")</f>
        <v/>
      </c>
      <c r="AU34982" t="s">
        <v>3909</v>
      </c>
    </row>
    <row r="34983" spans="3:47">
      <c r="C34983" t="str">
        <f>IFERROR(VLOOKUP(B34983,tbl_items3[],2,FALSE),"")</f>
        <v/>
      </c>
      <c r="AU34983" t="s">
        <v>3909</v>
      </c>
    </row>
    <row r="34984" spans="3:47">
      <c r="C34984" t="str">
        <f>IFERROR(VLOOKUP(B34984,tbl_items3[],2,FALSE),"")</f>
        <v/>
      </c>
      <c r="AU34984" t="s">
        <v>3909</v>
      </c>
    </row>
    <row r="34985" spans="3:47">
      <c r="C34985" t="str">
        <f>IFERROR(VLOOKUP(B34985,tbl_items3[],2,FALSE),"")</f>
        <v/>
      </c>
      <c r="AU34985" t="s">
        <v>3909</v>
      </c>
    </row>
    <row r="34986" spans="3:47">
      <c r="C34986" t="str">
        <f>IFERROR(VLOOKUP(B34986,tbl_items3[],2,FALSE),"")</f>
        <v/>
      </c>
      <c r="AU34986" t="s">
        <v>3909</v>
      </c>
    </row>
    <row r="34987" spans="3:47">
      <c r="C34987" t="str">
        <f>IFERROR(VLOOKUP(B34987,tbl_items3[],2,FALSE),"")</f>
        <v/>
      </c>
      <c r="AU34987" t="s">
        <v>3909</v>
      </c>
    </row>
    <row r="34988" spans="3:47">
      <c r="C34988" t="str">
        <f>IFERROR(VLOOKUP(B34988,tbl_items3[],2,FALSE),"")</f>
        <v/>
      </c>
      <c r="AU34988" t="s">
        <v>3909</v>
      </c>
    </row>
    <row r="34989" spans="3:47">
      <c r="C34989" t="str">
        <f>IFERROR(VLOOKUP(B34989,tbl_items3[],2,FALSE),"")</f>
        <v/>
      </c>
      <c r="AU34989" t="s">
        <v>3909</v>
      </c>
    </row>
    <row r="34990" spans="3:47">
      <c r="C34990" t="str">
        <f>IFERROR(VLOOKUP(B34990,tbl_items3[],2,FALSE),"")</f>
        <v/>
      </c>
      <c r="AU34990" t="s">
        <v>3909</v>
      </c>
    </row>
    <row r="34991" spans="3:47">
      <c r="C34991" t="str">
        <f>IFERROR(VLOOKUP(B34991,tbl_items3[],2,FALSE),"")</f>
        <v/>
      </c>
      <c r="AU34991" t="s">
        <v>3909</v>
      </c>
    </row>
    <row r="34992" spans="3:47">
      <c r="C34992" t="str">
        <f>IFERROR(VLOOKUP(B34992,tbl_items3[],2,FALSE),"")</f>
        <v/>
      </c>
      <c r="AU34992" t="s">
        <v>3909</v>
      </c>
    </row>
    <row r="34993" spans="3:47">
      <c r="C34993" t="str">
        <f>IFERROR(VLOOKUP(B34993,tbl_items3[],2,FALSE),"")</f>
        <v/>
      </c>
      <c r="AU34993" t="s">
        <v>3909</v>
      </c>
    </row>
    <row r="34994" spans="3:47">
      <c r="C34994" t="str">
        <f>IFERROR(VLOOKUP(B34994,tbl_items3[],2,FALSE),"")</f>
        <v/>
      </c>
      <c r="AU34994" t="s">
        <v>3909</v>
      </c>
    </row>
    <row r="34995" spans="3:47">
      <c r="C34995" t="str">
        <f>IFERROR(VLOOKUP(B34995,tbl_items3[],2,FALSE),"")</f>
        <v/>
      </c>
      <c r="AU34995" t="s">
        <v>3909</v>
      </c>
    </row>
    <row r="34996" spans="3:47">
      <c r="C34996" t="str">
        <f>IFERROR(VLOOKUP(B34996,tbl_items3[],2,FALSE),"")</f>
        <v/>
      </c>
      <c r="AU34996" t="s">
        <v>3909</v>
      </c>
    </row>
    <row r="34997" spans="3:47">
      <c r="C34997" t="str">
        <f>IFERROR(VLOOKUP(B34997,tbl_items3[],2,FALSE),"")</f>
        <v/>
      </c>
      <c r="AU34997" t="s">
        <v>3909</v>
      </c>
    </row>
    <row r="34998" spans="3:47">
      <c r="C34998" t="str">
        <f>IFERROR(VLOOKUP(B34998,tbl_items3[],2,FALSE),"")</f>
        <v/>
      </c>
      <c r="AU34998" t="s">
        <v>3909</v>
      </c>
    </row>
    <row r="34999" spans="3:47">
      <c r="C34999" t="str">
        <f>IFERROR(VLOOKUP(B34999,tbl_items3[],2,FALSE),"")</f>
        <v/>
      </c>
      <c r="AU34999" t="s">
        <v>3909</v>
      </c>
    </row>
    <row r="35000" spans="3:47">
      <c r="C35000" t="str">
        <f>IFERROR(VLOOKUP(B35000,tbl_items3[],2,FALSE),"")</f>
        <v/>
      </c>
      <c r="AU35000" t="s">
        <v>3909</v>
      </c>
    </row>
    <row r="35001" spans="3:47">
      <c r="C35001" t="str">
        <f>IFERROR(VLOOKUP(B35001,tbl_items3[],2,FALSE),"")</f>
        <v/>
      </c>
      <c r="AU35001" t="s">
        <v>3909</v>
      </c>
    </row>
    <row r="35002" spans="3:47">
      <c r="C35002" t="str">
        <f>IFERROR(VLOOKUP(B35002,tbl_items3[],2,FALSE),"")</f>
        <v/>
      </c>
      <c r="AU35002" t="s">
        <v>3909</v>
      </c>
    </row>
    <row r="35003" spans="3:47">
      <c r="C35003" t="str">
        <f>IFERROR(VLOOKUP(B35003,tbl_items3[],2,FALSE),"")</f>
        <v/>
      </c>
      <c r="AU35003" t="s">
        <v>3909</v>
      </c>
    </row>
    <row r="35004" spans="3:47">
      <c r="C35004" t="str">
        <f>IFERROR(VLOOKUP(B35004,tbl_items3[],2,FALSE),"")</f>
        <v/>
      </c>
      <c r="AU35004" t="s">
        <v>3909</v>
      </c>
    </row>
    <row r="35005" spans="3:47">
      <c r="C35005" t="str">
        <f>IFERROR(VLOOKUP(B35005,tbl_items3[],2,FALSE),"")</f>
        <v/>
      </c>
      <c r="AU35005" t="s">
        <v>3909</v>
      </c>
    </row>
    <row r="35006" spans="3:47">
      <c r="C35006" t="str">
        <f>IFERROR(VLOOKUP(B35006,tbl_items3[],2,FALSE),"")</f>
        <v/>
      </c>
      <c r="AU35006" t="s">
        <v>3909</v>
      </c>
    </row>
    <row r="35007" spans="3:47">
      <c r="C35007" t="str">
        <f>IFERROR(VLOOKUP(B35007,tbl_items3[],2,FALSE),"")</f>
        <v/>
      </c>
      <c r="AU35007" t="s">
        <v>3909</v>
      </c>
    </row>
    <row r="35008" spans="3:47">
      <c r="C35008" t="str">
        <f>IFERROR(VLOOKUP(B35008,tbl_items3[],2,FALSE),"")</f>
        <v/>
      </c>
      <c r="AU35008" t="s">
        <v>3909</v>
      </c>
    </row>
    <row r="35009" spans="3:47">
      <c r="C35009" t="str">
        <f>IFERROR(VLOOKUP(B35009,tbl_items3[],2,FALSE),"")</f>
        <v/>
      </c>
      <c r="AU35009" t="s">
        <v>3909</v>
      </c>
    </row>
    <row r="35010" spans="3:47">
      <c r="C35010" t="str">
        <f>IFERROR(VLOOKUP(B35010,tbl_items3[],2,FALSE),"")</f>
        <v/>
      </c>
      <c r="AU35010" t="s">
        <v>3909</v>
      </c>
    </row>
    <row r="35011" spans="3:47">
      <c r="C35011" t="str">
        <f>IFERROR(VLOOKUP(B35011,tbl_items3[],2,FALSE),"")</f>
        <v/>
      </c>
      <c r="AU35011" t="s">
        <v>3909</v>
      </c>
    </row>
    <row r="35012" spans="3:47">
      <c r="C35012" t="str">
        <f>IFERROR(VLOOKUP(B35012,tbl_items3[],2,FALSE),"")</f>
        <v/>
      </c>
      <c r="AU35012" t="s">
        <v>3909</v>
      </c>
    </row>
    <row r="35013" spans="3:47">
      <c r="C35013" t="str">
        <f>IFERROR(VLOOKUP(B35013,tbl_items3[],2,FALSE),"")</f>
        <v/>
      </c>
      <c r="AU35013" t="s">
        <v>3909</v>
      </c>
    </row>
    <row r="35014" spans="3:47">
      <c r="C35014" t="str">
        <f>IFERROR(VLOOKUP(B35014,tbl_items3[],2,FALSE),"")</f>
        <v/>
      </c>
      <c r="AU35014" t="s">
        <v>3909</v>
      </c>
    </row>
    <row r="35015" spans="3:47">
      <c r="C35015" t="str">
        <f>IFERROR(VLOOKUP(B35015,tbl_items3[],2,FALSE),"")</f>
        <v/>
      </c>
      <c r="AU35015" t="s">
        <v>3909</v>
      </c>
    </row>
    <row r="35016" spans="3:47">
      <c r="C35016" t="str">
        <f>IFERROR(VLOOKUP(B35016,tbl_items3[],2,FALSE),"")</f>
        <v/>
      </c>
      <c r="AU35016" t="s">
        <v>3909</v>
      </c>
    </row>
    <row r="35017" spans="3:47">
      <c r="C35017" t="str">
        <f>IFERROR(VLOOKUP(B35017,tbl_items3[],2,FALSE),"")</f>
        <v/>
      </c>
      <c r="AU35017" t="s">
        <v>3909</v>
      </c>
    </row>
    <row r="35018" spans="3:47">
      <c r="C35018" t="str">
        <f>IFERROR(VLOOKUP(B35018,tbl_items3[],2,FALSE),"")</f>
        <v/>
      </c>
      <c r="AU35018" t="s">
        <v>3909</v>
      </c>
    </row>
    <row r="35019" spans="3:47">
      <c r="C35019" t="str">
        <f>IFERROR(VLOOKUP(B35019,tbl_items3[],2,FALSE),"")</f>
        <v/>
      </c>
      <c r="AU35019" t="s">
        <v>3909</v>
      </c>
    </row>
    <row r="35020" spans="3:47">
      <c r="C35020" t="str">
        <f>IFERROR(VLOOKUP(B35020,tbl_items3[],2,FALSE),"")</f>
        <v/>
      </c>
      <c r="AU35020" t="s">
        <v>3909</v>
      </c>
    </row>
    <row r="35021" spans="3:47">
      <c r="C35021" t="str">
        <f>IFERROR(VLOOKUP(B35021,tbl_items3[],2,FALSE),"")</f>
        <v/>
      </c>
      <c r="AU35021" t="s">
        <v>3909</v>
      </c>
    </row>
    <row r="35022" spans="3:47">
      <c r="C35022" t="str">
        <f>IFERROR(VLOOKUP(B35022,tbl_items3[],2,FALSE),"")</f>
        <v/>
      </c>
      <c r="AU35022" t="s">
        <v>3909</v>
      </c>
    </row>
    <row r="35023" spans="3:47">
      <c r="C35023" t="str">
        <f>IFERROR(VLOOKUP(B35023,tbl_items3[],2,FALSE),"")</f>
        <v/>
      </c>
      <c r="AU35023" t="s">
        <v>3909</v>
      </c>
    </row>
    <row r="35024" spans="3:47">
      <c r="C35024" t="str">
        <f>IFERROR(VLOOKUP(B35024,tbl_items3[],2,FALSE),"")</f>
        <v/>
      </c>
      <c r="AU35024" t="s">
        <v>3909</v>
      </c>
    </row>
    <row r="35025" spans="3:47">
      <c r="C35025" t="str">
        <f>IFERROR(VLOOKUP(B35025,tbl_items3[],2,FALSE),"")</f>
        <v/>
      </c>
      <c r="AU35025" t="s">
        <v>3909</v>
      </c>
    </row>
    <row r="35026" spans="3:47">
      <c r="C35026" t="str">
        <f>IFERROR(VLOOKUP(B35026,tbl_items3[],2,FALSE),"")</f>
        <v/>
      </c>
      <c r="AU35026" t="s">
        <v>3909</v>
      </c>
    </row>
    <row r="35027" spans="3:47">
      <c r="C35027" t="str">
        <f>IFERROR(VLOOKUP(B35027,tbl_items3[],2,FALSE),"")</f>
        <v/>
      </c>
      <c r="AU35027" t="s">
        <v>3909</v>
      </c>
    </row>
    <row r="35028" spans="3:47">
      <c r="C35028" t="str">
        <f>IFERROR(VLOOKUP(B35028,tbl_items3[],2,FALSE),"")</f>
        <v/>
      </c>
      <c r="AU35028" t="s">
        <v>3909</v>
      </c>
    </row>
    <row r="35029" spans="3:47">
      <c r="C35029" t="str">
        <f>IFERROR(VLOOKUP(B35029,tbl_items3[],2,FALSE),"")</f>
        <v/>
      </c>
      <c r="AU35029" t="s">
        <v>3909</v>
      </c>
    </row>
    <row r="35030" spans="3:47">
      <c r="C35030" t="str">
        <f>IFERROR(VLOOKUP(B35030,tbl_items3[],2,FALSE),"")</f>
        <v/>
      </c>
      <c r="AU35030" t="s">
        <v>3909</v>
      </c>
    </row>
    <row r="35031" spans="3:47">
      <c r="C35031" t="str">
        <f>IFERROR(VLOOKUP(B35031,tbl_items3[],2,FALSE),"")</f>
        <v/>
      </c>
      <c r="AU35031" t="s">
        <v>3909</v>
      </c>
    </row>
    <row r="35032" spans="3:47">
      <c r="C35032" t="str">
        <f>IFERROR(VLOOKUP(B35032,tbl_items3[],2,FALSE),"")</f>
        <v/>
      </c>
      <c r="AU35032" t="s">
        <v>3909</v>
      </c>
    </row>
    <row r="35033" spans="3:47">
      <c r="C35033" t="str">
        <f>IFERROR(VLOOKUP(B35033,tbl_items3[],2,FALSE),"")</f>
        <v/>
      </c>
      <c r="AU35033" t="s">
        <v>3909</v>
      </c>
    </row>
    <row r="35034" spans="3:47">
      <c r="C35034" t="str">
        <f>IFERROR(VLOOKUP(B35034,tbl_items3[],2,FALSE),"")</f>
        <v/>
      </c>
      <c r="AU35034" t="s">
        <v>3909</v>
      </c>
    </row>
    <row r="35035" spans="3:47">
      <c r="C35035" t="str">
        <f>IFERROR(VLOOKUP(B35035,tbl_items3[],2,FALSE),"")</f>
        <v/>
      </c>
      <c r="AU35035" t="s">
        <v>3909</v>
      </c>
    </row>
    <row r="35036" spans="3:47">
      <c r="C35036" t="str">
        <f>IFERROR(VLOOKUP(B35036,tbl_items3[],2,FALSE),"")</f>
        <v/>
      </c>
      <c r="AU35036" t="s">
        <v>3909</v>
      </c>
    </row>
    <row r="35037" spans="3:47">
      <c r="C35037" t="str">
        <f>IFERROR(VLOOKUP(B35037,tbl_items3[],2,FALSE),"")</f>
        <v/>
      </c>
      <c r="AU35037" t="s">
        <v>3909</v>
      </c>
    </row>
    <row r="35038" spans="3:47">
      <c r="C35038" t="str">
        <f>IFERROR(VLOOKUP(B35038,tbl_items3[],2,FALSE),"")</f>
        <v/>
      </c>
      <c r="AU35038" t="s">
        <v>3909</v>
      </c>
    </row>
    <row r="35039" spans="3:47">
      <c r="C35039" t="str">
        <f>IFERROR(VLOOKUP(B35039,tbl_items3[],2,FALSE),"")</f>
        <v/>
      </c>
      <c r="AU35039" t="s">
        <v>3909</v>
      </c>
    </row>
    <row r="35040" spans="3:47">
      <c r="C35040" t="str">
        <f>IFERROR(VLOOKUP(B35040,tbl_items3[],2,FALSE),"")</f>
        <v/>
      </c>
      <c r="AU35040" t="s">
        <v>3909</v>
      </c>
    </row>
    <row r="35041" spans="3:47">
      <c r="C35041" t="str">
        <f>IFERROR(VLOOKUP(B35041,tbl_items3[],2,FALSE),"")</f>
        <v/>
      </c>
      <c r="AU35041" t="s">
        <v>3909</v>
      </c>
    </row>
    <row r="35042" spans="3:47">
      <c r="C35042" t="str">
        <f>IFERROR(VLOOKUP(B35042,tbl_items3[],2,FALSE),"")</f>
        <v/>
      </c>
      <c r="AU35042" t="s">
        <v>3909</v>
      </c>
    </row>
    <row r="35043" spans="3:47">
      <c r="C35043" t="str">
        <f>IFERROR(VLOOKUP(B35043,tbl_items3[],2,FALSE),"")</f>
        <v/>
      </c>
      <c r="AU35043" t="s">
        <v>3909</v>
      </c>
    </row>
    <row r="35044" spans="3:47">
      <c r="C35044" t="str">
        <f>IFERROR(VLOOKUP(B35044,tbl_items3[],2,FALSE),"")</f>
        <v/>
      </c>
      <c r="AU35044" t="s">
        <v>3909</v>
      </c>
    </row>
    <row r="35045" spans="3:47">
      <c r="C35045" t="str">
        <f>IFERROR(VLOOKUP(B35045,tbl_items3[],2,FALSE),"")</f>
        <v/>
      </c>
      <c r="AU35045" t="s">
        <v>3909</v>
      </c>
    </row>
    <row r="35046" spans="3:47">
      <c r="C35046" t="str">
        <f>IFERROR(VLOOKUP(B35046,tbl_items3[],2,FALSE),"")</f>
        <v/>
      </c>
      <c r="AU35046" t="s">
        <v>3909</v>
      </c>
    </row>
    <row r="35047" spans="3:47">
      <c r="C35047" t="str">
        <f>IFERROR(VLOOKUP(B35047,tbl_items3[],2,FALSE),"")</f>
        <v/>
      </c>
      <c r="AU35047" t="s">
        <v>3909</v>
      </c>
    </row>
    <row r="35048" spans="3:47">
      <c r="C35048" t="str">
        <f>IFERROR(VLOOKUP(B35048,tbl_items3[],2,FALSE),"")</f>
        <v/>
      </c>
      <c r="AU35048" t="s">
        <v>3909</v>
      </c>
    </row>
    <row r="35049" spans="3:47">
      <c r="C35049" t="str">
        <f>IFERROR(VLOOKUP(B35049,tbl_items3[],2,FALSE),"")</f>
        <v/>
      </c>
      <c r="AU35049" t="s">
        <v>3909</v>
      </c>
    </row>
    <row r="35050" spans="3:47">
      <c r="C35050" t="str">
        <f>IFERROR(VLOOKUP(B35050,tbl_items3[],2,FALSE),"")</f>
        <v/>
      </c>
      <c r="AU35050" t="s">
        <v>3909</v>
      </c>
    </row>
    <row r="35051" spans="3:47">
      <c r="C35051" t="str">
        <f>IFERROR(VLOOKUP(B35051,tbl_items3[],2,FALSE),"")</f>
        <v/>
      </c>
      <c r="AU35051" t="s">
        <v>3909</v>
      </c>
    </row>
    <row r="35052" spans="3:47">
      <c r="C35052" t="str">
        <f>IFERROR(VLOOKUP(B35052,tbl_items3[],2,FALSE),"")</f>
        <v/>
      </c>
      <c r="AU35052" t="s">
        <v>3909</v>
      </c>
    </row>
    <row r="35053" spans="3:47">
      <c r="C35053" t="str">
        <f>IFERROR(VLOOKUP(B35053,tbl_items3[],2,FALSE),"")</f>
        <v/>
      </c>
      <c r="AU35053" t="s">
        <v>3909</v>
      </c>
    </row>
    <row r="35054" spans="3:47">
      <c r="C35054" t="str">
        <f>IFERROR(VLOOKUP(B35054,tbl_items3[],2,FALSE),"")</f>
        <v/>
      </c>
      <c r="AU35054" t="s">
        <v>3909</v>
      </c>
    </row>
    <row r="35055" spans="3:47">
      <c r="C35055" t="str">
        <f>IFERROR(VLOOKUP(B35055,tbl_items3[],2,FALSE),"")</f>
        <v/>
      </c>
      <c r="AU35055" t="s">
        <v>3909</v>
      </c>
    </row>
    <row r="35056" spans="3:47">
      <c r="C35056" t="str">
        <f>IFERROR(VLOOKUP(B35056,tbl_items3[],2,FALSE),"")</f>
        <v/>
      </c>
      <c r="AU35056" t="s">
        <v>3909</v>
      </c>
    </row>
    <row r="35057" spans="3:47">
      <c r="C35057" t="str">
        <f>IFERROR(VLOOKUP(B35057,tbl_items3[],2,FALSE),"")</f>
        <v/>
      </c>
      <c r="AU35057" t="s">
        <v>3909</v>
      </c>
    </row>
    <row r="35058" spans="3:47">
      <c r="C35058" t="str">
        <f>IFERROR(VLOOKUP(B35058,tbl_items3[],2,FALSE),"")</f>
        <v/>
      </c>
      <c r="AU35058" t="s">
        <v>3909</v>
      </c>
    </row>
    <row r="35059" spans="3:47">
      <c r="C35059" t="str">
        <f>IFERROR(VLOOKUP(B35059,tbl_items3[],2,FALSE),"")</f>
        <v/>
      </c>
      <c r="AU35059" t="s">
        <v>3909</v>
      </c>
    </row>
    <row r="35060" spans="3:47">
      <c r="C35060" t="str">
        <f>IFERROR(VLOOKUP(B35060,tbl_items3[],2,FALSE),"")</f>
        <v/>
      </c>
      <c r="AU35060" t="s">
        <v>3909</v>
      </c>
    </row>
    <row r="35061" spans="3:47">
      <c r="C35061" t="str">
        <f>IFERROR(VLOOKUP(B35061,tbl_items3[],2,FALSE),"")</f>
        <v/>
      </c>
      <c r="AU35061" t="s">
        <v>3909</v>
      </c>
    </row>
    <row r="35062" spans="3:47">
      <c r="C35062" t="str">
        <f>IFERROR(VLOOKUP(B35062,tbl_items3[],2,FALSE),"")</f>
        <v/>
      </c>
      <c r="AU35062" t="s">
        <v>3909</v>
      </c>
    </row>
    <row r="35063" spans="3:47">
      <c r="C35063" t="str">
        <f>IFERROR(VLOOKUP(B35063,tbl_items3[],2,FALSE),"")</f>
        <v/>
      </c>
      <c r="AU35063" t="s">
        <v>3909</v>
      </c>
    </row>
    <row r="35064" spans="3:47">
      <c r="C35064" t="str">
        <f>IFERROR(VLOOKUP(B35064,tbl_items3[],2,FALSE),"")</f>
        <v/>
      </c>
      <c r="AU35064" t="s">
        <v>3909</v>
      </c>
    </row>
    <row r="35065" spans="3:47">
      <c r="C35065" t="str">
        <f>IFERROR(VLOOKUP(B35065,tbl_items3[],2,FALSE),"")</f>
        <v/>
      </c>
      <c r="AU35065" t="s">
        <v>3909</v>
      </c>
    </row>
    <row r="35066" spans="3:47">
      <c r="C35066" t="str">
        <f>IFERROR(VLOOKUP(B35066,tbl_items3[],2,FALSE),"")</f>
        <v/>
      </c>
      <c r="AU35066" t="s">
        <v>3909</v>
      </c>
    </row>
    <row r="35067" spans="3:47">
      <c r="C35067" t="str">
        <f>IFERROR(VLOOKUP(B35067,tbl_items3[],2,FALSE),"")</f>
        <v/>
      </c>
      <c r="AU35067" t="s">
        <v>3909</v>
      </c>
    </row>
    <row r="35068" spans="3:47">
      <c r="C35068" t="str">
        <f>IFERROR(VLOOKUP(B35068,tbl_items3[],2,FALSE),"")</f>
        <v/>
      </c>
      <c r="AU35068" t="s">
        <v>3909</v>
      </c>
    </row>
    <row r="35069" spans="3:47">
      <c r="C35069" t="str">
        <f>IFERROR(VLOOKUP(B35069,tbl_items3[],2,FALSE),"")</f>
        <v/>
      </c>
      <c r="AU35069" t="s">
        <v>3909</v>
      </c>
    </row>
    <row r="35070" spans="3:47">
      <c r="C35070" t="str">
        <f>IFERROR(VLOOKUP(B35070,tbl_items3[],2,FALSE),"")</f>
        <v/>
      </c>
      <c r="AU35070" t="s">
        <v>3909</v>
      </c>
    </row>
    <row r="35071" spans="3:47">
      <c r="C35071" t="str">
        <f>IFERROR(VLOOKUP(B35071,tbl_items3[],2,FALSE),"")</f>
        <v/>
      </c>
      <c r="AU35071" t="s">
        <v>3909</v>
      </c>
    </row>
    <row r="35072" spans="3:47">
      <c r="C35072" t="str">
        <f>IFERROR(VLOOKUP(B35072,tbl_items3[],2,FALSE),"")</f>
        <v/>
      </c>
      <c r="AU35072" t="s">
        <v>3909</v>
      </c>
    </row>
    <row r="35073" spans="3:47">
      <c r="C35073" t="str">
        <f>IFERROR(VLOOKUP(B35073,tbl_items3[],2,FALSE),"")</f>
        <v/>
      </c>
      <c r="AU35073" t="s">
        <v>3909</v>
      </c>
    </row>
    <row r="35074" spans="3:47">
      <c r="C35074" t="str">
        <f>IFERROR(VLOOKUP(B35074,tbl_items3[],2,FALSE),"")</f>
        <v/>
      </c>
      <c r="AU35074" t="s">
        <v>3909</v>
      </c>
    </row>
    <row r="35075" spans="3:47">
      <c r="C35075" t="str">
        <f>IFERROR(VLOOKUP(B35075,tbl_items3[],2,FALSE),"")</f>
        <v/>
      </c>
      <c r="AU35075" t="s">
        <v>3909</v>
      </c>
    </row>
    <row r="35076" spans="3:47">
      <c r="C35076" t="str">
        <f>IFERROR(VLOOKUP(B35076,tbl_items3[],2,FALSE),"")</f>
        <v/>
      </c>
      <c r="AU35076" t="s">
        <v>3909</v>
      </c>
    </row>
    <row r="35077" spans="3:47">
      <c r="C35077" t="str">
        <f>IFERROR(VLOOKUP(B35077,tbl_items3[],2,FALSE),"")</f>
        <v/>
      </c>
      <c r="AU35077" t="s">
        <v>3909</v>
      </c>
    </row>
    <row r="35078" spans="3:47">
      <c r="C35078" t="str">
        <f>IFERROR(VLOOKUP(B35078,tbl_items3[],2,FALSE),"")</f>
        <v/>
      </c>
      <c r="AU35078" t="s">
        <v>3909</v>
      </c>
    </row>
    <row r="35079" spans="3:47">
      <c r="C35079" t="str">
        <f>IFERROR(VLOOKUP(B35079,tbl_items3[],2,FALSE),"")</f>
        <v/>
      </c>
      <c r="AU35079" t="s">
        <v>3909</v>
      </c>
    </row>
    <row r="35080" spans="3:47">
      <c r="C35080" t="str">
        <f>IFERROR(VLOOKUP(B35080,tbl_items3[],2,FALSE),"")</f>
        <v/>
      </c>
      <c r="AU35080" t="s">
        <v>3909</v>
      </c>
    </row>
    <row r="35081" spans="3:47">
      <c r="C35081" t="str">
        <f>IFERROR(VLOOKUP(B35081,tbl_items3[],2,FALSE),"")</f>
        <v/>
      </c>
      <c r="AU35081" t="s">
        <v>3909</v>
      </c>
    </row>
    <row r="35082" spans="3:47">
      <c r="C35082" t="str">
        <f>IFERROR(VLOOKUP(B35082,tbl_items3[],2,FALSE),"")</f>
        <v/>
      </c>
      <c r="AU35082" t="s">
        <v>3909</v>
      </c>
    </row>
    <row r="35083" spans="3:47">
      <c r="C35083" t="str">
        <f>IFERROR(VLOOKUP(B35083,tbl_items3[],2,FALSE),"")</f>
        <v/>
      </c>
      <c r="AU35083" t="s">
        <v>3909</v>
      </c>
    </row>
    <row r="35084" spans="3:47">
      <c r="C35084" t="str">
        <f>IFERROR(VLOOKUP(B35084,tbl_items3[],2,FALSE),"")</f>
        <v/>
      </c>
      <c r="AU35084" t="s">
        <v>3909</v>
      </c>
    </row>
    <row r="35085" spans="3:47">
      <c r="C35085" t="str">
        <f>IFERROR(VLOOKUP(B35085,tbl_items3[],2,FALSE),"")</f>
        <v/>
      </c>
      <c r="AU35085" t="s">
        <v>3909</v>
      </c>
    </row>
    <row r="35086" spans="3:47">
      <c r="C35086" t="str">
        <f>IFERROR(VLOOKUP(B35086,tbl_items3[],2,FALSE),"")</f>
        <v/>
      </c>
      <c r="AU35086" t="s">
        <v>3909</v>
      </c>
    </row>
    <row r="35087" spans="3:47">
      <c r="C35087" t="str">
        <f>IFERROR(VLOOKUP(B35087,tbl_items3[],2,FALSE),"")</f>
        <v/>
      </c>
      <c r="AU35087" t="s">
        <v>3909</v>
      </c>
    </row>
    <row r="35088" spans="3:47">
      <c r="C35088" t="str">
        <f>IFERROR(VLOOKUP(B35088,tbl_items3[],2,FALSE),"")</f>
        <v/>
      </c>
      <c r="AU35088" t="s">
        <v>3909</v>
      </c>
    </row>
    <row r="35089" spans="3:47">
      <c r="C35089" t="str">
        <f>IFERROR(VLOOKUP(B35089,tbl_items3[],2,FALSE),"")</f>
        <v/>
      </c>
      <c r="AU35089" t="s">
        <v>3909</v>
      </c>
    </row>
    <row r="35090" spans="3:47">
      <c r="C35090" t="str">
        <f>IFERROR(VLOOKUP(B35090,tbl_items3[],2,FALSE),"")</f>
        <v/>
      </c>
      <c r="AU35090" t="s">
        <v>3909</v>
      </c>
    </row>
    <row r="35091" spans="3:47">
      <c r="C35091" t="str">
        <f>IFERROR(VLOOKUP(B35091,tbl_items3[],2,FALSE),"")</f>
        <v/>
      </c>
      <c r="AU35091" t="s">
        <v>3909</v>
      </c>
    </row>
    <row r="35092" spans="3:47">
      <c r="C35092" t="str">
        <f>IFERROR(VLOOKUP(B35092,tbl_items3[],2,FALSE),"")</f>
        <v/>
      </c>
      <c r="AU35092" t="s">
        <v>3909</v>
      </c>
    </row>
    <row r="35093" spans="3:47">
      <c r="C35093" t="str">
        <f>IFERROR(VLOOKUP(B35093,tbl_items3[],2,FALSE),"")</f>
        <v/>
      </c>
      <c r="AU35093" t="s">
        <v>3909</v>
      </c>
    </row>
    <row r="35094" spans="3:47">
      <c r="C35094" t="str">
        <f>IFERROR(VLOOKUP(B35094,tbl_items3[],2,FALSE),"")</f>
        <v/>
      </c>
      <c r="AU35094" t="s">
        <v>3909</v>
      </c>
    </row>
    <row r="35095" spans="3:47">
      <c r="C35095" t="str">
        <f>IFERROR(VLOOKUP(B35095,tbl_items3[],2,FALSE),"")</f>
        <v/>
      </c>
      <c r="AU35095" t="s">
        <v>3909</v>
      </c>
    </row>
    <row r="35096" spans="3:47">
      <c r="C35096" t="str">
        <f>IFERROR(VLOOKUP(B35096,tbl_items3[],2,FALSE),"")</f>
        <v/>
      </c>
      <c r="AU35096" t="s">
        <v>3909</v>
      </c>
    </row>
    <row r="35097" spans="3:47">
      <c r="C35097" t="str">
        <f>IFERROR(VLOOKUP(B35097,tbl_items3[],2,FALSE),"")</f>
        <v/>
      </c>
      <c r="AU35097" t="s">
        <v>3909</v>
      </c>
    </row>
    <row r="35098" spans="3:47">
      <c r="C35098" t="str">
        <f>IFERROR(VLOOKUP(B35098,tbl_items3[],2,FALSE),"")</f>
        <v/>
      </c>
      <c r="AU35098" t="s">
        <v>3909</v>
      </c>
    </row>
    <row r="35099" spans="3:47">
      <c r="C35099" t="str">
        <f>IFERROR(VLOOKUP(B35099,tbl_items3[],2,FALSE),"")</f>
        <v/>
      </c>
      <c r="AU35099" t="s">
        <v>3909</v>
      </c>
    </row>
    <row r="35100" spans="3:47">
      <c r="C35100" t="str">
        <f>IFERROR(VLOOKUP(B35100,tbl_items3[],2,FALSE),"")</f>
        <v/>
      </c>
      <c r="AU35100" t="s">
        <v>3909</v>
      </c>
    </row>
    <row r="35101" spans="3:47">
      <c r="C35101" t="str">
        <f>IFERROR(VLOOKUP(B35101,tbl_items3[],2,FALSE),"")</f>
        <v/>
      </c>
      <c r="AU35101" t="s">
        <v>3909</v>
      </c>
    </row>
    <row r="35102" spans="3:47">
      <c r="C35102" t="str">
        <f>IFERROR(VLOOKUP(B35102,tbl_items3[],2,FALSE),"")</f>
        <v/>
      </c>
      <c r="AU35102" t="s">
        <v>3909</v>
      </c>
    </row>
    <row r="35103" spans="3:47">
      <c r="C35103" t="str">
        <f>IFERROR(VLOOKUP(B35103,tbl_items3[],2,FALSE),"")</f>
        <v/>
      </c>
      <c r="AU35103" t="s">
        <v>3909</v>
      </c>
    </row>
    <row r="35104" spans="3:47">
      <c r="C35104" t="str">
        <f>IFERROR(VLOOKUP(B35104,tbl_items3[],2,FALSE),"")</f>
        <v/>
      </c>
      <c r="AU35104" t="s">
        <v>3909</v>
      </c>
    </row>
    <row r="35105" spans="3:47">
      <c r="C35105" t="str">
        <f>IFERROR(VLOOKUP(B35105,tbl_items3[],2,FALSE),"")</f>
        <v/>
      </c>
      <c r="AU35105" t="s">
        <v>3909</v>
      </c>
    </row>
    <row r="35106" spans="3:47">
      <c r="C35106" t="str">
        <f>IFERROR(VLOOKUP(B35106,tbl_items3[],2,FALSE),"")</f>
        <v/>
      </c>
      <c r="AU35106" t="s">
        <v>3909</v>
      </c>
    </row>
    <row r="35107" spans="3:47">
      <c r="C35107" t="str">
        <f>IFERROR(VLOOKUP(B35107,tbl_items3[],2,FALSE),"")</f>
        <v/>
      </c>
      <c r="AU35107" t="s">
        <v>3909</v>
      </c>
    </row>
    <row r="35108" spans="3:47">
      <c r="C35108" t="str">
        <f>IFERROR(VLOOKUP(B35108,tbl_items3[],2,FALSE),"")</f>
        <v/>
      </c>
      <c r="AU35108" t="s">
        <v>3909</v>
      </c>
    </row>
    <row r="35109" spans="3:47">
      <c r="C35109" t="str">
        <f>IFERROR(VLOOKUP(B35109,tbl_items3[],2,FALSE),"")</f>
        <v/>
      </c>
      <c r="AU35109" t="s">
        <v>3909</v>
      </c>
    </row>
    <row r="35110" spans="3:47">
      <c r="C35110" t="str">
        <f>IFERROR(VLOOKUP(B35110,tbl_items3[],2,FALSE),"")</f>
        <v/>
      </c>
      <c r="AU35110" t="s">
        <v>3909</v>
      </c>
    </row>
    <row r="35111" spans="3:47">
      <c r="C35111" t="str">
        <f>IFERROR(VLOOKUP(B35111,tbl_items3[],2,FALSE),"")</f>
        <v/>
      </c>
      <c r="AU35111" t="s">
        <v>3909</v>
      </c>
    </row>
    <row r="35112" spans="3:47">
      <c r="C35112" t="str">
        <f>IFERROR(VLOOKUP(B35112,tbl_items3[],2,FALSE),"")</f>
        <v/>
      </c>
      <c r="AU35112" t="s">
        <v>3909</v>
      </c>
    </row>
    <row r="35113" spans="3:47">
      <c r="C35113" t="str">
        <f>IFERROR(VLOOKUP(B35113,tbl_items3[],2,FALSE),"")</f>
        <v/>
      </c>
      <c r="AU35113" t="s">
        <v>3909</v>
      </c>
    </row>
    <row r="35114" spans="3:47">
      <c r="C35114" t="str">
        <f>IFERROR(VLOOKUP(B35114,tbl_items3[],2,FALSE),"")</f>
        <v/>
      </c>
      <c r="AU35114" t="s">
        <v>3909</v>
      </c>
    </row>
    <row r="35115" spans="3:47">
      <c r="C35115" t="str">
        <f>IFERROR(VLOOKUP(B35115,tbl_items3[],2,FALSE),"")</f>
        <v/>
      </c>
      <c r="AU35115" t="s">
        <v>3909</v>
      </c>
    </row>
    <row r="35116" spans="3:47">
      <c r="C35116" t="str">
        <f>IFERROR(VLOOKUP(B35116,tbl_items3[],2,FALSE),"")</f>
        <v/>
      </c>
      <c r="AU35116" t="s">
        <v>3909</v>
      </c>
    </row>
    <row r="35117" spans="3:47">
      <c r="C35117" t="str">
        <f>IFERROR(VLOOKUP(B35117,tbl_items3[],2,FALSE),"")</f>
        <v/>
      </c>
      <c r="AU35117" t="s">
        <v>3909</v>
      </c>
    </row>
    <row r="35118" spans="3:47">
      <c r="C35118" t="str">
        <f>IFERROR(VLOOKUP(B35118,tbl_items3[],2,FALSE),"")</f>
        <v/>
      </c>
      <c r="AU35118" t="s">
        <v>3909</v>
      </c>
    </row>
    <row r="35119" spans="3:47">
      <c r="C35119" t="str">
        <f>IFERROR(VLOOKUP(B35119,tbl_items3[],2,FALSE),"")</f>
        <v/>
      </c>
      <c r="AU35119" t="s">
        <v>3909</v>
      </c>
    </row>
    <row r="35120" spans="3:47">
      <c r="C35120" t="str">
        <f>IFERROR(VLOOKUP(B35120,tbl_items3[],2,FALSE),"")</f>
        <v/>
      </c>
      <c r="AU35120" t="s">
        <v>3909</v>
      </c>
    </row>
    <row r="35121" spans="3:47">
      <c r="C35121" t="str">
        <f>IFERROR(VLOOKUP(B35121,tbl_items3[],2,FALSE),"")</f>
        <v/>
      </c>
      <c r="AU35121" t="s">
        <v>3909</v>
      </c>
    </row>
    <row r="35122" spans="3:47">
      <c r="C35122" t="str">
        <f>IFERROR(VLOOKUP(B35122,tbl_items3[],2,FALSE),"")</f>
        <v/>
      </c>
      <c r="AU35122" t="s">
        <v>3909</v>
      </c>
    </row>
    <row r="35123" spans="3:47">
      <c r="C35123" t="str">
        <f>IFERROR(VLOOKUP(B35123,tbl_items3[],2,FALSE),"")</f>
        <v/>
      </c>
      <c r="AU35123" t="s">
        <v>3909</v>
      </c>
    </row>
    <row r="35124" spans="3:47">
      <c r="C35124" t="str">
        <f>IFERROR(VLOOKUP(B35124,tbl_items3[],2,FALSE),"")</f>
        <v/>
      </c>
      <c r="AU35124" t="s">
        <v>3909</v>
      </c>
    </row>
    <row r="35125" spans="3:47">
      <c r="C35125" t="str">
        <f>IFERROR(VLOOKUP(B35125,tbl_items3[],2,FALSE),"")</f>
        <v/>
      </c>
      <c r="AU35125" t="s">
        <v>3909</v>
      </c>
    </row>
    <row r="35126" spans="3:47">
      <c r="C35126" t="str">
        <f>IFERROR(VLOOKUP(B35126,tbl_items3[],2,FALSE),"")</f>
        <v/>
      </c>
      <c r="AU35126" t="s">
        <v>3909</v>
      </c>
    </row>
    <row r="35127" spans="3:47">
      <c r="C35127" t="str">
        <f>IFERROR(VLOOKUP(B35127,tbl_items3[],2,FALSE),"")</f>
        <v/>
      </c>
      <c r="AU35127" t="s">
        <v>3909</v>
      </c>
    </row>
    <row r="35128" spans="3:47">
      <c r="C35128" t="str">
        <f>IFERROR(VLOOKUP(B35128,tbl_items3[],2,FALSE),"")</f>
        <v/>
      </c>
      <c r="AU35128" t="s">
        <v>3909</v>
      </c>
    </row>
    <row r="35129" spans="3:47">
      <c r="C35129" t="str">
        <f>IFERROR(VLOOKUP(B35129,tbl_items3[],2,FALSE),"")</f>
        <v/>
      </c>
      <c r="AU35129" t="s">
        <v>3909</v>
      </c>
    </row>
    <row r="35130" spans="3:47">
      <c r="C35130" t="str">
        <f>IFERROR(VLOOKUP(B35130,tbl_items3[],2,FALSE),"")</f>
        <v/>
      </c>
      <c r="AU35130" t="s">
        <v>3909</v>
      </c>
    </row>
    <row r="35131" spans="3:47">
      <c r="C35131" t="str">
        <f>IFERROR(VLOOKUP(B35131,tbl_items3[],2,FALSE),"")</f>
        <v/>
      </c>
      <c r="AU35131" t="s">
        <v>3909</v>
      </c>
    </row>
    <row r="35132" spans="3:47">
      <c r="C35132" t="str">
        <f>IFERROR(VLOOKUP(B35132,tbl_items3[],2,FALSE),"")</f>
        <v/>
      </c>
      <c r="AU35132" t="s">
        <v>3909</v>
      </c>
    </row>
    <row r="35133" spans="3:47">
      <c r="C35133" t="str">
        <f>IFERROR(VLOOKUP(B35133,tbl_items3[],2,FALSE),"")</f>
        <v/>
      </c>
      <c r="AU35133" t="s">
        <v>3909</v>
      </c>
    </row>
    <row r="35134" spans="3:47">
      <c r="C35134" t="str">
        <f>IFERROR(VLOOKUP(B35134,tbl_items3[],2,FALSE),"")</f>
        <v/>
      </c>
      <c r="AU35134" t="s">
        <v>3909</v>
      </c>
    </row>
    <row r="35135" spans="3:47">
      <c r="C35135" t="str">
        <f>IFERROR(VLOOKUP(B35135,tbl_items3[],2,FALSE),"")</f>
        <v/>
      </c>
      <c r="AU35135" t="s">
        <v>3909</v>
      </c>
    </row>
    <row r="35136" spans="3:47">
      <c r="C35136" t="str">
        <f>IFERROR(VLOOKUP(B35136,tbl_items3[],2,FALSE),"")</f>
        <v/>
      </c>
      <c r="AU35136" t="s">
        <v>3909</v>
      </c>
    </row>
    <row r="35137" spans="3:47">
      <c r="C35137" t="str">
        <f>IFERROR(VLOOKUP(B35137,tbl_items3[],2,FALSE),"")</f>
        <v/>
      </c>
      <c r="AU35137" t="s">
        <v>3909</v>
      </c>
    </row>
    <row r="35138" spans="3:47">
      <c r="C35138" t="str">
        <f>IFERROR(VLOOKUP(B35138,tbl_items3[],2,FALSE),"")</f>
        <v/>
      </c>
      <c r="AU35138" t="s">
        <v>3909</v>
      </c>
    </row>
    <row r="35139" spans="3:47">
      <c r="C35139" t="str">
        <f>IFERROR(VLOOKUP(B35139,tbl_items3[],2,FALSE),"")</f>
        <v/>
      </c>
      <c r="AU35139" t="s">
        <v>3909</v>
      </c>
    </row>
    <row r="35140" spans="3:47">
      <c r="C35140" t="str">
        <f>IFERROR(VLOOKUP(B35140,tbl_items3[],2,FALSE),"")</f>
        <v/>
      </c>
      <c r="AU35140" t="s">
        <v>3909</v>
      </c>
    </row>
    <row r="35141" spans="3:47">
      <c r="C35141" t="str">
        <f>IFERROR(VLOOKUP(B35141,tbl_items3[],2,FALSE),"")</f>
        <v/>
      </c>
      <c r="AU35141" t="s">
        <v>3909</v>
      </c>
    </row>
    <row r="35142" spans="3:47">
      <c r="C35142" t="str">
        <f>IFERROR(VLOOKUP(B35142,tbl_items3[],2,FALSE),"")</f>
        <v/>
      </c>
      <c r="AU35142" t="s">
        <v>3909</v>
      </c>
    </row>
    <row r="35143" spans="3:47">
      <c r="C35143" t="str">
        <f>IFERROR(VLOOKUP(B35143,tbl_items3[],2,FALSE),"")</f>
        <v/>
      </c>
      <c r="AU35143" t="s">
        <v>3909</v>
      </c>
    </row>
    <row r="35144" spans="3:47">
      <c r="C35144" t="str">
        <f>IFERROR(VLOOKUP(B35144,tbl_items3[],2,FALSE),"")</f>
        <v/>
      </c>
      <c r="AU35144" t="s">
        <v>3909</v>
      </c>
    </row>
    <row r="35145" spans="3:47">
      <c r="C35145" t="str">
        <f>IFERROR(VLOOKUP(B35145,tbl_items3[],2,FALSE),"")</f>
        <v/>
      </c>
      <c r="AU35145" t="s">
        <v>3909</v>
      </c>
    </row>
    <row r="35146" spans="3:47">
      <c r="C35146" t="str">
        <f>IFERROR(VLOOKUP(B35146,tbl_items3[],2,FALSE),"")</f>
        <v/>
      </c>
      <c r="AU35146" t="s">
        <v>3909</v>
      </c>
    </row>
    <row r="35147" spans="3:47">
      <c r="C35147" t="str">
        <f>IFERROR(VLOOKUP(B35147,tbl_items3[],2,FALSE),"")</f>
        <v/>
      </c>
      <c r="AU35147" t="s">
        <v>3909</v>
      </c>
    </row>
    <row r="35148" spans="3:47">
      <c r="C35148" t="str">
        <f>IFERROR(VLOOKUP(B35148,tbl_items3[],2,FALSE),"")</f>
        <v/>
      </c>
      <c r="AU35148" t="s">
        <v>3909</v>
      </c>
    </row>
    <row r="35149" spans="3:47">
      <c r="C35149" t="str">
        <f>IFERROR(VLOOKUP(B35149,tbl_items3[],2,FALSE),"")</f>
        <v/>
      </c>
      <c r="AU35149" t="s">
        <v>3909</v>
      </c>
    </row>
    <row r="35150" spans="3:47">
      <c r="C35150" t="str">
        <f>IFERROR(VLOOKUP(B35150,tbl_items3[],2,FALSE),"")</f>
        <v/>
      </c>
      <c r="AU35150" t="s">
        <v>3909</v>
      </c>
    </row>
    <row r="35151" spans="3:47">
      <c r="C35151" t="str">
        <f>IFERROR(VLOOKUP(B35151,tbl_items3[],2,FALSE),"")</f>
        <v/>
      </c>
      <c r="AU35151" t="s">
        <v>3909</v>
      </c>
    </row>
    <row r="35152" spans="3:47">
      <c r="C35152" t="str">
        <f>IFERROR(VLOOKUP(B35152,tbl_items3[],2,FALSE),"")</f>
        <v/>
      </c>
      <c r="AU35152" t="s">
        <v>3909</v>
      </c>
    </row>
    <row r="35153" spans="3:47">
      <c r="C35153" t="str">
        <f>IFERROR(VLOOKUP(B35153,tbl_items3[],2,FALSE),"")</f>
        <v/>
      </c>
      <c r="AU35153" t="s">
        <v>3909</v>
      </c>
    </row>
    <row r="35154" spans="3:47">
      <c r="C35154" t="str">
        <f>IFERROR(VLOOKUP(B35154,tbl_items3[],2,FALSE),"")</f>
        <v/>
      </c>
      <c r="AU35154" t="s">
        <v>3909</v>
      </c>
    </row>
    <row r="35155" spans="3:47">
      <c r="C35155" t="str">
        <f>IFERROR(VLOOKUP(B35155,tbl_items3[],2,FALSE),"")</f>
        <v/>
      </c>
      <c r="AU35155" t="s">
        <v>3909</v>
      </c>
    </row>
    <row r="35156" spans="3:47">
      <c r="C35156" t="str">
        <f>IFERROR(VLOOKUP(B35156,tbl_items3[],2,FALSE),"")</f>
        <v/>
      </c>
      <c r="AU35156" t="s">
        <v>3909</v>
      </c>
    </row>
    <row r="35157" spans="3:47">
      <c r="C35157" t="str">
        <f>IFERROR(VLOOKUP(B35157,tbl_items3[],2,FALSE),"")</f>
        <v/>
      </c>
      <c r="AU35157" t="s">
        <v>3909</v>
      </c>
    </row>
    <row r="35158" spans="3:47">
      <c r="C35158" t="str">
        <f>IFERROR(VLOOKUP(B35158,tbl_items3[],2,FALSE),"")</f>
        <v/>
      </c>
      <c r="AU35158" t="s">
        <v>3909</v>
      </c>
    </row>
    <row r="35159" spans="3:47">
      <c r="C35159" t="str">
        <f>IFERROR(VLOOKUP(B35159,tbl_items3[],2,FALSE),"")</f>
        <v/>
      </c>
      <c r="AU35159" t="s">
        <v>3909</v>
      </c>
    </row>
    <row r="35160" spans="3:47">
      <c r="C35160" t="str">
        <f>IFERROR(VLOOKUP(B35160,tbl_items3[],2,FALSE),"")</f>
        <v/>
      </c>
      <c r="AU35160" t="s">
        <v>3909</v>
      </c>
    </row>
    <row r="35161" spans="3:47">
      <c r="C35161" t="str">
        <f>IFERROR(VLOOKUP(B35161,tbl_items3[],2,FALSE),"")</f>
        <v/>
      </c>
      <c r="AU35161" t="s">
        <v>3909</v>
      </c>
    </row>
    <row r="35162" spans="3:47">
      <c r="C35162" t="str">
        <f>IFERROR(VLOOKUP(B35162,tbl_items3[],2,FALSE),"")</f>
        <v/>
      </c>
      <c r="AU35162" t="s">
        <v>3909</v>
      </c>
    </row>
    <row r="35163" spans="3:47">
      <c r="C35163" t="str">
        <f>IFERROR(VLOOKUP(B35163,tbl_items3[],2,FALSE),"")</f>
        <v/>
      </c>
      <c r="AU35163" t="s">
        <v>3909</v>
      </c>
    </row>
    <row r="35164" spans="3:47">
      <c r="C35164" t="str">
        <f>IFERROR(VLOOKUP(B35164,tbl_items3[],2,FALSE),"")</f>
        <v/>
      </c>
      <c r="AU35164" t="s">
        <v>3909</v>
      </c>
    </row>
    <row r="35165" spans="3:47">
      <c r="C35165" t="str">
        <f>IFERROR(VLOOKUP(B35165,tbl_items3[],2,FALSE),"")</f>
        <v/>
      </c>
      <c r="AU35165" t="s">
        <v>3909</v>
      </c>
    </row>
    <row r="35166" spans="3:47">
      <c r="C35166" t="str">
        <f>IFERROR(VLOOKUP(B35166,tbl_items3[],2,FALSE),"")</f>
        <v/>
      </c>
      <c r="AU35166" t="s">
        <v>3909</v>
      </c>
    </row>
    <row r="35167" spans="3:47">
      <c r="C35167" t="str">
        <f>IFERROR(VLOOKUP(B35167,tbl_items3[],2,FALSE),"")</f>
        <v/>
      </c>
      <c r="AU35167" t="s">
        <v>3909</v>
      </c>
    </row>
    <row r="35168" spans="3:47">
      <c r="C35168" t="str">
        <f>IFERROR(VLOOKUP(B35168,tbl_items3[],2,FALSE),"")</f>
        <v/>
      </c>
      <c r="AU35168" t="s">
        <v>3909</v>
      </c>
    </row>
    <row r="35169" spans="3:47">
      <c r="C35169" t="str">
        <f>IFERROR(VLOOKUP(B35169,tbl_items3[],2,FALSE),"")</f>
        <v/>
      </c>
      <c r="AU35169" t="s">
        <v>3909</v>
      </c>
    </row>
    <row r="35170" spans="3:47">
      <c r="C35170" t="str">
        <f>IFERROR(VLOOKUP(B35170,tbl_items3[],2,FALSE),"")</f>
        <v/>
      </c>
      <c r="AU35170" t="s">
        <v>3909</v>
      </c>
    </row>
    <row r="35171" spans="3:47">
      <c r="C35171" t="str">
        <f>IFERROR(VLOOKUP(B35171,tbl_items3[],2,FALSE),"")</f>
        <v/>
      </c>
      <c r="AU35171" t="s">
        <v>3909</v>
      </c>
    </row>
    <row r="35172" spans="3:47">
      <c r="C35172" t="str">
        <f>IFERROR(VLOOKUP(B35172,tbl_items3[],2,FALSE),"")</f>
        <v/>
      </c>
      <c r="AU35172" t="s">
        <v>3909</v>
      </c>
    </row>
    <row r="35173" spans="3:47">
      <c r="C35173" t="str">
        <f>IFERROR(VLOOKUP(B35173,tbl_items3[],2,FALSE),"")</f>
        <v/>
      </c>
      <c r="AU35173" t="s">
        <v>3909</v>
      </c>
    </row>
    <row r="35174" spans="3:47">
      <c r="C35174" t="str">
        <f>IFERROR(VLOOKUP(B35174,tbl_items3[],2,FALSE),"")</f>
        <v/>
      </c>
      <c r="AU35174" t="s">
        <v>3909</v>
      </c>
    </row>
    <row r="35175" spans="3:47">
      <c r="C35175" t="str">
        <f>IFERROR(VLOOKUP(B35175,tbl_items3[],2,FALSE),"")</f>
        <v/>
      </c>
      <c r="AU35175" t="s">
        <v>3909</v>
      </c>
    </row>
    <row r="35176" spans="3:47">
      <c r="C35176" t="str">
        <f>IFERROR(VLOOKUP(B35176,tbl_items3[],2,FALSE),"")</f>
        <v/>
      </c>
      <c r="AU35176" t="s">
        <v>3909</v>
      </c>
    </row>
    <row r="35177" spans="3:47">
      <c r="C35177" t="str">
        <f>IFERROR(VLOOKUP(B35177,tbl_items3[],2,FALSE),"")</f>
        <v/>
      </c>
      <c r="AU35177" t="s">
        <v>3909</v>
      </c>
    </row>
    <row r="35178" spans="3:47">
      <c r="C35178" t="str">
        <f>IFERROR(VLOOKUP(B35178,tbl_items3[],2,FALSE),"")</f>
        <v/>
      </c>
      <c r="AU35178" t="s">
        <v>3909</v>
      </c>
    </row>
    <row r="35179" spans="3:47">
      <c r="C35179" t="str">
        <f>IFERROR(VLOOKUP(B35179,tbl_items3[],2,FALSE),"")</f>
        <v/>
      </c>
      <c r="AU35179" t="s">
        <v>3909</v>
      </c>
    </row>
    <row r="35180" spans="3:47">
      <c r="C35180" t="str">
        <f>IFERROR(VLOOKUP(B35180,tbl_items3[],2,FALSE),"")</f>
        <v/>
      </c>
      <c r="AU35180" t="s">
        <v>3909</v>
      </c>
    </row>
    <row r="35181" spans="3:47">
      <c r="C35181" t="str">
        <f>IFERROR(VLOOKUP(B35181,tbl_items3[],2,FALSE),"")</f>
        <v/>
      </c>
      <c r="AU35181" t="s">
        <v>3909</v>
      </c>
    </row>
    <row r="35182" spans="3:47">
      <c r="C35182" t="str">
        <f>IFERROR(VLOOKUP(B35182,tbl_items3[],2,FALSE),"")</f>
        <v/>
      </c>
      <c r="AU35182" t="s">
        <v>3909</v>
      </c>
    </row>
    <row r="35183" spans="3:47">
      <c r="C35183" t="str">
        <f>IFERROR(VLOOKUP(B35183,tbl_items3[],2,FALSE),"")</f>
        <v/>
      </c>
      <c r="AU35183" t="s">
        <v>3909</v>
      </c>
    </row>
    <row r="35184" spans="3:47">
      <c r="C35184" t="str">
        <f>IFERROR(VLOOKUP(B35184,tbl_items3[],2,FALSE),"")</f>
        <v/>
      </c>
      <c r="AU35184" t="s">
        <v>3909</v>
      </c>
    </row>
    <row r="35185" spans="3:47">
      <c r="C35185" t="str">
        <f>IFERROR(VLOOKUP(B35185,tbl_items3[],2,FALSE),"")</f>
        <v/>
      </c>
      <c r="AU35185" t="s">
        <v>3909</v>
      </c>
    </row>
    <row r="35186" spans="3:47">
      <c r="C35186" t="str">
        <f>IFERROR(VLOOKUP(B35186,tbl_items3[],2,FALSE),"")</f>
        <v/>
      </c>
      <c r="AU35186" t="s">
        <v>3909</v>
      </c>
    </row>
    <row r="35187" spans="3:47">
      <c r="C35187" t="str">
        <f>IFERROR(VLOOKUP(B35187,tbl_items3[],2,FALSE),"")</f>
        <v/>
      </c>
      <c r="AU35187" t="s">
        <v>3909</v>
      </c>
    </row>
    <row r="35188" spans="3:47">
      <c r="C35188" t="str">
        <f>IFERROR(VLOOKUP(B35188,tbl_items3[],2,FALSE),"")</f>
        <v/>
      </c>
      <c r="AU35188" t="s">
        <v>3909</v>
      </c>
    </row>
    <row r="35189" spans="3:47">
      <c r="C35189" t="str">
        <f>IFERROR(VLOOKUP(B35189,tbl_items3[],2,FALSE),"")</f>
        <v/>
      </c>
      <c r="AU35189" t="s">
        <v>3909</v>
      </c>
    </row>
    <row r="35190" spans="3:47">
      <c r="C35190" t="str">
        <f>IFERROR(VLOOKUP(B35190,tbl_items3[],2,FALSE),"")</f>
        <v/>
      </c>
      <c r="AU35190" t="s">
        <v>3909</v>
      </c>
    </row>
    <row r="35191" spans="3:47">
      <c r="C35191" t="str">
        <f>IFERROR(VLOOKUP(B35191,tbl_items3[],2,FALSE),"")</f>
        <v/>
      </c>
      <c r="AU35191" t="s">
        <v>3909</v>
      </c>
    </row>
    <row r="35192" spans="3:47">
      <c r="C35192" t="str">
        <f>IFERROR(VLOOKUP(B35192,tbl_items3[],2,FALSE),"")</f>
        <v/>
      </c>
      <c r="AU35192" t="s">
        <v>3909</v>
      </c>
    </row>
    <row r="35193" spans="3:47">
      <c r="C35193" t="str">
        <f>IFERROR(VLOOKUP(B35193,tbl_items3[],2,FALSE),"")</f>
        <v/>
      </c>
      <c r="AU35193" t="s">
        <v>3909</v>
      </c>
    </row>
    <row r="35194" spans="3:47">
      <c r="C35194" t="str">
        <f>IFERROR(VLOOKUP(B35194,tbl_items3[],2,FALSE),"")</f>
        <v/>
      </c>
      <c r="AU35194" t="s">
        <v>3909</v>
      </c>
    </row>
    <row r="35195" spans="3:47">
      <c r="C35195" t="str">
        <f>IFERROR(VLOOKUP(B35195,tbl_items3[],2,FALSE),"")</f>
        <v/>
      </c>
      <c r="AU35195" t="s">
        <v>3909</v>
      </c>
    </row>
    <row r="35196" spans="3:47">
      <c r="C35196" t="str">
        <f>IFERROR(VLOOKUP(B35196,tbl_items3[],2,FALSE),"")</f>
        <v/>
      </c>
      <c r="AU35196" t="s">
        <v>3909</v>
      </c>
    </row>
    <row r="35197" spans="3:47">
      <c r="C35197" t="str">
        <f>IFERROR(VLOOKUP(B35197,tbl_items3[],2,FALSE),"")</f>
        <v/>
      </c>
      <c r="AU35197" t="s">
        <v>3909</v>
      </c>
    </row>
    <row r="35198" spans="3:47">
      <c r="C35198" t="str">
        <f>IFERROR(VLOOKUP(B35198,tbl_items3[],2,FALSE),"")</f>
        <v/>
      </c>
      <c r="AU35198" t="s">
        <v>3909</v>
      </c>
    </row>
    <row r="35199" spans="3:47">
      <c r="C35199" t="str">
        <f>IFERROR(VLOOKUP(B35199,tbl_items3[],2,FALSE),"")</f>
        <v/>
      </c>
      <c r="AU35199" t="s">
        <v>3909</v>
      </c>
    </row>
    <row r="35200" spans="3:47">
      <c r="C35200" t="str">
        <f>IFERROR(VLOOKUP(B35200,tbl_items3[],2,FALSE),"")</f>
        <v/>
      </c>
      <c r="AU35200" t="s">
        <v>3909</v>
      </c>
    </row>
    <row r="35201" spans="3:47">
      <c r="C35201" t="str">
        <f>IFERROR(VLOOKUP(B35201,tbl_items3[],2,FALSE),"")</f>
        <v/>
      </c>
      <c r="AU35201" t="s">
        <v>3909</v>
      </c>
    </row>
    <row r="35202" spans="3:47">
      <c r="C35202" t="str">
        <f>IFERROR(VLOOKUP(B35202,tbl_items3[],2,FALSE),"")</f>
        <v/>
      </c>
      <c r="AU35202" t="s">
        <v>3909</v>
      </c>
    </row>
    <row r="35203" spans="3:47">
      <c r="C35203" t="str">
        <f>IFERROR(VLOOKUP(B35203,tbl_items3[],2,FALSE),"")</f>
        <v/>
      </c>
      <c r="AU35203" t="s">
        <v>3909</v>
      </c>
    </row>
    <row r="35204" spans="3:47">
      <c r="C35204" t="str">
        <f>IFERROR(VLOOKUP(B35204,tbl_items3[],2,FALSE),"")</f>
        <v/>
      </c>
      <c r="AU35204" t="s">
        <v>3909</v>
      </c>
    </row>
    <row r="35205" spans="3:47">
      <c r="C35205" t="str">
        <f>IFERROR(VLOOKUP(B35205,tbl_items3[],2,FALSE),"")</f>
        <v/>
      </c>
      <c r="AU35205" t="s">
        <v>3909</v>
      </c>
    </row>
    <row r="35206" spans="3:47">
      <c r="C35206" t="str">
        <f>IFERROR(VLOOKUP(B35206,tbl_items3[],2,FALSE),"")</f>
        <v/>
      </c>
      <c r="AU35206" t="s">
        <v>3909</v>
      </c>
    </row>
    <row r="35207" spans="3:47">
      <c r="C35207" t="str">
        <f>IFERROR(VLOOKUP(B35207,tbl_items3[],2,FALSE),"")</f>
        <v/>
      </c>
      <c r="AU35207" t="s">
        <v>3909</v>
      </c>
    </row>
    <row r="35208" spans="3:47">
      <c r="C35208" t="str">
        <f>IFERROR(VLOOKUP(B35208,tbl_items3[],2,FALSE),"")</f>
        <v/>
      </c>
      <c r="AU35208" t="s">
        <v>3909</v>
      </c>
    </row>
    <row r="35209" spans="3:47">
      <c r="C35209" t="str">
        <f>IFERROR(VLOOKUP(B35209,tbl_items3[],2,FALSE),"")</f>
        <v/>
      </c>
      <c r="AU35209" t="s">
        <v>3909</v>
      </c>
    </row>
    <row r="35210" spans="3:47">
      <c r="C35210" t="str">
        <f>IFERROR(VLOOKUP(B35210,tbl_items3[],2,FALSE),"")</f>
        <v/>
      </c>
      <c r="AU35210" t="s">
        <v>3909</v>
      </c>
    </row>
    <row r="35211" spans="3:47">
      <c r="C35211" t="str">
        <f>IFERROR(VLOOKUP(B35211,tbl_items3[],2,FALSE),"")</f>
        <v/>
      </c>
      <c r="AU35211" t="s">
        <v>3909</v>
      </c>
    </row>
    <row r="35212" spans="3:47">
      <c r="C35212" t="str">
        <f>IFERROR(VLOOKUP(B35212,tbl_items3[],2,FALSE),"")</f>
        <v/>
      </c>
      <c r="AU35212" t="s">
        <v>3909</v>
      </c>
    </row>
    <row r="35213" spans="3:47">
      <c r="C35213" t="str">
        <f>IFERROR(VLOOKUP(B35213,tbl_items3[],2,FALSE),"")</f>
        <v/>
      </c>
      <c r="AU35213" t="s">
        <v>3909</v>
      </c>
    </row>
    <row r="35214" spans="3:47">
      <c r="C35214" t="str">
        <f>IFERROR(VLOOKUP(B35214,tbl_items3[],2,FALSE),"")</f>
        <v/>
      </c>
      <c r="AU35214" t="s">
        <v>3909</v>
      </c>
    </row>
    <row r="35215" spans="3:47">
      <c r="C35215" t="str">
        <f>IFERROR(VLOOKUP(B35215,tbl_items3[],2,FALSE),"")</f>
        <v/>
      </c>
      <c r="AU35215" t="s">
        <v>3909</v>
      </c>
    </row>
    <row r="35216" spans="3:47">
      <c r="C35216" t="str">
        <f>IFERROR(VLOOKUP(B35216,tbl_items3[],2,FALSE),"")</f>
        <v/>
      </c>
      <c r="AU35216" t="s">
        <v>3909</v>
      </c>
    </row>
    <row r="35217" spans="3:47">
      <c r="C35217" t="str">
        <f>IFERROR(VLOOKUP(B35217,tbl_items3[],2,FALSE),"")</f>
        <v/>
      </c>
      <c r="AU35217" t="s">
        <v>3909</v>
      </c>
    </row>
    <row r="35218" spans="3:47">
      <c r="C35218" t="str">
        <f>IFERROR(VLOOKUP(B35218,tbl_items3[],2,FALSE),"")</f>
        <v/>
      </c>
      <c r="AU35218" t="s">
        <v>3909</v>
      </c>
    </row>
    <row r="35219" spans="3:47">
      <c r="C35219" t="str">
        <f>IFERROR(VLOOKUP(B35219,tbl_items3[],2,FALSE),"")</f>
        <v/>
      </c>
      <c r="AU35219" t="s">
        <v>3909</v>
      </c>
    </row>
    <row r="35220" spans="3:47">
      <c r="C35220" t="str">
        <f>IFERROR(VLOOKUP(B35220,tbl_items3[],2,FALSE),"")</f>
        <v/>
      </c>
      <c r="AU35220" t="s">
        <v>3909</v>
      </c>
    </row>
    <row r="35221" spans="3:47">
      <c r="C35221" t="str">
        <f>IFERROR(VLOOKUP(B35221,tbl_items3[],2,FALSE),"")</f>
        <v/>
      </c>
      <c r="AU35221" t="s">
        <v>3909</v>
      </c>
    </row>
    <row r="35222" spans="3:47">
      <c r="C35222" t="str">
        <f>IFERROR(VLOOKUP(B35222,tbl_items3[],2,FALSE),"")</f>
        <v/>
      </c>
      <c r="AU35222" t="s">
        <v>3909</v>
      </c>
    </row>
    <row r="35223" spans="3:47">
      <c r="C35223" t="str">
        <f>IFERROR(VLOOKUP(B35223,tbl_items3[],2,FALSE),"")</f>
        <v/>
      </c>
      <c r="AU35223" t="s">
        <v>3909</v>
      </c>
    </row>
    <row r="35224" spans="3:47">
      <c r="C35224" t="str">
        <f>IFERROR(VLOOKUP(B35224,tbl_items3[],2,FALSE),"")</f>
        <v/>
      </c>
      <c r="AU35224" t="s">
        <v>3909</v>
      </c>
    </row>
    <row r="35225" spans="3:47">
      <c r="C35225" t="str">
        <f>IFERROR(VLOOKUP(B35225,tbl_items3[],2,FALSE),"")</f>
        <v/>
      </c>
      <c r="AU35225" t="s">
        <v>3909</v>
      </c>
    </row>
    <row r="35226" spans="3:47">
      <c r="C35226" t="str">
        <f>IFERROR(VLOOKUP(B35226,tbl_items3[],2,FALSE),"")</f>
        <v/>
      </c>
      <c r="AU35226" t="s">
        <v>3909</v>
      </c>
    </row>
    <row r="35227" spans="3:47">
      <c r="C35227" t="str">
        <f>IFERROR(VLOOKUP(B35227,tbl_items3[],2,FALSE),"")</f>
        <v/>
      </c>
      <c r="AU35227" t="s">
        <v>3909</v>
      </c>
    </row>
    <row r="35228" spans="3:47">
      <c r="C35228" t="str">
        <f>IFERROR(VLOOKUP(B35228,tbl_items3[],2,FALSE),"")</f>
        <v/>
      </c>
      <c r="AU35228" t="s">
        <v>3909</v>
      </c>
    </row>
    <row r="35229" spans="3:47">
      <c r="C35229" t="str">
        <f>IFERROR(VLOOKUP(B35229,tbl_items3[],2,FALSE),"")</f>
        <v/>
      </c>
      <c r="AU35229" t="s">
        <v>3909</v>
      </c>
    </row>
    <row r="35230" spans="3:47">
      <c r="C35230" t="str">
        <f>IFERROR(VLOOKUP(B35230,tbl_items3[],2,FALSE),"")</f>
        <v/>
      </c>
      <c r="AU35230" t="s">
        <v>3909</v>
      </c>
    </row>
    <row r="35231" spans="3:47">
      <c r="C35231" t="str">
        <f>IFERROR(VLOOKUP(B35231,tbl_items3[],2,FALSE),"")</f>
        <v/>
      </c>
      <c r="AU35231" t="s">
        <v>3909</v>
      </c>
    </row>
    <row r="35232" spans="3:47">
      <c r="C35232" t="str">
        <f>IFERROR(VLOOKUP(B35232,tbl_items3[],2,FALSE),"")</f>
        <v/>
      </c>
      <c r="AU35232" t="s">
        <v>3909</v>
      </c>
    </row>
    <row r="35233" spans="3:47">
      <c r="C35233" t="str">
        <f>IFERROR(VLOOKUP(B35233,tbl_items3[],2,FALSE),"")</f>
        <v/>
      </c>
      <c r="AU35233" t="s">
        <v>3909</v>
      </c>
    </row>
    <row r="35234" spans="3:47">
      <c r="C35234" t="str">
        <f>IFERROR(VLOOKUP(B35234,tbl_items3[],2,FALSE),"")</f>
        <v/>
      </c>
      <c r="AU35234" t="s">
        <v>3909</v>
      </c>
    </row>
    <row r="35235" spans="3:47">
      <c r="C35235" t="str">
        <f>IFERROR(VLOOKUP(B35235,tbl_items3[],2,FALSE),"")</f>
        <v/>
      </c>
      <c r="AU35235" t="s">
        <v>3909</v>
      </c>
    </row>
    <row r="35236" spans="3:47">
      <c r="C35236" t="str">
        <f>IFERROR(VLOOKUP(B35236,tbl_items3[],2,FALSE),"")</f>
        <v/>
      </c>
      <c r="AU35236" t="s">
        <v>3909</v>
      </c>
    </row>
    <row r="35237" spans="3:47">
      <c r="C35237" t="str">
        <f>IFERROR(VLOOKUP(B35237,tbl_items3[],2,FALSE),"")</f>
        <v/>
      </c>
      <c r="AU35237" t="s">
        <v>3909</v>
      </c>
    </row>
    <row r="35238" spans="3:47">
      <c r="C35238" t="str">
        <f>IFERROR(VLOOKUP(B35238,tbl_items3[],2,FALSE),"")</f>
        <v/>
      </c>
      <c r="AU35238" t="s">
        <v>3909</v>
      </c>
    </row>
    <row r="35239" spans="3:47">
      <c r="C35239" t="str">
        <f>IFERROR(VLOOKUP(B35239,tbl_items3[],2,FALSE),"")</f>
        <v/>
      </c>
      <c r="AU35239" t="s">
        <v>3909</v>
      </c>
    </row>
    <row r="35240" spans="3:47">
      <c r="C35240" t="str">
        <f>IFERROR(VLOOKUP(B35240,tbl_items3[],2,FALSE),"")</f>
        <v/>
      </c>
      <c r="AU35240" t="s">
        <v>3909</v>
      </c>
    </row>
    <row r="35241" spans="3:47">
      <c r="C35241" t="str">
        <f>IFERROR(VLOOKUP(B35241,tbl_items3[],2,FALSE),"")</f>
        <v/>
      </c>
      <c r="AU35241" t="s">
        <v>3909</v>
      </c>
    </row>
    <row r="35242" spans="3:47">
      <c r="C35242" t="str">
        <f>IFERROR(VLOOKUP(B35242,tbl_items3[],2,FALSE),"")</f>
        <v/>
      </c>
      <c r="AU35242" t="s">
        <v>3909</v>
      </c>
    </row>
    <row r="35243" spans="3:47">
      <c r="C35243" t="str">
        <f>IFERROR(VLOOKUP(B35243,tbl_items3[],2,FALSE),"")</f>
        <v/>
      </c>
      <c r="AU35243" t="s">
        <v>3909</v>
      </c>
    </row>
    <row r="35244" spans="3:47">
      <c r="C35244" t="str">
        <f>IFERROR(VLOOKUP(B35244,tbl_items3[],2,FALSE),"")</f>
        <v/>
      </c>
      <c r="AU35244" t="s">
        <v>3909</v>
      </c>
    </row>
    <row r="35245" spans="3:47">
      <c r="C35245" t="str">
        <f>IFERROR(VLOOKUP(B35245,tbl_items3[],2,FALSE),"")</f>
        <v/>
      </c>
      <c r="AU35245" t="s">
        <v>3909</v>
      </c>
    </row>
    <row r="35246" spans="3:47">
      <c r="C35246" t="str">
        <f>IFERROR(VLOOKUP(B35246,tbl_items3[],2,FALSE),"")</f>
        <v/>
      </c>
      <c r="AU35246" t="s">
        <v>3909</v>
      </c>
    </row>
    <row r="35247" spans="3:47">
      <c r="C35247" t="str">
        <f>IFERROR(VLOOKUP(B35247,tbl_items3[],2,FALSE),"")</f>
        <v/>
      </c>
      <c r="AU35247" t="s">
        <v>3909</v>
      </c>
    </row>
    <row r="35248" spans="3:47">
      <c r="C35248" t="str">
        <f>IFERROR(VLOOKUP(B35248,tbl_items3[],2,FALSE),"")</f>
        <v/>
      </c>
      <c r="AU35248" t="s">
        <v>3909</v>
      </c>
    </row>
    <row r="35249" spans="3:47">
      <c r="C35249" t="str">
        <f>IFERROR(VLOOKUP(B35249,tbl_items3[],2,FALSE),"")</f>
        <v/>
      </c>
      <c r="AU35249" t="s">
        <v>3909</v>
      </c>
    </row>
    <row r="35250" spans="3:47">
      <c r="C35250" t="str">
        <f>IFERROR(VLOOKUP(B35250,tbl_items3[],2,FALSE),"")</f>
        <v/>
      </c>
      <c r="AU35250" t="s">
        <v>3909</v>
      </c>
    </row>
    <row r="35251" spans="3:47">
      <c r="C35251" t="str">
        <f>IFERROR(VLOOKUP(B35251,tbl_items3[],2,FALSE),"")</f>
        <v/>
      </c>
      <c r="AU35251" t="s">
        <v>3909</v>
      </c>
    </row>
    <row r="35252" spans="3:47">
      <c r="C35252" t="str">
        <f>IFERROR(VLOOKUP(B35252,tbl_items3[],2,FALSE),"")</f>
        <v/>
      </c>
      <c r="AU35252" t="s">
        <v>3909</v>
      </c>
    </row>
    <row r="35253" spans="3:47">
      <c r="C35253" t="str">
        <f>IFERROR(VLOOKUP(B35253,tbl_items3[],2,FALSE),"")</f>
        <v/>
      </c>
      <c r="AU35253" t="s">
        <v>3909</v>
      </c>
    </row>
    <row r="35254" spans="3:47">
      <c r="C35254" t="str">
        <f>IFERROR(VLOOKUP(B35254,tbl_items3[],2,FALSE),"")</f>
        <v/>
      </c>
      <c r="AU35254" t="s">
        <v>3909</v>
      </c>
    </row>
    <row r="35255" spans="3:47">
      <c r="C35255" t="str">
        <f>IFERROR(VLOOKUP(B35255,tbl_items3[],2,FALSE),"")</f>
        <v/>
      </c>
      <c r="AU35255" t="s">
        <v>3909</v>
      </c>
    </row>
    <row r="35256" spans="3:47">
      <c r="C35256" t="str">
        <f>IFERROR(VLOOKUP(B35256,tbl_items3[],2,FALSE),"")</f>
        <v/>
      </c>
      <c r="AU35256" t="s">
        <v>3909</v>
      </c>
    </row>
    <row r="35257" spans="3:47">
      <c r="C35257" t="str">
        <f>IFERROR(VLOOKUP(B35257,tbl_items3[],2,FALSE),"")</f>
        <v/>
      </c>
      <c r="AU35257" t="s">
        <v>3909</v>
      </c>
    </row>
    <row r="35258" spans="3:47">
      <c r="C35258" t="str">
        <f>IFERROR(VLOOKUP(B35258,tbl_items3[],2,FALSE),"")</f>
        <v/>
      </c>
      <c r="AU35258" t="s">
        <v>3909</v>
      </c>
    </row>
    <row r="35259" spans="3:47">
      <c r="C35259" t="str">
        <f>IFERROR(VLOOKUP(B35259,tbl_items3[],2,FALSE),"")</f>
        <v/>
      </c>
      <c r="AU35259" t="s">
        <v>3909</v>
      </c>
    </row>
    <row r="35260" spans="3:47">
      <c r="C35260" t="str">
        <f>IFERROR(VLOOKUP(B35260,tbl_items3[],2,FALSE),"")</f>
        <v/>
      </c>
      <c r="AU35260" t="s">
        <v>3909</v>
      </c>
    </row>
    <row r="35261" spans="3:47">
      <c r="C35261" t="str">
        <f>IFERROR(VLOOKUP(B35261,tbl_items3[],2,FALSE),"")</f>
        <v/>
      </c>
      <c r="AU35261" t="s">
        <v>3909</v>
      </c>
    </row>
    <row r="35262" spans="3:47">
      <c r="C35262" t="str">
        <f>IFERROR(VLOOKUP(B35262,tbl_items3[],2,FALSE),"")</f>
        <v/>
      </c>
      <c r="AU35262" t="s">
        <v>3909</v>
      </c>
    </row>
    <row r="35263" spans="3:47">
      <c r="C35263" t="str">
        <f>IFERROR(VLOOKUP(B35263,tbl_items3[],2,FALSE),"")</f>
        <v/>
      </c>
      <c r="AU35263" t="s">
        <v>3909</v>
      </c>
    </row>
    <row r="35264" spans="3:47">
      <c r="C35264" t="str">
        <f>IFERROR(VLOOKUP(B35264,tbl_items3[],2,FALSE),"")</f>
        <v/>
      </c>
      <c r="AU35264" t="s">
        <v>3909</v>
      </c>
    </row>
    <row r="35265" spans="3:47">
      <c r="C35265" t="str">
        <f>IFERROR(VLOOKUP(B35265,tbl_items3[],2,FALSE),"")</f>
        <v/>
      </c>
      <c r="AU35265" t="s">
        <v>3909</v>
      </c>
    </row>
    <row r="35266" spans="3:47">
      <c r="C35266" t="str">
        <f>IFERROR(VLOOKUP(B35266,tbl_items3[],2,FALSE),"")</f>
        <v/>
      </c>
      <c r="AU35266" t="s">
        <v>3909</v>
      </c>
    </row>
    <row r="35267" spans="3:47">
      <c r="C35267" t="str">
        <f>IFERROR(VLOOKUP(B35267,tbl_items3[],2,FALSE),"")</f>
        <v/>
      </c>
      <c r="AU35267" t="s">
        <v>3909</v>
      </c>
    </row>
    <row r="35268" spans="3:47">
      <c r="C35268" t="str">
        <f>IFERROR(VLOOKUP(B35268,tbl_items3[],2,FALSE),"")</f>
        <v/>
      </c>
      <c r="AU35268" t="s">
        <v>3909</v>
      </c>
    </row>
    <row r="35269" spans="3:47">
      <c r="C35269" t="str">
        <f>IFERROR(VLOOKUP(B35269,tbl_items3[],2,FALSE),"")</f>
        <v/>
      </c>
      <c r="AU35269" t="s">
        <v>3909</v>
      </c>
    </row>
    <row r="35270" spans="3:47">
      <c r="C35270" t="str">
        <f>IFERROR(VLOOKUP(B35270,tbl_items3[],2,FALSE),"")</f>
        <v/>
      </c>
      <c r="AU35270" t="s">
        <v>3909</v>
      </c>
    </row>
    <row r="35271" spans="3:47">
      <c r="C35271" t="str">
        <f>IFERROR(VLOOKUP(B35271,tbl_items3[],2,FALSE),"")</f>
        <v/>
      </c>
      <c r="AU35271" t="s">
        <v>3909</v>
      </c>
    </row>
    <row r="35272" spans="3:47">
      <c r="C35272" t="str">
        <f>IFERROR(VLOOKUP(B35272,tbl_items3[],2,FALSE),"")</f>
        <v/>
      </c>
      <c r="AU35272" t="s">
        <v>3909</v>
      </c>
    </row>
    <row r="35273" spans="3:47">
      <c r="C35273" t="str">
        <f>IFERROR(VLOOKUP(B35273,tbl_items3[],2,FALSE),"")</f>
        <v/>
      </c>
      <c r="AU35273" t="s">
        <v>3909</v>
      </c>
    </row>
    <row r="35274" spans="3:47">
      <c r="C35274" t="str">
        <f>IFERROR(VLOOKUP(B35274,tbl_items3[],2,FALSE),"")</f>
        <v/>
      </c>
      <c r="AU35274" t="s">
        <v>3909</v>
      </c>
    </row>
    <row r="35275" spans="3:47">
      <c r="C35275" t="str">
        <f>IFERROR(VLOOKUP(B35275,tbl_items3[],2,FALSE),"")</f>
        <v/>
      </c>
      <c r="AU35275" t="s">
        <v>3909</v>
      </c>
    </row>
    <row r="35276" spans="3:47">
      <c r="C35276" t="str">
        <f>IFERROR(VLOOKUP(B35276,tbl_items3[],2,FALSE),"")</f>
        <v/>
      </c>
      <c r="AU35276" t="s">
        <v>3909</v>
      </c>
    </row>
    <row r="35277" spans="3:47">
      <c r="C35277" t="str">
        <f>IFERROR(VLOOKUP(B35277,tbl_items3[],2,FALSE),"")</f>
        <v/>
      </c>
      <c r="AU35277" t="s">
        <v>3909</v>
      </c>
    </row>
    <row r="35278" spans="3:47">
      <c r="C35278" t="str">
        <f>IFERROR(VLOOKUP(B35278,tbl_items3[],2,FALSE),"")</f>
        <v/>
      </c>
      <c r="AU35278" t="s">
        <v>3909</v>
      </c>
    </row>
    <row r="35279" spans="3:47">
      <c r="C35279" t="str">
        <f>IFERROR(VLOOKUP(B35279,tbl_items3[],2,FALSE),"")</f>
        <v/>
      </c>
      <c r="AU35279" t="s">
        <v>3909</v>
      </c>
    </row>
    <row r="35280" spans="3:47">
      <c r="C35280" t="str">
        <f>IFERROR(VLOOKUP(B35280,tbl_items3[],2,FALSE),"")</f>
        <v/>
      </c>
      <c r="AU35280" t="s">
        <v>3909</v>
      </c>
    </row>
    <row r="35281" spans="3:47">
      <c r="C35281" t="str">
        <f>IFERROR(VLOOKUP(B35281,tbl_items3[],2,FALSE),"")</f>
        <v/>
      </c>
      <c r="AU35281" t="s">
        <v>3909</v>
      </c>
    </row>
    <row r="35282" spans="3:47">
      <c r="C35282" t="str">
        <f>IFERROR(VLOOKUP(B35282,tbl_items3[],2,FALSE),"")</f>
        <v/>
      </c>
      <c r="AU35282" t="s">
        <v>3909</v>
      </c>
    </row>
    <row r="35283" spans="3:47">
      <c r="C35283" t="str">
        <f>IFERROR(VLOOKUP(B35283,tbl_items3[],2,FALSE),"")</f>
        <v/>
      </c>
      <c r="AU35283" t="s">
        <v>3909</v>
      </c>
    </row>
    <row r="35284" spans="3:47">
      <c r="C35284" t="str">
        <f>IFERROR(VLOOKUP(B35284,tbl_items3[],2,FALSE),"")</f>
        <v/>
      </c>
      <c r="AU35284" t="s">
        <v>3909</v>
      </c>
    </row>
    <row r="35285" spans="3:47">
      <c r="C35285" t="str">
        <f>IFERROR(VLOOKUP(B35285,tbl_items3[],2,FALSE),"")</f>
        <v/>
      </c>
      <c r="AU35285" t="s">
        <v>3909</v>
      </c>
    </row>
    <row r="35286" spans="3:47">
      <c r="C35286" t="str">
        <f>IFERROR(VLOOKUP(B35286,tbl_items3[],2,FALSE),"")</f>
        <v/>
      </c>
      <c r="AU35286" t="s">
        <v>3909</v>
      </c>
    </row>
    <row r="35287" spans="3:47">
      <c r="C35287" t="str">
        <f>IFERROR(VLOOKUP(B35287,tbl_items3[],2,FALSE),"")</f>
        <v/>
      </c>
      <c r="AU35287" t="s">
        <v>3909</v>
      </c>
    </row>
    <row r="35288" spans="3:47">
      <c r="C35288" t="str">
        <f>IFERROR(VLOOKUP(B35288,tbl_items3[],2,FALSE),"")</f>
        <v/>
      </c>
      <c r="AU35288" t="s">
        <v>3909</v>
      </c>
    </row>
    <row r="35289" spans="3:47">
      <c r="C35289" t="str">
        <f>IFERROR(VLOOKUP(B35289,tbl_items3[],2,FALSE),"")</f>
        <v/>
      </c>
      <c r="AU35289" t="s">
        <v>3909</v>
      </c>
    </row>
    <row r="35290" spans="3:47">
      <c r="C35290" t="str">
        <f>IFERROR(VLOOKUP(B35290,tbl_items3[],2,FALSE),"")</f>
        <v/>
      </c>
      <c r="AU35290" t="s">
        <v>3909</v>
      </c>
    </row>
    <row r="35291" spans="3:47">
      <c r="C35291" t="str">
        <f>IFERROR(VLOOKUP(B35291,tbl_items3[],2,FALSE),"")</f>
        <v/>
      </c>
      <c r="AU35291" t="s">
        <v>3909</v>
      </c>
    </row>
    <row r="35292" spans="3:47">
      <c r="C35292" t="str">
        <f>IFERROR(VLOOKUP(B35292,tbl_items3[],2,FALSE),"")</f>
        <v/>
      </c>
      <c r="AU35292" t="s">
        <v>3909</v>
      </c>
    </row>
    <row r="35293" spans="3:47">
      <c r="C35293" t="str">
        <f>IFERROR(VLOOKUP(B35293,tbl_items3[],2,FALSE),"")</f>
        <v/>
      </c>
      <c r="AU35293" t="s">
        <v>3909</v>
      </c>
    </row>
    <row r="35294" spans="3:47">
      <c r="C35294" t="str">
        <f>IFERROR(VLOOKUP(B35294,tbl_items3[],2,FALSE),"")</f>
        <v/>
      </c>
      <c r="AU35294" t="s">
        <v>3909</v>
      </c>
    </row>
    <row r="35295" spans="3:47">
      <c r="C35295" t="str">
        <f>IFERROR(VLOOKUP(B35295,tbl_items3[],2,FALSE),"")</f>
        <v/>
      </c>
      <c r="AU35295" t="s">
        <v>3909</v>
      </c>
    </row>
    <row r="35296" spans="3:47">
      <c r="C35296" t="str">
        <f>IFERROR(VLOOKUP(B35296,tbl_items3[],2,FALSE),"")</f>
        <v/>
      </c>
      <c r="AU35296" t="s">
        <v>3909</v>
      </c>
    </row>
    <row r="35297" spans="3:47">
      <c r="C35297" t="str">
        <f>IFERROR(VLOOKUP(B35297,tbl_items3[],2,FALSE),"")</f>
        <v/>
      </c>
      <c r="AU35297" t="s">
        <v>3909</v>
      </c>
    </row>
    <row r="35298" spans="3:47">
      <c r="C35298" t="str">
        <f>IFERROR(VLOOKUP(B35298,tbl_items3[],2,FALSE),"")</f>
        <v/>
      </c>
      <c r="AU35298" t="s">
        <v>3909</v>
      </c>
    </row>
    <row r="35299" spans="3:47">
      <c r="C35299" t="str">
        <f>IFERROR(VLOOKUP(B35299,tbl_items3[],2,FALSE),"")</f>
        <v/>
      </c>
      <c r="AU35299" t="s">
        <v>3909</v>
      </c>
    </row>
    <row r="35300" spans="3:47">
      <c r="C35300" t="str">
        <f>IFERROR(VLOOKUP(B35300,tbl_items3[],2,FALSE),"")</f>
        <v/>
      </c>
      <c r="AU35300" t="s">
        <v>3909</v>
      </c>
    </row>
    <row r="35301" spans="3:47">
      <c r="C35301" t="str">
        <f>IFERROR(VLOOKUP(B35301,tbl_items3[],2,FALSE),"")</f>
        <v/>
      </c>
      <c r="AU35301" t="s">
        <v>3909</v>
      </c>
    </row>
    <row r="35302" spans="3:47">
      <c r="C35302" t="str">
        <f>IFERROR(VLOOKUP(B35302,tbl_items3[],2,FALSE),"")</f>
        <v/>
      </c>
      <c r="AU35302" t="s">
        <v>3909</v>
      </c>
    </row>
    <row r="35303" spans="3:47">
      <c r="C35303" t="str">
        <f>IFERROR(VLOOKUP(B35303,tbl_items3[],2,FALSE),"")</f>
        <v/>
      </c>
      <c r="AU35303" t="s">
        <v>3909</v>
      </c>
    </row>
    <row r="35304" spans="3:47">
      <c r="C35304" t="str">
        <f>IFERROR(VLOOKUP(B35304,tbl_items3[],2,FALSE),"")</f>
        <v/>
      </c>
      <c r="AU35304" t="s">
        <v>3909</v>
      </c>
    </row>
    <row r="35305" spans="3:47">
      <c r="C35305" t="str">
        <f>IFERROR(VLOOKUP(B35305,tbl_items3[],2,FALSE),"")</f>
        <v/>
      </c>
      <c r="AU35305" t="s">
        <v>3909</v>
      </c>
    </row>
    <row r="35306" spans="3:47">
      <c r="C35306" t="str">
        <f>IFERROR(VLOOKUP(B35306,tbl_items3[],2,FALSE),"")</f>
        <v/>
      </c>
      <c r="AU35306" t="s">
        <v>3909</v>
      </c>
    </row>
    <row r="35307" spans="3:47">
      <c r="C35307" t="str">
        <f>IFERROR(VLOOKUP(B35307,tbl_items3[],2,FALSE),"")</f>
        <v/>
      </c>
      <c r="AU35307" t="s">
        <v>3909</v>
      </c>
    </row>
    <row r="35308" spans="3:47">
      <c r="C35308" t="str">
        <f>IFERROR(VLOOKUP(B35308,tbl_items3[],2,FALSE),"")</f>
        <v/>
      </c>
      <c r="AU35308" t="s">
        <v>3909</v>
      </c>
    </row>
    <row r="35309" spans="3:47">
      <c r="C35309" t="str">
        <f>IFERROR(VLOOKUP(B35309,tbl_items3[],2,FALSE),"")</f>
        <v/>
      </c>
      <c r="AU35309" t="s">
        <v>3909</v>
      </c>
    </row>
    <row r="35310" spans="3:47">
      <c r="C35310" t="str">
        <f>IFERROR(VLOOKUP(B35310,tbl_items3[],2,FALSE),"")</f>
        <v/>
      </c>
      <c r="AU35310" t="s">
        <v>3909</v>
      </c>
    </row>
    <row r="35311" spans="3:47">
      <c r="C35311" t="str">
        <f>IFERROR(VLOOKUP(B35311,tbl_items3[],2,FALSE),"")</f>
        <v/>
      </c>
      <c r="AU35311" t="s">
        <v>3909</v>
      </c>
    </row>
    <row r="35312" spans="3:47">
      <c r="C35312" t="str">
        <f>IFERROR(VLOOKUP(B35312,tbl_items3[],2,FALSE),"")</f>
        <v/>
      </c>
      <c r="AU35312" t="s">
        <v>3909</v>
      </c>
    </row>
    <row r="35313" spans="3:47">
      <c r="C35313" t="str">
        <f>IFERROR(VLOOKUP(B35313,tbl_items3[],2,FALSE),"")</f>
        <v/>
      </c>
      <c r="AU35313" t="s">
        <v>3909</v>
      </c>
    </row>
    <row r="35314" spans="3:47">
      <c r="C35314" t="str">
        <f>IFERROR(VLOOKUP(B35314,tbl_items3[],2,FALSE),"")</f>
        <v/>
      </c>
      <c r="AU35314" t="s">
        <v>3909</v>
      </c>
    </row>
    <row r="35315" spans="3:47">
      <c r="C35315" t="str">
        <f>IFERROR(VLOOKUP(B35315,tbl_items3[],2,FALSE),"")</f>
        <v/>
      </c>
      <c r="AU35315" t="s">
        <v>3909</v>
      </c>
    </row>
    <row r="35316" spans="3:47">
      <c r="C35316" t="str">
        <f>IFERROR(VLOOKUP(B35316,tbl_items3[],2,FALSE),"")</f>
        <v/>
      </c>
      <c r="AU35316" t="s">
        <v>3909</v>
      </c>
    </row>
    <row r="35317" spans="3:47">
      <c r="C35317" t="str">
        <f>IFERROR(VLOOKUP(B35317,tbl_items3[],2,FALSE),"")</f>
        <v/>
      </c>
      <c r="AU35317" t="s">
        <v>3909</v>
      </c>
    </row>
    <row r="35318" spans="3:47">
      <c r="C35318" t="str">
        <f>IFERROR(VLOOKUP(B35318,tbl_items3[],2,FALSE),"")</f>
        <v/>
      </c>
      <c r="AU35318" t="s">
        <v>3909</v>
      </c>
    </row>
    <row r="35319" spans="3:47">
      <c r="C35319" t="str">
        <f>IFERROR(VLOOKUP(B35319,tbl_items3[],2,FALSE),"")</f>
        <v/>
      </c>
      <c r="AU35319" t="s">
        <v>3909</v>
      </c>
    </row>
    <row r="35320" spans="3:47">
      <c r="C35320" t="str">
        <f>IFERROR(VLOOKUP(B35320,tbl_items3[],2,FALSE),"")</f>
        <v/>
      </c>
      <c r="AU35320" t="s">
        <v>3909</v>
      </c>
    </row>
    <row r="35321" spans="3:47">
      <c r="C35321" t="str">
        <f>IFERROR(VLOOKUP(B35321,tbl_items3[],2,FALSE),"")</f>
        <v/>
      </c>
      <c r="AU35321" t="s">
        <v>3909</v>
      </c>
    </row>
    <row r="35322" spans="3:47">
      <c r="C35322" t="str">
        <f>IFERROR(VLOOKUP(B35322,tbl_items3[],2,FALSE),"")</f>
        <v/>
      </c>
      <c r="AU35322" t="s">
        <v>3909</v>
      </c>
    </row>
    <row r="35323" spans="3:47">
      <c r="C35323" t="str">
        <f>IFERROR(VLOOKUP(B35323,tbl_items3[],2,FALSE),"")</f>
        <v/>
      </c>
      <c r="AU35323" t="s">
        <v>3909</v>
      </c>
    </row>
    <row r="35324" spans="3:47">
      <c r="C35324" t="str">
        <f>IFERROR(VLOOKUP(B35324,tbl_items3[],2,FALSE),"")</f>
        <v/>
      </c>
      <c r="AU35324" t="s">
        <v>3909</v>
      </c>
    </row>
    <row r="35325" spans="3:47">
      <c r="C35325" t="str">
        <f>IFERROR(VLOOKUP(B35325,tbl_items3[],2,FALSE),"")</f>
        <v/>
      </c>
      <c r="AU35325" t="s">
        <v>3909</v>
      </c>
    </row>
    <row r="35326" spans="3:47">
      <c r="C35326" t="str">
        <f>IFERROR(VLOOKUP(B35326,tbl_items3[],2,FALSE),"")</f>
        <v/>
      </c>
      <c r="AU35326" t="s">
        <v>3909</v>
      </c>
    </row>
    <row r="35327" spans="3:47">
      <c r="C35327" t="str">
        <f>IFERROR(VLOOKUP(B35327,tbl_items3[],2,FALSE),"")</f>
        <v/>
      </c>
      <c r="AU35327" t="s">
        <v>3909</v>
      </c>
    </row>
    <row r="35328" spans="3:47">
      <c r="C35328" t="str">
        <f>IFERROR(VLOOKUP(B35328,tbl_items3[],2,FALSE),"")</f>
        <v/>
      </c>
      <c r="AU35328" t="s">
        <v>3909</v>
      </c>
    </row>
    <row r="35329" spans="3:47">
      <c r="C35329" t="str">
        <f>IFERROR(VLOOKUP(B35329,tbl_items3[],2,FALSE),"")</f>
        <v/>
      </c>
      <c r="AU35329" t="s">
        <v>3909</v>
      </c>
    </row>
    <row r="35330" spans="3:47">
      <c r="C35330" t="str">
        <f>IFERROR(VLOOKUP(B35330,tbl_items3[],2,FALSE),"")</f>
        <v/>
      </c>
      <c r="AU35330" t="s">
        <v>3909</v>
      </c>
    </row>
    <row r="35331" spans="3:47">
      <c r="C35331" t="str">
        <f>IFERROR(VLOOKUP(B35331,tbl_items3[],2,FALSE),"")</f>
        <v/>
      </c>
      <c r="AU35331" t="s">
        <v>3909</v>
      </c>
    </row>
    <row r="35332" spans="3:47">
      <c r="C35332" t="str">
        <f>IFERROR(VLOOKUP(B35332,tbl_items3[],2,FALSE),"")</f>
        <v/>
      </c>
      <c r="AU35332" t="s">
        <v>3909</v>
      </c>
    </row>
    <row r="35333" spans="3:47">
      <c r="C35333" t="str">
        <f>IFERROR(VLOOKUP(B35333,tbl_items3[],2,FALSE),"")</f>
        <v/>
      </c>
      <c r="AU35333" t="s">
        <v>3909</v>
      </c>
    </row>
    <row r="35334" spans="3:47">
      <c r="C35334" t="str">
        <f>IFERROR(VLOOKUP(B35334,tbl_items3[],2,FALSE),"")</f>
        <v/>
      </c>
      <c r="AU35334" t="s">
        <v>3909</v>
      </c>
    </row>
    <row r="35335" spans="3:47">
      <c r="C35335" t="str">
        <f>IFERROR(VLOOKUP(B35335,tbl_items3[],2,FALSE),"")</f>
        <v/>
      </c>
      <c r="AU35335" t="s">
        <v>3909</v>
      </c>
    </row>
    <row r="35336" spans="3:47">
      <c r="C35336" t="str">
        <f>IFERROR(VLOOKUP(B35336,tbl_items3[],2,FALSE),"")</f>
        <v/>
      </c>
      <c r="AU35336" t="s">
        <v>3909</v>
      </c>
    </row>
    <row r="35337" spans="3:47">
      <c r="C35337" t="str">
        <f>IFERROR(VLOOKUP(B35337,tbl_items3[],2,FALSE),"")</f>
        <v/>
      </c>
      <c r="AU35337" t="s">
        <v>3909</v>
      </c>
    </row>
    <row r="35338" spans="3:47">
      <c r="C35338" t="str">
        <f>IFERROR(VLOOKUP(B35338,tbl_items3[],2,FALSE),"")</f>
        <v/>
      </c>
      <c r="AU35338" t="s">
        <v>3909</v>
      </c>
    </row>
    <row r="35339" spans="3:47">
      <c r="C35339" t="str">
        <f>IFERROR(VLOOKUP(B35339,tbl_items3[],2,FALSE),"")</f>
        <v/>
      </c>
      <c r="AU35339" t="s">
        <v>3909</v>
      </c>
    </row>
    <row r="35340" spans="3:47">
      <c r="C35340" t="str">
        <f>IFERROR(VLOOKUP(B35340,tbl_items3[],2,FALSE),"")</f>
        <v/>
      </c>
      <c r="AU35340" t="s">
        <v>3909</v>
      </c>
    </row>
    <row r="35341" spans="3:47">
      <c r="C35341" t="str">
        <f>IFERROR(VLOOKUP(B35341,tbl_items3[],2,FALSE),"")</f>
        <v/>
      </c>
      <c r="AU35341" t="s">
        <v>3909</v>
      </c>
    </row>
    <row r="35342" spans="3:47">
      <c r="C35342" t="str">
        <f>IFERROR(VLOOKUP(B35342,tbl_items3[],2,FALSE),"")</f>
        <v/>
      </c>
      <c r="AU35342" t="s">
        <v>3909</v>
      </c>
    </row>
    <row r="35343" spans="3:47">
      <c r="C35343" t="str">
        <f>IFERROR(VLOOKUP(B35343,tbl_items3[],2,FALSE),"")</f>
        <v/>
      </c>
      <c r="AU35343" t="s">
        <v>3909</v>
      </c>
    </row>
    <row r="35344" spans="3:47">
      <c r="C35344" t="str">
        <f>IFERROR(VLOOKUP(B35344,tbl_items3[],2,FALSE),"")</f>
        <v/>
      </c>
      <c r="AU35344" t="s">
        <v>3909</v>
      </c>
    </row>
    <row r="35345" spans="3:47">
      <c r="C35345" t="str">
        <f>IFERROR(VLOOKUP(B35345,tbl_items3[],2,FALSE),"")</f>
        <v/>
      </c>
      <c r="AU35345" t="s">
        <v>3909</v>
      </c>
    </row>
    <row r="35346" spans="3:47">
      <c r="C35346" t="str">
        <f>IFERROR(VLOOKUP(B35346,tbl_items3[],2,FALSE),"")</f>
        <v/>
      </c>
      <c r="AU35346" t="s">
        <v>3909</v>
      </c>
    </row>
    <row r="35347" spans="3:47">
      <c r="C35347" t="str">
        <f>IFERROR(VLOOKUP(B35347,tbl_items3[],2,FALSE),"")</f>
        <v/>
      </c>
      <c r="AU35347" t="s">
        <v>3909</v>
      </c>
    </row>
    <row r="35348" spans="3:47">
      <c r="C35348" t="str">
        <f>IFERROR(VLOOKUP(B35348,tbl_items3[],2,FALSE),"")</f>
        <v/>
      </c>
      <c r="AU35348" t="s">
        <v>3909</v>
      </c>
    </row>
    <row r="35349" spans="3:47">
      <c r="C35349" t="str">
        <f>IFERROR(VLOOKUP(B35349,tbl_items3[],2,FALSE),"")</f>
        <v/>
      </c>
      <c r="AU35349" t="s">
        <v>3909</v>
      </c>
    </row>
    <row r="35350" spans="3:47">
      <c r="C35350" t="str">
        <f>IFERROR(VLOOKUP(B35350,tbl_items3[],2,FALSE),"")</f>
        <v/>
      </c>
      <c r="AU35350" t="s">
        <v>3909</v>
      </c>
    </row>
    <row r="35351" spans="3:47">
      <c r="C35351" t="str">
        <f>IFERROR(VLOOKUP(B35351,tbl_items3[],2,FALSE),"")</f>
        <v/>
      </c>
      <c r="AU35351" t="s">
        <v>3909</v>
      </c>
    </row>
    <row r="35352" spans="3:47">
      <c r="C35352" t="str">
        <f>IFERROR(VLOOKUP(B35352,tbl_items3[],2,FALSE),"")</f>
        <v/>
      </c>
      <c r="AU35352" t="s">
        <v>3909</v>
      </c>
    </row>
    <row r="35353" spans="3:47">
      <c r="C35353" t="str">
        <f>IFERROR(VLOOKUP(B35353,tbl_items3[],2,FALSE),"")</f>
        <v/>
      </c>
      <c r="AU35353" t="s">
        <v>3909</v>
      </c>
    </row>
    <row r="35354" spans="3:47">
      <c r="C35354" t="str">
        <f>IFERROR(VLOOKUP(B35354,tbl_items3[],2,FALSE),"")</f>
        <v/>
      </c>
      <c r="AU35354" t="s">
        <v>3909</v>
      </c>
    </row>
    <row r="35355" spans="3:47">
      <c r="C35355" t="str">
        <f>IFERROR(VLOOKUP(B35355,tbl_items3[],2,FALSE),"")</f>
        <v/>
      </c>
      <c r="AU35355" t="s">
        <v>3909</v>
      </c>
    </row>
    <row r="35356" spans="3:47">
      <c r="C35356" t="str">
        <f>IFERROR(VLOOKUP(B35356,tbl_items3[],2,FALSE),"")</f>
        <v/>
      </c>
      <c r="AU35356" t="s">
        <v>3909</v>
      </c>
    </row>
    <row r="35357" spans="3:47">
      <c r="C35357" t="str">
        <f>IFERROR(VLOOKUP(B35357,tbl_items3[],2,FALSE),"")</f>
        <v/>
      </c>
      <c r="AU35357" t="s">
        <v>3909</v>
      </c>
    </row>
    <row r="35358" spans="3:47">
      <c r="C35358" t="str">
        <f>IFERROR(VLOOKUP(B35358,tbl_items3[],2,FALSE),"")</f>
        <v/>
      </c>
      <c r="AU35358" t="s">
        <v>3909</v>
      </c>
    </row>
    <row r="35359" spans="3:47">
      <c r="C35359" t="str">
        <f>IFERROR(VLOOKUP(B35359,tbl_items3[],2,FALSE),"")</f>
        <v/>
      </c>
      <c r="AU35359" t="s">
        <v>3909</v>
      </c>
    </row>
    <row r="35360" spans="3:47">
      <c r="C35360" t="str">
        <f>IFERROR(VLOOKUP(B35360,tbl_items3[],2,FALSE),"")</f>
        <v/>
      </c>
      <c r="AU35360" t="s">
        <v>3909</v>
      </c>
    </row>
    <row r="35361" spans="3:47">
      <c r="C35361" t="str">
        <f>IFERROR(VLOOKUP(B35361,tbl_items3[],2,FALSE),"")</f>
        <v/>
      </c>
      <c r="AU35361" t="s">
        <v>3909</v>
      </c>
    </row>
    <row r="35362" spans="3:47">
      <c r="C35362" t="str">
        <f>IFERROR(VLOOKUP(B35362,tbl_items3[],2,FALSE),"")</f>
        <v/>
      </c>
      <c r="AU35362" t="s">
        <v>3909</v>
      </c>
    </row>
    <row r="35363" spans="3:47">
      <c r="C35363" t="str">
        <f>IFERROR(VLOOKUP(B35363,tbl_items3[],2,FALSE),"")</f>
        <v/>
      </c>
      <c r="AU35363" t="s">
        <v>3909</v>
      </c>
    </row>
    <row r="35364" spans="3:47">
      <c r="C35364" t="str">
        <f>IFERROR(VLOOKUP(B35364,tbl_items3[],2,FALSE),"")</f>
        <v/>
      </c>
      <c r="AU35364" t="s">
        <v>3909</v>
      </c>
    </row>
    <row r="35365" spans="3:47">
      <c r="C35365" t="str">
        <f>IFERROR(VLOOKUP(B35365,tbl_items3[],2,FALSE),"")</f>
        <v/>
      </c>
      <c r="AU35365" t="s">
        <v>3909</v>
      </c>
    </row>
    <row r="35366" spans="3:47">
      <c r="C35366" t="str">
        <f>IFERROR(VLOOKUP(B35366,tbl_items3[],2,FALSE),"")</f>
        <v/>
      </c>
      <c r="AU35366" t="s">
        <v>3909</v>
      </c>
    </row>
    <row r="35367" spans="3:47">
      <c r="C35367" t="str">
        <f>IFERROR(VLOOKUP(B35367,tbl_items3[],2,FALSE),"")</f>
        <v/>
      </c>
      <c r="AU35367" t="s">
        <v>3909</v>
      </c>
    </row>
    <row r="35368" spans="3:47">
      <c r="C35368" t="str">
        <f>IFERROR(VLOOKUP(B35368,tbl_items3[],2,FALSE),"")</f>
        <v/>
      </c>
      <c r="AU35368" t="s">
        <v>3909</v>
      </c>
    </row>
    <row r="35369" spans="3:47">
      <c r="C35369" t="str">
        <f>IFERROR(VLOOKUP(B35369,tbl_items3[],2,FALSE),"")</f>
        <v/>
      </c>
      <c r="AU35369" t="s">
        <v>3909</v>
      </c>
    </row>
    <row r="35370" spans="3:47">
      <c r="C35370" t="str">
        <f>IFERROR(VLOOKUP(B35370,tbl_items3[],2,FALSE),"")</f>
        <v/>
      </c>
      <c r="AU35370" t="s">
        <v>3909</v>
      </c>
    </row>
    <row r="35371" spans="3:47">
      <c r="C35371" t="str">
        <f>IFERROR(VLOOKUP(B35371,tbl_items3[],2,FALSE),"")</f>
        <v/>
      </c>
      <c r="AU35371" t="s">
        <v>3909</v>
      </c>
    </row>
    <row r="35372" spans="3:47">
      <c r="C35372" t="str">
        <f>IFERROR(VLOOKUP(B35372,tbl_items3[],2,FALSE),"")</f>
        <v/>
      </c>
      <c r="AU35372" t="s">
        <v>3909</v>
      </c>
    </row>
    <row r="35373" spans="3:47">
      <c r="C35373" t="str">
        <f>IFERROR(VLOOKUP(B35373,tbl_items3[],2,FALSE),"")</f>
        <v/>
      </c>
      <c r="AU35373" t="s">
        <v>3909</v>
      </c>
    </row>
    <row r="35374" spans="3:47">
      <c r="C35374" t="str">
        <f>IFERROR(VLOOKUP(B35374,tbl_items3[],2,FALSE),"")</f>
        <v/>
      </c>
      <c r="AU35374" t="s">
        <v>3909</v>
      </c>
    </row>
    <row r="35375" spans="3:47">
      <c r="C35375" t="str">
        <f>IFERROR(VLOOKUP(B35375,tbl_items3[],2,FALSE),"")</f>
        <v/>
      </c>
      <c r="AU35375" t="s">
        <v>3909</v>
      </c>
    </row>
    <row r="35376" spans="3:47">
      <c r="C35376" t="str">
        <f>IFERROR(VLOOKUP(B35376,tbl_items3[],2,FALSE),"")</f>
        <v/>
      </c>
      <c r="AU35376" t="s">
        <v>3909</v>
      </c>
    </row>
    <row r="35377" spans="3:47">
      <c r="C35377" t="str">
        <f>IFERROR(VLOOKUP(B35377,tbl_items3[],2,FALSE),"")</f>
        <v/>
      </c>
      <c r="AU35377" t="s">
        <v>3909</v>
      </c>
    </row>
    <row r="35378" spans="3:47">
      <c r="C35378" t="str">
        <f>IFERROR(VLOOKUP(B35378,tbl_items3[],2,FALSE),"")</f>
        <v/>
      </c>
      <c r="AU35378" t="s">
        <v>3909</v>
      </c>
    </row>
    <row r="35379" spans="3:47">
      <c r="C35379" t="str">
        <f>IFERROR(VLOOKUP(B35379,tbl_items3[],2,FALSE),"")</f>
        <v/>
      </c>
      <c r="AU35379" t="s">
        <v>3909</v>
      </c>
    </row>
    <row r="35380" spans="3:47">
      <c r="C35380" t="str">
        <f>IFERROR(VLOOKUP(B35380,tbl_items3[],2,FALSE),"")</f>
        <v/>
      </c>
      <c r="AU35380" t="s">
        <v>3909</v>
      </c>
    </row>
    <row r="35381" spans="3:47">
      <c r="C35381" t="str">
        <f>IFERROR(VLOOKUP(B35381,tbl_items3[],2,FALSE),"")</f>
        <v/>
      </c>
      <c r="AU35381" t="s">
        <v>3909</v>
      </c>
    </row>
    <row r="35382" spans="3:47">
      <c r="C35382" t="str">
        <f>IFERROR(VLOOKUP(B35382,tbl_items3[],2,FALSE),"")</f>
        <v/>
      </c>
      <c r="AU35382" t="s">
        <v>3909</v>
      </c>
    </row>
    <row r="35383" spans="3:47">
      <c r="C35383" t="str">
        <f>IFERROR(VLOOKUP(B35383,tbl_items3[],2,FALSE),"")</f>
        <v/>
      </c>
      <c r="AU35383" t="s">
        <v>3909</v>
      </c>
    </row>
    <row r="35384" spans="3:47">
      <c r="C35384" t="str">
        <f>IFERROR(VLOOKUP(B35384,tbl_items3[],2,FALSE),"")</f>
        <v/>
      </c>
      <c r="AU35384" t="s">
        <v>3909</v>
      </c>
    </row>
    <row r="35385" spans="3:47">
      <c r="C35385" t="str">
        <f>IFERROR(VLOOKUP(B35385,tbl_items3[],2,FALSE),"")</f>
        <v/>
      </c>
      <c r="AU35385" t="s">
        <v>3909</v>
      </c>
    </row>
    <row r="35386" spans="3:47">
      <c r="C35386" t="str">
        <f>IFERROR(VLOOKUP(B35386,tbl_items3[],2,FALSE),"")</f>
        <v/>
      </c>
      <c r="AU35386" t="s">
        <v>3909</v>
      </c>
    </row>
    <row r="35387" spans="3:47">
      <c r="C35387" t="str">
        <f>IFERROR(VLOOKUP(B35387,tbl_items3[],2,FALSE),"")</f>
        <v/>
      </c>
      <c r="AU35387" t="s">
        <v>3909</v>
      </c>
    </row>
    <row r="35388" spans="3:47">
      <c r="C35388" t="str">
        <f>IFERROR(VLOOKUP(B35388,tbl_items3[],2,FALSE),"")</f>
        <v/>
      </c>
      <c r="AU35388" t="s">
        <v>3909</v>
      </c>
    </row>
    <row r="35389" spans="3:47">
      <c r="C35389" t="str">
        <f>IFERROR(VLOOKUP(B35389,tbl_items3[],2,FALSE),"")</f>
        <v/>
      </c>
      <c r="AU35389" t="s">
        <v>3909</v>
      </c>
    </row>
    <row r="35390" spans="3:47">
      <c r="C35390" t="str">
        <f>IFERROR(VLOOKUP(B35390,tbl_items3[],2,FALSE),"")</f>
        <v/>
      </c>
      <c r="AU35390" t="s">
        <v>3909</v>
      </c>
    </row>
    <row r="35391" spans="3:47">
      <c r="C35391" t="str">
        <f>IFERROR(VLOOKUP(B35391,tbl_items3[],2,FALSE),"")</f>
        <v/>
      </c>
      <c r="AU35391" t="s">
        <v>3909</v>
      </c>
    </row>
    <row r="35392" spans="3:47">
      <c r="C35392" t="str">
        <f>IFERROR(VLOOKUP(B35392,tbl_items3[],2,FALSE),"")</f>
        <v/>
      </c>
      <c r="AU35392" t="s">
        <v>3909</v>
      </c>
    </row>
    <row r="35393" spans="3:47">
      <c r="C35393" t="str">
        <f>IFERROR(VLOOKUP(B35393,tbl_items3[],2,FALSE),"")</f>
        <v/>
      </c>
      <c r="AU35393" t="s">
        <v>3909</v>
      </c>
    </row>
    <row r="35394" spans="3:47">
      <c r="C35394" t="str">
        <f>IFERROR(VLOOKUP(B35394,tbl_items3[],2,FALSE),"")</f>
        <v/>
      </c>
      <c r="AU35394" t="s">
        <v>3909</v>
      </c>
    </row>
    <row r="35395" spans="3:47">
      <c r="C35395" t="str">
        <f>IFERROR(VLOOKUP(B35395,tbl_items3[],2,FALSE),"")</f>
        <v/>
      </c>
      <c r="AU35395" t="s">
        <v>3909</v>
      </c>
    </row>
    <row r="35396" spans="3:47">
      <c r="C35396" t="str">
        <f>IFERROR(VLOOKUP(B35396,tbl_items3[],2,FALSE),"")</f>
        <v/>
      </c>
      <c r="AU35396" t="s">
        <v>3909</v>
      </c>
    </row>
    <row r="35397" spans="3:47">
      <c r="C35397" t="str">
        <f>IFERROR(VLOOKUP(B35397,tbl_items3[],2,FALSE),"")</f>
        <v/>
      </c>
      <c r="AU35397" t="s">
        <v>3909</v>
      </c>
    </row>
    <row r="35398" spans="3:47">
      <c r="C35398" t="str">
        <f>IFERROR(VLOOKUP(B35398,tbl_items3[],2,FALSE),"")</f>
        <v/>
      </c>
      <c r="AU35398" t="s">
        <v>3909</v>
      </c>
    </row>
    <row r="35399" spans="3:47">
      <c r="C35399" t="str">
        <f>IFERROR(VLOOKUP(B35399,tbl_items3[],2,FALSE),"")</f>
        <v/>
      </c>
      <c r="AU35399" t="s">
        <v>3909</v>
      </c>
    </row>
    <row r="35400" spans="3:47">
      <c r="C35400" t="str">
        <f>IFERROR(VLOOKUP(B35400,tbl_items3[],2,FALSE),"")</f>
        <v/>
      </c>
      <c r="AU35400" t="s">
        <v>3909</v>
      </c>
    </row>
    <row r="35401" spans="3:47">
      <c r="C35401" t="str">
        <f>IFERROR(VLOOKUP(B35401,tbl_items3[],2,FALSE),"")</f>
        <v/>
      </c>
      <c r="AU35401" t="s">
        <v>3909</v>
      </c>
    </row>
    <row r="35402" spans="3:47">
      <c r="C35402" t="str">
        <f>IFERROR(VLOOKUP(B35402,tbl_items3[],2,FALSE),"")</f>
        <v/>
      </c>
      <c r="AU35402" t="s">
        <v>3909</v>
      </c>
    </row>
    <row r="35403" spans="3:47">
      <c r="C35403" t="str">
        <f>IFERROR(VLOOKUP(B35403,tbl_items3[],2,FALSE),"")</f>
        <v/>
      </c>
      <c r="AU35403" t="s">
        <v>3909</v>
      </c>
    </row>
    <row r="35404" spans="3:47">
      <c r="C35404" t="str">
        <f>IFERROR(VLOOKUP(B35404,tbl_items3[],2,FALSE),"")</f>
        <v/>
      </c>
      <c r="AU35404" t="s">
        <v>3909</v>
      </c>
    </row>
    <row r="35405" spans="3:47">
      <c r="C35405" t="str">
        <f>IFERROR(VLOOKUP(B35405,tbl_items3[],2,FALSE),"")</f>
        <v/>
      </c>
      <c r="AU35405" t="s">
        <v>3909</v>
      </c>
    </row>
    <row r="35406" spans="3:47">
      <c r="C35406" t="str">
        <f>IFERROR(VLOOKUP(B35406,tbl_items3[],2,FALSE),"")</f>
        <v/>
      </c>
      <c r="AU35406" t="s">
        <v>3909</v>
      </c>
    </row>
    <row r="35407" spans="3:47">
      <c r="C35407" t="str">
        <f>IFERROR(VLOOKUP(B35407,tbl_items3[],2,FALSE),"")</f>
        <v/>
      </c>
      <c r="AU35407" t="s">
        <v>3909</v>
      </c>
    </row>
    <row r="35408" spans="3:47">
      <c r="C35408" t="str">
        <f>IFERROR(VLOOKUP(B35408,tbl_items3[],2,FALSE),"")</f>
        <v/>
      </c>
      <c r="AU35408" t="s">
        <v>3909</v>
      </c>
    </row>
    <row r="35409" spans="3:47">
      <c r="C35409" t="str">
        <f>IFERROR(VLOOKUP(B35409,tbl_items3[],2,FALSE),"")</f>
        <v/>
      </c>
      <c r="AU35409" t="s">
        <v>3909</v>
      </c>
    </row>
    <row r="35410" spans="3:47">
      <c r="C35410" t="str">
        <f>IFERROR(VLOOKUP(B35410,tbl_items3[],2,FALSE),"")</f>
        <v/>
      </c>
      <c r="AU35410" t="s">
        <v>3909</v>
      </c>
    </row>
    <row r="35411" spans="3:47">
      <c r="C35411" t="str">
        <f>IFERROR(VLOOKUP(B35411,tbl_items3[],2,FALSE),"")</f>
        <v/>
      </c>
      <c r="AU35411" t="s">
        <v>3909</v>
      </c>
    </row>
    <row r="35412" spans="3:47">
      <c r="C35412" t="str">
        <f>IFERROR(VLOOKUP(B35412,tbl_items3[],2,FALSE),"")</f>
        <v/>
      </c>
      <c r="AU35412" t="s">
        <v>3909</v>
      </c>
    </row>
    <row r="35413" spans="3:47">
      <c r="C35413" t="str">
        <f>IFERROR(VLOOKUP(B35413,tbl_items3[],2,FALSE),"")</f>
        <v/>
      </c>
      <c r="AU35413" t="s">
        <v>3909</v>
      </c>
    </row>
    <row r="35414" spans="3:47">
      <c r="C35414" t="str">
        <f>IFERROR(VLOOKUP(B35414,tbl_items3[],2,FALSE),"")</f>
        <v/>
      </c>
      <c r="AU35414" t="s">
        <v>3909</v>
      </c>
    </row>
    <row r="35415" spans="3:47">
      <c r="C35415" t="str">
        <f>IFERROR(VLOOKUP(B35415,tbl_items3[],2,FALSE),"")</f>
        <v/>
      </c>
      <c r="AU35415" t="s">
        <v>3909</v>
      </c>
    </row>
    <row r="35416" spans="3:47">
      <c r="C35416" t="str">
        <f>IFERROR(VLOOKUP(B35416,tbl_items3[],2,FALSE),"")</f>
        <v/>
      </c>
      <c r="AU35416" t="s">
        <v>3909</v>
      </c>
    </row>
    <row r="35417" spans="3:47">
      <c r="C35417" t="str">
        <f>IFERROR(VLOOKUP(B35417,tbl_items3[],2,FALSE),"")</f>
        <v/>
      </c>
      <c r="AU35417" t="s">
        <v>3909</v>
      </c>
    </row>
    <row r="35418" spans="3:47">
      <c r="C35418" t="str">
        <f>IFERROR(VLOOKUP(B35418,tbl_items3[],2,FALSE),"")</f>
        <v/>
      </c>
      <c r="AU35418" t="s">
        <v>3909</v>
      </c>
    </row>
    <row r="35419" spans="3:47">
      <c r="C35419" t="str">
        <f>IFERROR(VLOOKUP(B35419,tbl_items3[],2,FALSE),"")</f>
        <v/>
      </c>
      <c r="AU35419" t="s">
        <v>3909</v>
      </c>
    </row>
    <row r="35420" spans="3:47">
      <c r="C35420" t="str">
        <f>IFERROR(VLOOKUP(B35420,tbl_items3[],2,FALSE),"")</f>
        <v/>
      </c>
      <c r="AU35420" t="s">
        <v>3909</v>
      </c>
    </row>
    <row r="35421" spans="3:47">
      <c r="C35421" t="str">
        <f>IFERROR(VLOOKUP(B35421,tbl_items3[],2,FALSE),"")</f>
        <v/>
      </c>
      <c r="AU35421" t="s">
        <v>3909</v>
      </c>
    </row>
    <row r="35422" spans="3:47">
      <c r="C35422" t="str">
        <f>IFERROR(VLOOKUP(B35422,tbl_items3[],2,FALSE),"")</f>
        <v/>
      </c>
      <c r="AU35422" t="s">
        <v>3909</v>
      </c>
    </row>
    <row r="35423" spans="3:47">
      <c r="C35423" t="str">
        <f>IFERROR(VLOOKUP(B35423,tbl_items3[],2,FALSE),"")</f>
        <v/>
      </c>
      <c r="AU35423" t="s">
        <v>3909</v>
      </c>
    </row>
    <row r="35424" spans="3:47">
      <c r="C35424" t="str">
        <f>IFERROR(VLOOKUP(B35424,tbl_items3[],2,FALSE),"")</f>
        <v/>
      </c>
      <c r="AU35424" t="s">
        <v>3909</v>
      </c>
    </row>
    <row r="35425" spans="3:47">
      <c r="C35425" t="str">
        <f>IFERROR(VLOOKUP(B35425,tbl_items3[],2,FALSE),"")</f>
        <v/>
      </c>
      <c r="AU35425" t="s">
        <v>3909</v>
      </c>
    </row>
    <row r="35426" spans="3:47">
      <c r="C35426" t="str">
        <f>IFERROR(VLOOKUP(B35426,tbl_items3[],2,FALSE),"")</f>
        <v/>
      </c>
      <c r="AU35426" t="s">
        <v>3909</v>
      </c>
    </row>
    <row r="35427" spans="3:47">
      <c r="C35427" t="str">
        <f>IFERROR(VLOOKUP(B35427,tbl_items3[],2,FALSE),"")</f>
        <v/>
      </c>
      <c r="AU35427" t="s">
        <v>3909</v>
      </c>
    </row>
    <row r="35428" spans="3:47">
      <c r="C35428" t="str">
        <f>IFERROR(VLOOKUP(B35428,tbl_items3[],2,FALSE),"")</f>
        <v/>
      </c>
      <c r="AU35428" t="s">
        <v>3909</v>
      </c>
    </row>
    <row r="35429" spans="3:47">
      <c r="C35429" t="str">
        <f>IFERROR(VLOOKUP(B35429,tbl_items3[],2,FALSE),"")</f>
        <v/>
      </c>
      <c r="AU35429" t="s">
        <v>3909</v>
      </c>
    </row>
    <row r="35430" spans="3:47">
      <c r="C35430" t="str">
        <f>IFERROR(VLOOKUP(B35430,tbl_items3[],2,FALSE),"")</f>
        <v/>
      </c>
      <c r="AU35430" t="s">
        <v>3909</v>
      </c>
    </row>
    <row r="35431" spans="3:47">
      <c r="C35431" t="str">
        <f>IFERROR(VLOOKUP(B35431,tbl_items3[],2,FALSE),"")</f>
        <v/>
      </c>
      <c r="AU35431" t="s">
        <v>3909</v>
      </c>
    </row>
    <row r="35432" spans="3:47">
      <c r="C35432" t="str">
        <f>IFERROR(VLOOKUP(B35432,tbl_items3[],2,FALSE),"")</f>
        <v/>
      </c>
      <c r="AU35432" t="s">
        <v>3909</v>
      </c>
    </row>
    <row r="35433" spans="3:47">
      <c r="C35433" t="str">
        <f>IFERROR(VLOOKUP(B35433,tbl_items3[],2,FALSE),"")</f>
        <v/>
      </c>
      <c r="AU35433" t="s">
        <v>3909</v>
      </c>
    </row>
    <row r="35434" spans="3:47">
      <c r="C35434" t="str">
        <f>IFERROR(VLOOKUP(B35434,tbl_items3[],2,FALSE),"")</f>
        <v/>
      </c>
      <c r="AU35434" t="s">
        <v>3909</v>
      </c>
    </row>
    <row r="35435" spans="3:47">
      <c r="C35435" t="str">
        <f>IFERROR(VLOOKUP(B35435,tbl_items3[],2,FALSE),"")</f>
        <v/>
      </c>
      <c r="AU35435" t="s">
        <v>3909</v>
      </c>
    </row>
    <row r="35436" spans="3:47">
      <c r="C35436" t="str">
        <f>IFERROR(VLOOKUP(B35436,tbl_items3[],2,FALSE),"")</f>
        <v/>
      </c>
      <c r="AU35436" t="s">
        <v>3909</v>
      </c>
    </row>
    <row r="35437" spans="3:47">
      <c r="C35437" t="str">
        <f>IFERROR(VLOOKUP(B35437,tbl_items3[],2,FALSE),"")</f>
        <v/>
      </c>
      <c r="AU35437" t="s">
        <v>3909</v>
      </c>
    </row>
    <row r="35438" spans="3:47">
      <c r="C35438" t="str">
        <f>IFERROR(VLOOKUP(B35438,tbl_items3[],2,FALSE),"")</f>
        <v/>
      </c>
      <c r="AU35438" t="s">
        <v>3909</v>
      </c>
    </row>
    <row r="35439" spans="3:47">
      <c r="C35439" t="str">
        <f>IFERROR(VLOOKUP(B35439,tbl_items3[],2,FALSE),"")</f>
        <v/>
      </c>
      <c r="AU35439" t="s">
        <v>3909</v>
      </c>
    </row>
    <row r="35440" spans="3:47">
      <c r="C35440" t="str">
        <f>IFERROR(VLOOKUP(B35440,tbl_items3[],2,FALSE),"")</f>
        <v/>
      </c>
      <c r="AU35440" t="s">
        <v>3909</v>
      </c>
    </row>
    <row r="35441" spans="3:47">
      <c r="C35441" t="str">
        <f>IFERROR(VLOOKUP(B35441,tbl_items3[],2,FALSE),"")</f>
        <v/>
      </c>
      <c r="AU35441" t="s">
        <v>3909</v>
      </c>
    </row>
    <row r="35442" spans="3:47">
      <c r="C35442" t="str">
        <f>IFERROR(VLOOKUP(B35442,tbl_items3[],2,FALSE),"")</f>
        <v/>
      </c>
      <c r="AU35442" t="s">
        <v>3909</v>
      </c>
    </row>
    <row r="35443" spans="3:47">
      <c r="C35443" t="str">
        <f>IFERROR(VLOOKUP(B35443,tbl_items3[],2,FALSE),"")</f>
        <v/>
      </c>
      <c r="AU35443" t="s">
        <v>3909</v>
      </c>
    </row>
    <row r="35444" spans="3:47">
      <c r="C35444" t="str">
        <f>IFERROR(VLOOKUP(B35444,tbl_items3[],2,FALSE),"")</f>
        <v/>
      </c>
      <c r="AU35444" t="s">
        <v>3909</v>
      </c>
    </row>
    <row r="35445" spans="3:47">
      <c r="C35445" t="str">
        <f>IFERROR(VLOOKUP(B35445,tbl_items3[],2,FALSE),"")</f>
        <v/>
      </c>
      <c r="AU35445" t="s">
        <v>3909</v>
      </c>
    </row>
    <row r="35446" spans="3:47">
      <c r="C35446" t="str">
        <f>IFERROR(VLOOKUP(B35446,tbl_items3[],2,FALSE),"")</f>
        <v/>
      </c>
      <c r="AU35446" t="s">
        <v>3909</v>
      </c>
    </row>
    <row r="35447" spans="3:47">
      <c r="C35447" t="str">
        <f>IFERROR(VLOOKUP(B35447,tbl_items3[],2,FALSE),"")</f>
        <v/>
      </c>
      <c r="AU35447" t="s">
        <v>3909</v>
      </c>
    </row>
    <row r="35448" spans="3:47">
      <c r="C35448" t="str">
        <f>IFERROR(VLOOKUP(B35448,tbl_items3[],2,FALSE),"")</f>
        <v/>
      </c>
      <c r="AU35448" t="s">
        <v>3909</v>
      </c>
    </row>
    <row r="35449" spans="3:47">
      <c r="C35449" t="str">
        <f>IFERROR(VLOOKUP(B35449,tbl_items3[],2,FALSE),"")</f>
        <v/>
      </c>
      <c r="AU35449" t="s">
        <v>3909</v>
      </c>
    </row>
    <row r="35450" spans="3:47">
      <c r="C35450" t="str">
        <f>IFERROR(VLOOKUP(B35450,tbl_items3[],2,FALSE),"")</f>
        <v/>
      </c>
      <c r="AU35450" t="s">
        <v>3909</v>
      </c>
    </row>
    <row r="35451" spans="3:47">
      <c r="C35451" t="str">
        <f>IFERROR(VLOOKUP(B35451,tbl_items3[],2,FALSE),"")</f>
        <v/>
      </c>
      <c r="AU35451" t="s">
        <v>3909</v>
      </c>
    </row>
    <row r="35452" spans="3:47">
      <c r="C35452" t="str">
        <f>IFERROR(VLOOKUP(B35452,tbl_items3[],2,FALSE),"")</f>
        <v/>
      </c>
      <c r="AU35452" t="s">
        <v>3909</v>
      </c>
    </row>
    <row r="35453" spans="3:47">
      <c r="C35453" t="str">
        <f>IFERROR(VLOOKUP(B35453,tbl_items3[],2,FALSE),"")</f>
        <v/>
      </c>
      <c r="AU35453" t="s">
        <v>3909</v>
      </c>
    </row>
    <row r="35454" spans="3:47">
      <c r="C35454" t="str">
        <f>IFERROR(VLOOKUP(B35454,tbl_items3[],2,FALSE),"")</f>
        <v/>
      </c>
      <c r="AU35454" t="s">
        <v>3909</v>
      </c>
    </row>
    <row r="35455" spans="3:47">
      <c r="C35455" t="str">
        <f>IFERROR(VLOOKUP(B35455,tbl_items3[],2,FALSE),"")</f>
        <v/>
      </c>
      <c r="AU35455" t="s">
        <v>3909</v>
      </c>
    </row>
    <row r="35456" spans="3:47">
      <c r="C35456" t="str">
        <f>IFERROR(VLOOKUP(B35456,tbl_items3[],2,FALSE),"")</f>
        <v/>
      </c>
      <c r="AU35456" t="s">
        <v>3909</v>
      </c>
    </row>
    <row r="35457" spans="3:47">
      <c r="C35457" t="str">
        <f>IFERROR(VLOOKUP(B35457,tbl_items3[],2,FALSE),"")</f>
        <v/>
      </c>
      <c r="AU35457" t="s">
        <v>3909</v>
      </c>
    </row>
    <row r="35458" spans="3:47">
      <c r="C35458" t="str">
        <f>IFERROR(VLOOKUP(B35458,tbl_items3[],2,FALSE),"")</f>
        <v/>
      </c>
      <c r="AU35458" t="s">
        <v>3909</v>
      </c>
    </row>
    <row r="35459" spans="3:47">
      <c r="C35459" t="str">
        <f>IFERROR(VLOOKUP(B35459,tbl_items3[],2,FALSE),"")</f>
        <v/>
      </c>
      <c r="AU35459" t="s">
        <v>3909</v>
      </c>
    </row>
    <row r="35460" spans="3:47">
      <c r="C35460" t="str">
        <f>IFERROR(VLOOKUP(B35460,tbl_items3[],2,FALSE),"")</f>
        <v/>
      </c>
      <c r="AU35460" t="s">
        <v>3909</v>
      </c>
    </row>
    <row r="35461" spans="3:47">
      <c r="C35461" t="str">
        <f>IFERROR(VLOOKUP(B35461,tbl_items3[],2,FALSE),"")</f>
        <v/>
      </c>
      <c r="AU35461" t="s">
        <v>3909</v>
      </c>
    </row>
    <row r="35462" spans="3:47">
      <c r="C35462" t="str">
        <f>IFERROR(VLOOKUP(B35462,tbl_items3[],2,FALSE),"")</f>
        <v/>
      </c>
      <c r="AU35462" t="s">
        <v>3909</v>
      </c>
    </row>
    <row r="35463" spans="3:47">
      <c r="C35463" t="str">
        <f>IFERROR(VLOOKUP(B35463,tbl_items3[],2,FALSE),"")</f>
        <v/>
      </c>
      <c r="AU35463" t="s">
        <v>3909</v>
      </c>
    </row>
    <row r="35464" spans="3:47">
      <c r="C35464" t="str">
        <f>IFERROR(VLOOKUP(B35464,tbl_items3[],2,FALSE),"")</f>
        <v/>
      </c>
      <c r="AU35464" t="s">
        <v>3909</v>
      </c>
    </row>
    <row r="35465" spans="3:47">
      <c r="C35465" t="str">
        <f>IFERROR(VLOOKUP(B35465,tbl_items3[],2,FALSE),"")</f>
        <v/>
      </c>
      <c r="AU35465" t="s">
        <v>3909</v>
      </c>
    </row>
    <row r="35466" spans="3:47">
      <c r="C35466" t="str">
        <f>IFERROR(VLOOKUP(B35466,tbl_items3[],2,FALSE),"")</f>
        <v/>
      </c>
      <c r="AU35466" t="s">
        <v>3909</v>
      </c>
    </row>
    <row r="35467" spans="3:47">
      <c r="C35467" t="str">
        <f>IFERROR(VLOOKUP(B35467,tbl_items3[],2,FALSE),"")</f>
        <v/>
      </c>
      <c r="AU35467" t="s">
        <v>3909</v>
      </c>
    </row>
    <row r="35468" spans="3:47">
      <c r="C35468" t="str">
        <f>IFERROR(VLOOKUP(B35468,tbl_items3[],2,FALSE),"")</f>
        <v/>
      </c>
      <c r="AU35468" t="s">
        <v>3909</v>
      </c>
    </row>
    <row r="35469" spans="3:47">
      <c r="C35469" t="str">
        <f>IFERROR(VLOOKUP(B35469,tbl_items3[],2,FALSE),"")</f>
        <v/>
      </c>
      <c r="AU35469" t="s">
        <v>3909</v>
      </c>
    </row>
    <row r="35470" spans="3:47">
      <c r="C35470" t="str">
        <f>IFERROR(VLOOKUP(B35470,tbl_items3[],2,FALSE),"")</f>
        <v/>
      </c>
      <c r="AU35470" t="s">
        <v>3909</v>
      </c>
    </row>
    <row r="35471" spans="3:47">
      <c r="C35471" t="str">
        <f>IFERROR(VLOOKUP(B35471,tbl_items3[],2,FALSE),"")</f>
        <v/>
      </c>
      <c r="AU35471" t="s">
        <v>3909</v>
      </c>
    </row>
    <row r="35472" spans="3:47">
      <c r="C35472" t="str">
        <f>IFERROR(VLOOKUP(B35472,tbl_items3[],2,FALSE),"")</f>
        <v/>
      </c>
      <c r="AU35472" t="s">
        <v>3909</v>
      </c>
    </row>
    <row r="35473" spans="3:47">
      <c r="C35473" t="str">
        <f>IFERROR(VLOOKUP(B35473,tbl_items3[],2,FALSE),"")</f>
        <v/>
      </c>
      <c r="AU35473" t="s">
        <v>3909</v>
      </c>
    </row>
    <row r="35474" spans="3:47">
      <c r="C35474" t="str">
        <f>IFERROR(VLOOKUP(B35474,tbl_items3[],2,FALSE),"")</f>
        <v/>
      </c>
      <c r="AU35474" t="s">
        <v>3909</v>
      </c>
    </row>
    <row r="35475" spans="3:47">
      <c r="C35475" t="str">
        <f>IFERROR(VLOOKUP(B35475,tbl_items3[],2,FALSE),"")</f>
        <v/>
      </c>
      <c r="AU35475" t="s">
        <v>3909</v>
      </c>
    </row>
    <row r="35476" spans="3:47">
      <c r="C35476" t="str">
        <f>IFERROR(VLOOKUP(B35476,tbl_items3[],2,FALSE),"")</f>
        <v/>
      </c>
      <c r="AU35476" t="s">
        <v>3909</v>
      </c>
    </row>
    <row r="35477" spans="3:47">
      <c r="C35477" t="str">
        <f>IFERROR(VLOOKUP(B35477,tbl_items3[],2,FALSE),"")</f>
        <v/>
      </c>
      <c r="AU35477" t="s">
        <v>3909</v>
      </c>
    </row>
    <row r="35478" spans="3:47">
      <c r="C35478" t="str">
        <f>IFERROR(VLOOKUP(B35478,tbl_items3[],2,FALSE),"")</f>
        <v/>
      </c>
      <c r="AU35478" t="s">
        <v>3909</v>
      </c>
    </row>
    <row r="35479" spans="3:47">
      <c r="C35479" t="str">
        <f>IFERROR(VLOOKUP(B35479,tbl_items3[],2,FALSE),"")</f>
        <v/>
      </c>
      <c r="AU35479" t="s">
        <v>3909</v>
      </c>
    </row>
    <row r="35480" spans="3:47">
      <c r="C35480" t="str">
        <f>IFERROR(VLOOKUP(B35480,tbl_items3[],2,FALSE),"")</f>
        <v/>
      </c>
      <c r="AU35480" t="s">
        <v>3909</v>
      </c>
    </row>
    <row r="35481" spans="3:47">
      <c r="C35481" t="str">
        <f>IFERROR(VLOOKUP(B35481,tbl_items3[],2,FALSE),"")</f>
        <v/>
      </c>
      <c r="AU35481" t="s">
        <v>3909</v>
      </c>
    </row>
    <row r="35482" spans="3:47">
      <c r="C35482" t="str">
        <f>IFERROR(VLOOKUP(B35482,tbl_items3[],2,FALSE),"")</f>
        <v/>
      </c>
      <c r="AU35482" t="s">
        <v>3909</v>
      </c>
    </row>
    <row r="35483" spans="3:47">
      <c r="C35483" t="str">
        <f>IFERROR(VLOOKUP(B35483,tbl_items3[],2,FALSE),"")</f>
        <v/>
      </c>
      <c r="AU35483" t="s">
        <v>3909</v>
      </c>
    </row>
    <row r="35484" spans="3:47">
      <c r="C35484" t="str">
        <f>IFERROR(VLOOKUP(B35484,tbl_items3[],2,FALSE),"")</f>
        <v/>
      </c>
      <c r="AU35484" t="s">
        <v>3909</v>
      </c>
    </row>
    <row r="35485" spans="3:47">
      <c r="C35485" t="str">
        <f>IFERROR(VLOOKUP(B35485,tbl_items3[],2,FALSE),"")</f>
        <v/>
      </c>
      <c r="AU35485" t="s">
        <v>3909</v>
      </c>
    </row>
    <row r="35486" spans="3:47">
      <c r="C35486" t="str">
        <f>IFERROR(VLOOKUP(B35486,tbl_items3[],2,FALSE),"")</f>
        <v/>
      </c>
      <c r="AU35486" t="s">
        <v>3909</v>
      </c>
    </row>
    <row r="35487" spans="3:47">
      <c r="C35487" t="str">
        <f>IFERROR(VLOOKUP(B35487,tbl_items3[],2,FALSE),"")</f>
        <v/>
      </c>
      <c r="AU35487" t="s">
        <v>3909</v>
      </c>
    </row>
    <row r="35488" spans="3:47">
      <c r="C35488" t="str">
        <f>IFERROR(VLOOKUP(B35488,tbl_items3[],2,FALSE),"")</f>
        <v/>
      </c>
      <c r="AU35488" t="s">
        <v>3909</v>
      </c>
    </row>
    <row r="35489" spans="3:47">
      <c r="C35489" t="str">
        <f>IFERROR(VLOOKUP(B35489,tbl_items3[],2,FALSE),"")</f>
        <v/>
      </c>
      <c r="AU35489" t="s">
        <v>3909</v>
      </c>
    </row>
    <row r="35490" spans="3:47">
      <c r="C35490" t="str">
        <f>IFERROR(VLOOKUP(B35490,tbl_items3[],2,FALSE),"")</f>
        <v/>
      </c>
      <c r="AU35490" t="s">
        <v>3909</v>
      </c>
    </row>
    <row r="35491" spans="3:47">
      <c r="C35491" t="str">
        <f>IFERROR(VLOOKUP(B35491,tbl_items3[],2,FALSE),"")</f>
        <v/>
      </c>
      <c r="AU35491" t="s">
        <v>3909</v>
      </c>
    </row>
    <row r="35492" spans="3:47">
      <c r="C35492" t="str">
        <f>IFERROR(VLOOKUP(B35492,tbl_items3[],2,FALSE),"")</f>
        <v/>
      </c>
      <c r="AU35492" t="s">
        <v>3909</v>
      </c>
    </row>
    <row r="35493" spans="3:47">
      <c r="C35493" t="str">
        <f>IFERROR(VLOOKUP(B35493,tbl_items3[],2,FALSE),"")</f>
        <v/>
      </c>
      <c r="AU35493" t="s">
        <v>3909</v>
      </c>
    </row>
    <row r="35494" spans="3:47">
      <c r="C35494" t="str">
        <f>IFERROR(VLOOKUP(B35494,tbl_items3[],2,FALSE),"")</f>
        <v/>
      </c>
      <c r="AU35494" t="s">
        <v>3909</v>
      </c>
    </row>
    <row r="35495" spans="3:47">
      <c r="C35495" t="str">
        <f>IFERROR(VLOOKUP(B35495,tbl_items3[],2,FALSE),"")</f>
        <v/>
      </c>
      <c r="AU35495" t="s">
        <v>3909</v>
      </c>
    </row>
    <row r="35496" spans="3:47">
      <c r="C35496" t="str">
        <f>IFERROR(VLOOKUP(B35496,tbl_items3[],2,FALSE),"")</f>
        <v/>
      </c>
      <c r="AU35496" t="s">
        <v>3909</v>
      </c>
    </row>
    <row r="35497" spans="3:47">
      <c r="C35497" t="str">
        <f>IFERROR(VLOOKUP(B35497,tbl_items3[],2,FALSE),"")</f>
        <v/>
      </c>
      <c r="AU35497" t="s">
        <v>3909</v>
      </c>
    </row>
    <row r="35498" spans="3:47">
      <c r="C35498" t="str">
        <f>IFERROR(VLOOKUP(B35498,tbl_items3[],2,FALSE),"")</f>
        <v/>
      </c>
      <c r="AU35498" t="s">
        <v>3909</v>
      </c>
    </row>
    <row r="35499" spans="3:47">
      <c r="C35499" t="str">
        <f>IFERROR(VLOOKUP(B35499,tbl_items3[],2,FALSE),"")</f>
        <v/>
      </c>
      <c r="AU35499" t="s">
        <v>3909</v>
      </c>
    </row>
    <row r="35500" spans="3:47">
      <c r="C35500" t="str">
        <f>IFERROR(VLOOKUP(B35500,tbl_items3[],2,FALSE),"")</f>
        <v/>
      </c>
      <c r="AU35500" t="s">
        <v>3909</v>
      </c>
    </row>
    <row r="35501" spans="3:47">
      <c r="C35501" t="str">
        <f>IFERROR(VLOOKUP(B35501,tbl_items3[],2,FALSE),"")</f>
        <v/>
      </c>
      <c r="AU35501" t="s">
        <v>3909</v>
      </c>
    </row>
    <row r="35502" spans="3:47">
      <c r="C35502" t="str">
        <f>IFERROR(VLOOKUP(B35502,tbl_items3[],2,FALSE),"")</f>
        <v/>
      </c>
      <c r="AU35502" t="s">
        <v>3909</v>
      </c>
    </row>
    <row r="35503" spans="3:47">
      <c r="C35503" t="str">
        <f>IFERROR(VLOOKUP(B35503,tbl_items3[],2,FALSE),"")</f>
        <v/>
      </c>
      <c r="AU35503" t="s">
        <v>3909</v>
      </c>
    </row>
    <row r="35504" spans="3:47">
      <c r="C35504" t="str">
        <f>IFERROR(VLOOKUP(B35504,tbl_items3[],2,FALSE),"")</f>
        <v/>
      </c>
      <c r="AU35504" t="s">
        <v>3909</v>
      </c>
    </row>
    <row r="35505" spans="3:47">
      <c r="C35505" t="str">
        <f>IFERROR(VLOOKUP(B35505,tbl_items3[],2,FALSE),"")</f>
        <v/>
      </c>
      <c r="AU35505" t="s">
        <v>3909</v>
      </c>
    </row>
    <row r="35506" spans="3:47">
      <c r="C35506" t="str">
        <f>IFERROR(VLOOKUP(B35506,tbl_items3[],2,FALSE),"")</f>
        <v/>
      </c>
      <c r="AU35506" t="s">
        <v>3909</v>
      </c>
    </row>
    <row r="35507" spans="3:47">
      <c r="C35507" t="str">
        <f>IFERROR(VLOOKUP(B35507,tbl_items3[],2,FALSE),"")</f>
        <v/>
      </c>
      <c r="AU35507" t="s">
        <v>3909</v>
      </c>
    </row>
    <row r="35508" spans="3:47">
      <c r="C35508" t="str">
        <f>IFERROR(VLOOKUP(B35508,tbl_items3[],2,FALSE),"")</f>
        <v/>
      </c>
      <c r="AU35508" t="s">
        <v>3909</v>
      </c>
    </row>
    <row r="35509" spans="3:47">
      <c r="C35509" t="str">
        <f>IFERROR(VLOOKUP(B35509,tbl_items3[],2,FALSE),"")</f>
        <v/>
      </c>
      <c r="AU35509" t="s">
        <v>3909</v>
      </c>
    </row>
    <row r="35510" spans="3:47">
      <c r="C35510" t="str">
        <f>IFERROR(VLOOKUP(B35510,tbl_items3[],2,FALSE),"")</f>
        <v/>
      </c>
      <c r="AU35510" t="s">
        <v>3909</v>
      </c>
    </row>
    <row r="35511" spans="3:47">
      <c r="C35511" t="str">
        <f>IFERROR(VLOOKUP(B35511,tbl_items3[],2,FALSE),"")</f>
        <v/>
      </c>
      <c r="AU35511" t="s">
        <v>3909</v>
      </c>
    </row>
    <row r="35512" spans="3:47">
      <c r="C35512" t="str">
        <f>IFERROR(VLOOKUP(B35512,tbl_items3[],2,FALSE),"")</f>
        <v/>
      </c>
      <c r="AU35512" t="s">
        <v>3909</v>
      </c>
    </row>
    <row r="35513" spans="3:47">
      <c r="C35513" t="str">
        <f>IFERROR(VLOOKUP(B35513,tbl_items3[],2,FALSE),"")</f>
        <v/>
      </c>
      <c r="AU35513" t="s">
        <v>3909</v>
      </c>
    </row>
    <row r="35514" spans="3:47">
      <c r="C35514" t="str">
        <f>IFERROR(VLOOKUP(B35514,tbl_items3[],2,FALSE),"")</f>
        <v/>
      </c>
      <c r="AU35514" t="s">
        <v>3909</v>
      </c>
    </row>
    <row r="35515" spans="3:47">
      <c r="C35515" t="str">
        <f>IFERROR(VLOOKUP(B35515,tbl_items3[],2,FALSE),"")</f>
        <v/>
      </c>
      <c r="AU35515" t="s">
        <v>3909</v>
      </c>
    </row>
    <row r="35516" spans="3:47">
      <c r="C35516" t="str">
        <f>IFERROR(VLOOKUP(B35516,tbl_items3[],2,FALSE),"")</f>
        <v/>
      </c>
      <c r="AU35516" t="s">
        <v>3909</v>
      </c>
    </row>
    <row r="35517" spans="3:47">
      <c r="C35517" t="str">
        <f>IFERROR(VLOOKUP(B35517,tbl_items3[],2,FALSE),"")</f>
        <v/>
      </c>
      <c r="AU35517" t="s">
        <v>3909</v>
      </c>
    </row>
    <row r="35518" spans="3:47">
      <c r="C35518" t="str">
        <f>IFERROR(VLOOKUP(B35518,tbl_items3[],2,FALSE),"")</f>
        <v/>
      </c>
      <c r="AU35518" t="s">
        <v>3909</v>
      </c>
    </row>
    <row r="35519" spans="3:47">
      <c r="C35519" t="str">
        <f>IFERROR(VLOOKUP(B35519,tbl_items3[],2,FALSE),"")</f>
        <v/>
      </c>
      <c r="AU35519" t="s">
        <v>3909</v>
      </c>
    </row>
    <row r="35520" spans="3:47">
      <c r="C35520" t="str">
        <f>IFERROR(VLOOKUP(B35520,tbl_items3[],2,FALSE),"")</f>
        <v/>
      </c>
      <c r="AU35520" t="s">
        <v>3909</v>
      </c>
    </row>
    <row r="35521" spans="3:47">
      <c r="C35521" t="str">
        <f>IFERROR(VLOOKUP(B35521,tbl_items3[],2,FALSE),"")</f>
        <v/>
      </c>
      <c r="AU35521" t="s">
        <v>3909</v>
      </c>
    </row>
    <row r="35522" spans="3:47">
      <c r="C35522" t="str">
        <f>IFERROR(VLOOKUP(B35522,tbl_items3[],2,FALSE),"")</f>
        <v/>
      </c>
      <c r="AU35522" t="s">
        <v>3909</v>
      </c>
    </row>
    <row r="35523" spans="3:47">
      <c r="C35523" t="str">
        <f>IFERROR(VLOOKUP(B35523,tbl_items3[],2,FALSE),"")</f>
        <v/>
      </c>
      <c r="AU35523" t="s">
        <v>3909</v>
      </c>
    </row>
    <row r="35524" spans="3:47">
      <c r="C35524" t="str">
        <f>IFERROR(VLOOKUP(B35524,tbl_items3[],2,FALSE),"")</f>
        <v/>
      </c>
      <c r="AU35524" t="s">
        <v>3909</v>
      </c>
    </row>
    <row r="35525" spans="3:47">
      <c r="C35525" t="str">
        <f>IFERROR(VLOOKUP(B35525,tbl_items3[],2,FALSE),"")</f>
        <v/>
      </c>
      <c r="AU35525" t="s">
        <v>3909</v>
      </c>
    </row>
    <row r="35526" spans="3:47">
      <c r="C35526" t="str">
        <f>IFERROR(VLOOKUP(B35526,tbl_items3[],2,FALSE),"")</f>
        <v/>
      </c>
      <c r="AU35526" t="s">
        <v>3909</v>
      </c>
    </row>
    <row r="35527" spans="3:47">
      <c r="C35527" t="str">
        <f>IFERROR(VLOOKUP(B35527,tbl_items3[],2,FALSE),"")</f>
        <v/>
      </c>
      <c r="AU35527" t="s">
        <v>3909</v>
      </c>
    </row>
    <row r="35528" spans="3:47">
      <c r="C35528" t="str">
        <f>IFERROR(VLOOKUP(B35528,tbl_items3[],2,FALSE),"")</f>
        <v/>
      </c>
      <c r="AU35528" t="s">
        <v>3909</v>
      </c>
    </row>
    <row r="35529" spans="3:47">
      <c r="C35529" t="str">
        <f>IFERROR(VLOOKUP(B35529,tbl_items3[],2,FALSE),"")</f>
        <v/>
      </c>
      <c r="AU35529" t="s">
        <v>3909</v>
      </c>
    </row>
    <row r="35530" spans="3:47">
      <c r="C35530" t="str">
        <f>IFERROR(VLOOKUP(B35530,tbl_items3[],2,FALSE),"")</f>
        <v/>
      </c>
      <c r="AU35530" t="s">
        <v>3909</v>
      </c>
    </row>
    <row r="35531" spans="3:47">
      <c r="C35531" t="str">
        <f>IFERROR(VLOOKUP(B35531,tbl_items3[],2,FALSE),"")</f>
        <v/>
      </c>
      <c r="AU35531" t="s">
        <v>3909</v>
      </c>
    </row>
    <row r="35532" spans="3:47">
      <c r="C35532" t="str">
        <f>IFERROR(VLOOKUP(B35532,tbl_items3[],2,FALSE),"")</f>
        <v/>
      </c>
      <c r="AU35532" t="s">
        <v>3909</v>
      </c>
    </row>
    <row r="35533" spans="3:47">
      <c r="C35533" t="str">
        <f>IFERROR(VLOOKUP(B35533,tbl_items3[],2,FALSE),"")</f>
        <v/>
      </c>
      <c r="AU35533" t="s">
        <v>3909</v>
      </c>
    </row>
    <row r="35534" spans="3:47">
      <c r="C35534" t="str">
        <f>IFERROR(VLOOKUP(B35534,tbl_items3[],2,FALSE),"")</f>
        <v/>
      </c>
      <c r="AU35534" t="s">
        <v>3909</v>
      </c>
    </row>
    <row r="35535" spans="3:47">
      <c r="C35535" t="str">
        <f>IFERROR(VLOOKUP(B35535,tbl_items3[],2,FALSE),"")</f>
        <v/>
      </c>
      <c r="AU35535" t="s">
        <v>3909</v>
      </c>
    </row>
    <row r="35536" spans="3:47">
      <c r="C35536" t="str">
        <f>IFERROR(VLOOKUP(B35536,tbl_items3[],2,FALSE),"")</f>
        <v/>
      </c>
      <c r="AU35536" t="s">
        <v>3909</v>
      </c>
    </row>
    <row r="35537" spans="3:47">
      <c r="C35537" t="str">
        <f>IFERROR(VLOOKUP(B35537,tbl_items3[],2,FALSE),"")</f>
        <v/>
      </c>
      <c r="AU35537" t="s">
        <v>3909</v>
      </c>
    </row>
    <row r="35538" spans="3:47">
      <c r="C35538" t="str">
        <f>IFERROR(VLOOKUP(B35538,tbl_items3[],2,FALSE),"")</f>
        <v/>
      </c>
      <c r="AU35538" t="s">
        <v>3909</v>
      </c>
    </row>
    <row r="35539" spans="3:47">
      <c r="C35539" t="str">
        <f>IFERROR(VLOOKUP(B35539,tbl_items3[],2,FALSE),"")</f>
        <v/>
      </c>
      <c r="AU35539" t="s">
        <v>3909</v>
      </c>
    </row>
    <row r="35540" spans="3:47">
      <c r="C35540" t="str">
        <f>IFERROR(VLOOKUP(B35540,tbl_items3[],2,FALSE),"")</f>
        <v/>
      </c>
      <c r="AU35540" t="s">
        <v>3909</v>
      </c>
    </row>
    <row r="35541" spans="3:47">
      <c r="C35541" t="str">
        <f>IFERROR(VLOOKUP(B35541,tbl_items3[],2,FALSE),"")</f>
        <v/>
      </c>
      <c r="AU35541" t="s">
        <v>3909</v>
      </c>
    </row>
    <row r="35542" spans="3:47">
      <c r="C35542" t="str">
        <f>IFERROR(VLOOKUP(B35542,tbl_items3[],2,FALSE),"")</f>
        <v/>
      </c>
      <c r="AU35542" t="s">
        <v>3909</v>
      </c>
    </row>
    <row r="35543" spans="3:47">
      <c r="C35543" t="str">
        <f>IFERROR(VLOOKUP(B35543,tbl_items3[],2,FALSE),"")</f>
        <v/>
      </c>
      <c r="AU35543" t="s">
        <v>3909</v>
      </c>
    </row>
    <row r="35544" spans="3:47">
      <c r="C35544" t="str">
        <f>IFERROR(VLOOKUP(B35544,tbl_items3[],2,FALSE),"")</f>
        <v/>
      </c>
      <c r="AU35544" t="s">
        <v>3909</v>
      </c>
    </row>
    <row r="35545" spans="3:47">
      <c r="C35545" t="str">
        <f>IFERROR(VLOOKUP(B35545,tbl_items3[],2,FALSE),"")</f>
        <v/>
      </c>
      <c r="AU35545" t="s">
        <v>3909</v>
      </c>
    </row>
    <row r="35546" spans="3:47">
      <c r="C35546" t="str">
        <f>IFERROR(VLOOKUP(B35546,tbl_items3[],2,FALSE),"")</f>
        <v/>
      </c>
      <c r="AU35546" t="s">
        <v>3909</v>
      </c>
    </row>
    <row r="35547" spans="3:47">
      <c r="C35547" t="str">
        <f>IFERROR(VLOOKUP(B35547,tbl_items3[],2,FALSE),"")</f>
        <v/>
      </c>
      <c r="AU35547" t="s">
        <v>3909</v>
      </c>
    </row>
    <row r="35548" spans="3:47">
      <c r="C35548" t="str">
        <f>IFERROR(VLOOKUP(B35548,tbl_items3[],2,FALSE),"")</f>
        <v/>
      </c>
      <c r="AU35548" t="s">
        <v>3909</v>
      </c>
    </row>
    <row r="35549" spans="3:47">
      <c r="C35549" t="str">
        <f>IFERROR(VLOOKUP(B35549,tbl_items3[],2,FALSE),"")</f>
        <v/>
      </c>
      <c r="AU35549" t="s">
        <v>3909</v>
      </c>
    </row>
    <row r="35550" spans="3:47">
      <c r="C35550" t="str">
        <f>IFERROR(VLOOKUP(B35550,tbl_items3[],2,FALSE),"")</f>
        <v/>
      </c>
      <c r="AU35550" t="s">
        <v>3909</v>
      </c>
    </row>
    <row r="35551" spans="3:47">
      <c r="C35551" t="str">
        <f>IFERROR(VLOOKUP(B35551,tbl_items3[],2,FALSE),"")</f>
        <v/>
      </c>
      <c r="AU35551" t="s">
        <v>3909</v>
      </c>
    </row>
    <row r="35552" spans="3:47">
      <c r="C35552" t="str">
        <f>IFERROR(VLOOKUP(B35552,tbl_items3[],2,FALSE),"")</f>
        <v/>
      </c>
      <c r="AU35552" t="s">
        <v>3909</v>
      </c>
    </row>
    <row r="35553" spans="3:47">
      <c r="C35553" t="str">
        <f>IFERROR(VLOOKUP(B35553,tbl_items3[],2,FALSE),"")</f>
        <v/>
      </c>
      <c r="AU35553" t="s">
        <v>3909</v>
      </c>
    </row>
    <row r="35554" spans="3:47">
      <c r="C35554" t="str">
        <f>IFERROR(VLOOKUP(B35554,tbl_items3[],2,FALSE),"")</f>
        <v/>
      </c>
      <c r="AU35554" t="s">
        <v>3909</v>
      </c>
    </row>
    <row r="35555" spans="3:47">
      <c r="C35555" t="str">
        <f>IFERROR(VLOOKUP(B35555,tbl_items3[],2,FALSE),"")</f>
        <v/>
      </c>
      <c r="AU35555" t="s">
        <v>3909</v>
      </c>
    </row>
    <row r="35556" spans="3:47">
      <c r="C35556" t="str">
        <f>IFERROR(VLOOKUP(B35556,tbl_items3[],2,FALSE),"")</f>
        <v/>
      </c>
      <c r="AU35556" t="s">
        <v>3909</v>
      </c>
    </row>
    <row r="35557" spans="3:47">
      <c r="C35557" t="str">
        <f>IFERROR(VLOOKUP(B35557,tbl_items3[],2,FALSE),"")</f>
        <v/>
      </c>
      <c r="AU35557" t="s">
        <v>3909</v>
      </c>
    </row>
    <row r="35558" spans="3:47">
      <c r="C35558" t="str">
        <f>IFERROR(VLOOKUP(B35558,tbl_items3[],2,FALSE),"")</f>
        <v/>
      </c>
      <c r="AU35558" t="s">
        <v>3909</v>
      </c>
    </row>
    <row r="35559" spans="3:47">
      <c r="C35559" t="str">
        <f>IFERROR(VLOOKUP(B35559,tbl_items3[],2,FALSE),"")</f>
        <v/>
      </c>
      <c r="AU35559" t="s">
        <v>3909</v>
      </c>
    </row>
    <row r="35560" spans="3:47">
      <c r="C35560" t="str">
        <f>IFERROR(VLOOKUP(B35560,tbl_items3[],2,FALSE),"")</f>
        <v/>
      </c>
      <c r="AU35560" t="s">
        <v>3909</v>
      </c>
    </row>
    <row r="35561" spans="3:47">
      <c r="C35561" t="str">
        <f>IFERROR(VLOOKUP(B35561,tbl_items3[],2,FALSE),"")</f>
        <v/>
      </c>
      <c r="AU35561" t="s">
        <v>3909</v>
      </c>
    </row>
    <row r="35562" spans="3:47">
      <c r="C35562" t="str">
        <f>IFERROR(VLOOKUP(B35562,tbl_items3[],2,FALSE),"")</f>
        <v/>
      </c>
      <c r="AU35562" t="s">
        <v>3909</v>
      </c>
    </row>
    <row r="35563" spans="3:47">
      <c r="C35563" t="str">
        <f>IFERROR(VLOOKUP(B35563,tbl_items3[],2,FALSE),"")</f>
        <v/>
      </c>
      <c r="AU35563" t="s">
        <v>3909</v>
      </c>
    </row>
    <row r="35564" spans="3:47">
      <c r="C35564" t="str">
        <f>IFERROR(VLOOKUP(B35564,tbl_items3[],2,FALSE),"")</f>
        <v/>
      </c>
      <c r="AU35564" t="s">
        <v>3909</v>
      </c>
    </row>
    <row r="35565" spans="3:47">
      <c r="C35565" t="str">
        <f>IFERROR(VLOOKUP(B35565,tbl_items3[],2,FALSE),"")</f>
        <v/>
      </c>
      <c r="AU35565" t="s">
        <v>3909</v>
      </c>
    </row>
    <row r="35566" spans="3:47">
      <c r="C35566" t="str">
        <f>IFERROR(VLOOKUP(B35566,tbl_items3[],2,FALSE),"")</f>
        <v/>
      </c>
      <c r="AU35566" t="s">
        <v>3909</v>
      </c>
    </row>
    <row r="35567" spans="3:47">
      <c r="C35567" t="str">
        <f>IFERROR(VLOOKUP(B35567,tbl_items3[],2,FALSE),"")</f>
        <v/>
      </c>
      <c r="AU35567" t="s">
        <v>3909</v>
      </c>
    </row>
    <row r="35568" spans="3:47">
      <c r="C35568" t="str">
        <f>IFERROR(VLOOKUP(B35568,tbl_items3[],2,FALSE),"")</f>
        <v/>
      </c>
      <c r="AU35568" t="s">
        <v>3909</v>
      </c>
    </row>
    <row r="35569" spans="3:47">
      <c r="C35569" t="str">
        <f>IFERROR(VLOOKUP(B35569,tbl_items3[],2,FALSE),"")</f>
        <v/>
      </c>
      <c r="AU35569" t="s">
        <v>3909</v>
      </c>
    </row>
    <row r="35570" spans="3:47">
      <c r="C35570" t="str">
        <f>IFERROR(VLOOKUP(B35570,tbl_items3[],2,FALSE),"")</f>
        <v/>
      </c>
      <c r="AU35570" t="s">
        <v>3909</v>
      </c>
    </row>
    <row r="35571" spans="3:47">
      <c r="C35571" t="str">
        <f>IFERROR(VLOOKUP(B35571,tbl_items3[],2,FALSE),"")</f>
        <v/>
      </c>
      <c r="AU35571" t="s">
        <v>3909</v>
      </c>
    </row>
    <row r="35572" spans="3:47">
      <c r="C35572" t="str">
        <f>IFERROR(VLOOKUP(B35572,tbl_items3[],2,FALSE),"")</f>
        <v/>
      </c>
      <c r="AU35572" t="s">
        <v>3909</v>
      </c>
    </row>
    <row r="35573" spans="3:47">
      <c r="C35573" t="str">
        <f>IFERROR(VLOOKUP(B35573,tbl_items3[],2,FALSE),"")</f>
        <v/>
      </c>
      <c r="AU35573" t="s">
        <v>3909</v>
      </c>
    </row>
    <row r="35574" spans="3:47">
      <c r="C35574" t="str">
        <f>IFERROR(VLOOKUP(B35574,tbl_items3[],2,FALSE),"")</f>
        <v/>
      </c>
      <c r="AU35574" t="s">
        <v>3909</v>
      </c>
    </row>
    <row r="35575" spans="3:47">
      <c r="C35575" t="str">
        <f>IFERROR(VLOOKUP(B35575,tbl_items3[],2,FALSE),"")</f>
        <v/>
      </c>
      <c r="AU35575" t="s">
        <v>3909</v>
      </c>
    </row>
    <row r="35576" spans="3:47">
      <c r="C35576" t="str">
        <f>IFERROR(VLOOKUP(B35576,tbl_items3[],2,FALSE),"")</f>
        <v/>
      </c>
      <c r="AU35576" t="s">
        <v>3909</v>
      </c>
    </row>
    <row r="35577" spans="3:47">
      <c r="C35577" t="str">
        <f>IFERROR(VLOOKUP(B35577,tbl_items3[],2,FALSE),"")</f>
        <v/>
      </c>
      <c r="AU35577" t="s">
        <v>3909</v>
      </c>
    </row>
    <row r="35578" spans="3:47">
      <c r="C35578" t="str">
        <f>IFERROR(VLOOKUP(B35578,tbl_items3[],2,FALSE),"")</f>
        <v/>
      </c>
      <c r="AU35578" t="s">
        <v>3909</v>
      </c>
    </row>
    <row r="35579" spans="3:47">
      <c r="C35579" t="str">
        <f>IFERROR(VLOOKUP(B35579,tbl_items3[],2,FALSE),"")</f>
        <v/>
      </c>
      <c r="AU35579" t="s">
        <v>3909</v>
      </c>
    </row>
    <row r="35580" spans="3:47">
      <c r="C35580" t="str">
        <f>IFERROR(VLOOKUP(B35580,tbl_items3[],2,FALSE),"")</f>
        <v/>
      </c>
      <c r="AU35580" t="s">
        <v>3909</v>
      </c>
    </row>
    <row r="35581" spans="3:47">
      <c r="C35581" t="str">
        <f>IFERROR(VLOOKUP(B35581,tbl_items3[],2,FALSE),"")</f>
        <v/>
      </c>
      <c r="AU35581" t="s">
        <v>3909</v>
      </c>
    </row>
    <row r="35582" spans="3:47">
      <c r="C35582" t="str">
        <f>IFERROR(VLOOKUP(B35582,tbl_items3[],2,FALSE),"")</f>
        <v/>
      </c>
      <c r="AU35582" t="s">
        <v>3909</v>
      </c>
    </row>
    <row r="35583" spans="3:47">
      <c r="C35583" t="str">
        <f>IFERROR(VLOOKUP(B35583,tbl_items3[],2,FALSE),"")</f>
        <v/>
      </c>
      <c r="AU35583" t="s">
        <v>3909</v>
      </c>
    </row>
    <row r="35584" spans="3:47">
      <c r="C35584" t="str">
        <f>IFERROR(VLOOKUP(B35584,tbl_items3[],2,FALSE),"")</f>
        <v/>
      </c>
      <c r="AU35584" t="s">
        <v>3909</v>
      </c>
    </row>
    <row r="35585" spans="3:47">
      <c r="C35585" t="str">
        <f>IFERROR(VLOOKUP(B35585,tbl_items3[],2,FALSE),"")</f>
        <v/>
      </c>
      <c r="AU35585" t="s">
        <v>3909</v>
      </c>
    </row>
    <row r="35586" spans="3:47">
      <c r="C35586" t="str">
        <f>IFERROR(VLOOKUP(B35586,tbl_items3[],2,FALSE),"")</f>
        <v/>
      </c>
      <c r="AU35586" t="s">
        <v>3909</v>
      </c>
    </row>
    <row r="35587" spans="3:47">
      <c r="C35587" t="str">
        <f>IFERROR(VLOOKUP(B35587,tbl_items3[],2,FALSE),"")</f>
        <v/>
      </c>
      <c r="AU35587" t="s">
        <v>3909</v>
      </c>
    </row>
    <row r="35588" spans="3:47">
      <c r="C35588" t="str">
        <f>IFERROR(VLOOKUP(B35588,tbl_items3[],2,FALSE),"")</f>
        <v/>
      </c>
      <c r="AU35588" t="s">
        <v>3909</v>
      </c>
    </row>
    <row r="35589" spans="3:47">
      <c r="C35589" t="str">
        <f>IFERROR(VLOOKUP(B35589,tbl_items3[],2,FALSE),"")</f>
        <v/>
      </c>
      <c r="AU35589" t="s">
        <v>3909</v>
      </c>
    </row>
    <row r="35590" spans="3:47">
      <c r="C35590" t="str">
        <f>IFERROR(VLOOKUP(B35590,tbl_items3[],2,FALSE),"")</f>
        <v/>
      </c>
      <c r="AU35590" t="s">
        <v>3909</v>
      </c>
    </row>
    <row r="35591" spans="3:47">
      <c r="C35591" t="str">
        <f>IFERROR(VLOOKUP(B35591,tbl_items3[],2,FALSE),"")</f>
        <v/>
      </c>
      <c r="AU35591" t="s">
        <v>3909</v>
      </c>
    </row>
    <row r="35592" spans="3:47">
      <c r="C35592" t="str">
        <f>IFERROR(VLOOKUP(B35592,tbl_items3[],2,FALSE),"")</f>
        <v/>
      </c>
      <c r="AU35592" t="s">
        <v>3909</v>
      </c>
    </row>
    <row r="35593" spans="3:47">
      <c r="C35593" t="str">
        <f>IFERROR(VLOOKUP(B35593,tbl_items3[],2,FALSE),"")</f>
        <v/>
      </c>
      <c r="AU35593" t="s">
        <v>3909</v>
      </c>
    </row>
    <row r="35594" spans="3:47">
      <c r="C35594" t="str">
        <f>IFERROR(VLOOKUP(B35594,tbl_items3[],2,FALSE),"")</f>
        <v/>
      </c>
      <c r="AU35594" t="s">
        <v>3909</v>
      </c>
    </row>
    <row r="35595" spans="3:47">
      <c r="C35595" t="str">
        <f>IFERROR(VLOOKUP(B35595,tbl_items3[],2,FALSE),"")</f>
        <v/>
      </c>
      <c r="AU35595" t="s">
        <v>3909</v>
      </c>
    </row>
    <row r="35596" spans="3:47">
      <c r="C35596" t="str">
        <f>IFERROR(VLOOKUP(B35596,tbl_items3[],2,FALSE),"")</f>
        <v/>
      </c>
      <c r="AU35596" t="s">
        <v>3909</v>
      </c>
    </row>
    <row r="35597" spans="3:47">
      <c r="C35597" t="str">
        <f>IFERROR(VLOOKUP(B35597,tbl_items3[],2,FALSE),"")</f>
        <v/>
      </c>
      <c r="AU35597" t="s">
        <v>3909</v>
      </c>
    </row>
    <row r="35598" spans="3:47">
      <c r="C35598" t="str">
        <f>IFERROR(VLOOKUP(B35598,tbl_items3[],2,FALSE),"")</f>
        <v/>
      </c>
      <c r="AU35598" t="s">
        <v>3909</v>
      </c>
    </row>
    <row r="35599" spans="3:47">
      <c r="C35599" t="str">
        <f>IFERROR(VLOOKUP(B35599,tbl_items3[],2,FALSE),"")</f>
        <v/>
      </c>
      <c r="AU35599" t="s">
        <v>3909</v>
      </c>
    </row>
    <row r="35600" spans="3:47">
      <c r="C35600" t="str">
        <f>IFERROR(VLOOKUP(B35600,tbl_items3[],2,FALSE),"")</f>
        <v/>
      </c>
      <c r="AU35600" t="s">
        <v>3909</v>
      </c>
    </row>
    <row r="35601" spans="3:47">
      <c r="C35601" t="str">
        <f>IFERROR(VLOOKUP(B35601,tbl_items3[],2,FALSE),"")</f>
        <v/>
      </c>
      <c r="AU35601" t="s">
        <v>3909</v>
      </c>
    </row>
    <row r="35602" spans="3:47">
      <c r="C35602" t="str">
        <f>IFERROR(VLOOKUP(B35602,tbl_items3[],2,FALSE),"")</f>
        <v/>
      </c>
      <c r="AU35602" t="s">
        <v>3909</v>
      </c>
    </row>
    <row r="35603" spans="3:47">
      <c r="C35603" t="str">
        <f>IFERROR(VLOOKUP(B35603,tbl_items3[],2,FALSE),"")</f>
        <v/>
      </c>
      <c r="AU35603" t="s">
        <v>3909</v>
      </c>
    </row>
    <row r="35604" spans="3:47">
      <c r="C35604" t="str">
        <f>IFERROR(VLOOKUP(B35604,tbl_items3[],2,FALSE),"")</f>
        <v/>
      </c>
      <c r="AU35604" t="s">
        <v>3909</v>
      </c>
    </row>
    <row r="35605" spans="3:47">
      <c r="C35605" t="str">
        <f>IFERROR(VLOOKUP(B35605,tbl_items3[],2,FALSE),"")</f>
        <v/>
      </c>
      <c r="AU35605" t="s">
        <v>3909</v>
      </c>
    </row>
    <row r="35606" spans="3:47">
      <c r="C35606" t="str">
        <f>IFERROR(VLOOKUP(B35606,tbl_items3[],2,FALSE),"")</f>
        <v/>
      </c>
      <c r="AU35606" t="s">
        <v>3909</v>
      </c>
    </row>
    <row r="35607" spans="3:47">
      <c r="C35607" t="str">
        <f>IFERROR(VLOOKUP(B35607,tbl_items3[],2,FALSE),"")</f>
        <v/>
      </c>
      <c r="AU35607" t="s">
        <v>3909</v>
      </c>
    </row>
    <row r="35608" spans="3:47">
      <c r="C35608" t="str">
        <f>IFERROR(VLOOKUP(B35608,tbl_items3[],2,FALSE),"")</f>
        <v/>
      </c>
      <c r="AU35608" t="s">
        <v>3909</v>
      </c>
    </row>
    <row r="35609" spans="3:47">
      <c r="C35609" t="str">
        <f>IFERROR(VLOOKUP(B35609,tbl_items3[],2,FALSE),"")</f>
        <v/>
      </c>
      <c r="AU35609" t="s">
        <v>3909</v>
      </c>
    </row>
    <row r="35610" spans="3:47">
      <c r="C35610" t="str">
        <f>IFERROR(VLOOKUP(B35610,tbl_items3[],2,FALSE),"")</f>
        <v/>
      </c>
      <c r="AU35610" t="s">
        <v>3909</v>
      </c>
    </row>
    <row r="35611" spans="3:47">
      <c r="C35611" t="str">
        <f>IFERROR(VLOOKUP(B35611,tbl_items3[],2,FALSE),"")</f>
        <v/>
      </c>
      <c r="AU35611" t="s">
        <v>3909</v>
      </c>
    </row>
    <row r="35612" spans="3:47">
      <c r="C35612" t="str">
        <f>IFERROR(VLOOKUP(B35612,tbl_items3[],2,FALSE),"")</f>
        <v/>
      </c>
      <c r="AU35612" t="s">
        <v>3909</v>
      </c>
    </row>
    <row r="35613" spans="3:47">
      <c r="C35613" t="str">
        <f>IFERROR(VLOOKUP(B35613,tbl_items3[],2,FALSE),"")</f>
        <v/>
      </c>
      <c r="AU35613" t="s">
        <v>3909</v>
      </c>
    </row>
    <row r="35614" spans="3:47">
      <c r="C35614" t="str">
        <f>IFERROR(VLOOKUP(B35614,tbl_items3[],2,FALSE),"")</f>
        <v/>
      </c>
      <c r="AU35614" t="s">
        <v>3909</v>
      </c>
    </row>
    <row r="35615" spans="3:47">
      <c r="C35615" t="str">
        <f>IFERROR(VLOOKUP(B35615,tbl_items3[],2,FALSE),"")</f>
        <v/>
      </c>
      <c r="AU35615" t="s">
        <v>3909</v>
      </c>
    </row>
    <row r="35616" spans="3:47">
      <c r="C35616" t="str">
        <f>IFERROR(VLOOKUP(B35616,tbl_items3[],2,FALSE),"")</f>
        <v/>
      </c>
      <c r="AU35616" t="s">
        <v>3909</v>
      </c>
    </row>
    <row r="35617" spans="3:47">
      <c r="C35617" t="str">
        <f>IFERROR(VLOOKUP(B35617,tbl_items3[],2,FALSE),"")</f>
        <v/>
      </c>
      <c r="AU35617" t="s">
        <v>3909</v>
      </c>
    </row>
    <row r="35618" spans="3:47">
      <c r="C35618" t="str">
        <f>IFERROR(VLOOKUP(B35618,tbl_items3[],2,FALSE),"")</f>
        <v/>
      </c>
      <c r="AU35618" t="s">
        <v>3909</v>
      </c>
    </row>
    <row r="35619" spans="3:47">
      <c r="C35619" t="str">
        <f>IFERROR(VLOOKUP(B35619,tbl_items3[],2,FALSE),"")</f>
        <v/>
      </c>
      <c r="AU35619" t="s">
        <v>3909</v>
      </c>
    </row>
    <row r="35620" spans="3:47">
      <c r="C35620" t="str">
        <f>IFERROR(VLOOKUP(B35620,tbl_items3[],2,FALSE),"")</f>
        <v/>
      </c>
      <c r="AU35620" t="s">
        <v>3909</v>
      </c>
    </row>
    <row r="35621" spans="3:47">
      <c r="C35621" t="str">
        <f>IFERROR(VLOOKUP(B35621,tbl_items3[],2,FALSE),"")</f>
        <v/>
      </c>
      <c r="AU35621" t="s">
        <v>3909</v>
      </c>
    </row>
    <row r="35622" spans="3:47">
      <c r="C35622" t="str">
        <f>IFERROR(VLOOKUP(B35622,tbl_items3[],2,FALSE),"")</f>
        <v/>
      </c>
      <c r="AU35622" t="s">
        <v>3909</v>
      </c>
    </row>
    <row r="35623" spans="3:47">
      <c r="C35623" t="str">
        <f>IFERROR(VLOOKUP(B35623,tbl_items3[],2,FALSE),"")</f>
        <v/>
      </c>
      <c r="AU35623" t="s">
        <v>3909</v>
      </c>
    </row>
    <row r="35624" spans="3:47">
      <c r="C35624" t="str">
        <f>IFERROR(VLOOKUP(B35624,tbl_items3[],2,FALSE),"")</f>
        <v/>
      </c>
      <c r="AU35624" t="s">
        <v>3909</v>
      </c>
    </row>
    <row r="35625" spans="3:47">
      <c r="C35625" t="str">
        <f>IFERROR(VLOOKUP(B35625,tbl_items3[],2,FALSE),"")</f>
        <v/>
      </c>
      <c r="AU35625" t="s">
        <v>3909</v>
      </c>
    </row>
    <row r="35626" spans="3:47">
      <c r="C35626" t="str">
        <f>IFERROR(VLOOKUP(B35626,tbl_items3[],2,FALSE),"")</f>
        <v/>
      </c>
      <c r="AU35626" t="s">
        <v>3909</v>
      </c>
    </row>
    <row r="35627" spans="3:47">
      <c r="C35627" t="str">
        <f>IFERROR(VLOOKUP(B35627,tbl_items3[],2,FALSE),"")</f>
        <v/>
      </c>
      <c r="AU35627" t="s">
        <v>3909</v>
      </c>
    </row>
    <row r="35628" spans="3:47">
      <c r="C35628" t="str">
        <f>IFERROR(VLOOKUP(B35628,tbl_items3[],2,FALSE),"")</f>
        <v/>
      </c>
      <c r="AU35628" t="s">
        <v>3909</v>
      </c>
    </row>
    <row r="35629" spans="3:47">
      <c r="C35629" t="str">
        <f>IFERROR(VLOOKUP(B35629,tbl_items3[],2,FALSE),"")</f>
        <v/>
      </c>
      <c r="AU35629" t="s">
        <v>3909</v>
      </c>
    </row>
    <row r="35630" spans="3:47">
      <c r="C35630" t="str">
        <f>IFERROR(VLOOKUP(B35630,tbl_items3[],2,FALSE),"")</f>
        <v/>
      </c>
      <c r="AU35630" t="s">
        <v>3909</v>
      </c>
    </row>
    <row r="35631" spans="3:47">
      <c r="C35631" t="str">
        <f>IFERROR(VLOOKUP(B35631,tbl_items3[],2,FALSE),"")</f>
        <v/>
      </c>
      <c r="AU35631" t="s">
        <v>3909</v>
      </c>
    </row>
    <row r="35632" spans="3:47">
      <c r="C35632" t="str">
        <f>IFERROR(VLOOKUP(B35632,tbl_items3[],2,FALSE),"")</f>
        <v/>
      </c>
      <c r="AU35632" t="s">
        <v>3909</v>
      </c>
    </row>
    <row r="35633" spans="3:47">
      <c r="C35633" t="str">
        <f>IFERROR(VLOOKUP(B35633,tbl_items3[],2,FALSE),"")</f>
        <v/>
      </c>
      <c r="AU35633" t="s">
        <v>3909</v>
      </c>
    </row>
    <row r="35634" spans="3:47">
      <c r="C35634" t="str">
        <f>IFERROR(VLOOKUP(B35634,tbl_items3[],2,FALSE),"")</f>
        <v/>
      </c>
      <c r="AU35634" t="s">
        <v>3909</v>
      </c>
    </row>
    <row r="35635" spans="3:47">
      <c r="C35635" t="str">
        <f>IFERROR(VLOOKUP(B35635,tbl_items3[],2,FALSE),"")</f>
        <v/>
      </c>
      <c r="AU35635" t="s">
        <v>3909</v>
      </c>
    </row>
    <row r="35636" spans="3:47">
      <c r="C35636" t="str">
        <f>IFERROR(VLOOKUP(B35636,tbl_items3[],2,FALSE),"")</f>
        <v/>
      </c>
      <c r="AU35636" t="s">
        <v>3909</v>
      </c>
    </row>
    <row r="35637" spans="3:47">
      <c r="C35637" t="str">
        <f>IFERROR(VLOOKUP(B35637,tbl_items3[],2,FALSE),"")</f>
        <v/>
      </c>
      <c r="AU35637" t="s">
        <v>3909</v>
      </c>
    </row>
    <row r="35638" spans="3:47">
      <c r="C35638" t="str">
        <f>IFERROR(VLOOKUP(B35638,tbl_items3[],2,FALSE),"")</f>
        <v/>
      </c>
      <c r="AU35638" t="s">
        <v>3909</v>
      </c>
    </row>
    <row r="35639" spans="3:47">
      <c r="C35639" t="str">
        <f>IFERROR(VLOOKUP(B35639,tbl_items3[],2,FALSE),"")</f>
        <v/>
      </c>
      <c r="AU35639" t="s">
        <v>3909</v>
      </c>
    </row>
    <row r="35640" spans="3:47">
      <c r="C35640" t="str">
        <f>IFERROR(VLOOKUP(B35640,tbl_items3[],2,FALSE),"")</f>
        <v/>
      </c>
      <c r="AU35640" t="s">
        <v>3909</v>
      </c>
    </row>
    <row r="35641" spans="3:47">
      <c r="C35641" t="str">
        <f>IFERROR(VLOOKUP(B35641,tbl_items3[],2,FALSE),"")</f>
        <v/>
      </c>
      <c r="AU35641" t="s">
        <v>3909</v>
      </c>
    </row>
    <row r="35642" spans="3:47">
      <c r="C35642" t="str">
        <f>IFERROR(VLOOKUP(B35642,tbl_items3[],2,FALSE),"")</f>
        <v/>
      </c>
      <c r="AU35642" t="s">
        <v>3909</v>
      </c>
    </row>
    <row r="35643" spans="3:47">
      <c r="C35643" t="str">
        <f>IFERROR(VLOOKUP(B35643,tbl_items3[],2,FALSE),"")</f>
        <v/>
      </c>
      <c r="AU35643" t="s">
        <v>3909</v>
      </c>
    </row>
    <row r="35644" spans="3:47">
      <c r="C35644" t="str">
        <f>IFERROR(VLOOKUP(B35644,tbl_items3[],2,FALSE),"")</f>
        <v/>
      </c>
      <c r="AU35644" t="s">
        <v>3909</v>
      </c>
    </row>
    <row r="35645" spans="3:47">
      <c r="C35645" t="str">
        <f>IFERROR(VLOOKUP(B35645,tbl_items3[],2,FALSE),"")</f>
        <v/>
      </c>
      <c r="AU35645" t="s">
        <v>3909</v>
      </c>
    </row>
    <row r="35646" spans="3:47">
      <c r="C35646" t="str">
        <f>IFERROR(VLOOKUP(B35646,tbl_items3[],2,FALSE),"")</f>
        <v/>
      </c>
      <c r="AU35646" t="s">
        <v>3909</v>
      </c>
    </row>
    <row r="35647" spans="3:47">
      <c r="C35647" t="str">
        <f>IFERROR(VLOOKUP(B35647,tbl_items3[],2,FALSE),"")</f>
        <v/>
      </c>
      <c r="AU35647" t="s">
        <v>3909</v>
      </c>
    </row>
    <row r="35648" spans="3:47">
      <c r="C35648" t="str">
        <f>IFERROR(VLOOKUP(B35648,tbl_items3[],2,FALSE),"")</f>
        <v/>
      </c>
      <c r="AU35648" t="s">
        <v>3909</v>
      </c>
    </row>
    <row r="35649" spans="3:47">
      <c r="C35649" t="str">
        <f>IFERROR(VLOOKUP(B35649,tbl_items3[],2,FALSE),"")</f>
        <v/>
      </c>
      <c r="AU35649" t="s">
        <v>3909</v>
      </c>
    </row>
    <row r="35650" spans="3:47">
      <c r="C35650" t="str">
        <f>IFERROR(VLOOKUP(B35650,tbl_items3[],2,FALSE),"")</f>
        <v/>
      </c>
      <c r="AU35650" t="s">
        <v>3909</v>
      </c>
    </row>
    <row r="35651" spans="3:47">
      <c r="C35651" t="str">
        <f>IFERROR(VLOOKUP(B35651,tbl_items3[],2,FALSE),"")</f>
        <v/>
      </c>
      <c r="AU35651" t="s">
        <v>3909</v>
      </c>
    </row>
    <row r="35652" spans="3:47">
      <c r="C35652" t="str">
        <f>IFERROR(VLOOKUP(B35652,tbl_items3[],2,FALSE),"")</f>
        <v/>
      </c>
      <c r="AU35652" t="s">
        <v>3909</v>
      </c>
    </row>
    <row r="35653" spans="3:47">
      <c r="C35653" t="str">
        <f>IFERROR(VLOOKUP(B35653,tbl_items3[],2,FALSE),"")</f>
        <v/>
      </c>
      <c r="AU35653" t="s">
        <v>3909</v>
      </c>
    </row>
    <row r="35654" spans="3:47">
      <c r="C35654" t="str">
        <f>IFERROR(VLOOKUP(B35654,tbl_items3[],2,FALSE),"")</f>
        <v/>
      </c>
      <c r="AU35654" t="s">
        <v>3909</v>
      </c>
    </row>
    <row r="35655" spans="3:47">
      <c r="C35655" t="str">
        <f>IFERROR(VLOOKUP(B35655,tbl_items3[],2,FALSE),"")</f>
        <v/>
      </c>
      <c r="AU35655" t="s">
        <v>3909</v>
      </c>
    </row>
    <row r="35656" spans="3:47">
      <c r="C35656" t="str">
        <f>IFERROR(VLOOKUP(B35656,tbl_items3[],2,FALSE),"")</f>
        <v/>
      </c>
      <c r="AU35656" t="s">
        <v>3909</v>
      </c>
    </row>
    <row r="35657" spans="3:47">
      <c r="C35657" t="str">
        <f>IFERROR(VLOOKUP(B35657,tbl_items3[],2,FALSE),"")</f>
        <v/>
      </c>
      <c r="AU35657" t="s">
        <v>3909</v>
      </c>
    </row>
    <row r="35658" spans="3:47">
      <c r="C35658" t="str">
        <f>IFERROR(VLOOKUP(B35658,tbl_items3[],2,FALSE),"")</f>
        <v/>
      </c>
      <c r="AU35658" t="s">
        <v>3909</v>
      </c>
    </row>
    <row r="35659" spans="3:47">
      <c r="C35659" t="str">
        <f>IFERROR(VLOOKUP(B35659,tbl_items3[],2,FALSE),"")</f>
        <v/>
      </c>
      <c r="AU35659" t="s">
        <v>3909</v>
      </c>
    </row>
    <row r="35660" spans="3:47">
      <c r="C35660" t="str">
        <f>IFERROR(VLOOKUP(B35660,tbl_items3[],2,FALSE),"")</f>
        <v/>
      </c>
      <c r="AU35660" t="s">
        <v>3909</v>
      </c>
    </row>
    <row r="35661" spans="3:47">
      <c r="C35661" t="str">
        <f>IFERROR(VLOOKUP(B35661,tbl_items3[],2,FALSE),"")</f>
        <v/>
      </c>
      <c r="AU35661" t="s">
        <v>3909</v>
      </c>
    </row>
    <row r="35662" spans="3:47">
      <c r="C35662" t="str">
        <f>IFERROR(VLOOKUP(B35662,tbl_items3[],2,FALSE),"")</f>
        <v/>
      </c>
      <c r="AU35662" t="s">
        <v>3909</v>
      </c>
    </row>
    <row r="35663" spans="3:47">
      <c r="C35663" t="str">
        <f>IFERROR(VLOOKUP(B35663,tbl_items3[],2,FALSE),"")</f>
        <v/>
      </c>
      <c r="AU35663" t="s">
        <v>3909</v>
      </c>
    </row>
    <row r="35664" spans="3:47">
      <c r="C35664" t="str">
        <f>IFERROR(VLOOKUP(B35664,tbl_items3[],2,FALSE),"")</f>
        <v/>
      </c>
      <c r="AU35664" t="s">
        <v>3909</v>
      </c>
    </row>
    <row r="35665" spans="3:47">
      <c r="C35665" t="str">
        <f>IFERROR(VLOOKUP(B35665,tbl_items3[],2,FALSE),"")</f>
        <v/>
      </c>
      <c r="AU35665" t="s">
        <v>3909</v>
      </c>
    </row>
    <row r="35666" spans="3:47">
      <c r="C35666" t="str">
        <f>IFERROR(VLOOKUP(B35666,tbl_items3[],2,FALSE),"")</f>
        <v/>
      </c>
      <c r="AU35666" t="s">
        <v>3909</v>
      </c>
    </row>
    <row r="35667" spans="3:47">
      <c r="C35667" t="str">
        <f>IFERROR(VLOOKUP(B35667,tbl_items3[],2,FALSE),"")</f>
        <v/>
      </c>
      <c r="AU35667" t="s">
        <v>3909</v>
      </c>
    </row>
    <row r="35668" spans="3:47">
      <c r="C35668" t="str">
        <f>IFERROR(VLOOKUP(B35668,tbl_items3[],2,FALSE),"")</f>
        <v/>
      </c>
      <c r="AU35668" t="s">
        <v>3909</v>
      </c>
    </row>
    <row r="35669" spans="3:47">
      <c r="C35669" t="str">
        <f>IFERROR(VLOOKUP(B35669,tbl_items3[],2,FALSE),"")</f>
        <v/>
      </c>
      <c r="AU35669" t="s">
        <v>3909</v>
      </c>
    </row>
    <row r="35670" spans="3:47">
      <c r="C35670" t="str">
        <f>IFERROR(VLOOKUP(B35670,tbl_items3[],2,FALSE),"")</f>
        <v/>
      </c>
      <c r="AU35670" t="s">
        <v>3909</v>
      </c>
    </row>
    <row r="35671" spans="3:47">
      <c r="C35671" t="str">
        <f>IFERROR(VLOOKUP(B35671,tbl_items3[],2,FALSE),"")</f>
        <v/>
      </c>
      <c r="AU35671" t="s">
        <v>3909</v>
      </c>
    </row>
    <row r="35672" spans="3:47">
      <c r="C35672" t="str">
        <f>IFERROR(VLOOKUP(B35672,tbl_items3[],2,FALSE),"")</f>
        <v/>
      </c>
      <c r="AU35672" t="s">
        <v>3909</v>
      </c>
    </row>
    <row r="35673" spans="3:47">
      <c r="C35673" t="str">
        <f>IFERROR(VLOOKUP(B35673,tbl_items3[],2,FALSE),"")</f>
        <v/>
      </c>
      <c r="AU35673" t="s">
        <v>3909</v>
      </c>
    </row>
    <row r="35674" spans="3:47">
      <c r="C35674" t="str">
        <f>IFERROR(VLOOKUP(B35674,tbl_items3[],2,FALSE),"")</f>
        <v/>
      </c>
      <c r="AU35674" t="s">
        <v>3909</v>
      </c>
    </row>
    <row r="35675" spans="3:47">
      <c r="C35675" t="str">
        <f>IFERROR(VLOOKUP(B35675,tbl_items3[],2,FALSE),"")</f>
        <v/>
      </c>
      <c r="AU35675" t="s">
        <v>3909</v>
      </c>
    </row>
    <row r="35676" spans="3:47">
      <c r="C35676" t="str">
        <f>IFERROR(VLOOKUP(B35676,tbl_items3[],2,FALSE),"")</f>
        <v/>
      </c>
      <c r="AU35676" t="s">
        <v>3909</v>
      </c>
    </row>
    <row r="35677" spans="3:47">
      <c r="C35677" t="str">
        <f>IFERROR(VLOOKUP(B35677,tbl_items3[],2,FALSE),"")</f>
        <v/>
      </c>
      <c r="AU35677" t="s">
        <v>3909</v>
      </c>
    </row>
    <row r="35678" spans="3:47">
      <c r="C35678" t="str">
        <f>IFERROR(VLOOKUP(B35678,tbl_items3[],2,FALSE),"")</f>
        <v/>
      </c>
      <c r="AU35678" t="s">
        <v>3909</v>
      </c>
    </row>
    <row r="35679" spans="3:47">
      <c r="C35679" t="str">
        <f>IFERROR(VLOOKUP(B35679,tbl_items3[],2,FALSE),"")</f>
        <v/>
      </c>
      <c r="AU35679" t="s">
        <v>3909</v>
      </c>
    </row>
    <row r="35680" spans="3:47">
      <c r="C35680" t="str">
        <f>IFERROR(VLOOKUP(B35680,tbl_items3[],2,FALSE),"")</f>
        <v/>
      </c>
      <c r="AU35680" t="s">
        <v>3909</v>
      </c>
    </row>
    <row r="35681" spans="3:47">
      <c r="C35681" t="str">
        <f>IFERROR(VLOOKUP(B35681,tbl_items3[],2,FALSE),"")</f>
        <v/>
      </c>
      <c r="AU35681" t="s">
        <v>3909</v>
      </c>
    </row>
    <row r="35682" spans="3:47">
      <c r="C35682" t="str">
        <f>IFERROR(VLOOKUP(B35682,tbl_items3[],2,FALSE),"")</f>
        <v/>
      </c>
      <c r="AU35682" t="s">
        <v>3909</v>
      </c>
    </row>
    <row r="35683" spans="3:47">
      <c r="C35683" t="str">
        <f>IFERROR(VLOOKUP(B35683,tbl_items3[],2,FALSE),"")</f>
        <v/>
      </c>
      <c r="AU35683" t="s">
        <v>3909</v>
      </c>
    </row>
    <row r="35684" spans="3:47">
      <c r="C35684" t="str">
        <f>IFERROR(VLOOKUP(B35684,tbl_items3[],2,FALSE),"")</f>
        <v/>
      </c>
      <c r="AU35684" t="s">
        <v>3909</v>
      </c>
    </row>
    <row r="35685" spans="3:47">
      <c r="C35685" t="str">
        <f>IFERROR(VLOOKUP(B35685,tbl_items3[],2,FALSE),"")</f>
        <v/>
      </c>
      <c r="AU35685" t="s">
        <v>3909</v>
      </c>
    </row>
    <row r="35686" spans="3:47">
      <c r="C35686" t="str">
        <f>IFERROR(VLOOKUP(B35686,tbl_items3[],2,FALSE),"")</f>
        <v/>
      </c>
      <c r="AU35686" t="s">
        <v>3909</v>
      </c>
    </row>
    <row r="35687" spans="3:47">
      <c r="C35687" t="str">
        <f>IFERROR(VLOOKUP(B35687,tbl_items3[],2,FALSE),"")</f>
        <v/>
      </c>
      <c r="AU35687" t="s">
        <v>3909</v>
      </c>
    </row>
    <row r="35688" spans="3:47">
      <c r="C35688" t="str">
        <f>IFERROR(VLOOKUP(B35688,tbl_items3[],2,FALSE),"")</f>
        <v/>
      </c>
      <c r="AU35688" t="s">
        <v>3909</v>
      </c>
    </row>
    <row r="35689" spans="3:47">
      <c r="C35689" t="str">
        <f>IFERROR(VLOOKUP(B35689,tbl_items3[],2,FALSE),"")</f>
        <v/>
      </c>
      <c r="AU35689" t="s">
        <v>3909</v>
      </c>
    </row>
    <row r="35690" spans="3:47">
      <c r="C35690" t="str">
        <f>IFERROR(VLOOKUP(B35690,tbl_items3[],2,FALSE),"")</f>
        <v/>
      </c>
      <c r="AU35690" t="s">
        <v>3909</v>
      </c>
    </row>
    <row r="35691" spans="3:47">
      <c r="C35691" t="str">
        <f>IFERROR(VLOOKUP(B35691,tbl_items3[],2,FALSE),"")</f>
        <v/>
      </c>
      <c r="AU35691" t="s">
        <v>3909</v>
      </c>
    </row>
    <row r="35692" spans="3:47">
      <c r="C35692" t="str">
        <f>IFERROR(VLOOKUP(B35692,tbl_items3[],2,FALSE),"")</f>
        <v/>
      </c>
      <c r="AU35692" t="s">
        <v>3909</v>
      </c>
    </row>
    <row r="35693" spans="3:47">
      <c r="C35693" t="str">
        <f>IFERROR(VLOOKUP(B35693,tbl_items3[],2,FALSE),"")</f>
        <v/>
      </c>
      <c r="AU35693" t="s">
        <v>3909</v>
      </c>
    </row>
    <row r="35694" spans="3:47">
      <c r="C35694" t="str">
        <f>IFERROR(VLOOKUP(B35694,tbl_items3[],2,FALSE),"")</f>
        <v/>
      </c>
      <c r="AU35694" t="s">
        <v>3909</v>
      </c>
    </row>
    <row r="35695" spans="3:47">
      <c r="C35695" t="str">
        <f>IFERROR(VLOOKUP(B35695,tbl_items3[],2,FALSE),"")</f>
        <v/>
      </c>
      <c r="AU35695" t="s">
        <v>3909</v>
      </c>
    </row>
    <row r="35696" spans="3:47">
      <c r="C35696" t="str">
        <f>IFERROR(VLOOKUP(B35696,tbl_items3[],2,FALSE),"")</f>
        <v/>
      </c>
      <c r="AU35696" t="s">
        <v>3909</v>
      </c>
    </row>
    <row r="35697" spans="3:47">
      <c r="C35697" t="str">
        <f>IFERROR(VLOOKUP(B35697,tbl_items3[],2,FALSE),"")</f>
        <v/>
      </c>
      <c r="AU35697" t="s">
        <v>3909</v>
      </c>
    </row>
    <row r="35698" spans="3:47">
      <c r="C35698" t="str">
        <f>IFERROR(VLOOKUP(B35698,tbl_items3[],2,FALSE),"")</f>
        <v/>
      </c>
      <c r="AU35698" t="s">
        <v>3909</v>
      </c>
    </row>
    <row r="35699" spans="3:47">
      <c r="C35699" t="str">
        <f>IFERROR(VLOOKUP(B35699,tbl_items3[],2,FALSE),"")</f>
        <v/>
      </c>
      <c r="AU35699" t="s">
        <v>3909</v>
      </c>
    </row>
    <row r="35700" spans="3:47">
      <c r="C35700" t="str">
        <f>IFERROR(VLOOKUP(B35700,tbl_items3[],2,FALSE),"")</f>
        <v/>
      </c>
      <c r="AU35700" t="s">
        <v>3909</v>
      </c>
    </row>
    <row r="35701" spans="3:47">
      <c r="C35701" t="str">
        <f>IFERROR(VLOOKUP(B35701,tbl_items3[],2,FALSE),"")</f>
        <v/>
      </c>
      <c r="AU35701" t="s">
        <v>3909</v>
      </c>
    </row>
    <row r="35702" spans="3:47">
      <c r="C35702" t="str">
        <f>IFERROR(VLOOKUP(B35702,tbl_items3[],2,FALSE),"")</f>
        <v/>
      </c>
      <c r="AU35702" t="s">
        <v>3909</v>
      </c>
    </row>
    <row r="35703" spans="3:47">
      <c r="C35703" t="str">
        <f>IFERROR(VLOOKUP(B35703,tbl_items3[],2,FALSE),"")</f>
        <v/>
      </c>
      <c r="AU35703" t="s">
        <v>3909</v>
      </c>
    </row>
    <row r="35704" spans="3:47">
      <c r="C35704" t="str">
        <f>IFERROR(VLOOKUP(B35704,tbl_items3[],2,FALSE),"")</f>
        <v/>
      </c>
      <c r="AU35704" t="s">
        <v>3909</v>
      </c>
    </row>
    <row r="35705" spans="3:47">
      <c r="C35705" t="str">
        <f>IFERROR(VLOOKUP(B35705,tbl_items3[],2,FALSE),"")</f>
        <v/>
      </c>
      <c r="AU35705" t="s">
        <v>3909</v>
      </c>
    </row>
    <row r="35706" spans="3:47">
      <c r="C35706" t="str">
        <f>IFERROR(VLOOKUP(B35706,tbl_items3[],2,FALSE),"")</f>
        <v/>
      </c>
      <c r="AU35706" t="s">
        <v>3909</v>
      </c>
    </row>
    <row r="35707" spans="3:47">
      <c r="C35707" t="str">
        <f>IFERROR(VLOOKUP(B35707,tbl_items3[],2,FALSE),"")</f>
        <v/>
      </c>
      <c r="AU35707" t="s">
        <v>3909</v>
      </c>
    </row>
    <row r="35708" spans="3:47">
      <c r="C35708" t="str">
        <f>IFERROR(VLOOKUP(B35708,tbl_items3[],2,FALSE),"")</f>
        <v/>
      </c>
      <c r="AU35708" t="s">
        <v>3909</v>
      </c>
    </row>
    <row r="35709" spans="3:47">
      <c r="C35709" t="str">
        <f>IFERROR(VLOOKUP(B35709,tbl_items3[],2,FALSE),"")</f>
        <v/>
      </c>
      <c r="AU35709" t="s">
        <v>3909</v>
      </c>
    </row>
    <row r="35710" spans="3:47">
      <c r="C35710" t="str">
        <f>IFERROR(VLOOKUP(B35710,tbl_items3[],2,FALSE),"")</f>
        <v/>
      </c>
      <c r="AU35710" t="s">
        <v>3909</v>
      </c>
    </row>
    <row r="35711" spans="3:47">
      <c r="C35711" t="str">
        <f>IFERROR(VLOOKUP(B35711,tbl_items3[],2,FALSE),"")</f>
        <v/>
      </c>
      <c r="AU35711" t="s">
        <v>3909</v>
      </c>
    </row>
    <row r="35712" spans="3:47">
      <c r="C35712" t="str">
        <f>IFERROR(VLOOKUP(B35712,tbl_items3[],2,FALSE),"")</f>
        <v/>
      </c>
      <c r="AU35712" t="s">
        <v>3909</v>
      </c>
    </row>
    <row r="35713" spans="3:47">
      <c r="C35713" t="str">
        <f>IFERROR(VLOOKUP(B35713,tbl_items3[],2,FALSE),"")</f>
        <v/>
      </c>
      <c r="AU35713" t="s">
        <v>3909</v>
      </c>
    </row>
    <row r="35714" spans="3:47">
      <c r="C35714" t="str">
        <f>IFERROR(VLOOKUP(B35714,tbl_items3[],2,FALSE),"")</f>
        <v/>
      </c>
      <c r="AU35714" t="s">
        <v>3909</v>
      </c>
    </row>
    <row r="35715" spans="3:47">
      <c r="C35715" t="str">
        <f>IFERROR(VLOOKUP(B35715,tbl_items3[],2,FALSE),"")</f>
        <v/>
      </c>
      <c r="AU35715" t="s">
        <v>3909</v>
      </c>
    </row>
    <row r="35716" spans="3:47">
      <c r="C35716" t="str">
        <f>IFERROR(VLOOKUP(B35716,tbl_items3[],2,FALSE),"")</f>
        <v/>
      </c>
      <c r="AU35716" t="s">
        <v>3909</v>
      </c>
    </row>
    <row r="35717" spans="3:47">
      <c r="C35717" t="str">
        <f>IFERROR(VLOOKUP(B35717,tbl_items3[],2,FALSE),"")</f>
        <v/>
      </c>
      <c r="AU35717" t="s">
        <v>3909</v>
      </c>
    </row>
    <row r="35718" spans="3:47">
      <c r="C35718" t="str">
        <f>IFERROR(VLOOKUP(B35718,tbl_items3[],2,FALSE),"")</f>
        <v/>
      </c>
      <c r="AU35718" t="s">
        <v>3909</v>
      </c>
    </row>
    <row r="35719" spans="3:47">
      <c r="C35719" t="str">
        <f>IFERROR(VLOOKUP(B35719,tbl_items3[],2,FALSE),"")</f>
        <v/>
      </c>
      <c r="AU35719" t="s">
        <v>3909</v>
      </c>
    </row>
    <row r="35720" spans="3:47">
      <c r="C35720" t="str">
        <f>IFERROR(VLOOKUP(B35720,tbl_items3[],2,FALSE),"")</f>
        <v/>
      </c>
      <c r="AU35720" t="s">
        <v>3909</v>
      </c>
    </row>
    <row r="35721" spans="3:47">
      <c r="C35721" t="str">
        <f>IFERROR(VLOOKUP(B35721,tbl_items3[],2,FALSE),"")</f>
        <v/>
      </c>
      <c r="AU35721" t="s">
        <v>3909</v>
      </c>
    </row>
    <row r="35722" spans="3:47">
      <c r="C35722" t="str">
        <f>IFERROR(VLOOKUP(B35722,tbl_items3[],2,FALSE),"")</f>
        <v/>
      </c>
      <c r="AU35722" t="s">
        <v>3909</v>
      </c>
    </row>
    <row r="35723" spans="3:47">
      <c r="C35723" t="str">
        <f>IFERROR(VLOOKUP(B35723,tbl_items3[],2,FALSE),"")</f>
        <v/>
      </c>
      <c r="AU35723" t="s">
        <v>3909</v>
      </c>
    </row>
    <row r="35724" spans="3:47">
      <c r="C35724" t="str">
        <f>IFERROR(VLOOKUP(B35724,tbl_items3[],2,FALSE),"")</f>
        <v/>
      </c>
      <c r="AU35724" t="s">
        <v>3909</v>
      </c>
    </row>
    <row r="35725" spans="3:47">
      <c r="C35725" t="str">
        <f>IFERROR(VLOOKUP(B35725,tbl_items3[],2,FALSE),"")</f>
        <v/>
      </c>
      <c r="AU35725" t="s">
        <v>3909</v>
      </c>
    </row>
    <row r="35726" spans="3:47">
      <c r="C35726" t="str">
        <f>IFERROR(VLOOKUP(B35726,tbl_items3[],2,FALSE),"")</f>
        <v/>
      </c>
      <c r="AU35726" t="s">
        <v>3909</v>
      </c>
    </row>
    <row r="35727" spans="3:47">
      <c r="C35727" t="str">
        <f>IFERROR(VLOOKUP(B35727,tbl_items3[],2,FALSE),"")</f>
        <v/>
      </c>
      <c r="AU35727" t="s">
        <v>3909</v>
      </c>
    </row>
    <row r="35728" spans="3:47">
      <c r="C35728" t="str">
        <f>IFERROR(VLOOKUP(B35728,tbl_items3[],2,FALSE),"")</f>
        <v/>
      </c>
      <c r="AU35728" t="s">
        <v>3909</v>
      </c>
    </row>
    <row r="35729" spans="3:47">
      <c r="C35729" t="str">
        <f>IFERROR(VLOOKUP(B35729,tbl_items3[],2,FALSE),"")</f>
        <v/>
      </c>
      <c r="AU35729" t="s">
        <v>3909</v>
      </c>
    </row>
    <row r="35730" spans="3:47">
      <c r="C35730" t="str">
        <f>IFERROR(VLOOKUP(B35730,tbl_items3[],2,FALSE),"")</f>
        <v/>
      </c>
      <c r="AU35730" t="s">
        <v>3909</v>
      </c>
    </row>
    <row r="35731" spans="3:47">
      <c r="C35731" t="str">
        <f>IFERROR(VLOOKUP(B35731,tbl_items3[],2,FALSE),"")</f>
        <v/>
      </c>
      <c r="AU35731" t="s">
        <v>3909</v>
      </c>
    </row>
    <row r="35732" spans="3:47">
      <c r="C35732" t="str">
        <f>IFERROR(VLOOKUP(B35732,tbl_items3[],2,FALSE),"")</f>
        <v/>
      </c>
      <c r="AU35732" t="s">
        <v>3909</v>
      </c>
    </row>
    <row r="35733" spans="3:47">
      <c r="C35733" t="str">
        <f>IFERROR(VLOOKUP(B35733,tbl_items3[],2,FALSE),"")</f>
        <v/>
      </c>
      <c r="AU35733" t="s">
        <v>3909</v>
      </c>
    </row>
    <row r="35734" spans="3:47">
      <c r="C35734" t="str">
        <f>IFERROR(VLOOKUP(B35734,tbl_items3[],2,FALSE),"")</f>
        <v/>
      </c>
      <c r="AU35734" t="s">
        <v>3909</v>
      </c>
    </row>
    <row r="35735" spans="3:47">
      <c r="C35735" t="str">
        <f>IFERROR(VLOOKUP(B35735,tbl_items3[],2,FALSE),"")</f>
        <v/>
      </c>
      <c r="AU35735" t="s">
        <v>3909</v>
      </c>
    </row>
    <row r="35736" spans="3:47">
      <c r="C35736" t="str">
        <f>IFERROR(VLOOKUP(B35736,tbl_items3[],2,FALSE),"")</f>
        <v/>
      </c>
      <c r="AU35736" t="s">
        <v>3909</v>
      </c>
    </row>
    <row r="35737" spans="3:47">
      <c r="C35737" t="str">
        <f>IFERROR(VLOOKUP(B35737,tbl_items3[],2,FALSE),"")</f>
        <v/>
      </c>
      <c r="AU35737" t="s">
        <v>3909</v>
      </c>
    </row>
    <row r="35738" spans="3:47">
      <c r="C35738" t="str">
        <f>IFERROR(VLOOKUP(B35738,tbl_items3[],2,FALSE),"")</f>
        <v/>
      </c>
      <c r="AU35738" t="s">
        <v>3909</v>
      </c>
    </row>
    <row r="35739" spans="3:47">
      <c r="C35739" t="str">
        <f>IFERROR(VLOOKUP(B35739,tbl_items3[],2,FALSE),"")</f>
        <v/>
      </c>
      <c r="AU35739" t="s">
        <v>3909</v>
      </c>
    </row>
    <row r="35740" spans="3:47">
      <c r="C35740" t="str">
        <f>IFERROR(VLOOKUP(B35740,tbl_items3[],2,FALSE),"")</f>
        <v/>
      </c>
      <c r="AU35740" t="s">
        <v>3909</v>
      </c>
    </row>
    <row r="35741" spans="3:47">
      <c r="C35741" t="str">
        <f>IFERROR(VLOOKUP(B35741,tbl_items3[],2,FALSE),"")</f>
        <v/>
      </c>
      <c r="AU35741" t="s">
        <v>3909</v>
      </c>
    </row>
    <row r="35742" spans="3:47">
      <c r="C35742" t="str">
        <f>IFERROR(VLOOKUP(B35742,tbl_items3[],2,FALSE),"")</f>
        <v/>
      </c>
      <c r="AU35742" t="s">
        <v>3909</v>
      </c>
    </row>
    <row r="35743" spans="3:47">
      <c r="C35743" t="str">
        <f>IFERROR(VLOOKUP(B35743,tbl_items3[],2,FALSE),"")</f>
        <v/>
      </c>
      <c r="AU35743" t="s">
        <v>3909</v>
      </c>
    </row>
    <row r="35744" spans="3:47">
      <c r="C35744" t="str">
        <f>IFERROR(VLOOKUP(B35744,tbl_items3[],2,FALSE),"")</f>
        <v/>
      </c>
      <c r="AU35744" t="s">
        <v>3909</v>
      </c>
    </row>
    <row r="35745" spans="3:47">
      <c r="C35745" t="str">
        <f>IFERROR(VLOOKUP(B35745,tbl_items3[],2,FALSE),"")</f>
        <v/>
      </c>
      <c r="AU35745" t="s">
        <v>3909</v>
      </c>
    </row>
    <row r="35746" spans="3:47">
      <c r="C35746" t="str">
        <f>IFERROR(VLOOKUP(B35746,tbl_items3[],2,FALSE),"")</f>
        <v/>
      </c>
      <c r="AU35746" t="s">
        <v>3909</v>
      </c>
    </row>
    <row r="35747" spans="3:47">
      <c r="C35747" t="str">
        <f>IFERROR(VLOOKUP(B35747,tbl_items3[],2,FALSE),"")</f>
        <v/>
      </c>
      <c r="AU35747" t="s">
        <v>3909</v>
      </c>
    </row>
    <row r="35748" spans="3:47">
      <c r="C35748" t="str">
        <f>IFERROR(VLOOKUP(B35748,tbl_items3[],2,FALSE),"")</f>
        <v/>
      </c>
      <c r="AU35748" t="s">
        <v>3909</v>
      </c>
    </row>
    <row r="35749" spans="3:47">
      <c r="C35749" t="str">
        <f>IFERROR(VLOOKUP(B35749,tbl_items3[],2,FALSE),"")</f>
        <v/>
      </c>
      <c r="AU35749" t="s">
        <v>3909</v>
      </c>
    </row>
    <row r="35750" spans="3:47">
      <c r="C35750" t="str">
        <f>IFERROR(VLOOKUP(B35750,tbl_items3[],2,FALSE),"")</f>
        <v/>
      </c>
      <c r="AU35750" t="s">
        <v>3909</v>
      </c>
    </row>
    <row r="35751" spans="3:47">
      <c r="C35751" t="str">
        <f>IFERROR(VLOOKUP(B35751,tbl_items3[],2,FALSE),"")</f>
        <v/>
      </c>
      <c r="AU35751" t="s">
        <v>3909</v>
      </c>
    </row>
    <row r="35752" spans="3:47">
      <c r="C35752" t="str">
        <f>IFERROR(VLOOKUP(B35752,tbl_items3[],2,FALSE),"")</f>
        <v/>
      </c>
      <c r="AU35752" t="s">
        <v>3909</v>
      </c>
    </row>
    <row r="35753" spans="3:47">
      <c r="C35753" t="str">
        <f>IFERROR(VLOOKUP(B35753,tbl_items3[],2,FALSE),"")</f>
        <v/>
      </c>
      <c r="AU35753" t="s">
        <v>3909</v>
      </c>
    </row>
    <row r="35754" spans="3:47">
      <c r="C35754" t="str">
        <f>IFERROR(VLOOKUP(B35754,tbl_items3[],2,FALSE),"")</f>
        <v/>
      </c>
      <c r="AU35754" t="s">
        <v>3909</v>
      </c>
    </row>
    <row r="35755" spans="3:47">
      <c r="C35755" t="str">
        <f>IFERROR(VLOOKUP(B35755,tbl_items3[],2,FALSE),"")</f>
        <v/>
      </c>
      <c r="AU35755" t="s">
        <v>3909</v>
      </c>
    </row>
    <row r="35756" spans="3:47">
      <c r="C35756" t="str">
        <f>IFERROR(VLOOKUP(B35756,tbl_items3[],2,FALSE),"")</f>
        <v/>
      </c>
      <c r="AU35756" t="s">
        <v>3909</v>
      </c>
    </row>
    <row r="35757" spans="3:47">
      <c r="C35757" t="str">
        <f>IFERROR(VLOOKUP(B35757,tbl_items3[],2,FALSE),"")</f>
        <v/>
      </c>
      <c r="AU35757" t="s">
        <v>3909</v>
      </c>
    </row>
    <row r="35758" spans="3:47">
      <c r="C35758" t="str">
        <f>IFERROR(VLOOKUP(B35758,tbl_items3[],2,FALSE),"")</f>
        <v/>
      </c>
      <c r="AU35758" t="s">
        <v>3909</v>
      </c>
    </row>
    <row r="35759" spans="3:47">
      <c r="C35759" t="str">
        <f>IFERROR(VLOOKUP(B35759,tbl_items3[],2,FALSE),"")</f>
        <v/>
      </c>
      <c r="AU35759" t="s">
        <v>3909</v>
      </c>
    </row>
    <row r="35760" spans="3:47">
      <c r="C35760" t="str">
        <f>IFERROR(VLOOKUP(B35760,tbl_items3[],2,FALSE),"")</f>
        <v/>
      </c>
      <c r="AU35760" t="s">
        <v>3909</v>
      </c>
    </row>
    <row r="35761" spans="3:47">
      <c r="C35761" t="str">
        <f>IFERROR(VLOOKUP(B35761,tbl_items3[],2,FALSE),"")</f>
        <v/>
      </c>
      <c r="AU35761" t="s">
        <v>3909</v>
      </c>
    </row>
    <row r="35762" spans="3:47">
      <c r="C35762" t="str">
        <f>IFERROR(VLOOKUP(B35762,tbl_items3[],2,FALSE),"")</f>
        <v/>
      </c>
      <c r="AU35762" t="s">
        <v>3909</v>
      </c>
    </row>
    <row r="35763" spans="3:47">
      <c r="C35763" t="str">
        <f>IFERROR(VLOOKUP(B35763,tbl_items3[],2,FALSE),"")</f>
        <v/>
      </c>
      <c r="AU35763" t="s">
        <v>3909</v>
      </c>
    </row>
    <row r="35764" spans="3:47">
      <c r="C35764" t="str">
        <f>IFERROR(VLOOKUP(B35764,tbl_items3[],2,FALSE),"")</f>
        <v/>
      </c>
      <c r="AU35764" t="s">
        <v>3909</v>
      </c>
    </row>
    <row r="35765" spans="3:47">
      <c r="C35765" t="str">
        <f>IFERROR(VLOOKUP(B35765,tbl_items3[],2,FALSE),"")</f>
        <v/>
      </c>
      <c r="AU35765" t="s">
        <v>3909</v>
      </c>
    </row>
    <row r="35766" spans="3:47">
      <c r="C35766" t="str">
        <f>IFERROR(VLOOKUP(B35766,tbl_items3[],2,FALSE),"")</f>
        <v/>
      </c>
      <c r="AU35766" t="s">
        <v>3909</v>
      </c>
    </row>
    <row r="35767" spans="3:47">
      <c r="C35767" t="str">
        <f>IFERROR(VLOOKUP(B35767,tbl_items3[],2,FALSE),"")</f>
        <v/>
      </c>
      <c r="AU35767" t="s">
        <v>3909</v>
      </c>
    </row>
    <row r="35768" spans="3:47">
      <c r="C35768" t="str">
        <f>IFERROR(VLOOKUP(B35768,tbl_items3[],2,FALSE),"")</f>
        <v/>
      </c>
      <c r="AU35768" t="s">
        <v>3909</v>
      </c>
    </row>
    <row r="35769" spans="3:47">
      <c r="C35769" t="str">
        <f>IFERROR(VLOOKUP(B35769,tbl_items3[],2,FALSE),"")</f>
        <v/>
      </c>
      <c r="AU35769" t="s">
        <v>3909</v>
      </c>
    </row>
    <row r="35770" spans="3:47">
      <c r="C35770" t="str">
        <f>IFERROR(VLOOKUP(B35770,tbl_items3[],2,FALSE),"")</f>
        <v/>
      </c>
      <c r="AU35770" t="s">
        <v>3909</v>
      </c>
    </row>
    <row r="35771" spans="3:47">
      <c r="C35771" t="str">
        <f>IFERROR(VLOOKUP(B35771,tbl_items3[],2,FALSE),"")</f>
        <v/>
      </c>
      <c r="AU35771" t="s">
        <v>3909</v>
      </c>
    </row>
    <row r="35772" spans="3:47">
      <c r="C35772" t="str">
        <f>IFERROR(VLOOKUP(B35772,tbl_items3[],2,FALSE),"")</f>
        <v/>
      </c>
      <c r="AU35772" t="s">
        <v>3909</v>
      </c>
    </row>
    <row r="35773" spans="3:47">
      <c r="C35773" t="str">
        <f>IFERROR(VLOOKUP(B35773,tbl_items3[],2,FALSE),"")</f>
        <v/>
      </c>
      <c r="AU35773" t="s">
        <v>3909</v>
      </c>
    </row>
    <row r="35774" spans="3:47">
      <c r="C35774" t="str">
        <f>IFERROR(VLOOKUP(B35774,tbl_items3[],2,FALSE),"")</f>
        <v/>
      </c>
      <c r="AU35774" t="s">
        <v>3909</v>
      </c>
    </row>
    <row r="35775" spans="3:47">
      <c r="C35775" t="str">
        <f>IFERROR(VLOOKUP(B35775,tbl_items3[],2,FALSE),"")</f>
        <v/>
      </c>
      <c r="AU35775" t="s">
        <v>3909</v>
      </c>
    </row>
    <row r="35776" spans="3:47">
      <c r="C35776" t="str">
        <f>IFERROR(VLOOKUP(B35776,tbl_items3[],2,FALSE),"")</f>
        <v/>
      </c>
      <c r="AU35776" t="s">
        <v>3909</v>
      </c>
    </row>
    <row r="35777" spans="3:47">
      <c r="C35777" t="str">
        <f>IFERROR(VLOOKUP(B35777,tbl_items3[],2,FALSE),"")</f>
        <v/>
      </c>
      <c r="AU35777" t="s">
        <v>3909</v>
      </c>
    </row>
    <row r="35778" spans="3:47">
      <c r="C35778" t="str">
        <f>IFERROR(VLOOKUP(B35778,tbl_items3[],2,FALSE),"")</f>
        <v/>
      </c>
      <c r="AU35778" t="s">
        <v>3909</v>
      </c>
    </row>
    <row r="35779" spans="3:47">
      <c r="C35779" t="str">
        <f>IFERROR(VLOOKUP(B35779,tbl_items3[],2,FALSE),"")</f>
        <v/>
      </c>
      <c r="AU35779" t="s">
        <v>3909</v>
      </c>
    </row>
    <row r="35780" spans="3:47">
      <c r="C35780" t="str">
        <f>IFERROR(VLOOKUP(B35780,tbl_items3[],2,FALSE),"")</f>
        <v/>
      </c>
      <c r="AU35780" t="s">
        <v>3909</v>
      </c>
    </row>
    <row r="35781" spans="3:47">
      <c r="C35781" t="str">
        <f>IFERROR(VLOOKUP(B35781,tbl_items3[],2,FALSE),"")</f>
        <v/>
      </c>
      <c r="AU35781" t="s">
        <v>3909</v>
      </c>
    </row>
    <row r="35782" spans="3:47">
      <c r="C35782" t="str">
        <f>IFERROR(VLOOKUP(B35782,tbl_items3[],2,FALSE),"")</f>
        <v/>
      </c>
      <c r="AU35782" t="s">
        <v>3909</v>
      </c>
    </row>
    <row r="35783" spans="3:47">
      <c r="C35783" t="str">
        <f>IFERROR(VLOOKUP(B35783,tbl_items3[],2,FALSE),"")</f>
        <v/>
      </c>
      <c r="AU35783" t="s">
        <v>3909</v>
      </c>
    </row>
    <row r="35784" spans="3:47">
      <c r="C35784" t="str">
        <f>IFERROR(VLOOKUP(B35784,tbl_items3[],2,FALSE),"")</f>
        <v/>
      </c>
      <c r="AU35784" t="s">
        <v>3909</v>
      </c>
    </row>
    <row r="35785" spans="3:47">
      <c r="C35785" t="str">
        <f>IFERROR(VLOOKUP(B35785,tbl_items3[],2,FALSE),"")</f>
        <v/>
      </c>
      <c r="AU35785" t="s">
        <v>3909</v>
      </c>
    </row>
    <row r="35786" spans="3:47">
      <c r="C35786" t="str">
        <f>IFERROR(VLOOKUP(B35786,tbl_items3[],2,FALSE),"")</f>
        <v/>
      </c>
      <c r="AU35786" t="s">
        <v>3909</v>
      </c>
    </row>
    <row r="35787" spans="3:47">
      <c r="C35787" t="str">
        <f>IFERROR(VLOOKUP(B35787,tbl_items3[],2,FALSE),"")</f>
        <v/>
      </c>
      <c r="AU35787" t="s">
        <v>3909</v>
      </c>
    </row>
    <row r="35788" spans="3:47">
      <c r="C35788" t="str">
        <f>IFERROR(VLOOKUP(B35788,tbl_items3[],2,FALSE),"")</f>
        <v/>
      </c>
      <c r="AU35788" t="s">
        <v>3909</v>
      </c>
    </row>
    <row r="35789" spans="3:47">
      <c r="C35789" t="str">
        <f>IFERROR(VLOOKUP(B35789,tbl_items3[],2,FALSE),"")</f>
        <v/>
      </c>
      <c r="AU35789" t="s">
        <v>3909</v>
      </c>
    </row>
    <row r="35790" spans="3:47">
      <c r="C35790" t="str">
        <f>IFERROR(VLOOKUP(B35790,tbl_items3[],2,FALSE),"")</f>
        <v/>
      </c>
      <c r="AU35790" t="s">
        <v>3909</v>
      </c>
    </row>
    <row r="35791" spans="3:47">
      <c r="C35791" t="str">
        <f>IFERROR(VLOOKUP(B35791,tbl_items3[],2,FALSE),"")</f>
        <v/>
      </c>
      <c r="AU35791" t="s">
        <v>3909</v>
      </c>
    </row>
    <row r="35792" spans="3:47">
      <c r="C35792" t="str">
        <f>IFERROR(VLOOKUP(B35792,tbl_items3[],2,FALSE),"")</f>
        <v/>
      </c>
      <c r="AU35792" t="s">
        <v>3909</v>
      </c>
    </row>
    <row r="35793" spans="3:47">
      <c r="C35793" t="str">
        <f>IFERROR(VLOOKUP(B35793,tbl_items3[],2,FALSE),"")</f>
        <v/>
      </c>
      <c r="AU35793" t="s">
        <v>3909</v>
      </c>
    </row>
    <row r="35794" spans="3:47">
      <c r="C35794" t="str">
        <f>IFERROR(VLOOKUP(B35794,tbl_items3[],2,FALSE),"")</f>
        <v/>
      </c>
      <c r="AU35794" t="s">
        <v>3909</v>
      </c>
    </row>
    <row r="35795" spans="3:47">
      <c r="C35795" t="str">
        <f>IFERROR(VLOOKUP(B35795,tbl_items3[],2,FALSE),"")</f>
        <v/>
      </c>
      <c r="AU35795" t="s">
        <v>3909</v>
      </c>
    </row>
    <row r="35796" spans="3:47">
      <c r="C35796" t="str">
        <f>IFERROR(VLOOKUP(B35796,tbl_items3[],2,FALSE),"")</f>
        <v/>
      </c>
      <c r="AU35796" t="s">
        <v>3909</v>
      </c>
    </row>
    <row r="35797" spans="3:47">
      <c r="C35797" t="str">
        <f>IFERROR(VLOOKUP(B35797,tbl_items3[],2,FALSE),"")</f>
        <v/>
      </c>
      <c r="AU35797" t="s">
        <v>3909</v>
      </c>
    </row>
    <row r="35798" spans="3:47">
      <c r="C35798" t="str">
        <f>IFERROR(VLOOKUP(B35798,tbl_items3[],2,FALSE),"")</f>
        <v/>
      </c>
      <c r="AU35798" t="s">
        <v>3909</v>
      </c>
    </row>
    <row r="35799" spans="3:47">
      <c r="C35799" t="str">
        <f>IFERROR(VLOOKUP(B35799,tbl_items3[],2,FALSE),"")</f>
        <v/>
      </c>
      <c r="AU35799" t="s">
        <v>3909</v>
      </c>
    </row>
    <row r="35800" spans="3:47">
      <c r="C35800" t="str">
        <f>IFERROR(VLOOKUP(B35800,tbl_items3[],2,FALSE),"")</f>
        <v/>
      </c>
      <c r="AU35800" t="s">
        <v>3909</v>
      </c>
    </row>
    <row r="35801" spans="3:47">
      <c r="C35801" t="str">
        <f>IFERROR(VLOOKUP(B35801,tbl_items3[],2,FALSE),"")</f>
        <v/>
      </c>
      <c r="AU35801" t="s">
        <v>3909</v>
      </c>
    </row>
    <row r="35802" spans="3:47">
      <c r="C35802" t="str">
        <f>IFERROR(VLOOKUP(B35802,tbl_items3[],2,FALSE),"")</f>
        <v/>
      </c>
      <c r="AU35802" t="s">
        <v>3909</v>
      </c>
    </row>
    <row r="35803" spans="3:47">
      <c r="C35803" t="str">
        <f>IFERROR(VLOOKUP(B35803,tbl_items3[],2,FALSE),"")</f>
        <v/>
      </c>
      <c r="AU35803" t="s">
        <v>3909</v>
      </c>
    </row>
    <row r="35804" spans="3:47">
      <c r="C35804" t="str">
        <f>IFERROR(VLOOKUP(B35804,tbl_items3[],2,FALSE),"")</f>
        <v/>
      </c>
      <c r="AU35804" t="s">
        <v>3909</v>
      </c>
    </row>
    <row r="35805" spans="3:47">
      <c r="C35805" t="str">
        <f>IFERROR(VLOOKUP(B35805,tbl_items3[],2,FALSE),"")</f>
        <v/>
      </c>
      <c r="AU35805" t="s">
        <v>3909</v>
      </c>
    </row>
    <row r="35806" spans="3:47">
      <c r="C35806" t="str">
        <f>IFERROR(VLOOKUP(B35806,tbl_items3[],2,FALSE),"")</f>
        <v/>
      </c>
      <c r="AU35806" t="s">
        <v>3909</v>
      </c>
    </row>
    <row r="35807" spans="3:47">
      <c r="C35807" t="str">
        <f>IFERROR(VLOOKUP(B35807,tbl_items3[],2,FALSE),"")</f>
        <v/>
      </c>
      <c r="AU35807" t="s">
        <v>3909</v>
      </c>
    </row>
    <row r="35808" spans="3:47">
      <c r="C35808" t="str">
        <f>IFERROR(VLOOKUP(B35808,tbl_items3[],2,FALSE),"")</f>
        <v/>
      </c>
      <c r="AU35808" t="s">
        <v>3909</v>
      </c>
    </row>
    <row r="35809" spans="3:47">
      <c r="C35809" t="str">
        <f>IFERROR(VLOOKUP(B35809,tbl_items3[],2,FALSE),"")</f>
        <v/>
      </c>
      <c r="AU35809" t="s">
        <v>3909</v>
      </c>
    </row>
    <row r="35810" spans="3:47">
      <c r="C35810" t="str">
        <f>IFERROR(VLOOKUP(B35810,tbl_items3[],2,FALSE),"")</f>
        <v/>
      </c>
      <c r="AU35810" t="s">
        <v>3909</v>
      </c>
    </row>
    <row r="35811" spans="3:47">
      <c r="C35811" t="str">
        <f>IFERROR(VLOOKUP(B35811,tbl_items3[],2,FALSE),"")</f>
        <v/>
      </c>
      <c r="AU35811" t="s">
        <v>3909</v>
      </c>
    </row>
    <row r="35812" spans="3:47">
      <c r="C35812" t="str">
        <f>IFERROR(VLOOKUP(B35812,tbl_items3[],2,FALSE),"")</f>
        <v/>
      </c>
      <c r="AU35812" t="s">
        <v>3909</v>
      </c>
    </row>
    <row r="35813" spans="3:47">
      <c r="C35813" t="str">
        <f>IFERROR(VLOOKUP(B35813,tbl_items3[],2,FALSE),"")</f>
        <v/>
      </c>
      <c r="AU35813" t="s">
        <v>3909</v>
      </c>
    </row>
    <row r="35814" spans="3:47">
      <c r="C35814" t="str">
        <f>IFERROR(VLOOKUP(B35814,tbl_items3[],2,FALSE),"")</f>
        <v/>
      </c>
      <c r="AU35814" t="s">
        <v>3909</v>
      </c>
    </row>
    <row r="35815" spans="3:47">
      <c r="C35815" t="str">
        <f>IFERROR(VLOOKUP(B35815,tbl_items3[],2,FALSE),"")</f>
        <v/>
      </c>
      <c r="AU35815" t="s">
        <v>3909</v>
      </c>
    </row>
    <row r="35816" spans="3:47">
      <c r="C35816" t="str">
        <f>IFERROR(VLOOKUP(B35816,tbl_items3[],2,FALSE),"")</f>
        <v/>
      </c>
      <c r="AU35816" t="s">
        <v>3909</v>
      </c>
    </row>
    <row r="35817" spans="3:47">
      <c r="C35817" t="str">
        <f>IFERROR(VLOOKUP(B35817,tbl_items3[],2,FALSE),"")</f>
        <v/>
      </c>
      <c r="AU35817" t="s">
        <v>3909</v>
      </c>
    </row>
    <row r="35818" spans="3:47">
      <c r="C35818" t="str">
        <f>IFERROR(VLOOKUP(B35818,tbl_items3[],2,FALSE),"")</f>
        <v/>
      </c>
      <c r="AU35818" t="s">
        <v>3909</v>
      </c>
    </row>
    <row r="35819" spans="3:47">
      <c r="C35819" t="str">
        <f>IFERROR(VLOOKUP(B35819,tbl_items3[],2,FALSE),"")</f>
        <v/>
      </c>
      <c r="AU35819" t="s">
        <v>3909</v>
      </c>
    </row>
    <row r="35820" spans="3:47">
      <c r="C35820" t="str">
        <f>IFERROR(VLOOKUP(B35820,tbl_items3[],2,FALSE),"")</f>
        <v/>
      </c>
      <c r="AU35820" t="s">
        <v>3909</v>
      </c>
    </row>
    <row r="35821" spans="3:47">
      <c r="C35821" t="str">
        <f>IFERROR(VLOOKUP(B35821,tbl_items3[],2,FALSE),"")</f>
        <v/>
      </c>
      <c r="AU35821" t="s">
        <v>3909</v>
      </c>
    </row>
    <row r="35822" spans="3:47">
      <c r="C35822" t="str">
        <f>IFERROR(VLOOKUP(B35822,tbl_items3[],2,FALSE),"")</f>
        <v/>
      </c>
      <c r="AU35822" t="s">
        <v>3909</v>
      </c>
    </row>
    <row r="35823" spans="3:47">
      <c r="C35823" t="str">
        <f>IFERROR(VLOOKUP(B35823,tbl_items3[],2,FALSE),"")</f>
        <v/>
      </c>
      <c r="AU35823" t="s">
        <v>3909</v>
      </c>
    </row>
    <row r="35824" spans="3:47">
      <c r="C35824" t="str">
        <f>IFERROR(VLOOKUP(B35824,tbl_items3[],2,FALSE),"")</f>
        <v/>
      </c>
      <c r="AU35824" t="s">
        <v>3909</v>
      </c>
    </row>
    <row r="35825" spans="3:47">
      <c r="C35825" t="str">
        <f>IFERROR(VLOOKUP(B35825,tbl_items3[],2,FALSE),"")</f>
        <v/>
      </c>
      <c r="AU35825" t="s">
        <v>3909</v>
      </c>
    </row>
    <row r="35826" spans="3:47">
      <c r="C35826" t="str">
        <f>IFERROR(VLOOKUP(B35826,tbl_items3[],2,FALSE),"")</f>
        <v/>
      </c>
      <c r="AU35826" t="s">
        <v>3909</v>
      </c>
    </row>
    <row r="35827" spans="3:47">
      <c r="C35827" t="str">
        <f>IFERROR(VLOOKUP(B35827,tbl_items3[],2,FALSE),"")</f>
        <v/>
      </c>
      <c r="AU35827" t="s">
        <v>3909</v>
      </c>
    </row>
    <row r="35828" spans="3:47">
      <c r="C35828" t="str">
        <f>IFERROR(VLOOKUP(B35828,tbl_items3[],2,FALSE),"")</f>
        <v/>
      </c>
      <c r="AU35828" t="s">
        <v>3909</v>
      </c>
    </row>
    <row r="35829" spans="3:47">
      <c r="C35829" t="str">
        <f>IFERROR(VLOOKUP(B35829,tbl_items3[],2,FALSE),"")</f>
        <v/>
      </c>
      <c r="AU35829" t="s">
        <v>3909</v>
      </c>
    </row>
    <row r="35830" spans="3:47">
      <c r="C35830" t="str">
        <f>IFERROR(VLOOKUP(B35830,tbl_items3[],2,FALSE),"")</f>
        <v/>
      </c>
      <c r="AU35830" t="s">
        <v>3909</v>
      </c>
    </row>
    <row r="35831" spans="3:47">
      <c r="C35831" t="str">
        <f>IFERROR(VLOOKUP(B35831,tbl_items3[],2,FALSE),"")</f>
        <v/>
      </c>
      <c r="AU35831" t="s">
        <v>3909</v>
      </c>
    </row>
    <row r="35832" spans="3:47">
      <c r="C35832" t="str">
        <f>IFERROR(VLOOKUP(B35832,tbl_items3[],2,FALSE),"")</f>
        <v/>
      </c>
      <c r="AU35832" t="s">
        <v>3909</v>
      </c>
    </row>
    <row r="35833" spans="3:47">
      <c r="C35833" t="str">
        <f>IFERROR(VLOOKUP(B35833,tbl_items3[],2,FALSE),"")</f>
        <v/>
      </c>
      <c r="AU35833" t="s">
        <v>3909</v>
      </c>
    </row>
    <row r="35834" spans="3:47">
      <c r="C35834" t="str">
        <f>IFERROR(VLOOKUP(B35834,tbl_items3[],2,FALSE),"")</f>
        <v/>
      </c>
      <c r="AU35834" t="s">
        <v>3909</v>
      </c>
    </row>
    <row r="35835" spans="3:47">
      <c r="C35835" t="str">
        <f>IFERROR(VLOOKUP(B35835,tbl_items3[],2,FALSE),"")</f>
        <v/>
      </c>
      <c r="AU35835" t="s">
        <v>3909</v>
      </c>
    </row>
    <row r="35836" spans="3:47">
      <c r="C35836" t="str">
        <f>IFERROR(VLOOKUP(B35836,tbl_items3[],2,FALSE),"")</f>
        <v/>
      </c>
      <c r="AU35836" t="s">
        <v>3909</v>
      </c>
    </row>
    <row r="35837" spans="3:47">
      <c r="C35837" t="str">
        <f>IFERROR(VLOOKUP(B35837,tbl_items3[],2,FALSE),"")</f>
        <v/>
      </c>
      <c r="AU35837" t="s">
        <v>3909</v>
      </c>
    </row>
    <row r="35838" spans="3:47">
      <c r="C35838" t="str">
        <f>IFERROR(VLOOKUP(B35838,tbl_items3[],2,FALSE),"")</f>
        <v/>
      </c>
      <c r="AU35838" t="s">
        <v>3909</v>
      </c>
    </row>
    <row r="35839" spans="3:47">
      <c r="C35839" t="str">
        <f>IFERROR(VLOOKUP(B35839,tbl_items3[],2,FALSE),"")</f>
        <v/>
      </c>
      <c r="AU35839" t="s">
        <v>3909</v>
      </c>
    </row>
    <row r="35840" spans="3:47">
      <c r="C35840" t="str">
        <f>IFERROR(VLOOKUP(B35840,tbl_items3[],2,FALSE),"")</f>
        <v/>
      </c>
      <c r="AU35840" t="s">
        <v>3909</v>
      </c>
    </row>
    <row r="35841" spans="3:47">
      <c r="C35841" t="str">
        <f>IFERROR(VLOOKUP(B35841,tbl_items3[],2,FALSE),"")</f>
        <v/>
      </c>
      <c r="AU35841" t="s">
        <v>3909</v>
      </c>
    </row>
    <row r="35842" spans="3:47">
      <c r="C35842" t="str">
        <f>IFERROR(VLOOKUP(B35842,tbl_items3[],2,FALSE),"")</f>
        <v/>
      </c>
      <c r="AU35842" t="s">
        <v>3909</v>
      </c>
    </row>
    <row r="35843" spans="3:47">
      <c r="C35843" t="str">
        <f>IFERROR(VLOOKUP(B35843,tbl_items3[],2,FALSE),"")</f>
        <v/>
      </c>
      <c r="AU35843" t="s">
        <v>3909</v>
      </c>
    </row>
    <row r="35844" spans="3:47">
      <c r="C35844" t="str">
        <f>IFERROR(VLOOKUP(B35844,tbl_items3[],2,FALSE),"")</f>
        <v/>
      </c>
      <c r="AU35844" t="s">
        <v>3909</v>
      </c>
    </row>
    <row r="35845" spans="3:47">
      <c r="C35845" t="str">
        <f>IFERROR(VLOOKUP(B35845,tbl_items3[],2,FALSE),"")</f>
        <v/>
      </c>
      <c r="AU35845" t="s">
        <v>3909</v>
      </c>
    </row>
    <row r="35846" spans="3:47">
      <c r="C35846" t="str">
        <f>IFERROR(VLOOKUP(B35846,tbl_items3[],2,FALSE),"")</f>
        <v/>
      </c>
      <c r="AU35846" t="s">
        <v>3909</v>
      </c>
    </row>
    <row r="35847" spans="3:47">
      <c r="C35847" t="str">
        <f>IFERROR(VLOOKUP(B35847,tbl_items3[],2,FALSE),"")</f>
        <v/>
      </c>
      <c r="AU35847" t="s">
        <v>3909</v>
      </c>
    </row>
    <row r="35848" spans="3:47">
      <c r="C35848" t="str">
        <f>IFERROR(VLOOKUP(B35848,tbl_items3[],2,FALSE),"")</f>
        <v/>
      </c>
      <c r="AU35848" t="s">
        <v>3909</v>
      </c>
    </row>
    <row r="35849" spans="3:47">
      <c r="C35849" t="str">
        <f>IFERROR(VLOOKUP(B35849,tbl_items3[],2,FALSE),"")</f>
        <v/>
      </c>
      <c r="AU35849" t="s">
        <v>3909</v>
      </c>
    </row>
    <row r="35850" spans="3:47">
      <c r="C35850" t="str">
        <f>IFERROR(VLOOKUP(B35850,tbl_items3[],2,FALSE),"")</f>
        <v/>
      </c>
      <c r="AU35850" t="s">
        <v>3909</v>
      </c>
    </row>
    <row r="35851" spans="3:47">
      <c r="C35851" t="str">
        <f>IFERROR(VLOOKUP(B35851,tbl_items3[],2,FALSE),"")</f>
        <v/>
      </c>
      <c r="AU35851" t="s">
        <v>3909</v>
      </c>
    </row>
    <row r="35852" spans="3:47">
      <c r="C35852" t="str">
        <f>IFERROR(VLOOKUP(B35852,tbl_items3[],2,FALSE),"")</f>
        <v/>
      </c>
      <c r="AU35852" t="s">
        <v>3909</v>
      </c>
    </row>
    <row r="35853" spans="3:47">
      <c r="C35853" t="str">
        <f>IFERROR(VLOOKUP(B35853,tbl_items3[],2,FALSE),"")</f>
        <v/>
      </c>
      <c r="AU35853" t="s">
        <v>3909</v>
      </c>
    </row>
    <row r="35854" spans="3:47">
      <c r="C35854" t="str">
        <f>IFERROR(VLOOKUP(B35854,tbl_items3[],2,FALSE),"")</f>
        <v/>
      </c>
      <c r="AU35854" t="s">
        <v>3909</v>
      </c>
    </row>
    <row r="35855" spans="3:47">
      <c r="C35855" t="str">
        <f>IFERROR(VLOOKUP(B35855,tbl_items3[],2,FALSE),"")</f>
        <v/>
      </c>
      <c r="AU35855" t="s">
        <v>3909</v>
      </c>
    </row>
    <row r="35856" spans="3:47">
      <c r="C35856" t="str">
        <f>IFERROR(VLOOKUP(B35856,tbl_items3[],2,FALSE),"")</f>
        <v/>
      </c>
      <c r="AU35856" t="s">
        <v>3909</v>
      </c>
    </row>
    <row r="35857" spans="3:47">
      <c r="C35857" t="str">
        <f>IFERROR(VLOOKUP(B35857,tbl_items3[],2,FALSE),"")</f>
        <v/>
      </c>
      <c r="AU35857" t="s">
        <v>3909</v>
      </c>
    </row>
    <row r="35858" spans="3:47">
      <c r="C35858" t="str">
        <f>IFERROR(VLOOKUP(B35858,tbl_items3[],2,FALSE),"")</f>
        <v/>
      </c>
      <c r="AU35858" t="s">
        <v>3909</v>
      </c>
    </row>
    <row r="35859" spans="3:47">
      <c r="C35859" t="str">
        <f>IFERROR(VLOOKUP(B35859,tbl_items3[],2,FALSE),"")</f>
        <v/>
      </c>
      <c r="AU35859" t="s">
        <v>3909</v>
      </c>
    </row>
    <row r="35860" spans="3:47">
      <c r="C35860" t="str">
        <f>IFERROR(VLOOKUP(B35860,tbl_items3[],2,FALSE),"")</f>
        <v/>
      </c>
      <c r="AU35860" t="s">
        <v>3909</v>
      </c>
    </row>
    <row r="35861" spans="3:47">
      <c r="C35861" t="str">
        <f>IFERROR(VLOOKUP(B35861,tbl_items3[],2,FALSE),"")</f>
        <v/>
      </c>
      <c r="AU35861" t="s">
        <v>3909</v>
      </c>
    </row>
    <row r="35862" spans="3:47">
      <c r="C35862" t="str">
        <f>IFERROR(VLOOKUP(B35862,tbl_items3[],2,FALSE),"")</f>
        <v/>
      </c>
      <c r="AU35862" t="s">
        <v>3909</v>
      </c>
    </row>
    <row r="35863" spans="3:47">
      <c r="C35863" t="str">
        <f>IFERROR(VLOOKUP(B35863,tbl_items3[],2,FALSE),"")</f>
        <v/>
      </c>
      <c r="AU35863" t="s">
        <v>3909</v>
      </c>
    </row>
    <row r="35864" spans="3:47">
      <c r="C35864" t="str">
        <f>IFERROR(VLOOKUP(B35864,tbl_items3[],2,FALSE),"")</f>
        <v/>
      </c>
      <c r="AU35864" t="s">
        <v>3909</v>
      </c>
    </row>
    <row r="35865" spans="3:47">
      <c r="C35865" t="str">
        <f>IFERROR(VLOOKUP(B35865,tbl_items3[],2,FALSE),"")</f>
        <v/>
      </c>
      <c r="AU35865" t="s">
        <v>3909</v>
      </c>
    </row>
    <row r="35866" spans="3:47">
      <c r="C35866" t="str">
        <f>IFERROR(VLOOKUP(B35866,tbl_items3[],2,FALSE),"")</f>
        <v/>
      </c>
      <c r="AU35866" t="s">
        <v>3909</v>
      </c>
    </row>
    <row r="35867" spans="3:47">
      <c r="C35867" t="str">
        <f>IFERROR(VLOOKUP(B35867,tbl_items3[],2,FALSE),"")</f>
        <v/>
      </c>
      <c r="AU35867" t="s">
        <v>3909</v>
      </c>
    </row>
    <row r="35868" spans="3:47">
      <c r="C35868" t="str">
        <f>IFERROR(VLOOKUP(B35868,tbl_items3[],2,FALSE),"")</f>
        <v/>
      </c>
      <c r="AU35868" t="s">
        <v>3909</v>
      </c>
    </row>
    <row r="35869" spans="3:47">
      <c r="C35869" t="str">
        <f>IFERROR(VLOOKUP(B35869,tbl_items3[],2,FALSE),"")</f>
        <v/>
      </c>
      <c r="AU35869" t="s">
        <v>3909</v>
      </c>
    </row>
    <row r="35870" spans="3:47">
      <c r="C35870" t="str">
        <f>IFERROR(VLOOKUP(B35870,tbl_items3[],2,FALSE),"")</f>
        <v/>
      </c>
      <c r="AU35870" t="s">
        <v>3909</v>
      </c>
    </row>
    <row r="35871" spans="3:47">
      <c r="C35871" t="str">
        <f>IFERROR(VLOOKUP(B35871,tbl_items3[],2,FALSE),"")</f>
        <v/>
      </c>
      <c r="AU35871" t="s">
        <v>3909</v>
      </c>
    </row>
    <row r="35872" spans="3:47">
      <c r="C35872" t="str">
        <f>IFERROR(VLOOKUP(B35872,tbl_items3[],2,FALSE),"")</f>
        <v/>
      </c>
      <c r="AU35872" t="s">
        <v>3909</v>
      </c>
    </row>
    <row r="35873" spans="3:47">
      <c r="C35873" t="str">
        <f>IFERROR(VLOOKUP(B35873,tbl_items3[],2,FALSE),"")</f>
        <v/>
      </c>
      <c r="AU35873" t="s">
        <v>3909</v>
      </c>
    </row>
    <row r="35874" spans="3:47">
      <c r="C35874" t="str">
        <f>IFERROR(VLOOKUP(B35874,tbl_items3[],2,FALSE),"")</f>
        <v/>
      </c>
      <c r="AU35874" t="s">
        <v>3909</v>
      </c>
    </row>
    <row r="35875" spans="3:47">
      <c r="C35875" t="str">
        <f>IFERROR(VLOOKUP(B35875,tbl_items3[],2,FALSE),"")</f>
        <v/>
      </c>
      <c r="AU35875" t="s">
        <v>3909</v>
      </c>
    </row>
    <row r="35876" spans="3:47">
      <c r="C35876" t="str">
        <f>IFERROR(VLOOKUP(B35876,tbl_items3[],2,FALSE),"")</f>
        <v/>
      </c>
      <c r="AU35876" t="s">
        <v>3909</v>
      </c>
    </row>
    <row r="35877" spans="3:47">
      <c r="C35877" t="str">
        <f>IFERROR(VLOOKUP(B35877,tbl_items3[],2,FALSE),"")</f>
        <v/>
      </c>
      <c r="AU35877" t="s">
        <v>3909</v>
      </c>
    </row>
    <row r="35878" spans="3:47">
      <c r="C35878" t="str">
        <f>IFERROR(VLOOKUP(B35878,tbl_items3[],2,FALSE),"")</f>
        <v/>
      </c>
      <c r="AU35878" t="s">
        <v>3909</v>
      </c>
    </row>
    <row r="35879" spans="3:47">
      <c r="C35879" t="str">
        <f>IFERROR(VLOOKUP(B35879,tbl_items3[],2,FALSE),"")</f>
        <v/>
      </c>
      <c r="AU35879" t="s">
        <v>3909</v>
      </c>
    </row>
    <row r="35880" spans="3:47">
      <c r="C35880" t="str">
        <f>IFERROR(VLOOKUP(B35880,tbl_items3[],2,FALSE),"")</f>
        <v/>
      </c>
      <c r="AU35880" t="s">
        <v>3909</v>
      </c>
    </row>
    <row r="35881" spans="3:47">
      <c r="C35881" t="str">
        <f>IFERROR(VLOOKUP(B35881,tbl_items3[],2,FALSE),"")</f>
        <v/>
      </c>
      <c r="AU35881" t="s">
        <v>3909</v>
      </c>
    </row>
    <row r="35882" spans="3:47">
      <c r="C35882" t="str">
        <f>IFERROR(VLOOKUP(B35882,tbl_items3[],2,FALSE),"")</f>
        <v/>
      </c>
      <c r="AU35882" t="s">
        <v>3909</v>
      </c>
    </row>
    <row r="35883" spans="3:47">
      <c r="C35883" t="str">
        <f>IFERROR(VLOOKUP(B35883,tbl_items3[],2,FALSE),"")</f>
        <v/>
      </c>
      <c r="AU35883" t="s">
        <v>3909</v>
      </c>
    </row>
    <row r="35884" spans="3:47">
      <c r="C35884" t="str">
        <f>IFERROR(VLOOKUP(B35884,tbl_items3[],2,FALSE),"")</f>
        <v/>
      </c>
      <c r="AU35884" t="s">
        <v>3909</v>
      </c>
    </row>
    <row r="35885" spans="3:47">
      <c r="C35885" t="str">
        <f>IFERROR(VLOOKUP(B35885,tbl_items3[],2,FALSE),"")</f>
        <v/>
      </c>
      <c r="AU35885" t="s">
        <v>3909</v>
      </c>
    </row>
    <row r="35886" spans="3:47">
      <c r="C35886" t="str">
        <f>IFERROR(VLOOKUP(B35886,tbl_items3[],2,FALSE),"")</f>
        <v/>
      </c>
      <c r="AU35886" t="s">
        <v>3909</v>
      </c>
    </row>
    <row r="35887" spans="3:47">
      <c r="C35887" t="str">
        <f>IFERROR(VLOOKUP(B35887,tbl_items3[],2,FALSE),"")</f>
        <v/>
      </c>
      <c r="AU35887" t="s">
        <v>3909</v>
      </c>
    </row>
    <row r="35888" spans="3:47">
      <c r="C35888" t="str">
        <f>IFERROR(VLOOKUP(B35888,tbl_items3[],2,FALSE),"")</f>
        <v/>
      </c>
      <c r="AU35888" t="s">
        <v>3909</v>
      </c>
    </row>
    <row r="35889" spans="3:47">
      <c r="C35889" t="str">
        <f>IFERROR(VLOOKUP(B35889,tbl_items3[],2,FALSE),"")</f>
        <v/>
      </c>
      <c r="AU35889" t="s">
        <v>3909</v>
      </c>
    </row>
    <row r="35890" spans="3:47">
      <c r="C35890" t="str">
        <f>IFERROR(VLOOKUP(B35890,tbl_items3[],2,FALSE),"")</f>
        <v/>
      </c>
      <c r="AU35890" t="s">
        <v>3909</v>
      </c>
    </row>
    <row r="35891" spans="3:47">
      <c r="C35891" t="str">
        <f>IFERROR(VLOOKUP(B35891,tbl_items3[],2,FALSE),"")</f>
        <v/>
      </c>
      <c r="AU35891" t="s">
        <v>3909</v>
      </c>
    </row>
    <row r="35892" spans="3:47">
      <c r="C35892" t="str">
        <f>IFERROR(VLOOKUP(B35892,tbl_items3[],2,FALSE),"")</f>
        <v/>
      </c>
      <c r="AU35892" t="s">
        <v>3909</v>
      </c>
    </row>
    <row r="35893" spans="3:47">
      <c r="C35893" t="str">
        <f>IFERROR(VLOOKUP(B35893,tbl_items3[],2,FALSE),"")</f>
        <v/>
      </c>
      <c r="AU35893" t="s">
        <v>3909</v>
      </c>
    </row>
    <row r="35894" spans="3:47">
      <c r="C35894" t="str">
        <f>IFERROR(VLOOKUP(B35894,tbl_items3[],2,FALSE),"")</f>
        <v/>
      </c>
      <c r="AU35894" t="s">
        <v>3909</v>
      </c>
    </row>
    <row r="35895" spans="3:47">
      <c r="C35895" t="str">
        <f>IFERROR(VLOOKUP(B35895,tbl_items3[],2,FALSE),"")</f>
        <v/>
      </c>
      <c r="AU35895" t="s">
        <v>3909</v>
      </c>
    </row>
    <row r="35896" spans="3:47">
      <c r="C35896" t="str">
        <f>IFERROR(VLOOKUP(B35896,tbl_items3[],2,FALSE),"")</f>
        <v/>
      </c>
      <c r="AU35896" t="s">
        <v>3909</v>
      </c>
    </row>
    <row r="35897" spans="3:47">
      <c r="C35897" t="str">
        <f>IFERROR(VLOOKUP(B35897,tbl_items3[],2,FALSE),"")</f>
        <v/>
      </c>
      <c r="AU35897" t="s">
        <v>3909</v>
      </c>
    </row>
    <row r="35898" spans="3:47">
      <c r="C35898" t="str">
        <f>IFERROR(VLOOKUP(B35898,tbl_items3[],2,FALSE),"")</f>
        <v/>
      </c>
      <c r="AU35898" t="s">
        <v>3909</v>
      </c>
    </row>
    <row r="35899" spans="3:47">
      <c r="C35899" t="str">
        <f>IFERROR(VLOOKUP(B35899,tbl_items3[],2,FALSE),"")</f>
        <v/>
      </c>
      <c r="AU35899" t="s">
        <v>3909</v>
      </c>
    </row>
    <row r="35900" spans="3:47">
      <c r="C35900" t="str">
        <f>IFERROR(VLOOKUP(B35900,tbl_items3[],2,FALSE),"")</f>
        <v/>
      </c>
      <c r="AU35900" t="s">
        <v>3909</v>
      </c>
    </row>
    <row r="35901" spans="3:47">
      <c r="C35901" t="str">
        <f>IFERROR(VLOOKUP(B35901,tbl_items3[],2,FALSE),"")</f>
        <v/>
      </c>
      <c r="AU35901" t="s">
        <v>3909</v>
      </c>
    </row>
    <row r="35902" spans="3:47">
      <c r="C35902" t="str">
        <f>IFERROR(VLOOKUP(B35902,tbl_items3[],2,FALSE),"")</f>
        <v/>
      </c>
      <c r="AU35902" t="s">
        <v>3909</v>
      </c>
    </row>
    <row r="35903" spans="3:47">
      <c r="C35903" t="str">
        <f>IFERROR(VLOOKUP(B35903,tbl_items3[],2,FALSE),"")</f>
        <v/>
      </c>
      <c r="AU35903" t="s">
        <v>3909</v>
      </c>
    </row>
    <row r="35904" spans="3:47">
      <c r="C35904" t="str">
        <f>IFERROR(VLOOKUP(B35904,tbl_items3[],2,FALSE),"")</f>
        <v/>
      </c>
      <c r="AU35904" t="s">
        <v>3909</v>
      </c>
    </row>
    <row r="35905" spans="3:47">
      <c r="C35905" t="str">
        <f>IFERROR(VLOOKUP(B35905,tbl_items3[],2,FALSE),"")</f>
        <v/>
      </c>
      <c r="AU35905" t="s">
        <v>3909</v>
      </c>
    </row>
    <row r="35906" spans="3:47">
      <c r="C35906" t="str">
        <f>IFERROR(VLOOKUP(B35906,tbl_items3[],2,FALSE),"")</f>
        <v/>
      </c>
      <c r="AU35906" t="s">
        <v>3909</v>
      </c>
    </row>
    <row r="35907" spans="3:47">
      <c r="C35907" t="str">
        <f>IFERROR(VLOOKUP(B35907,tbl_items3[],2,FALSE),"")</f>
        <v/>
      </c>
      <c r="AU35907" t="s">
        <v>3909</v>
      </c>
    </row>
    <row r="35908" spans="3:47">
      <c r="C35908" t="str">
        <f>IFERROR(VLOOKUP(B35908,tbl_items3[],2,FALSE),"")</f>
        <v/>
      </c>
      <c r="AU35908" t="s">
        <v>3909</v>
      </c>
    </row>
    <row r="35909" spans="3:47">
      <c r="C35909" t="str">
        <f>IFERROR(VLOOKUP(B35909,tbl_items3[],2,FALSE),"")</f>
        <v/>
      </c>
      <c r="AU35909" t="s">
        <v>3909</v>
      </c>
    </row>
    <row r="35910" spans="3:47">
      <c r="C35910" t="str">
        <f>IFERROR(VLOOKUP(B35910,tbl_items3[],2,FALSE),"")</f>
        <v/>
      </c>
      <c r="AU35910" t="s">
        <v>3909</v>
      </c>
    </row>
    <row r="35911" spans="3:47">
      <c r="C35911" t="str">
        <f>IFERROR(VLOOKUP(B35911,tbl_items3[],2,FALSE),"")</f>
        <v/>
      </c>
      <c r="AU35911" t="s">
        <v>3909</v>
      </c>
    </row>
    <row r="35912" spans="3:47">
      <c r="C35912" t="str">
        <f>IFERROR(VLOOKUP(B35912,tbl_items3[],2,FALSE),"")</f>
        <v/>
      </c>
      <c r="AU35912" t="s">
        <v>3909</v>
      </c>
    </row>
    <row r="35913" spans="3:47">
      <c r="C35913" t="str">
        <f>IFERROR(VLOOKUP(B35913,tbl_items3[],2,FALSE),"")</f>
        <v/>
      </c>
      <c r="AU35913" t="s">
        <v>3909</v>
      </c>
    </row>
    <row r="35914" spans="3:47">
      <c r="C35914" t="str">
        <f>IFERROR(VLOOKUP(B35914,tbl_items3[],2,FALSE),"")</f>
        <v/>
      </c>
      <c r="AU35914" t="s">
        <v>3909</v>
      </c>
    </row>
    <row r="35915" spans="3:47">
      <c r="C35915" t="str">
        <f>IFERROR(VLOOKUP(B35915,tbl_items3[],2,FALSE),"")</f>
        <v/>
      </c>
      <c r="AU35915" t="s">
        <v>3909</v>
      </c>
    </row>
    <row r="35916" spans="3:47">
      <c r="C35916" t="str">
        <f>IFERROR(VLOOKUP(B35916,tbl_items3[],2,FALSE),"")</f>
        <v/>
      </c>
      <c r="AU35916" t="s">
        <v>3909</v>
      </c>
    </row>
    <row r="35917" spans="3:47">
      <c r="C35917" t="str">
        <f>IFERROR(VLOOKUP(B35917,tbl_items3[],2,FALSE),"")</f>
        <v/>
      </c>
      <c r="AU35917" t="s">
        <v>3909</v>
      </c>
    </row>
    <row r="35918" spans="3:47">
      <c r="C35918" t="str">
        <f>IFERROR(VLOOKUP(B35918,tbl_items3[],2,FALSE),"")</f>
        <v/>
      </c>
      <c r="AU35918" t="s">
        <v>3909</v>
      </c>
    </row>
    <row r="35919" spans="3:47">
      <c r="C35919" t="str">
        <f>IFERROR(VLOOKUP(B35919,tbl_items3[],2,FALSE),"")</f>
        <v/>
      </c>
      <c r="AU35919" t="s">
        <v>3909</v>
      </c>
    </row>
    <row r="35920" spans="3:47">
      <c r="C35920" t="str">
        <f>IFERROR(VLOOKUP(B35920,tbl_items3[],2,FALSE),"")</f>
        <v/>
      </c>
      <c r="AU35920" t="s">
        <v>3909</v>
      </c>
    </row>
    <row r="35921" spans="3:47">
      <c r="C35921" t="str">
        <f>IFERROR(VLOOKUP(B35921,tbl_items3[],2,FALSE),"")</f>
        <v/>
      </c>
      <c r="AU35921" t="s">
        <v>3909</v>
      </c>
    </row>
    <row r="35922" spans="3:47">
      <c r="C35922" t="str">
        <f>IFERROR(VLOOKUP(B35922,tbl_items3[],2,FALSE),"")</f>
        <v/>
      </c>
      <c r="AU35922" t="s">
        <v>3909</v>
      </c>
    </row>
    <row r="35923" spans="3:47">
      <c r="C35923" t="str">
        <f>IFERROR(VLOOKUP(B35923,tbl_items3[],2,FALSE),"")</f>
        <v/>
      </c>
      <c r="AU35923" t="s">
        <v>3909</v>
      </c>
    </row>
    <row r="35924" spans="3:47">
      <c r="C35924" t="str">
        <f>IFERROR(VLOOKUP(B35924,tbl_items3[],2,FALSE),"")</f>
        <v/>
      </c>
      <c r="AU35924" t="s">
        <v>3909</v>
      </c>
    </row>
    <row r="35925" spans="3:47">
      <c r="C35925" t="str">
        <f>IFERROR(VLOOKUP(B35925,tbl_items3[],2,FALSE),"")</f>
        <v/>
      </c>
      <c r="AU35925" t="s">
        <v>3909</v>
      </c>
    </row>
    <row r="35926" spans="3:47">
      <c r="C35926" t="str">
        <f>IFERROR(VLOOKUP(B35926,tbl_items3[],2,FALSE),"")</f>
        <v/>
      </c>
      <c r="AU35926" t="s">
        <v>3909</v>
      </c>
    </row>
    <row r="35927" spans="3:47">
      <c r="C35927" t="str">
        <f>IFERROR(VLOOKUP(B35927,tbl_items3[],2,FALSE),"")</f>
        <v/>
      </c>
      <c r="AU35927" t="s">
        <v>3909</v>
      </c>
    </row>
    <row r="35928" spans="3:47">
      <c r="C35928" t="str">
        <f>IFERROR(VLOOKUP(B35928,tbl_items3[],2,FALSE),"")</f>
        <v/>
      </c>
      <c r="AU35928" t="s">
        <v>3909</v>
      </c>
    </row>
    <row r="35929" spans="3:47">
      <c r="C35929" t="str">
        <f>IFERROR(VLOOKUP(B35929,tbl_items3[],2,FALSE),"")</f>
        <v/>
      </c>
      <c r="AU35929" t="s">
        <v>3909</v>
      </c>
    </row>
    <row r="35930" spans="3:47">
      <c r="C35930" t="str">
        <f>IFERROR(VLOOKUP(B35930,tbl_items3[],2,FALSE),"")</f>
        <v/>
      </c>
      <c r="AU35930" t="s">
        <v>3909</v>
      </c>
    </row>
    <row r="35931" spans="3:47">
      <c r="C35931" t="str">
        <f>IFERROR(VLOOKUP(B35931,tbl_items3[],2,FALSE),"")</f>
        <v/>
      </c>
      <c r="AU35931" t="s">
        <v>3909</v>
      </c>
    </row>
    <row r="35932" spans="3:47">
      <c r="C35932" t="str">
        <f>IFERROR(VLOOKUP(B35932,tbl_items3[],2,FALSE),"")</f>
        <v/>
      </c>
      <c r="AU35932" t="s">
        <v>3909</v>
      </c>
    </row>
    <row r="35933" spans="3:47">
      <c r="C35933" t="str">
        <f>IFERROR(VLOOKUP(B35933,tbl_items3[],2,FALSE),"")</f>
        <v/>
      </c>
      <c r="AU35933" t="s">
        <v>3909</v>
      </c>
    </row>
    <row r="35934" spans="3:47">
      <c r="C35934" t="str">
        <f>IFERROR(VLOOKUP(B35934,tbl_items3[],2,FALSE),"")</f>
        <v/>
      </c>
      <c r="AU35934" t="s">
        <v>3909</v>
      </c>
    </row>
    <row r="35935" spans="3:47">
      <c r="C35935" t="str">
        <f>IFERROR(VLOOKUP(B35935,tbl_items3[],2,FALSE),"")</f>
        <v/>
      </c>
      <c r="AU35935" t="s">
        <v>3909</v>
      </c>
    </row>
    <row r="35936" spans="3:47">
      <c r="C35936" t="str">
        <f>IFERROR(VLOOKUP(B35936,tbl_items3[],2,FALSE),"")</f>
        <v/>
      </c>
      <c r="AU35936" t="s">
        <v>3909</v>
      </c>
    </row>
    <row r="35937" spans="3:47">
      <c r="C35937" t="str">
        <f>IFERROR(VLOOKUP(B35937,tbl_items3[],2,FALSE),"")</f>
        <v/>
      </c>
      <c r="AU35937" t="s">
        <v>3909</v>
      </c>
    </row>
    <row r="35938" spans="3:47">
      <c r="C35938" t="str">
        <f>IFERROR(VLOOKUP(B35938,tbl_items3[],2,FALSE),"")</f>
        <v/>
      </c>
      <c r="AU35938" t="s">
        <v>3909</v>
      </c>
    </row>
    <row r="35939" spans="3:47">
      <c r="C35939" t="str">
        <f>IFERROR(VLOOKUP(B35939,tbl_items3[],2,FALSE),"")</f>
        <v/>
      </c>
      <c r="AU35939" t="s">
        <v>3909</v>
      </c>
    </row>
    <row r="35940" spans="3:47">
      <c r="C35940" t="str">
        <f>IFERROR(VLOOKUP(B35940,tbl_items3[],2,FALSE),"")</f>
        <v/>
      </c>
      <c r="AU35940" t="s">
        <v>3909</v>
      </c>
    </row>
    <row r="35941" spans="3:47">
      <c r="C35941" t="str">
        <f>IFERROR(VLOOKUP(B35941,tbl_items3[],2,FALSE),"")</f>
        <v/>
      </c>
      <c r="AU35941" t="s">
        <v>3909</v>
      </c>
    </row>
    <row r="35942" spans="3:47">
      <c r="C35942" t="str">
        <f>IFERROR(VLOOKUP(B35942,tbl_items3[],2,FALSE),"")</f>
        <v/>
      </c>
      <c r="AU35942" t="s">
        <v>3909</v>
      </c>
    </row>
    <row r="35943" spans="3:47">
      <c r="C35943" t="str">
        <f>IFERROR(VLOOKUP(B35943,tbl_items3[],2,FALSE),"")</f>
        <v/>
      </c>
      <c r="AU35943" t="s">
        <v>3909</v>
      </c>
    </row>
    <row r="35944" spans="3:47">
      <c r="C35944" t="str">
        <f>IFERROR(VLOOKUP(B35944,tbl_items3[],2,FALSE),"")</f>
        <v/>
      </c>
      <c r="AU35944" t="s">
        <v>3909</v>
      </c>
    </row>
    <row r="35945" spans="3:47">
      <c r="C35945" t="str">
        <f>IFERROR(VLOOKUP(B35945,tbl_items3[],2,FALSE),"")</f>
        <v/>
      </c>
      <c r="AU35945" t="s">
        <v>3909</v>
      </c>
    </row>
    <row r="35946" spans="3:47">
      <c r="C35946" t="str">
        <f>IFERROR(VLOOKUP(B35946,tbl_items3[],2,FALSE),"")</f>
        <v/>
      </c>
      <c r="AU35946" t="s">
        <v>3909</v>
      </c>
    </row>
    <row r="35947" spans="3:47">
      <c r="C35947" t="str">
        <f>IFERROR(VLOOKUP(B35947,tbl_items3[],2,FALSE),"")</f>
        <v/>
      </c>
      <c r="AU35947" t="s">
        <v>3909</v>
      </c>
    </row>
    <row r="35948" spans="3:47">
      <c r="C35948" t="str">
        <f>IFERROR(VLOOKUP(B35948,tbl_items3[],2,FALSE),"")</f>
        <v/>
      </c>
      <c r="AU35948" t="s">
        <v>3909</v>
      </c>
    </row>
    <row r="35949" spans="3:47">
      <c r="C35949" t="str">
        <f>IFERROR(VLOOKUP(B35949,tbl_items3[],2,FALSE),"")</f>
        <v/>
      </c>
      <c r="AU35949" t="s">
        <v>3909</v>
      </c>
    </row>
    <row r="35950" spans="3:47">
      <c r="C35950" t="str">
        <f>IFERROR(VLOOKUP(B35950,tbl_items3[],2,FALSE),"")</f>
        <v/>
      </c>
      <c r="AU35950" t="s">
        <v>3909</v>
      </c>
    </row>
    <row r="35951" spans="3:47">
      <c r="C35951" t="str">
        <f>IFERROR(VLOOKUP(B35951,tbl_items3[],2,FALSE),"")</f>
        <v/>
      </c>
      <c r="AU35951" t="s">
        <v>3909</v>
      </c>
    </row>
    <row r="35952" spans="3:47">
      <c r="C35952" t="str">
        <f>IFERROR(VLOOKUP(B35952,tbl_items3[],2,FALSE),"")</f>
        <v/>
      </c>
      <c r="AU35952" t="s">
        <v>3909</v>
      </c>
    </row>
    <row r="35953" spans="3:47">
      <c r="C35953" t="str">
        <f>IFERROR(VLOOKUP(B35953,tbl_items3[],2,FALSE),"")</f>
        <v/>
      </c>
      <c r="AU35953" t="s">
        <v>3909</v>
      </c>
    </row>
    <row r="35954" spans="3:47">
      <c r="C35954" t="str">
        <f>IFERROR(VLOOKUP(B35954,tbl_items3[],2,FALSE),"")</f>
        <v/>
      </c>
      <c r="AU35954" t="s">
        <v>3909</v>
      </c>
    </row>
    <row r="35955" spans="3:47">
      <c r="C35955" t="str">
        <f>IFERROR(VLOOKUP(B35955,tbl_items3[],2,FALSE),"")</f>
        <v/>
      </c>
      <c r="AU35955" t="s">
        <v>3909</v>
      </c>
    </row>
    <row r="35956" spans="3:47">
      <c r="C35956" t="str">
        <f>IFERROR(VLOOKUP(B35956,tbl_items3[],2,FALSE),"")</f>
        <v/>
      </c>
      <c r="AU35956" t="s">
        <v>3909</v>
      </c>
    </row>
    <row r="35957" spans="3:47">
      <c r="C35957" t="str">
        <f>IFERROR(VLOOKUP(B35957,tbl_items3[],2,FALSE),"")</f>
        <v/>
      </c>
      <c r="AU35957" t="s">
        <v>3909</v>
      </c>
    </row>
    <row r="35958" spans="3:47">
      <c r="C35958" t="str">
        <f>IFERROR(VLOOKUP(B35958,tbl_items3[],2,FALSE),"")</f>
        <v/>
      </c>
      <c r="AU35958" t="s">
        <v>3909</v>
      </c>
    </row>
    <row r="35959" spans="3:47">
      <c r="C35959" t="str">
        <f>IFERROR(VLOOKUP(B35959,tbl_items3[],2,FALSE),"")</f>
        <v/>
      </c>
      <c r="AU35959" t="s">
        <v>3909</v>
      </c>
    </row>
    <row r="35960" spans="3:47">
      <c r="C35960" t="str">
        <f>IFERROR(VLOOKUP(B35960,tbl_items3[],2,FALSE),"")</f>
        <v/>
      </c>
      <c r="AU35960" t="s">
        <v>3909</v>
      </c>
    </row>
    <row r="35961" spans="3:47">
      <c r="C35961" t="str">
        <f>IFERROR(VLOOKUP(B35961,tbl_items3[],2,FALSE),"")</f>
        <v/>
      </c>
      <c r="AU35961" t="s">
        <v>3909</v>
      </c>
    </row>
    <row r="35962" spans="3:47">
      <c r="C35962" t="str">
        <f>IFERROR(VLOOKUP(B35962,tbl_items3[],2,FALSE),"")</f>
        <v/>
      </c>
      <c r="AU35962" t="s">
        <v>3909</v>
      </c>
    </row>
    <row r="35963" spans="3:47">
      <c r="C35963" t="str">
        <f>IFERROR(VLOOKUP(B35963,tbl_items3[],2,FALSE),"")</f>
        <v/>
      </c>
      <c r="AU35963" t="s">
        <v>3909</v>
      </c>
    </row>
    <row r="35964" spans="3:47">
      <c r="C35964" t="str">
        <f>IFERROR(VLOOKUP(B35964,tbl_items3[],2,FALSE),"")</f>
        <v/>
      </c>
      <c r="AU35964" t="s">
        <v>3909</v>
      </c>
    </row>
    <row r="35965" spans="3:47">
      <c r="C35965" t="str">
        <f>IFERROR(VLOOKUP(B35965,tbl_items3[],2,FALSE),"")</f>
        <v/>
      </c>
      <c r="AU35965" t="s">
        <v>3909</v>
      </c>
    </row>
    <row r="35966" spans="3:47">
      <c r="C35966" t="str">
        <f>IFERROR(VLOOKUP(B35966,tbl_items3[],2,FALSE),"")</f>
        <v/>
      </c>
      <c r="AU35966" t="s">
        <v>3909</v>
      </c>
    </row>
    <row r="35967" spans="3:47">
      <c r="C35967" t="str">
        <f>IFERROR(VLOOKUP(B35967,tbl_items3[],2,FALSE),"")</f>
        <v/>
      </c>
      <c r="AU35967" t="s">
        <v>3909</v>
      </c>
    </row>
    <row r="35968" spans="3:47">
      <c r="C35968" t="str">
        <f>IFERROR(VLOOKUP(B35968,tbl_items3[],2,FALSE),"")</f>
        <v/>
      </c>
      <c r="AU35968" t="s">
        <v>3909</v>
      </c>
    </row>
    <row r="35969" spans="3:47">
      <c r="C35969" t="str">
        <f>IFERROR(VLOOKUP(B35969,tbl_items3[],2,FALSE),"")</f>
        <v/>
      </c>
      <c r="AU35969" t="s">
        <v>3909</v>
      </c>
    </row>
    <row r="35970" spans="3:47">
      <c r="C35970" t="str">
        <f>IFERROR(VLOOKUP(B35970,tbl_items3[],2,FALSE),"")</f>
        <v/>
      </c>
      <c r="AU35970" t="s">
        <v>3909</v>
      </c>
    </row>
    <row r="35971" spans="3:47">
      <c r="C35971" t="str">
        <f>IFERROR(VLOOKUP(B35971,tbl_items3[],2,FALSE),"")</f>
        <v/>
      </c>
      <c r="AU35971" t="s">
        <v>3909</v>
      </c>
    </row>
    <row r="35972" spans="3:47">
      <c r="C35972" t="str">
        <f>IFERROR(VLOOKUP(B35972,tbl_items3[],2,FALSE),"")</f>
        <v/>
      </c>
      <c r="AU35972" t="s">
        <v>3909</v>
      </c>
    </row>
    <row r="35973" spans="3:47">
      <c r="C35973" t="str">
        <f>IFERROR(VLOOKUP(B35973,tbl_items3[],2,FALSE),"")</f>
        <v/>
      </c>
      <c r="AU35973" t="s">
        <v>3909</v>
      </c>
    </row>
    <row r="35974" spans="3:47">
      <c r="C35974" t="str">
        <f>IFERROR(VLOOKUP(B35974,tbl_items3[],2,FALSE),"")</f>
        <v/>
      </c>
      <c r="AU35974" t="s">
        <v>3909</v>
      </c>
    </row>
    <row r="35975" spans="3:47">
      <c r="C35975" t="str">
        <f>IFERROR(VLOOKUP(B35975,tbl_items3[],2,FALSE),"")</f>
        <v/>
      </c>
      <c r="AU35975" t="s">
        <v>3909</v>
      </c>
    </row>
    <row r="35976" spans="3:47">
      <c r="C35976" t="str">
        <f>IFERROR(VLOOKUP(B35976,tbl_items3[],2,FALSE),"")</f>
        <v/>
      </c>
      <c r="AU35976" t="s">
        <v>3909</v>
      </c>
    </row>
    <row r="35977" spans="3:47">
      <c r="C35977" t="str">
        <f>IFERROR(VLOOKUP(B35977,tbl_items3[],2,FALSE),"")</f>
        <v/>
      </c>
      <c r="AU35977" t="s">
        <v>3909</v>
      </c>
    </row>
    <row r="35978" spans="3:47">
      <c r="C35978" t="str">
        <f>IFERROR(VLOOKUP(B35978,tbl_items3[],2,FALSE),"")</f>
        <v/>
      </c>
      <c r="AU35978" t="s">
        <v>3909</v>
      </c>
    </row>
    <row r="35979" spans="3:47">
      <c r="C35979" t="str">
        <f>IFERROR(VLOOKUP(B35979,tbl_items3[],2,FALSE),"")</f>
        <v/>
      </c>
      <c r="AU35979" t="s">
        <v>3909</v>
      </c>
    </row>
    <row r="35980" spans="3:47">
      <c r="C35980" t="str">
        <f>IFERROR(VLOOKUP(B35980,tbl_items3[],2,FALSE),"")</f>
        <v/>
      </c>
      <c r="AU35980" t="s">
        <v>3909</v>
      </c>
    </row>
    <row r="35981" spans="3:47">
      <c r="C35981" t="str">
        <f>IFERROR(VLOOKUP(B35981,tbl_items3[],2,FALSE),"")</f>
        <v/>
      </c>
      <c r="AU35981" t="s">
        <v>3909</v>
      </c>
    </row>
    <row r="35982" spans="3:47">
      <c r="C35982" t="str">
        <f>IFERROR(VLOOKUP(B35982,tbl_items3[],2,FALSE),"")</f>
        <v/>
      </c>
      <c r="AU35982" t="s">
        <v>3909</v>
      </c>
    </row>
    <row r="35983" spans="3:47">
      <c r="C35983" t="str">
        <f>IFERROR(VLOOKUP(B35983,tbl_items3[],2,FALSE),"")</f>
        <v/>
      </c>
      <c r="AU35983" t="s">
        <v>3909</v>
      </c>
    </row>
    <row r="35984" spans="3:47">
      <c r="C35984" t="str">
        <f>IFERROR(VLOOKUP(B35984,tbl_items3[],2,FALSE),"")</f>
        <v/>
      </c>
      <c r="AU35984" t="s">
        <v>3909</v>
      </c>
    </row>
    <row r="35985" spans="3:47">
      <c r="C35985" t="str">
        <f>IFERROR(VLOOKUP(B35985,tbl_items3[],2,FALSE),"")</f>
        <v/>
      </c>
      <c r="AU35985" t="s">
        <v>3909</v>
      </c>
    </row>
    <row r="35986" spans="3:47">
      <c r="C35986" t="str">
        <f>IFERROR(VLOOKUP(B35986,tbl_items3[],2,FALSE),"")</f>
        <v/>
      </c>
      <c r="AU35986" t="s">
        <v>3909</v>
      </c>
    </row>
    <row r="35987" spans="3:47">
      <c r="C35987" t="str">
        <f>IFERROR(VLOOKUP(B35987,tbl_items3[],2,FALSE),"")</f>
        <v/>
      </c>
      <c r="AU35987" t="s">
        <v>3909</v>
      </c>
    </row>
    <row r="35988" spans="3:47">
      <c r="C35988" t="str">
        <f>IFERROR(VLOOKUP(B35988,tbl_items3[],2,FALSE),"")</f>
        <v/>
      </c>
      <c r="AU35988" t="s">
        <v>3909</v>
      </c>
    </row>
    <row r="35989" spans="3:47">
      <c r="C35989" t="str">
        <f>IFERROR(VLOOKUP(B35989,tbl_items3[],2,FALSE),"")</f>
        <v/>
      </c>
      <c r="AU35989" t="s">
        <v>3909</v>
      </c>
    </row>
    <row r="35990" spans="3:47">
      <c r="C35990" t="str">
        <f>IFERROR(VLOOKUP(B35990,tbl_items3[],2,FALSE),"")</f>
        <v/>
      </c>
      <c r="AU35990" t="s">
        <v>3909</v>
      </c>
    </row>
    <row r="35991" spans="3:47">
      <c r="C35991" t="str">
        <f>IFERROR(VLOOKUP(B35991,tbl_items3[],2,FALSE),"")</f>
        <v/>
      </c>
      <c r="AU35991" t="s">
        <v>3909</v>
      </c>
    </row>
    <row r="35992" spans="3:47">
      <c r="C35992" t="str">
        <f>IFERROR(VLOOKUP(B35992,tbl_items3[],2,FALSE),"")</f>
        <v/>
      </c>
      <c r="AU35992" t="s">
        <v>3909</v>
      </c>
    </row>
    <row r="35993" spans="3:47">
      <c r="C35993" t="str">
        <f>IFERROR(VLOOKUP(B35993,tbl_items3[],2,FALSE),"")</f>
        <v/>
      </c>
      <c r="AU35993" t="s">
        <v>3909</v>
      </c>
    </row>
    <row r="35994" spans="3:47">
      <c r="C35994" t="str">
        <f>IFERROR(VLOOKUP(B35994,tbl_items3[],2,FALSE),"")</f>
        <v/>
      </c>
      <c r="AU35994" t="s">
        <v>3909</v>
      </c>
    </row>
    <row r="35995" spans="3:47">
      <c r="C35995" t="str">
        <f>IFERROR(VLOOKUP(B35995,tbl_items3[],2,FALSE),"")</f>
        <v/>
      </c>
      <c r="AU35995" t="s">
        <v>3909</v>
      </c>
    </row>
    <row r="35996" spans="3:47">
      <c r="C35996" t="str">
        <f>IFERROR(VLOOKUP(B35996,tbl_items3[],2,FALSE),"")</f>
        <v/>
      </c>
      <c r="AU35996" t="s">
        <v>3909</v>
      </c>
    </row>
    <row r="35997" spans="3:47">
      <c r="C35997" t="str">
        <f>IFERROR(VLOOKUP(B35997,tbl_items3[],2,FALSE),"")</f>
        <v/>
      </c>
      <c r="AU35997" t="s">
        <v>3909</v>
      </c>
    </row>
    <row r="35998" spans="3:47">
      <c r="C35998" t="str">
        <f>IFERROR(VLOOKUP(B35998,tbl_items3[],2,FALSE),"")</f>
        <v/>
      </c>
      <c r="AU35998" t="s">
        <v>3909</v>
      </c>
    </row>
    <row r="35999" spans="3:47">
      <c r="C35999" t="str">
        <f>IFERROR(VLOOKUP(B35999,tbl_items3[],2,FALSE),"")</f>
        <v/>
      </c>
      <c r="AU35999" t="s">
        <v>3909</v>
      </c>
    </row>
    <row r="36000" spans="3:47">
      <c r="C36000" t="str">
        <f>IFERROR(VLOOKUP(B36000,tbl_items3[],2,FALSE),"")</f>
        <v/>
      </c>
      <c r="AU36000" t="s">
        <v>3909</v>
      </c>
    </row>
    <row r="36001" spans="3:47">
      <c r="C36001" t="str">
        <f>IFERROR(VLOOKUP(B36001,tbl_items3[],2,FALSE),"")</f>
        <v/>
      </c>
      <c r="AU36001" t="s">
        <v>3909</v>
      </c>
    </row>
    <row r="36002" spans="3:47">
      <c r="C36002" t="str">
        <f>IFERROR(VLOOKUP(B36002,tbl_items3[],2,FALSE),"")</f>
        <v/>
      </c>
      <c r="AU36002" t="s">
        <v>3909</v>
      </c>
    </row>
    <row r="36003" spans="3:47">
      <c r="C36003" t="str">
        <f>IFERROR(VLOOKUP(B36003,tbl_items3[],2,FALSE),"")</f>
        <v/>
      </c>
      <c r="AU36003" t="s">
        <v>3909</v>
      </c>
    </row>
    <row r="36004" spans="3:47">
      <c r="C36004" t="str">
        <f>IFERROR(VLOOKUP(B36004,tbl_items3[],2,FALSE),"")</f>
        <v/>
      </c>
      <c r="AU36004" t="s">
        <v>3909</v>
      </c>
    </row>
    <row r="36005" spans="3:47">
      <c r="C36005" t="str">
        <f>IFERROR(VLOOKUP(B36005,tbl_items3[],2,FALSE),"")</f>
        <v/>
      </c>
      <c r="AU36005" t="s">
        <v>3909</v>
      </c>
    </row>
    <row r="36006" spans="3:47">
      <c r="C36006" t="str">
        <f>IFERROR(VLOOKUP(B36006,tbl_items3[],2,FALSE),"")</f>
        <v/>
      </c>
      <c r="AU36006" t="s">
        <v>3909</v>
      </c>
    </row>
    <row r="36007" spans="3:47">
      <c r="C36007" t="str">
        <f>IFERROR(VLOOKUP(B36007,tbl_items3[],2,FALSE),"")</f>
        <v/>
      </c>
      <c r="AU36007" t="s">
        <v>3909</v>
      </c>
    </row>
    <row r="36008" spans="3:47">
      <c r="C36008" t="str">
        <f>IFERROR(VLOOKUP(B36008,tbl_items3[],2,FALSE),"")</f>
        <v/>
      </c>
      <c r="AU36008" t="s">
        <v>3909</v>
      </c>
    </row>
    <row r="36009" spans="3:47">
      <c r="C36009" t="str">
        <f>IFERROR(VLOOKUP(B36009,tbl_items3[],2,FALSE),"")</f>
        <v/>
      </c>
      <c r="AU36009" t="s">
        <v>3909</v>
      </c>
    </row>
    <row r="36010" spans="3:47">
      <c r="C36010" t="str">
        <f>IFERROR(VLOOKUP(B36010,tbl_items3[],2,FALSE),"")</f>
        <v/>
      </c>
      <c r="AU36010" t="s">
        <v>3909</v>
      </c>
    </row>
    <row r="36011" spans="3:47">
      <c r="C36011" t="str">
        <f>IFERROR(VLOOKUP(B36011,tbl_items3[],2,FALSE),"")</f>
        <v/>
      </c>
      <c r="AU36011" t="s">
        <v>3909</v>
      </c>
    </row>
    <row r="36012" spans="3:47">
      <c r="C36012" t="str">
        <f>IFERROR(VLOOKUP(B36012,tbl_items3[],2,FALSE),"")</f>
        <v/>
      </c>
      <c r="AU36012" t="s">
        <v>3909</v>
      </c>
    </row>
    <row r="36013" spans="3:47">
      <c r="C36013" t="str">
        <f>IFERROR(VLOOKUP(B36013,tbl_items3[],2,FALSE),"")</f>
        <v/>
      </c>
      <c r="AU36013" t="s">
        <v>3909</v>
      </c>
    </row>
    <row r="36014" spans="3:47">
      <c r="C36014" t="str">
        <f>IFERROR(VLOOKUP(B36014,tbl_items3[],2,FALSE),"")</f>
        <v/>
      </c>
      <c r="AU36014" t="s">
        <v>3909</v>
      </c>
    </row>
    <row r="36015" spans="3:47">
      <c r="C36015" t="str">
        <f>IFERROR(VLOOKUP(B36015,tbl_items3[],2,FALSE),"")</f>
        <v/>
      </c>
      <c r="AU36015" t="s">
        <v>3909</v>
      </c>
    </row>
    <row r="36016" spans="3:47">
      <c r="C36016" t="str">
        <f>IFERROR(VLOOKUP(B36016,tbl_items3[],2,FALSE),"")</f>
        <v/>
      </c>
      <c r="AU36016" t="s">
        <v>3909</v>
      </c>
    </row>
    <row r="36017" spans="3:47">
      <c r="C36017" t="str">
        <f>IFERROR(VLOOKUP(B36017,tbl_items3[],2,FALSE),"")</f>
        <v/>
      </c>
      <c r="AU36017" t="s">
        <v>3909</v>
      </c>
    </row>
    <row r="36018" spans="3:47">
      <c r="C36018" t="str">
        <f>IFERROR(VLOOKUP(B36018,tbl_items3[],2,FALSE),"")</f>
        <v/>
      </c>
      <c r="AU36018" t="s">
        <v>3909</v>
      </c>
    </row>
    <row r="36019" spans="3:47">
      <c r="C36019" t="str">
        <f>IFERROR(VLOOKUP(B36019,tbl_items3[],2,FALSE),"")</f>
        <v/>
      </c>
      <c r="AU36019" t="s">
        <v>3909</v>
      </c>
    </row>
    <row r="36020" spans="3:47">
      <c r="C36020" t="str">
        <f>IFERROR(VLOOKUP(B36020,tbl_items3[],2,FALSE),"")</f>
        <v/>
      </c>
      <c r="AU36020" t="s">
        <v>3909</v>
      </c>
    </row>
    <row r="36021" spans="3:47">
      <c r="C36021" t="str">
        <f>IFERROR(VLOOKUP(B36021,tbl_items3[],2,FALSE),"")</f>
        <v/>
      </c>
      <c r="AU36021" t="s">
        <v>3909</v>
      </c>
    </row>
    <row r="36022" spans="3:47">
      <c r="C36022" t="str">
        <f>IFERROR(VLOOKUP(B36022,tbl_items3[],2,FALSE),"")</f>
        <v/>
      </c>
      <c r="AU36022" t="s">
        <v>3909</v>
      </c>
    </row>
    <row r="36023" spans="3:47">
      <c r="C36023" t="str">
        <f>IFERROR(VLOOKUP(B36023,tbl_items3[],2,FALSE),"")</f>
        <v/>
      </c>
      <c r="AU36023" t="s">
        <v>3909</v>
      </c>
    </row>
    <row r="36024" spans="3:47">
      <c r="C36024" t="str">
        <f>IFERROR(VLOOKUP(B36024,tbl_items3[],2,FALSE),"")</f>
        <v/>
      </c>
      <c r="AU36024" t="s">
        <v>3909</v>
      </c>
    </row>
    <row r="36025" spans="3:47">
      <c r="C36025" t="str">
        <f>IFERROR(VLOOKUP(B36025,tbl_items3[],2,FALSE),"")</f>
        <v/>
      </c>
      <c r="AU36025" t="s">
        <v>3909</v>
      </c>
    </row>
    <row r="36026" spans="3:47">
      <c r="C36026" t="str">
        <f>IFERROR(VLOOKUP(B36026,tbl_items3[],2,FALSE),"")</f>
        <v/>
      </c>
      <c r="AU36026" t="s">
        <v>3909</v>
      </c>
    </row>
    <row r="36027" spans="3:47">
      <c r="C36027" t="str">
        <f>IFERROR(VLOOKUP(B36027,tbl_items3[],2,FALSE),"")</f>
        <v/>
      </c>
      <c r="AU36027" t="s">
        <v>3909</v>
      </c>
    </row>
    <row r="36028" spans="3:47">
      <c r="C36028" t="str">
        <f>IFERROR(VLOOKUP(B36028,tbl_items3[],2,FALSE),"")</f>
        <v/>
      </c>
      <c r="AU36028" t="s">
        <v>3909</v>
      </c>
    </row>
    <row r="36029" spans="3:47">
      <c r="C36029" t="str">
        <f>IFERROR(VLOOKUP(B36029,tbl_items3[],2,FALSE),"")</f>
        <v/>
      </c>
      <c r="AU36029" t="s">
        <v>3909</v>
      </c>
    </row>
    <row r="36030" spans="3:47">
      <c r="C36030" t="str">
        <f>IFERROR(VLOOKUP(B36030,tbl_items3[],2,FALSE),"")</f>
        <v/>
      </c>
      <c r="AU36030" t="s">
        <v>3909</v>
      </c>
    </row>
    <row r="36031" spans="3:47">
      <c r="C36031" t="str">
        <f>IFERROR(VLOOKUP(B36031,tbl_items3[],2,FALSE),"")</f>
        <v/>
      </c>
      <c r="AU36031" t="s">
        <v>3909</v>
      </c>
    </row>
    <row r="36032" spans="3:47">
      <c r="C36032" t="str">
        <f>IFERROR(VLOOKUP(B36032,tbl_items3[],2,FALSE),"")</f>
        <v/>
      </c>
      <c r="AU36032" t="s">
        <v>3909</v>
      </c>
    </row>
    <row r="36033" spans="3:47">
      <c r="C36033" t="str">
        <f>IFERROR(VLOOKUP(B36033,tbl_items3[],2,FALSE),"")</f>
        <v/>
      </c>
      <c r="AU36033" t="s">
        <v>3909</v>
      </c>
    </row>
    <row r="36034" spans="3:47">
      <c r="C36034" t="str">
        <f>IFERROR(VLOOKUP(B36034,tbl_items3[],2,FALSE),"")</f>
        <v/>
      </c>
      <c r="AU36034" t="s">
        <v>3909</v>
      </c>
    </row>
    <row r="36035" spans="3:47">
      <c r="C36035" t="str">
        <f>IFERROR(VLOOKUP(B36035,tbl_items3[],2,FALSE),"")</f>
        <v/>
      </c>
      <c r="AU36035" t="s">
        <v>3909</v>
      </c>
    </row>
    <row r="36036" spans="3:47">
      <c r="C36036" t="str">
        <f>IFERROR(VLOOKUP(B36036,tbl_items3[],2,FALSE),"")</f>
        <v/>
      </c>
      <c r="AU36036" t="s">
        <v>3909</v>
      </c>
    </row>
    <row r="36037" spans="3:47">
      <c r="C36037" t="str">
        <f>IFERROR(VLOOKUP(B36037,tbl_items3[],2,FALSE),"")</f>
        <v/>
      </c>
      <c r="AU36037" t="s">
        <v>3909</v>
      </c>
    </row>
    <row r="36038" spans="3:47">
      <c r="C36038" t="str">
        <f>IFERROR(VLOOKUP(B36038,tbl_items3[],2,FALSE),"")</f>
        <v/>
      </c>
      <c r="AU36038" t="s">
        <v>3909</v>
      </c>
    </row>
    <row r="36039" spans="3:47">
      <c r="C36039" t="str">
        <f>IFERROR(VLOOKUP(B36039,tbl_items3[],2,FALSE),"")</f>
        <v/>
      </c>
      <c r="AU36039" t="s">
        <v>3909</v>
      </c>
    </row>
    <row r="36040" spans="3:47">
      <c r="C36040" t="str">
        <f>IFERROR(VLOOKUP(B36040,tbl_items3[],2,FALSE),"")</f>
        <v/>
      </c>
      <c r="AU36040" t="s">
        <v>3909</v>
      </c>
    </row>
    <row r="36041" spans="3:47">
      <c r="C36041" t="str">
        <f>IFERROR(VLOOKUP(B36041,tbl_items3[],2,FALSE),"")</f>
        <v/>
      </c>
      <c r="AU36041" t="s">
        <v>3909</v>
      </c>
    </row>
    <row r="36042" spans="3:47">
      <c r="C36042" t="str">
        <f>IFERROR(VLOOKUP(B36042,tbl_items3[],2,FALSE),"")</f>
        <v/>
      </c>
      <c r="AU36042" t="s">
        <v>3909</v>
      </c>
    </row>
    <row r="36043" spans="3:47">
      <c r="C36043" t="str">
        <f>IFERROR(VLOOKUP(B36043,tbl_items3[],2,FALSE),"")</f>
        <v/>
      </c>
      <c r="AU36043" t="s">
        <v>3909</v>
      </c>
    </row>
    <row r="36044" spans="3:47">
      <c r="C36044" t="str">
        <f>IFERROR(VLOOKUP(B36044,tbl_items3[],2,FALSE),"")</f>
        <v/>
      </c>
      <c r="AU36044" t="s">
        <v>3909</v>
      </c>
    </row>
    <row r="36045" spans="3:47">
      <c r="C36045" t="str">
        <f>IFERROR(VLOOKUP(B36045,tbl_items3[],2,FALSE),"")</f>
        <v/>
      </c>
      <c r="AU36045" t="s">
        <v>3909</v>
      </c>
    </row>
    <row r="36046" spans="3:47">
      <c r="C36046" t="str">
        <f>IFERROR(VLOOKUP(B36046,tbl_items3[],2,FALSE),"")</f>
        <v/>
      </c>
      <c r="AU36046" t="s">
        <v>3909</v>
      </c>
    </row>
    <row r="36047" spans="3:47">
      <c r="C36047" t="str">
        <f>IFERROR(VLOOKUP(B36047,tbl_items3[],2,FALSE),"")</f>
        <v/>
      </c>
      <c r="AU36047" t="s">
        <v>3909</v>
      </c>
    </row>
    <row r="36048" spans="3:47">
      <c r="C36048" t="str">
        <f>IFERROR(VLOOKUP(B36048,tbl_items3[],2,FALSE),"")</f>
        <v/>
      </c>
      <c r="AU36048" t="s">
        <v>3909</v>
      </c>
    </row>
    <row r="36049" spans="3:47">
      <c r="C36049" t="str">
        <f>IFERROR(VLOOKUP(B36049,tbl_items3[],2,FALSE),"")</f>
        <v/>
      </c>
      <c r="AU36049" t="s">
        <v>3909</v>
      </c>
    </row>
    <row r="36050" spans="3:47">
      <c r="C36050" t="str">
        <f>IFERROR(VLOOKUP(B36050,tbl_items3[],2,FALSE),"")</f>
        <v/>
      </c>
      <c r="AU36050" t="s">
        <v>3909</v>
      </c>
    </row>
    <row r="36051" spans="3:47">
      <c r="C36051" t="str">
        <f>IFERROR(VLOOKUP(B36051,tbl_items3[],2,FALSE),"")</f>
        <v/>
      </c>
      <c r="AU36051" t="s">
        <v>3909</v>
      </c>
    </row>
    <row r="36052" spans="3:47">
      <c r="C36052" t="str">
        <f>IFERROR(VLOOKUP(B36052,tbl_items3[],2,FALSE),"")</f>
        <v/>
      </c>
      <c r="AU36052" t="s">
        <v>3909</v>
      </c>
    </row>
    <row r="36053" spans="3:47">
      <c r="C36053" t="str">
        <f>IFERROR(VLOOKUP(B36053,tbl_items3[],2,FALSE),"")</f>
        <v/>
      </c>
      <c r="AU36053" t="s">
        <v>3909</v>
      </c>
    </row>
    <row r="36054" spans="3:47">
      <c r="C36054" t="str">
        <f>IFERROR(VLOOKUP(B36054,tbl_items3[],2,FALSE),"")</f>
        <v/>
      </c>
      <c r="AU36054" t="s">
        <v>3909</v>
      </c>
    </row>
    <row r="36055" spans="3:47">
      <c r="C36055" t="str">
        <f>IFERROR(VLOOKUP(B36055,tbl_items3[],2,FALSE),"")</f>
        <v/>
      </c>
      <c r="AU36055" t="s">
        <v>3909</v>
      </c>
    </row>
    <row r="36056" spans="3:47">
      <c r="C36056" t="str">
        <f>IFERROR(VLOOKUP(B36056,tbl_items3[],2,FALSE),"")</f>
        <v/>
      </c>
      <c r="AU36056" t="s">
        <v>3909</v>
      </c>
    </row>
    <row r="36057" spans="3:47">
      <c r="C36057" t="str">
        <f>IFERROR(VLOOKUP(B36057,tbl_items3[],2,FALSE),"")</f>
        <v/>
      </c>
      <c r="AU36057" t="s">
        <v>3909</v>
      </c>
    </row>
    <row r="36058" spans="3:47">
      <c r="C36058" t="str">
        <f>IFERROR(VLOOKUP(B36058,tbl_items3[],2,FALSE),"")</f>
        <v/>
      </c>
      <c r="AU36058" t="s">
        <v>3909</v>
      </c>
    </row>
    <row r="36059" spans="3:47">
      <c r="C36059" t="str">
        <f>IFERROR(VLOOKUP(B36059,tbl_items3[],2,FALSE),"")</f>
        <v/>
      </c>
      <c r="AU36059" t="s">
        <v>3909</v>
      </c>
    </row>
    <row r="36060" spans="3:47">
      <c r="C36060" t="str">
        <f>IFERROR(VLOOKUP(B36060,tbl_items3[],2,FALSE),"")</f>
        <v/>
      </c>
      <c r="AU36060" t="s">
        <v>3909</v>
      </c>
    </row>
    <row r="36061" spans="3:47">
      <c r="C36061" t="str">
        <f>IFERROR(VLOOKUP(B36061,tbl_items3[],2,FALSE),"")</f>
        <v/>
      </c>
      <c r="AU36061" t="s">
        <v>3909</v>
      </c>
    </row>
    <row r="36062" spans="3:47">
      <c r="C36062" t="str">
        <f>IFERROR(VLOOKUP(B36062,tbl_items3[],2,FALSE),"")</f>
        <v/>
      </c>
      <c r="AU36062" t="s">
        <v>3909</v>
      </c>
    </row>
    <row r="36063" spans="3:47">
      <c r="C36063" t="str">
        <f>IFERROR(VLOOKUP(B36063,tbl_items3[],2,FALSE),"")</f>
        <v/>
      </c>
      <c r="AU36063" t="s">
        <v>3909</v>
      </c>
    </row>
    <row r="36064" spans="3:47">
      <c r="C36064" t="str">
        <f>IFERROR(VLOOKUP(B36064,tbl_items3[],2,FALSE),"")</f>
        <v/>
      </c>
      <c r="AU36064" t="s">
        <v>3909</v>
      </c>
    </row>
    <row r="36065" spans="3:47">
      <c r="C36065" t="str">
        <f>IFERROR(VLOOKUP(B36065,tbl_items3[],2,FALSE),"")</f>
        <v/>
      </c>
      <c r="AU36065" t="s">
        <v>3909</v>
      </c>
    </row>
    <row r="36066" spans="3:47">
      <c r="C36066" t="str">
        <f>IFERROR(VLOOKUP(B36066,tbl_items3[],2,FALSE),"")</f>
        <v/>
      </c>
      <c r="AU36066" t="s">
        <v>3909</v>
      </c>
    </row>
    <row r="36067" spans="3:47">
      <c r="C36067" t="str">
        <f>IFERROR(VLOOKUP(B36067,tbl_items3[],2,FALSE),"")</f>
        <v/>
      </c>
      <c r="AU36067" t="s">
        <v>3909</v>
      </c>
    </row>
    <row r="36068" spans="3:47">
      <c r="C36068" t="str">
        <f>IFERROR(VLOOKUP(B36068,tbl_items3[],2,FALSE),"")</f>
        <v/>
      </c>
      <c r="AU36068" t="s">
        <v>3909</v>
      </c>
    </row>
    <row r="36069" spans="3:47">
      <c r="C36069" t="str">
        <f>IFERROR(VLOOKUP(B36069,tbl_items3[],2,FALSE),"")</f>
        <v/>
      </c>
      <c r="AU36069" t="s">
        <v>3909</v>
      </c>
    </row>
    <row r="36070" spans="3:47">
      <c r="C36070" t="str">
        <f>IFERROR(VLOOKUP(B36070,tbl_items3[],2,FALSE),"")</f>
        <v/>
      </c>
      <c r="AU36070" t="s">
        <v>3909</v>
      </c>
    </row>
    <row r="36071" spans="3:47">
      <c r="C36071" t="str">
        <f>IFERROR(VLOOKUP(B36071,tbl_items3[],2,FALSE),"")</f>
        <v/>
      </c>
      <c r="AU36071" t="s">
        <v>3909</v>
      </c>
    </row>
    <row r="36072" spans="3:47">
      <c r="C36072" t="str">
        <f>IFERROR(VLOOKUP(B36072,tbl_items3[],2,FALSE),"")</f>
        <v/>
      </c>
      <c r="AU36072" t="s">
        <v>3909</v>
      </c>
    </row>
    <row r="36073" spans="3:47">
      <c r="C36073" t="str">
        <f>IFERROR(VLOOKUP(B36073,tbl_items3[],2,FALSE),"")</f>
        <v/>
      </c>
      <c r="AU36073" t="s">
        <v>3909</v>
      </c>
    </row>
    <row r="36074" spans="3:47">
      <c r="C36074" t="str">
        <f>IFERROR(VLOOKUP(B36074,tbl_items3[],2,FALSE),"")</f>
        <v/>
      </c>
      <c r="AU36074" t="s">
        <v>3909</v>
      </c>
    </row>
    <row r="36075" spans="3:47">
      <c r="C36075" t="str">
        <f>IFERROR(VLOOKUP(B36075,tbl_items3[],2,FALSE),"")</f>
        <v/>
      </c>
      <c r="AU36075" t="s">
        <v>3909</v>
      </c>
    </row>
    <row r="36076" spans="3:47">
      <c r="C36076" t="str">
        <f>IFERROR(VLOOKUP(B36076,tbl_items3[],2,FALSE),"")</f>
        <v/>
      </c>
      <c r="AU36076" t="s">
        <v>3909</v>
      </c>
    </row>
    <row r="36077" spans="3:47">
      <c r="C36077" t="str">
        <f>IFERROR(VLOOKUP(B36077,tbl_items3[],2,FALSE),"")</f>
        <v/>
      </c>
      <c r="AU36077" t="s">
        <v>3909</v>
      </c>
    </row>
    <row r="36078" spans="3:47">
      <c r="C36078" t="str">
        <f>IFERROR(VLOOKUP(B36078,tbl_items3[],2,FALSE),"")</f>
        <v/>
      </c>
      <c r="AU36078" t="s">
        <v>3909</v>
      </c>
    </row>
    <row r="36079" spans="3:47">
      <c r="C36079" t="str">
        <f>IFERROR(VLOOKUP(B36079,tbl_items3[],2,FALSE),"")</f>
        <v/>
      </c>
      <c r="AU36079" t="s">
        <v>3909</v>
      </c>
    </row>
    <row r="36080" spans="3:47">
      <c r="C36080" t="str">
        <f>IFERROR(VLOOKUP(B36080,tbl_items3[],2,FALSE),"")</f>
        <v/>
      </c>
      <c r="AU36080" t="s">
        <v>3909</v>
      </c>
    </row>
    <row r="36081" spans="3:47">
      <c r="C36081" t="str">
        <f>IFERROR(VLOOKUP(B36081,tbl_items3[],2,FALSE),"")</f>
        <v/>
      </c>
      <c r="AU36081" t="s">
        <v>3909</v>
      </c>
    </row>
    <row r="36082" spans="3:47">
      <c r="C36082" t="str">
        <f>IFERROR(VLOOKUP(B36082,tbl_items3[],2,FALSE),"")</f>
        <v/>
      </c>
      <c r="AU36082" t="s">
        <v>3909</v>
      </c>
    </row>
    <row r="36083" spans="3:47">
      <c r="C36083" t="str">
        <f>IFERROR(VLOOKUP(B36083,tbl_items3[],2,FALSE),"")</f>
        <v/>
      </c>
      <c r="AU36083" t="s">
        <v>3909</v>
      </c>
    </row>
    <row r="36084" spans="3:47">
      <c r="C36084" t="str">
        <f>IFERROR(VLOOKUP(B36084,tbl_items3[],2,FALSE),"")</f>
        <v/>
      </c>
      <c r="AU36084" t="s">
        <v>3909</v>
      </c>
    </row>
    <row r="36085" spans="3:47">
      <c r="C36085" t="str">
        <f>IFERROR(VLOOKUP(B36085,tbl_items3[],2,FALSE),"")</f>
        <v/>
      </c>
      <c r="AU36085" t="s">
        <v>3909</v>
      </c>
    </row>
    <row r="36086" spans="3:47">
      <c r="C36086" t="str">
        <f>IFERROR(VLOOKUP(B36086,tbl_items3[],2,FALSE),"")</f>
        <v/>
      </c>
      <c r="AU36086" t="s">
        <v>3909</v>
      </c>
    </row>
    <row r="36087" spans="3:47">
      <c r="C36087" t="str">
        <f>IFERROR(VLOOKUP(B36087,tbl_items3[],2,FALSE),"")</f>
        <v/>
      </c>
      <c r="AU36087" t="s">
        <v>3909</v>
      </c>
    </row>
    <row r="36088" spans="3:47">
      <c r="C36088" t="str">
        <f>IFERROR(VLOOKUP(B36088,tbl_items3[],2,FALSE),"")</f>
        <v/>
      </c>
      <c r="AU36088" t="s">
        <v>3909</v>
      </c>
    </row>
    <row r="36089" spans="3:47">
      <c r="C36089" t="str">
        <f>IFERROR(VLOOKUP(B36089,tbl_items3[],2,FALSE),"")</f>
        <v/>
      </c>
      <c r="AU36089" t="s">
        <v>3909</v>
      </c>
    </row>
    <row r="36090" spans="3:47">
      <c r="C36090" t="str">
        <f>IFERROR(VLOOKUP(B36090,tbl_items3[],2,FALSE),"")</f>
        <v/>
      </c>
      <c r="AU36090" t="s">
        <v>3909</v>
      </c>
    </row>
    <row r="36091" spans="3:47">
      <c r="C36091" t="str">
        <f>IFERROR(VLOOKUP(B36091,tbl_items3[],2,FALSE),"")</f>
        <v/>
      </c>
      <c r="AU36091" t="s">
        <v>3909</v>
      </c>
    </row>
    <row r="36092" spans="3:47">
      <c r="C36092" t="str">
        <f>IFERROR(VLOOKUP(B36092,tbl_items3[],2,FALSE),"")</f>
        <v/>
      </c>
      <c r="AU36092" t="s">
        <v>3909</v>
      </c>
    </row>
    <row r="36093" spans="3:47">
      <c r="C36093" t="str">
        <f>IFERROR(VLOOKUP(B36093,tbl_items3[],2,FALSE),"")</f>
        <v/>
      </c>
      <c r="AU36093" t="s">
        <v>3909</v>
      </c>
    </row>
    <row r="36094" spans="3:47">
      <c r="C36094" t="str">
        <f>IFERROR(VLOOKUP(B36094,tbl_items3[],2,FALSE),"")</f>
        <v/>
      </c>
      <c r="AU36094" t="s">
        <v>3909</v>
      </c>
    </row>
    <row r="36095" spans="3:47">
      <c r="C36095" t="str">
        <f>IFERROR(VLOOKUP(B36095,tbl_items3[],2,FALSE),"")</f>
        <v/>
      </c>
      <c r="AU36095" t="s">
        <v>3909</v>
      </c>
    </row>
    <row r="36096" spans="3:47">
      <c r="C36096" t="str">
        <f>IFERROR(VLOOKUP(B36096,tbl_items3[],2,FALSE),"")</f>
        <v/>
      </c>
      <c r="AU36096" t="s">
        <v>3909</v>
      </c>
    </row>
    <row r="36097" spans="3:47">
      <c r="C36097" t="str">
        <f>IFERROR(VLOOKUP(B36097,tbl_items3[],2,FALSE),"")</f>
        <v/>
      </c>
      <c r="AU36097" t="s">
        <v>3909</v>
      </c>
    </row>
    <row r="36098" spans="3:47">
      <c r="C36098" t="str">
        <f>IFERROR(VLOOKUP(B36098,tbl_items3[],2,FALSE),"")</f>
        <v/>
      </c>
      <c r="AU36098" t="s">
        <v>3909</v>
      </c>
    </row>
    <row r="36099" spans="3:47">
      <c r="C36099" t="str">
        <f>IFERROR(VLOOKUP(B36099,tbl_items3[],2,FALSE),"")</f>
        <v/>
      </c>
      <c r="AU36099" t="s">
        <v>3909</v>
      </c>
    </row>
    <row r="36100" spans="3:47">
      <c r="C36100" t="str">
        <f>IFERROR(VLOOKUP(B36100,tbl_items3[],2,FALSE),"")</f>
        <v/>
      </c>
      <c r="AU36100" t="s">
        <v>3909</v>
      </c>
    </row>
    <row r="36101" spans="3:47">
      <c r="C36101" t="str">
        <f>IFERROR(VLOOKUP(B36101,tbl_items3[],2,FALSE),"")</f>
        <v/>
      </c>
      <c r="AU36101" t="s">
        <v>3909</v>
      </c>
    </row>
    <row r="36102" spans="3:47">
      <c r="C36102" t="str">
        <f>IFERROR(VLOOKUP(B36102,tbl_items3[],2,FALSE),"")</f>
        <v/>
      </c>
      <c r="AU36102" t="s">
        <v>3909</v>
      </c>
    </row>
    <row r="36103" spans="3:47">
      <c r="C36103" t="str">
        <f>IFERROR(VLOOKUP(B36103,tbl_items3[],2,FALSE),"")</f>
        <v/>
      </c>
      <c r="AU36103" t="s">
        <v>3909</v>
      </c>
    </row>
    <row r="36104" spans="3:47">
      <c r="C36104" t="str">
        <f>IFERROR(VLOOKUP(B36104,tbl_items3[],2,FALSE),"")</f>
        <v/>
      </c>
      <c r="AU36104" t="s">
        <v>3909</v>
      </c>
    </row>
    <row r="36105" spans="3:47">
      <c r="C36105" t="str">
        <f>IFERROR(VLOOKUP(B36105,tbl_items3[],2,FALSE),"")</f>
        <v/>
      </c>
      <c r="AU36105" t="s">
        <v>3909</v>
      </c>
    </row>
    <row r="36106" spans="3:47">
      <c r="C36106" t="str">
        <f>IFERROR(VLOOKUP(B36106,tbl_items3[],2,FALSE),"")</f>
        <v/>
      </c>
      <c r="AU36106" t="s">
        <v>3909</v>
      </c>
    </row>
    <row r="36107" spans="3:47">
      <c r="C36107" t="str">
        <f>IFERROR(VLOOKUP(B36107,tbl_items3[],2,FALSE),"")</f>
        <v/>
      </c>
      <c r="AU36107" t="s">
        <v>3909</v>
      </c>
    </row>
    <row r="36108" spans="3:47">
      <c r="C36108" t="str">
        <f>IFERROR(VLOOKUP(B36108,tbl_items3[],2,FALSE),"")</f>
        <v/>
      </c>
      <c r="AU36108" t="s">
        <v>3909</v>
      </c>
    </row>
    <row r="36109" spans="3:47">
      <c r="C36109" t="str">
        <f>IFERROR(VLOOKUP(B36109,tbl_items3[],2,FALSE),"")</f>
        <v/>
      </c>
      <c r="AU36109" t="s">
        <v>3909</v>
      </c>
    </row>
    <row r="36110" spans="3:47">
      <c r="C36110" t="str">
        <f>IFERROR(VLOOKUP(B36110,tbl_items3[],2,FALSE),"")</f>
        <v/>
      </c>
      <c r="AU36110" t="s">
        <v>3909</v>
      </c>
    </row>
    <row r="36111" spans="3:47">
      <c r="C36111" t="str">
        <f>IFERROR(VLOOKUP(B36111,tbl_items3[],2,FALSE),"")</f>
        <v/>
      </c>
      <c r="AU36111" t="s">
        <v>3909</v>
      </c>
    </row>
    <row r="36112" spans="3:47">
      <c r="C36112" t="str">
        <f>IFERROR(VLOOKUP(B36112,tbl_items3[],2,FALSE),"")</f>
        <v/>
      </c>
      <c r="AU36112" t="s">
        <v>3909</v>
      </c>
    </row>
    <row r="36113" spans="3:47">
      <c r="C36113" t="str">
        <f>IFERROR(VLOOKUP(B36113,tbl_items3[],2,FALSE),"")</f>
        <v/>
      </c>
      <c r="AU36113" t="s">
        <v>3909</v>
      </c>
    </row>
    <row r="36114" spans="3:47">
      <c r="C36114" t="str">
        <f>IFERROR(VLOOKUP(B36114,tbl_items3[],2,FALSE),"")</f>
        <v/>
      </c>
      <c r="AU36114" t="s">
        <v>3909</v>
      </c>
    </row>
    <row r="36115" spans="3:47">
      <c r="C36115" t="str">
        <f>IFERROR(VLOOKUP(B36115,tbl_items3[],2,FALSE),"")</f>
        <v/>
      </c>
      <c r="AU36115" t="s">
        <v>3909</v>
      </c>
    </row>
    <row r="36116" spans="3:47">
      <c r="C36116" t="str">
        <f>IFERROR(VLOOKUP(B36116,tbl_items3[],2,FALSE),"")</f>
        <v/>
      </c>
      <c r="AU36116" t="s">
        <v>3909</v>
      </c>
    </row>
    <row r="36117" spans="3:47">
      <c r="C36117" t="str">
        <f>IFERROR(VLOOKUP(B36117,tbl_items3[],2,FALSE),"")</f>
        <v/>
      </c>
      <c r="AU36117" t="s">
        <v>3909</v>
      </c>
    </row>
    <row r="36118" spans="3:47">
      <c r="C36118" t="str">
        <f>IFERROR(VLOOKUP(B36118,tbl_items3[],2,FALSE),"")</f>
        <v/>
      </c>
      <c r="AU36118" t="s">
        <v>3909</v>
      </c>
    </row>
    <row r="36119" spans="3:47">
      <c r="C36119" t="str">
        <f>IFERROR(VLOOKUP(B36119,tbl_items3[],2,FALSE),"")</f>
        <v/>
      </c>
      <c r="AU36119" t="s">
        <v>3909</v>
      </c>
    </row>
    <row r="36120" spans="3:47">
      <c r="C36120" t="str">
        <f>IFERROR(VLOOKUP(B36120,tbl_items3[],2,FALSE),"")</f>
        <v/>
      </c>
      <c r="AU36120" t="s">
        <v>3909</v>
      </c>
    </row>
    <row r="36121" spans="3:47">
      <c r="C36121" t="str">
        <f>IFERROR(VLOOKUP(B36121,tbl_items3[],2,FALSE),"")</f>
        <v/>
      </c>
      <c r="AU36121" t="s">
        <v>3909</v>
      </c>
    </row>
    <row r="36122" spans="3:47">
      <c r="C36122" t="str">
        <f>IFERROR(VLOOKUP(B36122,tbl_items3[],2,FALSE),"")</f>
        <v/>
      </c>
      <c r="AU36122" t="s">
        <v>3909</v>
      </c>
    </row>
    <row r="36123" spans="3:47">
      <c r="C36123" t="str">
        <f>IFERROR(VLOOKUP(B36123,tbl_items3[],2,FALSE),"")</f>
        <v/>
      </c>
      <c r="AU36123" t="s">
        <v>3909</v>
      </c>
    </row>
    <row r="36124" spans="3:47">
      <c r="C36124" t="str">
        <f>IFERROR(VLOOKUP(B36124,tbl_items3[],2,FALSE),"")</f>
        <v/>
      </c>
      <c r="AU36124" t="s">
        <v>3909</v>
      </c>
    </row>
    <row r="36125" spans="3:47">
      <c r="C36125" t="str">
        <f>IFERROR(VLOOKUP(B36125,tbl_items3[],2,FALSE),"")</f>
        <v/>
      </c>
      <c r="AU36125" t="s">
        <v>3909</v>
      </c>
    </row>
    <row r="36126" spans="3:47">
      <c r="C36126" t="str">
        <f>IFERROR(VLOOKUP(B36126,tbl_items3[],2,FALSE),"")</f>
        <v/>
      </c>
      <c r="AU36126" t="s">
        <v>3909</v>
      </c>
    </row>
    <row r="36127" spans="3:47">
      <c r="C36127" t="str">
        <f>IFERROR(VLOOKUP(B36127,tbl_items3[],2,FALSE),"")</f>
        <v/>
      </c>
      <c r="AU36127" t="s">
        <v>3909</v>
      </c>
    </row>
    <row r="36128" spans="3:47">
      <c r="C36128" t="str">
        <f>IFERROR(VLOOKUP(B36128,tbl_items3[],2,FALSE),"")</f>
        <v/>
      </c>
      <c r="AU36128" t="s">
        <v>3909</v>
      </c>
    </row>
    <row r="36129" spans="3:47">
      <c r="C36129" t="str">
        <f>IFERROR(VLOOKUP(B36129,tbl_items3[],2,FALSE),"")</f>
        <v/>
      </c>
      <c r="AU36129" t="s">
        <v>3909</v>
      </c>
    </row>
    <row r="36130" spans="3:47">
      <c r="C36130" t="str">
        <f>IFERROR(VLOOKUP(B36130,tbl_items3[],2,FALSE),"")</f>
        <v/>
      </c>
      <c r="AU36130" t="s">
        <v>3909</v>
      </c>
    </row>
    <row r="36131" spans="3:47">
      <c r="C36131" t="str">
        <f>IFERROR(VLOOKUP(B36131,tbl_items3[],2,FALSE),"")</f>
        <v/>
      </c>
      <c r="AU36131" t="s">
        <v>3909</v>
      </c>
    </row>
    <row r="36132" spans="3:47">
      <c r="C36132" t="str">
        <f>IFERROR(VLOOKUP(B36132,tbl_items3[],2,FALSE),"")</f>
        <v/>
      </c>
      <c r="AU36132" t="s">
        <v>3909</v>
      </c>
    </row>
    <row r="36133" spans="3:47">
      <c r="C36133" t="str">
        <f>IFERROR(VLOOKUP(B36133,tbl_items3[],2,FALSE),"")</f>
        <v/>
      </c>
      <c r="AU36133" t="s">
        <v>3909</v>
      </c>
    </row>
    <row r="36134" spans="3:47">
      <c r="C36134" t="str">
        <f>IFERROR(VLOOKUP(B36134,tbl_items3[],2,FALSE),"")</f>
        <v/>
      </c>
      <c r="AU36134" t="s">
        <v>3909</v>
      </c>
    </row>
    <row r="36135" spans="3:47">
      <c r="C36135" t="str">
        <f>IFERROR(VLOOKUP(B36135,tbl_items3[],2,FALSE),"")</f>
        <v/>
      </c>
      <c r="AU36135" t="s">
        <v>3909</v>
      </c>
    </row>
    <row r="36136" spans="3:47">
      <c r="C36136" t="str">
        <f>IFERROR(VLOOKUP(B36136,tbl_items3[],2,FALSE),"")</f>
        <v/>
      </c>
      <c r="AU36136" t="s">
        <v>3909</v>
      </c>
    </row>
    <row r="36137" spans="3:47">
      <c r="C36137" t="str">
        <f>IFERROR(VLOOKUP(B36137,tbl_items3[],2,FALSE),"")</f>
        <v/>
      </c>
      <c r="AU36137" t="s">
        <v>3909</v>
      </c>
    </row>
    <row r="36138" spans="3:47">
      <c r="C36138" t="str">
        <f>IFERROR(VLOOKUP(B36138,tbl_items3[],2,FALSE),"")</f>
        <v/>
      </c>
      <c r="AU36138" t="s">
        <v>3909</v>
      </c>
    </row>
    <row r="36139" spans="3:47">
      <c r="C36139" t="str">
        <f>IFERROR(VLOOKUP(B36139,tbl_items3[],2,FALSE),"")</f>
        <v/>
      </c>
      <c r="AU36139" t="s">
        <v>3909</v>
      </c>
    </row>
    <row r="36140" spans="3:47">
      <c r="C36140" t="str">
        <f>IFERROR(VLOOKUP(B36140,tbl_items3[],2,FALSE),"")</f>
        <v/>
      </c>
      <c r="AU36140" t="s">
        <v>3909</v>
      </c>
    </row>
    <row r="36141" spans="3:47">
      <c r="C36141" t="str">
        <f>IFERROR(VLOOKUP(B36141,tbl_items3[],2,FALSE),"")</f>
        <v/>
      </c>
      <c r="AU36141" t="s">
        <v>3909</v>
      </c>
    </row>
    <row r="36142" spans="3:47">
      <c r="C36142" t="str">
        <f>IFERROR(VLOOKUP(B36142,tbl_items3[],2,FALSE),"")</f>
        <v/>
      </c>
      <c r="AU36142" t="s">
        <v>3909</v>
      </c>
    </row>
    <row r="36143" spans="3:47">
      <c r="C36143" t="str">
        <f>IFERROR(VLOOKUP(B36143,tbl_items3[],2,FALSE),"")</f>
        <v/>
      </c>
      <c r="AU36143" t="s">
        <v>3909</v>
      </c>
    </row>
    <row r="36144" spans="3:47">
      <c r="C36144" t="str">
        <f>IFERROR(VLOOKUP(B36144,tbl_items3[],2,FALSE),"")</f>
        <v/>
      </c>
      <c r="AU36144" t="s">
        <v>3909</v>
      </c>
    </row>
    <row r="36145" spans="3:47">
      <c r="C36145" t="str">
        <f>IFERROR(VLOOKUP(B36145,tbl_items3[],2,FALSE),"")</f>
        <v/>
      </c>
      <c r="AU36145" t="s">
        <v>3909</v>
      </c>
    </row>
    <row r="36146" spans="3:47">
      <c r="C36146" t="str">
        <f>IFERROR(VLOOKUP(B36146,tbl_items3[],2,FALSE),"")</f>
        <v/>
      </c>
      <c r="AU36146" t="s">
        <v>3909</v>
      </c>
    </row>
    <row r="36147" spans="3:47">
      <c r="C36147" t="str">
        <f>IFERROR(VLOOKUP(B36147,tbl_items3[],2,FALSE),"")</f>
        <v/>
      </c>
      <c r="AU36147" t="s">
        <v>3909</v>
      </c>
    </row>
    <row r="36148" spans="3:47">
      <c r="C36148" t="str">
        <f>IFERROR(VLOOKUP(B36148,tbl_items3[],2,FALSE),"")</f>
        <v/>
      </c>
      <c r="AU36148" t="s">
        <v>3909</v>
      </c>
    </row>
    <row r="36149" spans="3:47">
      <c r="C36149" t="str">
        <f>IFERROR(VLOOKUP(B36149,tbl_items3[],2,FALSE),"")</f>
        <v/>
      </c>
      <c r="AU36149" t="s">
        <v>3909</v>
      </c>
    </row>
    <row r="36150" spans="3:47">
      <c r="C36150" t="str">
        <f>IFERROR(VLOOKUP(B36150,tbl_items3[],2,FALSE),"")</f>
        <v/>
      </c>
      <c r="AU36150" t="s">
        <v>3909</v>
      </c>
    </row>
    <row r="36151" spans="3:47">
      <c r="C36151" t="str">
        <f>IFERROR(VLOOKUP(B36151,tbl_items3[],2,FALSE),"")</f>
        <v/>
      </c>
      <c r="AU36151" t="s">
        <v>3909</v>
      </c>
    </row>
    <row r="36152" spans="3:47">
      <c r="C36152" t="str">
        <f>IFERROR(VLOOKUP(B36152,tbl_items3[],2,FALSE),"")</f>
        <v/>
      </c>
      <c r="AU36152" t="s">
        <v>3909</v>
      </c>
    </row>
    <row r="36153" spans="3:47">
      <c r="C36153" t="str">
        <f>IFERROR(VLOOKUP(B36153,tbl_items3[],2,FALSE),"")</f>
        <v/>
      </c>
      <c r="AU36153" t="s">
        <v>3909</v>
      </c>
    </row>
    <row r="36154" spans="3:47">
      <c r="C36154" t="str">
        <f>IFERROR(VLOOKUP(B36154,tbl_items3[],2,FALSE),"")</f>
        <v/>
      </c>
      <c r="AU36154" t="s">
        <v>3909</v>
      </c>
    </row>
    <row r="36155" spans="3:47">
      <c r="C36155" t="str">
        <f>IFERROR(VLOOKUP(B36155,tbl_items3[],2,FALSE),"")</f>
        <v/>
      </c>
      <c r="AU36155" t="s">
        <v>3909</v>
      </c>
    </row>
    <row r="36156" spans="3:47">
      <c r="C36156" t="str">
        <f>IFERROR(VLOOKUP(B36156,tbl_items3[],2,FALSE),"")</f>
        <v/>
      </c>
      <c r="AU36156" t="s">
        <v>3909</v>
      </c>
    </row>
    <row r="36157" spans="3:47">
      <c r="C36157" t="str">
        <f>IFERROR(VLOOKUP(B36157,tbl_items3[],2,FALSE),"")</f>
        <v/>
      </c>
      <c r="AU36157" t="s">
        <v>3909</v>
      </c>
    </row>
    <row r="36158" spans="3:47">
      <c r="C36158" t="str">
        <f>IFERROR(VLOOKUP(B36158,tbl_items3[],2,FALSE),"")</f>
        <v/>
      </c>
      <c r="AU36158" t="s">
        <v>3909</v>
      </c>
    </row>
    <row r="36159" spans="3:47">
      <c r="C36159" t="str">
        <f>IFERROR(VLOOKUP(B36159,tbl_items3[],2,FALSE),"")</f>
        <v/>
      </c>
      <c r="AU36159" t="s">
        <v>3909</v>
      </c>
    </row>
    <row r="36160" spans="3:47">
      <c r="C36160" t="str">
        <f>IFERROR(VLOOKUP(B36160,tbl_items3[],2,FALSE),"")</f>
        <v/>
      </c>
      <c r="AU36160" t="s">
        <v>3909</v>
      </c>
    </row>
    <row r="36161" spans="3:47">
      <c r="C36161" t="str">
        <f>IFERROR(VLOOKUP(B36161,tbl_items3[],2,FALSE),"")</f>
        <v/>
      </c>
      <c r="AU36161" t="s">
        <v>3909</v>
      </c>
    </row>
    <row r="36162" spans="3:47">
      <c r="C36162" t="str">
        <f>IFERROR(VLOOKUP(B36162,tbl_items3[],2,FALSE),"")</f>
        <v/>
      </c>
      <c r="AU36162" t="s">
        <v>3909</v>
      </c>
    </row>
    <row r="36163" spans="3:47">
      <c r="C36163" t="str">
        <f>IFERROR(VLOOKUP(B36163,tbl_items3[],2,FALSE),"")</f>
        <v/>
      </c>
      <c r="AU36163" t="s">
        <v>3909</v>
      </c>
    </row>
    <row r="36164" spans="3:47">
      <c r="C36164" t="str">
        <f>IFERROR(VLOOKUP(B36164,tbl_items3[],2,FALSE),"")</f>
        <v/>
      </c>
      <c r="AU36164" t="s">
        <v>3909</v>
      </c>
    </row>
    <row r="36165" spans="3:47">
      <c r="C36165" t="str">
        <f>IFERROR(VLOOKUP(B36165,tbl_items3[],2,FALSE),"")</f>
        <v/>
      </c>
      <c r="AU36165" t="s">
        <v>3909</v>
      </c>
    </row>
    <row r="36166" spans="3:47">
      <c r="C36166" t="str">
        <f>IFERROR(VLOOKUP(B36166,tbl_items3[],2,FALSE),"")</f>
        <v/>
      </c>
      <c r="AU36166" t="s">
        <v>3909</v>
      </c>
    </row>
    <row r="36167" spans="3:47">
      <c r="C36167" t="str">
        <f>IFERROR(VLOOKUP(B36167,tbl_items3[],2,FALSE),"")</f>
        <v/>
      </c>
      <c r="AU36167" t="s">
        <v>3909</v>
      </c>
    </row>
    <row r="36168" spans="3:47">
      <c r="C36168" t="str">
        <f>IFERROR(VLOOKUP(B36168,tbl_items3[],2,FALSE),"")</f>
        <v/>
      </c>
      <c r="AU36168" t="s">
        <v>3909</v>
      </c>
    </row>
    <row r="36169" spans="3:47">
      <c r="C36169" t="str">
        <f>IFERROR(VLOOKUP(B36169,tbl_items3[],2,FALSE),"")</f>
        <v/>
      </c>
      <c r="AU36169" t="s">
        <v>3909</v>
      </c>
    </row>
    <row r="36170" spans="3:47">
      <c r="C36170" t="str">
        <f>IFERROR(VLOOKUP(B36170,tbl_items3[],2,FALSE),"")</f>
        <v/>
      </c>
      <c r="AU36170" t="s">
        <v>3909</v>
      </c>
    </row>
    <row r="36171" spans="3:47">
      <c r="C36171" t="str">
        <f>IFERROR(VLOOKUP(B36171,tbl_items3[],2,FALSE),"")</f>
        <v/>
      </c>
      <c r="AU36171" t="s">
        <v>3909</v>
      </c>
    </row>
    <row r="36172" spans="3:47">
      <c r="C36172" t="str">
        <f>IFERROR(VLOOKUP(B36172,tbl_items3[],2,FALSE),"")</f>
        <v/>
      </c>
      <c r="AU36172" t="s">
        <v>3909</v>
      </c>
    </row>
    <row r="36173" spans="3:47">
      <c r="C36173" t="str">
        <f>IFERROR(VLOOKUP(B36173,tbl_items3[],2,FALSE),"")</f>
        <v/>
      </c>
      <c r="AU36173" t="s">
        <v>3909</v>
      </c>
    </row>
    <row r="36174" spans="3:47">
      <c r="C36174" t="str">
        <f>IFERROR(VLOOKUP(B36174,tbl_items3[],2,FALSE),"")</f>
        <v/>
      </c>
      <c r="AU36174" t="s">
        <v>3909</v>
      </c>
    </row>
    <row r="36175" spans="3:47">
      <c r="C36175" t="str">
        <f>IFERROR(VLOOKUP(B36175,tbl_items3[],2,FALSE),"")</f>
        <v/>
      </c>
      <c r="AU36175" t="s">
        <v>3909</v>
      </c>
    </row>
    <row r="36176" spans="3:47">
      <c r="C36176" t="str">
        <f>IFERROR(VLOOKUP(B36176,tbl_items3[],2,FALSE),"")</f>
        <v/>
      </c>
      <c r="AU36176" t="s">
        <v>3909</v>
      </c>
    </row>
    <row r="36177" spans="3:47">
      <c r="C36177" t="str">
        <f>IFERROR(VLOOKUP(B36177,tbl_items3[],2,FALSE),"")</f>
        <v/>
      </c>
      <c r="AU36177" t="s">
        <v>3909</v>
      </c>
    </row>
    <row r="36178" spans="3:47">
      <c r="C36178" t="str">
        <f>IFERROR(VLOOKUP(B36178,tbl_items3[],2,FALSE),"")</f>
        <v/>
      </c>
      <c r="AU36178" t="s">
        <v>3909</v>
      </c>
    </row>
    <row r="36179" spans="3:47">
      <c r="C36179" t="str">
        <f>IFERROR(VLOOKUP(B36179,tbl_items3[],2,FALSE),"")</f>
        <v/>
      </c>
      <c r="AU36179" t="s">
        <v>3909</v>
      </c>
    </row>
    <row r="36180" spans="3:47">
      <c r="C36180" t="str">
        <f>IFERROR(VLOOKUP(B36180,tbl_items3[],2,FALSE),"")</f>
        <v/>
      </c>
      <c r="AU36180" t="s">
        <v>3909</v>
      </c>
    </row>
    <row r="36181" spans="3:47">
      <c r="C36181" t="str">
        <f>IFERROR(VLOOKUP(B36181,tbl_items3[],2,FALSE),"")</f>
        <v/>
      </c>
      <c r="AU36181" t="s">
        <v>3909</v>
      </c>
    </row>
    <row r="36182" spans="3:47">
      <c r="C36182" t="str">
        <f>IFERROR(VLOOKUP(B36182,tbl_items3[],2,FALSE),"")</f>
        <v/>
      </c>
      <c r="AU36182" t="s">
        <v>3909</v>
      </c>
    </row>
    <row r="36183" spans="3:47">
      <c r="C36183" t="str">
        <f>IFERROR(VLOOKUP(B36183,tbl_items3[],2,FALSE),"")</f>
        <v/>
      </c>
      <c r="AU36183" t="s">
        <v>3909</v>
      </c>
    </row>
    <row r="36184" spans="3:47">
      <c r="C36184" t="str">
        <f>IFERROR(VLOOKUP(B36184,tbl_items3[],2,FALSE),"")</f>
        <v/>
      </c>
      <c r="AU36184" t="s">
        <v>3909</v>
      </c>
    </row>
    <row r="36185" spans="3:47">
      <c r="C36185" t="str">
        <f>IFERROR(VLOOKUP(B36185,tbl_items3[],2,FALSE),"")</f>
        <v/>
      </c>
      <c r="AU36185" t="s">
        <v>3909</v>
      </c>
    </row>
    <row r="36186" spans="3:47">
      <c r="C36186" t="str">
        <f>IFERROR(VLOOKUP(B36186,tbl_items3[],2,FALSE),"")</f>
        <v/>
      </c>
      <c r="AU36186" t="s">
        <v>3909</v>
      </c>
    </row>
    <row r="36187" spans="3:47">
      <c r="C36187" t="str">
        <f>IFERROR(VLOOKUP(B36187,tbl_items3[],2,FALSE),"")</f>
        <v/>
      </c>
      <c r="AU36187" t="s">
        <v>3909</v>
      </c>
    </row>
    <row r="36188" spans="3:47">
      <c r="C36188" t="str">
        <f>IFERROR(VLOOKUP(B36188,tbl_items3[],2,FALSE),"")</f>
        <v/>
      </c>
      <c r="AU36188" t="s">
        <v>3909</v>
      </c>
    </row>
    <row r="36189" spans="3:47">
      <c r="C36189" t="str">
        <f>IFERROR(VLOOKUP(B36189,tbl_items3[],2,FALSE),"")</f>
        <v/>
      </c>
      <c r="AU36189" t="s">
        <v>3909</v>
      </c>
    </row>
    <row r="36190" spans="3:47">
      <c r="C36190" t="str">
        <f>IFERROR(VLOOKUP(B36190,tbl_items3[],2,FALSE),"")</f>
        <v/>
      </c>
      <c r="AU36190" t="s">
        <v>3909</v>
      </c>
    </row>
    <row r="36191" spans="3:47">
      <c r="C36191" t="str">
        <f>IFERROR(VLOOKUP(B36191,tbl_items3[],2,FALSE),"")</f>
        <v/>
      </c>
      <c r="AU36191" t="s">
        <v>3909</v>
      </c>
    </row>
    <row r="36192" spans="3:47">
      <c r="C36192" t="str">
        <f>IFERROR(VLOOKUP(B36192,tbl_items3[],2,FALSE),"")</f>
        <v/>
      </c>
      <c r="AU36192" t="s">
        <v>3909</v>
      </c>
    </row>
    <row r="36193" spans="3:47">
      <c r="C36193" t="str">
        <f>IFERROR(VLOOKUP(B36193,tbl_items3[],2,FALSE),"")</f>
        <v/>
      </c>
      <c r="AU36193" t="s">
        <v>3909</v>
      </c>
    </row>
    <row r="36194" spans="3:47">
      <c r="C36194" t="str">
        <f>IFERROR(VLOOKUP(B36194,tbl_items3[],2,FALSE),"")</f>
        <v/>
      </c>
      <c r="AU36194" t="s">
        <v>3909</v>
      </c>
    </row>
    <row r="36195" spans="3:47">
      <c r="C36195" t="str">
        <f>IFERROR(VLOOKUP(B36195,tbl_items3[],2,FALSE),"")</f>
        <v/>
      </c>
      <c r="AU36195" t="s">
        <v>3909</v>
      </c>
    </row>
    <row r="36196" spans="3:47">
      <c r="C36196" t="str">
        <f>IFERROR(VLOOKUP(B36196,tbl_items3[],2,FALSE),"")</f>
        <v/>
      </c>
      <c r="AU36196" t="s">
        <v>3909</v>
      </c>
    </row>
    <row r="36197" spans="3:47">
      <c r="C36197" t="str">
        <f>IFERROR(VLOOKUP(B36197,tbl_items3[],2,FALSE),"")</f>
        <v/>
      </c>
      <c r="AU36197" t="s">
        <v>3909</v>
      </c>
    </row>
    <row r="36198" spans="3:47">
      <c r="C36198" t="str">
        <f>IFERROR(VLOOKUP(B36198,tbl_items3[],2,FALSE),"")</f>
        <v/>
      </c>
      <c r="AU36198" t="s">
        <v>3909</v>
      </c>
    </row>
    <row r="36199" spans="3:47">
      <c r="C36199" t="str">
        <f>IFERROR(VLOOKUP(B36199,tbl_items3[],2,FALSE),"")</f>
        <v/>
      </c>
      <c r="AU36199" t="s">
        <v>3909</v>
      </c>
    </row>
    <row r="36200" spans="3:47">
      <c r="C36200" t="str">
        <f>IFERROR(VLOOKUP(B36200,tbl_items3[],2,FALSE),"")</f>
        <v/>
      </c>
      <c r="AU36200" t="s">
        <v>3909</v>
      </c>
    </row>
    <row r="36201" spans="3:47">
      <c r="C36201" t="str">
        <f>IFERROR(VLOOKUP(B36201,tbl_items3[],2,FALSE),"")</f>
        <v/>
      </c>
      <c r="AU36201" t="s">
        <v>3909</v>
      </c>
    </row>
    <row r="36202" spans="3:47">
      <c r="C36202" t="str">
        <f>IFERROR(VLOOKUP(B36202,tbl_items3[],2,FALSE),"")</f>
        <v/>
      </c>
      <c r="AU36202" t="s">
        <v>3909</v>
      </c>
    </row>
    <row r="36203" spans="3:47">
      <c r="C36203" t="str">
        <f>IFERROR(VLOOKUP(B36203,tbl_items3[],2,FALSE),"")</f>
        <v/>
      </c>
      <c r="AU36203" t="s">
        <v>3909</v>
      </c>
    </row>
    <row r="36204" spans="3:47">
      <c r="C36204" t="str">
        <f>IFERROR(VLOOKUP(B36204,tbl_items3[],2,FALSE),"")</f>
        <v/>
      </c>
      <c r="AU36204" t="s">
        <v>3909</v>
      </c>
    </row>
    <row r="36205" spans="3:47">
      <c r="C36205" t="str">
        <f>IFERROR(VLOOKUP(B36205,tbl_items3[],2,FALSE),"")</f>
        <v/>
      </c>
      <c r="AU36205" t="s">
        <v>3909</v>
      </c>
    </row>
    <row r="36206" spans="3:47">
      <c r="C36206" t="str">
        <f>IFERROR(VLOOKUP(B36206,tbl_items3[],2,FALSE),"")</f>
        <v/>
      </c>
      <c r="AU36206" t="s">
        <v>3909</v>
      </c>
    </row>
    <row r="36207" spans="3:47">
      <c r="C36207" t="str">
        <f>IFERROR(VLOOKUP(B36207,tbl_items3[],2,FALSE),"")</f>
        <v/>
      </c>
      <c r="AU36207" t="s">
        <v>3909</v>
      </c>
    </row>
    <row r="36208" spans="3:47">
      <c r="C36208" t="str">
        <f>IFERROR(VLOOKUP(B36208,tbl_items3[],2,FALSE),"")</f>
        <v/>
      </c>
      <c r="AU36208" t="s">
        <v>3909</v>
      </c>
    </row>
    <row r="36209" spans="3:47">
      <c r="C36209" t="str">
        <f>IFERROR(VLOOKUP(B36209,tbl_items3[],2,FALSE),"")</f>
        <v/>
      </c>
      <c r="AU36209" t="s">
        <v>3909</v>
      </c>
    </row>
    <row r="36210" spans="3:47">
      <c r="C36210" t="str">
        <f>IFERROR(VLOOKUP(B36210,tbl_items3[],2,FALSE),"")</f>
        <v/>
      </c>
      <c r="AU36210" t="s">
        <v>3909</v>
      </c>
    </row>
    <row r="36211" spans="3:47">
      <c r="C36211" t="str">
        <f>IFERROR(VLOOKUP(B36211,tbl_items3[],2,FALSE),"")</f>
        <v/>
      </c>
      <c r="AU36211" t="s">
        <v>3909</v>
      </c>
    </row>
    <row r="36212" spans="3:47">
      <c r="C36212" t="str">
        <f>IFERROR(VLOOKUP(B36212,tbl_items3[],2,FALSE),"")</f>
        <v/>
      </c>
      <c r="AU36212" t="s">
        <v>3909</v>
      </c>
    </row>
    <row r="36213" spans="3:47">
      <c r="C36213" t="str">
        <f>IFERROR(VLOOKUP(B36213,tbl_items3[],2,FALSE),"")</f>
        <v/>
      </c>
      <c r="AU36213" t="s">
        <v>3909</v>
      </c>
    </row>
    <row r="36214" spans="3:47">
      <c r="C36214" t="str">
        <f>IFERROR(VLOOKUP(B36214,tbl_items3[],2,FALSE),"")</f>
        <v/>
      </c>
      <c r="AU36214" t="s">
        <v>3909</v>
      </c>
    </row>
    <row r="36215" spans="3:47">
      <c r="C36215" t="str">
        <f>IFERROR(VLOOKUP(B36215,tbl_items3[],2,FALSE),"")</f>
        <v/>
      </c>
      <c r="AU36215" t="s">
        <v>3909</v>
      </c>
    </row>
    <row r="36216" spans="3:47">
      <c r="C36216" t="str">
        <f>IFERROR(VLOOKUP(B36216,tbl_items3[],2,FALSE),"")</f>
        <v/>
      </c>
      <c r="AU36216" t="s">
        <v>3909</v>
      </c>
    </row>
    <row r="36217" spans="3:47">
      <c r="C36217" t="str">
        <f>IFERROR(VLOOKUP(B36217,tbl_items3[],2,FALSE),"")</f>
        <v/>
      </c>
      <c r="AU36217" t="s">
        <v>3909</v>
      </c>
    </row>
    <row r="36218" spans="3:47">
      <c r="C36218" t="str">
        <f>IFERROR(VLOOKUP(B36218,tbl_items3[],2,FALSE),"")</f>
        <v/>
      </c>
      <c r="AU36218" t="s">
        <v>3909</v>
      </c>
    </row>
    <row r="36219" spans="3:47">
      <c r="C36219" t="str">
        <f>IFERROR(VLOOKUP(B36219,tbl_items3[],2,FALSE),"")</f>
        <v/>
      </c>
      <c r="AU36219" t="s">
        <v>3909</v>
      </c>
    </row>
    <row r="36220" spans="3:47">
      <c r="C36220" t="str">
        <f>IFERROR(VLOOKUP(B36220,tbl_items3[],2,FALSE),"")</f>
        <v/>
      </c>
      <c r="AU36220" t="s">
        <v>3909</v>
      </c>
    </row>
    <row r="36221" spans="3:47">
      <c r="C36221" t="str">
        <f>IFERROR(VLOOKUP(B36221,tbl_items3[],2,FALSE),"")</f>
        <v/>
      </c>
      <c r="AU36221" t="s">
        <v>3909</v>
      </c>
    </row>
    <row r="36222" spans="3:47">
      <c r="C36222" t="str">
        <f>IFERROR(VLOOKUP(B36222,tbl_items3[],2,FALSE),"")</f>
        <v/>
      </c>
      <c r="AU36222" t="s">
        <v>3909</v>
      </c>
    </row>
    <row r="36223" spans="3:47">
      <c r="C36223" t="str">
        <f>IFERROR(VLOOKUP(B36223,tbl_items3[],2,FALSE),"")</f>
        <v/>
      </c>
      <c r="AU36223" t="s">
        <v>3909</v>
      </c>
    </row>
    <row r="36224" spans="3:47">
      <c r="C36224" t="str">
        <f>IFERROR(VLOOKUP(B36224,tbl_items3[],2,FALSE),"")</f>
        <v/>
      </c>
      <c r="AU36224" t="s">
        <v>3909</v>
      </c>
    </row>
    <row r="36225" spans="3:47">
      <c r="C36225" t="str">
        <f>IFERROR(VLOOKUP(B36225,tbl_items3[],2,FALSE),"")</f>
        <v/>
      </c>
      <c r="AU36225" t="s">
        <v>3909</v>
      </c>
    </row>
    <row r="36226" spans="3:47">
      <c r="C36226" t="str">
        <f>IFERROR(VLOOKUP(B36226,tbl_items3[],2,FALSE),"")</f>
        <v/>
      </c>
      <c r="AU36226" t="s">
        <v>3909</v>
      </c>
    </row>
    <row r="36227" spans="3:47">
      <c r="C36227" t="str">
        <f>IFERROR(VLOOKUP(B36227,tbl_items3[],2,FALSE),"")</f>
        <v/>
      </c>
      <c r="AU36227" t="s">
        <v>3909</v>
      </c>
    </row>
    <row r="36228" spans="3:47">
      <c r="C36228" t="str">
        <f>IFERROR(VLOOKUP(B36228,tbl_items3[],2,FALSE),"")</f>
        <v/>
      </c>
      <c r="AU36228" t="s">
        <v>3909</v>
      </c>
    </row>
    <row r="36229" spans="3:47">
      <c r="C36229" t="str">
        <f>IFERROR(VLOOKUP(B36229,tbl_items3[],2,FALSE),"")</f>
        <v/>
      </c>
      <c r="AU36229" t="s">
        <v>3909</v>
      </c>
    </row>
    <row r="36230" spans="3:47">
      <c r="C36230" t="str">
        <f>IFERROR(VLOOKUP(B36230,tbl_items3[],2,FALSE),"")</f>
        <v/>
      </c>
      <c r="AU36230" t="s">
        <v>3909</v>
      </c>
    </row>
    <row r="36231" spans="3:47">
      <c r="C36231" t="str">
        <f>IFERROR(VLOOKUP(B36231,tbl_items3[],2,FALSE),"")</f>
        <v/>
      </c>
      <c r="AU36231" t="s">
        <v>3909</v>
      </c>
    </row>
    <row r="36232" spans="3:47">
      <c r="C36232" t="str">
        <f>IFERROR(VLOOKUP(B36232,tbl_items3[],2,FALSE),"")</f>
        <v/>
      </c>
      <c r="AU36232" t="s">
        <v>3909</v>
      </c>
    </row>
    <row r="36233" spans="3:47">
      <c r="C36233" t="str">
        <f>IFERROR(VLOOKUP(B36233,tbl_items3[],2,FALSE),"")</f>
        <v/>
      </c>
      <c r="AU36233" t="s">
        <v>3909</v>
      </c>
    </row>
    <row r="36234" spans="3:47">
      <c r="C36234" t="str">
        <f>IFERROR(VLOOKUP(B36234,tbl_items3[],2,FALSE),"")</f>
        <v/>
      </c>
      <c r="AU36234" t="s">
        <v>3909</v>
      </c>
    </row>
    <row r="36235" spans="3:47">
      <c r="C36235" t="str">
        <f>IFERROR(VLOOKUP(B36235,tbl_items3[],2,FALSE),"")</f>
        <v/>
      </c>
      <c r="AU36235" t="s">
        <v>3909</v>
      </c>
    </row>
    <row r="36236" spans="3:47">
      <c r="C36236" t="str">
        <f>IFERROR(VLOOKUP(B36236,tbl_items3[],2,FALSE),"")</f>
        <v/>
      </c>
      <c r="AU36236" t="s">
        <v>3909</v>
      </c>
    </row>
    <row r="36237" spans="3:47">
      <c r="C36237" t="str">
        <f>IFERROR(VLOOKUP(B36237,tbl_items3[],2,FALSE),"")</f>
        <v/>
      </c>
      <c r="AU36237" t="s">
        <v>3909</v>
      </c>
    </row>
    <row r="36238" spans="3:47">
      <c r="C36238" t="str">
        <f>IFERROR(VLOOKUP(B36238,tbl_items3[],2,FALSE),"")</f>
        <v/>
      </c>
      <c r="AU36238" t="s">
        <v>3909</v>
      </c>
    </row>
    <row r="36239" spans="3:47">
      <c r="C36239" t="str">
        <f>IFERROR(VLOOKUP(B36239,tbl_items3[],2,FALSE),"")</f>
        <v/>
      </c>
      <c r="AU36239" t="s">
        <v>3909</v>
      </c>
    </row>
    <row r="36240" spans="3:47">
      <c r="C36240" t="str">
        <f>IFERROR(VLOOKUP(B36240,tbl_items3[],2,FALSE),"")</f>
        <v/>
      </c>
      <c r="AU36240" t="s">
        <v>3909</v>
      </c>
    </row>
    <row r="36241" spans="3:47">
      <c r="C36241" t="str">
        <f>IFERROR(VLOOKUP(B36241,tbl_items3[],2,FALSE),"")</f>
        <v/>
      </c>
      <c r="AU36241" t="s">
        <v>3909</v>
      </c>
    </row>
    <row r="36242" spans="3:47">
      <c r="C36242" t="str">
        <f>IFERROR(VLOOKUP(B36242,tbl_items3[],2,FALSE),"")</f>
        <v/>
      </c>
      <c r="AU36242" t="s">
        <v>3909</v>
      </c>
    </row>
    <row r="36243" spans="3:47">
      <c r="C36243" t="str">
        <f>IFERROR(VLOOKUP(B36243,tbl_items3[],2,FALSE),"")</f>
        <v/>
      </c>
      <c r="AU36243" t="s">
        <v>3909</v>
      </c>
    </row>
    <row r="36244" spans="3:47">
      <c r="C36244" t="str">
        <f>IFERROR(VLOOKUP(B36244,tbl_items3[],2,FALSE),"")</f>
        <v/>
      </c>
      <c r="AU36244" t="s">
        <v>3909</v>
      </c>
    </row>
    <row r="36245" spans="3:47">
      <c r="C36245" t="str">
        <f>IFERROR(VLOOKUP(B36245,tbl_items3[],2,FALSE),"")</f>
        <v/>
      </c>
      <c r="AU36245" t="s">
        <v>3909</v>
      </c>
    </row>
    <row r="36246" spans="3:47">
      <c r="C36246" t="str">
        <f>IFERROR(VLOOKUP(B36246,tbl_items3[],2,FALSE),"")</f>
        <v/>
      </c>
      <c r="AU36246" t="s">
        <v>3909</v>
      </c>
    </row>
    <row r="36247" spans="3:47">
      <c r="C36247" t="str">
        <f>IFERROR(VLOOKUP(B36247,tbl_items3[],2,FALSE),"")</f>
        <v/>
      </c>
      <c r="AU36247" t="s">
        <v>3909</v>
      </c>
    </row>
    <row r="36248" spans="3:47">
      <c r="C36248" t="str">
        <f>IFERROR(VLOOKUP(B36248,tbl_items3[],2,FALSE),"")</f>
        <v/>
      </c>
      <c r="AU36248" t="s">
        <v>3909</v>
      </c>
    </row>
    <row r="36249" spans="3:47">
      <c r="C36249" t="str">
        <f>IFERROR(VLOOKUP(B36249,tbl_items3[],2,FALSE),"")</f>
        <v/>
      </c>
      <c r="AU36249" t="s">
        <v>3909</v>
      </c>
    </row>
    <row r="36250" spans="3:47">
      <c r="C36250" t="str">
        <f>IFERROR(VLOOKUP(B36250,tbl_items3[],2,FALSE),"")</f>
        <v/>
      </c>
      <c r="AU36250" t="s">
        <v>3909</v>
      </c>
    </row>
    <row r="36251" spans="3:47">
      <c r="C36251" t="str">
        <f>IFERROR(VLOOKUP(B36251,tbl_items3[],2,FALSE),"")</f>
        <v/>
      </c>
      <c r="AU36251" t="s">
        <v>3909</v>
      </c>
    </row>
    <row r="36252" spans="3:47">
      <c r="C36252" t="str">
        <f>IFERROR(VLOOKUP(B36252,tbl_items3[],2,FALSE),"")</f>
        <v/>
      </c>
      <c r="AU36252" t="s">
        <v>3909</v>
      </c>
    </row>
    <row r="36253" spans="3:47">
      <c r="C36253" t="str">
        <f>IFERROR(VLOOKUP(B36253,tbl_items3[],2,FALSE),"")</f>
        <v/>
      </c>
      <c r="AU36253" t="s">
        <v>3909</v>
      </c>
    </row>
    <row r="36254" spans="3:47">
      <c r="C36254" t="str">
        <f>IFERROR(VLOOKUP(B36254,tbl_items3[],2,FALSE),"")</f>
        <v/>
      </c>
      <c r="AU36254" t="s">
        <v>3909</v>
      </c>
    </row>
    <row r="36255" spans="3:47">
      <c r="C36255" t="str">
        <f>IFERROR(VLOOKUP(B36255,tbl_items3[],2,FALSE),"")</f>
        <v/>
      </c>
      <c r="AU36255" t="s">
        <v>3909</v>
      </c>
    </row>
    <row r="36256" spans="3:47">
      <c r="C36256" t="str">
        <f>IFERROR(VLOOKUP(B36256,tbl_items3[],2,FALSE),"")</f>
        <v/>
      </c>
      <c r="AU36256" t="s">
        <v>3909</v>
      </c>
    </row>
    <row r="36257" spans="3:47">
      <c r="C36257" t="str">
        <f>IFERROR(VLOOKUP(B36257,tbl_items3[],2,FALSE),"")</f>
        <v/>
      </c>
      <c r="AU36257" t="s">
        <v>3909</v>
      </c>
    </row>
    <row r="36258" spans="3:47">
      <c r="C36258" t="str">
        <f>IFERROR(VLOOKUP(B36258,tbl_items3[],2,FALSE),"")</f>
        <v/>
      </c>
      <c r="AU36258" t="s">
        <v>3909</v>
      </c>
    </row>
    <row r="36259" spans="3:47">
      <c r="C36259" t="str">
        <f>IFERROR(VLOOKUP(B36259,tbl_items3[],2,FALSE),"")</f>
        <v/>
      </c>
      <c r="AU36259" t="s">
        <v>3909</v>
      </c>
    </row>
    <row r="36260" spans="3:47">
      <c r="C36260" t="str">
        <f>IFERROR(VLOOKUP(B36260,tbl_items3[],2,FALSE),"")</f>
        <v/>
      </c>
      <c r="AU36260" t="s">
        <v>3909</v>
      </c>
    </row>
    <row r="36261" spans="3:47">
      <c r="C36261" t="str">
        <f>IFERROR(VLOOKUP(B36261,tbl_items3[],2,FALSE),"")</f>
        <v/>
      </c>
      <c r="AU36261" t="s">
        <v>3909</v>
      </c>
    </row>
    <row r="36262" spans="3:47">
      <c r="C36262" t="str">
        <f>IFERROR(VLOOKUP(B36262,tbl_items3[],2,FALSE),"")</f>
        <v/>
      </c>
      <c r="AU36262" t="s">
        <v>3909</v>
      </c>
    </row>
    <row r="36263" spans="3:47">
      <c r="C36263" t="str">
        <f>IFERROR(VLOOKUP(B36263,tbl_items3[],2,FALSE),"")</f>
        <v/>
      </c>
      <c r="AU36263" t="s">
        <v>3909</v>
      </c>
    </row>
    <row r="36264" spans="3:47">
      <c r="C36264" t="str">
        <f>IFERROR(VLOOKUP(B36264,tbl_items3[],2,FALSE),"")</f>
        <v/>
      </c>
      <c r="AU36264" t="s">
        <v>3909</v>
      </c>
    </row>
    <row r="36265" spans="3:47">
      <c r="C36265" t="str">
        <f>IFERROR(VLOOKUP(B36265,tbl_items3[],2,FALSE),"")</f>
        <v/>
      </c>
      <c r="AU36265" t="s">
        <v>3909</v>
      </c>
    </row>
    <row r="36266" spans="3:47">
      <c r="C36266" t="str">
        <f>IFERROR(VLOOKUP(B36266,tbl_items3[],2,FALSE),"")</f>
        <v/>
      </c>
      <c r="AU36266" t="s">
        <v>3909</v>
      </c>
    </row>
    <row r="36267" spans="3:47">
      <c r="C36267" t="str">
        <f>IFERROR(VLOOKUP(B36267,tbl_items3[],2,FALSE),"")</f>
        <v/>
      </c>
      <c r="AU36267" t="s">
        <v>3909</v>
      </c>
    </row>
    <row r="36268" spans="3:47">
      <c r="C36268" t="str">
        <f>IFERROR(VLOOKUP(B36268,tbl_items3[],2,FALSE),"")</f>
        <v/>
      </c>
      <c r="AU36268" t="s">
        <v>3909</v>
      </c>
    </row>
    <row r="36269" spans="3:47">
      <c r="C36269" t="str">
        <f>IFERROR(VLOOKUP(B36269,tbl_items3[],2,FALSE),"")</f>
        <v/>
      </c>
      <c r="AU36269" t="s">
        <v>3909</v>
      </c>
    </row>
    <row r="36270" spans="3:47">
      <c r="C36270" t="str">
        <f>IFERROR(VLOOKUP(B36270,tbl_items3[],2,FALSE),"")</f>
        <v/>
      </c>
      <c r="AU36270" t="s">
        <v>3909</v>
      </c>
    </row>
    <row r="36271" spans="3:47">
      <c r="C36271" t="str">
        <f>IFERROR(VLOOKUP(B36271,tbl_items3[],2,FALSE),"")</f>
        <v/>
      </c>
      <c r="AU36271" t="s">
        <v>3909</v>
      </c>
    </row>
    <row r="36272" spans="3:47">
      <c r="C36272" t="str">
        <f>IFERROR(VLOOKUP(B36272,tbl_items3[],2,FALSE),"")</f>
        <v/>
      </c>
      <c r="AU36272" t="s">
        <v>3909</v>
      </c>
    </row>
    <row r="36273" spans="3:47">
      <c r="C36273" t="str">
        <f>IFERROR(VLOOKUP(B36273,tbl_items3[],2,FALSE),"")</f>
        <v/>
      </c>
      <c r="AU36273" t="s">
        <v>3909</v>
      </c>
    </row>
    <row r="36274" spans="3:47">
      <c r="C36274" t="str">
        <f>IFERROR(VLOOKUP(B36274,tbl_items3[],2,FALSE),"")</f>
        <v/>
      </c>
      <c r="AU36274" t="s">
        <v>3909</v>
      </c>
    </row>
    <row r="36275" spans="3:47">
      <c r="C36275" t="str">
        <f>IFERROR(VLOOKUP(B36275,tbl_items3[],2,FALSE),"")</f>
        <v/>
      </c>
      <c r="AU36275" t="s">
        <v>3909</v>
      </c>
    </row>
    <row r="36276" spans="3:47">
      <c r="C36276" t="str">
        <f>IFERROR(VLOOKUP(B36276,tbl_items3[],2,FALSE),"")</f>
        <v/>
      </c>
      <c r="AU36276" t="s">
        <v>3909</v>
      </c>
    </row>
    <row r="36277" spans="3:47">
      <c r="C36277" t="str">
        <f>IFERROR(VLOOKUP(B36277,tbl_items3[],2,FALSE),"")</f>
        <v/>
      </c>
      <c r="AU36277" t="s">
        <v>3909</v>
      </c>
    </row>
    <row r="36278" spans="3:47">
      <c r="C36278" t="str">
        <f>IFERROR(VLOOKUP(B36278,tbl_items3[],2,FALSE),"")</f>
        <v/>
      </c>
      <c r="AU36278" t="s">
        <v>3909</v>
      </c>
    </row>
    <row r="36279" spans="3:47">
      <c r="C36279" t="str">
        <f>IFERROR(VLOOKUP(B36279,tbl_items3[],2,FALSE),"")</f>
        <v/>
      </c>
      <c r="AU36279" t="s">
        <v>3909</v>
      </c>
    </row>
    <row r="36280" spans="3:47">
      <c r="C36280" t="str">
        <f>IFERROR(VLOOKUP(B36280,tbl_items3[],2,FALSE),"")</f>
        <v/>
      </c>
      <c r="AU36280" t="s">
        <v>3909</v>
      </c>
    </row>
    <row r="36281" spans="3:47">
      <c r="C36281" t="str">
        <f>IFERROR(VLOOKUP(B36281,tbl_items3[],2,FALSE),"")</f>
        <v/>
      </c>
      <c r="AU36281" t="s">
        <v>3909</v>
      </c>
    </row>
    <row r="36282" spans="3:47">
      <c r="C36282" t="str">
        <f>IFERROR(VLOOKUP(B36282,tbl_items3[],2,FALSE),"")</f>
        <v/>
      </c>
      <c r="AU36282" t="s">
        <v>3909</v>
      </c>
    </row>
    <row r="36283" spans="3:47">
      <c r="C36283" t="str">
        <f>IFERROR(VLOOKUP(B36283,tbl_items3[],2,FALSE),"")</f>
        <v/>
      </c>
      <c r="AU36283" t="s">
        <v>3909</v>
      </c>
    </row>
    <row r="36284" spans="3:47">
      <c r="C36284" t="str">
        <f>IFERROR(VLOOKUP(B36284,tbl_items3[],2,FALSE),"")</f>
        <v/>
      </c>
      <c r="AU36284" t="s">
        <v>3909</v>
      </c>
    </row>
    <row r="36285" spans="3:47">
      <c r="C36285" t="str">
        <f>IFERROR(VLOOKUP(B36285,tbl_items3[],2,FALSE),"")</f>
        <v/>
      </c>
      <c r="AU36285" t="s">
        <v>3909</v>
      </c>
    </row>
    <row r="36286" spans="3:47">
      <c r="C36286" t="str">
        <f>IFERROR(VLOOKUP(B36286,tbl_items3[],2,FALSE),"")</f>
        <v/>
      </c>
      <c r="AU36286" t="s">
        <v>3909</v>
      </c>
    </row>
    <row r="36287" spans="3:47">
      <c r="C36287" t="str">
        <f>IFERROR(VLOOKUP(B36287,tbl_items3[],2,FALSE),"")</f>
        <v/>
      </c>
      <c r="AU36287" t="s">
        <v>3909</v>
      </c>
    </row>
    <row r="36288" spans="3:47">
      <c r="C36288" t="str">
        <f>IFERROR(VLOOKUP(B36288,tbl_items3[],2,FALSE),"")</f>
        <v/>
      </c>
      <c r="AU36288" t="s">
        <v>3909</v>
      </c>
    </row>
    <row r="36289" spans="3:47">
      <c r="C36289" t="str">
        <f>IFERROR(VLOOKUP(B36289,tbl_items3[],2,FALSE),"")</f>
        <v/>
      </c>
      <c r="AU36289" t="s">
        <v>3909</v>
      </c>
    </row>
    <row r="36290" spans="3:47">
      <c r="C36290" t="str">
        <f>IFERROR(VLOOKUP(B36290,tbl_items3[],2,FALSE),"")</f>
        <v/>
      </c>
      <c r="AU36290" t="s">
        <v>3909</v>
      </c>
    </row>
    <row r="36291" spans="3:47">
      <c r="C36291" t="str">
        <f>IFERROR(VLOOKUP(B36291,tbl_items3[],2,FALSE),"")</f>
        <v/>
      </c>
      <c r="AU36291" t="s">
        <v>3909</v>
      </c>
    </row>
    <row r="36292" spans="3:47">
      <c r="C36292" t="str">
        <f>IFERROR(VLOOKUP(B36292,tbl_items3[],2,FALSE),"")</f>
        <v/>
      </c>
      <c r="AU36292" t="s">
        <v>3909</v>
      </c>
    </row>
    <row r="36293" spans="3:47">
      <c r="C36293" t="str">
        <f>IFERROR(VLOOKUP(B36293,tbl_items3[],2,FALSE),"")</f>
        <v/>
      </c>
      <c r="AU36293" t="s">
        <v>3909</v>
      </c>
    </row>
    <row r="36294" spans="3:47">
      <c r="C36294" t="str">
        <f>IFERROR(VLOOKUP(B36294,tbl_items3[],2,FALSE),"")</f>
        <v/>
      </c>
      <c r="AU36294" t="s">
        <v>3909</v>
      </c>
    </row>
    <row r="36295" spans="3:47">
      <c r="C36295" t="str">
        <f>IFERROR(VLOOKUP(B36295,tbl_items3[],2,FALSE),"")</f>
        <v/>
      </c>
      <c r="AU36295" t="s">
        <v>3909</v>
      </c>
    </row>
    <row r="36296" spans="3:47">
      <c r="C36296" t="str">
        <f>IFERROR(VLOOKUP(B36296,tbl_items3[],2,FALSE),"")</f>
        <v/>
      </c>
      <c r="AU36296" t="s">
        <v>3909</v>
      </c>
    </row>
    <row r="36297" spans="3:47">
      <c r="C36297" t="str">
        <f>IFERROR(VLOOKUP(B36297,tbl_items3[],2,FALSE),"")</f>
        <v/>
      </c>
      <c r="AU36297" t="s">
        <v>3909</v>
      </c>
    </row>
    <row r="36298" spans="3:47">
      <c r="C36298" t="str">
        <f>IFERROR(VLOOKUP(B36298,tbl_items3[],2,FALSE),"")</f>
        <v/>
      </c>
      <c r="AU36298" t="s">
        <v>3909</v>
      </c>
    </row>
    <row r="36299" spans="3:47">
      <c r="C36299" t="str">
        <f>IFERROR(VLOOKUP(B36299,tbl_items3[],2,FALSE),"")</f>
        <v/>
      </c>
      <c r="AU36299" t="s">
        <v>3909</v>
      </c>
    </row>
    <row r="36300" spans="3:47">
      <c r="C36300" t="str">
        <f>IFERROR(VLOOKUP(B36300,tbl_items3[],2,FALSE),"")</f>
        <v/>
      </c>
      <c r="AU36300" t="s">
        <v>3909</v>
      </c>
    </row>
    <row r="36301" spans="3:47">
      <c r="C36301" t="str">
        <f>IFERROR(VLOOKUP(B36301,tbl_items3[],2,FALSE),"")</f>
        <v/>
      </c>
      <c r="AU36301" t="s">
        <v>3909</v>
      </c>
    </row>
    <row r="36302" spans="3:47">
      <c r="C36302" t="str">
        <f>IFERROR(VLOOKUP(B36302,tbl_items3[],2,FALSE),"")</f>
        <v/>
      </c>
      <c r="AU36302" t="s">
        <v>3909</v>
      </c>
    </row>
    <row r="36303" spans="3:47">
      <c r="C36303" t="str">
        <f>IFERROR(VLOOKUP(B36303,tbl_items3[],2,FALSE),"")</f>
        <v/>
      </c>
      <c r="AU36303" t="s">
        <v>3909</v>
      </c>
    </row>
    <row r="36304" spans="3:47">
      <c r="C36304" t="str">
        <f>IFERROR(VLOOKUP(B36304,tbl_items3[],2,FALSE),"")</f>
        <v/>
      </c>
      <c r="AU36304" t="s">
        <v>3909</v>
      </c>
    </row>
    <row r="36305" spans="3:47">
      <c r="C36305" t="str">
        <f>IFERROR(VLOOKUP(B36305,tbl_items3[],2,FALSE),"")</f>
        <v/>
      </c>
      <c r="AU36305" t="s">
        <v>3909</v>
      </c>
    </row>
    <row r="36306" spans="3:47">
      <c r="C36306" t="str">
        <f>IFERROR(VLOOKUP(B36306,tbl_items3[],2,FALSE),"")</f>
        <v/>
      </c>
      <c r="AU36306" t="s">
        <v>3909</v>
      </c>
    </row>
    <row r="36307" spans="3:47">
      <c r="C36307" t="str">
        <f>IFERROR(VLOOKUP(B36307,tbl_items3[],2,FALSE),"")</f>
        <v/>
      </c>
      <c r="AU36307" t="s">
        <v>3909</v>
      </c>
    </row>
    <row r="36308" spans="3:47">
      <c r="C36308" t="str">
        <f>IFERROR(VLOOKUP(B36308,tbl_items3[],2,FALSE),"")</f>
        <v/>
      </c>
      <c r="AU36308" t="s">
        <v>3909</v>
      </c>
    </row>
    <row r="36309" spans="3:47">
      <c r="C36309" t="str">
        <f>IFERROR(VLOOKUP(B36309,tbl_items3[],2,FALSE),"")</f>
        <v/>
      </c>
      <c r="AU36309" t="s">
        <v>3909</v>
      </c>
    </row>
    <row r="36310" spans="3:47">
      <c r="C36310" t="str">
        <f>IFERROR(VLOOKUP(B36310,tbl_items3[],2,FALSE),"")</f>
        <v/>
      </c>
      <c r="AU36310" t="s">
        <v>3909</v>
      </c>
    </row>
    <row r="36311" spans="3:47">
      <c r="C36311" t="str">
        <f>IFERROR(VLOOKUP(B36311,tbl_items3[],2,FALSE),"")</f>
        <v/>
      </c>
      <c r="AU36311" t="s">
        <v>3909</v>
      </c>
    </row>
    <row r="36312" spans="3:47">
      <c r="C36312" t="str">
        <f>IFERROR(VLOOKUP(B36312,tbl_items3[],2,FALSE),"")</f>
        <v/>
      </c>
      <c r="AU36312" t="s">
        <v>3909</v>
      </c>
    </row>
    <row r="36313" spans="3:47">
      <c r="C36313" t="str">
        <f>IFERROR(VLOOKUP(B36313,tbl_items3[],2,FALSE),"")</f>
        <v/>
      </c>
      <c r="AU36313" t="s">
        <v>3909</v>
      </c>
    </row>
    <row r="36314" spans="3:47">
      <c r="C36314" t="str">
        <f>IFERROR(VLOOKUP(B36314,tbl_items3[],2,FALSE),"")</f>
        <v/>
      </c>
      <c r="AU36314" t="s">
        <v>3909</v>
      </c>
    </row>
    <row r="36315" spans="3:47">
      <c r="C36315" t="str">
        <f>IFERROR(VLOOKUP(B36315,tbl_items3[],2,FALSE),"")</f>
        <v/>
      </c>
      <c r="AU36315" t="s">
        <v>3909</v>
      </c>
    </row>
    <row r="36316" spans="3:47">
      <c r="C36316" t="str">
        <f>IFERROR(VLOOKUP(B36316,tbl_items3[],2,FALSE),"")</f>
        <v/>
      </c>
      <c r="AU36316" t="s">
        <v>3909</v>
      </c>
    </row>
    <row r="36317" spans="3:47">
      <c r="C36317" t="str">
        <f>IFERROR(VLOOKUP(B36317,tbl_items3[],2,FALSE),"")</f>
        <v/>
      </c>
      <c r="AU36317" t="s">
        <v>3909</v>
      </c>
    </row>
    <row r="36318" spans="3:47">
      <c r="C36318" t="str">
        <f>IFERROR(VLOOKUP(B36318,tbl_items3[],2,FALSE),"")</f>
        <v/>
      </c>
      <c r="AU36318" t="s">
        <v>3909</v>
      </c>
    </row>
    <row r="36319" spans="3:47">
      <c r="C36319" t="str">
        <f>IFERROR(VLOOKUP(B36319,tbl_items3[],2,FALSE),"")</f>
        <v/>
      </c>
      <c r="AU36319" t="s">
        <v>3909</v>
      </c>
    </row>
    <row r="36320" spans="3:47">
      <c r="C36320" t="str">
        <f>IFERROR(VLOOKUP(B36320,tbl_items3[],2,FALSE),"")</f>
        <v/>
      </c>
      <c r="AU36320" t="s">
        <v>3909</v>
      </c>
    </row>
    <row r="36321" spans="3:47">
      <c r="C36321" t="str">
        <f>IFERROR(VLOOKUP(B36321,tbl_items3[],2,FALSE),"")</f>
        <v/>
      </c>
      <c r="AU36321" t="s">
        <v>3909</v>
      </c>
    </row>
    <row r="36322" spans="3:47">
      <c r="C36322" t="str">
        <f>IFERROR(VLOOKUP(B36322,tbl_items3[],2,FALSE),"")</f>
        <v/>
      </c>
      <c r="AU36322" t="s">
        <v>3909</v>
      </c>
    </row>
    <row r="36323" spans="3:47">
      <c r="C36323" t="str">
        <f>IFERROR(VLOOKUP(B36323,tbl_items3[],2,FALSE),"")</f>
        <v/>
      </c>
      <c r="AU36323" t="s">
        <v>3909</v>
      </c>
    </row>
    <row r="36324" spans="3:47">
      <c r="C36324" t="str">
        <f>IFERROR(VLOOKUP(B36324,tbl_items3[],2,FALSE),"")</f>
        <v/>
      </c>
      <c r="AU36324" t="s">
        <v>3909</v>
      </c>
    </row>
    <row r="36325" spans="3:47">
      <c r="C36325" t="str">
        <f>IFERROR(VLOOKUP(B36325,tbl_items3[],2,FALSE),"")</f>
        <v/>
      </c>
      <c r="AU36325" t="s">
        <v>3909</v>
      </c>
    </row>
    <row r="36326" spans="3:47">
      <c r="C36326" t="str">
        <f>IFERROR(VLOOKUP(B36326,tbl_items3[],2,FALSE),"")</f>
        <v/>
      </c>
      <c r="AU36326" t="s">
        <v>3909</v>
      </c>
    </row>
    <row r="36327" spans="3:47">
      <c r="C36327" t="str">
        <f>IFERROR(VLOOKUP(B36327,tbl_items3[],2,FALSE),"")</f>
        <v/>
      </c>
      <c r="AU36327" t="s">
        <v>3909</v>
      </c>
    </row>
    <row r="36328" spans="3:47">
      <c r="C36328" t="str">
        <f>IFERROR(VLOOKUP(B36328,tbl_items3[],2,FALSE),"")</f>
        <v/>
      </c>
      <c r="AU36328" t="s">
        <v>3909</v>
      </c>
    </row>
    <row r="36329" spans="3:47">
      <c r="C36329" t="str">
        <f>IFERROR(VLOOKUP(B36329,tbl_items3[],2,FALSE),"")</f>
        <v/>
      </c>
      <c r="AU36329" t="s">
        <v>3909</v>
      </c>
    </row>
    <row r="36330" spans="3:47">
      <c r="C36330" t="str">
        <f>IFERROR(VLOOKUP(B36330,tbl_items3[],2,FALSE),"")</f>
        <v/>
      </c>
      <c r="AU36330" t="s">
        <v>3909</v>
      </c>
    </row>
    <row r="36331" spans="3:47">
      <c r="C36331" t="str">
        <f>IFERROR(VLOOKUP(B36331,tbl_items3[],2,FALSE),"")</f>
        <v/>
      </c>
      <c r="AU36331" t="s">
        <v>3909</v>
      </c>
    </row>
    <row r="36332" spans="3:47">
      <c r="C36332" t="str">
        <f>IFERROR(VLOOKUP(B36332,tbl_items3[],2,FALSE),"")</f>
        <v/>
      </c>
      <c r="AU36332" t="s">
        <v>3909</v>
      </c>
    </row>
    <row r="36333" spans="3:47">
      <c r="C36333" t="str">
        <f>IFERROR(VLOOKUP(B36333,tbl_items3[],2,FALSE),"")</f>
        <v/>
      </c>
      <c r="AU36333" t="s">
        <v>3909</v>
      </c>
    </row>
    <row r="36334" spans="3:47">
      <c r="C36334" t="str">
        <f>IFERROR(VLOOKUP(B36334,tbl_items3[],2,FALSE),"")</f>
        <v/>
      </c>
      <c r="AU36334" t="s">
        <v>3909</v>
      </c>
    </row>
    <row r="36335" spans="3:47">
      <c r="C36335" t="str">
        <f>IFERROR(VLOOKUP(B36335,tbl_items3[],2,FALSE),"")</f>
        <v/>
      </c>
      <c r="AU36335" t="s">
        <v>3909</v>
      </c>
    </row>
    <row r="36336" spans="3:47">
      <c r="C36336" t="str">
        <f>IFERROR(VLOOKUP(B36336,tbl_items3[],2,FALSE),"")</f>
        <v/>
      </c>
      <c r="AU36336" t="s">
        <v>3909</v>
      </c>
    </row>
    <row r="36337" spans="3:47">
      <c r="C36337" t="str">
        <f>IFERROR(VLOOKUP(B36337,tbl_items3[],2,FALSE),"")</f>
        <v/>
      </c>
      <c r="AU36337" t="s">
        <v>3909</v>
      </c>
    </row>
    <row r="36338" spans="3:47">
      <c r="C36338" t="str">
        <f>IFERROR(VLOOKUP(B36338,tbl_items3[],2,FALSE),"")</f>
        <v/>
      </c>
      <c r="AU36338" t="s">
        <v>3909</v>
      </c>
    </row>
    <row r="36339" spans="3:47">
      <c r="C36339" t="str">
        <f>IFERROR(VLOOKUP(B36339,tbl_items3[],2,FALSE),"")</f>
        <v/>
      </c>
      <c r="AU36339" t="s">
        <v>3909</v>
      </c>
    </row>
    <row r="36340" spans="3:47">
      <c r="C36340" t="str">
        <f>IFERROR(VLOOKUP(B36340,tbl_items3[],2,FALSE),"")</f>
        <v/>
      </c>
      <c r="AU36340" t="s">
        <v>3909</v>
      </c>
    </row>
    <row r="36341" spans="3:47">
      <c r="C36341" t="str">
        <f>IFERROR(VLOOKUP(B36341,tbl_items3[],2,FALSE),"")</f>
        <v/>
      </c>
      <c r="AU36341" t="s">
        <v>3909</v>
      </c>
    </row>
    <row r="36342" spans="3:47">
      <c r="C36342" t="str">
        <f>IFERROR(VLOOKUP(B36342,tbl_items3[],2,FALSE),"")</f>
        <v/>
      </c>
      <c r="AU36342" t="s">
        <v>3909</v>
      </c>
    </row>
    <row r="36343" spans="3:47">
      <c r="C36343" t="str">
        <f>IFERROR(VLOOKUP(B36343,tbl_items3[],2,FALSE),"")</f>
        <v/>
      </c>
      <c r="AU36343" t="s">
        <v>3909</v>
      </c>
    </row>
    <row r="36344" spans="3:47">
      <c r="C36344" t="str">
        <f>IFERROR(VLOOKUP(B36344,tbl_items3[],2,FALSE),"")</f>
        <v/>
      </c>
      <c r="AU36344" t="s">
        <v>3909</v>
      </c>
    </row>
    <row r="36345" spans="3:47">
      <c r="C36345" t="str">
        <f>IFERROR(VLOOKUP(B36345,tbl_items3[],2,FALSE),"")</f>
        <v/>
      </c>
      <c r="AU36345" t="s">
        <v>3909</v>
      </c>
    </row>
    <row r="36346" spans="3:47">
      <c r="C36346" t="str">
        <f>IFERROR(VLOOKUP(B36346,tbl_items3[],2,FALSE),"")</f>
        <v/>
      </c>
      <c r="AU36346" t="s">
        <v>3909</v>
      </c>
    </row>
    <row r="36347" spans="3:47">
      <c r="C36347" t="str">
        <f>IFERROR(VLOOKUP(B36347,tbl_items3[],2,FALSE),"")</f>
        <v/>
      </c>
      <c r="AU36347" t="s">
        <v>3909</v>
      </c>
    </row>
    <row r="36348" spans="3:47">
      <c r="C36348" t="str">
        <f>IFERROR(VLOOKUP(B36348,tbl_items3[],2,FALSE),"")</f>
        <v/>
      </c>
      <c r="AU36348" t="s">
        <v>3909</v>
      </c>
    </row>
    <row r="36349" spans="3:47">
      <c r="C36349" t="str">
        <f>IFERROR(VLOOKUP(B36349,tbl_items3[],2,FALSE),"")</f>
        <v/>
      </c>
      <c r="AU36349" t="s">
        <v>3909</v>
      </c>
    </row>
    <row r="36350" spans="3:47">
      <c r="C36350" t="str">
        <f>IFERROR(VLOOKUP(B36350,tbl_items3[],2,FALSE),"")</f>
        <v/>
      </c>
      <c r="AU36350" t="s">
        <v>3909</v>
      </c>
    </row>
    <row r="36351" spans="3:47">
      <c r="C36351" t="str">
        <f>IFERROR(VLOOKUP(B36351,tbl_items3[],2,FALSE),"")</f>
        <v/>
      </c>
      <c r="AU36351" t="s">
        <v>3909</v>
      </c>
    </row>
    <row r="36352" spans="3:47">
      <c r="C36352" t="str">
        <f>IFERROR(VLOOKUP(B36352,tbl_items3[],2,FALSE),"")</f>
        <v/>
      </c>
      <c r="AU36352" t="s">
        <v>3909</v>
      </c>
    </row>
    <row r="36353" spans="3:47">
      <c r="C36353" t="str">
        <f>IFERROR(VLOOKUP(B36353,tbl_items3[],2,FALSE),"")</f>
        <v/>
      </c>
      <c r="AU36353" t="s">
        <v>3909</v>
      </c>
    </row>
    <row r="36354" spans="3:47">
      <c r="C36354" t="str">
        <f>IFERROR(VLOOKUP(B36354,tbl_items3[],2,FALSE),"")</f>
        <v/>
      </c>
      <c r="AU36354" t="s">
        <v>3909</v>
      </c>
    </row>
    <row r="36355" spans="3:47">
      <c r="C36355" t="str">
        <f>IFERROR(VLOOKUP(B36355,tbl_items3[],2,FALSE),"")</f>
        <v/>
      </c>
      <c r="AU36355" t="s">
        <v>3909</v>
      </c>
    </row>
    <row r="36356" spans="3:47">
      <c r="C36356" t="str">
        <f>IFERROR(VLOOKUP(B36356,tbl_items3[],2,FALSE),"")</f>
        <v/>
      </c>
      <c r="AU36356" t="s">
        <v>3909</v>
      </c>
    </row>
    <row r="36357" spans="3:47">
      <c r="C36357" t="str">
        <f>IFERROR(VLOOKUP(B36357,tbl_items3[],2,FALSE),"")</f>
        <v/>
      </c>
      <c r="AU36357" t="s">
        <v>3909</v>
      </c>
    </row>
    <row r="36358" spans="3:47">
      <c r="C36358" t="str">
        <f>IFERROR(VLOOKUP(B36358,tbl_items3[],2,FALSE),"")</f>
        <v/>
      </c>
      <c r="AU36358" t="s">
        <v>3909</v>
      </c>
    </row>
    <row r="36359" spans="3:47">
      <c r="C36359" t="str">
        <f>IFERROR(VLOOKUP(B36359,tbl_items3[],2,FALSE),"")</f>
        <v/>
      </c>
      <c r="AU36359" t="s">
        <v>3909</v>
      </c>
    </row>
    <row r="36360" spans="3:47">
      <c r="C36360" t="str">
        <f>IFERROR(VLOOKUP(B36360,tbl_items3[],2,FALSE),"")</f>
        <v/>
      </c>
      <c r="AU36360" t="s">
        <v>3909</v>
      </c>
    </row>
    <row r="36361" spans="3:47">
      <c r="C36361" t="str">
        <f>IFERROR(VLOOKUP(B36361,tbl_items3[],2,FALSE),"")</f>
        <v/>
      </c>
      <c r="AU36361" t="s">
        <v>3909</v>
      </c>
    </row>
    <row r="36362" spans="3:47">
      <c r="C36362" t="str">
        <f>IFERROR(VLOOKUP(B36362,tbl_items3[],2,FALSE),"")</f>
        <v/>
      </c>
      <c r="AU36362" t="s">
        <v>3909</v>
      </c>
    </row>
    <row r="36363" spans="3:47">
      <c r="C36363" t="str">
        <f>IFERROR(VLOOKUP(B36363,tbl_items3[],2,FALSE),"")</f>
        <v/>
      </c>
      <c r="AU36363" t="s">
        <v>3909</v>
      </c>
    </row>
    <row r="36364" spans="3:47">
      <c r="C36364" t="str">
        <f>IFERROR(VLOOKUP(B36364,tbl_items3[],2,FALSE),"")</f>
        <v/>
      </c>
      <c r="AU36364" t="s">
        <v>3909</v>
      </c>
    </row>
    <row r="36365" spans="3:47">
      <c r="C36365" t="str">
        <f>IFERROR(VLOOKUP(B36365,tbl_items3[],2,FALSE),"")</f>
        <v/>
      </c>
      <c r="AU36365" t="s">
        <v>3909</v>
      </c>
    </row>
    <row r="36366" spans="3:47">
      <c r="C36366" t="str">
        <f>IFERROR(VLOOKUP(B36366,tbl_items3[],2,FALSE),"")</f>
        <v/>
      </c>
      <c r="AU36366" t="s">
        <v>3909</v>
      </c>
    </row>
    <row r="36367" spans="3:47">
      <c r="C36367" t="str">
        <f>IFERROR(VLOOKUP(B36367,tbl_items3[],2,FALSE),"")</f>
        <v/>
      </c>
      <c r="AU36367" t="s">
        <v>3909</v>
      </c>
    </row>
    <row r="36368" spans="3:47">
      <c r="C36368" t="str">
        <f>IFERROR(VLOOKUP(B36368,tbl_items3[],2,FALSE),"")</f>
        <v/>
      </c>
      <c r="AU36368" t="s">
        <v>3909</v>
      </c>
    </row>
    <row r="36369" spans="3:47">
      <c r="C36369" t="str">
        <f>IFERROR(VLOOKUP(B36369,tbl_items3[],2,FALSE),"")</f>
        <v/>
      </c>
      <c r="AU36369" t="s">
        <v>3909</v>
      </c>
    </row>
    <row r="36370" spans="3:47">
      <c r="C36370" t="str">
        <f>IFERROR(VLOOKUP(B36370,tbl_items3[],2,FALSE),"")</f>
        <v/>
      </c>
      <c r="AU36370" t="s">
        <v>3909</v>
      </c>
    </row>
    <row r="36371" spans="3:47">
      <c r="C36371" t="str">
        <f>IFERROR(VLOOKUP(B36371,tbl_items3[],2,FALSE),"")</f>
        <v/>
      </c>
      <c r="AU36371" t="s">
        <v>3909</v>
      </c>
    </row>
    <row r="36372" spans="3:47">
      <c r="C36372" t="str">
        <f>IFERROR(VLOOKUP(B36372,tbl_items3[],2,FALSE),"")</f>
        <v/>
      </c>
      <c r="AU36372" t="s">
        <v>3909</v>
      </c>
    </row>
    <row r="36373" spans="3:47">
      <c r="C36373" t="str">
        <f>IFERROR(VLOOKUP(B36373,tbl_items3[],2,FALSE),"")</f>
        <v/>
      </c>
      <c r="AU36373" t="s">
        <v>3909</v>
      </c>
    </row>
    <row r="36374" spans="3:47">
      <c r="C36374" t="str">
        <f>IFERROR(VLOOKUP(B36374,tbl_items3[],2,FALSE),"")</f>
        <v/>
      </c>
      <c r="AU36374" t="s">
        <v>3909</v>
      </c>
    </row>
    <row r="36375" spans="3:47">
      <c r="C36375" t="str">
        <f>IFERROR(VLOOKUP(B36375,tbl_items3[],2,FALSE),"")</f>
        <v/>
      </c>
      <c r="AU36375" t="s">
        <v>3909</v>
      </c>
    </row>
    <row r="36376" spans="3:47">
      <c r="C36376" t="str">
        <f>IFERROR(VLOOKUP(B36376,tbl_items3[],2,FALSE),"")</f>
        <v/>
      </c>
      <c r="AU36376" t="s">
        <v>3909</v>
      </c>
    </row>
    <row r="36377" spans="3:47">
      <c r="C36377" t="str">
        <f>IFERROR(VLOOKUP(B36377,tbl_items3[],2,FALSE),"")</f>
        <v/>
      </c>
      <c r="AU36377" t="s">
        <v>3909</v>
      </c>
    </row>
    <row r="36378" spans="3:47">
      <c r="C36378" t="str">
        <f>IFERROR(VLOOKUP(B36378,tbl_items3[],2,FALSE),"")</f>
        <v/>
      </c>
      <c r="AU36378" t="s">
        <v>3909</v>
      </c>
    </row>
    <row r="36379" spans="3:47">
      <c r="C36379" t="str">
        <f>IFERROR(VLOOKUP(B36379,tbl_items3[],2,FALSE),"")</f>
        <v/>
      </c>
      <c r="AU36379" t="s">
        <v>3909</v>
      </c>
    </row>
    <row r="36380" spans="3:47">
      <c r="C36380" t="str">
        <f>IFERROR(VLOOKUP(B36380,tbl_items3[],2,FALSE),"")</f>
        <v/>
      </c>
      <c r="AU36380" t="s">
        <v>3909</v>
      </c>
    </row>
    <row r="36381" spans="3:47">
      <c r="C36381" t="str">
        <f>IFERROR(VLOOKUP(B36381,tbl_items3[],2,FALSE),"")</f>
        <v/>
      </c>
      <c r="AU36381" t="s">
        <v>3909</v>
      </c>
    </row>
    <row r="36382" spans="3:47">
      <c r="C36382" t="str">
        <f>IFERROR(VLOOKUP(B36382,tbl_items3[],2,FALSE),"")</f>
        <v/>
      </c>
      <c r="AU36382" t="s">
        <v>3909</v>
      </c>
    </row>
    <row r="36383" spans="3:47">
      <c r="C36383" t="str">
        <f>IFERROR(VLOOKUP(B36383,tbl_items3[],2,FALSE),"")</f>
        <v/>
      </c>
      <c r="AU36383" t="s">
        <v>3909</v>
      </c>
    </row>
    <row r="36384" spans="3:47">
      <c r="C36384" t="str">
        <f>IFERROR(VLOOKUP(B36384,tbl_items3[],2,FALSE),"")</f>
        <v/>
      </c>
      <c r="AU36384" t="s">
        <v>3909</v>
      </c>
    </row>
    <row r="36385" spans="3:47">
      <c r="C36385" t="str">
        <f>IFERROR(VLOOKUP(B36385,tbl_items3[],2,FALSE),"")</f>
        <v/>
      </c>
      <c r="AU36385" t="s">
        <v>3909</v>
      </c>
    </row>
    <row r="36386" spans="3:47">
      <c r="C36386" t="str">
        <f>IFERROR(VLOOKUP(B36386,tbl_items3[],2,FALSE),"")</f>
        <v/>
      </c>
      <c r="AU36386" t="s">
        <v>3909</v>
      </c>
    </row>
    <row r="36387" spans="3:47">
      <c r="C36387" t="str">
        <f>IFERROR(VLOOKUP(B36387,tbl_items3[],2,FALSE),"")</f>
        <v/>
      </c>
      <c r="AU36387" t="s">
        <v>3909</v>
      </c>
    </row>
    <row r="36388" spans="3:47">
      <c r="C36388" t="str">
        <f>IFERROR(VLOOKUP(B36388,tbl_items3[],2,FALSE),"")</f>
        <v/>
      </c>
      <c r="AU36388" t="s">
        <v>3909</v>
      </c>
    </row>
    <row r="36389" spans="3:47">
      <c r="C36389" t="str">
        <f>IFERROR(VLOOKUP(B36389,tbl_items3[],2,FALSE),"")</f>
        <v/>
      </c>
      <c r="AU36389" t="s">
        <v>3909</v>
      </c>
    </row>
    <row r="36390" spans="3:47">
      <c r="C36390" t="str">
        <f>IFERROR(VLOOKUP(B36390,tbl_items3[],2,FALSE),"")</f>
        <v/>
      </c>
      <c r="AU36390" t="s">
        <v>3909</v>
      </c>
    </row>
    <row r="36391" spans="3:47">
      <c r="C36391" t="str">
        <f>IFERROR(VLOOKUP(B36391,tbl_items3[],2,FALSE),"")</f>
        <v/>
      </c>
      <c r="AU36391" t="s">
        <v>3909</v>
      </c>
    </row>
    <row r="36392" spans="3:47">
      <c r="C36392" t="str">
        <f>IFERROR(VLOOKUP(B36392,tbl_items3[],2,FALSE),"")</f>
        <v/>
      </c>
      <c r="AU36392" t="s">
        <v>3909</v>
      </c>
    </row>
    <row r="36393" spans="3:47">
      <c r="C36393" t="str">
        <f>IFERROR(VLOOKUP(B36393,tbl_items3[],2,FALSE),"")</f>
        <v/>
      </c>
      <c r="AU36393" t="s">
        <v>3909</v>
      </c>
    </row>
    <row r="36394" spans="3:47">
      <c r="C36394" t="str">
        <f>IFERROR(VLOOKUP(B36394,tbl_items3[],2,FALSE),"")</f>
        <v/>
      </c>
      <c r="AU36394" t="s">
        <v>3909</v>
      </c>
    </row>
    <row r="36395" spans="3:47">
      <c r="C36395" t="str">
        <f>IFERROR(VLOOKUP(B36395,tbl_items3[],2,FALSE),"")</f>
        <v/>
      </c>
      <c r="AU36395" t="s">
        <v>3909</v>
      </c>
    </row>
    <row r="36396" spans="3:47">
      <c r="C36396" t="str">
        <f>IFERROR(VLOOKUP(B36396,tbl_items3[],2,FALSE),"")</f>
        <v/>
      </c>
      <c r="AU36396" t="s">
        <v>3909</v>
      </c>
    </row>
    <row r="36397" spans="3:47">
      <c r="C36397" t="str">
        <f>IFERROR(VLOOKUP(B36397,tbl_items3[],2,FALSE),"")</f>
        <v/>
      </c>
      <c r="AU36397" t="s">
        <v>3909</v>
      </c>
    </row>
    <row r="36398" spans="3:47">
      <c r="C36398" t="str">
        <f>IFERROR(VLOOKUP(B36398,tbl_items3[],2,FALSE),"")</f>
        <v/>
      </c>
      <c r="AU36398" t="s">
        <v>3909</v>
      </c>
    </row>
    <row r="36399" spans="3:47">
      <c r="C36399" t="str">
        <f>IFERROR(VLOOKUP(B36399,tbl_items3[],2,FALSE),"")</f>
        <v/>
      </c>
      <c r="AU36399" t="s">
        <v>3909</v>
      </c>
    </row>
    <row r="36400" spans="3:47">
      <c r="C36400" t="str">
        <f>IFERROR(VLOOKUP(B36400,tbl_items3[],2,FALSE),"")</f>
        <v/>
      </c>
      <c r="AU36400" t="s">
        <v>3909</v>
      </c>
    </row>
    <row r="36401" spans="3:47">
      <c r="C36401" t="str">
        <f>IFERROR(VLOOKUP(B36401,tbl_items3[],2,FALSE),"")</f>
        <v/>
      </c>
      <c r="AU36401" t="s">
        <v>3909</v>
      </c>
    </row>
    <row r="36402" spans="3:47">
      <c r="C36402" t="str">
        <f>IFERROR(VLOOKUP(B36402,tbl_items3[],2,FALSE),"")</f>
        <v/>
      </c>
      <c r="AU36402" t="s">
        <v>3909</v>
      </c>
    </row>
    <row r="36403" spans="3:47">
      <c r="C36403" t="str">
        <f>IFERROR(VLOOKUP(B36403,tbl_items3[],2,FALSE),"")</f>
        <v/>
      </c>
      <c r="AU36403" t="s">
        <v>3909</v>
      </c>
    </row>
    <row r="36404" spans="3:47">
      <c r="C36404" t="str">
        <f>IFERROR(VLOOKUP(B36404,tbl_items3[],2,FALSE),"")</f>
        <v/>
      </c>
      <c r="AU36404" t="s">
        <v>3909</v>
      </c>
    </row>
    <row r="36405" spans="3:47">
      <c r="C36405" t="str">
        <f>IFERROR(VLOOKUP(B36405,tbl_items3[],2,FALSE),"")</f>
        <v/>
      </c>
      <c r="AU36405" t="s">
        <v>3909</v>
      </c>
    </row>
    <row r="36406" spans="3:47">
      <c r="C36406" t="str">
        <f>IFERROR(VLOOKUP(B36406,tbl_items3[],2,FALSE),"")</f>
        <v/>
      </c>
      <c r="AU36406" t="s">
        <v>3909</v>
      </c>
    </row>
    <row r="36407" spans="3:47">
      <c r="C36407" t="str">
        <f>IFERROR(VLOOKUP(B36407,tbl_items3[],2,FALSE),"")</f>
        <v/>
      </c>
      <c r="AU36407" t="s">
        <v>3909</v>
      </c>
    </row>
    <row r="36408" spans="3:47">
      <c r="C36408" t="str">
        <f>IFERROR(VLOOKUP(B36408,tbl_items3[],2,FALSE),"")</f>
        <v/>
      </c>
      <c r="AU36408" t="s">
        <v>3909</v>
      </c>
    </row>
    <row r="36409" spans="3:47">
      <c r="C36409" t="str">
        <f>IFERROR(VLOOKUP(B36409,tbl_items3[],2,FALSE),"")</f>
        <v/>
      </c>
      <c r="AU36409" t="s">
        <v>3909</v>
      </c>
    </row>
    <row r="36410" spans="3:47">
      <c r="C36410" t="str">
        <f>IFERROR(VLOOKUP(B36410,tbl_items3[],2,FALSE),"")</f>
        <v/>
      </c>
      <c r="AU36410" t="s">
        <v>3909</v>
      </c>
    </row>
    <row r="36411" spans="3:47">
      <c r="C36411" t="str">
        <f>IFERROR(VLOOKUP(B36411,tbl_items3[],2,FALSE),"")</f>
        <v/>
      </c>
      <c r="AU36411" t="s">
        <v>3909</v>
      </c>
    </row>
    <row r="36412" spans="3:47">
      <c r="C36412" t="str">
        <f>IFERROR(VLOOKUP(B36412,tbl_items3[],2,FALSE),"")</f>
        <v/>
      </c>
      <c r="AU36412" t="s">
        <v>3909</v>
      </c>
    </row>
    <row r="36413" spans="3:47">
      <c r="C36413" t="str">
        <f>IFERROR(VLOOKUP(B36413,tbl_items3[],2,FALSE),"")</f>
        <v/>
      </c>
      <c r="AU36413" t="s">
        <v>3909</v>
      </c>
    </row>
    <row r="36414" spans="3:47">
      <c r="C36414" t="str">
        <f>IFERROR(VLOOKUP(B36414,tbl_items3[],2,FALSE),"")</f>
        <v/>
      </c>
      <c r="AU36414" t="s">
        <v>3909</v>
      </c>
    </row>
    <row r="36415" spans="3:47">
      <c r="C36415" t="str">
        <f>IFERROR(VLOOKUP(B36415,tbl_items3[],2,FALSE),"")</f>
        <v/>
      </c>
      <c r="AU36415" t="s">
        <v>3909</v>
      </c>
    </row>
    <row r="36416" spans="3:47">
      <c r="C36416" t="str">
        <f>IFERROR(VLOOKUP(B36416,tbl_items3[],2,FALSE),"")</f>
        <v/>
      </c>
      <c r="AU36416" t="s">
        <v>3909</v>
      </c>
    </row>
    <row r="36417" spans="3:47">
      <c r="C36417" t="str">
        <f>IFERROR(VLOOKUP(B36417,tbl_items3[],2,FALSE),"")</f>
        <v/>
      </c>
      <c r="AU36417" t="s">
        <v>3909</v>
      </c>
    </row>
    <row r="36418" spans="3:47">
      <c r="C36418" t="str">
        <f>IFERROR(VLOOKUP(B36418,tbl_items3[],2,FALSE),"")</f>
        <v/>
      </c>
      <c r="AU36418" t="s">
        <v>3909</v>
      </c>
    </row>
    <row r="36419" spans="3:47">
      <c r="C36419" t="str">
        <f>IFERROR(VLOOKUP(B36419,tbl_items3[],2,FALSE),"")</f>
        <v/>
      </c>
      <c r="AU36419" t="s">
        <v>3909</v>
      </c>
    </row>
    <row r="36420" spans="3:47">
      <c r="C36420" t="str">
        <f>IFERROR(VLOOKUP(B36420,tbl_items3[],2,FALSE),"")</f>
        <v/>
      </c>
      <c r="AU36420" t="s">
        <v>3909</v>
      </c>
    </row>
    <row r="36421" spans="3:47">
      <c r="C36421" t="str">
        <f>IFERROR(VLOOKUP(B36421,tbl_items3[],2,FALSE),"")</f>
        <v/>
      </c>
      <c r="AU36421" t="s">
        <v>3909</v>
      </c>
    </row>
    <row r="36422" spans="3:47">
      <c r="C36422" t="str">
        <f>IFERROR(VLOOKUP(B36422,tbl_items3[],2,FALSE),"")</f>
        <v/>
      </c>
      <c r="AU36422" t="s">
        <v>3909</v>
      </c>
    </row>
    <row r="36423" spans="3:47">
      <c r="C36423" t="str">
        <f>IFERROR(VLOOKUP(B36423,tbl_items3[],2,FALSE),"")</f>
        <v/>
      </c>
      <c r="AU36423" t="s">
        <v>3909</v>
      </c>
    </row>
    <row r="36424" spans="3:47">
      <c r="C36424" t="str">
        <f>IFERROR(VLOOKUP(B36424,tbl_items3[],2,FALSE),"")</f>
        <v/>
      </c>
      <c r="AU36424" t="s">
        <v>3909</v>
      </c>
    </row>
    <row r="36425" spans="3:47">
      <c r="C36425" t="str">
        <f>IFERROR(VLOOKUP(B36425,tbl_items3[],2,FALSE),"")</f>
        <v/>
      </c>
      <c r="AU36425" t="s">
        <v>3909</v>
      </c>
    </row>
    <row r="36426" spans="3:47">
      <c r="C36426" t="str">
        <f>IFERROR(VLOOKUP(B36426,tbl_items3[],2,FALSE),"")</f>
        <v/>
      </c>
      <c r="AU36426" t="s">
        <v>3909</v>
      </c>
    </row>
    <row r="36427" spans="3:47">
      <c r="C36427" t="str">
        <f>IFERROR(VLOOKUP(B36427,tbl_items3[],2,FALSE),"")</f>
        <v/>
      </c>
      <c r="AU36427" t="s">
        <v>3909</v>
      </c>
    </row>
    <row r="36428" spans="3:47">
      <c r="C36428" t="str">
        <f>IFERROR(VLOOKUP(B36428,tbl_items3[],2,FALSE),"")</f>
        <v/>
      </c>
      <c r="AU36428" t="s">
        <v>3909</v>
      </c>
    </row>
    <row r="36429" spans="3:47">
      <c r="C36429" t="str">
        <f>IFERROR(VLOOKUP(B36429,tbl_items3[],2,FALSE),"")</f>
        <v/>
      </c>
      <c r="AU36429" t="s">
        <v>3909</v>
      </c>
    </row>
    <row r="36430" spans="3:47">
      <c r="C36430" t="str">
        <f>IFERROR(VLOOKUP(B36430,tbl_items3[],2,FALSE),"")</f>
        <v/>
      </c>
      <c r="AU36430" t="s">
        <v>3909</v>
      </c>
    </row>
    <row r="36431" spans="3:47">
      <c r="C36431" t="str">
        <f>IFERROR(VLOOKUP(B36431,tbl_items3[],2,FALSE),"")</f>
        <v/>
      </c>
      <c r="AU36431" t="s">
        <v>3909</v>
      </c>
    </row>
    <row r="36432" spans="3:47">
      <c r="C36432" t="str">
        <f>IFERROR(VLOOKUP(B36432,tbl_items3[],2,FALSE),"")</f>
        <v/>
      </c>
      <c r="AU36432" t="s">
        <v>3909</v>
      </c>
    </row>
    <row r="36433" spans="3:47">
      <c r="C36433" t="str">
        <f>IFERROR(VLOOKUP(B36433,tbl_items3[],2,FALSE),"")</f>
        <v/>
      </c>
      <c r="AU36433" t="s">
        <v>3909</v>
      </c>
    </row>
    <row r="36434" spans="3:47">
      <c r="C36434" t="str">
        <f>IFERROR(VLOOKUP(B36434,tbl_items3[],2,FALSE),"")</f>
        <v/>
      </c>
      <c r="AU36434" t="s">
        <v>3909</v>
      </c>
    </row>
    <row r="36435" spans="3:47">
      <c r="C36435" t="str">
        <f>IFERROR(VLOOKUP(B36435,tbl_items3[],2,FALSE),"")</f>
        <v/>
      </c>
      <c r="AU36435" t="s">
        <v>3909</v>
      </c>
    </row>
    <row r="36436" spans="3:47">
      <c r="C36436" t="str">
        <f>IFERROR(VLOOKUP(B36436,tbl_items3[],2,FALSE),"")</f>
        <v/>
      </c>
      <c r="AU36436" t="s">
        <v>3909</v>
      </c>
    </row>
    <row r="36437" spans="3:47">
      <c r="C36437" t="str">
        <f>IFERROR(VLOOKUP(B36437,tbl_items3[],2,FALSE),"")</f>
        <v/>
      </c>
      <c r="AU36437" t="s">
        <v>3909</v>
      </c>
    </row>
    <row r="36438" spans="3:47">
      <c r="C36438" t="str">
        <f>IFERROR(VLOOKUP(B36438,tbl_items3[],2,FALSE),"")</f>
        <v/>
      </c>
      <c r="AU36438" t="s">
        <v>3909</v>
      </c>
    </row>
    <row r="36439" spans="3:47">
      <c r="C36439" t="str">
        <f>IFERROR(VLOOKUP(B36439,tbl_items3[],2,FALSE),"")</f>
        <v/>
      </c>
      <c r="AU36439" t="s">
        <v>3909</v>
      </c>
    </row>
    <row r="36440" spans="3:47">
      <c r="C36440" t="str">
        <f>IFERROR(VLOOKUP(B36440,tbl_items3[],2,FALSE),"")</f>
        <v/>
      </c>
      <c r="AU36440" t="s">
        <v>3909</v>
      </c>
    </row>
    <row r="36441" spans="3:47">
      <c r="C36441" t="str">
        <f>IFERROR(VLOOKUP(B36441,tbl_items3[],2,FALSE),"")</f>
        <v/>
      </c>
      <c r="AU36441" t="s">
        <v>3909</v>
      </c>
    </row>
    <row r="36442" spans="3:47">
      <c r="C36442" t="str">
        <f>IFERROR(VLOOKUP(B36442,tbl_items3[],2,FALSE),"")</f>
        <v/>
      </c>
      <c r="AU36442" t="s">
        <v>3909</v>
      </c>
    </row>
    <row r="36443" spans="3:47">
      <c r="C36443" t="str">
        <f>IFERROR(VLOOKUP(B36443,tbl_items3[],2,FALSE),"")</f>
        <v/>
      </c>
      <c r="AU36443" t="s">
        <v>3909</v>
      </c>
    </row>
    <row r="36444" spans="3:47">
      <c r="C36444" t="str">
        <f>IFERROR(VLOOKUP(B36444,tbl_items3[],2,FALSE),"")</f>
        <v/>
      </c>
      <c r="AU36444" t="s">
        <v>3909</v>
      </c>
    </row>
    <row r="36445" spans="3:47">
      <c r="C36445" t="str">
        <f>IFERROR(VLOOKUP(B36445,tbl_items3[],2,FALSE),"")</f>
        <v/>
      </c>
      <c r="AU36445" t="s">
        <v>3909</v>
      </c>
    </row>
    <row r="36446" spans="3:47">
      <c r="C36446" t="str">
        <f>IFERROR(VLOOKUP(B36446,tbl_items3[],2,FALSE),"")</f>
        <v/>
      </c>
      <c r="AU36446" t="s">
        <v>3909</v>
      </c>
    </row>
    <row r="36447" spans="3:47">
      <c r="C36447" t="str">
        <f>IFERROR(VLOOKUP(B36447,tbl_items3[],2,FALSE),"")</f>
        <v/>
      </c>
      <c r="AU36447" t="s">
        <v>3909</v>
      </c>
    </row>
    <row r="36448" spans="3:47">
      <c r="C36448" t="str">
        <f>IFERROR(VLOOKUP(B36448,tbl_items3[],2,FALSE),"")</f>
        <v/>
      </c>
      <c r="AU36448" t="s">
        <v>3909</v>
      </c>
    </row>
    <row r="36449" spans="3:47">
      <c r="C36449" t="str">
        <f>IFERROR(VLOOKUP(B36449,tbl_items3[],2,FALSE),"")</f>
        <v/>
      </c>
      <c r="AU36449" t="s">
        <v>3909</v>
      </c>
    </row>
    <row r="36450" spans="3:47">
      <c r="C36450" t="str">
        <f>IFERROR(VLOOKUP(B36450,tbl_items3[],2,FALSE),"")</f>
        <v/>
      </c>
      <c r="AU36450" t="s">
        <v>3909</v>
      </c>
    </row>
    <row r="36451" spans="3:47">
      <c r="C36451" t="str">
        <f>IFERROR(VLOOKUP(B36451,tbl_items3[],2,FALSE),"")</f>
        <v/>
      </c>
      <c r="AU36451" t="s">
        <v>3909</v>
      </c>
    </row>
    <row r="36452" spans="3:47">
      <c r="C36452" t="str">
        <f>IFERROR(VLOOKUP(B36452,tbl_items3[],2,FALSE),"")</f>
        <v/>
      </c>
      <c r="AU36452" t="s">
        <v>3909</v>
      </c>
    </row>
    <row r="36453" spans="3:47">
      <c r="C36453" t="str">
        <f>IFERROR(VLOOKUP(B36453,tbl_items3[],2,FALSE),"")</f>
        <v/>
      </c>
      <c r="AU36453" t="s">
        <v>3909</v>
      </c>
    </row>
    <row r="36454" spans="3:47">
      <c r="C36454" t="str">
        <f>IFERROR(VLOOKUP(B36454,tbl_items3[],2,FALSE),"")</f>
        <v/>
      </c>
      <c r="AU36454" t="s">
        <v>3909</v>
      </c>
    </row>
    <row r="36455" spans="3:47">
      <c r="C36455" t="str">
        <f>IFERROR(VLOOKUP(B36455,tbl_items3[],2,FALSE),"")</f>
        <v/>
      </c>
      <c r="AU36455" t="s">
        <v>3909</v>
      </c>
    </row>
    <row r="36456" spans="3:47">
      <c r="C36456" t="str">
        <f>IFERROR(VLOOKUP(B36456,tbl_items3[],2,FALSE),"")</f>
        <v/>
      </c>
      <c r="AU36456" t="s">
        <v>3909</v>
      </c>
    </row>
    <row r="36457" spans="3:47">
      <c r="C36457" t="str">
        <f>IFERROR(VLOOKUP(B36457,tbl_items3[],2,FALSE),"")</f>
        <v/>
      </c>
      <c r="AU36457" t="s">
        <v>3909</v>
      </c>
    </row>
    <row r="36458" spans="3:47">
      <c r="C36458" t="str">
        <f>IFERROR(VLOOKUP(B36458,tbl_items3[],2,FALSE),"")</f>
        <v/>
      </c>
      <c r="AU36458" t="s">
        <v>3909</v>
      </c>
    </row>
    <row r="36459" spans="3:47">
      <c r="C36459" t="str">
        <f>IFERROR(VLOOKUP(B36459,tbl_items3[],2,FALSE),"")</f>
        <v/>
      </c>
      <c r="AU36459" t="s">
        <v>3909</v>
      </c>
    </row>
    <row r="36460" spans="3:47">
      <c r="C36460" t="str">
        <f>IFERROR(VLOOKUP(B36460,tbl_items3[],2,FALSE),"")</f>
        <v/>
      </c>
      <c r="AU36460" t="s">
        <v>3909</v>
      </c>
    </row>
    <row r="36461" spans="3:47">
      <c r="C36461" t="str">
        <f>IFERROR(VLOOKUP(B36461,tbl_items3[],2,FALSE),"")</f>
        <v/>
      </c>
      <c r="AU36461" t="s">
        <v>3909</v>
      </c>
    </row>
    <row r="36462" spans="3:47">
      <c r="C36462" t="str">
        <f>IFERROR(VLOOKUP(B36462,tbl_items3[],2,FALSE),"")</f>
        <v/>
      </c>
      <c r="AU36462" t="s">
        <v>3909</v>
      </c>
    </row>
    <row r="36463" spans="3:47">
      <c r="C36463" t="str">
        <f>IFERROR(VLOOKUP(B36463,tbl_items3[],2,FALSE),"")</f>
        <v/>
      </c>
      <c r="AU36463" t="s">
        <v>3909</v>
      </c>
    </row>
    <row r="36464" spans="3:47">
      <c r="C36464" t="str">
        <f>IFERROR(VLOOKUP(B36464,tbl_items3[],2,FALSE),"")</f>
        <v/>
      </c>
      <c r="AU36464" t="s">
        <v>3909</v>
      </c>
    </row>
    <row r="36465" spans="3:47">
      <c r="C36465" t="str">
        <f>IFERROR(VLOOKUP(B36465,tbl_items3[],2,FALSE),"")</f>
        <v/>
      </c>
      <c r="AU36465" t="s">
        <v>3909</v>
      </c>
    </row>
    <row r="36466" spans="3:47">
      <c r="C36466" t="str">
        <f>IFERROR(VLOOKUP(B36466,tbl_items3[],2,FALSE),"")</f>
        <v/>
      </c>
      <c r="AU36466" t="s">
        <v>3909</v>
      </c>
    </row>
    <row r="36467" spans="3:47">
      <c r="C36467" t="str">
        <f>IFERROR(VLOOKUP(B36467,tbl_items3[],2,FALSE),"")</f>
        <v/>
      </c>
      <c r="AU36467" t="s">
        <v>3909</v>
      </c>
    </row>
    <row r="36468" spans="3:47">
      <c r="C36468" t="str">
        <f>IFERROR(VLOOKUP(B36468,tbl_items3[],2,FALSE),"")</f>
        <v/>
      </c>
      <c r="AU36468" t="s">
        <v>3909</v>
      </c>
    </row>
    <row r="36469" spans="3:47">
      <c r="C36469" t="str">
        <f>IFERROR(VLOOKUP(B36469,tbl_items3[],2,FALSE),"")</f>
        <v/>
      </c>
      <c r="AU36469" t="s">
        <v>3909</v>
      </c>
    </row>
    <row r="36470" spans="3:47">
      <c r="C36470" t="str">
        <f>IFERROR(VLOOKUP(B36470,tbl_items3[],2,FALSE),"")</f>
        <v/>
      </c>
      <c r="AU36470" t="s">
        <v>3909</v>
      </c>
    </row>
    <row r="36471" spans="3:47">
      <c r="C36471" t="str">
        <f>IFERROR(VLOOKUP(B36471,tbl_items3[],2,FALSE),"")</f>
        <v/>
      </c>
      <c r="AU36471" t="s">
        <v>3909</v>
      </c>
    </row>
    <row r="36472" spans="3:47">
      <c r="C36472" t="str">
        <f>IFERROR(VLOOKUP(B36472,tbl_items3[],2,FALSE),"")</f>
        <v/>
      </c>
      <c r="AU36472" t="s">
        <v>3909</v>
      </c>
    </row>
    <row r="36473" spans="3:47">
      <c r="C36473" t="str">
        <f>IFERROR(VLOOKUP(B36473,tbl_items3[],2,FALSE),"")</f>
        <v/>
      </c>
      <c r="AU36473" t="s">
        <v>3909</v>
      </c>
    </row>
    <row r="36474" spans="3:47">
      <c r="C36474" t="str">
        <f>IFERROR(VLOOKUP(B36474,tbl_items3[],2,FALSE),"")</f>
        <v/>
      </c>
      <c r="AU36474" t="s">
        <v>3909</v>
      </c>
    </row>
    <row r="36475" spans="3:47">
      <c r="C36475" t="str">
        <f>IFERROR(VLOOKUP(B36475,tbl_items3[],2,FALSE),"")</f>
        <v/>
      </c>
      <c r="AU36475" t="s">
        <v>3909</v>
      </c>
    </row>
    <row r="36476" spans="3:47">
      <c r="C36476" t="str">
        <f>IFERROR(VLOOKUP(B36476,tbl_items3[],2,FALSE),"")</f>
        <v/>
      </c>
      <c r="AU36476" t="s">
        <v>3909</v>
      </c>
    </row>
    <row r="36477" spans="3:47">
      <c r="C36477" t="str">
        <f>IFERROR(VLOOKUP(B36477,tbl_items3[],2,FALSE),"")</f>
        <v/>
      </c>
      <c r="AU36477" t="s">
        <v>3909</v>
      </c>
    </row>
    <row r="36478" spans="3:47">
      <c r="C36478" t="str">
        <f>IFERROR(VLOOKUP(B36478,tbl_items3[],2,FALSE),"")</f>
        <v/>
      </c>
      <c r="AU36478" t="s">
        <v>3909</v>
      </c>
    </row>
    <row r="36479" spans="3:47">
      <c r="C36479" t="str">
        <f>IFERROR(VLOOKUP(B36479,tbl_items3[],2,FALSE),"")</f>
        <v/>
      </c>
      <c r="AU36479" t="s">
        <v>3909</v>
      </c>
    </row>
    <row r="36480" spans="3:47">
      <c r="C36480" t="str">
        <f>IFERROR(VLOOKUP(B36480,tbl_items3[],2,FALSE),"")</f>
        <v/>
      </c>
      <c r="AU36480" t="s">
        <v>3909</v>
      </c>
    </row>
    <row r="36481" spans="3:47">
      <c r="C36481" t="str">
        <f>IFERROR(VLOOKUP(B36481,tbl_items3[],2,FALSE),"")</f>
        <v/>
      </c>
      <c r="AU36481" t="s">
        <v>3909</v>
      </c>
    </row>
    <row r="36482" spans="3:47">
      <c r="C36482" t="str">
        <f>IFERROR(VLOOKUP(B36482,tbl_items3[],2,FALSE),"")</f>
        <v/>
      </c>
      <c r="AU36482" t="s">
        <v>3909</v>
      </c>
    </row>
    <row r="36483" spans="3:47">
      <c r="C36483" t="str">
        <f>IFERROR(VLOOKUP(B36483,tbl_items3[],2,FALSE),"")</f>
        <v/>
      </c>
      <c r="AU36483" t="s">
        <v>3909</v>
      </c>
    </row>
    <row r="36484" spans="3:47">
      <c r="C36484" t="str">
        <f>IFERROR(VLOOKUP(B36484,tbl_items3[],2,FALSE),"")</f>
        <v/>
      </c>
      <c r="AU36484" t="s">
        <v>3909</v>
      </c>
    </row>
    <row r="36485" spans="3:47">
      <c r="C36485" t="str">
        <f>IFERROR(VLOOKUP(B36485,tbl_items3[],2,FALSE),"")</f>
        <v/>
      </c>
      <c r="AU36485" t="s">
        <v>3909</v>
      </c>
    </row>
    <row r="36486" spans="3:47">
      <c r="C36486" t="str">
        <f>IFERROR(VLOOKUP(B36486,tbl_items3[],2,FALSE),"")</f>
        <v/>
      </c>
      <c r="AU36486" t="s">
        <v>3909</v>
      </c>
    </row>
    <row r="36487" spans="3:47">
      <c r="C36487" t="str">
        <f>IFERROR(VLOOKUP(B36487,tbl_items3[],2,FALSE),"")</f>
        <v/>
      </c>
      <c r="AU36487" t="s">
        <v>3909</v>
      </c>
    </row>
    <row r="36488" spans="3:47">
      <c r="C36488" t="str">
        <f>IFERROR(VLOOKUP(B36488,tbl_items3[],2,FALSE),"")</f>
        <v/>
      </c>
      <c r="AU36488" t="s">
        <v>3909</v>
      </c>
    </row>
    <row r="36489" spans="3:47">
      <c r="C36489" t="str">
        <f>IFERROR(VLOOKUP(B36489,tbl_items3[],2,FALSE),"")</f>
        <v/>
      </c>
      <c r="AU36489" t="s">
        <v>3909</v>
      </c>
    </row>
    <row r="36490" spans="3:47">
      <c r="C36490" t="str">
        <f>IFERROR(VLOOKUP(B36490,tbl_items3[],2,FALSE),"")</f>
        <v/>
      </c>
      <c r="AU36490" t="s">
        <v>3909</v>
      </c>
    </row>
    <row r="36491" spans="3:47">
      <c r="C36491" t="str">
        <f>IFERROR(VLOOKUP(B36491,tbl_items3[],2,FALSE),"")</f>
        <v/>
      </c>
      <c r="AU36491" t="s">
        <v>3909</v>
      </c>
    </row>
    <row r="36492" spans="3:47">
      <c r="C36492" t="str">
        <f>IFERROR(VLOOKUP(B36492,tbl_items3[],2,FALSE),"")</f>
        <v/>
      </c>
      <c r="AU36492" t="s">
        <v>3909</v>
      </c>
    </row>
    <row r="36493" spans="3:47">
      <c r="C36493" t="str">
        <f>IFERROR(VLOOKUP(B36493,tbl_items3[],2,FALSE),"")</f>
        <v/>
      </c>
      <c r="AU36493" t="s">
        <v>3909</v>
      </c>
    </row>
    <row r="36494" spans="3:47">
      <c r="C36494" t="str">
        <f>IFERROR(VLOOKUP(B36494,tbl_items3[],2,FALSE),"")</f>
        <v/>
      </c>
      <c r="AU36494" t="s">
        <v>3909</v>
      </c>
    </row>
    <row r="36495" spans="3:47">
      <c r="C36495" t="str">
        <f>IFERROR(VLOOKUP(B36495,tbl_items3[],2,FALSE),"")</f>
        <v/>
      </c>
      <c r="AU36495" t="s">
        <v>3909</v>
      </c>
    </row>
    <row r="36496" spans="3:47">
      <c r="C36496" t="str">
        <f>IFERROR(VLOOKUP(B36496,tbl_items3[],2,FALSE),"")</f>
        <v/>
      </c>
      <c r="AU36496" t="s">
        <v>3909</v>
      </c>
    </row>
    <row r="36497" spans="3:47">
      <c r="C36497" t="str">
        <f>IFERROR(VLOOKUP(B36497,tbl_items3[],2,FALSE),"")</f>
        <v/>
      </c>
      <c r="AU36497" t="s">
        <v>3909</v>
      </c>
    </row>
    <row r="36498" spans="3:47">
      <c r="C36498" t="str">
        <f>IFERROR(VLOOKUP(B36498,tbl_items3[],2,FALSE),"")</f>
        <v/>
      </c>
      <c r="AU36498" t="s">
        <v>3909</v>
      </c>
    </row>
    <row r="36499" spans="3:47">
      <c r="C36499" t="str">
        <f>IFERROR(VLOOKUP(B36499,tbl_items3[],2,FALSE),"")</f>
        <v/>
      </c>
      <c r="AU36499" t="s">
        <v>3909</v>
      </c>
    </row>
    <row r="36500" spans="3:47">
      <c r="C36500" t="str">
        <f>IFERROR(VLOOKUP(B36500,tbl_items3[],2,FALSE),"")</f>
        <v/>
      </c>
      <c r="AU36500" t="s">
        <v>3909</v>
      </c>
    </row>
    <row r="36501" spans="3:47">
      <c r="C36501" t="str">
        <f>IFERROR(VLOOKUP(B36501,tbl_items3[],2,FALSE),"")</f>
        <v/>
      </c>
      <c r="AU36501" t="s">
        <v>3909</v>
      </c>
    </row>
    <row r="36502" spans="3:47">
      <c r="C36502" t="str">
        <f>IFERROR(VLOOKUP(B36502,tbl_items3[],2,FALSE),"")</f>
        <v/>
      </c>
      <c r="AU36502" t="s">
        <v>3909</v>
      </c>
    </row>
    <row r="36503" spans="3:47">
      <c r="C36503" t="str">
        <f>IFERROR(VLOOKUP(B36503,tbl_items3[],2,FALSE),"")</f>
        <v/>
      </c>
      <c r="AU36503" t="s">
        <v>3909</v>
      </c>
    </row>
    <row r="36504" spans="3:47">
      <c r="C36504" t="str">
        <f>IFERROR(VLOOKUP(B36504,tbl_items3[],2,FALSE),"")</f>
        <v/>
      </c>
      <c r="AU36504" t="s">
        <v>3909</v>
      </c>
    </row>
    <row r="36505" spans="3:47">
      <c r="C36505" t="str">
        <f>IFERROR(VLOOKUP(B36505,tbl_items3[],2,FALSE),"")</f>
        <v/>
      </c>
      <c r="AU36505" t="s">
        <v>3909</v>
      </c>
    </row>
    <row r="36506" spans="3:47">
      <c r="C36506" t="str">
        <f>IFERROR(VLOOKUP(B36506,tbl_items3[],2,FALSE),"")</f>
        <v/>
      </c>
      <c r="AU36506" t="s">
        <v>3909</v>
      </c>
    </row>
    <row r="36507" spans="3:47">
      <c r="C36507" t="str">
        <f>IFERROR(VLOOKUP(B36507,tbl_items3[],2,FALSE),"")</f>
        <v/>
      </c>
      <c r="AU36507" t="s">
        <v>3909</v>
      </c>
    </row>
    <row r="36508" spans="3:47">
      <c r="C36508" t="str">
        <f>IFERROR(VLOOKUP(B36508,tbl_items3[],2,FALSE),"")</f>
        <v/>
      </c>
      <c r="AU36508" t="s">
        <v>3909</v>
      </c>
    </row>
    <row r="36509" spans="3:47">
      <c r="C36509" t="str">
        <f>IFERROR(VLOOKUP(B36509,tbl_items3[],2,FALSE),"")</f>
        <v/>
      </c>
      <c r="AU36509" t="s">
        <v>3909</v>
      </c>
    </row>
    <row r="36510" spans="3:47">
      <c r="C36510" t="str">
        <f>IFERROR(VLOOKUP(B36510,tbl_items3[],2,FALSE),"")</f>
        <v/>
      </c>
      <c r="AU36510" t="s">
        <v>3909</v>
      </c>
    </row>
    <row r="36511" spans="3:47">
      <c r="C36511" t="str">
        <f>IFERROR(VLOOKUP(B36511,tbl_items3[],2,FALSE),"")</f>
        <v/>
      </c>
      <c r="AU36511" t="s">
        <v>3909</v>
      </c>
    </row>
    <row r="36512" spans="3:47">
      <c r="C36512" t="str">
        <f>IFERROR(VLOOKUP(B36512,tbl_items3[],2,FALSE),"")</f>
        <v/>
      </c>
      <c r="AU36512" t="s">
        <v>3909</v>
      </c>
    </row>
    <row r="36513" spans="3:47">
      <c r="C36513" t="str">
        <f>IFERROR(VLOOKUP(B36513,tbl_items3[],2,FALSE),"")</f>
        <v/>
      </c>
      <c r="AU36513" t="s">
        <v>3909</v>
      </c>
    </row>
    <row r="36514" spans="3:47">
      <c r="C36514" t="str">
        <f>IFERROR(VLOOKUP(B36514,tbl_items3[],2,FALSE),"")</f>
        <v/>
      </c>
      <c r="AU36514" t="s">
        <v>3909</v>
      </c>
    </row>
    <row r="36515" spans="3:47">
      <c r="C36515" t="str">
        <f>IFERROR(VLOOKUP(B36515,tbl_items3[],2,FALSE),"")</f>
        <v/>
      </c>
      <c r="AU36515" t="s">
        <v>3909</v>
      </c>
    </row>
    <row r="36516" spans="3:47">
      <c r="C36516" t="str">
        <f>IFERROR(VLOOKUP(B36516,tbl_items3[],2,FALSE),"")</f>
        <v/>
      </c>
      <c r="AU36516" t="s">
        <v>3909</v>
      </c>
    </row>
    <row r="36517" spans="3:47">
      <c r="C36517" t="str">
        <f>IFERROR(VLOOKUP(B36517,tbl_items3[],2,FALSE),"")</f>
        <v/>
      </c>
      <c r="AU36517" t="s">
        <v>3909</v>
      </c>
    </row>
    <row r="36518" spans="3:47">
      <c r="C36518" t="str">
        <f>IFERROR(VLOOKUP(B36518,tbl_items3[],2,FALSE),"")</f>
        <v/>
      </c>
      <c r="AU36518" t="s">
        <v>3909</v>
      </c>
    </row>
    <row r="36519" spans="3:47">
      <c r="C36519" t="str">
        <f>IFERROR(VLOOKUP(B36519,tbl_items3[],2,FALSE),"")</f>
        <v/>
      </c>
      <c r="AU36519" t="s">
        <v>3909</v>
      </c>
    </row>
    <row r="36520" spans="3:47">
      <c r="C36520" t="str">
        <f>IFERROR(VLOOKUP(B36520,tbl_items3[],2,FALSE),"")</f>
        <v/>
      </c>
      <c r="AU36520" t="s">
        <v>3909</v>
      </c>
    </row>
    <row r="36521" spans="3:47">
      <c r="C36521" t="str">
        <f>IFERROR(VLOOKUP(B36521,tbl_items3[],2,FALSE),"")</f>
        <v/>
      </c>
      <c r="AU36521" t="s">
        <v>3909</v>
      </c>
    </row>
    <row r="36522" spans="3:47">
      <c r="C36522" t="str">
        <f>IFERROR(VLOOKUP(B36522,tbl_items3[],2,FALSE),"")</f>
        <v/>
      </c>
      <c r="AU36522" t="s">
        <v>3909</v>
      </c>
    </row>
    <row r="36523" spans="3:47">
      <c r="C36523" t="str">
        <f>IFERROR(VLOOKUP(B36523,tbl_items3[],2,FALSE),"")</f>
        <v/>
      </c>
      <c r="AU36523" t="s">
        <v>3909</v>
      </c>
    </row>
    <row r="36524" spans="3:47">
      <c r="C36524" t="str">
        <f>IFERROR(VLOOKUP(B36524,tbl_items3[],2,FALSE),"")</f>
        <v/>
      </c>
      <c r="AU36524" t="s">
        <v>3909</v>
      </c>
    </row>
    <row r="36525" spans="3:47">
      <c r="C36525" t="str">
        <f>IFERROR(VLOOKUP(B36525,tbl_items3[],2,FALSE),"")</f>
        <v/>
      </c>
      <c r="AU36525" t="s">
        <v>3909</v>
      </c>
    </row>
    <row r="36526" spans="3:47">
      <c r="C36526" t="str">
        <f>IFERROR(VLOOKUP(B36526,tbl_items3[],2,FALSE),"")</f>
        <v/>
      </c>
      <c r="AU36526" t="s">
        <v>3909</v>
      </c>
    </row>
    <row r="36527" spans="3:47">
      <c r="C36527" t="str">
        <f>IFERROR(VLOOKUP(B36527,tbl_items3[],2,FALSE),"")</f>
        <v/>
      </c>
      <c r="AU36527" t="s">
        <v>3909</v>
      </c>
    </row>
    <row r="36528" spans="3:47">
      <c r="C36528" t="str">
        <f>IFERROR(VLOOKUP(B36528,tbl_items3[],2,FALSE),"")</f>
        <v/>
      </c>
      <c r="AU36528" t="s">
        <v>3909</v>
      </c>
    </row>
    <row r="36529" spans="3:47">
      <c r="C36529" t="str">
        <f>IFERROR(VLOOKUP(B36529,tbl_items3[],2,FALSE),"")</f>
        <v/>
      </c>
      <c r="AU36529" t="s">
        <v>3909</v>
      </c>
    </row>
    <row r="36530" spans="3:47">
      <c r="C36530" t="str">
        <f>IFERROR(VLOOKUP(B36530,tbl_items3[],2,FALSE),"")</f>
        <v/>
      </c>
      <c r="AU36530" t="s">
        <v>3909</v>
      </c>
    </row>
    <row r="36531" spans="3:47">
      <c r="C36531" t="str">
        <f>IFERROR(VLOOKUP(B36531,tbl_items3[],2,FALSE),"")</f>
        <v/>
      </c>
      <c r="AU36531" t="s">
        <v>3909</v>
      </c>
    </row>
    <row r="36532" spans="3:47">
      <c r="C36532" t="str">
        <f>IFERROR(VLOOKUP(B36532,tbl_items3[],2,FALSE),"")</f>
        <v/>
      </c>
      <c r="AU36532" t="s">
        <v>3909</v>
      </c>
    </row>
    <row r="36533" spans="3:47">
      <c r="C36533" t="str">
        <f>IFERROR(VLOOKUP(B36533,tbl_items3[],2,FALSE),"")</f>
        <v/>
      </c>
      <c r="AU36533" t="s">
        <v>3909</v>
      </c>
    </row>
    <row r="36534" spans="3:47">
      <c r="C36534" t="str">
        <f>IFERROR(VLOOKUP(B36534,tbl_items3[],2,FALSE),"")</f>
        <v/>
      </c>
      <c r="AU36534" t="s">
        <v>3909</v>
      </c>
    </row>
    <row r="36535" spans="3:47">
      <c r="C36535" t="str">
        <f>IFERROR(VLOOKUP(B36535,tbl_items3[],2,FALSE),"")</f>
        <v/>
      </c>
      <c r="AU36535" t="s">
        <v>3909</v>
      </c>
    </row>
    <row r="36536" spans="3:47">
      <c r="C36536" t="str">
        <f>IFERROR(VLOOKUP(B36536,tbl_items3[],2,FALSE),"")</f>
        <v/>
      </c>
      <c r="AU36536" t="s">
        <v>3909</v>
      </c>
    </row>
    <row r="36537" spans="3:47">
      <c r="C36537" t="str">
        <f>IFERROR(VLOOKUP(B36537,tbl_items3[],2,FALSE),"")</f>
        <v/>
      </c>
      <c r="AU36537" t="s">
        <v>3909</v>
      </c>
    </row>
    <row r="36538" spans="3:47">
      <c r="C36538" t="str">
        <f>IFERROR(VLOOKUP(B36538,tbl_items3[],2,FALSE),"")</f>
        <v/>
      </c>
      <c r="AU36538" t="s">
        <v>3909</v>
      </c>
    </row>
    <row r="36539" spans="3:47">
      <c r="C36539" t="str">
        <f>IFERROR(VLOOKUP(B36539,tbl_items3[],2,FALSE),"")</f>
        <v/>
      </c>
      <c r="AU36539" t="s">
        <v>3909</v>
      </c>
    </row>
    <row r="36540" spans="3:47">
      <c r="C36540" t="str">
        <f>IFERROR(VLOOKUP(B36540,tbl_items3[],2,FALSE),"")</f>
        <v/>
      </c>
      <c r="AU36540" t="s">
        <v>3909</v>
      </c>
    </row>
    <row r="36541" spans="3:47">
      <c r="C36541" t="str">
        <f>IFERROR(VLOOKUP(B36541,tbl_items3[],2,FALSE),"")</f>
        <v/>
      </c>
      <c r="AU36541" t="s">
        <v>3909</v>
      </c>
    </row>
    <row r="36542" spans="3:47">
      <c r="C36542" t="str">
        <f>IFERROR(VLOOKUP(B36542,tbl_items3[],2,FALSE),"")</f>
        <v/>
      </c>
      <c r="AU36542" t="s">
        <v>3909</v>
      </c>
    </row>
    <row r="36543" spans="3:47">
      <c r="C36543" t="str">
        <f>IFERROR(VLOOKUP(B36543,tbl_items3[],2,FALSE),"")</f>
        <v/>
      </c>
      <c r="AU36543" t="s">
        <v>3909</v>
      </c>
    </row>
    <row r="36544" spans="3:47">
      <c r="C36544" t="str">
        <f>IFERROR(VLOOKUP(B36544,tbl_items3[],2,FALSE),"")</f>
        <v/>
      </c>
      <c r="AU36544" t="s">
        <v>3909</v>
      </c>
    </row>
    <row r="36545" spans="3:47">
      <c r="C36545" t="str">
        <f>IFERROR(VLOOKUP(B36545,tbl_items3[],2,FALSE),"")</f>
        <v/>
      </c>
      <c r="AU36545" t="s">
        <v>3909</v>
      </c>
    </row>
    <row r="36546" spans="3:47">
      <c r="C36546" t="str">
        <f>IFERROR(VLOOKUP(B36546,tbl_items3[],2,FALSE),"")</f>
        <v/>
      </c>
      <c r="AU36546" t="s">
        <v>3909</v>
      </c>
    </row>
    <row r="36547" spans="3:47">
      <c r="C36547" t="str">
        <f>IFERROR(VLOOKUP(B36547,tbl_items3[],2,FALSE),"")</f>
        <v/>
      </c>
      <c r="AU36547" t="s">
        <v>3909</v>
      </c>
    </row>
    <row r="36548" spans="3:47">
      <c r="C36548" t="str">
        <f>IFERROR(VLOOKUP(B36548,tbl_items3[],2,FALSE),"")</f>
        <v/>
      </c>
      <c r="AU36548" t="s">
        <v>3909</v>
      </c>
    </row>
    <row r="36549" spans="3:47">
      <c r="C36549" t="str">
        <f>IFERROR(VLOOKUP(B36549,tbl_items3[],2,FALSE),"")</f>
        <v/>
      </c>
      <c r="AU36549" t="s">
        <v>3909</v>
      </c>
    </row>
    <row r="36550" spans="3:47">
      <c r="C36550" t="str">
        <f>IFERROR(VLOOKUP(B36550,tbl_items3[],2,FALSE),"")</f>
        <v/>
      </c>
      <c r="AU36550" t="s">
        <v>3909</v>
      </c>
    </row>
    <row r="36551" spans="3:47">
      <c r="C36551" t="str">
        <f>IFERROR(VLOOKUP(B36551,tbl_items3[],2,FALSE),"")</f>
        <v/>
      </c>
      <c r="AU36551" t="s">
        <v>3909</v>
      </c>
    </row>
    <row r="36552" spans="3:47">
      <c r="C36552" t="str">
        <f>IFERROR(VLOOKUP(B36552,tbl_items3[],2,FALSE),"")</f>
        <v/>
      </c>
      <c r="AU36552" t="s">
        <v>3909</v>
      </c>
    </row>
    <row r="36553" spans="3:47">
      <c r="C36553" t="str">
        <f>IFERROR(VLOOKUP(B36553,tbl_items3[],2,FALSE),"")</f>
        <v/>
      </c>
      <c r="AU36553" t="s">
        <v>3909</v>
      </c>
    </row>
    <row r="36554" spans="3:47">
      <c r="C36554" t="str">
        <f>IFERROR(VLOOKUP(B36554,tbl_items3[],2,FALSE),"")</f>
        <v/>
      </c>
      <c r="AU36554" t="s">
        <v>3909</v>
      </c>
    </row>
    <row r="36555" spans="3:47">
      <c r="C36555" t="str">
        <f>IFERROR(VLOOKUP(B36555,tbl_items3[],2,FALSE),"")</f>
        <v/>
      </c>
      <c r="AU36555" t="s">
        <v>3909</v>
      </c>
    </row>
    <row r="36556" spans="3:47">
      <c r="C36556" t="str">
        <f>IFERROR(VLOOKUP(B36556,tbl_items3[],2,FALSE),"")</f>
        <v/>
      </c>
      <c r="AU36556" t="s">
        <v>3909</v>
      </c>
    </row>
    <row r="36557" spans="3:47">
      <c r="C36557" t="str">
        <f>IFERROR(VLOOKUP(B36557,tbl_items3[],2,FALSE),"")</f>
        <v/>
      </c>
      <c r="AU36557" t="s">
        <v>3909</v>
      </c>
    </row>
    <row r="36558" spans="3:47">
      <c r="C36558" t="str">
        <f>IFERROR(VLOOKUP(B36558,tbl_items3[],2,FALSE),"")</f>
        <v/>
      </c>
      <c r="AU36558" t="s">
        <v>3909</v>
      </c>
    </row>
    <row r="36559" spans="3:47">
      <c r="C36559" t="str">
        <f>IFERROR(VLOOKUP(B36559,tbl_items3[],2,FALSE),"")</f>
        <v/>
      </c>
      <c r="AU36559" t="s">
        <v>3909</v>
      </c>
    </row>
    <row r="36560" spans="3:47">
      <c r="C36560" t="str">
        <f>IFERROR(VLOOKUP(B36560,tbl_items3[],2,FALSE),"")</f>
        <v/>
      </c>
      <c r="AU36560" t="s">
        <v>3909</v>
      </c>
    </row>
    <row r="36561" spans="3:47">
      <c r="C36561" t="str">
        <f>IFERROR(VLOOKUP(B36561,tbl_items3[],2,FALSE),"")</f>
        <v/>
      </c>
      <c r="AU36561" t="s">
        <v>3909</v>
      </c>
    </row>
    <row r="36562" spans="3:47">
      <c r="C36562" t="str">
        <f>IFERROR(VLOOKUP(B36562,tbl_items3[],2,FALSE),"")</f>
        <v/>
      </c>
      <c r="AU36562" t="s">
        <v>3909</v>
      </c>
    </row>
    <row r="36563" spans="3:47">
      <c r="C36563" t="str">
        <f>IFERROR(VLOOKUP(B36563,tbl_items3[],2,FALSE),"")</f>
        <v/>
      </c>
      <c r="AU36563" t="s">
        <v>3909</v>
      </c>
    </row>
    <row r="36564" spans="3:47">
      <c r="C36564" t="str">
        <f>IFERROR(VLOOKUP(B36564,tbl_items3[],2,FALSE),"")</f>
        <v/>
      </c>
      <c r="AU36564" t="s">
        <v>3909</v>
      </c>
    </row>
    <row r="36565" spans="3:47">
      <c r="C36565" t="str">
        <f>IFERROR(VLOOKUP(B36565,tbl_items3[],2,FALSE),"")</f>
        <v/>
      </c>
      <c r="AU36565" t="s">
        <v>3909</v>
      </c>
    </row>
    <row r="36566" spans="3:47">
      <c r="C36566" t="str">
        <f>IFERROR(VLOOKUP(B36566,tbl_items3[],2,FALSE),"")</f>
        <v/>
      </c>
      <c r="AU36566" t="s">
        <v>3909</v>
      </c>
    </row>
    <row r="36567" spans="3:47">
      <c r="C36567" t="str">
        <f>IFERROR(VLOOKUP(B36567,tbl_items3[],2,FALSE),"")</f>
        <v/>
      </c>
      <c r="AU36567" t="s">
        <v>3909</v>
      </c>
    </row>
    <row r="36568" spans="3:47">
      <c r="C36568" t="str">
        <f>IFERROR(VLOOKUP(B36568,tbl_items3[],2,FALSE),"")</f>
        <v/>
      </c>
      <c r="AU36568" t="s">
        <v>3909</v>
      </c>
    </row>
    <row r="36569" spans="3:47">
      <c r="C36569" t="str">
        <f>IFERROR(VLOOKUP(B36569,tbl_items3[],2,FALSE),"")</f>
        <v/>
      </c>
      <c r="AU36569" t="s">
        <v>3909</v>
      </c>
    </row>
    <row r="36570" spans="3:47">
      <c r="C36570" t="str">
        <f>IFERROR(VLOOKUP(B36570,tbl_items3[],2,FALSE),"")</f>
        <v/>
      </c>
      <c r="AU36570" t="s">
        <v>3909</v>
      </c>
    </row>
    <row r="36571" spans="3:47">
      <c r="C36571" t="str">
        <f>IFERROR(VLOOKUP(B36571,tbl_items3[],2,FALSE),"")</f>
        <v/>
      </c>
      <c r="AU36571" t="s">
        <v>3909</v>
      </c>
    </row>
    <row r="36572" spans="3:47">
      <c r="C36572" t="str">
        <f>IFERROR(VLOOKUP(B36572,tbl_items3[],2,FALSE),"")</f>
        <v/>
      </c>
      <c r="AU36572" t="s">
        <v>3909</v>
      </c>
    </row>
    <row r="36573" spans="3:47">
      <c r="C36573" t="str">
        <f>IFERROR(VLOOKUP(B36573,tbl_items3[],2,FALSE),"")</f>
        <v/>
      </c>
      <c r="AU36573" t="s">
        <v>3909</v>
      </c>
    </row>
    <row r="36574" spans="3:47">
      <c r="C36574" t="str">
        <f>IFERROR(VLOOKUP(B36574,tbl_items3[],2,FALSE),"")</f>
        <v/>
      </c>
      <c r="AU36574" t="s">
        <v>3909</v>
      </c>
    </row>
    <row r="36575" spans="3:47">
      <c r="C36575" t="str">
        <f>IFERROR(VLOOKUP(B36575,tbl_items3[],2,FALSE),"")</f>
        <v/>
      </c>
      <c r="AU36575" t="s">
        <v>3909</v>
      </c>
    </row>
    <row r="36576" spans="3:47">
      <c r="C36576" t="str">
        <f>IFERROR(VLOOKUP(B36576,tbl_items3[],2,FALSE),"")</f>
        <v/>
      </c>
      <c r="AU36576" t="s">
        <v>3909</v>
      </c>
    </row>
    <row r="36577" spans="3:47">
      <c r="C36577" t="str">
        <f>IFERROR(VLOOKUP(B36577,tbl_items3[],2,FALSE),"")</f>
        <v/>
      </c>
      <c r="AU36577" t="s">
        <v>3909</v>
      </c>
    </row>
    <row r="36578" spans="3:47">
      <c r="C36578" t="str">
        <f>IFERROR(VLOOKUP(B36578,tbl_items3[],2,FALSE),"")</f>
        <v/>
      </c>
      <c r="AU36578" t="s">
        <v>3909</v>
      </c>
    </row>
    <row r="36579" spans="3:47">
      <c r="C36579" t="str">
        <f>IFERROR(VLOOKUP(B36579,tbl_items3[],2,FALSE),"")</f>
        <v/>
      </c>
      <c r="AU36579" t="s">
        <v>3909</v>
      </c>
    </row>
    <row r="36580" spans="3:47">
      <c r="C36580" t="str">
        <f>IFERROR(VLOOKUP(B36580,tbl_items3[],2,FALSE),"")</f>
        <v/>
      </c>
      <c r="AU36580" t="s">
        <v>3909</v>
      </c>
    </row>
    <row r="36581" spans="3:47">
      <c r="C36581" t="str">
        <f>IFERROR(VLOOKUP(B36581,tbl_items3[],2,FALSE),"")</f>
        <v/>
      </c>
      <c r="AU36581" t="s">
        <v>3909</v>
      </c>
    </row>
    <row r="36582" spans="3:47">
      <c r="C36582" t="str">
        <f>IFERROR(VLOOKUP(B36582,tbl_items3[],2,FALSE),"")</f>
        <v/>
      </c>
      <c r="AU36582" t="s">
        <v>3909</v>
      </c>
    </row>
    <row r="36583" spans="3:47">
      <c r="C36583" t="str">
        <f>IFERROR(VLOOKUP(B36583,tbl_items3[],2,FALSE),"")</f>
        <v/>
      </c>
      <c r="AU36583" t="s">
        <v>3909</v>
      </c>
    </row>
    <row r="36584" spans="3:47">
      <c r="C36584" t="str">
        <f>IFERROR(VLOOKUP(B36584,tbl_items3[],2,FALSE),"")</f>
        <v/>
      </c>
      <c r="AU36584" t="s">
        <v>3909</v>
      </c>
    </row>
    <row r="36585" spans="3:47">
      <c r="C36585" t="str">
        <f>IFERROR(VLOOKUP(B36585,tbl_items3[],2,FALSE),"")</f>
        <v/>
      </c>
      <c r="AU36585" t="s">
        <v>3909</v>
      </c>
    </row>
    <row r="36586" spans="3:47">
      <c r="C36586" t="str">
        <f>IFERROR(VLOOKUP(B36586,tbl_items3[],2,FALSE),"")</f>
        <v/>
      </c>
      <c r="AU36586" t="s">
        <v>3909</v>
      </c>
    </row>
    <row r="36587" spans="3:47">
      <c r="C36587" t="str">
        <f>IFERROR(VLOOKUP(B36587,tbl_items3[],2,FALSE),"")</f>
        <v/>
      </c>
      <c r="AU36587" t="s">
        <v>3909</v>
      </c>
    </row>
    <row r="36588" spans="3:47">
      <c r="C36588" t="str">
        <f>IFERROR(VLOOKUP(B36588,tbl_items3[],2,FALSE),"")</f>
        <v/>
      </c>
      <c r="AU36588" t="s">
        <v>3909</v>
      </c>
    </row>
    <row r="36589" spans="3:47">
      <c r="C36589" t="str">
        <f>IFERROR(VLOOKUP(B36589,tbl_items3[],2,FALSE),"")</f>
        <v/>
      </c>
      <c r="AU36589" t="s">
        <v>3909</v>
      </c>
    </row>
    <row r="36590" spans="3:47">
      <c r="C36590" t="str">
        <f>IFERROR(VLOOKUP(B36590,tbl_items3[],2,FALSE),"")</f>
        <v/>
      </c>
      <c r="AU36590" t="s">
        <v>3909</v>
      </c>
    </row>
    <row r="36591" spans="3:47">
      <c r="C36591" t="str">
        <f>IFERROR(VLOOKUP(B36591,tbl_items3[],2,FALSE),"")</f>
        <v/>
      </c>
      <c r="AU36591" t="s">
        <v>3909</v>
      </c>
    </row>
    <row r="36592" spans="3:47">
      <c r="C36592" t="str">
        <f>IFERROR(VLOOKUP(B36592,tbl_items3[],2,FALSE),"")</f>
        <v/>
      </c>
      <c r="AU36592" t="s">
        <v>3909</v>
      </c>
    </row>
    <row r="36593" spans="3:47">
      <c r="C36593" t="str">
        <f>IFERROR(VLOOKUP(B36593,tbl_items3[],2,FALSE),"")</f>
        <v/>
      </c>
      <c r="AU36593" t="s">
        <v>3909</v>
      </c>
    </row>
    <row r="36594" spans="3:47">
      <c r="C36594" t="str">
        <f>IFERROR(VLOOKUP(B36594,tbl_items3[],2,FALSE),"")</f>
        <v/>
      </c>
      <c r="AU36594" t="s">
        <v>3909</v>
      </c>
    </row>
    <row r="36595" spans="3:47">
      <c r="C36595" t="str">
        <f>IFERROR(VLOOKUP(B36595,tbl_items3[],2,FALSE),"")</f>
        <v/>
      </c>
      <c r="AU36595" t="s">
        <v>3909</v>
      </c>
    </row>
    <row r="36596" spans="3:47">
      <c r="C36596" t="str">
        <f>IFERROR(VLOOKUP(B36596,tbl_items3[],2,FALSE),"")</f>
        <v/>
      </c>
      <c r="AU36596" t="s">
        <v>3909</v>
      </c>
    </row>
    <row r="36597" spans="3:47">
      <c r="C36597" t="str">
        <f>IFERROR(VLOOKUP(B36597,tbl_items3[],2,FALSE),"")</f>
        <v/>
      </c>
      <c r="AU36597" t="s">
        <v>3909</v>
      </c>
    </row>
    <row r="36598" spans="3:47">
      <c r="C36598" t="str">
        <f>IFERROR(VLOOKUP(B36598,tbl_items3[],2,FALSE),"")</f>
        <v/>
      </c>
      <c r="AU36598" t="s">
        <v>3909</v>
      </c>
    </row>
    <row r="36599" spans="3:47">
      <c r="C36599" t="str">
        <f>IFERROR(VLOOKUP(B36599,tbl_items3[],2,FALSE),"")</f>
        <v/>
      </c>
      <c r="AU36599" t="s">
        <v>3909</v>
      </c>
    </row>
    <row r="36600" spans="3:47">
      <c r="C36600" t="str">
        <f>IFERROR(VLOOKUP(B36600,tbl_items3[],2,FALSE),"")</f>
        <v/>
      </c>
      <c r="AU36600" t="s">
        <v>3909</v>
      </c>
    </row>
    <row r="36601" spans="3:47">
      <c r="C36601" t="str">
        <f>IFERROR(VLOOKUP(B36601,tbl_items3[],2,FALSE),"")</f>
        <v/>
      </c>
      <c r="AU36601" t="s">
        <v>3909</v>
      </c>
    </row>
    <row r="36602" spans="3:47">
      <c r="C36602" t="str">
        <f>IFERROR(VLOOKUP(B36602,tbl_items3[],2,FALSE),"")</f>
        <v/>
      </c>
      <c r="AU36602" t="s">
        <v>3909</v>
      </c>
    </row>
    <row r="36603" spans="3:47">
      <c r="C36603" t="str">
        <f>IFERROR(VLOOKUP(B36603,tbl_items3[],2,FALSE),"")</f>
        <v/>
      </c>
      <c r="AU36603" t="s">
        <v>3909</v>
      </c>
    </row>
    <row r="36604" spans="3:47">
      <c r="C36604" t="str">
        <f>IFERROR(VLOOKUP(B36604,tbl_items3[],2,FALSE),"")</f>
        <v/>
      </c>
      <c r="AU36604" t="s">
        <v>3909</v>
      </c>
    </row>
    <row r="36605" spans="3:47">
      <c r="C36605" t="str">
        <f>IFERROR(VLOOKUP(B36605,tbl_items3[],2,FALSE),"")</f>
        <v/>
      </c>
      <c r="AU36605" t="s">
        <v>3909</v>
      </c>
    </row>
    <row r="36606" spans="3:47">
      <c r="C36606" t="str">
        <f>IFERROR(VLOOKUP(B36606,tbl_items3[],2,FALSE),"")</f>
        <v/>
      </c>
      <c r="AU36606" t="s">
        <v>3909</v>
      </c>
    </row>
    <row r="36607" spans="3:47">
      <c r="C36607" t="str">
        <f>IFERROR(VLOOKUP(B36607,tbl_items3[],2,FALSE),"")</f>
        <v/>
      </c>
      <c r="AU36607" t="s">
        <v>3909</v>
      </c>
    </row>
    <row r="36608" spans="3:47">
      <c r="C36608" t="str">
        <f>IFERROR(VLOOKUP(B36608,tbl_items3[],2,FALSE),"")</f>
        <v/>
      </c>
      <c r="AU36608" t="s">
        <v>3909</v>
      </c>
    </row>
    <row r="36609" spans="3:47">
      <c r="C36609" t="str">
        <f>IFERROR(VLOOKUP(B36609,tbl_items3[],2,FALSE),"")</f>
        <v/>
      </c>
      <c r="AU36609" t="s">
        <v>3909</v>
      </c>
    </row>
    <row r="36610" spans="3:47">
      <c r="C36610" t="str">
        <f>IFERROR(VLOOKUP(B36610,tbl_items3[],2,FALSE),"")</f>
        <v/>
      </c>
      <c r="AU36610" t="s">
        <v>3909</v>
      </c>
    </row>
    <row r="36611" spans="3:47">
      <c r="C36611" t="str">
        <f>IFERROR(VLOOKUP(B36611,tbl_items3[],2,FALSE),"")</f>
        <v/>
      </c>
      <c r="AU36611" t="s">
        <v>3909</v>
      </c>
    </row>
    <row r="36612" spans="3:47">
      <c r="C36612" t="str">
        <f>IFERROR(VLOOKUP(B36612,tbl_items3[],2,FALSE),"")</f>
        <v/>
      </c>
      <c r="AU36612" t="s">
        <v>3909</v>
      </c>
    </row>
    <row r="36613" spans="3:47">
      <c r="C36613" t="str">
        <f>IFERROR(VLOOKUP(B36613,tbl_items3[],2,FALSE),"")</f>
        <v/>
      </c>
      <c r="AU36613" t="s">
        <v>3909</v>
      </c>
    </row>
    <row r="36614" spans="3:47">
      <c r="C36614" t="str">
        <f>IFERROR(VLOOKUP(B36614,tbl_items3[],2,FALSE),"")</f>
        <v/>
      </c>
      <c r="AU36614" t="s">
        <v>3909</v>
      </c>
    </row>
    <row r="36615" spans="3:47">
      <c r="C36615" t="str">
        <f>IFERROR(VLOOKUP(B36615,tbl_items3[],2,FALSE),"")</f>
        <v/>
      </c>
      <c r="AU36615" t="s">
        <v>3909</v>
      </c>
    </row>
    <row r="36616" spans="3:47">
      <c r="C36616" t="str">
        <f>IFERROR(VLOOKUP(B36616,tbl_items3[],2,FALSE),"")</f>
        <v/>
      </c>
      <c r="AU36616" t="s">
        <v>3909</v>
      </c>
    </row>
    <row r="36617" spans="3:47">
      <c r="C36617" t="str">
        <f>IFERROR(VLOOKUP(B36617,tbl_items3[],2,FALSE),"")</f>
        <v/>
      </c>
      <c r="AU36617" t="s">
        <v>3909</v>
      </c>
    </row>
    <row r="36618" spans="3:47">
      <c r="C36618" t="str">
        <f>IFERROR(VLOOKUP(B36618,tbl_items3[],2,FALSE),"")</f>
        <v/>
      </c>
      <c r="AU36618" t="s">
        <v>3909</v>
      </c>
    </row>
    <row r="36619" spans="3:47">
      <c r="C36619" t="str">
        <f>IFERROR(VLOOKUP(B36619,tbl_items3[],2,FALSE),"")</f>
        <v/>
      </c>
      <c r="AU36619" t="s">
        <v>3909</v>
      </c>
    </row>
    <row r="36620" spans="3:47">
      <c r="C36620" t="str">
        <f>IFERROR(VLOOKUP(B36620,tbl_items3[],2,FALSE),"")</f>
        <v/>
      </c>
      <c r="AU36620" t="s">
        <v>3909</v>
      </c>
    </row>
    <row r="36621" spans="3:47">
      <c r="C36621" t="str">
        <f>IFERROR(VLOOKUP(B36621,tbl_items3[],2,FALSE),"")</f>
        <v/>
      </c>
      <c r="AU36621" t="s">
        <v>3909</v>
      </c>
    </row>
    <row r="36622" spans="3:47">
      <c r="C36622" t="str">
        <f>IFERROR(VLOOKUP(B36622,tbl_items3[],2,FALSE),"")</f>
        <v/>
      </c>
      <c r="AU36622" t="s">
        <v>3909</v>
      </c>
    </row>
    <row r="36623" spans="3:47">
      <c r="C36623" t="str">
        <f>IFERROR(VLOOKUP(B36623,tbl_items3[],2,FALSE),"")</f>
        <v/>
      </c>
      <c r="AU36623" t="s">
        <v>3909</v>
      </c>
    </row>
    <row r="36624" spans="3:47">
      <c r="C36624" t="str">
        <f>IFERROR(VLOOKUP(B36624,tbl_items3[],2,FALSE),"")</f>
        <v/>
      </c>
      <c r="AU36624" t="s">
        <v>3909</v>
      </c>
    </row>
    <row r="36625" spans="3:47">
      <c r="C36625" t="str">
        <f>IFERROR(VLOOKUP(B36625,tbl_items3[],2,FALSE),"")</f>
        <v/>
      </c>
      <c r="AU36625" t="s">
        <v>3909</v>
      </c>
    </row>
    <row r="36626" spans="3:47">
      <c r="C36626" t="str">
        <f>IFERROR(VLOOKUP(B36626,tbl_items3[],2,FALSE),"")</f>
        <v/>
      </c>
      <c r="AU36626" t="s">
        <v>3909</v>
      </c>
    </row>
    <row r="36627" spans="3:47">
      <c r="C36627" t="str">
        <f>IFERROR(VLOOKUP(B36627,tbl_items3[],2,FALSE),"")</f>
        <v/>
      </c>
      <c r="AU36627" t="s">
        <v>3909</v>
      </c>
    </row>
    <row r="36628" spans="3:47">
      <c r="C36628" t="str">
        <f>IFERROR(VLOOKUP(B36628,tbl_items3[],2,FALSE),"")</f>
        <v/>
      </c>
      <c r="AU36628" t="s">
        <v>3909</v>
      </c>
    </row>
    <row r="36629" spans="3:47">
      <c r="C36629" t="str">
        <f>IFERROR(VLOOKUP(B36629,tbl_items3[],2,FALSE),"")</f>
        <v/>
      </c>
      <c r="AU36629" t="s">
        <v>3909</v>
      </c>
    </row>
    <row r="36630" spans="3:47">
      <c r="C36630" t="str">
        <f>IFERROR(VLOOKUP(B36630,tbl_items3[],2,FALSE),"")</f>
        <v/>
      </c>
      <c r="AU36630" t="s">
        <v>3909</v>
      </c>
    </row>
    <row r="36631" spans="3:47">
      <c r="C36631" t="str">
        <f>IFERROR(VLOOKUP(B36631,tbl_items3[],2,FALSE),"")</f>
        <v/>
      </c>
      <c r="AU36631" t="s">
        <v>3909</v>
      </c>
    </row>
    <row r="36632" spans="3:47">
      <c r="C36632" t="str">
        <f>IFERROR(VLOOKUP(B36632,tbl_items3[],2,FALSE),"")</f>
        <v/>
      </c>
      <c r="AU36632" t="s">
        <v>3909</v>
      </c>
    </row>
    <row r="36633" spans="3:47">
      <c r="C36633" t="str">
        <f>IFERROR(VLOOKUP(B36633,tbl_items3[],2,FALSE),"")</f>
        <v/>
      </c>
      <c r="AU36633" t="s">
        <v>3909</v>
      </c>
    </row>
    <row r="36634" spans="3:47">
      <c r="C36634" t="str">
        <f>IFERROR(VLOOKUP(B36634,tbl_items3[],2,FALSE),"")</f>
        <v/>
      </c>
      <c r="AU36634" t="s">
        <v>3909</v>
      </c>
    </row>
    <row r="36635" spans="3:47">
      <c r="C36635" t="str">
        <f>IFERROR(VLOOKUP(B36635,tbl_items3[],2,FALSE),"")</f>
        <v/>
      </c>
      <c r="AU36635" t="s">
        <v>3909</v>
      </c>
    </row>
    <row r="36636" spans="3:47">
      <c r="C36636" t="str">
        <f>IFERROR(VLOOKUP(B36636,tbl_items3[],2,FALSE),"")</f>
        <v/>
      </c>
      <c r="AU36636" t="s">
        <v>3909</v>
      </c>
    </row>
    <row r="36637" spans="3:47">
      <c r="C36637" t="str">
        <f>IFERROR(VLOOKUP(B36637,tbl_items3[],2,FALSE),"")</f>
        <v/>
      </c>
      <c r="AU36637" t="s">
        <v>3909</v>
      </c>
    </row>
    <row r="36638" spans="3:47">
      <c r="C36638" t="str">
        <f>IFERROR(VLOOKUP(B36638,tbl_items3[],2,FALSE),"")</f>
        <v/>
      </c>
      <c r="AU36638" t="s">
        <v>3909</v>
      </c>
    </row>
    <row r="36639" spans="3:47">
      <c r="C36639" t="str">
        <f>IFERROR(VLOOKUP(B36639,tbl_items3[],2,FALSE),"")</f>
        <v/>
      </c>
      <c r="AU36639" t="s">
        <v>3909</v>
      </c>
    </row>
    <row r="36640" spans="3:47">
      <c r="C36640" t="str">
        <f>IFERROR(VLOOKUP(B36640,tbl_items3[],2,FALSE),"")</f>
        <v/>
      </c>
      <c r="AU36640" t="s">
        <v>3909</v>
      </c>
    </row>
    <row r="36641" spans="3:47">
      <c r="C36641" t="str">
        <f>IFERROR(VLOOKUP(B36641,tbl_items3[],2,FALSE),"")</f>
        <v/>
      </c>
      <c r="AU36641" t="s">
        <v>3909</v>
      </c>
    </row>
    <row r="36642" spans="3:47">
      <c r="C36642" t="str">
        <f>IFERROR(VLOOKUP(B36642,tbl_items3[],2,FALSE),"")</f>
        <v/>
      </c>
      <c r="AU36642" t="s">
        <v>3909</v>
      </c>
    </row>
    <row r="36643" spans="3:47">
      <c r="C36643" t="str">
        <f>IFERROR(VLOOKUP(B36643,tbl_items3[],2,FALSE),"")</f>
        <v/>
      </c>
      <c r="AU36643" t="s">
        <v>3909</v>
      </c>
    </row>
    <row r="36644" spans="3:47">
      <c r="C36644" t="str">
        <f>IFERROR(VLOOKUP(B36644,tbl_items3[],2,FALSE),"")</f>
        <v/>
      </c>
      <c r="AU36644" t="s">
        <v>3909</v>
      </c>
    </row>
    <row r="36645" spans="3:47">
      <c r="C36645" t="str">
        <f>IFERROR(VLOOKUP(B36645,tbl_items3[],2,FALSE),"")</f>
        <v/>
      </c>
      <c r="AU36645" t="s">
        <v>3909</v>
      </c>
    </row>
    <row r="36646" spans="3:47">
      <c r="C36646" t="str">
        <f>IFERROR(VLOOKUP(B36646,tbl_items3[],2,FALSE),"")</f>
        <v/>
      </c>
      <c r="AU36646" t="s">
        <v>3909</v>
      </c>
    </row>
    <row r="36647" spans="3:47">
      <c r="C36647" t="str">
        <f>IFERROR(VLOOKUP(B36647,tbl_items3[],2,FALSE),"")</f>
        <v/>
      </c>
      <c r="AU36647" t="s">
        <v>3909</v>
      </c>
    </row>
    <row r="36648" spans="3:47">
      <c r="C36648" t="str">
        <f>IFERROR(VLOOKUP(B36648,tbl_items3[],2,FALSE),"")</f>
        <v/>
      </c>
      <c r="AU36648" t="s">
        <v>3909</v>
      </c>
    </row>
    <row r="36649" spans="3:47">
      <c r="C36649" t="str">
        <f>IFERROR(VLOOKUP(B36649,tbl_items3[],2,FALSE),"")</f>
        <v/>
      </c>
      <c r="AU36649" t="s">
        <v>3909</v>
      </c>
    </row>
    <row r="36650" spans="3:47">
      <c r="C36650" t="str">
        <f>IFERROR(VLOOKUP(B36650,tbl_items3[],2,FALSE),"")</f>
        <v/>
      </c>
      <c r="AU36650" t="s">
        <v>3909</v>
      </c>
    </row>
    <row r="36651" spans="3:47">
      <c r="C36651" t="str">
        <f>IFERROR(VLOOKUP(B36651,tbl_items3[],2,FALSE),"")</f>
        <v/>
      </c>
      <c r="AU36651" t="s">
        <v>3909</v>
      </c>
    </row>
    <row r="36652" spans="3:47">
      <c r="C36652" t="str">
        <f>IFERROR(VLOOKUP(B36652,tbl_items3[],2,FALSE),"")</f>
        <v/>
      </c>
      <c r="AU36652" t="s">
        <v>3909</v>
      </c>
    </row>
    <row r="36653" spans="3:47">
      <c r="C36653" t="str">
        <f>IFERROR(VLOOKUP(B36653,tbl_items3[],2,FALSE),"")</f>
        <v/>
      </c>
      <c r="AU36653" t="s">
        <v>3909</v>
      </c>
    </row>
    <row r="36654" spans="3:47">
      <c r="C36654" t="str">
        <f>IFERROR(VLOOKUP(B36654,tbl_items3[],2,FALSE),"")</f>
        <v/>
      </c>
      <c r="AU36654" t="s">
        <v>3909</v>
      </c>
    </row>
    <row r="36655" spans="3:47">
      <c r="C36655" t="str">
        <f>IFERROR(VLOOKUP(B36655,tbl_items3[],2,FALSE),"")</f>
        <v/>
      </c>
      <c r="AU36655" t="s">
        <v>3909</v>
      </c>
    </row>
    <row r="36656" spans="3:47">
      <c r="C36656" t="str">
        <f>IFERROR(VLOOKUP(B36656,tbl_items3[],2,FALSE),"")</f>
        <v/>
      </c>
      <c r="AU36656" t="s">
        <v>3909</v>
      </c>
    </row>
    <row r="36657" spans="3:47">
      <c r="C36657" t="str">
        <f>IFERROR(VLOOKUP(B36657,tbl_items3[],2,FALSE),"")</f>
        <v/>
      </c>
      <c r="AU36657" t="s">
        <v>3909</v>
      </c>
    </row>
    <row r="36658" spans="3:47">
      <c r="C36658" t="str">
        <f>IFERROR(VLOOKUP(B36658,tbl_items3[],2,FALSE),"")</f>
        <v/>
      </c>
      <c r="AU36658" t="s">
        <v>3909</v>
      </c>
    </row>
    <row r="36659" spans="3:47">
      <c r="C36659" t="str">
        <f>IFERROR(VLOOKUP(B36659,tbl_items3[],2,FALSE),"")</f>
        <v/>
      </c>
      <c r="AU36659" t="s">
        <v>3909</v>
      </c>
    </row>
    <row r="36660" spans="3:47">
      <c r="C36660" t="str">
        <f>IFERROR(VLOOKUP(B36660,tbl_items3[],2,FALSE),"")</f>
        <v/>
      </c>
      <c r="AU36660" t="s">
        <v>3909</v>
      </c>
    </row>
    <row r="36661" spans="3:47">
      <c r="C36661" t="str">
        <f>IFERROR(VLOOKUP(B36661,tbl_items3[],2,FALSE),"")</f>
        <v/>
      </c>
      <c r="AU36661" t="s">
        <v>3909</v>
      </c>
    </row>
    <row r="36662" spans="3:47">
      <c r="C36662" t="str">
        <f>IFERROR(VLOOKUP(B36662,tbl_items3[],2,FALSE),"")</f>
        <v/>
      </c>
      <c r="AU36662" t="s">
        <v>3909</v>
      </c>
    </row>
    <row r="36663" spans="3:47">
      <c r="C36663" t="str">
        <f>IFERROR(VLOOKUP(B36663,tbl_items3[],2,FALSE),"")</f>
        <v/>
      </c>
      <c r="AU36663" t="s">
        <v>3909</v>
      </c>
    </row>
    <row r="36664" spans="3:47">
      <c r="C36664" t="str">
        <f>IFERROR(VLOOKUP(B36664,tbl_items3[],2,FALSE),"")</f>
        <v/>
      </c>
      <c r="AU36664" t="s">
        <v>3909</v>
      </c>
    </row>
    <row r="36665" spans="3:47">
      <c r="C36665" t="str">
        <f>IFERROR(VLOOKUP(B36665,tbl_items3[],2,FALSE),"")</f>
        <v/>
      </c>
      <c r="AU36665" t="s">
        <v>3909</v>
      </c>
    </row>
    <row r="36666" spans="3:47">
      <c r="C36666" t="str">
        <f>IFERROR(VLOOKUP(B36666,tbl_items3[],2,FALSE),"")</f>
        <v/>
      </c>
      <c r="AU36666" t="s">
        <v>3909</v>
      </c>
    </row>
    <row r="36667" spans="3:47">
      <c r="C36667" t="str">
        <f>IFERROR(VLOOKUP(B36667,tbl_items3[],2,FALSE),"")</f>
        <v/>
      </c>
      <c r="AU36667" t="s">
        <v>3909</v>
      </c>
    </row>
    <row r="36668" spans="3:47">
      <c r="C36668" t="str">
        <f>IFERROR(VLOOKUP(B36668,tbl_items3[],2,FALSE),"")</f>
        <v/>
      </c>
      <c r="AU36668" t="s">
        <v>3909</v>
      </c>
    </row>
    <row r="36669" spans="3:47">
      <c r="C36669" t="str">
        <f>IFERROR(VLOOKUP(B36669,tbl_items3[],2,FALSE),"")</f>
        <v/>
      </c>
      <c r="AU36669" t="s">
        <v>3909</v>
      </c>
    </row>
    <row r="36670" spans="3:47">
      <c r="C36670" t="str">
        <f>IFERROR(VLOOKUP(B36670,tbl_items3[],2,FALSE),"")</f>
        <v/>
      </c>
      <c r="AU36670" t="s">
        <v>3909</v>
      </c>
    </row>
    <row r="36671" spans="3:47">
      <c r="C36671" t="str">
        <f>IFERROR(VLOOKUP(B36671,tbl_items3[],2,FALSE),"")</f>
        <v/>
      </c>
      <c r="AU36671" t="s">
        <v>3909</v>
      </c>
    </row>
    <row r="36672" spans="3:47">
      <c r="C36672" t="str">
        <f>IFERROR(VLOOKUP(B36672,tbl_items3[],2,FALSE),"")</f>
        <v/>
      </c>
      <c r="AU36672" t="s">
        <v>3909</v>
      </c>
    </row>
    <row r="36673" spans="3:47">
      <c r="C36673" t="str">
        <f>IFERROR(VLOOKUP(B36673,tbl_items3[],2,FALSE),"")</f>
        <v/>
      </c>
      <c r="AU36673" t="s">
        <v>3909</v>
      </c>
    </row>
    <row r="36674" spans="3:47">
      <c r="C36674" t="str">
        <f>IFERROR(VLOOKUP(B36674,tbl_items3[],2,FALSE),"")</f>
        <v/>
      </c>
      <c r="AU36674" t="s">
        <v>3909</v>
      </c>
    </row>
    <row r="36675" spans="3:47">
      <c r="C36675" t="str">
        <f>IFERROR(VLOOKUP(B36675,tbl_items3[],2,FALSE),"")</f>
        <v/>
      </c>
      <c r="AU36675" t="s">
        <v>3909</v>
      </c>
    </row>
    <row r="36676" spans="3:47">
      <c r="C36676" t="str">
        <f>IFERROR(VLOOKUP(B36676,tbl_items3[],2,FALSE),"")</f>
        <v/>
      </c>
      <c r="AU36676" t="s">
        <v>3909</v>
      </c>
    </row>
    <row r="36677" spans="3:47">
      <c r="C36677" t="str">
        <f>IFERROR(VLOOKUP(B36677,tbl_items3[],2,FALSE),"")</f>
        <v/>
      </c>
      <c r="AU36677" t="s">
        <v>3909</v>
      </c>
    </row>
    <row r="36678" spans="3:47">
      <c r="C36678" t="str">
        <f>IFERROR(VLOOKUP(B36678,tbl_items3[],2,FALSE),"")</f>
        <v/>
      </c>
      <c r="AU36678" t="s">
        <v>3909</v>
      </c>
    </row>
    <row r="36679" spans="3:47">
      <c r="C36679" t="str">
        <f>IFERROR(VLOOKUP(B36679,tbl_items3[],2,FALSE),"")</f>
        <v/>
      </c>
      <c r="AU36679" t="s">
        <v>3909</v>
      </c>
    </row>
    <row r="36680" spans="3:47">
      <c r="C36680" t="str">
        <f>IFERROR(VLOOKUP(B36680,tbl_items3[],2,FALSE),"")</f>
        <v/>
      </c>
      <c r="AU36680" t="s">
        <v>3909</v>
      </c>
    </row>
    <row r="36681" spans="3:47">
      <c r="C36681" t="str">
        <f>IFERROR(VLOOKUP(B36681,tbl_items3[],2,FALSE),"")</f>
        <v/>
      </c>
      <c r="AU36681" t="s">
        <v>3909</v>
      </c>
    </row>
    <row r="36682" spans="3:47">
      <c r="C36682" t="str">
        <f>IFERROR(VLOOKUP(B36682,tbl_items3[],2,FALSE),"")</f>
        <v/>
      </c>
      <c r="AU36682" t="s">
        <v>3909</v>
      </c>
    </row>
    <row r="36683" spans="3:47">
      <c r="C36683" t="str">
        <f>IFERROR(VLOOKUP(B36683,tbl_items3[],2,FALSE),"")</f>
        <v/>
      </c>
      <c r="AU36683" t="s">
        <v>3909</v>
      </c>
    </row>
    <row r="36684" spans="3:47">
      <c r="C36684" t="str">
        <f>IFERROR(VLOOKUP(B36684,tbl_items3[],2,FALSE),"")</f>
        <v/>
      </c>
      <c r="AU36684" t="s">
        <v>3909</v>
      </c>
    </row>
    <row r="36685" spans="3:47">
      <c r="C36685" t="str">
        <f>IFERROR(VLOOKUP(B36685,tbl_items3[],2,FALSE),"")</f>
        <v/>
      </c>
      <c r="AU36685" t="s">
        <v>3909</v>
      </c>
    </row>
    <row r="36686" spans="3:47">
      <c r="C36686" t="str">
        <f>IFERROR(VLOOKUP(B36686,tbl_items3[],2,FALSE),"")</f>
        <v/>
      </c>
      <c r="AU36686" t="s">
        <v>3909</v>
      </c>
    </row>
    <row r="36687" spans="3:47">
      <c r="C36687" t="str">
        <f>IFERROR(VLOOKUP(B36687,tbl_items3[],2,FALSE),"")</f>
        <v/>
      </c>
      <c r="AU36687" t="s">
        <v>3909</v>
      </c>
    </row>
    <row r="36688" spans="3:47">
      <c r="C36688" t="str">
        <f>IFERROR(VLOOKUP(B36688,tbl_items3[],2,FALSE),"")</f>
        <v/>
      </c>
      <c r="AU36688" t="s">
        <v>3909</v>
      </c>
    </row>
    <row r="36689" spans="3:47">
      <c r="C36689" t="str">
        <f>IFERROR(VLOOKUP(B36689,tbl_items3[],2,FALSE),"")</f>
        <v/>
      </c>
      <c r="AU36689" t="s">
        <v>3909</v>
      </c>
    </row>
    <row r="36690" spans="3:47">
      <c r="C36690" t="str">
        <f>IFERROR(VLOOKUP(B36690,tbl_items3[],2,FALSE),"")</f>
        <v/>
      </c>
      <c r="AU36690" t="s">
        <v>3909</v>
      </c>
    </row>
    <row r="36691" spans="3:47">
      <c r="C36691" t="str">
        <f>IFERROR(VLOOKUP(B36691,tbl_items3[],2,FALSE),"")</f>
        <v/>
      </c>
      <c r="AU36691" t="s">
        <v>3909</v>
      </c>
    </row>
    <row r="36692" spans="3:47">
      <c r="C36692" t="str">
        <f>IFERROR(VLOOKUP(B36692,tbl_items3[],2,FALSE),"")</f>
        <v/>
      </c>
      <c r="AU36692" t="s">
        <v>3909</v>
      </c>
    </row>
    <row r="36693" spans="3:47">
      <c r="C36693" t="str">
        <f>IFERROR(VLOOKUP(B36693,tbl_items3[],2,FALSE),"")</f>
        <v/>
      </c>
      <c r="AU36693" t="s">
        <v>3909</v>
      </c>
    </row>
    <row r="36694" spans="3:47">
      <c r="C36694" t="str">
        <f>IFERROR(VLOOKUP(B36694,tbl_items3[],2,FALSE),"")</f>
        <v/>
      </c>
      <c r="AU36694" t="s">
        <v>3909</v>
      </c>
    </row>
    <row r="36695" spans="3:47">
      <c r="C36695" t="str">
        <f>IFERROR(VLOOKUP(B36695,tbl_items3[],2,FALSE),"")</f>
        <v/>
      </c>
      <c r="AU36695" t="s">
        <v>3909</v>
      </c>
    </row>
    <row r="36696" spans="3:47">
      <c r="C36696" t="str">
        <f>IFERROR(VLOOKUP(B36696,tbl_items3[],2,FALSE),"")</f>
        <v/>
      </c>
      <c r="AU36696" t="s">
        <v>3909</v>
      </c>
    </row>
    <row r="36697" spans="3:47">
      <c r="C36697" t="str">
        <f>IFERROR(VLOOKUP(B36697,tbl_items3[],2,FALSE),"")</f>
        <v/>
      </c>
      <c r="AU36697" t="s">
        <v>3909</v>
      </c>
    </row>
    <row r="36698" spans="3:47">
      <c r="C36698" t="str">
        <f>IFERROR(VLOOKUP(B36698,tbl_items3[],2,FALSE),"")</f>
        <v/>
      </c>
      <c r="AU36698" t="s">
        <v>3909</v>
      </c>
    </row>
    <row r="36699" spans="3:47">
      <c r="C36699" t="str">
        <f>IFERROR(VLOOKUP(B36699,tbl_items3[],2,FALSE),"")</f>
        <v/>
      </c>
      <c r="AU36699" t="s">
        <v>3909</v>
      </c>
    </row>
    <row r="36700" spans="3:47">
      <c r="C36700" t="str">
        <f>IFERROR(VLOOKUP(B36700,tbl_items3[],2,FALSE),"")</f>
        <v/>
      </c>
      <c r="AU36700" t="s">
        <v>3909</v>
      </c>
    </row>
    <row r="36701" spans="3:47">
      <c r="C36701" t="str">
        <f>IFERROR(VLOOKUP(B36701,tbl_items3[],2,FALSE),"")</f>
        <v/>
      </c>
      <c r="AU36701" t="s">
        <v>3909</v>
      </c>
    </row>
    <row r="36702" spans="3:47">
      <c r="C36702" t="str">
        <f>IFERROR(VLOOKUP(B36702,tbl_items3[],2,FALSE),"")</f>
        <v/>
      </c>
      <c r="AU36702" t="s">
        <v>3909</v>
      </c>
    </row>
    <row r="36703" spans="3:47">
      <c r="C36703" t="str">
        <f>IFERROR(VLOOKUP(B36703,tbl_items3[],2,FALSE),"")</f>
        <v/>
      </c>
      <c r="AU36703" t="s">
        <v>3909</v>
      </c>
    </row>
    <row r="36704" spans="3:47">
      <c r="C36704" t="str">
        <f>IFERROR(VLOOKUP(B36704,tbl_items3[],2,FALSE),"")</f>
        <v/>
      </c>
      <c r="AU36704" t="s">
        <v>3909</v>
      </c>
    </row>
    <row r="36705" spans="3:47">
      <c r="C36705" t="str">
        <f>IFERROR(VLOOKUP(B36705,tbl_items3[],2,FALSE),"")</f>
        <v/>
      </c>
      <c r="AU36705" t="s">
        <v>3909</v>
      </c>
    </row>
    <row r="36706" spans="3:47">
      <c r="C36706" t="str">
        <f>IFERROR(VLOOKUP(B36706,tbl_items3[],2,FALSE),"")</f>
        <v/>
      </c>
      <c r="AU36706" t="s">
        <v>3909</v>
      </c>
    </row>
    <row r="36707" spans="3:47">
      <c r="C36707" t="str">
        <f>IFERROR(VLOOKUP(B36707,tbl_items3[],2,FALSE),"")</f>
        <v/>
      </c>
      <c r="AU36707" t="s">
        <v>3909</v>
      </c>
    </row>
    <row r="36708" spans="3:47">
      <c r="C36708" t="str">
        <f>IFERROR(VLOOKUP(B36708,tbl_items3[],2,FALSE),"")</f>
        <v/>
      </c>
      <c r="AU36708" t="s">
        <v>3909</v>
      </c>
    </row>
    <row r="36709" spans="3:47">
      <c r="C36709" t="str">
        <f>IFERROR(VLOOKUP(B36709,tbl_items3[],2,FALSE),"")</f>
        <v/>
      </c>
      <c r="AU36709" t="s">
        <v>3909</v>
      </c>
    </row>
    <row r="36710" spans="3:47">
      <c r="C36710" t="str">
        <f>IFERROR(VLOOKUP(B36710,tbl_items3[],2,FALSE),"")</f>
        <v/>
      </c>
      <c r="AU36710" t="s">
        <v>3909</v>
      </c>
    </row>
    <row r="36711" spans="3:47">
      <c r="C36711" t="str">
        <f>IFERROR(VLOOKUP(B36711,tbl_items3[],2,FALSE),"")</f>
        <v/>
      </c>
      <c r="AU36711" t="s">
        <v>3909</v>
      </c>
    </row>
    <row r="36712" spans="3:47">
      <c r="C36712" t="str">
        <f>IFERROR(VLOOKUP(B36712,tbl_items3[],2,FALSE),"")</f>
        <v/>
      </c>
      <c r="AU36712" t="s">
        <v>3909</v>
      </c>
    </row>
    <row r="36713" spans="3:47">
      <c r="C36713" t="str">
        <f>IFERROR(VLOOKUP(B36713,tbl_items3[],2,FALSE),"")</f>
        <v/>
      </c>
      <c r="AU36713" t="s">
        <v>3909</v>
      </c>
    </row>
    <row r="36714" spans="3:47">
      <c r="C36714" t="str">
        <f>IFERROR(VLOOKUP(B36714,tbl_items3[],2,FALSE),"")</f>
        <v/>
      </c>
      <c r="AU36714" t="s">
        <v>3909</v>
      </c>
    </row>
    <row r="36715" spans="3:47">
      <c r="C36715" t="str">
        <f>IFERROR(VLOOKUP(B36715,tbl_items3[],2,FALSE),"")</f>
        <v/>
      </c>
      <c r="AU36715" t="s">
        <v>3909</v>
      </c>
    </row>
    <row r="36716" spans="3:47">
      <c r="C36716" t="str">
        <f>IFERROR(VLOOKUP(B36716,tbl_items3[],2,FALSE),"")</f>
        <v/>
      </c>
      <c r="AU36716" t="s">
        <v>3909</v>
      </c>
    </row>
    <row r="36717" spans="3:47">
      <c r="C36717" t="str">
        <f>IFERROR(VLOOKUP(B36717,tbl_items3[],2,FALSE),"")</f>
        <v/>
      </c>
      <c r="AU36717" t="s">
        <v>3909</v>
      </c>
    </row>
    <row r="36718" spans="3:47">
      <c r="C36718" t="str">
        <f>IFERROR(VLOOKUP(B36718,tbl_items3[],2,FALSE),"")</f>
        <v/>
      </c>
      <c r="AU36718" t="s">
        <v>3909</v>
      </c>
    </row>
    <row r="36719" spans="3:47">
      <c r="C36719" t="str">
        <f>IFERROR(VLOOKUP(B36719,tbl_items3[],2,FALSE),"")</f>
        <v/>
      </c>
      <c r="AU36719" t="s">
        <v>3909</v>
      </c>
    </row>
    <row r="36720" spans="3:47">
      <c r="C36720" t="str">
        <f>IFERROR(VLOOKUP(B36720,tbl_items3[],2,FALSE),"")</f>
        <v/>
      </c>
      <c r="AU36720" t="s">
        <v>3909</v>
      </c>
    </row>
    <row r="36721" spans="3:47">
      <c r="C36721" t="str">
        <f>IFERROR(VLOOKUP(B36721,tbl_items3[],2,FALSE),"")</f>
        <v/>
      </c>
      <c r="AU36721" t="s">
        <v>3909</v>
      </c>
    </row>
    <row r="36722" spans="3:47">
      <c r="C36722" t="str">
        <f>IFERROR(VLOOKUP(B36722,tbl_items3[],2,FALSE),"")</f>
        <v/>
      </c>
      <c r="AU36722" t="s">
        <v>3909</v>
      </c>
    </row>
    <row r="36723" spans="3:47">
      <c r="C36723" t="str">
        <f>IFERROR(VLOOKUP(B36723,tbl_items3[],2,FALSE),"")</f>
        <v/>
      </c>
      <c r="AU36723" t="s">
        <v>3909</v>
      </c>
    </row>
    <row r="36724" spans="3:47">
      <c r="C36724" t="str">
        <f>IFERROR(VLOOKUP(B36724,tbl_items3[],2,FALSE),"")</f>
        <v/>
      </c>
      <c r="AU36724" t="s">
        <v>3909</v>
      </c>
    </row>
    <row r="36725" spans="3:47">
      <c r="C36725" t="str">
        <f>IFERROR(VLOOKUP(B36725,tbl_items3[],2,FALSE),"")</f>
        <v/>
      </c>
      <c r="AU36725" t="s">
        <v>3909</v>
      </c>
    </row>
    <row r="36726" spans="3:47">
      <c r="C36726" t="str">
        <f>IFERROR(VLOOKUP(B36726,tbl_items3[],2,FALSE),"")</f>
        <v/>
      </c>
      <c r="AU36726" t="s">
        <v>3909</v>
      </c>
    </row>
    <row r="36727" spans="3:47">
      <c r="C36727" t="str">
        <f>IFERROR(VLOOKUP(B36727,tbl_items3[],2,FALSE),"")</f>
        <v/>
      </c>
      <c r="AU36727" t="s">
        <v>3909</v>
      </c>
    </row>
    <row r="36728" spans="3:47">
      <c r="C36728" t="str">
        <f>IFERROR(VLOOKUP(B36728,tbl_items3[],2,FALSE),"")</f>
        <v/>
      </c>
      <c r="AU36728" t="s">
        <v>3909</v>
      </c>
    </row>
    <row r="36729" spans="3:47">
      <c r="C36729" t="str">
        <f>IFERROR(VLOOKUP(B36729,tbl_items3[],2,FALSE),"")</f>
        <v/>
      </c>
      <c r="AU36729" t="s">
        <v>3909</v>
      </c>
    </row>
    <row r="36730" spans="3:47">
      <c r="C36730" t="str">
        <f>IFERROR(VLOOKUP(B36730,tbl_items3[],2,FALSE),"")</f>
        <v/>
      </c>
      <c r="AU36730" t="s">
        <v>3909</v>
      </c>
    </row>
    <row r="36731" spans="3:47">
      <c r="C36731" t="str">
        <f>IFERROR(VLOOKUP(B36731,tbl_items3[],2,FALSE),"")</f>
        <v/>
      </c>
      <c r="AU36731" t="s">
        <v>3909</v>
      </c>
    </row>
    <row r="36732" spans="3:47">
      <c r="C36732" t="str">
        <f>IFERROR(VLOOKUP(B36732,tbl_items3[],2,FALSE),"")</f>
        <v/>
      </c>
      <c r="AU36732" t="s">
        <v>3909</v>
      </c>
    </row>
    <row r="36733" spans="3:47">
      <c r="C36733" t="str">
        <f>IFERROR(VLOOKUP(B36733,tbl_items3[],2,FALSE),"")</f>
        <v/>
      </c>
      <c r="AU36733" t="s">
        <v>3909</v>
      </c>
    </row>
    <row r="36734" spans="3:47">
      <c r="C36734" t="str">
        <f>IFERROR(VLOOKUP(B36734,tbl_items3[],2,FALSE),"")</f>
        <v/>
      </c>
      <c r="AU36734" t="s">
        <v>3909</v>
      </c>
    </row>
    <row r="36735" spans="3:47">
      <c r="C36735" t="str">
        <f>IFERROR(VLOOKUP(B36735,tbl_items3[],2,FALSE),"")</f>
        <v/>
      </c>
      <c r="AU36735" t="s">
        <v>3909</v>
      </c>
    </row>
    <row r="36736" spans="3:47">
      <c r="C36736" t="str">
        <f>IFERROR(VLOOKUP(B36736,tbl_items3[],2,FALSE),"")</f>
        <v/>
      </c>
      <c r="AU36736" t="s">
        <v>3909</v>
      </c>
    </row>
    <row r="36737" spans="3:47">
      <c r="C36737" t="str">
        <f>IFERROR(VLOOKUP(B36737,tbl_items3[],2,FALSE),"")</f>
        <v/>
      </c>
      <c r="AU36737" t="s">
        <v>3909</v>
      </c>
    </row>
    <row r="36738" spans="3:47">
      <c r="C36738" t="str">
        <f>IFERROR(VLOOKUP(B36738,tbl_items3[],2,FALSE),"")</f>
        <v/>
      </c>
      <c r="AU36738" t="s">
        <v>3909</v>
      </c>
    </row>
    <row r="36739" spans="3:47">
      <c r="C36739" t="str">
        <f>IFERROR(VLOOKUP(B36739,tbl_items3[],2,FALSE),"")</f>
        <v/>
      </c>
      <c r="AU36739" t="s">
        <v>3909</v>
      </c>
    </row>
    <row r="36740" spans="3:47">
      <c r="C36740" t="str">
        <f>IFERROR(VLOOKUP(B36740,tbl_items3[],2,FALSE),"")</f>
        <v/>
      </c>
      <c r="AU36740" t="s">
        <v>3909</v>
      </c>
    </row>
    <row r="36741" spans="3:47">
      <c r="C36741" t="str">
        <f>IFERROR(VLOOKUP(B36741,tbl_items3[],2,FALSE),"")</f>
        <v/>
      </c>
      <c r="AU36741" t="s">
        <v>3909</v>
      </c>
    </row>
    <row r="36742" spans="3:47">
      <c r="C36742" t="str">
        <f>IFERROR(VLOOKUP(B36742,tbl_items3[],2,FALSE),"")</f>
        <v/>
      </c>
      <c r="AU36742" t="s">
        <v>3909</v>
      </c>
    </row>
    <row r="36743" spans="3:47">
      <c r="C36743" t="str">
        <f>IFERROR(VLOOKUP(B36743,tbl_items3[],2,FALSE),"")</f>
        <v/>
      </c>
      <c r="AU36743" t="s">
        <v>3909</v>
      </c>
    </row>
    <row r="36744" spans="3:47">
      <c r="C36744" t="str">
        <f>IFERROR(VLOOKUP(B36744,tbl_items3[],2,FALSE),"")</f>
        <v/>
      </c>
      <c r="AU36744" t="s">
        <v>3909</v>
      </c>
    </row>
    <row r="36745" spans="3:47">
      <c r="C36745" t="str">
        <f>IFERROR(VLOOKUP(B36745,tbl_items3[],2,FALSE),"")</f>
        <v/>
      </c>
      <c r="AU36745" t="s">
        <v>3909</v>
      </c>
    </row>
    <row r="36746" spans="3:47">
      <c r="C36746" t="str">
        <f>IFERROR(VLOOKUP(B36746,tbl_items3[],2,FALSE),"")</f>
        <v/>
      </c>
      <c r="AU36746" t="s">
        <v>3909</v>
      </c>
    </row>
    <row r="36747" spans="3:47">
      <c r="C36747" t="str">
        <f>IFERROR(VLOOKUP(B36747,tbl_items3[],2,FALSE),"")</f>
        <v/>
      </c>
      <c r="AU36747" t="s">
        <v>3909</v>
      </c>
    </row>
    <row r="36748" spans="3:47">
      <c r="C36748" t="str">
        <f>IFERROR(VLOOKUP(B36748,tbl_items3[],2,FALSE),"")</f>
        <v/>
      </c>
      <c r="AU36748" t="s">
        <v>3909</v>
      </c>
    </row>
    <row r="36749" spans="3:47">
      <c r="C36749" t="str">
        <f>IFERROR(VLOOKUP(B36749,tbl_items3[],2,FALSE),"")</f>
        <v/>
      </c>
      <c r="AU36749" t="s">
        <v>3909</v>
      </c>
    </row>
    <row r="36750" spans="3:47">
      <c r="C36750" t="str">
        <f>IFERROR(VLOOKUP(B36750,tbl_items3[],2,FALSE),"")</f>
        <v/>
      </c>
      <c r="AU36750" t="s">
        <v>3909</v>
      </c>
    </row>
    <row r="36751" spans="3:47">
      <c r="C36751" t="str">
        <f>IFERROR(VLOOKUP(B36751,tbl_items3[],2,FALSE),"")</f>
        <v/>
      </c>
      <c r="AU36751" t="s">
        <v>3909</v>
      </c>
    </row>
    <row r="36752" spans="3:47">
      <c r="C36752" t="str">
        <f>IFERROR(VLOOKUP(B36752,tbl_items3[],2,FALSE),"")</f>
        <v/>
      </c>
      <c r="AU36752" t="s">
        <v>3909</v>
      </c>
    </row>
    <row r="36753" spans="3:47">
      <c r="C36753" t="str">
        <f>IFERROR(VLOOKUP(B36753,tbl_items3[],2,FALSE),"")</f>
        <v/>
      </c>
      <c r="AU36753" t="s">
        <v>3909</v>
      </c>
    </row>
    <row r="36754" spans="3:47">
      <c r="C36754" t="str">
        <f>IFERROR(VLOOKUP(B36754,tbl_items3[],2,FALSE),"")</f>
        <v/>
      </c>
      <c r="AU36754" t="s">
        <v>3909</v>
      </c>
    </row>
    <row r="36755" spans="3:47">
      <c r="C36755" t="str">
        <f>IFERROR(VLOOKUP(B36755,tbl_items3[],2,FALSE),"")</f>
        <v/>
      </c>
      <c r="AU36755" t="s">
        <v>3909</v>
      </c>
    </row>
    <row r="36756" spans="3:47">
      <c r="C36756" t="str">
        <f>IFERROR(VLOOKUP(B36756,tbl_items3[],2,FALSE),"")</f>
        <v/>
      </c>
      <c r="AU36756" t="s">
        <v>3909</v>
      </c>
    </row>
    <row r="36757" spans="3:47">
      <c r="C36757" t="str">
        <f>IFERROR(VLOOKUP(B36757,tbl_items3[],2,FALSE),"")</f>
        <v/>
      </c>
      <c r="AU36757" t="s">
        <v>3909</v>
      </c>
    </row>
    <row r="36758" spans="3:47">
      <c r="C36758" t="str">
        <f>IFERROR(VLOOKUP(B36758,tbl_items3[],2,FALSE),"")</f>
        <v/>
      </c>
      <c r="AU36758" t="s">
        <v>3909</v>
      </c>
    </row>
    <row r="36759" spans="3:47">
      <c r="C36759" t="str">
        <f>IFERROR(VLOOKUP(B36759,tbl_items3[],2,FALSE),"")</f>
        <v/>
      </c>
      <c r="AU36759" t="s">
        <v>3909</v>
      </c>
    </row>
    <row r="36760" spans="3:47">
      <c r="C36760" t="str">
        <f>IFERROR(VLOOKUP(B36760,tbl_items3[],2,FALSE),"")</f>
        <v/>
      </c>
      <c r="AU36760" t="s">
        <v>3909</v>
      </c>
    </row>
    <row r="36761" spans="3:47">
      <c r="C36761" t="str">
        <f>IFERROR(VLOOKUP(B36761,tbl_items3[],2,FALSE),"")</f>
        <v/>
      </c>
      <c r="AU36761" t="s">
        <v>3909</v>
      </c>
    </row>
    <row r="36762" spans="3:47">
      <c r="C36762" t="str">
        <f>IFERROR(VLOOKUP(B36762,tbl_items3[],2,FALSE),"")</f>
        <v/>
      </c>
      <c r="AU36762" t="s">
        <v>3909</v>
      </c>
    </row>
    <row r="36763" spans="3:47">
      <c r="C36763" t="str">
        <f>IFERROR(VLOOKUP(B36763,tbl_items3[],2,FALSE),"")</f>
        <v/>
      </c>
      <c r="AU36763" t="s">
        <v>3909</v>
      </c>
    </row>
    <row r="36764" spans="3:47">
      <c r="C36764" t="str">
        <f>IFERROR(VLOOKUP(B36764,tbl_items3[],2,FALSE),"")</f>
        <v/>
      </c>
      <c r="AU36764" t="s">
        <v>3909</v>
      </c>
    </row>
    <row r="36765" spans="3:47">
      <c r="C36765" t="str">
        <f>IFERROR(VLOOKUP(B36765,tbl_items3[],2,FALSE),"")</f>
        <v/>
      </c>
      <c r="AU36765" t="s">
        <v>3909</v>
      </c>
    </row>
    <row r="36766" spans="3:47">
      <c r="C36766" t="str">
        <f>IFERROR(VLOOKUP(B36766,tbl_items3[],2,FALSE),"")</f>
        <v/>
      </c>
      <c r="AU36766" t="s">
        <v>3909</v>
      </c>
    </row>
    <row r="36767" spans="3:47">
      <c r="C36767" t="str">
        <f>IFERROR(VLOOKUP(B36767,tbl_items3[],2,FALSE),"")</f>
        <v/>
      </c>
      <c r="AU36767" t="s">
        <v>3909</v>
      </c>
    </row>
    <row r="36768" spans="3:47">
      <c r="C36768" t="str">
        <f>IFERROR(VLOOKUP(B36768,tbl_items3[],2,FALSE),"")</f>
        <v/>
      </c>
      <c r="AU36768" t="s">
        <v>3909</v>
      </c>
    </row>
    <row r="36769" spans="3:47">
      <c r="C36769" t="str">
        <f>IFERROR(VLOOKUP(B36769,tbl_items3[],2,FALSE),"")</f>
        <v/>
      </c>
      <c r="AU36769" t="s">
        <v>3909</v>
      </c>
    </row>
    <row r="36770" spans="3:47">
      <c r="C36770" t="str">
        <f>IFERROR(VLOOKUP(B36770,tbl_items3[],2,FALSE),"")</f>
        <v/>
      </c>
      <c r="AU36770" t="s">
        <v>3909</v>
      </c>
    </row>
    <row r="36771" spans="3:47">
      <c r="C36771" t="str">
        <f>IFERROR(VLOOKUP(B36771,tbl_items3[],2,FALSE),"")</f>
        <v/>
      </c>
      <c r="AU36771" t="s">
        <v>3909</v>
      </c>
    </row>
    <row r="36772" spans="3:47">
      <c r="C36772" t="str">
        <f>IFERROR(VLOOKUP(B36772,tbl_items3[],2,FALSE),"")</f>
        <v/>
      </c>
      <c r="AU36772" t="s">
        <v>3909</v>
      </c>
    </row>
    <row r="36773" spans="3:47">
      <c r="C36773" t="str">
        <f>IFERROR(VLOOKUP(B36773,tbl_items3[],2,FALSE),"")</f>
        <v/>
      </c>
      <c r="AU36773" t="s">
        <v>3909</v>
      </c>
    </row>
    <row r="36774" spans="3:47">
      <c r="C36774" t="str">
        <f>IFERROR(VLOOKUP(B36774,tbl_items3[],2,FALSE),"")</f>
        <v/>
      </c>
      <c r="AU36774" t="s">
        <v>3909</v>
      </c>
    </row>
    <row r="36775" spans="3:47">
      <c r="C36775" t="str">
        <f>IFERROR(VLOOKUP(B36775,tbl_items3[],2,FALSE),"")</f>
        <v/>
      </c>
      <c r="AU36775" t="s">
        <v>3909</v>
      </c>
    </row>
    <row r="36776" spans="3:47">
      <c r="C36776" t="str">
        <f>IFERROR(VLOOKUP(B36776,tbl_items3[],2,FALSE),"")</f>
        <v/>
      </c>
      <c r="AU36776" t="s">
        <v>3909</v>
      </c>
    </row>
    <row r="36777" spans="3:47">
      <c r="C36777" t="str">
        <f>IFERROR(VLOOKUP(B36777,tbl_items3[],2,FALSE),"")</f>
        <v/>
      </c>
      <c r="AU36777" t="s">
        <v>3909</v>
      </c>
    </row>
    <row r="36778" spans="3:47">
      <c r="C36778" t="str">
        <f>IFERROR(VLOOKUP(B36778,tbl_items3[],2,FALSE),"")</f>
        <v/>
      </c>
      <c r="AU36778" t="s">
        <v>3909</v>
      </c>
    </row>
    <row r="36779" spans="3:47">
      <c r="C36779" t="str">
        <f>IFERROR(VLOOKUP(B36779,tbl_items3[],2,FALSE),"")</f>
        <v/>
      </c>
      <c r="AU36779" t="s">
        <v>3909</v>
      </c>
    </row>
    <row r="36780" spans="3:47">
      <c r="C36780" t="str">
        <f>IFERROR(VLOOKUP(B36780,tbl_items3[],2,FALSE),"")</f>
        <v/>
      </c>
      <c r="AU36780" t="s">
        <v>3909</v>
      </c>
    </row>
    <row r="36781" spans="3:47">
      <c r="C36781" t="str">
        <f>IFERROR(VLOOKUP(B36781,tbl_items3[],2,FALSE),"")</f>
        <v/>
      </c>
      <c r="AU36781" t="s">
        <v>3909</v>
      </c>
    </row>
    <row r="36782" spans="3:47">
      <c r="C36782" t="str">
        <f>IFERROR(VLOOKUP(B36782,tbl_items3[],2,FALSE),"")</f>
        <v/>
      </c>
      <c r="AU36782" t="s">
        <v>3909</v>
      </c>
    </row>
    <row r="36783" spans="3:47">
      <c r="C36783" t="str">
        <f>IFERROR(VLOOKUP(B36783,tbl_items3[],2,FALSE),"")</f>
        <v/>
      </c>
      <c r="AU36783" t="s">
        <v>3909</v>
      </c>
    </row>
    <row r="36784" spans="3:47">
      <c r="C36784" t="str">
        <f>IFERROR(VLOOKUP(B36784,tbl_items3[],2,FALSE),"")</f>
        <v/>
      </c>
      <c r="AU36784" t="s">
        <v>3909</v>
      </c>
    </row>
    <row r="36785" spans="3:47">
      <c r="C36785" t="str">
        <f>IFERROR(VLOOKUP(B36785,tbl_items3[],2,FALSE),"")</f>
        <v/>
      </c>
      <c r="AU36785" t="s">
        <v>3909</v>
      </c>
    </row>
    <row r="36786" spans="3:47">
      <c r="C36786" t="str">
        <f>IFERROR(VLOOKUP(B36786,tbl_items3[],2,FALSE),"")</f>
        <v/>
      </c>
      <c r="AU36786" t="s">
        <v>3909</v>
      </c>
    </row>
    <row r="36787" spans="3:47">
      <c r="C36787" t="str">
        <f>IFERROR(VLOOKUP(B36787,tbl_items3[],2,FALSE),"")</f>
        <v/>
      </c>
      <c r="AU36787" t="s">
        <v>3909</v>
      </c>
    </row>
    <row r="36788" spans="3:47">
      <c r="C36788" t="str">
        <f>IFERROR(VLOOKUP(B36788,tbl_items3[],2,FALSE),"")</f>
        <v/>
      </c>
      <c r="AU36788" t="s">
        <v>3909</v>
      </c>
    </row>
    <row r="36789" spans="3:47">
      <c r="C36789" t="str">
        <f>IFERROR(VLOOKUP(B36789,tbl_items3[],2,FALSE),"")</f>
        <v/>
      </c>
      <c r="AU36789" t="s">
        <v>3909</v>
      </c>
    </row>
    <row r="36790" spans="3:47">
      <c r="C36790" t="str">
        <f>IFERROR(VLOOKUP(B36790,tbl_items3[],2,FALSE),"")</f>
        <v/>
      </c>
      <c r="AU36790" t="s">
        <v>3909</v>
      </c>
    </row>
    <row r="36791" spans="3:47">
      <c r="C36791" t="str">
        <f>IFERROR(VLOOKUP(B36791,tbl_items3[],2,FALSE),"")</f>
        <v/>
      </c>
      <c r="AU36791" t="s">
        <v>3909</v>
      </c>
    </row>
    <row r="36792" spans="3:47">
      <c r="C36792" t="str">
        <f>IFERROR(VLOOKUP(B36792,tbl_items3[],2,FALSE),"")</f>
        <v/>
      </c>
      <c r="AU36792" t="s">
        <v>3909</v>
      </c>
    </row>
    <row r="36793" spans="3:47">
      <c r="C36793" t="str">
        <f>IFERROR(VLOOKUP(B36793,tbl_items3[],2,FALSE),"")</f>
        <v/>
      </c>
      <c r="AU36793" t="s">
        <v>3909</v>
      </c>
    </row>
    <row r="36794" spans="3:47">
      <c r="C36794" t="str">
        <f>IFERROR(VLOOKUP(B36794,tbl_items3[],2,FALSE),"")</f>
        <v/>
      </c>
      <c r="AU36794" t="s">
        <v>3909</v>
      </c>
    </row>
    <row r="36795" spans="3:47">
      <c r="C36795" t="str">
        <f>IFERROR(VLOOKUP(B36795,tbl_items3[],2,FALSE),"")</f>
        <v/>
      </c>
      <c r="AU36795" t="s">
        <v>3909</v>
      </c>
    </row>
    <row r="36796" spans="3:47">
      <c r="C36796" t="str">
        <f>IFERROR(VLOOKUP(B36796,tbl_items3[],2,FALSE),"")</f>
        <v/>
      </c>
      <c r="AU36796" t="s">
        <v>3909</v>
      </c>
    </row>
    <row r="36797" spans="3:47">
      <c r="C36797" t="str">
        <f>IFERROR(VLOOKUP(B36797,tbl_items3[],2,FALSE),"")</f>
        <v/>
      </c>
      <c r="AU36797" t="s">
        <v>3909</v>
      </c>
    </row>
    <row r="36798" spans="3:47">
      <c r="C36798" t="str">
        <f>IFERROR(VLOOKUP(B36798,tbl_items3[],2,FALSE),"")</f>
        <v/>
      </c>
      <c r="AU36798" t="s">
        <v>3909</v>
      </c>
    </row>
    <row r="36799" spans="3:47">
      <c r="C36799" t="str">
        <f>IFERROR(VLOOKUP(B36799,tbl_items3[],2,FALSE),"")</f>
        <v/>
      </c>
      <c r="AU36799" t="s">
        <v>3909</v>
      </c>
    </row>
    <row r="36800" spans="3:47">
      <c r="C36800" t="str">
        <f>IFERROR(VLOOKUP(B36800,tbl_items3[],2,FALSE),"")</f>
        <v/>
      </c>
      <c r="AU36800" t="s">
        <v>3909</v>
      </c>
    </row>
    <row r="36801" spans="3:47">
      <c r="C36801" t="str">
        <f>IFERROR(VLOOKUP(B36801,tbl_items3[],2,FALSE),"")</f>
        <v/>
      </c>
      <c r="AU36801" t="s">
        <v>3909</v>
      </c>
    </row>
    <row r="36802" spans="3:47">
      <c r="C36802" t="str">
        <f>IFERROR(VLOOKUP(B36802,tbl_items3[],2,FALSE),"")</f>
        <v/>
      </c>
      <c r="AU36802" t="s">
        <v>3909</v>
      </c>
    </row>
    <row r="36803" spans="3:47">
      <c r="C36803" t="str">
        <f>IFERROR(VLOOKUP(B36803,tbl_items3[],2,FALSE),"")</f>
        <v/>
      </c>
      <c r="AU36803" t="s">
        <v>3909</v>
      </c>
    </row>
    <row r="36804" spans="3:47">
      <c r="C36804" t="str">
        <f>IFERROR(VLOOKUP(B36804,tbl_items3[],2,FALSE),"")</f>
        <v/>
      </c>
      <c r="AU36804" t="s">
        <v>3909</v>
      </c>
    </row>
    <row r="36805" spans="3:47">
      <c r="C36805" t="str">
        <f>IFERROR(VLOOKUP(B36805,tbl_items3[],2,FALSE),"")</f>
        <v/>
      </c>
      <c r="AU36805" t="s">
        <v>3909</v>
      </c>
    </row>
    <row r="36806" spans="3:47">
      <c r="C36806" t="str">
        <f>IFERROR(VLOOKUP(B36806,tbl_items3[],2,FALSE),"")</f>
        <v/>
      </c>
      <c r="AU36806" t="s">
        <v>3909</v>
      </c>
    </row>
    <row r="36807" spans="3:47">
      <c r="C36807" t="str">
        <f>IFERROR(VLOOKUP(B36807,tbl_items3[],2,FALSE),"")</f>
        <v/>
      </c>
      <c r="AU36807" t="s">
        <v>3909</v>
      </c>
    </row>
    <row r="36808" spans="3:47">
      <c r="C36808" t="str">
        <f>IFERROR(VLOOKUP(B36808,tbl_items3[],2,FALSE),"")</f>
        <v/>
      </c>
      <c r="AU36808" t="s">
        <v>3909</v>
      </c>
    </row>
    <row r="36809" spans="3:47">
      <c r="C36809" t="str">
        <f>IFERROR(VLOOKUP(B36809,tbl_items3[],2,FALSE),"")</f>
        <v/>
      </c>
      <c r="AU36809" t="s">
        <v>3909</v>
      </c>
    </row>
    <row r="36810" spans="3:47">
      <c r="C36810" t="str">
        <f>IFERROR(VLOOKUP(B36810,tbl_items3[],2,FALSE),"")</f>
        <v/>
      </c>
      <c r="AU36810" t="s">
        <v>3909</v>
      </c>
    </row>
    <row r="36811" spans="3:47">
      <c r="C36811" t="str">
        <f>IFERROR(VLOOKUP(B36811,tbl_items3[],2,FALSE),"")</f>
        <v/>
      </c>
      <c r="AU36811" t="s">
        <v>3909</v>
      </c>
    </row>
    <row r="36812" spans="3:47">
      <c r="C36812" t="str">
        <f>IFERROR(VLOOKUP(B36812,tbl_items3[],2,FALSE),"")</f>
        <v/>
      </c>
      <c r="AU36812" t="s">
        <v>3909</v>
      </c>
    </row>
    <row r="36813" spans="3:47">
      <c r="C36813" t="str">
        <f>IFERROR(VLOOKUP(B36813,tbl_items3[],2,FALSE),"")</f>
        <v/>
      </c>
      <c r="AU36813" t="s">
        <v>3909</v>
      </c>
    </row>
    <row r="36814" spans="3:47">
      <c r="C36814" t="str">
        <f>IFERROR(VLOOKUP(B36814,tbl_items3[],2,FALSE),"")</f>
        <v/>
      </c>
      <c r="AU36814" t="s">
        <v>3909</v>
      </c>
    </row>
    <row r="36815" spans="3:47">
      <c r="C36815" t="str">
        <f>IFERROR(VLOOKUP(B36815,tbl_items3[],2,FALSE),"")</f>
        <v/>
      </c>
      <c r="AU36815" t="s">
        <v>3909</v>
      </c>
    </row>
    <row r="36816" spans="3:47">
      <c r="C36816" t="str">
        <f>IFERROR(VLOOKUP(B36816,tbl_items3[],2,FALSE),"")</f>
        <v/>
      </c>
      <c r="AU36816" t="s">
        <v>3909</v>
      </c>
    </row>
    <row r="36817" spans="3:47">
      <c r="C36817" t="str">
        <f>IFERROR(VLOOKUP(B36817,tbl_items3[],2,FALSE),"")</f>
        <v/>
      </c>
      <c r="AU36817" t="s">
        <v>3909</v>
      </c>
    </row>
    <row r="36818" spans="3:47">
      <c r="C36818" t="str">
        <f>IFERROR(VLOOKUP(B36818,tbl_items3[],2,FALSE),"")</f>
        <v/>
      </c>
      <c r="AU36818" t="s">
        <v>3909</v>
      </c>
    </row>
    <row r="36819" spans="3:47">
      <c r="C36819" t="str">
        <f>IFERROR(VLOOKUP(B36819,tbl_items3[],2,FALSE),"")</f>
        <v/>
      </c>
      <c r="AU36819" t="s">
        <v>3909</v>
      </c>
    </row>
    <row r="36820" spans="3:47">
      <c r="C36820" t="str">
        <f>IFERROR(VLOOKUP(B36820,tbl_items3[],2,FALSE),"")</f>
        <v/>
      </c>
      <c r="AU36820" t="s">
        <v>3909</v>
      </c>
    </row>
    <row r="36821" spans="3:47">
      <c r="C36821" t="str">
        <f>IFERROR(VLOOKUP(B36821,tbl_items3[],2,FALSE),"")</f>
        <v/>
      </c>
      <c r="AU36821" t="s">
        <v>3909</v>
      </c>
    </row>
    <row r="36822" spans="3:47">
      <c r="C36822" t="str">
        <f>IFERROR(VLOOKUP(B36822,tbl_items3[],2,FALSE),"")</f>
        <v/>
      </c>
      <c r="AU36822" t="s">
        <v>3909</v>
      </c>
    </row>
    <row r="36823" spans="3:47">
      <c r="C36823" t="str">
        <f>IFERROR(VLOOKUP(B36823,tbl_items3[],2,FALSE),"")</f>
        <v/>
      </c>
      <c r="AU36823" t="s">
        <v>3909</v>
      </c>
    </row>
    <row r="36824" spans="3:47">
      <c r="C36824" t="str">
        <f>IFERROR(VLOOKUP(B36824,tbl_items3[],2,FALSE),"")</f>
        <v/>
      </c>
      <c r="AU36824" t="s">
        <v>3909</v>
      </c>
    </row>
    <row r="36825" spans="3:47">
      <c r="C36825" t="str">
        <f>IFERROR(VLOOKUP(B36825,tbl_items3[],2,FALSE),"")</f>
        <v/>
      </c>
      <c r="AU36825" t="s">
        <v>3909</v>
      </c>
    </row>
    <row r="36826" spans="3:47">
      <c r="C36826" t="str">
        <f>IFERROR(VLOOKUP(B36826,tbl_items3[],2,FALSE),"")</f>
        <v/>
      </c>
      <c r="AU36826" t="s">
        <v>3909</v>
      </c>
    </row>
    <row r="36827" spans="3:47">
      <c r="C36827" t="str">
        <f>IFERROR(VLOOKUP(B36827,tbl_items3[],2,FALSE),"")</f>
        <v/>
      </c>
      <c r="AU36827" t="s">
        <v>3909</v>
      </c>
    </row>
    <row r="36828" spans="3:47">
      <c r="C36828" t="str">
        <f>IFERROR(VLOOKUP(B36828,tbl_items3[],2,FALSE),"")</f>
        <v/>
      </c>
      <c r="AU36828" t="s">
        <v>3909</v>
      </c>
    </row>
    <row r="36829" spans="3:47">
      <c r="C36829" t="str">
        <f>IFERROR(VLOOKUP(B36829,tbl_items3[],2,FALSE),"")</f>
        <v/>
      </c>
      <c r="AU36829" t="s">
        <v>3909</v>
      </c>
    </row>
    <row r="36830" spans="3:47">
      <c r="C36830" t="str">
        <f>IFERROR(VLOOKUP(B36830,tbl_items3[],2,FALSE),"")</f>
        <v/>
      </c>
      <c r="AU36830" t="s">
        <v>3909</v>
      </c>
    </row>
    <row r="36831" spans="3:47">
      <c r="C36831" t="str">
        <f>IFERROR(VLOOKUP(B36831,tbl_items3[],2,FALSE),"")</f>
        <v/>
      </c>
      <c r="AU36831" t="s">
        <v>3909</v>
      </c>
    </row>
    <row r="36832" spans="3:47">
      <c r="C36832" t="str">
        <f>IFERROR(VLOOKUP(B36832,tbl_items3[],2,FALSE),"")</f>
        <v/>
      </c>
      <c r="AU36832" t="s">
        <v>3909</v>
      </c>
    </row>
    <row r="36833" spans="3:47">
      <c r="C36833" t="str">
        <f>IFERROR(VLOOKUP(B36833,tbl_items3[],2,FALSE),"")</f>
        <v/>
      </c>
      <c r="AU36833" t="s">
        <v>3909</v>
      </c>
    </row>
    <row r="36834" spans="3:47">
      <c r="C36834" t="str">
        <f>IFERROR(VLOOKUP(B36834,tbl_items3[],2,FALSE),"")</f>
        <v/>
      </c>
      <c r="AU36834" t="s">
        <v>3909</v>
      </c>
    </row>
    <row r="36835" spans="3:47">
      <c r="C36835" t="str">
        <f>IFERROR(VLOOKUP(B36835,tbl_items3[],2,FALSE),"")</f>
        <v/>
      </c>
      <c r="AU36835" t="s">
        <v>3909</v>
      </c>
    </row>
    <row r="36836" spans="3:47">
      <c r="C36836" t="str">
        <f>IFERROR(VLOOKUP(B36836,tbl_items3[],2,FALSE),"")</f>
        <v/>
      </c>
      <c r="AU36836" t="s">
        <v>3909</v>
      </c>
    </row>
    <row r="36837" spans="3:47">
      <c r="C36837" t="str">
        <f>IFERROR(VLOOKUP(B36837,tbl_items3[],2,FALSE),"")</f>
        <v/>
      </c>
      <c r="AU36837" t="s">
        <v>3909</v>
      </c>
    </row>
    <row r="36838" spans="3:47">
      <c r="C36838" t="str">
        <f>IFERROR(VLOOKUP(B36838,tbl_items3[],2,FALSE),"")</f>
        <v/>
      </c>
      <c r="AU36838" t="s">
        <v>3909</v>
      </c>
    </row>
    <row r="36839" spans="3:47">
      <c r="C36839" t="str">
        <f>IFERROR(VLOOKUP(B36839,tbl_items3[],2,FALSE),"")</f>
        <v/>
      </c>
      <c r="AU36839" t="s">
        <v>3909</v>
      </c>
    </row>
    <row r="36840" spans="3:47">
      <c r="C36840" t="str">
        <f>IFERROR(VLOOKUP(B36840,tbl_items3[],2,FALSE),"")</f>
        <v/>
      </c>
      <c r="AU36840" t="s">
        <v>3909</v>
      </c>
    </row>
    <row r="36841" spans="3:47">
      <c r="C36841" t="str">
        <f>IFERROR(VLOOKUP(B36841,tbl_items3[],2,FALSE),"")</f>
        <v/>
      </c>
      <c r="AU36841" t="s">
        <v>3909</v>
      </c>
    </row>
    <row r="36842" spans="3:47">
      <c r="C36842" t="str">
        <f>IFERROR(VLOOKUP(B36842,tbl_items3[],2,FALSE),"")</f>
        <v/>
      </c>
      <c r="AU36842" t="s">
        <v>3909</v>
      </c>
    </row>
    <row r="36843" spans="3:47">
      <c r="C36843" t="str">
        <f>IFERROR(VLOOKUP(B36843,tbl_items3[],2,FALSE),"")</f>
        <v/>
      </c>
      <c r="AU36843" t="s">
        <v>3909</v>
      </c>
    </row>
    <row r="36844" spans="3:47">
      <c r="C36844" t="str">
        <f>IFERROR(VLOOKUP(B36844,tbl_items3[],2,FALSE),"")</f>
        <v/>
      </c>
      <c r="AU36844" t="s">
        <v>3909</v>
      </c>
    </row>
    <row r="36845" spans="3:47">
      <c r="C36845" t="str">
        <f>IFERROR(VLOOKUP(B36845,tbl_items3[],2,FALSE),"")</f>
        <v/>
      </c>
      <c r="AU36845" t="s">
        <v>3909</v>
      </c>
    </row>
    <row r="36846" spans="3:47">
      <c r="C36846" t="str">
        <f>IFERROR(VLOOKUP(B36846,tbl_items3[],2,FALSE),"")</f>
        <v/>
      </c>
      <c r="AU36846" t="s">
        <v>3909</v>
      </c>
    </row>
    <row r="36847" spans="3:47">
      <c r="C36847" t="str">
        <f>IFERROR(VLOOKUP(B36847,tbl_items3[],2,FALSE),"")</f>
        <v/>
      </c>
      <c r="AU36847" t="s">
        <v>3909</v>
      </c>
    </row>
    <row r="36848" spans="3:47">
      <c r="C36848" t="str">
        <f>IFERROR(VLOOKUP(B36848,tbl_items3[],2,FALSE),"")</f>
        <v/>
      </c>
      <c r="AU36848" t="s">
        <v>3909</v>
      </c>
    </row>
    <row r="36849" spans="3:47">
      <c r="C36849" t="str">
        <f>IFERROR(VLOOKUP(B36849,tbl_items3[],2,FALSE),"")</f>
        <v/>
      </c>
      <c r="AU36849" t="s">
        <v>3909</v>
      </c>
    </row>
    <row r="36850" spans="3:47">
      <c r="C36850" t="str">
        <f>IFERROR(VLOOKUP(B36850,tbl_items3[],2,FALSE),"")</f>
        <v/>
      </c>
      <c r="AU36850" t="s">
        <v>3909</v>
      </c>
    </row>
    <row r="36851" spans="3:47">
      <c r="C36851" t="str">
        <f>IFERROR(VLOOKUP(B36851,tbl_items3[],2,FALSE),"")</f>
        <v/>
      </c>
      <c r="AU36851" t="s">
        <v>3909</v>
      </c>
    </row>
    <row r="36852" spans="3:47">
      <c r="C36852" t="str">
        <f>IFERROR(VLOOKUP(B36852,tbl_items3[],2,FALSE),"")</f>
        <v/>
      </c>
      <c r="AU36852" t="s">
        <v>3909</v>
      </c>
    </row>
    <row r="36853" spans="3:47">
      <c r="C36853" t="str">
        <f>IFERROR(VLOOKUP(B36853,tbl_items3[],2,FALSE),"")</f>
        <v/>
      </c>
      <c r="AU36853" t="s">
        <v>3909</v>
      </c>
    </row>
    <row r="36854" spans="3:47">
      <c r="C36854" t="str">
        <f>IFERROR(VLOOKUP(B36854,tbl_items3[],2,FALSE),"")</f>
        <v/>
      </c>
      <c r="AU36854" t="s">
        <v>3909</v>
      </c>
    </row>
    <row r="36855" spans="3:47">
      <c r="C36855" t="str">
        <f>IFERROR(VLOOKUP(B36855,tbl_items3[],2,FALSE),"")</f>
        <v/>
      </c>
      <c r="AU36855" t="s">
        <v>3909</v>
      </c>
    </row>
    <row r="36856" spans="3:47">
      <c r="C36856" t="str">
        <f>IFERROR(VLOOKUP(B36856,tbl_items3[],2,FALSE),"")</f>
        <v/>
      </c>
      <c r="AU36856" t="s">
        <v>3909</v>
      </c>
    </row>
    <row r="36857" spans="3:47">
      <c r="C36857" t="str">
        <f>IFERROR(VLOOKUP(B36857,tbl_items3[],2,FALSE),"")</f>
        <v/>
      </c>
      <c r="AU36857" t="s">
        <v>3909</v>
      </c>
    </row>
    <row r="36858" spans="3:47">
      <c r="C36858" t="str">
        <f>IFERROR(VLOOKUP(B36858,tbl_items3[],2,FALSE),"")</f>
        <v/>
      </c>
      <c r="AU36858" t="s">
        <v>3909</v>
      </c>
    </row>
    <row r="36859" spans="3:47">
      <c r="C36859" t="str">
        <f>IFERROR(VLOOKUP(B36859,tbl_items3[],2,FALSE),"")</f>
        <v/>
      </c>
      <c r="AU36859" t="s">
        <v>3909</v>
      </c>
    </row>
    <row r="36860" spans="3:47">
      <c r="C36860" t="str">
        <f>IFERROR(VLOOKUP(B36860,tbl_items3[],2,FALSE),"")</f>
        <v/>
      </c>
      <c r="AU36860" t="s">
        <v>3909</v>
      </c>
    </row>
    <row r="36861" spans="3:47">
      <c r="C36861" t="str">
        <f>IFERROR(VLOOKUP(B36861,tbl_items3[],2,FALSE),"")</f>
        <v/>
      </c>
      <c r="AU36861" t="s">
        <v>3909</v>
      </c>
    </row>
    <row r="36862" spans="3:47">
      <c r="C36862" t="str">
        <f>IFERROR(VLOOKUP(B36862,tbl_items3[],2,FALSE),"")</f>
        <v/>
      </c>
      <c r="AU36862" t="s">
        <v>3909</v>
      </c>
    </row>
    <row r="36863" spans="3:47">
      <c r="C36863" t="str">
        <f>IFERROR(VLOOKUP(B36863,tbl_items3[],2,FALSE),"")</f>
        <v/>
      </c>
      <c r="AU36863" t="s">
        <v>3909</v>
      </c>
    </row>
    <row r="36864" spans="3:47">
      <c r="C36864" t="str">
        <f>IFERROR(VLOOKUP(B36864,tbl_items3[],2,FALSE),"")</f>
        <v/>
      </c>
      <c r="AU36864" t="s">
        <v>3909</v>
      </c>
    </row>
    <row r="36865" spans="3:47">
      <c r="C36865" t="str">
        <f>IFERROR(VLOOKUP(B36865,tbl_items3[],2,FALSE),"")</f>
        <v/>
      </c>
      <c r="AU36865" t="s">
        <v>3909</v>
      </c>
    </row>
    <row r="36866" spans="3:47">
      <c r="C36866" t="str">
        <f>IFERROR(VLOOKUP(B36866,tbl_items3[],2,FALSE),"")</f>
        <v/>
      </c>
      <c r="AU36866" t="s">
        <v>3909</v>
      </c>
    </row>
    <row r="36867" spans="3:47">
      <c r="C36867" t="str">
        <f>IFERROR(VLOOKUP(B36867,tbl_items3[],2,FALSE),"")</f>
        <v/>
      </c>
      <c r="AU36867" t="s">
        <v>3909</v>
      </c>
    </row>
    <row r="36868" spans="3:47">
      <c r="C36868" t="str">
        <f>IFERROR(VLOOKUP(B36868,tbl_items3[],2,FALSE),"")</f>
        <v/>
      </c>
      <c r="AU36868" t="s">
        <v>3909</v>
      </c>
    </row>
    <row r="36869" spans="3:47">
      <c r="C36869" t="str">
        <f>IFERROR(VLOOKUP(B36869,tbl_items3[],2,FALSE),"")</f>
        <v/>
      </c>
      <c r="AU36869" t="s">
        <v>3909</v>
      </c>
    </row>
    <row r="36870" spans="3:47">
      <c r="C36870" t="str">
        <f>IFERROR(VLOOKUP(B36870,tbl_items3[],2,FALSE),"")</f>
        <v/>
      </c>
      <c r="AU36870" t="s">
        <v>3909</v>
      </c>
    </row>
    <row r="36871" spans="3:47">
      <c r="C36871" t="str">
        <f>IFERROR(VLOOKUP(B36871,tbl_items3[],2,FALSE),"")</f>
        <v/>
      </c>
      <c r="AU36871" t="s">
        <v>3909</v>
      </c>
    </row>
    <row r="36872" spans="3:47">
      <c r="C36872" t="str">
        <f>IFERROR(VLOOKUP(B36872,tbl_items3[],2,FALSE),"")</f>
        <v/>
      </c>
      <c r="AU36872" t="s">
        <v>3909</v>
      </c>
    </row>
    <row r="36873" spans="3:47">
      <c r="C36873" t="str">
        <f>IFERROR(VLOOKUP(B36873,tbl_items3[],2,FALSE),"")</f>
        <v/>
      </c>
      <c r="AU36873" t="s">
        <v>3909</v>
      </c>
    </row>
    <row r="36874" spans="3:47">
      <c r="C36874" t="str">
        <f>IFERROR(VLOOKUP(B36874,tbl_items3[],2,FALSE),"")</f>
        <v/>
      </c>
      <c r="AU36874" t="s">
        <v>3909</v>
      </c>
    </row>
    <row r="36875" spans="3:47">
      <c r="C36875" t="str">
        <f>IFERROR(VLOOKUP(B36875,tbl_items3[],2,FALSE),"")</f>
        <v/>
      </c>
      <c r="AU36875" t="s">
        <v>3909</v>
      </c>
    </row>
    <row r="36876" spans="3:47">
      <c r="C36876" t="str">
        <f>IFERROR(VLOOKUP(B36876,tbl_items3[],2,FALSE),"")</f>
        <v/>
      </c>
      <c r="AU36876" t="s">
        <v>3909</v>
      </c>
    </row>
    <row r="36877" spans="3:47">
      <c r="C36877" t="str">
        <f>IFERROR(VLOOKUP(B36877,tbl_items3[],2,FALSE),"")</f>
        <v/>
      </c>
      <c r="AU36877" t="s">
        <v>3909</v>
      </c>
    </row>
    <row r="36878" spans="3:47">
      <c r="C36878" t="str">
        <f>IFERROR(VLOOKUP(B36878,tbl_items3[],2,FALSE),"")</f>
        <v/>
      </c>
      <c r="AU36878" t="s">
        <v>3909</v>
      </c>
    </row>
    <row r="36879" spans="3:47">
      <c r="C36879" t="str">
        <f>IFERROR(VLOOKUP(B36879,tbl_items3[],2,FALSE),"")</f>
        <v/>
      </c>
      <c r="AU36879" t="s">
        <v>3909</v>
      </c>
    </row>
    <row r="36880" spans="3:47">
      <c r="C36880" t="str">
        <f>IFERROR(VLOOKUP(B36880,tbl_items3[],2,FALSE),"")</f>
        <v/>
      </c>
      <c r="AU36880" t="s">
        <v>3909</v>
      </c>
    </row>
    <row r="36881" spans="3:47">
      <c r="C36881" t="str">
        <f>IFERROR(VLOOKUP(B36881,tbl_items3[],2,FALSE),"")</f>
        <v/>
      </c>
      <c r="AU36881" t="s">
        <v>3909</v>
      </c>
    </row>
    <row r="36882" spans="3:47">
      <c r="C36882" t="str">
        <f>IFERROR(VLOOKUP(B36882,tbl_items3[],2,FALSE),"")</f>
        <v/>
      </c>
      <c r="AU36882" t="s">
        <v>3909</v>
      </c>
    </row>
    <row r="36883" spans="3:47">
      <c r="C36883" t="str">
        <f>IFERROR(VLOOKUP(B36883,tbl_items3[],2,FALSE),"")</f>
        <v/>
      </c>
      <c r="AU36883" t="s">
        <v>3909</v>
      </c>
    </row>
    <row r="36884" spans="3:47">
      <c r="C36884" t="str">
        <f>IFERROR(VLOOKUP(B36884,tbl_items3[],2,FALSE),"")</f>
        <v/>
      </c>
      <c r="AU36884" t="s">
        <v>3909</v>
      </c>
    </row>
    <row r="36885" spans="3:47">
      <c r="C36885" t="str">
        <f>IFERROR(VLOOKUP(B36885,tbl_items3[],2,FALSE),"")</f>
        <v/>
      </c>
      <c r="AU36885" t="s">
        <v>3909</v>
      </c>
    </row>
    <row r="36886" spans="3:47">
      <c r="C36886" t="str">
        <f>IFERROR(VLOOKUP(B36886,tbl_items3[],2,FALSE),"")</f>
        <v/>
      </c>
      <c r="AU36886" t="s">
        <v>3909</v>
      </c>
    </row>
    <row r="36887" spans="3:47">
      <c r="C36887" t="str">
        <f>IFERROR(VLOOKUP(B36887,tbl_items3[],2,FALSE),"")</f>
        <v/>
      </c>
      <c r="AU36887" t="s">
        <v>3909</v>
      </c>
    </row>
    <row r="36888" spans="3:47">
      <c r="C36888" t="str">
        <f>IFERROR(VLOOKUP(B36888,tbl_items3[],2,FALSE),"")</f>
        <v/>
      </c>
      <c r="AU36888" t="s">
        <v>3909</v>
      </c>
    </row>
    <row r="36889" spans="3:47">
      <c r="C36889" t="str">
        <f>IFERROR(VLOOKUP(B36889,tbl_items3[],2,FALSE),"")</f>
        <v/>
      </c>
      <c r="AU36889" t="s">
        <v>3909</v>
      </c>
    </row>
    <row r="36890" spans="3:47">
      <c r="C36890" t="str">
        <f>IFERROR(VLOOKUP(B36890,tbl_items3[],2,FALSE),"")</f>
        <v/>
      </c>
      <c r="AU36890" t="s">
        <v>3909</v>
      </c>
    </row>
    <row r="36891" spans="3:47">
      <c r="C36891" t="str">
        <f>IFERROR(VLOOKUP(B36891,tbl_items3[],2,FALSE),"")</f>
        <v/>
      </c>
      <c r="AU36891" t="s">
        <v>3909</v>
      </c>
    </row>
    <row r="36892" spans="3:47">
      <c r="C36892" t="str">
        <f>IFERROR(VLOOKUP(B36892,tbl_items3[],2,FALSE),"")</f>
        <v/>
      </c>
      <c r="AU36892" t="s">
        <v>3909</v>
      </c>
    </row>
    <row r="36893" spans="3:47">
      <c r="C36893" t="str">
        <f>IFERROR(VLOOKUP(B36893,tbl_items3[],2,FALSE),"")</f>
        <v/>
      </c>
      <c r="AU36893" t="s">
        <v>3909</v>
      </c>
    </row>
    <row r="36894" spans="3:47">
      <c r="C36894" t="str">
        <f>IFERROR(VLOOKUP(B36894,tbl_items3[],2,FALSE),"")</f>
        <v/>
      </c>
      <c r="AU36894" t="s">
        <v>3909</v>
      </c>
    </row>
    <row r="36895" spans="3:47">
      <c r="C36895" t="str">
        <f>IFERROR(VLOOKUP(B36895,tbl_items3[],2,FALSE),"")</f>
        <v/>
      </c>
      <c r="AU36895" t="s">
        <v>3909</v>
      </c>
    </row>
    <row r="36896" spans="3:47">
      <c r="C36896" t="str">
        <f>IFERROR(VLOOKUP(B36896,tbl_items3[],2,FALSE),"")</f>
        <v/>
      </c>
      <c r="AU36896" t="s">
        <v>3909</v>
      </c>
    </row>
    <row r="36897" spans="3:47">
      <c r="C36897" t="str">
        <f>IFERROR(VLOOKUP(B36897,tbl_items3[],2,FALSE),"")</f>
        <v/>
      </c>
      <c r="AU36897" t="s">
        <v>3909</v>
      </c>
    </row>
    <row r="36898" spans="3:47">
      <c r="C36898" t="str">
        <f>IFERROR(VLOOKUP(B36898,tbl_items3[],2,FALSE),"")</f>
        <v/>
      </c>
      <c r="AU36898" t="s">
        <v>3909</v>
      </c>
    </row>
    <row r="36899" spans="3:47">
      <c r="C36899" t="str">
        <f>IFERROR(VLOOKUP(B36899,tbl_items3[],2,FALSE),"")</f>
        <v/>
      </c>
      <c r="AU36899" t="s">
        <v>3909</v>
      </c>
    </row>
    <row r="36900" spans="3:47">
      <c r="C36900" t="str">
        <f>IFERROR(VLOOKUP(B36900,tbl_items3[],2,FALSE),"")</f>
        <v/>
      </c>
      <c r="AU36900" t="s">
        <v>3909</v>
      </c>
    </row>
    <row r="36901" spans="3:47">
      <c r="C36901" t="str">
        <f>IFERROR(VLOOKUP(B36901,tbl_items3[],2,FALSE),"")</f>
        <v/>
      </c>
      <c r="AU36901" t="s">
        <v>3909</v>
      </c>
    </row>
    <row r="36902" spans="3:47">
      <c r="C36902" t="str">
        <f>IFERROR(VLOOKUP(B36902,tbl_items3[],2,FALSE),"")</f>
        <v/>
      </c>
      <c r="AU36902" t="s">
        <v>3909</v>
      </c>
    </row>
    <row r="36903" spans="3:47">
      <c r="C36903" t="str">
        <f>IFERROR(VLOOKUP(B36903,tbl_items3[],2,FALSE),"")</f>
        <v/>
      </c>
      <c r="AU36903" t="s">
        <v>3909</v>
      </c>
    </row>
    <row r="36904" spans="3:47">
      <c r="C36904" t="str">
        <f>IFERROR(VLOOKUP(B36904,tbl_items3[],2,FALSE),"")</f>
        <v/>
      </c>
      <c r="AU36904" t="s">
        <v>3909</v>
      </c>
    </row>
    <row r="36905" spans="3:47">
      <c r="C36905" t="str">
        <f>IFERROR(VLOOKUP(B36905,tbl_items3[],2,FALSE),"")</f>
        <v/>
      </c>
      <c r="AU36905" t="s">
        <v>3909</v>
      </c>
    </row>
    <row r="36906" spans="3:47">
      <c r="C36906" t="str">
        <f>IFERROR(VLOOKUP(B36906,tbl_items3[],2,FALSE),"")</f>
        <v/>
      </c>
      <c r="AU36906" t="s">
        <v>3909</v>
      </c>
    </row>
    <row r="36907" spans="3:47">
      <c r="C36907" t="str">
        <f>IFERROR(VLOOKUP(B36907,tbl_items3[],2,FALSE),"")</f>
        <v/>
      </c>
      <c r="AU36907" t="s">
        <v>3909</v>
      </c>
    </row>
    <row r="36908" spans="3:47">
      <c r="C36908" t="str">
        <f>IFERROR(VLOOKUP(B36908,tbl_items3[],2,FALSE),"")</f>
        <v/>
      </c>
      <c r="AU36908" t="s">
        <v>3909</v>
      </c>
    </row>
    <row r="36909" spans="3:47">
      <c r="C36909" t="str">
        <f>IFERROR(VLOOKUP(B36909,tbl_items3[],2,FALSE),"")</f>
        <v/>
      </c>
      <c r="AU36909" t="s">
        <v>3909</v>
      </c>
    </row>
    <row r="36910" spans="3:47">
      <c r="C36910" t="str">
        <f>IFERROR(VLOOKUP(B36910,tbl_items3[],2,FALSE),"")</f>
        <v/>
      </c>
      <c r="AU36910" t="s">
        <v>3909</v>
      </c>
    </row>
    <row r="36911" spans="3:47">
      <c r="C36911" t="str">
        <f>IFERROR(VLOOKUP(B36911,tbl_items3[],2,FALSE),"")</f>
        <v/>
      </c>
      <c r="AU36911" t="s">
        <v>3909</v>
      </c>
    </row>
    <row r="36912" spans="3:47">
      <c r="C36912" t="str">
        <f>IFERROR(VLOOKUP(B36912,tbl_items3[],2,FALSE),"")</f>
        <v/>
      </c>
      <c r="AU36912" t="s">
        <v>3909</v>
      </c>
    </row>
    <row r="36913" spans="3:47">
      <c r="C36913" t="str">
        <f>IFERROR(VLOOKUP(B36913,tbl_items3[],2,FALSE),"")</f>
        <v/>
      </c>
      <c r="AU36913" t="s">
        <v>3909</v>
      </c>
    </row>
    <row r="36914" spans="3:47">
      <c r="C36914" t="str">
        <f>IFERROR(VLOOKUP(B36914,tbl_items3[],2,FALSE),"")</f>
        <v/>
      </c>
      <c r="AU36914" t="s">
        <v>3909</v>
      </c>
    </row>
    <row r="36915" spans="3:47">
      <c r="C36915" t="str">
        <f>IFERROR(VLOOKUP(B36915,tbl_items3[],2,FALSE),"")</f>
        <v/>
      </c>
      <c r="AU36915" t="s">
        <v>3909</v>
      </c>
    </row>
    <row r="36916" spans="3:47">
      <c r="C36916" t="str">
        <f>IFERROR(VLOOKUP(B36916,tbl_items3[],2,FALSE),"")</f>
        <v/>
      </c>
      <c r="AU36916" t="s">
        <v>3909</v>
      </c>
    </row>
    <row r="36917" spans="3:47">
      <c r="C36917" t="str">
        <f>IFERROR(VLOOKUP(B36917,tbl_items3[],2,FALSE),"")</f>
        <v/>
      </c>
      <c r="AU36917" t="s">
        <v>3909</v>
      </c>
    </row>
    <row r="36918" spans="3:47">
      <c r="C36918" t="str">
        <f>IFERROR(VLOOKUP(B36918,tbl_items3[],2,FALSE),"")</f>
        <v/>
      </c>
      <c r="AU36918" t="s">
        <v>3909</v>
      </c>
    </row>
    <row r="36919" spans="3:47">
      <c r="C36919" t="str">
        <f>IFERROR(VLOOKUP(B36919,tbl_items3[],2,FALSE),"")</f>
        <v/>
      </c>
      <c r="AU36919" t="s">
        <v>3909</v>
      </c>
    </row>
    <row r="36920" spans="3:47">
      <c r="C36920" t="str">
        <f>IFERROR(VLOOKUP(B36920,tbl_items3[],2,FALSE),"")</f>
        <v/>
      </c>
      <c r="AU36920" t="s">
        <v>3909</v>
      </c>
    </row>
    <row r="36921" spans="3:47">
      <c r="C36921" t="str">
        <f>IFERROR(VLOOKUP(B36921,tbl_items3[],2,FALSE),"")</f>
        <v/>
      </c>
      <c r="AU36921" t="s">
        <v>3909</v>
      </c>
    </row>
    <row r="36922" spans="3:47">
      <c r="C36922" t="str">
        <f>IFERROR(VLOOKUP(B36922,tbl_items3[],2,FALSE),"")</f>
        <v/>
      </c>
      <c r="AU36922" t="s">
        <v>3909</v>
      </c>
    </row>
    <row r="36923" spans="3:47">
      <c r="C36923" t="str">
        <f>IFERROR(VLOOKUP(B36923,tbl_items3[],2,FALSE),"")</f>
        <v/>
      </c>
      <c r="AU36923" t="s">
        <v>3909</v>
      </c>
    </row>
    <row r="36924" spans="3:47">
      <c r="C36924" t="str">
        <f>IFERROR(VLOOKUP(B36924,tbl_items3[],2,FALSE),"")</f>
        <v/>
      </c>
      <c r="AU36924" t="s">
        <v>3909</v>
      </c>
    </row>
    <row r="36925" spans="3:47">
      <c r="C36925" t="str">
        <f>IFERROR(VLOOKUP(B36925,tbl_items3[],2,FALSE),"")</f>
        <v/>
      </c>
      <c r="AU36925" t="s">
        <v>3909</v>
      </c>
    </row>
    <row r="36926" spans="3:47">
      <c r="C36926" t="str">
        <f>IFERROR(VLOOKUP(B36926,tbl_items3[],2,FALSE),"")</f>
        <v/>
      </c>
      <c r="AU36926" t="s">
        <v>3909</v>
      </c>
    </row>
    <row r="36927" spans="3:47">
      <c r="C36927" t="str">
        <f>IFERROR(VLOOKUP(B36927,tbl_items3[],2,FALSE),"")</f>
        <v/>
      </c>
      <c r="AU36927" t="s">
        <v>3909</v>
      </c>
    </row>
    <row r="36928" spans="3:47">
      <c r="C36928" t="str">
        <f>IFERROR(VLOOKUP(B36928,tbl_items3[],2,FALSE),"")</f>
        <v/>
      </c>
      <c r="AU36928" t="s">
        <v>3909</v>
      </c>
    </row>
    <row r="36929" spans="3:47">
      <c r="C36929" t="str">
        <f>IFERROR(VLOOKUP(B36929,tbl_items3[],2,FALSE),"")</f>
        <v/>
      </c>
      <c r="AU36929" t="s">
        <v>3909</v>
      </c>
    </row>
    <row r="36930" spans="3:47">
      <c r="C36930" t="str">
        <f>IFERROR(VLOOKUP(B36930,tbl_items3[],2,FALSE),"")</f>
        <v/>
      </c>
      <c r="AU36930" t="s">
        <v>3909</v>
      </c>
    </row>
    <row r="36931" spans="3:47">
      <c r="C36931" t="str">
        <f>IFERROR(VLOOKUP(B36931,tbl_items3[],2,FALSE),"")</f>
        <v/>
      </c>
      <c r="AU36931" t="s">
        <v>3909</v>
      </c>
    </row>
    <row r="36932" spans="3:47">
      <c r="C36932" t="str">
        <f>IFERROR(VLOOKUP(B36932,tbl_items3[],2,FALSE),"")</f>
        <v/>
      </c>
      <c r="AU36932" t="s">
        <v>3909</v>
      </c>
    </row>
    <row r="36933" spans="3:47">
      <c r="C36933" t="str">
        <f>IFERROR(VLOOKUP(B36933,tbl_items3[],2,FALSE),"")</f>
        <v/>
      </c>
      <c r="AU36933" t="s">
        <v>3909</v>
      </c>
    </row>
    <row r="36934" spans="3:47">
      <c r="C36934" t="str">
        <f>IFERROR(VLOOKUP(B36934,tbl_items3[],2,FALSE),"")</f>
        <v/>
      </c>
      <c r="AU36934" t="s">
        <v>3909</v>
      </c>
    </row>
    <row r="36935" spans="3:47">
      <c r="C36935" t="str">
        <f>IFERROR(VLOOKUP(B36935,tbl_items3[],2,FALSE),"")</f>
        <v/>
      </c>
      <c r="AU36935" t="s">
        <v>3909</v>
      </c>
    </row>
    <row r="36936" spans="3:47">
      <c r="C36936" t="str">
        <f>IFERROR(VLOOKUP(B36936,tbl_items3[],2,FALSE),"")</f>
        <v/>
      </c>
      <c r="AU36936" t="s">
        <v>3909</v>
      </c>
    </row>
    <row r="36937" spans="3:47">
      <c r="C36937" t="str">
        <f>IFERROR(VLOOKUP(B36937,tbl_items3[],2,FALSE),"")</f>
        <v/>
      </c>
      <c r="AU36937" t="s">
        <v>3909</v>
      </c>
    </row>
    <row r="36938" spans="3:47">
      <c r="C36938" t="str">
        <f>IFERROR(VLOOKUP(B36938,tbl_items3[],2,FALSE),"")</f>
        <v/>
      </c>
      <c r="AU36938" t="s">
        <v>3909</v>
      </c>
    </row>
    <row r="36939" spans="3:47">
      <c r="C36939" t="str">
        <f>IFERROR(VLOOKUP(B36939,tbl_items3[],2,FALSE),"")</f>
        <v/>
      </c>
      <c r="AU36939" t="s">
        <v>3909</v>
      </c>
    </row>
    <row r="36940" spans="3:47">
      <c r="C36940" t="str">
        <f>IFERROR(VLOOKUP(B36940,tbl_items3[],2,FALSE),"")</f>
        <v/>
      </c>
      <c r="AU36940" t="s">
        <v>3909</v>
      </c>
    </row>
    <row r="36941" spans="3:47">
      <c r="C36941" t="str">
        <f>IFERROR(VLOOKUP(B36941,tbl_items3[],2,FALSE),"")</f>
        <v/>
      </c>
      <c r="AU36941" t="s">
        <v>3909</v>
      </c>
    </row>
    <row r="36942" spans="3:47">
      <c r="C36942" t="str">
        <f>IFERROR(VLOOKUP(B36942,tbl_items3[],2,FALSE),"")</f>
        <v/>
      </c>
      <c r="AU36942" t="s">
        <v>3909</v>
      </c>
    </row>
    <row r="36943" spans="3:47">
      <c r="C36943" t="str">
        <f>IFERROR(VLOOKUP(B36943,tbl_items3[],2,FALSE),"")</f>
        <v/>
      </c>
      <c r="AU36943" t="s">
        <v>3909</v>
      </c>
    </row>
    <row r="36944" spans="3:47">
      <c r="C36944" t="str">
        <f>IFERROR(VLOOKUP(B36944,tbl_items3[],2,FALSE),"")</f>
        <v/>
      </c>
      <c r="AU36944" t="s">
        <v>3909</v>
      </c>
    </row>
    <row r="36945" spans="3:47">
      <c r="C36945" t="str">
        <f>IFERROR(VLOOKUP(B36945,tbl_items3[],2,FALSE),"")</f>
        <v/>
      </c>
      <c r="AU36945" t="s">
        <v>3909</v>
      </c>
    </row>
    <row r="36946" spans="3:47">
      <c r="C36946" t="str">
        <f>IFERROR(VLOOKUP(B36946,tbl_items3[],2,FALSE),"")</f>
        <v/>
      </c>
      <c r="AU36946" t="s">
        <v>3909</v>
      </c>
    </row>
    <row r="36947" spans="3:47">
      <c r="C36947" t="str">
        <f>IFERROR(VLOOKUP(B36947,tbl_items3[],2,FALSE),"")</f>
        <v/>
      </c>
      <c r="AU36947" t="s">
        <v>3909</v>
      </c>
    </row>
    <row r="36948" spans="3:47">
      <c r="C36948" t="str">
        <f>IFERROR(VLOOKUP(B36948,tbl_items3[],2,FALSE),"")</f>
        <v/>
      </c>
      <c r="AU36948" t="s">
        <v>3909</v>
      </c>
    </row>
    <row r="36949" spans="3:47">
      <c r="C36949" t="str">
        <f>IFERROR(VLOOKUP(B36949,tbl_items3[],2,FALSE),"")</f>
        <v/>
      </c>
      <c r="AU36949" t="s">
        <v>3909</v>
      </c>
    </row>
    <row r="36950" spans="3:47">
      <c r="C36950" t="str">
        <f>IFERROR(VLOOKUP(B36950,tbl_items3[],2,FALSE),"")</f>
        <v/>
      </c>
      <c r="AU36950" t="s">
        <v>3909</v>
      </c>
    </row>
    <row r="36951" spans="3:47">
      <c r="C36951" t="str">
        <f>IFERROR(VLOOKUP(B36951,tbl_items3[],2,FALSE),"")</f>
        <v/>
      </c>
      <c r="AU36951" t="s">
        <v>3909</v>
      </c>
    </row>
    <row r="36952" spans="3:47">
      <c r="C36952" t="str">
        <f>IFERROR(VLOOKUP(B36952,tbl_items3[],2,FALSE),"")</f>
        <v/>
      </c>
      <c r="AU36952" t="s">
        <v>3909</v>
      </c>
    </row>
    <row r="36953" spans="3:47">
      <c r="C36953" t="str">
        <f>IFERROR(VLOOKUP(B36953,tbl_items3[],2,FALSE),"")</f>
        <v/>
      </c>
      <c r="AU36953" t="s">
        <v>3909</v>
      </c>
    </row>
    <row r="36954" spans="3:47">
      <c r="C36954" t="str">
        <f>IFERROR(VLOOKUP(B36954,tbl_items3[],2,FALSE),"")</f>
        <v/>
      </c>
      <c r="AU36954" t="s">
        <v>3909</v>
      </c>
    </row>
    <row r="36955" spans="3:47">
      <c r="C36955" t="str">
        <f>IFERROR(VLOOKUP(B36955,tbl_items3[],2,FALSE),"")</f>
        <v/>
      </c>
      <c r="AU36955" t="s">
        <v>3909</v>
      </c>
    </row>
    <row r="36956" spans="3:47">
      <c r="C36956" t="str">
        <f>IFERROR(VLOOKUP(B36956,tbl_items3[],2,FALSE),"")</f>
        <v/>
      </c>
      <c r="AU36956" t="s">
        <v>3909</v>
      </c>
    </row>
    <row r="36957" spans="3:47">
      <c r="C36957" t="str">
        <f>IFERROR(VLOOKUP(B36957,tbl_items3[],2,FALSE),"")</f>
        <v/>
      </c>
      <c r="AU36957" t="s">
        <v>3909</v>
      </c>
    </row>
    <row r="36958" spans="3:47">
      <c r="C36958" t="str">
        <f>IFERROR(VLOOKUP(B36958,tbl_items3[],2,FALSE),"")</f>
        <v/>
      </c>
      <c r="AU36958" t="s">
        <v>3909</v>
      </c>
    </row>
    <row r="36959" spans="3:47">
      <c r="C36959" t="str">
        <f>IFERROR(VLOOKUP(B36959,tbl_items3[],2,FALSE),"")</f>
        <v/>
      </c>
      <c r="AU36959" t="s">
        <v>3909</v>
      </c>
    </row>
    <row r="36960" spans="3:47">
      <c r="C36960" t="str">
        <f>IFERROR(VLOOKUP(B36960,tbl_items3[],2,FALSE),"")</f>
        <v/>
      </c>
      <c r="AU36960" t="s">
        <v>3909</v>
      </c>
    </row>
    <row r="36961" spans="3:47">
      <c r="C36961" t="str">
        <f>IFERROR(VLOOKUP(B36961,tbl_items3[],2,FALSE),"")</f>
        <v/>
      </c>
      <c r="AU36961" t="s">
        <v>3909</v>
      </c>
    </row>
    <row r="36962" spans="3:47">
      <c r="C36962" t="str">
        <f>IFERROR(VLOOKUP(B36962,tbl_items3[],2,FALSE),"")</f>
        <v/>
      </c>
      <c r="AU36962" t="s">
        <v>3909</v>
      </c>
    </row>
    <row r="36963" spans="3:47">
      <c r="C36963" t="str">
        <f>IFERROR(VLOOKUP(B36963,tbl_items3[],2,FALSE),"")</f>
        <v/>
      </c>
      <c r="AU36963" t="s">
        <v>3909</v>
      </c>
    </row>
    <row r="36964" spans="3:47">
      <c r="C36964" t="str">
        <f>IFERROR(VLOOKUP(B36964,tbl_items3[],2,FALSE),"")</f>
        <v/>
      </c>
      <c r="AU36964" t="s">
        <v>3909</v>
      </c>
    </row>
    <row r="36965" spans="3:47">
      <c r="C36965" t="str">
        <f>IFERROR(VLOOKUP(B36965,tbl_items3[],2,FALSE),"")</f>
        <v/>
      </c>
      <c r="AU36965" t="s">
        <v>3909</v>
      </c>
    </row>
    <row r="36966" spans="3:47">
      <c r="C36966" t="str">
        <f>IFERROR(VLOOKUP(B36966,tbl_items3[],2,FALSE),"")</f>
        <v/>
      </c>
      <c r="AU36966" t="s">
        <v>3909</v>
      </c>
    </row>
    <row r="36967" spans="3:47">
      <c r="C36967" t="str">
        <f>IFERROR(VLOOKUP(B36967,tbl_items3[],2,FALSE),"")</f>
        <v/>
      </c>
      <c r="AU36967" t="s">
        <v>3909</v>
      </c>
    </row>
    <row r="36968" spans="3:47">
      <c r="C36968" t="str">
        <f>IFERROR(VLOOKUP(B36968,tbl_items3[],2,FALSE),"")</f>
        <v/>
      </c>
      <c r="AU36968" t="s">
        <v>3909</v>
      </c>
    </row>
    <row r="36969" spans="3:47">
      <c r="C36969" t="str">
        <f>IFERROR(VLOOKUP(B36969,tbl_items3[],2,FALSE),"")</f>
        <v/>
      </c>
      <c r="AU36969" t="s">
        <v>3909</v>
      </c>
    </row>
    <row r="36970" spans="3:47">
      <c r="C36970" t="str">
        <f>IFERROR(VLOOKUP(B36970,tbl_items3[],2,FALSE),"")</f>
        <v/>
      </c>
      <c r="AU36970" t="s">
        <v>3909</v>
      </c>
    </row>
    <row r="36971" spans="3:47">
      <c r="C36971" t="str">
        <f>IFERROR(VLOOKUP(B36971,tbl_items3[],2,FALSE),"")</f>
        <v/>
      </c>
      <c r="AU36971" t="s">
        <v>3909</v>
      </c>
    </row>
    <row r="36972" spans="3:47">
      <c r="C36972" t="str">
        <f>IFERROR(VLOOKUP(B36972,tbl_items3[],2,FALSE),"")</f>
        <v/>
      </c>
      <c r="AU36972" t="s">
        <v>3909</v>
      </c>
    </row>
    <row r="36973" spans="3:47">
      <c r="C36973" t="str">
        <f>IFERROR(VLOOKUP(B36973,tbl_items3[],2,FALSE),"")</f>
        <v/>
      </c>
      <c r="AU36973" t="s">
        <v>3909</v>
      </c>
    </row>
    <row r="36974" spans="3:47">
      <c r="C36974" t="str">
        <f>IFERROR(VLOOKUP(B36974,tbl_items3[],2,FALSE),"")</f>
        <v/>
      </c>
      <c r="AU36974" t="s">
        <v>3909</v>
      </c>
    </row>
    <row r="36975" spans="3:47">
      <c r="C36975" t="str">
        <f>IFERROR(VLOOKUP(B36975,tbl_items3[],2,FALSE),"")</f>
        <v/>
      </c>
      <c r="AU36975" t="s">
        <v>3909</v>
      </c>
    </row>
    <row r="36976" spans="3:47">
      <c r="C36976" t="str">
        <f>IFERROR(VLOOKUP(B36976,tbl_items3[],2,FALSE),"")</f>
        <v/>
      </c>
      <c r="AU36976" t="s">
        <v>3909</v>
      </c>
    </row>
    <row r="36977" spans="3:47">
      <c r="C36977" t="str">
        <f>IFERROR(VLOOKUP(B36977,tbl_items3[],2,FALSE),"")</f>
        <v/>
      </c>
      <c r="AU36977" t="s">
        <v>3909</v>
      </c>
    </row>
    <row r="36978" spans="3:47">
      <c r="C36978" t="str">
        <f>IFERROR(VLOOKUP(B36978,tbl_items3[],2,FALSE),"")</f>
        <v/>
      </c>
      <c r="AU36978" t="s">
        <v>3909</v>
      </c>
    </row>
    <row r="36979" spans="3:47">
      <c r="C36979" t="str">
        <f>IFERROR(VLOOKUP(B36979,tbl_items3[],2,FALSE),"")</f>
        <v/>
      </c>
      <c r="AU36979" t="s">
        <v>3909</v>
      </c>
    </row>
    <row r="36980" spans="3:47">
      <c r="C36980" t="str">
        <f>IFERROR(VLOOKUP(B36980,tbl_items3[],2,FALSE),"")</f>
        <v/>
      </c>
      <c r="AU36980" t="s">
        <v>3909</v>
      </c>
    </row>
    <row r="36981" spans="3:47">
      <c r="C36981" t="str">
        <f>IFERROR(VLOOKUP(B36981,tbl_items3[],2,FALSE),"")</f>
        <v/>
      </c>
      <c r="AU36981" t="s">
        <v>3909</v>
      </c>
    </row>
    <row r="36982" spans="3:47">
      <c r="C36982" t="str">
        <f>IFERROR(VLOOKUP(B36982,tbl_items3[],2,FALSE),"")</f>
        <v/>
      </c>
      <c r="AU36982" t="s">
        <v>3909</v>
      </c>
    </row>
    <row r="36983" spans="3:47">
      <c r="C36983" t="str">
        <f>IFERROR(VLOOKUP(B36983,tbl_items3[],2,FALSE),"")</f>
        <v/>
      </c>
      <c r="AU36983" t="s">
        <v>3909</v>
      </c>
    </row>
    <row r="36984" spans="3:47">
      <c r="C36984" t="str">
        <f>IFERROR(VLOOKUP(B36984,tbl_items3[],2,FALSE),"")</f>
        <v/>
      </c>
      <c r="AU36984" t="s">
        <v>3909</v>
      </c>
    </row>
    <row r="36985" spans="3:47">
      <c r="C36985" t="str">
        <f>IFERROR(VLOOKUP(B36985,tbl_items3[],2,FALSE),"")</f>
        <v/>
      </c>
      <c r="AU36985" t="s">
        <v>3909</v>
      </c>
    </row>
    <row r="36986" spans="3:47">
      <c r="C36986" t="str">
        <f>IFERROR(VLOOKUP(B36986,tbl_items3[],2,FALSE),"")</f>
        <v/>
      </c>
      <c r="AU36986" t="s">
        <v>3909</v>
      </c>
    </row>
    <row r="36987" spans="3:47">
      <c r="C36987" t="str">
        <f>IFERROR(VLOOKUP(B36987,tbl_items3[],2,FALSE),"")</f>
        <v/>
      </c>
      <c r="AU36987" t="s">
        <v>3909</v>
      </c>
    </row>
    <row r="36988" spans="3:47">
      <c r="C36988" t="str">
        <f>IFERROR(VLOOKUP(B36988,tbl_items3[],2,FALSE),"")</f>
        <v/>
      </c>
      <c r="AU36988" t="s">
        <v>3909</v>
      </c>
    </row>
    <row r="36989" spans="3:47">
      <c r="C36989" t="str">
        <f>IFERROR(VLOOKUP(B36989,tbl_items3[],2,FALSE),"")</f>
        <v/>
      </c>
      <c r="AU36989" t="s">
        <v>3909</v>
      </c>
    </row>
    <row r="36990" spans="3:47">
      <c r="C36990" t="str">
        <f>IFERROR(VLOOKUP(B36990,tbl_items3[],2,FALSE),"")</f>
        <v/>
      </c>
      <c r="AU36990" t="s">
        <v>3909</v>
      </c>
    </row>
    <row r="36991" spans="3:47">
      <c r="C36991" t="str">
        <f>IFERROR(VLOOKUP(B36991,tbl_items3[],2,FALSE),"")</f>
        <v/>
      </c>
      <c r="AU36991" t="s">
        <v>3909</v>
      </c>
    </row>
    <row r="36992" spans="3:47">
      <c r="C36992" t="str">
        <f>IFERROR(VLOOKUP(B36992,tbl_items3[],2,FALSE),"")</f>
        <v/>
      </c>
      <c r="AU36992" t="s">
        <v>3909</v>
      </c>
    </row>
    <row r="36993" spans="3:47">
      <c r="C36993" t="str">
        <f>IFERROR(VLOOKUP(B36993,tbl_items3[],2,FALSE),"")</f>
        <v/>
      </c>
      <c r="AU36993" t="s">
        <v>3909</v>
      </c>
    </row>
    <row r="36994" spans="3:47">
      <c r="C36994" t="str">
        <f>IFERROR(VLOOKUP(B36994,tbl_items3[],2,FALSE),"")</f>
        <v/>
      </c>
      <c r="AU36994" t="s">
        <v>3909</v>
      </c>
    </row>
    <row r="36995" spans="3:47">
      <c r="C36995" t="str">
        <f>IFERROR(VLOOKUP(B36995,tbl_items3[],2,FALSE),"")</f>
        <v/>
      </c>
      <c r="AU36995" t="s">
        <v>3909</v>
      </c>
    </row>
    <row r="36996" spans="3:47">
      <c r="C36996" t="str">
        <f>IFERROR(VLOOKUP(B36996,tbl_items3[],2,FALSE),"")</f>
        <v/>
      </c>
      <c r="AU36996" t="s">
        <v>3909</v>
      </c>
    </row>
    <row r="36997" spans="3:47">
      <c r="C36997" t="str">
        <f>IFERROR(VLOOKUP(B36997,tbl_items3[],2,FALSE),"")</f>
        <v/>
      </c>
      <c r="AU36997" t="s">
        <v>3909</v>
      </c>
    </row>
    <row r="36998" spans="3:47">
      <c r="C36998" t="str">
        <f>IFERROR(VLOOKUP(B36998,tbl_items3[],2,FALSE),"")</f>
        <v/>
      </c>
      <c r="AU36998" t="s">
        <v>3909</v>
      </c>
    </row>
    <row r="36999" spans="3:47">
      <c r="C36999" t="str">
        <f>IFERROR(VLOOKUP(B36999,tbl_items3[],2,FALSE),"")</f>
        <v/>
      </c>
      <c r="AU36999" t="s">
        <v>3909</v>
      </c>
    </row>
    <row r="37000" spans="3:47">
      <c r="C37000" t="str">
        <f>IFERROR(VLOOKUP(B37000,tbl_items3[],2,FALSE),"")</f>
        <v/>
      </c>
      <c r="AU37000" t="s">
        <v>3909</v>
      </c>
    </row>
    <row r="37001" spans="3:47">
      <c r="C37001" t="str">
        <f>IFERROR(VLOOKUP(B37001,tbl_items3[],2,FALSE),"")</f>
        <v/>
      </c>
      <c r="AU37001" t="s">
        <v>3909</v>
      </c>
    </row>
    <row r="37002" spans="3:47">
      <c r="C37002" t="str">
        <f>IFERROR(VLOOKUP(B37002,tbl_items3[],2,FALSE),"")</f>
        <v/>
      </c>
      <c r="AU37002" t="s">
        <v>3909</v>
      </c>
    </row>
    <row r="37003" spans="3:47">
      <c r="C37003" t="str">
        <f>IFERROR(VLOOKUP(B37003,tbl_items3[],2,FALSE),"")</f>
        <v/>
      </c>
      <c r="AU37003" t="s">
        <v>3909</v>
      </c>
    </row>
    <row r="37004" spans="3:47">
      <c r="C37004" t="str">
        <f>IFERROR(VLOOKUP(B37004,tbl_items3[],2,FALSE),"")</f>
        <v/>
      </c>
      <c r="AU37004" t="s">
        <v>3909</v>
      </c>
    </row>
    <row r="37005" spans="3:47">
      <c r="C37005" t="str">
        <f>IFERROR(VLOOKUP(B37005,tbl_items3[],2,FALSE),"")</f>
        <v/>
      </c>
      <c r="AU37005" t="s">
        <v>3909</v>
      </c>
    </row>
    <row r="37006" spans="3:47">
      <c r="C37006" t="str">
        <f>IFERROR(VLOOKUP(B37006,tbl_items3[],2,FALSE),"")</f>
        <v/>
      </c>
      <c r="AU37006" t="s">
        <v>3909</v>
      </c>
    </row>
    <row r="37007" spans="3:47">
      <c r="C37007" t="str">
        <f>IFERROR(VLOOKUP(B37007,tbl_items3[],2,FALSE),"")</f>
        <v/>
      </c>
      <c r="AU37007" t="s">
        <v>3909</v>
      </c>
    </row>
    <row r="37008" spans="3:47">
      <c r="C37008" t="str">
        <f>IFERROR(VLOOKUP(B37008,tbl_items3[],2,FALSE),"")</f>
        <v/>
      </c>
      <c r="AU37008" t="s">
        <v>3909</v>
      </c>
    </row>
    <row r="37009" spans="3:47">
      <c r="C37009" t="str">
        <f>IFERROR(VLOOKUP(B37009,tbl_items3[],2,FALSE),"")</f>
        <v/>
      </c>
      <c r="AU37009" t="s">
        <v>3909</v>
      </c>
    </row>
    <row r="37010" spans="3:47">
      <c r="C37010" t="str">
        <f>IFERROR(VLOOKUP(B37010,tbl_items3[],2,FALSE),"")</f>
        <v/>
      </c>
      <c r="AU37010" t="s">
        <v>3909</v>
      </c>
    </row>
    <row r="37011" spans="3:47">
      <c r="C37011" t="str">
        <f>IFERROR(VLOOKUP(B37011,tbl_items3[],2,FALSE),"")</f>
        <v/>
      </c>
      <c r="AU37011" t="s">
        <v>3909</v>
      </c>
    </row>
    <row r="37012" spans="3:47">
      <c r="C37012" t="str">
        <f>IFERROR(VLOOKUP(B37012,tbl_items3[],2,FALSE),"")</f>
        <v/>
      </c>
      <c r="AU37012" t="s">
        <v>3909</v>
      </c>
    </row>
    <row r="37013" spans="3:47">
      <c r="C37013" t="str">
        <f>IFERROR(VLOOKUP(B37013,tbl_items3[],2,FALSE),"")</f>
        <v/>
      </c>
      <c r="AU37013" t="s">
        <v>3909</v>
      </c>
    </row>
    <row r="37014" spans="3:47">
      <c r="C37014" t="str">
        <f>IFERROR(VLOOKUP(B37014,tbl_items3[],2,FALSE),"")</f>
        <v/>
      </c>
      <c r="AU37014" t="s">
        <v>3909</v>
      </c>
    </row>
    <row r="37015" spans="3:47">
      <c r="C37015" t="str">
        <f>IFERROR(VLOOKUP(B37015,tbl_items3[],2,FALSE),"")</f>
        <v/>
      </c>
      <c r="AU37015" t="s">
        <v>3909</v>
      </c>
    </row>
    <row r="37016" spans="3:47">
      <c r="C37016" t="str">
        <f>IFERROR(VLOOKUP(B37016,tbl_items3[],2,FALSE),"")</f>
        <v/>
      </c>
      <c r="AU37016" t="s">
        <v>3909</v>
      </c>
    </row>
    <row r="37017" spans="3:47">
      <c r="C37017" t="str">
        <f>IFERROR(VLOOKUP(B37017,tbl_items3[],2,FALSE),"")</f>
        <v/>
      </c>
      <c r="AU37017" t="s">
        <v>3909</v>
      </c>
    </row>
    <row r="37018" spans="3:47">
      <c r="C37018" t="str">
        <f>IFERROR(VLOOKUP(B37018,tbl_items3[],2,FALSE),"")</f>
        <v/>
      </c>
      <c r="AU37018" t="s">
        <v>3909</v>
      </c>
    </row>
    <row r="37019" spans="3:47">
      <c r="C37019" t="str">
        <f>IFERROR(VLOOKUP(B37019,tbl_items3[],2,FALSE),"")</f>
        <v/>
      </c>
      <c r="AU37019" t="s">
        <v>3909</v>
      </c>
    </row>
    <row r="37020" spans="3:47">
      <c r="C37020" t="str">
        <f>IFERROR(VLOOKUP(B37020,tbl_items3[],2,FALSE),"")</f>
        <v/>
      </c>
      <c r="AU37020" t="s">
        <v>3909</v>
      </c>
    </row>
    <row r="37021" spans="3:47">
      <c r="C37021" t="str">
        <f>IFERROR(VLOOKUP(B37021,tbl_items3[],2,FALSE),"")</f>
        <v/>
      </c>
      <c r="AU37021" t="s">
        <v>3909</v>
      </c>
    </row>
    <row r="37022" spans="3:47">
      <c r="C37022" t="str">
        <f>IFERROR(VLOOKUP(B37022,tbl_items3[],2,FALSE),"")</f>
        <v/>
      </c>
      <c r="AU37022" t="s">
        <v>3909</v>
      </c>
    </row>
    <row r="37023" spans="3:47">
      <c r="C37023" t="str">
        <f>IFERROR(VLOOKUP(B37023,tbl_items3[],2,FALSE),"")</f>
        <v/>
      </c>
      <c r="AU37023" t="s">
        <v>3909</v>
      </c>
    </row>
    <row r="37024" spans="3:47">
      <c r="C37024" t="str">
        <f>IFERROR(VLOOKUP(B37024,tbl_items3[],2,FALSE),"")</f>
        <v/>
      </c>
      <c r="AU37024" t="s">
        <v>3909</v>
      </c>
    </row>
    <row r="37025" spans="3:47">
      <c r="C37025" t="str">
        <f>IFERROR(VLOOKUP(B37025,tbl_items3[],2,FALSE),"")</f>
        <v/>
      </c>
      <c r="AU37025" t="s">
        <v>3909</v>
      </c>
    </row>
    <row r="37026" spans="3:47">
      <c r="C37026" t="str">
        <f>IFERROR(VLOOKUP(B37026,tbl_items3[],2,FALSE),"")</f>
        <v/>
      </c>
      <c r="AU37026" t="s">
        <v>3909</v>
      </c>
    </row>
    <row r="37027" spans="3:47">
      <c r="C37027" t="str">
        <f>IFERROR(VLOOKUP(B37027,tbl_items3[],2,FALSE),"")</f>
        <v/>
      </c>
      <c r="AU37027" t="s">
        <v>3909</v>
      </c>
    </row>
    <row r="37028" spans="3:47">
      <c r="C37028" t="str">
        <f>IFERROR(VLOOKUP(B37028,tbl_items3[],2,FALSE),"")</f>
        <v/>
      </c>
      <c r="AU37028" t="s">
        <v>3909</v>
      </c>
    </row>
    <row r="37029" spans="3:47">
      <c r="C37029" t="str">
        <f>IFERROR(VLOOKUP(B37029,tbl_items3[],2,FALSE),"")</f>
        <v/>
      </c>
      <c r="AU37029" t="s">
        <v>3909</v>
      </c>
    </row>
    <row r="37030" spans="3:47">
      <c r="C37030" t="str">
        <f>IFERROR(VLOOKUP(B37030,tbl_items3[],2,FALSE),"")</f>
        <v/>
      </c>
      <c r="AU37030" t="s">
        <v>3909</v>
      </c>
    </row>
    <row r="37031" spans="3:47">
      <c r="C37031" t="str">
        <f>IFERROR(VLOOKUP(B37031,tbl_items3[],2,FALSE),"")</f>
        <v/>
      </c>
      <c r="AU37031" t="s">
        <v>3909</v>
      </c>
    </row>
    <row r="37032" spans="3:47">
      <c r="C37032" t="str">
        <f>IFERROR(VLOOKUP(B37032,tbl_items3[],2,FALSE),"")</f>
        <v/>
      </c>
      <c r="AU37032" t="s">
        <v>3909</v>
      </c>
    </row>
    <row r="37033" spans="3:47">
      <c r="C37033" t="str">
        <f>IFERROR(VLOOKUP(B37033,tbl_items3[],2,FALSE),"")</f>
        <v/>
      </c>
      <c r="AU37033" t="s">
        <v>3909</v>
      </c>
    </row>
    <row r="37034" spans="3:47">
      <c r="C37034" t="str">
        <f>IFERROR(VLOOKUP(B37034,tbl_items3[],2,FALSE),"")</f>
        <v/>
      </c>
      <c r="AU37034" t="s">
        <v>3909</v>
      </c>
    </row>
    <row r="37035" spans="3:47">
      <c r="C37035" t="str">
        <f>IFERROR(VLOOKUP(B37035,tbl_items3[],2,FALSE),"")</f>
        <v/>
      </c>
      <c r="AU37035" t="s">
        <v>3909</v>
      </c>
    </row>
    <row r="37036" spans="3:47">
      <c r="C37036" t="str">
        <f>IFERROR(VLOOKUP(B37036,tbl_items3[],2,FALSE),"")</f>
        <v/>
      </c>
      <c r="AU37036" t="s">
        <v>3909</v>
      </c>
    </row>
    <row r="37037" spans="3:47">
      <c r="C37037" t="str">
        <f>IFERROR(VLOOKUP(B37037,tbl_items3[],2,FALSE),"")</f>
        <v/>
      </c>
      <c r="AU37037" t="s">
        <v>3909</v>
      </c>
    </row>
    <row r="37038" spans="3:47">
      <c r="C37038" t="str">
        <f>IFERROR(VLOOKUP(B37038,tbl_items3[],2,FALSE),"")</f>
        <v/>
      </c>
      <c r="AU37038" t="s">
        <v>3909</v>
      </c>
    </row>
    <row r="37039" spans="3:47">
      <c r="C37039" t="str">
        <f>IFERROR(VLOOKUP(B37039,tbl_items3[],2,FALSE),"")</f>
        <v/>
      </c>
      <c r="AU37039" t="s">
        <v>3909</v>
      </c>
    </row>
    <row r="37040" spans="3:47">
      <c r="C37040" t="str">
        <f>IFERROR(VLOOKUP(B37040,tbl_items3[],2,FALSE),"")</f>
        <v/>
      </c>
      <c r="AU37040" t="s">
        <v>3909</v>
      </c>
    </row>
    <row r="37041" spans="3:47">
      <c r="C37041" t="str">
        <f>IFERROR(VLOOKUP(B37041,tbl_items3[],2,FALSE),"")</f>
        <v/>
      </c>
      <c r="AU37041" t="s">
        <v>3909</v>
      </c>
    </row>
    <row r="37042" spans="3:47">
      <c r="C37042" t="str">
        <f>IFERROR(VLOOKUP(B37042,tbl_items3[],2,FALSE),"")</f>
        <v/>
      </c>
      <c r="AU37042" t="s">
        <v>3909</v>
      </c>
    </row>
    <row r="37043" spans="3:47">
      <c r="C37043" t="str">
        <f>IFERROR(VLOOKUP(B37043,tbl_items3[],2,FALSE),"")</f>
        <v/>
      </c>
      <c r="AU37043" t="s">
        <v>3909</v>
      </c>
    </row>
    <row r="37044" spans="3:47">
      <c r="C37044" t="str">
        <f>IFERROR(VLOOKUP(B37044,tbl_items3[],2,FALSE),"")</f>
        <v/>
      </c>
      <c r="AU37044" t="s">
        <v>3909</v>
      </c>
    </row>
    <row r="37045" spans="3:47">
      <c r="C37045" t="str">
        <f>IFERROR(VLOOKUP(B37045,tbl_items3[],2,FALSE),"")</f>
        <v/>
      </c>
      <c r="AU37045" t="s">
        <v>3909</v>
      </c>
    </row>
    <row r="37046" spans="3:47">
      <c r="C37046" t="str">
        <f>IFERROR(VLOOKUP(B37046,tbl_items3[],2,FALSE),"")</f>
        <v/>
      </c>
      <c r="AU37046" t="s">
        <v>3909</v>
      </c>
    </row>
    <row r="37047" spans="3:47">
      <c r="C37047" t="str">
        <f>IFERROR(VLOOKUP(B37047,tbl_items3[],2,FALSE),"")</f>
        <v/>
      </c>
      <c r="AU37047" t="s">
        <v>3909</v>
      </c>
    </row>
    <row r="37048" spans="3:47">
      <c r="C37048" t="str">
        <f>IFERROR(VLOOKUP(B37048,tbl_items3[],2,FALSE),"")</f>
        <v/>
      </c>
      <c r="AU37048" t="s">
        <v>3909</v>
      </c>
    </row>
    <row r="37049" spans="3:47">
      <c r="C37049" t="str">
        <f>IFERROR(VLOOKUP(B37049,tbl_items3[],2,FALSE),"")</f>
        <v/>
      </c>
      <c r="AU37049" t="s">
        <v>3909</v>
      </c>
    </row>
    <row r="37050" spans="3:47">
      <c r="C37050" t="str">
        <f>IFERROR(VLOOKUP(B37050,tbl_items3[],2,FALSE),"")</f>
        <v/>
      </c>
      <c r="AU37050" t="s">
        <v>3909</v>
      </c>
    </row>
    <row r="37051" spans="3:47">
      <c r="C37051" t="str">
        <f>IFERROR(VLOOKUP(B37051,tbl_items3[],2,FALSE),"")</f>
        <v/>
      </c>
      <c r="AU37051" t="s">
        <v>3909</v>
      </c>
    </row>
    <row r="37052" spans="3:47">
      <c r="C37052" t="str">
        <f>IFERROR(VLOOKUP(B37052,tbl_items3[],2,FALSE),"")</f>
        <v/>
      </c>
      <c r="AU37052" t="s">
        <v>3909</v>
      </c>
    </row>
    <row r="37053" spans="3:47">
      <c r="C37053" t="str">
        <f>IFERROR(VLOOKUP(B37053,tbl_items3[],2,FALSE),"")</f>
        <v/>
      </c>
      <c r="AU37053" t="s">
        <v>3909</v>
      </c>
    </row>
    <row r="37054" spans="3:47">
      <c r="C37054" t="str">
        <f>IFERROR(VLOOKUP(B37054,tbl_items3[],2,FALSE),"")</f>
        <v/>
      </c>
      <c r="AU37054" t="s">
        <v>3909</v>
      </c>
    </row>
    <row r="37055" spans="3:47">
      <c r="C37055" t="str">
        <f>IFERROR(VLOOKUP(B37055,tbl_items3[],2,FALSE),"")</f>
        <v/>
      </c>
      <c r="AU37055" t="s">
        <v>3909</v>
      </c>
    </row>
    <row r="37056" spans="3:47">
      <c r="C37056" t="str">
        <f>IFERROR(VLOOKUP(B37056,tbl_items3[],2,FALSE),"")</f>
        <v/>
      </c>
      <c r="AU37056" t="s">
        <v>3909</v>
      </c>
    </row>
    <row r="37057" spans="3:47">
      <c r="C37057" t="str">
        <f>IFERROR(VLOOKUP(B37057,tbl_items3[],2,FALSE),"")</f>
        <v/>
      </c>
      <c r="AU37057" t="s">
        <v>3909</v>
      </c>
    </row>
    <row r="37058" spans="3:47">
      <c r="C37058" t="str">
        <f>IFERROR(VLOOKUP(B37058,tbl_items3[],2,FALSE),"")</f>
        <v/>
      </c>
      <c r="AU37058" t="s">
        <v>3909</v>
      </c>
    </row>
    <row r="37059" spans="3:47">
      <c r="C37059" t="str">
        <f>IFERROR(VLOOKUP(B37059,tbl_items3[],2,FALSE),"")</f>
        <v/>
      </c>
      <c r="AU37059" t="s">
        <v>3909</v>
      </c>
    </row>
    <row r="37060" spans="3:47">
      <c r="C37060" t="str">
        <f>IFERROR(VLOOKUP(B37060,tbl_items3[],2,FALSE),"")</f>
        <v/>
      </c>
      <c r="AU37060" t="s">
        <v>3909</v>
      </c>
    </row>
    <row r="37061" spans="3:47">
      <c r="C37061" t="str">
        <f>IFERROR(VLOOKUP(B37061,tbl_items3[],2,FALSE),"")</f>
        <v/>
      </c>
      <c r="AU37061" t="s">
        <v>3909</v>
      </c>
    </row>
    <row r="37062" spans="3:47">
      <c r="C37062" t="str">
        <f>IFERROR(VLOOKUP(B37062,tbl_items3[],2,FALSE),"")</f>
        <v/>
      </c>
      <c r="AU37062" t="s">
        <v>3909</v>
      </c>
    </row>
    <row r="37063" spans="3:47">
      <c r="C37063" t="str">
        <f>IFERROR(VLOOKUP(B37063,tbl_items3[],2,FALSE),"")</f>
        <v/>
      </c>
      <c r="AU37063" t="s">
        <v>3909</v>
      </c>
    </row>
    <row r="37064" spans="3:47">
      <c r="C37064" t="str">
        <f>IFERROR(VLOOKUP(B37064,tbl_items3[],2,FALSE),"")</f>
        <v/>
      </c>
      <c r="AU37064" t="s">
        <v>3909</v>
      </c>
    </row>
    <row r="37065" spans="3:47">
      <c r="C37065" t="str">
        <f>IFERROR(VLOOKUP(B37065,tbl_items3[],2,FALSE),"")</f>
        <v/>
      </c>
      <c r="AU37065" t="s">
        <v>3909</v>
      </c>
    </row>
    <row r="37066" spans="3:47">
      <c r="C37066" t="str">
        <f>IFERROR(VLOOKUP(B37066,tbl_items3[],2,FALSE),"")</f>
        <v/>
      </c>
      <c r="AU37066" t="s">
        <v>3909</v>
      </c>
    </row>
    <row r="37067" spans="3:47">
      <c r="C37067" t="str">
        <f>IFERROR(VLOOKUP(B37067,tbl_items3[],2,FALSE),"")</f>
        <v/>
      </c>
      <c r="AU37067" t="s">
        <v>3909</v>
      </c>
    </row>
    <row r="37068" spans="3:47">
      <c r="C37068" t="str">
        <f>IFERROR(VLOOKUP(B37068,tbl_items3[],2,FALSE),"")</f>
        <v/>
      </c>
      <c r="AU37068" t="s">
        <v>3909</v>
      </c>
    </row>
    <row r="37069" spans="3:47">
      <c r="C37069" t="str">
        <f>IFERROR(VLOOKUP(B37069,tbl_items3[],2,FALSE),"")</f>
        <v/>
      </c>
      <c r="AU37069" t="s">
        <v>3909</v>
      </c>
    </row>
    <row r="37070" spans="3:47">
      <c r="C37070" t="str">
        <f>IFERROR(VLOOKUP(B37070,tbl_items3[],2,FALSE),"")</f>
        <v/>
      </c>
      <c r="AU37070" t="s">
        <v>3909</v>
      </c>
    </row>
    <row r="37071" spans="3:47">
      <c r="C37071" t="str">
        <f>IFERROR(VLOOKUP(B37071,tbl_items3[],2,FALSE),"")</f>
        <v/>
      </c>
      <c r="AU37071" t="s">
        <v>3909</v>
      </c>
    </row>
    <row r="37072" spans="3:47">
      <c r="C37072" t="str">
        <f>IFERROR(VLOOKUP(B37072,tbl_items3[],2,FALSE),"")</f>
        <v/>
      </c>
      <c r="AU37072" t="s">
        <v>3909</v>
      </c>
    </row>
    <row r="37073" spans="3:47">
      <c r="C37073" t="str">
        <f>IFERROR(VLOOKUP(B37073,tbl_items3[],2,FALSE),"")</f>
        <v/>
      </c>
      <c r="AU37073" t="s">
        <v>3909</v>
      </c>
    </row>
    <row r="37074" spans="3:47">
      <c r="C37074" t="str">
        <f>IFERROR(VLOOKUP(B37074,tbl_items3[],2,FALSE),"")</f>
        <v/>
      </c>
      <c r="AU37074" t="s">
        <v>3909</v>
      </c>
    </row>
    <row r="37075" spans="3:47">
      <c r="C37075" t="str">
        <f>IFERROR(VLOOKUP(B37075,tbl_items3[],2,FALSE),"")</f>
        <v/>
      </c>
      <c r="AU37075" t="s">
        <v>3909</v>
      </c>
    </row>
    <row r="37076" spans="3:47">
      <c r="C37076" t="str">
        <f>IFERROR(VLOOKUP(B37076,tbl_items3[],2,FALSE),"")</f>
        <v/>
      </c>
      <c r="AU37076" t="s">
        <v>3909</v>
      </c>
    </row>
    <row r="37077" spans="3:47">
      <c r="C37077" t="str">
        <f>IFERROR(VLOOKUP(B37077,tbl_items3[],2,FALSE),"")</f>
        <v/>
      </c>
      <c r="AU37077" t="s">
        <v>3909</v>
      </c>
    </row>
    <row r="37078" spans="3:47">
      <c r="C37078" t="str">
        <f>IFERROR(VLOOKUP(B37078,tbl_items3[],2,FALSE),"")</f>
        <v/>
      </c>
      <c r="AU37078" t="s">
        <v>3909</v>
      </c>
    </row>
    <row r="37079" spans="3:47">
      <c r="C37079" t="str">
        <f>IFERROR(VLOOKUP(B37079,tbl_items3[],2,FALSE),"")</f>
        <v/>
      </c>
      <c r="AU37079" t="s">
        <v>3909</v>
      </c>
    </row>
    <row r="37080" spans="3:47">
      <c r="C37080" t="str">
        <f>IFERROR(VLOOKUP(B37080,tbl_items3[],2,FALSE),"")</f>
        <v/>
      </c>
      <c r="AU37080" t="s">
        <v>3909</v>
      </c>
    </row>
    <row r="37081" spans="3:47">
      <c r="C37081" t="str">
        <f>IFERROR(VLOOKUP(B37081,tbl_items3[],2,FALSE),"")</f>
        <v/>
      </c>
      <c r="AU37081" t="s">
        <v>3909</v>
      </c>
    </row>
    <row r="37082" spans="3:47">
      <c r="C37082" t="str">
        <f>IFERROR(VLOOKUP(B37082,tbl_items3[],2,FALSE),"")</f>
        <v/>
      </c>
      <c r="AU37082" t="s">
        <v>3909</v>
      </c>
    </row>
    <row r="37083" spans="3:47">
      <c r="C37083" t="str">
        <f>IFERROR(VLOOKUP(B37083,tbl_items3[],2,FALSE),"")</f>
        <v/>
      </c>
      <c r="AU37083" t="s">
        <v>3909</v>
      </c>
    </row>
    <row r="37084" spans="3:47">
      <c r="C37084" t="str">
        <f>IFERROR(VLOOKUP(B37084,tbl_items3[],2,FALSE),"")</f>
        <v/>
      </c>
      <c r="AU37084" t="s">
        <v>3909</v>
      </c>
    </row>
    <row r="37085" spans="3:47">
      <c r="C37085" t="str">
        <f>IFERROR(VLOOKUP(B37085,tbl_items3[],2,FALSE),"")</f>
        <v/>
      </c>
      <c r="AU37085" t="s">
        <v>3909</v>
      </c>
    </row>
    <row r="37086" spans="3:47">
      <c r="C37086" t="str">
        <f>IFERROR(VLOOKUP(B37086,tbl_items3[],2,FALSE),"")</f>
        <v/>
      </c>
      <c r="AU37086" t="s">
        <v>3909</v>
      </c>
    </row>
    <row r="37087" spans="3:47">
      <c r="C37087" t="str">
        <f>IFERROR(VLOOKUP(B37087,tbl_items3[],2,FALSE),"")</f>
        <v/>
      </c>
      <c r="AU37087" t="s">
        <v>3909</v>
      </c>
    </row>
    <row r="37088" spans="3:47">
      <c r="C37088" t="str">
        <f>IFERROR(VLOOKUP(B37088,tbl_items3[],2,FALSE),"")</f>
        <v/>
      </c>
      <c r="AU37088" t="s">
        <v>3909</v>
      </c>
    </row>
    <row r="37089" spans="3:47">
      <c r="C37089" t="str">
        <f>IFERROR(VLOOKUP(B37089,tbl_items3[],2,FALSE),"")</f>
        <v/>
      </c>
      <c r="AU37089" t="s">
        <v>3909</v>
      </c>
    </row>
    <row r="37090" spans="3:47">
      <c r="C37090" t="str">
        <f>IFERROR(VLOOKUP(B37090,tbl_items3[],2,FALSE),"")</f>
        <v/>
      </c>
      <c r="AU37090" t="s">
        <v>3909</v>
      </c>
    </row>
    <row r="37091" spans="3:47">
      <c r="C37091" t="str">
        <f>IFERROR(VLOOKUP(B37091,tbl_items3[],2,FALSE),"")</f>
        <v/>
      </c>
      <c r="AU37091" t="s">
        <v>3909</v>
      </c>
    </row>
    <row r="37092" spans="3:47">
      <c r="C37092" t="str">
        <f>IFERROR(VLOOKUP(B37092,tbl_items3[],2,FALSE),"")</f>
        <v/>
      </c>
      <c r="AU37092" t="s">
        <v>3909</v>
      </c>
    </row>
    <row r="37093" spans="3:47">
      <c r="C37093" t="str">
        <f>IFERROR(VLOOKUP(B37093,tbl_items3[],2,FALSE),"")</f>
        <v/>
      </c>
      <c r="AU37093" t="s">
        <v>3909</v>
      </c>
    </row>
    <row r="37094" spans="3:47">
      <c r="C37094" t="str">
        <f>IFERROR(VLOOKUP(B37094,tbl_items3[],2,FALSE),"")</f>
        <v/>
      </c>
      <c r="AU37094" t="s">
        <v>3909</v>
      </c>
    </row>
    <row r="37095" spans="3:47">
      <c r="C37095" t="str">
        <f>IFERROR(VLOOKUP(B37095,tbl_items3[],2,FALSE),"")</f>
        <v/>
      </c>
      <c r="AU37095" t="s">
        <v>3909</v>
      </c>
    </row>
    <row r="37096" spans="3:47">
      <c r="C37096" t="str">
        <f>IFERROR(VLOOKUP(B37096,tbl_items3[],2,FALSE),"")</f>
        <v/>
      </c>
      <c r="AU37096" t="s">
        <v>3909</v>
      </c>
    </row>
    <row r="37097" spans="3:47">
      <c r="C37097" t="str">
        <f>IFERROR(VLOOKUP(B37097,tbl_items3[],2,FALSE),"")</f>
        <v/>
      </c>
      <c r="AU37097" t="s">
        <v>3909</v>
      </c>
    </row>
    <row r="37098" spans="3:47">
      <c r="C37098" t="str">
        <f>IFERROR(VLOOKUP(B37098,tbl_items3[],2,FALSE),"")</f>
        <v/>
      </c>
      <c r="AU37098" t="s">
        <v>3909</v>
      </c>
    </row>
    <row r="37099" spans="3:47">
      <c r="C37099" t="str">
        <f>IFERROR(VLOOKUP(B37099,tbl_items3[],2,FALSE),"")</f>
        <v/>
      </c>
      <c r="AU37099" t="s">
        <v>3909</v>
      </c>
    </row>
    <row r="37100" spans="3:47">
      <c r="C37100" t="str">
        <f>IFERROR(VLOOKUP(B37100,tbl_items3[],2,FALSE),"")</f>
        <v/>
      </c>
      <c r="AU37100" t="s">
        <v>3909</v>
      </c>
    </row>
    <row r="37101" spans="3:47">
      <c r="C37101" t="str">
        <f>IFERROR(VLOOKUP(B37101,tbl_items3[],2,FALSE),"")</f>
        <v/>
      </c>
      <c r="AU37101" t="s">
        <v>3909</v>
      </c>
    </row>
    <row r="37102" spans="3:47">
      <c r="C37102" t="str">
        <f>IFERROR(VLOOKUP(B37102,tbl_items3[],2,FALSE),"")</f>
        <v/>
      </c>
      <c r="AU37102" t="s">
        <v>3909</v>
      </c>
    </row>
    <row r="37103" spans="3:47">
      <c r="C37103" t="str">
        <f>IFERROR(VLOOKUP(B37103,tbl_items3[],2,FALSE),"")</f>
        <v/>
      </c>
      <c r="AU37103" t="s">
        <v>3909</v>
      </c>
    </row>
    <row r="37104" spans="3:47">
      <c r="C37104" t="str">
        <f>IFERROR(VLOOKUP(B37104,tbl_items3[],2,FALSE),"")</f>
        <v/>
      </c>
      <c r="AU37104" t="s">
        <v>3909</v>
      </c>
    </row>
    <row r="37105" spans="3:47">
      <c r="C37105" t="str">
        <f>IFERROR(VLOOKUP(B37105,tbl_items3[],2,FALSE),"")</f>
        <v/>
      </c>
      <c r="AU37105" t="s">
        <v>3909</v>
      </c>
    </row>
    <row r="37106" spans="3:47">
      <c r="C37106" t="str">
        <f>IFERROR(VLOOKUP(B37106,tbl_items3[],2,FALSE),"")</f>
        <v/>
      </c>
      <c r="AU37106" t="s">
        <v>3909</v>
      </c>
    </row>
    <row r="37107" spans="3:47">
      <c r="C37107" t="str">
        <f>IFERROR(VLOOKUP(B37107,tbl_items3[],2,FALSE),"")</f>
        <v/>
      </c>
      <c r="AU37107" t="s">
        <v>3909</v>
      </c>
    </row>
    <row r="37108" spans="3:47">
      <c r="C37108" t="str">
        <f>IFERROR(VLOOKUP(B37108,tbl_items3[],2,FALSE),"")</f>
        <v/>
      </c>
      <c r="AU37108" t="s">
        <v>3909</v>
      </c>
    </row>
    <row r="37109" spans="3:47">
      <c r="C37109" t="str">
        <f>IFERROR(VLOOKUP(B37109,tbl_items3[],2,FALSE),"")</f>
        <v/>
      </c>
      <c r="AU37109" t="s">
        <v>3909</v>
      </c>
    </row>
    <row r="37110" spans="3:47">
      <c r="C37110" t="str">
        <f>IFERROR(VLOOKUP(B37110,tbl_items3[],2,FALSE),"")</f>
        <v/>
      </c>
      <c r="AU37110" t="s">
        <v>3909</v>
      </c>
    </row>
    <row r="37111" spans="3:47">
      <c r="C37111" t="str">
        <f>IFERROR(VLOOKUP(B37111,tbl_items3[],2,FALSE),"")</f>
        <v/>
      </c>
      <c r="AU37111" t="s">
        <v>3909</v>
      </c>
    </row>
    <row r="37112" spans="3:47">
      <c r="C37112" t="str">
        <f>IFERROR(VLOOKUP(B37112,tbl_items3[],2,FALSE),"")</f>
        <v/>
      </c>
      <c r="AU37112" t="s">
        <v>3909</v>
      </c>
    </row>
    <row r="37113" spans="3:47">
      <c r="C37113" t="str">
        <f>IFERROR(VLOOKUP(B37113,tbl_items3[],2,FALSE),"")</f>
        <v/>
      </c>
      <c r="AU37113" t="s">
        <v>3909</v>
      </c>
    </row>
    <row r="37114" spans="3:47">
      <c r="C37114" t="str">
        <f>IFERROR(VLOOKUP(B37114,tbl_items3[],2,FALSE),"")</f>
        <v/>
      </c>
      <c r="AU37114" t="s">
        <v>3909</v>
      </c>
    </row>
    <row r="37115" spans="3:47">
      <c r="C37115" t="str">
        <f>IFERROR(VLOOKUP(B37115,tbl_items3[],2,FALSE),"")</f>
        <v/>
      </c>
      <c r="AU37115" t="s">
        <v>3909</v>
      </c>
    </row>
    <row r="37116" spans="3:47">
      <c r="C37116" t="str">
        <f>IFERROR(VLOOKUP(B37116,tbl_items3[],2,FALSE),"")</f>
        <v/>
      </c>
      <c r="AU37116" t="s">
        <v>3909</v>
      </c>
    </row>
    <row r="37117" spans="3:47">
      <c r="C37117" t="str">
        <f>IFERROR(VLOOKUP(B37117,tbl_items3[],2,FALSE),"")</f>
        <v/>
      </c>
      <c r="AU37117" t="s">
        <v>3909</v>
      </c>
    </row>
    <row r="37118" spans="3:47">
      <c r="C37118" t="str">
        <f>IFERROR(VLOOKUP(B37118,tbl_items3[],2,FALSE),"")</f>
        <v/>
      </c>
      <c r="AU37118" t="s">
        <v>3909</v>
      </c>
    </row>
    <row r="37119" spans="3:47">
      <c r="C37119" t="str">
        <f>IFERROR(VLOOKUP(B37119,tbl_items3[],2,FALSE),"")</f>
        <v/>
      </c>
      <c r="AU37119" t="s">
        <v>3909</v>
      </c>
    </row>
    <row r="37120" spans="3:47">
      <c r="C37120" t="str">
        <f>IFERROR(VLOOKUP(B37120,tbl_items3[],2,FALSE),"")</f>
        <v/>
      </c>
      <c r="AU37120" t="s">
        <v>3909</v>
      </c>
    </row>
    <row r="37121" spans="3:47">
      <c r="C37121" t="str">
        <f>IFERROR(VLOOKUP(B37121,tbl_items3[],2,FALSE),"")</f>
        <v/>
      </c>
      <c r="AU37121" t="s">
        <v>3909</v>
      </c>
    </row>
    <row r="37122" spans="3:47">
      <c r="C37122" t="str">
        <f>IFERROR(VLOOKUP(B37122,tbl_items3[],2,FALSE),"")</f>
        <v/>
      </c>
      <c r="AU37122" t="s">
        <v>3909</v>
      </c>
    </row>
    <row r="37123" spans="3:47">
      <c r="C37123" t="str">
        <f>IFERROR(VLOOKUP(B37123,tbl_items3[],2,FALSE),"")</f>
        <v/>
      </c>
      <c r="AU37123" t="s">
        <v>3909</v>
      </c>
    </row>
    <row r="37124" spans="3:47">
      <c r="C37124" t="str">
        <f>IFERROR(VLOOKUP(B37124,tbl_items3[],2,FALSE),"")</f>
        <v/>
      </c>
      <c r="AU37124" t="s">
        <v>3909</v>
      </c>
    </row>
    <row r="37125" spans="3:47">
      <c r="C37125" t="str">
        <f>IFERROR(VLOOKUP(B37125,tbl_items3[],2,FALSE),"")</f>
        <v/>
      </c>
      <c r="AU37125" t="s">
        <v>3909</v>
      </c>
    </row>
    <row r="37126" spans="3:47">
      <c r="C37126" t="str">
        <f>IFERROR(VLOOKUP(B37126,tbl_items3[],2,FALSE),"")</f>
        <v/>
      </c>
      <c r="AU37126" t="s">
        <v>3909</v>
      </c>
    </row>
    <row r="37127" spans="3:47">
      <c r="C37127" t="str">
        <f>IFERROR(VLOOKUP(B37127,tbl_items3[],2,FALSE),"")</f>
        <v/>
      </c>
      <c r="AU37127" t="s">
        <v>3909</v>
      </c>
    </row>
    <row r="37128" spans="3:47">
      <c r="C37128" t="str">
        <f>IFERROR(VLOOKUP(B37128,tbl_items3[],2,FALSE),"")</f>
        <v/>
      </c>
      <c r="AU37128" t="s">
        <v>3909</v>
      </c>
    </row>
    <row r="37129" spans="3:47">
      <c r="C37129" t="str">
        <f>IFERROR(VLOOKUP(B37129,tbl_items3[],2,FALSE),"")</f>
        <v/>
      </c>
      <c r="AU37129" t="s">
        <v>3909</v>
      </c>
    </row>
    <row r="37130" spans="3:47">
      <c r="C37130" t="str">
        <f>IFERROR(VLOOKUP(B37130,tbl_items3[],2,FALSE),"")</f>
        <v/>
      </c>
      <c r="AU37130" t="s">
        <v>3909</v>
      </c>
    </row>
    <row r="37131" spans="3:47">
      <c r="C37131" t="str">
        <f>IFERROR(VLOOKUP(B37131,tbl_items3[],2,FALSE),"")</f>
        <v/>
      </c>
      <c r="AU37131" t="s">
        <v>3909</v>
      </c>
    </row>
    <row r="37132" spans="3:47">
      <c r="C37132" t="str">
        <f>IFERROR(VLOOKUP(B37132,tbl_items3[],2,FALSE),"")</f>
        <v/>
      </c>
      <c r="AU37132" t="s">
        <v>3909</v>
      </c>
    </row>
    <row r="37133" spans="3:47">
      <c r="C37133" t="str">
        <f>IFERROR(VLOOKUP(B37133,tbl_items3[],2,FALSE),"")</f>
        <v/>
      </c>
      <c r="AU37133" t="s">
        <v>3909</v>
      </c>
    </row>
    <row r="37134" spans="3:47">
      <c r="C37134" t="str">
        <f>IFERROR(VLOOKUP(B37134,tbl_items3[],2,FALSE),"")</f>
        <v/>
      </c>
      <c r="AU37134" t="s">
        <v>3909</v>
      </c>
    </row>
    <row r="37135" spans="3:47">
      <c r="C37135" t="str">
        <f>IFERROR(VLOOKUP(B37135,tbl_items3[],2,FALSE),"")</f>
        <v/>
      </c>
      <c r="AU37135" t="s">
        <v>3909</v>
      </c>
    </row>
    <row r="37136" spans="3:47">
      <c r="C37136" t="str">
        <f>IFERROR(VLOOKUP(B37136,tbl_items3[],2,FALSE),"")</f>
        <v/>
      </c>
      <c r="AU37136" t="s">
        <v>3909</v>
      </c>
    </row>
    <row r="37137" spans="3:47">
      <c r="C37137" t="str">
        <f>IFERROR(VLOOKUP(B37137,tbl_items3[],2,FALSE),"")</f>
        <v/>
      </c>
      <c r="AU37137" t="s">
        <v>3909</v>
      </c>
    </row>
    <row r="37138" spans="3:47">
      <c r="C37138" t="str">
        <f>IFERROR(VLOOKUP(B37138,tbl_items3[],2,FALSE),"")</f>
        <v/>
      </c>
      <c r="AU37138" t="s">
        <v>3909</v>
      </c>
    </row>
    <row r="37139" spans="3:47">
      <c r="C37139" t="str">
        <f>IFERROR(VLOOKUP(B37139,tbl_items3[],2,FALSE),"")</f>
        <v/>
      </c>
      <c r="AU37139" t="s">
        <v>3909</v>
      </c>
    </row>
    <row r="37140" spans="3:47">
      <c r="C37140" t="str">
        <f>IFERROR(VLOOKUP(B37140,tbl_items3[],2,FALSE),"")</f>
        <v/>
      </c>
      <c r="AU37140" t="s">
        <v>3909</v>
      </c>
    </row>
    <row r="37141" spans="3:47">
      <c r="C37141" t="str">
        <f>IFERROR(VLOOKUP(B37141,tbl_items3[],2,FALSE),"")</f>
        <v/>
      </c>
      <c r="AU37141" t="s">
        <v>3909</v>
      </c>
    </row>
    <row r="37142" spans="3:47">
      <c r="C37142" t="str">
        <f>IFERROR(VLOOKUP(B37142,tbl_items3[],2,FALSE),"")</f>
        <v/>
      </c>
      <c r="AU37142" t="s">
        <v>3909</v>
      </c>
    </row>
    <row r="37143" spans="3:47">
      <c r="C37143" t="str">
        <f>IFERROR(VLOOKUP(B37143,tbl_items3[],2,FALSE),"")</f>
        <v/>
      </c>
      <c r="AU37143" t="s">
        <v>3909</v>
      </c>
    </row>
    <row r="37144" spans="3:47">
      <c r="C37144" t="str">
        <f>IFERROR(VLOOKUP(B37144,tbl_items3[],2,FALSE),"")</f>
        <v/>
      </c>
      <c r="AU37144" t="s">
        <v>3909</v>
      </c>
    </row>
    <row r="37145" spans="3:47">
      <c r="C37145" t="str">
        <f>IFERROR(VLOOKUP(B37145,tbl_items3[],2,FALSE),"")</f>
        <v/>
      </c>
      <c r="AU37145" t="s">
        <v>3909</v>
      </c>
    </row>
    <row r="37146" spans="3:47">
      <c r="C37146" t="str">
        <f>IFERROR(VLOOKUP(B37146,tbl_items3[],2,FALSE),"")</f>
        <v/>
      </c>
      <c r="AU37146" t="s">
        <v>3909</v>
      </c>
    </row>
    <row r="37147" spans="3:47">
      <c r="C37147" t="str">
        <f>IFERROR(VLOOKUP(B37147,tbl_items3[],2,FALSE),"")</f>
        <v/>
      </c>
      <c r="AU37147" t="s">
        <v>3909</v>
      </c>
    </row>
    <row r="37148" spans="3:47">
      <c r="C37148" t="str">
        <f>IFERROR(VLOOKUP(B37148,tbl_items3[],2,FALSE),"")</f>
        <v/>
      </c>
      <c r="AU37148" t="s">
        <v>3909</v>
      </c>
    </row>
    <row r="37149" spans="3:47">
      <c r="C37149" t="str">
        <f>IFERROR(VLOOKUP(B37149,tbl_items3[],2,FALSE),"")</f>
        <v/>
      </c>
      <c r="AU37149" t="s">
        <v>3909</v>
      </c>
    </row>
    <row r="37150" spans="3:47">
      <c r="C37150" t="str">
        <f>IFERROR(VLOOKUP(B37150,tbl_items3[],2,FALSE),"")</f>
        <v/>
      </c>
      <c r="AU37150" t="s">
        <v>3909</v>
      </c>
    </row>
    <row r="37151" spans="3:47">
      <c r="C37151" t="str">
        <f>IFERROR(VLOOKUP(B37151,tbl_items3[],2,FALSE),"")</f>
        <v/>
      </c>
      <c r="AU37151" t="s">
        <v>3909</v>
      </c>
    </row>
    <row r="37152" spans="3:47">
      <c r="C37152" t="str">
        <f>IFERROR(VLOOKUP(B37152,tbl_items3[],2,FALSE),"")</f>
        <v/>
      </c>
      <c r="AU37152" t="s">
        <v>3909</v>
      </c>
    </row>
    <row r="37153" spans="3:47">
      <c r="C37153" t="str">
        <f>IFERROR(VLOOKUP(B37153,tbl_items3[],2,FALSE),"")</f>
        <v/>
      </c>
      <c r="AU37153" t="s">
        <v>3909</v>
      </c>
    </row>
    <row r="37154" spans="3:47">
      <c r="C37154" t="str">
        <f>IFERROR(VLOOKUP(B37154,tbl_items3[],2,FALSE),"")</f>
        <v/>
      </c>
      <c r="AU37154" t="s">
        <v>3909</v>
      </c>
    </row>
    <row r="37155" spans="3:47">
      <c r="C37155" t="str">
        <f>IFERROR(VLOOKUP(B37155,tbl_items3[],2,FALSE),"")</f>
        <v/>
      </c>
      <c r="AU37155" t="s">
        <v>3909</v>
      </c>
    </row>
    <row r="37156" spans="3:47">
      <c r="C37156" t="str">
        <f>IFERROR(VLOOKUP(B37156,tbl_items3[],2,FALSE),"")</f>
        <v/>
      </c>
      <c r="AU37156" t="s">
        <v>3909</v>
      </c>
    </row>
    <row r="37157" spans="3:47">
      <c r="C37157" t="str">
        <f>IFERROR(VLOOKUP(B37157,tbl_items3[],2,FALSE),"")</f>
        <v/>
      </c>
      <c r="AU37157" t="s">
        <v>3909</v>
      </c>
    </row>
    <row r="37158" spans="3:47">
      <c r="C37158" t="str">
        <f>IFERROR(VLOOKUP(B37158,tbl_items3[],2,FALSE),"")</f>
        <v/>
      </c>
      <c r="AU37158" t="s">
        <v>3909</v>
      </c>
    </row>
    <row r="37159" spans="3:47">
      <c r="C37159" t="str">
        <f>IFERROR(VLOOKUP(B37159,tbl_items3[],2,FALSE),"")</f>
        <v/>
      </c>
      <c r="AU37159" t="s">
        <v>3909</v>
      </c>
    </row>
    <row r="37160" spans="3:47">
      <c r="C37160" t="str">
        <f>IFERROR(VLOOKUP(B37160,tbl_items3[],2,FALSE),"")</f>
        <v/>
      </c>
      <c r="AU37160" t="s">
        <v>3909</v>
      </c>
    </row>
    <row r="37161" spans="3:47">
      <c r="C37161" t="str">
        <f>IFERROR(VLOOKUP(B37161,tbl_items3[],2,FALSE),"")</f>
        <v/>
      </c>
      <c r="AU37161" t="s">
        <v>3909</v>
      </c>
    </row>
    <row r="37162" spans="3:47">
      <c r="C37162" t="str">
        <f>IFERROR(VLOOKUP(B37162,tbl_items3[],2,FALSE),"")</f>
        <v/>
      </c>
      <c r="AU37162" t="s">
        <v>3909</v>
      </c>
    </row>
    <row r="37163" spans="3:47">
      <c r="C37163" t="str">
        <f>IFERROR(VLOOKUP(B37163,tbl_items3[],2,FALSE),"")</f>
        <v/>
      </c>
      <c r="AU37163" t="s">
        <v>3909</v>
      </c>
    </row>
    <row r="37164" spans="3:47">
      <c r="C37164" t="str">
        <f>IFERROR(VLOOKUP(B37164,tbl_items3[],2,FALSE),"")</f>
        <v/>
      </c>
      <c r="AU37164" t="s">
        <v>3909</v>
      </c>
    </row>
    <row r="37165" spans="3:47">
      <c r="C37165" t="str">
        <f>IFERROR(VLOOKUP(B37165,tbl_items3[],2,FALSE),"")</f>
        <v/>
      </c>
      <c r="AU37165" t="s">
        <v>3909</v>
      </c>
    </row>
    <row r="37166" spans="3:47">
      <c r="C37166" t="str">
        <f>IFERROR(VLOOKUP(B37166,tbl_items3[],2,FALSE),"")</f>
        <v/>
      </c>
      <c r="AU37166" t="s">
        <v>3909</v>
      </c>
    </row>
    <row r="37167" spans="3:47">
      <c r="C37167" t="str">
        <f>IFERROR(VLOOKUP(B37167,tbl_items3[],2,FALSE),"")</f>
        <v/>
      </c>
      <c r="AU37167" t="s">
        <v>3909</v>
      </c>
    </row>
    <row r="37168" spans="3:47">
      <c r="C37168" t="str">
        <f>IFERROR(VLOOKUP(B37168,tbl_items3[],2,FALSE),"")</f>
        <v/>
      </c>
      <c r="AU37168" t="s">
        <v>3909</v>
      </c>
    </row>
    <row r="37169" spans="3:47">
      <c r="C37169" t="str">
        <f>IFERROR(VLOOKUP(B37169,tbl_items3[],2,FALSE),"")</f>
        <v/>
      </c>
      <c r="AU37169" t="s">
        <v>3909</v>
      </c>
    </row>
    <row r="37170" spans="3:47">
      <c r="C37170" t="str">
        <f>IFERROR(VLOOKUP(B37170,tbl_items3[],2,FALSE),"")</f>
        <v/>
      </c>
      <c r="AU37170" t="s">
        <v>3909</v>
      </c>
    </row>
    <row r="37171" spans="3:47">
      <c r="C37171" t="str">
        <f>IFERROR(VLOOKUP(B37171,tbl_items3[],2,FALSE),"")</f>
        <v/>
      </c>
      <c r="AU37171" t="s">
        <v>3909</v>
      </c>
    </row>
    <row r="37172" spans="3:47">
      <c r="C37172" t="str">
        <f>IFERROR(VLOOKUP(B37172,tbl_items3[],2,FALSE),"")</f>
        <v/>
      </c>
      <c r="AU37172" t="s">
        <v>3909</v>
      </c>
    </row>
    <row r="37173" spans="3:47">
      <c r="C37173" t="str">
        <f>IFERROR(VLOOKUP(B37173,tbl_items3[],2,FALSE),"")</f>
        <v/>
      </c>
      <c r="AU37173" t="s">
        <v>3909</v>
      </c>
    </row>
    <row r="37174" spans="3:47">
      <c r="C37174" t="str">
        <f>IFERROR(VLOOKUP(B37174,tbl_items3[],2,FALSE),"")</f>
        <v/>
      </c>
      <c r="AU37174" t="s">
        <v>3909</v>
      </c>
    </row>
    <row r="37175" spans="3:47">
      <c r="C37175" t="str">
        <f>IFERROR(VLOOKUP(B37175,tbl_items3[],2,FALSE),"")</f>
        <v/>
      </c>
      <c r="AU37175" t="s">
        <v>3909</v>
      </c>
    </row>
    <row r="37176" spans="3:47">
      <c r="C37176" t="str">
        <f>IFERROR(VLOOKUP(B37176,tbl_items3[],2,FALSE),"")</f>
        <v/>
      </c>
      <c r="AU37176" t="s">
        <v>3909</v>
      </c>
    </row>
    <row r="37177" spans="3:47">
      <c r="C37177" t="str">
        <f>IFERROR(VLOOKUP(B37177,tbl_items3[],2,FALSE),"")</f>
        <v/>
      </c>
      <c r="AU37177" t="s">
        <v>3909</v>
      </c>
    </row>
    <row r="37178" spans="3:47">
      <c r="C37178" t="str">
        <f>IFERROR(VLOOKUP(B37178,tbl_items3[],2,FALSE),"")</f>
        <v/>
      </c>
      <c r="AU37178" t="s">
        <v>3909</v>
      </c>
    </row>
    <row r="37179" spans="3:47">
      <c r="C37179" t="str">
        <f>IFERROR(VLOOKUP(B37179,tbl_items3[],2,FALSE),"")</f>
        <v/>
      </c>
      <c r="AU37179" t="s">
        <v>3909</v>
      </c>
    </row>
    <row r="37180" spans="3:47">
      <c r="C37180" t="str">
        <f>IFERROR(VLOOKUP(B37180,tbl_items3[],2,FALSE),"")</f>
        <v/>
      </c>
      <c r="AU37180" t="s">
        <v>3909</v>
      </c>
    </row>
    <row r="37181" spans="3:47">
      <c r="C37181" t="str">
        <f>IFERROR(VLOOKUP(B37181,tbl_items3[],2,FALSE),"")</f>
        <v/>
      </c>
      <c r="AU37181" t="s">
        <v>3909</v>
      </c>
    </row>
    <row r="37182" spans="3:47">
      <c r="C37182" t="str">
        <f>IFERROR(VLOOKUP(B37182,tbl_items3[],2,FALSE),"")</f>
        <v/>
      </c>
      <c r="AU37182" t="s">
        <v>3909</v>
      </c>
    </row>
    <row r="37183" spans="3:47">
      <c r="C37183" t="str">
        <f>IFERROR(VLOOKUP(B37183,tbl_items3[],2,FALSE),"")</f>
        <v/>
      </c>
      <c r="AU37183" t="s">
        <v>3909</v>
      </c>
    </row>
    <row r="37184" spans="3:47">
      <c r="C37184" t="str">
        <f>IFERROR(VLOOKUP(B37184,tbl_items3[],2,FALSE),"")</f>
        <v/>
      </c>
      <c r="AU37184" t="s">
        <v>3909</v>
      </c>
    </row>
    <row r="37185" spans="3:47">
      <c r="C37185" t="str">
        <f>IFERROR(VLOOKUP(B37185,tbl_items3[],2,FALSE),"")</f>
        <v/>
      </c>
      <c r="AU37185" t="s">
        <v>3909</v>
      </c>
    </row>
    <row r="37186" spans="3:47">
      <c r="C37186" t="str">
        <f>IFERROR(VLOOKUP(B37186,tbl_items3[],2,FALSE),"")</f>
        <v/>
      </c>
      <c r="AU37186" t="s">
        <v>3909</v>
      </c>
    </row>
    <row r="37187" spans="3:47">
      <c r="C37187" t="str">
        <f>IFERROR(VLOOKUP(B37187,tbl_items3[],2,FALSE),"")</f>
        <v/>
      </c>
      <c r="AU37187" t="s">
        <v>3909</v>
      </c>
    </row>
    <row r="37188" spans="3:47">
      <c r="C37188" t="str">
        <f>IFERROR(VLOOKUP(B37188,tbl_items3[],2,FALSE),"")</f>
        <v/>
      </c>
      <c r="AU37188" t="s">
        <v>3909</v>
      </c>
    </row>
    <row r="37189" spans="3:47">
      <c r="C37189" t="str">
        <f>IFERROR(VLOOKUP(B37189,tbl_items3[],2,FALSE),"")</f>
        <v/>
      </c>
      <c r="AU37189" t="s">
        <v>3909</v>
      </c>
    </row>
    <row r="37190" spans="3:47">
      <c r="C37190" t="str">
        <f>IFERROR(VLOOKUP(B37190,tbl_items3[],2,FALSE),"")</f>
        <v/>
      </c>
      <c r="AU37190" t="s">
        <v>3909</v>
      </c>
    </row>
    <row r="37191" spans="3:47">
      <c r="C37191" t="str">
        <f>IFERROR(VLOOKUP(B37191,tbl_items3[],2,FALSE),"")</f>
        <v/>
      </c>
      <c r="AU37191" t="s">
        <v>3909</v>
      </c>
    </row>
    <row r="37192" spans="3:47">
      <c r="C37192" t="str">
        <f>IFERROR(VLOOKUP(B37192,tbl_items3[],2,FALSE),"")</f>
        <v/>
      </c>
      <c r="AU37192" t="s">
        <v>3909</v>
      </c>
    </row>
    <row r="37193" spans="3:47">
      <c r="C37193" t="str">
        <f>IFERROR(VLOOKUP(B37193,tbl_items3[],2,FALSE),"")</f>
        <v/>
      </c>
      <c r="AU37193" t="s">
        <v>3909</v>
      </c>
    </row>
    <row r="37194" spans="3:47">
      <c r="C37194" t="str">
        <f>IFERROR(VLOOKUP(B37194,tbl_items3[],2,FALSE),"")</f>
        <v/>
      </c>
      <c r="AU37194" t="s">
        <v>3909</v>
      </c>
    </row>
    <row r="37195" spans="3:47">
      <c r="C37195" t="str">
        <f>IFERROR(VLOOKUP(B37195,tbl_items3[],2,FALSE),"")</f>
        <v/>
      </c>
      <c r="AU37195" t="s">
        <v>3909</v>
      </c>
    </row>
    <row r="37196" spans="3:47">
      <c r="C37196" t="str">
        <f>IFERROR(VLOOKUP(B37196,tbl_items3[],2,FALSE),"")</f>
        <v/>
      </c>
      <c r="AU37196" t="s">
        <v>3909</v>
      </c>
    </row>
    <row r="37197" spans="3:47">
      <c r="C37197" t="str">
        <f>IFERROR(VLOOKUP(B37197,tbl_items3[],2,FALSE),"")</f>
        <v/>
      </c>
      <c r="AU37197" t="s">
        <v>3909</v>
      </c>
    </row>
    <row r="37198" spans="3:47">
      <c r="C37198" t="str">
        <f>IFERROR(VLOOKUP(B37198,tbl_items3[],2,FALSE),"")</f>
        <v/>
      </c>
      <c r="AU37198" t="s">
        <v>3909</v>
      </c>
    </row>
    <row r="37199" spans="3:47">
      <c r="C37199" t="str">
        <f>IFERROR(VLOOKUP(B37199,tbl_items3[],2,FALSE),"")</f>
        <v/>
      </c>
      <c r="AU37199" t="s">
        <v>3909</v>
      </c>
    </row>
    <row r="37200" spans="3:47">
      <c r="C37200" t="str">
        <f>IFERROR(VLOOKUP(B37200,tbl_items3[],2,FALSE),"")</f>
        <v/>
      </c>
      <c r="AU37200" t="s">
        <v>3909</v>
      </c>
    </row>
    <row r="37201" spans="3:47">
      <c r="C37201" t="str">
        <f>IFERROR(VLOOKUP(B37201,tbl_items3[],2,FALSE),"")</f>
        <v/>
      </c>
      <c r="AU37201" t="s">
        <v>3909</v>
      </c>
    </row>
    <row r="37202" spans="3:47">
      <c r="C37202" t="str">
        <f>IFERROR(VLOOKUP(B37202,tbl_items3[],2,FALSE),"")</f>
        <v/>
      </c>
      <c r="AU37202" t="s">
        <v>3909</v>
      </c>
    </row>
    <row r="37203" spans="3:47">
      <c r="C37203" t="str">
        <f>IFERROR(VLOOKUP(B37203,tbl_items3[],2,FALSE),"")</f>
        <v/>
      </c>
      <c r="AU37203" t="s">
        <v>3909</v>
      </c>
    </row>
    <row r="37204" spans="3:47">
      <c r="C37204" t="str">
        <f>IFERROR(VLOOKUP(B37204,tbl_items3[],2,FALSE),"")</f>
        <v/>
      </c>
      <c r="AU37204" t="s">
        <v>3909</v>
      </c>
    </row>
    <row r="37205" spans="3:47">
      <c r="C37205" t="str">
        <f>IFERROR(VLOOKUP(B37205,tbl_items3[],2,FALSE),"")</f>
        <v/>
      </c>
      <c r="AU37205" t="s">
        <v>3909</v>
      </c>
    </row>
    <row r="37206" spans="3:47">
      <c r="C37206" t="str">
        <f>IFERROR(VLOOKUP(B37206,tbl_items3[],2,FALSE),"")</f>
        <v/>
      </c>
      <c r="AU37206" t="s">
        <v>3909</v>
      </c>
    </row>
    <row r="37207" spans="3:47">
      <c r="C37207" t="str">
        <f>IFERROR(VLOOKUP(B37207,tbl_items3[],2,FALSE),"")</f>
        <v/>
      </c>
      <c r="AU37207" t="s">
        <v>3909</v>
      </c>
    </row>
    <row r="37208" spans="3:47">
      <c r="C37208" t="str">
        <f>IFERROR(VLOOKUP(B37208,tbl_items3[],2,FALSE),"")</f>
        <v/>
      </c>
      <c r="AU37208" t="s">
        <v>3909</v>
      </c>
    </row>
    <row r="37209" spans="3:47">
      <c r="C37209" t="str">
        <f>IFERROR(VLOOKUP(B37209,tbl_items3[],2,FALSE),"")</f>
        <v/>
      </c>
      <c r="AU37209" t="s">
        <v>3909</v>
      </c>
    </row>
    <row r="37210" spans="3:47">
      <c r="C37210" t="str">
        <f>IFERROR(VLOOKUP(B37210,tbl_items3[],2,FALSE),"")</f>
        <v/>
      </c>
      <c r="AU37210" t="s">
        <v>3909</v>
      </c>
    </row>
    <row r="37211" spans="3:47">
      <c r="C37211" t="str">
        <f>IFERROR(VLOOKUP(B37211,tbl_items3[],2,FALSE),"")</f>
        <v/>
      </c>
      <c r="AU37211" t="s">
        <v>3909</v>
      </c>
    </row>
    <row r="37212" spans="3:47">
      <c r="C37212" t="str">
        <f>IFERROR(VLOOKUP(B37212,tbl_items3[],2,FALSE),"")</f>
        <v/>
      </c>
      <c r="AU37212" t="s">
        <v>3909</v>
      </c>
    </row>
    <row r="37213" spans="3:47">
      <c r="C37213" t="str">
        <f>IFERROR(VLOOKUP(B37213,tbl_items3[],2,FALSE),"")</f>
        <v/>
      </c>
      <c r="AU37213" t="s">
        <v>3909</v>
      </c>
    </row>
    <row r="37214" spans="3:47">
      <c r="C37214" t="str">
        <f>IFERROR(VLOOKUP(B37214,tbl_items3[],2,FALSE),"")</f>
        <v/>
      </c>
      <c r="AU37214" t="s">
        <v>3909</v>
      </c>
    </row>
    <row r="37215" spans="3:47">
      <c r="C37215" t="str">
        <f>IFERROR(VLOOKUP(B37215,tbl_items3[],2,FALSE),"")</f>
        <v/>
      </c>
      <c r="AU37215" t="s">
        <v>3909</v>
      </c>
    </row>
    <row r="37216" spans="3:47">
      <c r="C37216" t="str">
        <f>IFERROR(VLOOKUP(B37216,tbl_items3[],2,FALSE),"")</f>
        <v/>
      </c>
      <c r="AU37216" t="s">
        <v>3909</v>
      </c>
    </row>
    <row r="37217" spans="3:47">
      <c r="C37217" t="str">
        <f>IFERROR(VLOOKUP(B37217,tbl_items3[],2,FALSE),"")</f>
        <v/>
      </c>
      <c r="AU37217" t="s">
        <v>3909</v>
      </c>
    </row>
    <row r="37218" spans="3:47">
      <c r="C37218" t="str">
        <f>IFERROR(VLOOKUP(B37218,tbl_items3[],2,FALSE),"")</f>
        <v/>
      </c>
      <c r="AU37218" t="s">
        <v>3909</v>
      </c>
    </row>
    <row r="37219" spans="3:47">
      <c r="C37219" t="str">
        <f>IFERROR(VLOOKUP(B37219,tbl_items3[],2,FALSE),"")</f>
        <v/>
      </c>
      <c r="AU37219" t="s">
        <v>3909</v>
      </c>
    </row>
    <row r="37220" spans="3:47">
      <c r="C37220" t="str">
        <f>IFERROR(VLOOKUP(B37220,tbl_items3[],2,FALSE),"")</f>
        <v/>
      </c>
      <c r="AU37220" t="s">
        <v>3909</v>
      </c>
    </row>
    <row r="37221" spans="3:47">
      <c r="C37221" t="str">
        <f>IFERROR(VLOOKUP(B37221,tbl_items3[],2,FALSE),"")</f>
        <v/>
      </c>
      <c r="AU37221" t="s">
        <v>3909</v>
      </c>
    </row>
    <row r="37222" spans="3:47">
      <c r="C37222" t="str">
        <f>IFERROR(VLOOKUP(B37222,tbl_items3[],2,FALSE),"")</f>
        <v/>
      </c>
      <c r="AU37222" t="s">
        <v>3909</v>
      </c>
    </row>
    <row r="37223" spans="3:47">
      <c r="C37223" t="str">
        <f>IFERROR(VLOOKUP(B37223,tbl_items3[],2,FALSE),"")</f>
        <v/>
      </c>
      <c r="AU37223" t="s">
        <v>3909</v>
      </c>
    </row>
    <row r="37224" spans="3:47">
      <c r="C37224" t="str">
        <f>IFERROR(VLOOKUP(B37224,tbl_items3[],2,FALSE),"")</f>
        <v/>
      </c>
      <c r="AU37224" t="s">
        <v>3909</v>
      </c>
    </row>
    <row r="37225" spans="3:47">
      <c r="C37225" t="str">
        <f>IFERROR(VLOOKUP(B37225,tbl_items3[],2,FALSE),"")</f>
        <v/>
      </c>
      <c r="AU37225" t="s">
        <v>3909</v>
      </c>
    </row>
    <row r="37226" spans="3:47">
      <c r="C37226" t="str">
        <f>IFERROR(VLOOKUP(B37226,tbl_items3[],2,FALSE),"")</f>
        <v/>
      </c>
      <c r="AU37226" t="s">
        <v>3909</v>
      </c>
    </row>
    <row r="37227" spans="3:47">
      <c r="C37227" t="str">
        <f>IFERROR(VLOOKUP(B37227,tbl_items3[],2,FALSE),"")</f>
        <v/>
      </c>
      <c r="AU37227" t="s">
        <v>3909</v>
      </c>
    </row>
    <row r="37228" spans="3:47">
      <c r="C37228" t="str">
        <f>IFERROR(VLOOKUP(B37228,tbl_items3[],2,FALSE),"")</f>
        <v/>
      </c>
      <c r="AU37228" t="s">
        <v>3909</v>
      </c>
    </row>
    <row r="37229" spans="3:47">
      <c r="C37229" t="str">
        <f>IFERROR(VLOOKUP(B37229,tbl_items3[],2,FALSE),"")</f>
        <v/>
      </c>
      <c r="AU37229" t="s">
        <v>3909</v>
      </c>
    </row>
    <row r="37230" spans="3:47">
      <c r="C37230" t="str">
        <f>IFERROR(VLOOKUP(B37230,tbl_items3[],2,FALSE),"")</f>
        <v/>
      </c>
      <c r="AU37230" t="s">
        <v>3909</v>
      </c>
    </row>
    <row r="37231" spans="3:47">
      <c r="C37231" t="str">
        <f>IFERROR(VLOOKUP(B37231,tbl_items3[],2,FALSE),"")</f>
        <v/>
      </c>
      <c r="AU37231" t="s">
        <v>3909</v>
      </c>
    </row>
    <row r="37232" spans="3:47">
      <c r="C37232" t="str">
        <f>IFERROR(VLOOKUP(B37232,tbl_items3[],2,FALSE),"")</f>
        <v/>
      </c>
      <c r="AU37232" t="s">
        <v>3909</v>
      </c>
    </row>
    <row r="37233" spans="3:47">
      <c r="C37233" t="str">
        <f>IFERROR(VLOOKUP(B37233,tbl_items3[],2,FALSE),"")</f>
        <v/>
      </c>
      <c r="AU37233" t="s">
        <v>3909</v>
      </c>
    </row>
    <row r="37234" spans="3:47">
      <c r="C37234" t="str">
        <f>IFERROR(VLOOKUP(B37234,tbl_items3[],2,FALSE),"")</f>
        <v/>
      </c>
      <c r="AU37234" t="s">
        <v>3909</v>
      </c>
    </row>
    <row r="37235" spans="3:47">
      <c r="C37235" t="str">
        <f>IFERROR(VLOOKUP(B37235,tbl_items3[],2,FALSE),"")</f>
        <v/>
      </c>
      <c r="AU37235" t="s">
        <v>3909</v>
      </c>
    </row>
    <row r="37236" spans="3:47">
      <c r="C37236" t="str">
        <f>IFERROR(VLOOKUP(B37236,tbl_items3[],2,FALSE),"")</f>
        <v/>
      </c>
      <c r="AU37236" t="s">
        <v>3909</v>
      </c>
    </row>
    <row r="37237" spans="3:47">
      <c r="C37237" t="str">
        <f>IFERROR(VLOOKUP(B37237,tbl_items3[],2,FALSE),"")</f>
        <v/>
      </c>
      <c r="AU37237" t="s">
        <v>3909</v>
      </c>
    </row>
    <row r="37238" spans="3:47">
      <c r="C37238" t="str">
        <f>IFERROR(VLOOKUP(B37238,tbl_items3[],2,FALSE),"")</f>
        <v/>
      </c>
      <c r="AU37238" t="s">
        <v>3909</v>
      </c>
    </row>
    <row r="37239" spans="3:47">
      <c r="C37239" t="str">
        <f>IFERROR(VLOOKUP(B37239,tbl_items3[],2,FALSE),"")</f>
        <v/>
      </c>
      <c r="AU37239" t="s">
        <v>3909</v>
      </c>
    </row>
    <row r="37240" spans="3:47">
      <c r="C37240" t="str">
        <f>IFERROR(VLOOKUP(B37240,tbl_items3[],2,FALSE),"")</f>
        <v/>
      </c>
      <c r="AU37240" t="s">
        <v>3909</v>
      </c>
    </row>
    <row r="37241" spans="3:47">
      <c r="C37241" t="str">
        <f>IFERROR(VLOOKUP(B37241,tbl_items3[],2,FALSE),"")</f>
        <v/>
      </c>
      <c r="AU37241" t="s">
        <v>3909</v>
      </c>
    </row>
    <row r="37242" spans="3:47">
      <c r="C37242" t="str">
        <f>IFERROR(VLOOKUP(B37242,tbl_items3[],2,FALSE),"")</f>
        <v/>
      </c>
      <c r="AU37242" t="s">
        <v>3909</v>
      </c>
    </row>
    <row r="37243" spans="3:47">
      <c r="C37243" t="str">
        <f>IFERROR(VLOOKUP(B37243,tbl_items3[],2,FALSE),"")</f>
        <v/>
      </c>
      <c r="AU37243" t="s">
        <v>3909</v>
      </c>
    </row>
    <row r="37244" spans="3:47">
      <c r="C37244" t="str">
        <f>IFERROR(VLOOKUP(B37244,tbl_items3[],2,FALSE),"")</f>
        <v/>
      </c>
      <c r="AU37244" t="s">
        <v>3909</v>
      </c>
    </row>
    <row r="37245" spans="3:47">
      <c r="C37245" t="str">
        <f>IFERROR(VLOOKUP(B37245,tbl_items3[],2,FALSE),"")</f>
        <v/>
      </c>
      <c r="AU37245" t="s">
        <v>3909</v>
      </c>
    </row>
    <row r="37246" spans="3:47">
      <c r="C37246" t="str">
        <f>IFERROR(VLOOKUP(B37246,tbl_items3[],2,FALSE),"")</f>
        <v/>
      </c>
      <c r="AU37246" t="s">
        <v>3909</v>
      </c>
    </row>
    <row r="37247" spans="3:47">
      <c r="C37247" t="str">
        <f>IFERROR(VLOOKUP(B37247,tbl_items3[],2,FALSE),"")</f>
        <v/>
      </c>
      <c r="AU37247" t="s">
        <v>3909</v>
      </c>
    </row>
    <row r="37248" spans="3:47">
      <c r="C37248" t="str">
        <f>IFERROR(VLOOKUP(B37248,tbl_items3[],2,FALSE),"")</f>
        <v/>
      </c>
      <c r="AU37248" t="s">
        <v>3909</v>
      </c>
    </row>
    <row r="37249" spans="3:47">
      <c r="C37249" t="str">
        <f>IFERROR(VLOOKUP(B37249,tbl_items3[],2,FALSE),"")</f>
        <v/>
      </c>
      <c r="AU37249" t="s">
        <v>3909</v>
      </c>
    </row>
    <row r="37250" spans="3:47">
      <c r="C37250" t="str">
        <f>IFERROR(VLOOKUP(B37250,tbl_items3[],2,FALSE),"")</f>
        <v/>
      </c>
      <c r="AU37250" t="s">
        <v>3909</v>
      </c>
    </row>
    <row r="37251" spans="3:47">
      <c r="C37251" t="str">
        <f>IFERROR(VLOOKUP(B37251,tbl_items3[],2,FALSE),"")</f>
        <v/>
      </c>
      <c r="AU37251" t="s">
        <v>3909</v>
      </c>
    </row>
    <row r="37252" spans="3:47">
      <c r="C37252" t="str">
        <f>IFERROR(VLOOKUP(B37252,tbl_items3[],2,FALSE),"")</f>
        <v/>
      </c>
      <c r="AU37252" t="s">
        <v>3909</v>
      </c>
    </row>
    <row r="37253" spans="3:47">
      <c r="C37253" t="str">
        <f>IFERROR(VLOOKUP(B37253,tbl_items3[],2,FALSE),"")</f>
        <v/>
      </c>
      <c r="AU37253" t="s">
        <v>3909</v>
      </c>
    </row>
    <row r="37254" spans="3:47">
      <c r="C37254" t="str">
        <f>IFERROR(VLOOKUP(B37254,tbl_items3[],2,FALSE),"")</f>
        <v/>
      </c>
      <c r="AU37254" t="s">
        <v>3909</v>
      </c>
    </row>
    <row r="37255" spans="3:47">
      <c r="C37255" t="str">
        <f>IFERROR(VLOOKUP(B37255,tbl_items3[],2,FALSE),"")</f>
        <v/>
      </c>
      <c r="AU37255" t="s">
        <v>3909</v>
      </c>
    </row>
    <row r="37256" spans="3:47">
      <c r="C37256" t="str">
        <f>IFERROR(VLOOKUP(B37256,tbl_items3[],2,FALSE),"")</f>
        <v/>
      </c>
      <c r="AU37256" t="s">
        <v>3909</v>
      </c>
    </row>
    <row r="37257" spans="3:47">
      <c r="C37257" t="str">
        <f>IFERROR(VLOOKUP(B37257,tbl_items3[],2,FALSE),"")</f>
        <v/>
      </c>
      <c r="AU37257" t="s">
        <v>3909</v>
      </c>
    </row>
    <row r="37258" spans="3:47">
      <c r="C37258" t="str">
        <f>IFERROR(VLOOKUP(B37258,tbl_items3[],2,FALSE),"")</f>
        <v/>
      </c>
      <c r="AU37258" t="s">
        <v>3909</v>
      </c>
    </row>
    <row r="37259" spans="3:47">
      <c r="C37259" t="str">
        <f>IFERROR(VLOOKUP(B37259,tbl_items3[],2,FALSE),"")</f>
        <v/>
      </c>
      <c r="AU37259" t="s">
        <v>3909</v>
      </c>
    </row>
    <row r="37260" spans="3:47">
      <c r="C37260" t="str">
        <f>IFERROR(VLOOKUP(B37260,tbl_items3[],2,FALSE),"")</f>
        <v/>
      </c>
      <c r="AU37260" t="s">
        <v>3909</v>
      </c>
    </row>
    <row r="37261" spans="3:47">
      <c r="C37261" t="str">
        <f>IFERROR(VLOOKUP(B37261,tbl_items3[],2,FALSE),"")</f>
        <v/>
      </c>
      <c r="AU37261" t="s">
        <v>3909</v>
      </c>
    </row>
    <row r="37262" spans="3:47">
      <c r="C37262" t="str">
        <f>IFERROR(VLOOKUP(B37262,tbl_items3[],2,FALSE),"")</f>
        <v/>
      </c>
      <c r="AU37262" t="s">
        <v>3909</v>
      </c>
    </row>
    <row r="37263" spans="3:47">
      <c r="C37263" t="str">
        <f>IFERROR(VLOOKUP(B37263,tbl_items3[],2,FALSE),"")</f>
        <v/>
      </c>
      <c r="AU37263" t="s">
        <v>3909</v>
      </c>
    </row>
    <row r="37264" spans="3:47">
      <c r="C37264" t="str">
        <f>IFERROR(VLOOKUP(B37264,tbl_items3[],2,FALSE),"")</f>
        <v/>
      </c>
      <c r="AU37264" t="s">
        <v>3909</v>
      </c>
    </row>
    <row r="37265" spans="3:47">
      <c r="C37265" t="str">
        <f>IFERROR(VLOOKUP(B37265,tbl_items3[],2,FALSE),"")</f>
        <v/>
      </c>
      <c r="AU37265" t="s">
        <v>3909</v>
      </c>
    </row>
    <row r="37266" spans="3:47">
      <c r="C37266" t="str">
        <f>IFERROR(VLOOKUP(B37266,tbl_items3[],2,FALSE),"")</f>
        <v/>
      </c>
      <c r="AU37266" t="s">
        <v>3909</v>
      </c>
    </row>
    <row r="37267" spans="3:47">
      <c r="C37267" t="str">
        <f>IFERROR(VLOOKUP(B37267,tbl_items3[],2,FALSE),"")</f>
        <v/>
      </c>
      <c r="AU37267" t="s">
        <v>3909</v>
      </c>
    </row>
    <row r="37268" spans="3:47">
      <c r="C37268" t="str">
        <f>IFERROR(VLOOKUP(B37268,tbl_items3[],2,FALSE),"")</f>
        <v/>
      </c>
      <c r="AU37268" t="s">
        <v>3909</v>
      </c>
    </row>
    <row r="37269" spans="3:47">
      <c r="C37269" t="str">
        <f>IFERROR(VLOOKUP(B37269,tbl_items3[],2,FALSE),"")</f>
        <v/>
      </c>
      <c r="AU37269" t="s">
        <v>3909</v>
      </c>
    </row>
    <row r="37270" spans="3:47">
      <c r="C37270" t="str">
        <f>IFERROR(VLOOKUP(B37270,tbl_items3[],2,FALSE),"")</f>
        <v/>
      </c>
      <c r="AU37270" t="s">
        <v>3909</v>
      </c>
    </row>
    <row r="37271" spans="3:47">
      <c r="C37271" t="str">
        <f>IFERROR(VLOOKUP(B37271,tbl_items3[],2,FALSE),"")</f>
        <v/>
      </c>
      <c r="AU37271" t="s">
        <v>3909</v>
      </c>
    </row>
    <row r="37272" spans="3:47">
      <c r="C37272" t="str">
        <f>IFERROR(VLOOKUP(B37272,tbl_items3[],2,FALSE),"")</f>
        <v/>
      </c>
      <c r="AU37272" t="s">
        <v>3909</v>
      </c>
    </row>
    <row r="37273" spans="3:47">
      <c r="C37273" t="str">
        <f>IFERROR(VLOOKUP(B37273,tbl_items3[],2,FALSE),"")</f>
        <v/>
      </c>
      <c r="AU37273" t="s">
        <v>3909</v>
      </c>
    </row>
    <row r="37274" spans="3:47">
      <c r="C37274" t="str">
        <f>IFERROR(VLOOKUP(B37274,tbl_items3[],2,FALSE),"")</f>
        <v/>
      </c>
      <c r="AU37274" t="s">
        <v>3909</v>
      </c>
    </row>
    <row r="37275" spans="3:47">
      <c r="C37275" t="str">
        <f>IFERROR(VLOOKUP(B37275,tbl_items3[],2,FALSE),"")</f>
        <v/>
      </c>
      <c r="AU37275" t="s">
        <v>3909</v>
      </c>
    </row>
    <row r="37276" spans="3:47">
      <c r="C37276" t="str">
        <f>IFERROR(VLOOKUP(B37276,tbl_items3[],2,FALSE),"")</f>
        <v/>
      </c>
      <c r="AU37276" t="s">
        <v>3909</v>
      </c>
    </row>
    <row r="37277" spans="3:47">
      <c r="C37277" t="str">
        <f>IFERROR(VLOOKUP(B37277,tbl_items3[],2,FALSE),"")</f>
        <v/>
      </c>
      <c r="AU37277" t="s">
        <v>3909</v>
      </c>
    </row>
    <row r="37278" spans="3:47">
      <c r="C37278" t="str">
        <f>IFERROR(VLOOKUP(B37278,tbl_items3[],2,FALSE),"")</f>
        <v/>
      </c>
      <c r="AU37278" t="s">
        <v>3909</v>
      </c>
    </row>
    <row r="37279" spans="3:47">
      <c r="C37279" t="str">
        <f>IFERROR(VLOOKUP(B37279,tbl_items3[],2,FALSE),"")</f>
        <v/>
      </c>
      <c r="AU37279" t="s">
        <v>3909</v>
      </c>
    </row>
    <row r="37280" spans="3:47">
      <c r="C37280" t="str">
        <f>IFERROR(VLOOKUP(B37280,tbl_items3[],2,FALSE),"")</f>
        <v/>
      </c>
      <c r="AU37280" t="s">
        <v>3909</v>
      </c>
    </row>
    <row r="37281" spans="3:47">
      <c r="C37281" t="str">
        <f>IFERROR(VLOOKUP(B37281,tbl_items3[],2,FALSE),"")</f>
        <v/>
      </c>
      <c r="AU37281" t="s">
        <v>3909</v>
      </c>
    </row>
    <row r="37282" spans="3:47">
      <c r="C37282" t="str">
        <f>IFERROR(VLOOKUP(B37282,tbl_items3[],2,FALSE),"")</f>
        <v/>
      </c>
      <c r="AU37282" t="s">
        <v>3909</v>
      </c>
    </row>
    <row r="37283" spans="3:47">
      <c r="C37283" t="str">
        <f>IFERROR(VLOOKUP(B37283,tbl_items3[],2,FALSE),"")</f>
        <v/>
      </c>
      <c r="AU37283" t="s">
        <v>3909</v>
      </c>
    </row>
    <row r="37284" spans="3:47">
      <c r="C37284" t="str">
        <f>IFERROR(VLOOKUP(B37284,tbl_items3[],2,FALSE),"")</f>
        <v/>
      </c>
      <c r="AU37284" t="s">
        <v>3909</v>
      </c>
    </row>
    <row r="37285" spans="3:47">
      <c r="C37285" t="str">
        <f>IFERROR(VLOOKUP(B37285,tbl_items3[],2,FALSE),"")</f>
        <v/>
      </c>
      <c r="AU37285" t="s">
        <v>3909</v>
      </c>
    </row>
    <row r="37286" spans="3:47">
      <c r="C37286" t="str">
        <f>IFERROR(VLOOKUP(B37286,tbl_items3[],2,FALSE),"")</f>
        <v/>
      </c>
      <c r="AU37286" t="s">
        <v>3909</v>
      </c>
    </row>
    <row r="37287" spans="3:47">
      <c r="C37287" t="str">
        <f>IFERROR(VLOOKUP(B37287,tbl_items3[],2,FALSE),"")</f>
        <v/>
      </c>
      <c r="AU37287" t="s">
        <v>3909</v>
      </c>
    </row>
    <row r="37288" spans="3:47">
      <c r="C37288" t="str">
        <f>IFERROR(VLOOKUP(B37288,tbl_items3[],2,FALSE),"")</f>
        <v/>
      </c>
      <c r="AU37288" t="s">
        <v>3909</v>
      </c>
    </row>
    <row r="37289" spans="3:47">
      <c r="C37289" t="str">
        <f>IFERROR(VLOOKUP(B37289,tbl_items3[],2,FALSE),"")</f>
        <v/>
      </c>
      <c r="AU37289" t="s">
        <v>3909</v>
      </c>
    </row>
    <row r="37290" spans="3:47">
      <c r="C37290" t="str">
        <f>IFERROR(VLOOKUP(B37290,tbl_items3[],2,FALSE),"")</f>
        <v/>
      </c>
      <c r="AU37290" t="s">
        <v>3909</v>
      </c>
    </row>
    <row r="37291" spans="3:47">
      <c r="C37291" t="str">
        <f>IFERROR(VLOOKUP(B37291,tbl_items3[],2,FALSE),"")</f>
        <v/>
      </c>
      <c r="AU37291" t="s">
        <v>3909</v>
      </c>
    </row>
    <row r="37292" spans="3:47">
      <c r="C37292" t="str">
        <f>IFERROR(VLOOKUP(B37292,tbl_items3[],2,FALSE),"")</f>
        <v/>
      </c>
      <c r="AU37292" t="s">
        <v>3909</v>
      </c>
    </row>
    <row r="37293" spans="3:47">
      <c r="C37293" t="str">
        <f>IFERROR(VLOOKUP(B37293,tbl_items3[],2,FALSE),"")</f>
        <v/>
      </c>
      <c r="AU37293" t="s">
        <v>3909</v>
      </c>
    </row>
    <row r="37294" spans="3:47">
      <c r="C37294" t="str">
        <f>IFERROR(VLOOKUP(B37294,tbl_items3[],2,FALSE),"")</f>
        <v/>
      </c>
      <c r="AU37294" t="s">
        <v>3909</v>
      </c>
    </row>
    <row r="37295" spans="3:47">
      <c r="C37295" t="str">
        <f>IFERROR(VLOOKUP(B37295,tbl_items3[],2,FALSE),"")</f>
        <v/>
      </c>
      <c r="AU37295" t="s">
        <v>3909</v>
      </c>
    </row>
    <row r="37296" spans="3:47">
      <c r="C37296" t="str">
        <f>IFERROR(VLOOKUP(B37296,tbl_items3[],2,FALSE),"")</f>
        <v/>
      </c>
      <c r="AU37296" t="s">
        <v>3909</v>
      </c>
    </row>
    <row r="37297" spans="3:47">
      <c r="C37297" t="str">
        <f>IFERROR(VLOOKUP(B37297,tbl_items3[],2,FALSE),"")</f>
        <v/>
      </c>
      <c r="AU37297" t="s">
        <v>3909</v>
      </c>
    </row>
    <row r="37298" spans="3:47">
      <c r="C37298" t="str">
        <f>IFERROR(VLOOKUP(B37298,tbl_items3[],2,FALSE),"")</f>
        <v/>
      </c>
      <c r="AU37298" t="s">
        <v>3909</v>
      </c>
    </row>
    <row r="37299" spans="3:47">
      <c r="C37299" t="str">
        <f>IFERROR(VLOOKUP(B37299,tbl_items3[],2,FALSE),"")</f>
        <v/>
      </c>
      <c r="AU37299" t="s">
        <v>3909</v>
      </c>
    </row>
    <row r="37300" spans="3:47">
      <c r="C37300" t="str">
        <f>IFERROR(VLOOKUP(B37300,tbl_items3[],2,FALSE),"")</f>
        <v/>
      </c>
      <c r="AU37300" t="s">
        <v>3909</v>
      </c>
    </row>
    <row r="37301" spans="3:47">
      <c r="C37301" t="str">
        <f>IFERROR(VLOOKUP(B37301,tbl_items3[],2,FALSE),"")</f>
        <v/>
      </c>
      <c r="AU37301" t="s">
        <v>3909</v>
      </c>
    </row>
    <row r="37302" spans="3:47">
      <c r="C37302" t="str">
        <f>IFERROR(VLOOKUP(B37302,tbl_items3[],2,FALSE),"")</f>
        <v/>
      </c>
      <c r="AU37302" t="s">
        <v>3909</v>
      </c>
    </row>
    <row r="37303" spans="3:47">
      <c r="C37303" t="str">
        <f>IFERROR(VLOOKUP(B37303,tbl_items3[],2,FALSE),"")</f>
        <v/>
      </c>
      <c r="AU37303" t="s">
        <v>3909</v>
      </c>
    </row>
    <row r="37304" spans="3:47">
      <c r="C37304" t="str">
        <f>IFERROR(VLOOKUP(B37304,tbl_items3[],2,FALSE),"")</f>
        <v/>
      </c>
      <c r="AU37304" t="s">
        <v>3909</v>
      </c>
    </row>
    <row r="37305" spans="3:47">
      <c r="C37305" t="str">
        <f>IFERROR(VLOOKUP(B37305,tbl_items3[],2,FALSE),"")</f>
        <v/>
      </c>
      <c r="AU37305" t="s">
        <v>3909</v>
      </c>
    </row>
    <row r="37306" spans="3:47">
      <c r="C37306" t="str">
        <f>IFERROR(VLOOKUP(B37306,tbl_items3[],2,FALSE),"")</f>
        <v/>
      </c>
      <c r="AU37306" t="s">
        <v>3909</v>
      </c>
    </row>
    <row r="37307" spans="3:47">
      <c r="C37307" t="str">
        <f>IFERROR(VLOOKUP(B37307,tbl_items3[],2,FALSE),"")</f>
        <v/>
      </c>
      <c r="AU37307" t="s">
        <v>3909</v>
      </c>
    </row>
    <row r="37308" spans="3:47">
      <c r="C37308" t="str">
        <f>IFERROR(VLOOKUP(B37308,tbl_items3[],2,FALSE),"")</f>
        <v/>
      </c>
      <c r="AU37308" t="s">
        <v>3909</v>
      </c>
    </row>
    <row r="37309" spans="3:47">
      <c r="C37309" t="str">
        <f>IFERROR(VLOOKUP(B37309,tbl_items3[],2,FALSE),"")</f>
        <v/>
      </c>
      <c r="AU37309" t="s">
        <v>3909</v>
      </c>
    </row>
    <row r="37310" spans="3:47">
      <c r="C37310" t="str">
        <f>IFERROR(VLOOKUP(B37310,tbl_items3[],2,FALSE),"")</f>
        <v/>
      </c>
      <c r="AU37310" t="s">
        <v>3909</v>
      </c>
    </row>
    <row r="37311" spans="3:47">
      <c r="C37311" t="str">
        <f>IFERROR(VLOOKUP(B37311,tbl_items3[],2,FALSE),"")</f>
        <v/>
      </c>
      <c r="AU37311" t="s">
        <v>3909</v>
      </c>
    </row>
    <row r="37312" spans="3:47">
      <c r="C37312" t="str">
        <f>IFERROR(VLOOKUP(B37312,tbl_items3[],2,FALSE),"")</f>
        <v/>
      </c>
      <c r="AU37312" t="s">
        <v>3909</v>
      </c>
    </row>
    <row r="37313" spans="3:47">
      <c r="C37313" t="str">
        <f>IFERROR(VLOOKUP(B37313,tbl_items3[],2,FALSE),"")</f>
        <v/>
      </c>
      <c r="AU37313" t="s">
        <v>3909</v>
      </c>
    </row>
    <row r="37314" spans="3:47">
      <c r="C37314" t="str">
        <f>IFERROR(VLOOKUP(B37314,tbl_items3[],2,FALSE),"")</f>
        <v/>
      </c>
      <c r="AU37314" t="s">
        <v>3909</v>
      </c>
    </row>
    <row r="37315" spans="3:47">
      <c r="C37315" t="str">
        <f>IFERROR(VLOOKUP(B37315,tbl_items3[],2,FALSE),"")</f>
        <v/>
      </c>
      <c r="AU37315" t="s">
        <v>3909</v>
      </c>
    </row>
    <row r="37316" spans="3:47">
      <c r="C37316" t="str">
        <f>IFERROR(VLOOKUP(B37316,tbl_items3[],2,FALSE),"")</f>
        <v/>
      </c>
      <c r="AU37316" t="s">
        <v>3909</v>
      </c>
    </row>
    <row r="37317" spans="3:47">
      <c r="C37317" t="str">
        <f>IFERROR(VLOOKUP(B37317,tbl_items3[],2,FALSE),"")</f>
        <v/>
      </c>
      <c r="AU37317" t="s">
        <v>3909</v>
      </c>
    </row>
    <row r="37318" spans="3:47">
      <c r="C37318" t="str">
        <f>IFERROR(VLOOKUP(B37318,tbl_items3[],2,FALSE),"")</f>
        <v/>
      </c>
      <c r="AU37318" t="s">
        <v>3909</v>
      </c>
    </row>
    <row r="37319" spans="3:47">
      <c r="C37319" t="str">
        <f>IFERROR(VLOOKUP(B37319,tbl_items3[],2,FALSE),"")</f>
        <v/>
      </c>
      <c r="AU37319" t="s">
        <v>3909</v>
      </c>
    </row>
    <row r="37320" spans="3:47">
      <c r="C37320" t="str">
        <f>IFERROR(VLOOKUP(B37320,tbl_items3[],2,FALSE),"")</f>
        <v/>
      </c>
      <c r="AU37320" t="s">
        <v>3909</v>
      </c>
    </row>
    <row r="37321" spans="3:47">
      <c r="C37321" t="str">
        <f>IFERROR(VLOOKUP(B37321,tbl_items3[],2,FALSE),"")</f>
        <v/>
      </c>
      <c r="AU37321" t="s">
        <v>3909</v>
      </c>
    </row>
    <row r="37322" spans="3:47">
      <c r="C37322" t="str">
        <f>IFERROR(VLOOKUP(B37322,tbl_items3[],2,FALSE),"")</f>
        <v/>
      </c>
      <c r="AU37322" t="s">
        <v>3909</v>
      </c>
    </row>
    <row r="37323" spans="3:47">
      <c r="C37323" t="str">
        <f>IFERROR(VLOOKUP(B37323,tbl_items3[],2,FALSE),"")</f>
        <v/>
      </c>
      <c r="AU37323" t="s">
        <v>3909</v>
      </c>
    </row>
    <row r="37324" spans="3:47">
      <c r="C37324" t="str">
        <f>IFERROR(VLOOKUP(B37324,tbl_items3[],2,FALSE),"")</f>
        <v/>
      </c>
      <c r="AU37324" t="s">
        <v>3909</v>
      </c>
    </row>
    <row r="37325" spans="3:47">
      <c r="C37325" t="str">
        <f>IFERROR(VLOOKUP(B37325,tbl_items3[],2,FALSE),"")</f>
        <v/>
      </c>
      <c r="AU37325" t="s">
        <v>3909</v>
      </c>
    </row>
    <row r="37326" spans="3:47">
      <c r="C37326" t="str">
        <f>IFERROR(VLOOKUP(B37326,tbl_items3[],2,FALSE),"")</f>
        <v/>
      </c>
      <c r="AU37326" t="s">
        <v>3909</v>
      </c>
    </row>
    <row r="37327" spans="3:47">
      <c r="C37327" t="str">
        <f>IFERROR(VLOOKUP(B37327,tbl_items3[],2,FALSE),"")</f>
        <v/>
      </c>
      <c r="AU37327" t="s">
        <v>3909</v>
      </c>
    </row>
    <row r="37328" spans="3:47">
      <c r="C37328" t="str">
        <f>IFERROR(VLOOKUP(B37328,tbl_items3[],2,FALSE),"")</f>
        <v/>
      </c>
      <c r="AU37328" t="s">
        <v>3909</v>
      </c>
    </row>
    <row r="37329" spans="3:47">
      <c r="C37329" t="str">
        <f>IFERROR(VLOOKUP(B37329,tbl_items3[],2,FALSE),"")</f>
        <v/>
      </c>
      <c r="AU37329" t="s">
        <v>3909</v>
      </c>
    </row>
    <row r="37330" spans="3:47">
      <c r="C37330" t="str">
        <f>IFERROR(VLOOKUP(B37330,tbl_items3[],2,FALSE),"")</f>
        <v/>
      </c>
      <c r="AU37330" t="s">
        <v>3909</v>
      </c>
    </row>
    <row r="37331" spans="3:47">
      <c r="C37331" t="str">
        <f>IFERROR(VLOOKUP(B37331,tbl_items3[],2,FALSE),"")</f>
        <v/>
      </c>
      <c r="AU37331" t="s">
        <v>3909</v>
      </c>
    </row>
    <row r="37332" spans="3:47">
      <c r="C37332" t="str">
        <f>IFERROR(VLOOKUP(B37332,tbl_items3[],2,FALSE),"")</f>
        <v/>
      </c>
      <c r="AU37332" t="s">
        <v>3909</v>
      </c>
    </row>
    <row r="37333" spans="3:47">
      <c r="C37333" t="str">
        <f>IFERROR(VLOOKUP(B37333,tbl_items3[],2,FALSE),"")</f>
        <v/>
      </c>
      <c r="AU37333" t="s">
        <v>3909</v>
      </c>
    </row>
    <row r="37334" spans="3:47">
      <c r="C37334" t="str">
        <f>IFERROR(VLOOKUP(B37334,tbl_items3[],2,FALSE),"")</f>
        <v/>
      </c>
      <c r="AU37334" t="s">
        <v>3909</v>
      </c>
    </row>
    <row r="37335" spans="3:47">
      <c r="C37335" t="str">
        <f>IFERROR(VLOOKUP(B37335,tbl_items3[],2,FALSE),"")</f>
        <v/>
      </c>
      <c r="AU37335" t="s">
        <v>3909</v>
      </c>
    </row>
    <row r="37336" spans="3:47">
      <c r="C37336" t="str">
        <f>IFERROR(VLOOKUP(B37336,tbl_items3[],2,FALSE),"")</f>
        <v/>
      </c>
      <c r="AU37336" t="s">
        <v>3909</v>
      </c>
    </row>
    <row r="37337" spans="3:47">
      <c r="C37337" t="str">
        <f>IFERROR(VLOOKUP(B37337,tbl_items3[],2,FALSE),"")</f>
        <v/>
      </c>
      <c r="AU37337" t="s">
        <v>3909</v>
      </c>
    </row>
    <row r="37338" spans="3:47">
      <c r="C37338" t="str">
        <f>IFERROR(VLOOKUP(B37338,tbl_items3[],2,FALSE),"")</f>
        <v/>
      </c>
      <c r="AU37338" t="s">
        <v>3909</v>
      </c>
    </row>
    <row r="37339" spans="3:47">
      <c r="C37339" t="str">
        <f>IFERROR(VLOOKUP(B37339,tbl_items3[],2,FALSE),"")</f>
        <v/>
      </c>
      <c r="AU37339" t="s">
        <v>3909</v>
      </c>
    </row>
    <row r="37340" spans="3:47">
      <c r="C37340" t="str">
        <f>IFERROR(VLOOKUP(B37340,tbl_items3[],2,FALSE),"")</f>
        <v/>
      </c>
      <c r="AU37340" t="s">
        <v>3909</v>
      </c>
    </row>
    <row r="37341" spans="3:47">
      <c r="C37341" t="str">
        <f>IFERROR(VLOOKUP(B37341,tbl_items3[],2,FALSE),"")</f>
        <v/>
      </c>
      <c r="AU37341" t="s">
        <v>3909</v>
      </c>
    </row>
    <row r="37342" spans="3:47">
      <c r="C37342" t="str">
        <f>IFERROR(VLOOKUP(B37342,tbl_items3[],2,FALSE),"")</f>
        <v/>
      </c>
      <c r="AU37342" t="s">
        <v>3909</v>
      </c>
    </row>
    <row r="37343" spans="3:47">
      <c r="C37343" t="str">
        <f>IFERROR(VLOOKUP(B37343,tbl_items3[],2,FALSE),"")</f>
        <v/>
      </c>
      <c r="AU37343" t="s">
        <v>3909</v>
      </c>
    </row>
    <row r="37344" spans="3:47">
      <c r="C37344" t="str">
        <f>IFERROR(VLOOKUP(B37344,tbl_items3[],2,FALSE),"")</f>
        <v/>
      </c>
      <c r="AU37344" t="s">
        <v>3909</v>
      </c>
    </row>
    <row r="37345" spans="3:47">
      <c r="C37345" t="str">
        <f>IFERROR(VLOOKUP(B37345,tbl_items3[],2,FALSE),"")</f>
        <v/>
      </c>
      <c r="AU37345" t="s">
        <v>3909</v>
      </c>
    </row>
    <row r="37346" spans="3:47">
      <c r="C37346" t="str">
        <f>IFERROR(VLOOKUP(B37346,tbl_items3[],2,FALSE),"")</f>
        <v/>
      </c>
      <c r="AU37346" t="s">
        <v>3909</v>
      </c>
    </row>
    <row r="37347" spans="3:47">
      <c r="C37347" t="str">
        <f>IFERROR(VLOOKUP(B37347,tbl_items3[],2,FALSE),"")</f>
        <v/>
      </c>
      <c r="AU37347" t="s">
        <v>3909</v>
      </c>
    </row>
    <row r="37348" spans="3:47">
      <c r="C37348" t="str">
        <f>IFERROR(VLOOKUP(B37348,tbl_items3[],2,FALSE),"")</f>
        <v/>
      </c>
      <c r="AU37348" t="s">
        <v>3909</v>
      </c>
    </row>
    <row r="37349" spans="3:47">
      <c r="C37349" t="str">
        <f>IFERROR(VLOOKUP(B37349,tbl_items3[],2,FALSE),"")</f>
        <v/>
      </c>
      <c r="AU37349" t="s">
        <v>3909</v>
      </c>
    </row>
    <row r="37350" spans="3:47">
      <c r="C37350" t="str">
        <f>IFERROR(VLOOKUP(B37350,tbl_items3[],2,FALSE),"")</f>
        <v/>
      </c>
      <c r="AU37350" t="s">
        <v>3909</v>
      </c>
    </row>
    <row r="37351" spans="3:47">
      <c r="C37351" t="str">
        <f>IFERROR(VLOOKUP(B37351,tbl_items3[],2,FALSE),"")</f>
        <v/>
      </c>
      <c r="AU37351" t="s">
        <v>3909</v>
      </c>
    </row>
    <row r="37352" spans="3:47">
      <c r="C37352" t="str">
        <f>IFERROR(VLOOKUP(B37352,tbl_items3[],2,FALSE),"")</f>
        <v/>
      </c>
      <c r="AU37352" t="s">
        <v>3909</v>
      </c>
    </row>
    <row r="37353" spans="3:47">
      <c r="C37353" t="str">
        <f>IFERROR(VLOOKUP(B37353,tbl_items3[],2,FALSE),"")</f>
        <v/>
      </c>
      <c r="AU37353" t="s">
        <v>3909</v>
      </c>
    </row>
    <row r="37354" spans="3:47">
      <c r="C37354" t="str">
        <f>IFERROR(VLOOKUP(B37354,tbl_items3[],2,FALSE),"")</f>
        <v/>
      </c>
      <c r="AU37354" t="s">
        <v>3909</v>
      </c>
    </row>
    <row r="37355" spans="3:47">
      <c r="C37355" t="str">
        <f>IFERROR(VLOOKUP(B37355,tbl_items3[],2,FALSE),"")</f>
        <v/>
      </c>
      <c r="AU37355" t="s">
        <v>3909</v>
      </c>
    </row>
    <row r="37356" spans="3:47">
      <c r="C37356" t="str">
        <f>IFERROR(VLOOKUP(B37356,tbl_items3[],2,FALSE),"")</f>
        <v/>
      </c>
      <c r="AU37356" t="s">
        <v>3909</v>
      </c>
    </row>
    <row r="37357" spans="3:47">
      <c r="C37357" t="str">
        <f>IFERROR(VLOOKUP(B37357,tbl_items3[],2,FALSE),"")</f>
        <v/>
      </c>
      <c r="AU37357" t="s">
        <v>3909</v>
      </c>
    </row>
    <row r="37358" spans="3:47">
      <c r="C37358" t="str">
        <f>IFERROR(VLOOKUP(B37358,tbl_items3[],2,FALSE),"")</f>
        <v/>
      </c>
      <c r="AU37358" t="s">
        <v>3909</v>
      </c>
    </row>
    <row r="37359" spans="3:47">
      <c r="C37359" t="str">
        <f>IFERROR(VLOOKUP(B37359,tbl_items3[],2,FALSE),"")</f>
        <v/>
      </c>
      <c r="AU37359" t="s">
        <v>3909</v>
      </c>
    </row>
    <row r="37360" spans="3:47">
      <c r="C37360" t="str">
        <f>IFERROR(VLOOKUP(B37360,tbl_items3[],2,FALSE),"")</f>
        <v/>
      </c>
      <c r="AU37360" t="s">
        <v>3909</v>
      </c>
    </row>
    <row r="37361" spans="3:47">
      <c r="C37361" t="str">
        <f>IFERROR(VLOOKUP(B37361,tbl_items3[],2,FALSE),"")</f>
        <v/>
      </c>
      <c r="AU37361" t="s">
        <v>3909</v>
      </c>
    </row>
    <row r="37362" spans="3:47">
      <c r="C37362" t="str">
        <f>IFERROR(VLOOKUP(B37362,tbl_items3[],2,FALSE),"")</f>
        <v/>
      </c>
      <c r="AU37362" t="s">
        <v>3909</v>
      </c>
    </row>
    <row r="37363" spans="3:47">
      <c r="C37363" t="str">
        <f>IFERROR(VLOOKUP(B37363,tbl_items3[],2,FALSE),"")</f>
        <v/>
      </c>
      <c r="AU37363" t="s">
        <v>3909</v>
      </c>
    </row>
    <row r="37364" spans="3:47">
      <c r="C37364" t="str">
        <f>IFERROR(VLOOKUP(B37364,tbl_items3[],2,FALSE),"")</f>
        <v/>
      </c>
      <c r="AU37364" t="s">
        <v>3909</v>
      </c>
    </row>
    <row r="37365" spans="3:47">
      <c r="C37365" t="str">
        <f>IFERROR(VLOOKUP(B37365,tbl_items3[],2,FALSE),"")</f>
        <v/>
      </c>
      <c r="AU37365" t="s">
        <v>3909</v>
      </c>
    </row>
    <row r="37366" spans="3:47">
      <c r="C37366" t="str">
        <f>IFERROR(VLOOKUP(B37366,tbl_items3[],2,FALSE),"")</f>
        <v/>
      </c>
      <c r="AU37366" t="s">
        <v>3909</v>
      </c>
    </row>
    <row r="37367" spans="3:47">
      <c r="C37367" t="str">
        <f>IFERROR(VLOOKUP(B37367,tbl_items3[],2,FALSE),"")</f>
        <v/>
      </c>
      <c r="AU37367" t="s">
        <v>3909</v>
      </c>
    </row>
    <row r="37368" spans="3:47">
      <c r="C37368" t="str">
        <f>IFERROR(VLOOKUP(B37368,tbl_items3[],2,FALSE),"")</f>
        <v/>
      </c>
      <c r="AU37368" t="s">
        <v>3909</v>
      </c>
    </row>
    <row r="37369" spans="3:47">
      <c r="C37369" t="str">
        <f>IFERROR(VLOOKUP(B37369,tbl_items3[],2,FALSE),"")</f>
        <v/>
      </c>
      <c r="AU37369" t="s">
        <v>3909</v>
      </c>
    </row>
    <row r="37370" spans="3:47">
      <c r="C37370" t="str">
        <f>IFERROR(VLOOKUP(B37370,tbl_items3[],2,FALSE),"")</f>
        <v/>
      </c>
      <c r="AU37370" t="s">
        <v>3909</v>
      </c>
    </row>
    <row r="37371" spans="3:47">
      <c r="C37371" t="str">
        <f>IFERROR(VLOOKUP(B37371,tbl_items3[],2,FALSE),"")</f>
        <v/>
      </c>
      <c r="AU37371" t="s">
        <v>3909</v>
      </c>
    </row>
    <row r="37372" spans="3:47">
      <c r="C37372" t="str">
        <f>IFERROR(VLOOKUP(B37372,tbl_items3[],2,FALSE),"")</f>
        <v/>
      </c>
      <c r="AU37372" t="s">
        <v>3909</v>
      </c>
    </row>
    <row r="37373" spans="3:47">
      <c r="C37373" t="str">
        <f>IFERROR(VLOOKUP(B37373,tbl_items3[],2,FALSE),"")</f>
        <v/>
      </c>
      <c r="AU37373" t="s">
        <v>3909</v>
      </c>
    </row>
    <row r="37374" spans="3:47">
      <c r="C37374" t="str">
        <f>IFERROR(VLOOKUP(B37374,tbl_items3[],2,FALSE),"")</f>
        <v/>
      </c>
      <c r="AU37374" t="s">
        <v>3909</v>
      </c>
    </row>
    <row r="37375" spans="3:47">
      <c r="C37375" t="str">
        <f>IFERROR(VLOOKUP(B37375,tbl_items3[],2,FALSE),"")</f>
        <v/>
      </c>
      <c r="AU37375" t="s">
        <v>3909</v>
      </c>
    </row>
    <row r="37376" spans="3:47">
      <c r="C37376" t="str">
        <f>IFERROR(VLOOKUP(B37376,tbl_items3[],2,FALSE),"")</f>
        <v/>
      </c>
      <c r="AU37376" t="s">
        <v>3909</v>
      </c>
    </row>
    <row r="37377" spans="3:47">
      <c r="C37377" t="str">
        <f>IFERROR(VLOOKUP(B37377,tbl_items3[],2,FALSE),"")</f>
        <v/>
      </c>
      <c r="AU37377" t="s">
        <v>3909</v>
      </c>
    </row>
    <row r="37378" spans="3:47">
      <c r="C37378" t="str">
        <f>IFERROR(VLOOKUP(B37378,tbl_items3[],2,FALSE),"")</f>
        <v/>
      </c>
      <c r="AU37378" t="s">
        <v>3909</v>
      </c>
    </row>
    <row r="37379" spans="3:47">
      <c r="C37379" t="str">
        <f>IFERROR(VLOOKUP(B37379,tbl_items3[],2,FALSE),"")</f>
        <v/>
      </c>
      <c r="AU37379" t="s">
        <v>3909</v>
      </c>
    </row>
    <row r="37380" spans="3:47">
      <c r="C37380" t="str">
        <f>IFERROR(VLOOKUP(B37380,tbl_items3[],2,FALSE),"")</f>
        <v/>
      </c>
      <c r="AU37380" t="s">
        <v>3909</v>
      </c>
    </row>
    <row r="37381" spans="3:47">
      <c r="C37381" t="str">
        <f>IFERROR(VLOOKUP(B37381,tbl_items3[],2,FALSE),"")</f>
        <v/>
      </c>
      <c r="AU37381" t="s">
        <v>3909</v>
      </c>
    </row>
    <row r="37382" spans="3:47">
      <c r="C37382" t="str">
        <f>IFERROR(VLOOKUP(B37382,tbl_items3[],2,FALSE),"")</f>
        <v/>
      </c>
      <c r="AU37382" t="s">
        <v>3909</v>
      </c>
    </row>
    <row r="37383" spans="3:47">
      <c r="C37383" t="str">
        <f>IFERROR(VLOOKUP(B37383,tbl_items3[],2,FALSE),"")</f>
        <v/>
      </c>
      <c r="AU37383" t="s">
        <v>3909</v>
      </c>
    </row>
    <row r="37384" spans="3:47">
      <c r="C37384" t="str">
        <f>IFERROR(VLOOKUP(B37384,tbl_items3[],2,FALSE),"")</f>
        <v/>
      </c>
      <c r="AU37384" t="s">
        <v>3909</v>
      </c>
    </row>
    <row r="37385" spans="3:47">
      <c r="C37385" t="str">
        <f>IFERROR(VLOOKUP(B37385,tbl_items3[],2,FALSE),"")</f>
        <v/>
      </c>
      <c r="AU37385" t="s">
        <v>3909</v>
      </c>
    </row>
    <row r="37386" spans="3:47">
      <c r="C37386" t="str">
        <f>IFERROR(VLOOKUP(B37386,tbl_items3[],2,FALSE),"")</f>
        <v/>
      </c>
      <c r="AU37386" t="s">
        <v>3909</v>
      </c>
    </row>
    <row r="37387" spans="3:47">
      <c r="C37387" t="str">
        <f>IFERROR(VLOOKUP(B37387,tbl_items3[],2,FALSE),"")</f>
        <v/>
      </c>
      <c r="AU37387" t="s">
        <v>3909</v>
      </c>
    </row>
    <row r="37388" spans="3:47">
      <c r="C37388" t="str">
        <f>IFERROR(VLOOKUP(B37388,tbl_items3[],2,FALSE),"")</f>
        <v/>
      </c>
      <c r="AU37388" t="s">
        <v>3909</v>
      </c>
    </row>
    <row r="37389" spans="3:47">
      <c r="C37389" t="str">
        <f>IFERROR(VLOOKUP(B37389,tbl_items3[],2,FALSE),"")</f>
        <v/>
      </c>
      <c r="AU37389" t="s">
        <v>3909</v>
      </c>
    </row>
    <row r="37390" spans="3:47">
      <c r="C37390" t="str">
        <f>IFERROR(VLOOKUP(B37390,tbl_items3[],2,FALSE),"")</f>
        <v/>
      </c>
      <c r="AU37390" t="s">
        <v>3909</v>
      </c>
    </row>
    <row r="37391" spans="3:47">
      <c r="C37391" t="str">
        <f>IFERROR(VLOOKUP(B37391,tbl_items3[],2,FALSE),"")</f>
        <v/>
      </c>
      <c r="AU37391" t="s">
        <v>3909</v>
      </c>
    </row>
    <row r="37392" spans="3:47">
      <c r="C37392" t="str">
        <f>IFERROR(VLOOKUP(B37392,tbl_items3[],2,FALSE),"")</f>
        <v/>
      </c>
      <c r="AU37392" t="s">
        <v>3909</v>
      </c>
    </row>
    <row r="37393" spans="3:47">
      <c r="C37393" t="str">
        <f>IFERROR(VLOOKUP(B37393,tbl_items3[],2,FALSE),"")</f>
        <v/>
      </c>
      <c r="AU37393" t="s">
        <v>3909</v>
      </c>
    </row>
    <row r="37394" spans="3:47">
      <c r="C37394" t="str">
        <f>IFERROR(VLOOKUP(B37394,tbl_items3[],2,FALSE),"")</f>
        <v/>
      </c>
      <c r="AU37394" t="s">
        <v>3909</v>
      </c>
    </row>
    <row r="37395" spans="3:47">
      <c r="C37395" t="str">
        <f>IFERROR(VLOOKUP(B37395,tbl_items3[],2,FALSE),"")</f>
        <v/>
      </c>
      <c r="AU37395" t="s">
        <v>3909</v>
      </c>
    </row>
    <row r="37396" spans="3:47">
      <c r="C37396" t="str">
        <f>IFERROR(VLOOKUP(B37396,tbl_items3[],2,FALSE),"")</f>
        <v/>
      </c>
      <c r="AU37396" t="s">
        <v>3909</v>
      </c>
    </row>
    <row r="37397" spans="3:47">
      <c r="C37397" t="str">
        <f>IFERROR(VLOOKUP(B37397,tbl_items3[],2,FALSE),"")</f>
        <v/>
      </c>
      <c r="AU37397" t="s">
        <v>3909</v>
      </c>
    </row>
    <row r="37398" spans="3:47">
      <c r="C37398" t="str">
        <f>IFERROR(VLOOKUP(B37398,tbl_items3[],2,FALSE),"")</f>
        <v/>
      </c>
      <c r="AU37398" t="s">
        <v>3909</v>
      </c>
    </row>
    <row r="37399" spans="3:47">
      <c r="C37399" t="str">
        <f>IFERROR(VLOOKUP(B37399,tbl_items3[],2,FALSE),"")</f>
        <v/>
      </c>
      <c r="AU37399" t="s">
        <v>3909</v>
      </c>
    </row>
    <row r="37400" spans="3:47">
      <c r="C37400" t="str">
        <f>IFERROR(VLOOKUP(B37400,tbl_items3[],2,FALSE),"")</f>
        <v/>
      </c>
      <c r="AU37400" t="s">
        <v>3909</v>
      </c>
    </row>
    <row r="37401" spans="3:47">
      <c r="C37401" t="str">
        <f>IFERROR(VLOOKUP(B37401,tbl_items3[],2,FALSE),"")</f>
        <v/>
      </c>
      <c r="AU37401" t="s">
        <v>3909</v>
      </c>
    </row>
    <row r="37402" spans="3:47">
      <c r="C37402" t="str">
        <f>IFERROR(VLOOKUP(B37402,tbl_items3[],2,FALSE),"")</f>
        <v/>
      </c>
      <c r="AU37402" t="s">
        <v>3909</v>
      </c>
    </row>
    <row r="37403" spans="3:47">
      <c r="C37403" t="str">
        <f>IFERROR(VLOOKUP(B37403,tbl_items3[],2,FALSE),"")</f>
        <v/>
      </c>
      <c r="AU37403" t="s">
        <v>3909</v>
      </c>
    </row>
    <row r="37404" spans="3:47">
      <c r="C37404" t="str">
        <f>IFERROR(VLOOKUP(B37404,tbl_items3[],2,FALSE),"")</f>
        <v/>
      </c>
      <c r="AU37404" t="s">
        <v>3909</v>
      </c>
    </row>
    <row r="37405" spans="3:47">
      <c r="C37405" t="str">
        <f>IFERROR(VLOOKUP(B37405,tbl_items3[],2,FALSE),"")</f>
        <v/>
      </c>
      <c r="AU37405" t="s">
        <v>3909</v>
      </c>
    </row>
    <row r="37406" spans="3:47">
      <c r="C37406" t="str">
        <f>IFERROR(VLOOKUP(B37406,tbl_items3[],2,FALSE),"")</f>
        <v/>
      </c>
      <c r="AU37406" t="s">
        <v>3909</v>
      </c>
    </row>
    <row r="37407" spans="3:47">
      <c r="C37407" t="str">
        <f>IFERROR(VLOOKUP(B37407,tbl_items3[],2,FALSE),"")</f>
        <v/>
      </c>
      <c r="AU37407" t="s">
        <v>3909</v>
      </c>
    </row>
    <row r="37408" spans="3:47">
      <c r="C37408" t="str">
        <f>IFERROR(VLOOKUP(B37408,tbl_items3[],2,FALSE),"")</f>
        <v/>
      </c>
      <c r="AU37408" t="s">
        <v>3909</v>
      </c>
    </row>
    <row r="37409" spans="3:47">
      <c r="C37409" t="str">
        <f>IFERROR(VLOOKUP(B37409,tbl_items3[],2,FALSE),"")</f>
        <v/>
      </c>
      <c r="AU37409" t="s">
        <v>3909</v>
      </c>
    </row>
    <row r="37410" spans="3:47">
      <c r="C37410" t="str">
        <f>IFERROR(VLOOKUP(B37410,tbl_items3[],2,FALSE),"")</f>
        <v/>
      </c>
      <c r="AU37410" t="s">
        <v>3909</v>
      </c>
    </row>
    <row r="37411" spans="3:47">
      <c r="C37411" t="str">
        <f>IFERROR(VLOOKUP(B37411,tbl_items3[],2,FALSE),"")</f>
        <v/>
      </c>
      <c r="AU37411" t="s">
        <v>3909</v>
      </c>
    </row>
    <row r="37412" spans="3:47">
      <c r="C37412" t="str">
        <f>IFERROR(VLOOKUP(B37412,tbl_items3[],2,FALSE),"")</f>
        <v/>
      </c>
      <c r="AU37412" t="s">
        <v>3909</v>
      </c>
    </row>
    <row r="37413" spans="3:47">
      <c r="C37413" t="str">
        <f>IFERROR(VLOOKUP(B37413,tbl_items3[],2,FALSE),"")</f>
        <v/>
      </c>
      <c r="AU37413" t="s">
        <v>3909</v>
      </c>
    </row>
    <row r="37414" spans="3:47">
      <c r="C37414" t="str">
        <f>IFERROR(VLOOKUP(B37414,tbl_items3[],2,FALSE),"")</f>
        <v/>
      </c>
      <c r="AU37414" t="s">
        <v>3909</v>
      </c>
    </row>
    <row r="37415" spans="3:47">
      <c r="C37415" t="str">
        <f>IFERROR(VLOOKUP(B37415,tbl_items3[],2,FALSE),"")</f>
        <v/>
      </c>
      <c r="AU37415" t="s">
        <v>3909</v>
      </c>
    </row>
    <row r="37416" spans="3:47">
      <c r="C37416" t="str">
        <f>IFERROR(VLOOKUP(B37416,tbl_items3[],2,FALSE),"")</f>
        <v/>
      </c>
      <c r="AU37416" t="s">
        <v>3909</v>
      </c>
    </row>
    <row r="37417" spans="3:47">
      <c r="C37417" t="str">
        <f>IFERROR(VLOOKUP(B37417,tbl_items3[],2,FALSE),"")</f>
        <v/>
      </c>
      <c r="AU37417" t="s">
        <v>3909</v>
      </c>
    </row>
    <row r="37418" spans="3:47">
      <c r="C37418" t="str">
        <f>IFERROR(VLOOKUP(B37418,tbl_items3[],2,FALSE),"")</f>
        <v/>
      </c>
      <c r="AU37418" t="s">
        <v>3909</v>
      </c>
    </row>
    <row r="37419" spans="3:47">
      <c r="C37419" t="str">
        <f>IFERROR(VLOOKUP(B37419,tbl_items3[],2,FALSE),"")</f>
        <v/>
      </c>
      <c r="AU37419" t="s">
        <v>3909</v>
      </c>
    </row>
    <row r="37420" spans="3:47">
      <c r="C37420" t="str">
        <f>IFERROR(VLOOKUP(B37420,tbl_items3[],2,FALSE),"")</f>
        <v/>
      </c>
      <c r="AU37420" t="s">
        <v>3909</v>
      </c>
    </row>
    <row r="37421" spans="3:47">
      <c r="C37421" t="str">
        <f>IFERROR(VLOOKUP(B37421,tbl_items3[],2,FALSE),"")</f>
        <v/>
      </c>
      <c r="AU37421" t="s">
        <v>3909</v>
      </c>
    </row>
    <row r="37422" spans="3:47">
      <c r="C37422" t="str">
        <f>IFERROR(VLOOKUP(B37422,tbl_items3[],2,FALSE),"")</f>
        <v/>
      </c>
      <c r="AU37422" t="s">
        <v>3909</v>
      </c>
    </row>
    <row r="37423" spans="3:47">
      <c r="C37423" t="str">
        <f>IFERROR(VLOOKUP(B37423,tbl_items3[],2,FALSE),"")</f>
        <v/>
      </c>
      <c r="AU37423" t="s">
        <v>3909</v>
      </c>
    </row>
    <row r="37424" spans="3:47">
      <c r="C37424" t="str">
        <f>IFERROR(VLOOKUP(B37424,tbl_items3[],2,FALSE),"")</f>
        <v/>
      </c>
      <c r="AU37424" t="s">
        <v>3909</v>
      </c>
    </row>
    <row r="37425" spans="3:47">
      <c r="C37425" t="str">
        <f>IFERROR(VLOOKUP(B37425,tbl_items3[],2,FALSE),"")</f>
        <v/>
      </c>
      <c r="AU37425" t="s">
        <v>3909</v>
      </c>
    </row>
    <row r="37426" spans="3:47">
      <c r="C37426" t="str">
        <f>IFERROR(VLOOKUP(B37426,tbl_items3[],2,FALSE),"")</f>
        <v/>
      </c>
      <c r="AU37426" t="s">
        <v>3909</v>
      </c>
    </row>
    <row r="37427" spans="3:47">
      <c r="C37427" t="str">
        <f>IFERROR(VLOOKUP(B37427,tbl_items3[],2,FALSE),"")</f>
        <v/>
      </c>
      <c r="AU37427" t="s">
        <v>3909</v>
      </c>
    </row>
    <row r="37428" spans="3:47">
      <c r="C37428" t="str">
        <f>IFERROR(VLOOKUP(B37428,tbl_items3[],2,FALSE),"")</f>
        <v/>
      </c>
      <c r="AU37428" t="s">
        <v>3909</v>
      </c>
    </row>
    <row r="37429" spans="3:47">
      <c r="C37429" t="str">
        <f>IFERROR(VLOOKUP(B37429,tbl_items3[],2,FALSE),"")</f>
        <v/>
      </c>
      <c r="AU37429" t="s">
        <v>3909</v>
      </c>
    </row>
    <row r="37430" spans="3:47">
      <c r="C37430" t="str">
        <f>IFERROR(VLOOKUP(B37430,tbl_items3[],2,FALSE),"")</f>
        <v/>
      </c>
      <c r="AU37430" t="s">
        <v>3909</v>
      </c>
    </row>
    <row r="37431" spans="3:47">
      <c r="C37431" t="str">
        <f>IFERROR(VLOOKUP(B37431,tbl_items3[],2,FALSE),"")</f>
        <v/>
      </c>
      <c r="AU37431" t="s">
        <v>3909</v>
      </c>
    </row>
    <row r="37432" spans="3:47">
      <c r="C37432" t="str">
        <f>IFERROR(VLOOKUP(B37432,tbl_items3[],2,FALSE),"")</f>
        <v/>
      </c>
      <c r="AU37432" t="s">
        <v>3909</v>
      </c>
    </row>
    <row r="37433" spans="3:47">
      <c r="C37433" t="str">
        <f>IFERROR(VLOOKUP(B37433,tbl_items3[],2,FALSE),"")</f>
        <v/>
      </c>
      <c r="AU37433" t="s">
        <v>3909</v>
      </c>
    </row>
    <row r="37434" spans="3:47">
      <c r="C37434" t="str">
        <f>IFERROR(VLOOKUP(B37434,tbl_items3[],2,FALSE),"")</f>
        <v/>
      </c>
      <c r="AU37434" t="s">
        <v>3909</v>
      </c>
    </row>
    <row r="37435" spans="3:47">
      <c r="C37435" t="str">
        <f>IFERROR(VLOOKUP(B37435,tbl_items3[],2,FALSE),"")</f>
        <v/>
      </c>
      <c r="AU37435" t="s">
        <v>3909</v>
      </c>
    </row>
    <row r="37436" spans="3:47">
      <c r="C37436" t="str">
        <f>IFERROR(VLOOKUP(B37436,tbl_items3[],2,FALSE),"")</f>
        <v/>
      </c>
      <c r="AU37436" t="s">
        <v>3909</v>
      </c>
    </row>
    <row r="37437" spans="3:47">
      <c r="C37437" t="str">
        <f>IFERROR(VLOOKUP(B37437,tbl_items3[],2,FALSE),"")</f>
        <v/>
      </c>
      <c r="AU37437" t="s">
        <v>3909</v>
      </c>
    </row>
    <row r="37438" spans="3:47">
      <c r="C37438" t="str">
        <f>IFERROR(VLOOKUP(B37438,tbl_items3[],2,FALSE),"")</f>
        <v/>
      </c>
      <c r="AU37438" t="s">
        <v>3909</v>
      </c>
    </row>
    <row r="37439" spans="3:47">
      <c r="C37439" t="str">
        <f>IFERROR(VLOOKUP(B37439,tbl_items3[],2,FALSE),"")</f>
        <v/>
      </c>
      <c r="AU37439" t="s">
        <v>3909</v>
      </c>
    </row>
    <row r="37440" spans="3:47">
      <c r="C37440" t="str">
        <f>IFERROR(VLOOKUP(B37440,tbl_items3[],2,FALSE),"")</f>
        <v/>
      </c>
      <c r="AU37440" t="s">
        <v>3909</v>
      </c>
    </row>
    <row r="37441" spans="3:47">
      <c r="C37441" t="str">
        <f>IFERROR(VLOOKUP(B37441,tbl_items3[],2,FALSE),"")</f>
        <v/>
      </c>
      <c r="AU37441" t="s">
        <v>3909</v>
      </c>
    </row>
    <row r="37442" spans="3:47">
      <c r="C37442" t="str">
        <f>IFERROR(VLOOKUP(B37442,tbl_items3[],2,FALSE),"")</f>
        <v/>
      </c>
      <c r="AU37442" t="s">
        <v>3909</v>
      </c>
    </row>
    <row r="37443" spans="3:47">
      <c r="C37443" t="str">
        <f>IFERROR(VLOOKUP(B37443,tbl_items3[],2,FALSE),"")</f>
        <v/>
      </c>
      <c r="AU37443" t="s">
        <v>3909</v>
      </c>
    </row>
    <row r="37444" spans="3:47">
      <c r="C37444" t="str">
        <f>IFERROR(VLOOKUP(B37444,tbl_items3[],2,FALSE),"")</f>
        <v/>
      </c>
      <c r="AU37444" t="s">
        <v>3909</v>
      </c>
    </row>
    <row r="37445" spans="3:47">
      <c r="C37445" t="str">
        <f>IFERROR(VLOOKUP(B37445,tbl_items3[],2,FALSE),"")</f>
        <v/>
      </c>
      <c r="AU37445" t="s">
        <v>3909</v>
      </c>
    </row>
    <row r="37446" spans="3:47">
      <c r="C37446" t="str">
        <f>IFERROR(VLOOKUP(B37446,tbl_items3[],2,FALSE),"")</f>
        <v/>
      </c>
      <c r="AU37446" t="s">
        <v>3909</v>
      </c>
    </row>
    <row r="37447" spans="3:47">
      <c r="C37447" t="str">
        <f>IFERROR(VLOOKUP(B37447,tbl_items3[],2,FALSE),"")</f>
        <v/>
      </c>
      <c r="AU37447" t="s">
        <v>3909</v>
      </c>
    </row>
    <row r="37448" spans="3:47">
      <c r="C37448" t="str">
        <f>IFERROR(VLOOKUP(B37448,tbl_items3[],2,FALSE),"")</f>
        <v/>
      </c>
      <c r="AU37448" t="s">
        <v>3909</v>
      </c>
    </row>
    <row r="37449" spans="3:47">
      <c r="C37449" t="str">
        <f>IFERROR(VLOOKUP(B37449,tbl_items3[],2,FALSE),"")</f>
        <v/>
      </c>
      <c r="AU37449" t="s">
        <v>3909</v>
      </c>
    </row>
    <row r="37450" spans="3:47">
      <c r="C37450" t="str">
        <f>IFERROR(VLOOKUP(B37450,tbl_items3[],2,FALSE),"")</f>
        <v/>
      </c>
      <c r="AU37450" t="s">
        <v>3909</v>
      </c>
    </row>
    <row r="37451" spans="3:47">
      <c r="C37451" t="str">
        <f>IFERROR(VLOOKUP(B37451,tbl_items3[],2,FALSE),"")</f>
        <v/>
      </c>
      <c r="AU37451" t="s">
        <v>3909</v>
      </c>
    </row>
    <row r="37452" spans="3:47">
      <c r="C37452" t="str">
        <f>IFERROR(VLOOKUP(B37452,tbl_items3[],2,FALSE),"")</f>
        <v/>
      </c>
      <c r="AU37452" t="s">
        <v>3909</v>
      </c>
    </row>
    <row r="37453" spans="3:47">
      <c r="C37453" t="str">
        <f>IFERROR(VLOOKUP(B37453,tbl_items3[],2,FALSE),"")</f>
        <v/>
      </c>
      <c r="AU37453" t="s">
        <v>3909</v>
      </c>
    </row>
    <row r="37454" spans="3:47">
      <c r="C37454" t="str">
        <f>IFERROR(VLOOKUP(B37454,tbl_items3[],2,FALSE),"")</f>
        <v/>
      </c>
      <c r="AU37454" t="s">
        <v>3909</v>
      </c>
    </row>
    <row r="37455" spans="3:47">
      <c r="C37455" t="str">
        <f>IFERROR(VLOOKUP(B37455,tbl_items3[],2,FALSE),"")</f>
        <v/>
      </c>
      <c r="AU37455" t="s">
        <v>3909</v>
      </c>
    </row>
    <row r="37456" spans="3:47">
      <c r="C37456" t="str">
        <f>IFERROR(VLOOKUP(B37456,tbl_items3[],2,FALSE),"")</f>
        <v/>
      </c>
      <c r="AU37456" t="s">
        <v>3909</v>
      </c>
    </row>
    <row r="37457" spans="3:47">
      <c r="C37457" t="str">
        <f>IFERROR(VLOOKUP(B37457,tbl_items3[],2,FALSE),"")</f>
        <v/>
      </c>
      <c r="AU37457" t="s">
        <v>3909</v>
      </c>
    </row>
    <row r="37458" spans="3:47">
      <c r="C37458" t="str">
        <f>IFERROR(VLOOKUP(B37458,tbl_items3[],2,FALSE),"")</f>
        <v/>
      </c>
      <c r="AU37458" t="s">
        <v>3909</v>
      </c>
    </row>
    <row r="37459" spans="3:47">
      <c r="C37459" t="str">
        <f>IFERROR(VLOOKUP(B37459,tbl_items3[],2,FALSE),"")</f>
        <v/>
      </c>
      <c r="AU37459" t="s">
        <v>3909</v>
      </c>
    </row>
    <row r="37460" spans="3:47">
      <c r="C37460" t="str">
        <f>IFERROR(VLOOKUP(B37460,tbl_items3[],2,FALSE),"")</f>
        <v/>
      </c>
      <c r="AU37460" t="s">
        <v>3909</v>
      </c>
    </row>
    <row r="37461" spans="3:47">
      <c r="C37461" t="str">
        <f>IFERROR(VLOOKUP(B37461,tbl_items3[],2,FALSE),"")</f>
        <v/>
      </c>
      <c r="AU37461" t="s">
        <v>3909</v>
      </c>
    </row>
    <row r="37462" spans="3:47">
      <c r="C37462" t="str">
        <f>IFERROR(VLOOKUP(B37462,tbl_items3[],2,FALSE),"")</f>
        <v/>
      </c>
      <c r="AU37462" t="s">
        <v>3909</v>
      </c>
    </row>
    <row r="37463" spans="3:47">
      <c r="C37463" t="str">
        <f>IFERROR(VLOOKUP(B37463,tbl_items3[],2,FALSE),"")</f>
        <v/>
      </c>
      <c r="AU37463" t="s">
        <v>3909</v>
      </c>
    </row>
    <row r="37464" spans="3:47">
      <c r="C37464" t="str">
        <f>IFERROR(VLOOKUP(B37464,tbl_items3[],2,FALSE),"")</f>
        <v/>
      </c>
      <c r="AU37464" t="s">
        <v>3909</v>
      </c>
    </row>
    <row r="37465" spans="3:47">
      <c r="C37465" t="str">
        <f>IFERROR(VLOOKUP(B37465,tbl_items3[],2,FALSE),"")</f>
        <v/>
      </c>
      <c r="AU37465" t="s">
        <v>3909</v>
      </c>
    </row>
    <row r="37466" spans="3:47">
      <c r="C37466" t="str">
        <f>IFERROR(VLOOKUP(B37466,tbl_items3[],2,FALSE),"")</f>
        <v/>
      </c>
      <c r="AU37466" t="s">
        <v>3909</v>
      </c>
    </row>
    <row r="37467" spans="3:47">
      <c r="C37467" t="str">
        <f>IFERROR(VLOOKUP(B37467,tbl_items3[],2,FALSE),"")</f>
        <v/>
      </c>
      <c r="AU37467" t="s">
        <v>3909</v>
      </c>
    </row>
    <row r="37468" spans="3:47">
      <c r="C37468" t="str">
        <f>IFERROR(VLOOKUP(B37468,tbl_items3[],2,FALSE),"")</f>
        <v/>
      </c>
      <c r="AU37468" t="s">
        <v>3909</v>
      </c>
    </row>
    <row r="37469" spans="3:47">
      <c r="C37469" t="str">
        <f>IFERROR(VLOOKUP(B37469,tbl_items3[],2,FALSE),"")</f>
        <v/>
      </c>
      <c r="AU37469" t="s">
        <v>3909</v>
      </c>
    </row>
    <row r="37470" spans="3:47">
      <c r="C37470" t="str">
        <f>IFERROR(VLOOKUP(B37470,tbl_items3[],2,FALSE),"")</f>
        <v/>
      </c>
      <c r="AU37470" t="s">
        <v>3909</v>
      </c>
    </row>
    <row r="37471" spans="3:47">
      <c r="C37471" t="str">
        <f>IFERROR(VLOOKUP(B37471,tbl_items3[],2,FALSE),"")</f>
        <v/>
      </c>
      <c r="AU37471" t="s">
        <v>3909</v>
      </c>
    </row>
    <row r="37472" spans="3:47">
      <c r="C37472" t="str">
        <f>IFERROR(VLOOKUP(B37472,tbl_items3[],2,FALSE),"")</f>
        <v/>
      </c>
      <c r="AU37472" t="s">
        <v>3909</v>
      </c>
    </row>
    <row r="37473" spans="3:47">
      <c r="C37473" t="str">
        <f>IFERROR(VLOOKUP(B37473,tbl_items3[],2,FALSE),"")</f>
        <v/>
      </c>
      <c r="AU37473" t="s">
        <v>3909</v>
      </c>
    </row>
    <row r="37474" spans="3:47">
      <c r="C37474" t="str">
        <f>IFERROR(VLOOKUP(B37474,tbl_items3[],2,FALSE),"")</f>
        <v/>
      </c>
      <c r="AU37474" t="s">
        <v>3909</v>
      </c>
    </row>
    <row r="37475" spans="3:47">
      <c r="C37475" t="str">
        <f>IFERROR(VLOOKUP(B37475,tbl_items3[],2,FALSE),"")</f>
        <v/>
      </c>
      <c r="AU37475" t="s">
        <v>3909</v>
      </c>
    </row>
    <row r="37476" spans="3:47">
      <c r="C37476" t="str">
        <f>IFERROR(VLOOKUP(B37476,tbl_items3[],2,FALSE),"")</f>
        <v/>
      </c>
      <c r="AU37476" t="s">
        <v>3909</v>
      </c>
    </row>
    <row r="37477" spans="3:47">
      <c r="C37477" t="str">
        <f>IFERROR(VLOOKUP(B37477,tbl_items3[],2,FALSE),"")</f>
        <v/>
      </c>
      <c r="AU37477" t="s">
        <v>3909</v>
      </c>
    </row>
    <row r="37478" spans="3:47">
      <c r="C37478" t="str">
        <f>IFERROR(VLOOKUP(B37478,tbl_items3[],2,FALSE),"")</f>
        <v/>
      </c>
      <c r="AU37478" t="s">
        <v>3909</v>
      </c>
    </row>
    <row r="37479" spans="3:47">
      <c r="C37479" t="str">
        <f>IFERROR(VLOOKUP(B37479,tbl_items3[],2,FALSE),"")</f>
        <v/>
      </c>
      <c r="AU37479" t="s">
        <v>3909</v>
      </c>
    </row>
    <row r="37480" spans="3:47">
      <c r="C37480" t="str">
        <f>IFERROR(VLOOKUP(B37480,tbl_items3[],2,FALSE),"")</f>
        <v/>
      </c>
      <c r="AU37480" t="s">
        <v>3909</v>
      </c>
    </row>
    <row r="37481" spans="3:47">
      <c r="C37481" t="str">
        <f>IFERROR(VLOOKUP(B37481,tbl_items3[],2,FALSE),"")</f>
        <v/>
      </c>
      <c r="AU37481" t="s">
        <v>3909</v>
      </c>
    </row>
    <row r="37482" spans="3:47">
      <c r="C37482" t="str">
        <f>IFERROR(VLOOKUP(B37482,tbl_items3[],2,FALSE),"")</f>
        <v/>
      </c>
      <c r="AU37482" t="s">
        <v>3909</v>
      </c>
    </row>
    <row r="37483" spans="3:47">
      <c r="C37483" t="str">
        <f>IFERROR(VLOOKUP(B37483,tbl_items3[],2,FALSE),"")</f>
        <v/>
      </c>
      <c r="AU37483" t="s">
        <v>3909</v>
      </c>
    </row>
    <row r="37484" spans="3:47">
      <c r="C37484" t="str">
        <f>IFERROR(VLOOKUP(B37484,tbl_items3[],2,FALSE),"")</f>
        <v/>
      </c>
      <c r="AU37484" t="s">
        <v>3909</v>
      </c>
    </row>
    <row r="37485" spans="3:47">
      <c r="C37485" t="str">
        <f>IFERROR(VLOOKUP(B37485,tbl_items3[],2,FALSE),"")</f>
        <v/>
      </c>
      <c r="AU37485" t="s">
        <v>3909</v>
      </c>
    </row>
    <row r="37486" spans="3:47">
      <c r="C37486" t="str">
        <f>IFERROR(VLOOKUP(B37486,tbl_items3[],2,FALSE),"")</f>
        <v/>
      </c>
      <c r="AU37486" t="s">
        <v>3909</v>
      </c>
    </row>
    <row r="37487" spans="3:47">
      <c r="C37487" t="str">
        <f>IFERROR(VLOOKUP(B37487,tbl_items3[],2,FALSE),"")</f>
        <v/>
      </c>
      <c r="AU37487" t="s">
        <v>3909</v>
      </c>
    </row>
    <row r="37488" spans="3:47">
      <c r="C37488" t="str">
        <f>IFERROR(VLOOKUP(B37488,tbl_items3[],2,FALSE),"")</f>
        <v/>
      </c>
      <c r="AU37488" t="s">
        <v>3909</v>
      </c>
    </row>
    <row r="37489" spans="3:47">
      <c r="C37489" t="str">
        <f>IFERROR(VLOOKUP(B37489,tbl_items3[],2,FALSE),"")</f>
        <v/>
      </c>
      <c r="AU37489" t="s">
        <v>3909</v>
      </c>
    </row>
    <row r="37490" spans="3:47">
      <c r="C37490" t="str">
        <f>IFERROR(VLOOKUP(B37490,tbl_items3[],2,FALSE),"")</f>
        <v/>
      </c>
      <c r="AU37490" t="s">
        <v>3909</v>
      </c>
    </row>
    <row r="37491" spans="3:47">
      <c r="C37491" t="str">
        <f>IFERROR(VLOOKUP(B37491,tbl_items3[],2,FALSE),"")</f>
        <v/>
      </c>
      <c r="AU37491" t="s">
        <v>3909</v>
      </c>
    </row>
    <row r="37492" spans="3:47">
      <c r="C37492" t="str">
        <f>IFERROR(VLOOKUP(B37492,tbl_items3[],2,FALSE),"")</f>
        <v/>
      </c>
      <c r="AU37492" t="s">
        <v>3909</v>
      </c>
    </row>
    <row r="37493" spans="3:47">
      <c r="C37493" t="str">
        <f>IFERROR(VLOOKUP(B37493,tbl_items3[],2,FALSE),"")</f>
        <v/>
      </c>
      <c r="AU37493" t="s">
        <v>3909</v>
      </c>
    </row>
    <row r="37494" spans="3:47">
      <c r="C37494" t="str">
        <f>IFERROR(VLOOKUP(B37494,tbl_items3[],2,FALSE),"")</f>
        <v/>
      </c>
      <c r="AU37494" t="s">
        <v>3909</v>
      </c>
    </row>
    <row r="37495" spans="3:47">
      <c r="C37495" t="str">
        <f>IFERROR(VLOOKUP(B37495,tbl_items3[],2,FALSE),"")</f>
        <v/>
      </c>
      <c r="AU37495" t="s">
        <v>3909</v>
      </c>
    </row>
    <row r="37496" spans="3:47">
      <c r="C37496" t="str">
        <f>IFERROR(VLOOKUP(B37496,tbl_items3[],2,FALSE),"")</f>
        <v/>
      </c>
      <c r="AU37496" t="s">
        <v>3909</v>
      </c>
    </row>
    <row r="37497" spans="3:47">
      <c r="C37497" t="str">
        <f>IFERROR(VLOOKUP(B37497,tbl_items3[],2,FALSE),"")</f>
        <v/>
      </c>
      <c r="AU37497" t="s">
        <v>3909</v>
      </c>
    </row>
    <row r="37498" spans="3:47">
      <c r="C37498" t="str">
        <f>IFERROR(VLOOKUP(B37498,tbl_items3[],2,FALSE),"")</f>
        <v/>
      </c>
      <c r="AU37498" t="s">
        <v>3909</v>
      </c>
    </row>
    <row r="37499" spans="3:47">
      <c r="C37499" t="str">
        <f>IFERROR(VLOOKUP(B37499,tbl_items3[],2,FALSE),"")</f>
        <v/>
      </c>
      <c r="AU37499" t="s">
        <v>3909</v>
      </c>
    </row>
    <row r="37500" spans="3:47">
      <c r="C37500" t="str">
        <f>IFERROR(VLOOKUP(B37500,tbl_items3[],2,FALSE),"")</f>
        <v/>
      </c>
      <c r="AU37500" t="s">
        <v>3909</v>
      </c>
    </row>
    <row r="37501" spans="3:47">
      <c r="C37501" t="str">
        <f>IFERROR(VLOOKUP(B37501,tbl_items3[],2,FALSE),"")</f>
        <v/>
      </c>
      <c r="AU37501" t="s">
        <v>3909</v>
      </c>
    </row>
    <row r="37502" spans="3:47">
      <c r="C37502" t="str">
        <f>IFERROR(VLOOKUP(B37502,tbl_items3[],2,FALSE),"")</f>
        <v/>
      </c>
      <c r="AU37502" t="s">
        <v>3909</v>
      </c>
    </row>
    <row r="37503" spans="3:47">
      <c r="C37503" t="str">
        <f>IFERROR(VLOOKUP(B37503,tbl_items3[],2,FALSE),"")</f>
        <v/>
      </c>
      <c r="AU37503" t="s">
        <v>3909</v>
      </c>
    </row>
    <row r="37504" spans="3:47">
      <c r="C37504" t="str">
        <f>IFERROR(VLOOKUP(B37504,tbl_items3[],2,FALSE),"")</f>
        <v/>
      </c>
      <c r="AU37504" t="s">
        <v>3909</v>
      </c>
    </row>
    <row r="37505" spans="3:47">
      <c r="C37505" t="str">
        <f>IFERROR(VLOOKUP(B37505,tbl_items3[],2,FALSE),"")</f>
        <v/>
      </c>
      <c r="AU37505" t="s">
        <v>3909</v>
      </c>
    </row>
    <row r="37506" spans="3:47">
      <c r="C37506" t="str">
        <f>IFERROR(VLOOKUP(B37506,tbl_items3[],2,FALSE),"")</f>
        <v/>
      </c>
      <c r="AU37506" t="s">
        <v>3909</v>
      </c>
    </row>
    <row r="37507" spans="3:47">
      <c r="C37507" t="str">
        <f>IFERROR(VLOOKUP(B37507,tbl_items3[],2,FALSE),"")</f>
        <v/>
      </c>
      <c r="AU37507" t="s">
        <v>3909</v>
      </c>
    </row>
    <row r="37508" spans="3:47">
      <c r="C37508" t="str">
        <f>IFERROR(VLOOKUP(B37508,tbl_items3[],2,FALSE),"")</f>
        <v/>
      </c>
      <c r="AU37508" t="s">
        <v>3909</v>
      </c>
    </row>
    <row r="37509" spans="3:47">
      <c r="C37509" t="str">
        <f>IFERROR(VLOOKUP(B37509,tbl_items3[],2,FALSE),"")</f>
        <v/>
      </c>
      <c r="AU37509" t="s">
        <v>3909</v>
      </c>
    </row>
    <row r="37510" spans="3:47">
      <c r="C37510" t="str">
        <f>IFERROR(VLOOKUP(B37510,tbl_items3[],2,FALSE),"")</f>
        <v/>
      </c>
      <c r="AU37510" t="s">
        <v>3909</v>
      </c>
    </row>
    <row r="37511" spans="3:47">
      <c r="C37511" t="str">
        <f>IFERROR(VLOOKUP(B37511,tbl_items3[],2,FALSE),"")</f>
        <v/>
      </c>
      <c r="AU37511" t="s">
        <v>3909</v>
      </c>
    </row>
    <row r="37512" spans="3:47">
      <c r="C37512" t="str">
        <f>IFERROR(VLOOKUP(B37512,tbl_items3[],2,FALSE),"")</f>
        <v/>
      </c>
      <c r="AU37512" t="s">
        <v>3909</v>
      </c>
    </row>
    <row r="37513" spans="3:47">
      <c r="C37513" t="str">
        <f>IFERROR(VLOOKUP(B37513,tbl_items3[],2,FALSE),"")</f>
        <v/>
      </c>
      <c r="AU37513" t="s">
        <v>3909</v>
      </c>
    </row>
    <row r="37514" spans="3:47">
      <c r="C37514" t="str">
        <f>IFERROR(VLOOKUP(B37514,tbl_items3[],2,FALSE),"")</f>
        <v/>
      </c>
      <c r="AU37514" t="s">
        <v>3909</v>
      </c>
    </row>
    <row r="37515" spans="3:47">
      <c r="C37515" t="str">
        <f>IFERROR(VLOOKUP(B37515,tbl_items3[],2,FALSE),"")</f>
        <v/>
      </c>
      <c r="AU37515" t="s">
        <v>3909</v>
      </c>
    </row>
    <row r="37516" spans="3:47">
      <c r="C37516" t="str">
        <f>IFERROR(VLOOKUP(B37516,tbl_items3[],2,FALSE),"")</f>
        <v/>
      </c>
      <c r="AU37516" t="s">
        <v>3909</v>
      </c>
    </row>
    <row r="37517" spans="3:47">
      <c r="C37517" t="str">
        <f>IFERROR(VLOOKUP(B37517,tbl_items3[],2,FALSE),"")</f>
        <v/>
      </c>
      <c r="AU37517" t="s">
        <v>3909</v>
      </c>
    </row>
    <row r="37518" spans="3:47">
      <c r="C37518" t="str">
        <f>IFERROR(VLOOKUP(B37518,tbl_items3[],2,FALSE),"")</f>
        <v/>
      </c>
      <c r="AU37518" t="s">
        <v>3909</v>
      </c>
    </row>
    <row r="37519" spans="3:47">
      <c r="C37519" t="str">
        <f>IFERROR(VLOOKUP(B37519,tbl_items3[],2,FALSE),"")</f>
        <v/>
      </c>
      <c r="AU37519" t="s">
        <v>3909</v>
      </c>
    </row>
    <row r="37520" spans="3:47">
      <c r="C37520" t="str">
        <f>IFERROR(VLOOKUP(B37520,tbl_items3[],2,FALSE),"")</f>
        <v/>
      </c>
      <c r="AU37520" t="s">
        <v>3909</v>
      </c>
    </row>
    <row r="37521" spans="3:47">
      <c r="C37521" t="str">
        <f>IFERROR(VLOOKUP(B37521,tbl_items3[],2,FALSE),"")</f>
        <v/>
      </c>
      <c r="AU37521" t="s">
        <v>3909</v>
      </c>
    </row>
    <row r="37522" spans="3:47">
      <c r="C37522" t="str">
        <f>IFERROR(VLOOKUP(B37522,tbl_items3[],2,FALSE),"")</f>
        <v/>
      </c>
      <c r="AU37522" t="s">
        <v>3909</v>
      </c>
    </row>
    <row r="37523" spans="3:47">
      <c r="C37523" t="str">
        <f>IFERROR(VLOOKUP(B37523,tbl_items3[],2,FALSE),"")</f>
        <v/>
      </c>
      <c r="AU37523" t="s">
        <v>3909</v>
      </c>
    </row>
    <row r="37524" spans="3:47">
      <c r="C37524" t="str">
        <f>IFERROR(VLOOKUP(B37524,tbl_items3[],2,FALSE),"")</f>
        <v/>
      </c>
      <c r="AU37524" t="s">
        <v>3909</v>
      </c>
    </row>
    <row r="37525" spans="3:47">
      <c r="C37525" t="str">
        <f>IFERROR(VLOOKUP(B37525,tbl_items3[],2,FALSE),"")</f>
        <v/>
      </c>
      <c r="AU37525" t="s">
        <v>3909</v>
      </c>
    </row>
    <row r="37526" spans="3:47">
      <c r="C37526" t="str">
        <f>IFERROR(VLOOKUP(B37526,tbl_items3[],2,FALSE),"")</f>
        <v/>
      </c>
      <c r="AU37526" t="s">
        <v>3909</v>
      </c>
    </row>
    <row r="37527" spans="3:47">
      <c r="C37527" t="str">
        <f>IFERROR(VLOOKUP(B37527,tbl_items3[],2,FALSE),"")</f>
        <v/>
      </c>
      <c r="AU37527" t="s">
        <v>3909</v>
      </c>
    </row>
    <row r="37528" spans="3:47">
      <c r="C37528" t="str">
        <f>IFERROR(VLOOKUP(B37528,tbl_items3[],2,FALSE),"")</f>
        <v/>
      </c>
      <c r="AU37528" t="s">
        <v>3909</v>
      </c>
    </row>
    <row r="37529" spans="3:47">
      <c r="C37529" t="str">
        <f>IFERROR(VLOOKUP(B37529,tbl_items3[],2,FALSE),"")</f>
        <v/>
      </c>
      <c r="AU37529" t="s">
        <v>3909</v>
      </c>
    </row>
    <row r="37530" spans="3:47">
      <c r="C37530" t="str">
        <f>IFERROR(VLOOKUP(B37530,tbl_items3[],2,FALSE),"")</f>
        <v/>
      </c>
      <c r="AU37530" t="s">
        <v>3909</v>
      </c>
    </row>
    <row r="37531" spans="3:47">
      <c r="C37531" t="str">
        <f>IFERROR(VLOOKUP(B37531,tbl_items3[],2,FALSE),"")</f>
        <v/>
      </c>
      <c r="AU37531" t="s">
        <v>3909</v>
      </c>
    </row>
    <row r="37532" spans="3:47">
      <c r="C37532" t="str">
        <f>IFERROR(VLOOKUP(B37532,tbl_items3[],2,FALSE),"")</f>
        <v/>
      </c>
      <c r="AU37532" t="s">
        <v>3909</v>
      </c>
    </row>
    <row r="37533" spans="3:47">
      <c r="C37533" t="str">
        <f>IFERROR(VLOOKUP(B37533,tbl_items3[],2,FALSE),"")</f>
        <v/>
      </c>
      <c r="AU37533" t="s">
        <v>3909</v>
      </c>
    </row>
    <row r="37534" spans="3:47">
      <c r="C37534" t="str">
        <f>IFERROR(VLOOKUP(B37534,tbl_items3[],2,FALSE),"")</f>
        <v/>
      </c>
      <c r="AU37534" t="s">
        <v>3909</v>
      </c>
    </row>
    <row r="37535" spans="3:47">
      <c r="C37535" t="str">
        <f>IFERROR(VLOOKUP(B37535,tbl_items3[],2,FALSE),"")</f>
        <v/>
      </c>
      <c r="AU37535" t="s">
        <v>3909</v>
      </c>
    </row>
    <row r="37536" spans="3:47">
      <c r="C37536" t="str">
        <f>IFERROR(VLOOKUP(B37536,tbl_items3[],2,FALSE),"")</f>
        <v/>
      </c>
      <c r="AU37536" t="s">
        <v>3909</v>
      </c>
    </row>
    <row r="37537" spans="3:47">
      <c r="C37537" t="str">
        <f>IFERROR(VLOOKUP(B37537,tbl_items3[],2,FALSE),"")</f>
        <v/>
      </c>
      <c r="AU37537" t="s">
        <v>3909</v>
      </c>
    </row>
    <row r="37538" spans="3:47">
      <c r="C37538" t="str">
        <f>IFERROR(VLOOKUP(B37538,tbl_items3[],2,FALSE),"")</f>
        <v/>
      </c>
      <c r="AU37538" t="s">
        <v>3909</v>
      </c>
    </row>
    <row r="37539" spans="3:47">
      <c r="C37539" t="str">
        <f>IFERROR(VLOOKUP(B37539,tbl_items3[],2,FALSE),"")</f>
        <v/>
      </c>
      <c r="AU37539" t="s">
        <v>3909</v>
      </c>
    </row>
    <row r="37540" spans="3:47">
      <c r="C37540" t="str">
        <f>IFERROR(VLOOKUP(B37540,tbl_items3[],2,FALSE),"")</f>
        <v/>
      </c>
      <c r="AU37540" t="s">
        <v>3909</v>
      </c>
    </row>
    <row r="37541" spans="3:47">
      <c r="C37541" t="str">
        <f>IFERROR(VLOOKUP(B37541,tbl_items3[],2,FALSE),"")</f>
        <v/>
      </c>
      <c r="AU37541" t="s">
        <v>3909</v>
      </c>
    </row>
    <row r="37542" spans="3:47">
      <c r="C37542" t="str">
        <f>IFERROR(VLOOKUP(B37542,tbl_items3[],2,FALSE),"")</f>
        <v/>
      </c>
      <c r="AU37542" t="s">
        <v>3909</v>
      </c>
    </row>
    <row r="37543" spans="3:47">
      <c r="C37543" t="str">
        <f>IFERROR(VLOOKUP(B37543,tbl_items3[],2,FALSE),"")</f>
        <v/>
      </c>
      <c r="AU37543" t="s">
        <v>3909</v>
      </c>
    </row>
    <row r="37544" spans="3:47">
      <c r="C37544" t="str">
        <f>IFERROR(VLOOKUP(B37544,tbl_items3[],2,FALSE),"")</f>
        <v/>
      </c>
      <c r="AU37544" t="s">
        <v>3909</v>
      </c>
    </row>
    <row r="37545" spans="3:47">
      <c r="C37545" t="str">
        <f>IFERROR(VLOOKUP(B37545,tbl_items3[],2,FALSE),"")</f>
        <v/>
      </c>
      <c r="AU37545" t="s">
        <v>3909</v>
      </c>
    </row>
    <row r="37546" spans="3:47">
      <c r="C37546" t="str">
        <f>IFERROR(VLOOKUP(B37546,tbl_items3[],2,FALSE),"")</f>
        <v/>
      </c>
      <c r="AU37546" t="s">
        <v>3909</v>
      </c>
    </row>
    <row r="37547" spans="3:47">
      <c r="C37547" t="str">
        <f>IFERROR(VLOOKUP(B37547,tbl_items3[],2,FALSE),"")</f>
        <v/>
      </c>
      <c r="AU37547" t="s">
        <v>3909</v>
      </c>
    </row>
    <row r="37548" spans="3:47">
      <c r="C37548" t="str">
        <f>IFERROR(VLOOKUP(B37548,tbl_items3[],2,FALSE),"")</f>
        <v/>
      </c>
      <c r="AU37548" t="s">
        <v>3909</v>
      </c>
    </row>
    <row r="37549" spans="3:47">
      <c r="C37549" t="str">
        <f>IFERROR(VLOOKUP(B37549,tbl_items3[],2,FALSE),"")</f>
        <v/>
      </c>
      <c r="AU37549" t="s">
        <v>3909</v>
      </c>
    </row>
    <row r="37550" spans="3:47">
      <c r="C37550" t="str">
        <f>IFERROR(VLOOKUP(B37550,tbl_items3[],2,FALSE),"")</f>
        <v/>
      </c>
      <c r="AU37550" t="s">
        <v>3909</v>
      </c>
    </row>
    <row r="37551" spans="3:47">
      <c r="C37551" t="str">
        <f>IFERROR(VLOOKUP(B37551,tbl_items3[],2,FALSE),"")</f>
        <v/>
      </c>
      <c r="AU37551" t="s">
        <v>3909</v>
      </c>
    </row>
    <row r="37552" spans="3:47">
      <c r="C37552" t="str">
        <f>IFERROR(VLOOKUP(B37552,tbl_items3[],2,FALSE),"")</f>
        <v/>
      </c>
      <c r="AU37552" t="s">
        <v>3909</v>
      </c>
    </row>
    <row r="37553" spans="3:47">
      <c r="C37553" t="str">
        <f>IFERROR(VLOOKUP(B37553,tbl_items3[],2,FALSE),"")</f>
        <v/>
      </c>
      <c r="AU37553" t="s">
        <v>3909</v>
      </c>
    </row>
    <row r="37554" spans="3:47">
      <c r="C37554" t="str">
        <f>IFERROR(VLOOKUP(B37554,tbl_items3[],2,FALSE),"")</f>
        <v/>
      </c>
      <c r="AU37554" t="s">
        <v>3909</v>
      </c>
    </row>
    <row r="37555" spans="3:47">
      <c r="C37555" t="str">
        <f>IFERROR(VLOOKUP(B37555,tbl_items3[],2,FALSE),"")</f>
        <v/>
      </c>
      <c r="AU37555" t="s">
        <v>3909</v>
      </c>
    </row>
    <row r="37556" spans="3:47">
      <c r="C37556" t="str">
        <f>IFERROR(VLOOKUP(B37556,tbl_items3[],2,FALSE),"")</f>
        <v/>
      </c>
      <c r="AU37556" t="s">
        <v>3909</v>
      </c>
    </row>
    <row r="37557" spans="3:47">
      <c r="C37557" t="str">
        <f>IFERROR(VLOOKUP(B37557,tbl_items3[],2,FALSE),"")</f>
        <v/>
      </c>
      <c r="AU37557" t="s">
        <v>3909</v>
      </c>
    </row>
    <row r="37558" spans="3:47">
      <c r="C37558" t="str">
        <f>IFERROR(VLOOKUP(B37558,tbl_items3[],2,FALSE),"")</f>
        <v/>
      </c>
      <c r="AU37558" t="s">
        <v>3909</v>
      </c>
    </row>
    <row r="37559" spans="3:47">
      <c r="C37559" t="str">
        <f>IFERROR(VLOOKUP(B37559,tbl_items3[],2,FALSE),"")</f>
        <v/>
      </c>
      <c r="AU37559" t="s">
        <v>3909</v>
      </c>
    </row>
    <row r="37560" spans="3:47">
      <c r="C37560" t="str">
        <f>IFERROR(VLOOKUP(B37560,tbl_items3[],2,FALSE),"")</f>
        <v/>
      </c>
      <c r="AU37560" t="s">
        <v>3909</v>
      </c>
    </row>
    <row r="37561" spans="3:47">
      <c r="C37561" t="str">
        <f>IFERROR(VLOOKUP(B37561,tbl_items3[],2,FALSE),"")</f>
        <v/>
      </c>
      <c r="AU37561" t="s">
        <v>3909</v>
      </c>
    </row>
    <row r="37562" spans="3:47">
      <c r="C37562" t="str">
        <f>IFERROR(VLOOKUP(B37562,tbl_items3[],2,FALSE),"")</f>
        <v/>
      </c>
      <c r="AU37562" t="s">
        <v>3909</v>
      </c>
    </row>
    <row r="37563" spans="3:47">
      <c r="C37563" t="str">
        <f>IFERROR(VLOOKUP(B37563,tbl_items3[],2,FALSE),"")</f>
        <v/>
      </c>
      <c r="AU37563" t="s">
        <v>3909</v>
      </c>
    </row>
    <row r="37564" spans="3:47">
      <c r="C37564" t="str">
        <f>IFERROR(VLOOKUP(B37564,tbl_items3[],2,FALSE),"")</f>
        <v/>
      </c>
      <c r="AU37564" t="s">
        <v>3909</v>
      </c>
    </row>
    <row r="37565" spans="3:47">
      <c r="C37565" t="str">
        <f>IFERROR(VLOOKUP(B37565,tbl_items3[],2,FALSE),"")</f>
        <v/>
      </c>
      <c r="AU37565" t="s">
        <v>3909</v>
      </c>
    </row>
    <row r="37566" spans="3:47">
      <c r="C37566" t="str">
        <f>IFERROR(VLOOKUP(B37566,tbl_items3[],2,FALSE),"")</f>
        <v/>
      </c>
      <c r="AU37566" t="s">
        <v>3909</v>
      </c>
    </row>
    <row r="37567" spans="3:47">
      <c r="C37567" t="str">
        <f>IFERROR(VLOOKUP(B37567,tbl_items3[],2,FALSE),"")</f>
        <v/>
      </c>
      <c r="AU37567" t="s">
        <v>3909</v>
      </c>
    </row>
    <row r="37568" spans="3:47">
      <c r="C37568" t="str">
        <f>IFERROR(VLOOKUP(B37568,tbl_items3[],2,FALSE),"")</f>
        <v/>
      </c>
      <c r="AU37568" t="s">
        <v>3909</v>
      </c>
    </row>
    <row r="37569" spans="3:47">
      <c r="C37569" t="str">
        <f>IFERROR(VLOOKUP(B37569,tbl_items3[],2,FALSE),"")</f>
        <v/>
      </c>
      <c r="AU37569" t="s">
        <v>3909</v>
      </c>
    </row>
    <row r="37570" spans="3:47">
      <c r="C37570" t="str">
        <f>IFERROR(VLOOKUP(B37570,tbl_items3[],2,FALSE),"")</f>
        <v/>
      </c>
      <c r="AU37570" t="s">
        <v>3909</v>
      </c>
    </row>
    <row r="37571" spans="3:47">
      <c r="C37571" t="str">
        <f>IFERROR(VLOOKUP(B37571,tbl_items3[],2,FALSE),"")</f>
        <v/>
      </c>
      <c r="AU37571" t="s">
        <v>3909</v>
      </c>
    </row>
    <row r="37572" spans="3:47">
      <c r="C37572" t="str">
        <f>IFERROR(VLOOKUP(B37572,tbl_items3[],2,FALSE),"")</f>
        <v/>
      </c>
      <c r="AU37572" t="s">
        <v>3909</v>
      </c>
    </row>
    <row r="37573" spans="3:47">
      <c r="C37573" t="str">
        <f>IFERROR(VLOOKUP(B37573,tbl_items3[],2,FALSE),"")</f>
        <v/>
      </c>
      <c r="AU37573" t="s">
        <v>3909</v>
      </c>
    </row>
    <row r="37574" spans="3:47">
      <c r="C37574" t="str">
        <f>IFERROR(VLOOKUP(B37574,tbl_items3[],2,FALSE),"")</f>
        <v/>
      </c>
      <c r="AU37574" t="s">
        <v>3909</v>
      </c>
    </row>
    <row r="37575" spans="3:47">
      <c r="C37575" t="str">
        <f>IFERROR(VLOOKUP(B37575,tbl_items3[],2,FALSE),"")</f>
        <v/>
      </c>
      <c r="AU37575" t="s">
        <v>3909</v>
      </c>
    </row>
    <row r="37576" spans="3:47">
      <c r="C37576" t="str">
        <f>IFERROR(VLOOKUP(B37576,tbl_items3[],2,FALSE),"")</f>
        <v/>
      </c>
      <c r="AU37576" t="s">
        <v>3909</v>
      </c>
    </row>
    <row r="37577" spans="3:47">
      <c r="C37577" t="str">
        <f>IFERROR(VLOOKUP(B37577,tbl_items3[],2,FALSE),"")</f>
        <v/>
      </c>
      <c r="AU37577" t="s">
        <v>3909</v>
      </c>
    </row>
    <row r="37578" spans="3:47">
      <c r="C37578" t="str">
        <f>IFERROR(VLOOKUP(B37578,tbl_items3[],2,FALSE),"")</f>
        <v/>
      </c>
      <c r="AU37578" t="s">
        <v>3909</v>
      </c>
    </row>
    <row r="37579" spans="3:47">
      <c r="C37579" t="str">
        <f>IFERROR(VLOOKUP(B37579,tbl_items3[],2,FALSE),"")</f>
        <v/>
      </c>
      <c r="AU37579" t="s">
        <v>3909</v>
      </c>
    </row>
    <row r="37580" spans="3:47">
      <c r="C37580" t="str">
        <f>IFERROR(VLOOKUP(B37580,tbl_items3[],2,FALSE),"")</f>
        <v/>
      </c>
      <c r="AU37580" t="s">
        <v>3909</v>
      </c>
    </row>
    <row r="37581" spans="3:47">
      <c r="C37581" t="str">
        <f>IFERROR(VLOOKUP(B37581,tbl_items3[],2,FALSE),"")</f>
        <v/>
      </c>
      <c r="AU37581" t="s">
        <v>3909</v>
      </c>
    </row>
    <row r="37582" spans="3:47">
      <c r="C37582" t="str">
        <f>IFERROR(VLOOKUP(B37582,tbl_items3[],2,FALSE),"")</f>
        <v/>
      </c>
      <c r="AU37582" t="s">
        <v>3909</v>
      </c>
    </row>
    <row r="37583" spans="3:47">
      <c r="C37583" t="str">
        <f>IFERROR(VLOOKUP(B37583,tbl_items3[],2,FALSE),"")</f>
        <v/>
      </c>
      <c r="AU37583" t="s">
        <v>3909</v>
      </c>
    </row>
    <row r="37584" spans="3:47">
      <c r="C37584" t="str">
        <f>IFERROR(VLOOKUP(B37584,tbl_items3[],2,FALSE),"")</f>
        <v/>
      </c>
      <c r="AU37584" t="s">
        <v>3909</v>
      </c>
    </row>
    <row r="37585" spans="3:47">
      <c r="C37585" t="str">
        <f>IFERROR(VLOOKUP(B37585,tbl_items3[],2,FALSE),"")</f>
        <v/>
      </c>
      <c r="AU37585" t="s">
        <v>3909</v>
      </c>
    </row>
    <row r="37586" spans="3:47">
      <c r="C37586" t="str">
        <f>IFERROR(VLOOKUP(B37586,tbl_items3[],2,FALSE),"")</f>
        <v/>
      </c>
      <c r="AU37586" t="s">
        <v>3909</v>
      </c>
    </row>
    <row r="37587" spans="3:47">
      <c r="C37587" t="str">
        <f>IFERROR(VLOOKUP(B37587,tbl_items3[],2,FALSE),"")</f>
        <v/>
      </c>
      <c r="AU37587" t="s">
        <v>3909</v>
      </c>
    </row>
    <row r="37588" spans="3:47">
      <c r="C37588" t="str">
        <f>IFERROR(VLOOKUP(B37588,tbl_items3[],2,FALSE),"")</f>
        <v/>
      </c>
      <c r="AU37588" t="s">
        <v>3909</v>
      </c>
    </row>
    <row r="37589" spans="3:47">
      <c r="C37589" t="str">
        <f>IFERROR(VLOOKUP(B37589,tbl_items3[],2,FALSE),"")</f>
        <v/>
      </c>
      <c r="AU37589" t="s">
        <v>3909</v>
      </c>
    </row>
    <row r="37590" spans="3:47">
      <c r="C37590" t="str">
        <f>IFERROR(VLOOKUP(B37590,tbl_items3[],2,FALSE),"")</f>
        <v/>
      </c>
      <c r="AU37590" t="s">
        <v>3909</v>
      </c>
    </row>
    <row r="37591" spans="3:47">
      <c r="C37591" t="str">
        <f>IFERROR(VLOOKUP(B37591,tbl_items3[],2,FALSE),"")</f>
        <v/>
      </c>
      <c r="AU37591" t="s">
        <v>3909</v>
      </c>
    </row>
    <row r="37592" spans="3:47">
      <c r="C37592" t="str">
        <f>IFERROR(VLOOKUP(B37592,tbl_items3[],2,FALSE),"")</f>
        <v/>
      </c>
      <c r="AU37592" t="s">
        <v>3909</v>
      </c>
    </row>
    <row r="37593" spans="3:47">
      <c r="C37593" t="str">
        <f>IFERROR(VLOOKUP(B37593,tbl_items3[],2,FALSE),"")</f>
        <v/>
      </c>
      <c r="AU37593" t="s">
        <v>3909</v>
      </c>
    </row>
    <row r="37594" spans="3:47">
      <c r="C37594" t="str">
        <f>IFERROR(VLOOKUP(B37594,tbl_items3[],2,FALSE),"")</f>
        <v/>
      </c>
      <c r="AU37594" t="s">
        <v>3909</v>
      </c>
    </row>
    <row r="37595" spans="3:47">
      <c r="C37595" t="str">
        <f>IFERROR(VLOOKUP(B37595,tbl_items3[],2,FALSE),"")</f>
        <v/>
      </c>
      <c r="AU37595" t="s">
        <v>3909</v>
      </c>
    </row>
    <row r="37596" spans="3:47">
      <c r="C37596" t="str">
        <f>IFERROR(VLOOKUP(B37596,tbl_items3[],2,FALSE),"")</f>
        <v/>
      </c>
      <c r="AU37596" t="s">
        <v>3909</v>
      </c>
    </row>
    <row r="37597" spans="3:47">
      <c r="C37597" t="str">
        <f>IFERROR(VLOOKUP(B37597,tbl_items3[],2,FALSE),"")</f>
        <v/>
      </c>
      <c r="AU37597" t="s">
        <v>3909</v>
      </c>
    </row>
    <row r="37598" spans="3:47">
      <c r="C37598" t="str">
        <f>IFERROR(VLOOKUP(B37598,tbl_items3[],2,FALSE),"")</f>
        <v/>
      </c>
      <c r="AU37598" t="s">
        <v>3909</v>
      </c>
    </row>
    <row r="37599" spans="3:47">
      <c r="C37599" t="str">
        <f>IFERROR(VLOOKUP(B37599,tbl_items3[],2,FALSE),"")</f>
        <v/>
      </c>
      <c r="AU37599" t="s">
        <v>3909</v>
      </c>
    </row>
    <row r="37600" spans="3:47">
      <c r="C37600" t="str">
        <f>IFERROR(VLOOKUP(B37600,tbl_items3[],2,FALSE),"")</f>
        <v/>
      </c>
      <c r="AU37600" t="s">
        <v>3909</v>
      </c>
    </row>
    <row r="37601" spans="3:47">
      <c r="C37601" t="str">
        <f>IFERROR(VLOOKUP(B37601,tbl_items3[],2,FALSE),"")</f>
        <v/>
      </c>
      <c r="AU37601" t="s">
        <v>3909</v>
      </c>
    </row>
    <row r="37602" spans="3:47">
      <c r="C37602" t="str">
        <f>IFERROR(VLOOKUP(B37602,tbl_items3[],2,FALSE),"")</f>
        <v/>
      </c>
      <c r="AU37602" t="s">
        <v>3909</v>
      </c>
    </row>
    <row r="37603" spans="3:47">
      <c r="C37603" t="str">
        <f>IFERROR(VLOOKUP(B37603,tbl_items3[],2,FALSE),"")</f>
        <v/>
      </c>
      <c r="AU37603" t="s">
        <v>3909</v>
      </c>
    </row>
    <row r="37604" spans="3:47">
      <c r="C37604" t="str">
        <f>IFERROR(VLOOKUP(B37604,tbl_items3[],2,FALSE),"")</f>
        <v/>
      </c>
      <c r="AU37604" t="s">
        <v>3909</v>
      </c>
    </row>
    <row r="37605" spans="3:47">
      <c r="C37605" t="str">
        <f>IFERROR(VLOOKUP(B37605,tbl_items3[],2,FALSE),"")</f>
        <v/>
      </c>
      <c r="AU37605" t="s">
        <v>3909</v>
      </c>
    </row>
    <row r="37606" spans="3:47">
      <c r="C37606" t="str">
        <f>IFERROR(VLOOKUP(B37606,tbl_items3[],2,FALSE),"")</f>
        <v/>
      </c>
      <c r="AU37606" t="s">
        <v>3909</v>
      </c>
    </row>
    <row r="37607" spans="3:47">
      <c r="C37607" t="str">
        <f>IFERROR(VLOOKUP(B37607,tbl_items3[],2,FALSE),"")</f>
        <v/>
      </c>
      <c r="AU37607" t="s">
        <v>3909</v>
      </c>
    </row>
    <row r="37608" spans="3:47">
      <c r="C37608" t="str">
        <f>IFERROR(VLOOKUP(B37608,tbl_items3[],2,FALSE),"")</f>
        <v/>
      </c>
      <c r="AU37608" t="s">
        <v>3909</v>
      </c>
    </row>
    <row r="37609" spans="3:47">
      <c r="C37609" t="str">
        <f>IFERROR(VLOOKUP(B37609,tbl_items3[],2,FALSE),"")</f>
        <v/>
      </c>
      <c r="AU37609" t="s">
        <v>3909</v>
      </c>
    </row>
    <row r="37610" spans="3:47">
      <c r="C37610" t="str">
        <f>IFERROR(VLOOKUP(B37610,tbl_items3[],2,FALSE),"")</f>
        <v/>
      </c>
      <c r="AU37610" t="s">
        <v>3909</v>
      </c>
    </row>
    <row r="37611" spans="3:47">
      <c r="C37611" t="str">
        <f>IFERROR(VLOOKUP(B37611,tbl_items3[],2,FALSE),"")</f>
        <v/>
      </c>
      <c r="AU37611" t="s">
        <v>3909</v>
      </c>
    </row>
    <row r="37612" spans="3:47">
      <c r="C37612" t="str">
        <f>IFERROR(VLOOKUP(B37612,tbl_items3[],2,FALSE),"")</f>
        <v/>
      </c>
      <c r="AU37612" t="s">
        <v>3909</v>
      </c>
    </row>
    <row r="37613" spans="3:47">
      <c r="C37613" t="str">
        <f>IFERROR(VLOOKUP(B37613,tbl_items3[],2,FALSE),"")</f>
        <v/>
      </c>
      <c r="AU37613" t="s">
        <v>3909</v>
      </c>
    </row>
    <row r="37614" spans="3:47">
      <c r="C37614" t="str">
        <f>IFERROR(VLOOKUP(B37614,tbl_items3[],2,FALSE),"")</f>
        <v/>
      </c>
      <c r="AU37614" t="s">
        <v>3909</v>
      </c>
    </row>
    <row r="37615" spans="3:47">
      <c r="C37615" t="str">
        <f>IFERROR(VLOOKUP(B37615,tbl_items3[],2,FALSE),"")</f>
        <v/>
      </c>
      <c r="AU37615" t="s">
        <v>3909</v>
      </c>
    </row>
    <row r="37616" spans="3:47">
      <c r="C37616" t="str">
        <f>IFERROR(VLOOKUP(B37616,tbl_items3[],2,FALSE),"")</f>
        <v/>
      </c>
      <c r="AU37616" t="s">
        <v>3909</v>
      </c>
    </row>
    <row r="37617" spans="3:47">
      <c r="C37617" t="str">
        <f>IFERROR(VLOOKUP(B37617,tbl_items3[],2,FALSE),"")</f>
        <v/>
      </c>
      <c r="AU37617" t="s">
        <v>3909</v>
      </c>
    </row>
    <row r="37618" spans="3:47">
      <c r="C37618" t="str">
        <f>IFERROR(VLOOKUP(B37618,tbl_items3[],2,FALSE),"")</f>
        <v/>
      </c>
      <c r="AU37618" t="s">
        <v>3909</v>
      </c>
    </row>
    <row r="37619" spans="3:47">
      <c r="C37619" t="str">
        <f>IFERROR(VLOOKUP(B37619,tbl_items3[],2,FALSE),"")</f>
        <v/>
      </c>
      <c r="AU37619" t="s">
        <v>3909</v>
      </c>
    </row>
    <row r="37620" spans="3:47">
      <c r="C37620" t="str">
        <f>IFERROR(VLOOKUP(B37620,tbl_items3[],2,FALSE),"")</f>
        <v/>
      </c>
      <c r="AU37620" t="s">
        <v>3909</v>
      </c>
    </row>
    <row r="37621" spans="3:47">
      <c r="C37621" t="str">
        <f>IFERROR(VLOOKUP(B37621,tbl_items3[],2,FALSE),"")</f>
        <v/>
      </c>
      <c r="AU37621" t="s">
        <v>3909</v>
      </c>
    </row>
    <row r="37622" spans="3:47">
      <c r="C37622" t="str">
        <f>IFERROR(VLOOKUP(B37622,tbl_items3[],2,FALSE),"")</f>
        <v/>
      </c>
      <c r="AU37622" t="s">
        <v>3909</v>
      </c>
    </row>
    <row r="37623" spans="3:47">
      <c r="C37623" t="str">
        <f>IFERROR(VLOOKUP(B37623,tbl_items3[],2,FALSE),"")</f>
        <v/>
      </c>
      <c r="AU37623" t="s">
        <v>3909</v>
      </c>
    </row>
    <row r="37624" spans="3:47">
      <c r="C37624" t="str">
        <f>IFERROR(VLOOKUP(B37624,tbl_items3[],2,FALSE),"")</f>
        <v/>
      </c>
      <c r="AU37624" t="s">
        <v>3909</v>
      </c>
    </row>
    <row r="37625" spans="3:47">
      <c r="C37625" t="str">
        <f>IFERROR(VLOOKUP(B37625,tbl_items3[],2,FALSE),"")</f>
        <v/>
      </c>
      <c r="AU37625" t="s">
        <v>3909</v>
      </c>
    </row>
    <row r="37626" spans="3:47">
      <c r="C37626" t="str">
        <f>IFERROR(VLOOKUP(B37626,tbl_items3[],2,FALSE),"")</f>
        <v/>
      </c>
      <c r="AU37626" t="s">
        <v>3909</v>
      </c>
    </row>
    <row r="37627" spans="3:47">
      <c r="C37627" t="str">
        <f>IFERROR(VLOOKUP(B37627,tbl_items3[],2,FALSE),"")</f>
        <v/>
      </c>
      <c r="AU37627" t="s">
        <v>3909</v>
      </c>
    </row>
    <row r="37628" spans="3:47">
      <c r="C37628" t="str">
        <f>IFERROR(VLOOKUP(B37628,tbl_items3[],2,FALSE),"")</f>
        <v/>
      </c>
      <c r="AU37628" t="s">
        <v>3909</v>
      </c>
    </row>
    <row r="37629" spans="3:47">
      <c r="C37629" t="str">
        <f>IFERROR(VLOOKUP(B37629,tbl_items3[],2,FALSE),"")</f>
        <v/>
      </c>
      <c r="AU37629" t="s">
        <v>3909</v>
      </c>
    </row>
    <row r="37630" spans="3:47">
      <c r="C37630" t="str">
        <f>IFERROR(VLOOKUP(B37630,tbl_items3[],2,FALSE),"")</f>
        <v/>
      </c>
      <c r="AU37630" t="s">
        <v>3909</v>
      </c>
    </row>
    <row r="37631" spans="3:47">
      <c r="C37631" t="str">
        <f>IFERROR(VLOOKUP(B37631,tbl_items3[],2,FALSE),"")</f>
        <v/>
      </c>
      <c r="AU37631" t="s">
        <v>3909</v>
      </c>
    </row>
    <row r="37632" spans="3:47">
      <c r="C37632" t="str">
        <f>IFERROR(VLOOKUP(B37632,tbl_items3[],2,FALSE),"")</f>
        <v/>
      </c>
      <c r="AU37632" t="s">
        <v>3909</v>
      </c>
    </row>
    <row r="37633" spans="3:47">
      <c r="C37633" t="str">
        <f>IFERROR(VLOOKUP(B37633,tbl_items3[],2,FALSE),"")</f>
        <v/>
      </c>
      <c r="AU37633" t="s">
        <v>3909</v>
      </c>
    </row>
    <row r="37634" spans="3:47">
      <c r="C37634" t="str">
        <f>IFERROR(VLOOKUP(B37634,tbl_items3[],2,FALSE),"")</f>
        <v/>
      </c>
      <c r="AU37634" t="s">
        <v>3909</v>
      </c>
    </row>
    <row r="37635" spans="3:47">
      <c r="C37635" t="str">
        <f>IFERROR(VLOOKUP(B37635,tbl_items3[],2,FALSE),"")</f>
        <v/>
      </c>
      <c r="AU37635" t="s">
        <v>3909</v>
      </c>
    </row>
    <row r="37636" spans="3:47">
      <c r="C37636" t="str">
        <f>IFERROR(VLOOKUP(B37636,tbl_items3[],2,FALSE),"")</f>
        <v/>
      </c>
      <c r="AU37636" t="s">
        <v>3909</v>
      </c>
    </row>
    <row r="37637" spans="3:47">
      <c r="C37637" t="str">
        <f>IFERROR(VLOOKUP(B37637,tbl_items3[],2,FALSE),"")</f>
        <v/>
      </c>
      <c r="AU37637" t="s">
        <v>3909</v>
      </c>
    </row>
    <row r="37638" spans="3:47">
      <c r="C37638" t="str">
        <f>IFERROR(VLOOKUP(B37638,tbl_items3[],2,FALSE),"")</f>
        <v/>
      </c>
      <c r="AU37638" t="s">
        <v>3909</v>
      </c>
    </row>
    <row r="37639" spans="3:47">
      <c r="C37639" t="str">
        <f>IFERROR(VLOOKUP(B37639,tbl_items3[],2,FALSE),"")</f>
        <v/>
      </c>
      <c r="AU37639" t="s">
        <v>3909</v>
      </c>
    </row>
    <row r="37640" spans="3:47">
      <c r="C37640" t="str">
        <f>IFERROR(VLOOKUP(B37640,tbl_items3[],2,FALSE),"")</f>
        <v/>
      </c>
      <c r="AU37640" t="s">
        <v>3909</v>
      </c>
    </row>
    <row r="37641" spans="3:47">
      <c r="C37641" t="str">
        <f>IFERROR(VLOOKUP(B37641,tbl_items3[],2,FALSE),"")</f>
        <v/>
      </c>
      <c r="AU37641" t="s">
        <v>3909</v>
      </c>
    </row>
    <row r="37642" spans="3:47">
      <c r="C37642" t="str">
        <f>IFERROR(VLOOKUP(B37642,tbl_items3[],2,FALSE),"")</f>
        <v/>
      </c>
      <c r="AU37642" t="s">
        <v>3909</v>
      </c>
    </row>
    <row r="37643" spans="3:47">
      <c r="C37643" t="str">
        <f>IFERROR(VLOOKUP(B37643,tbl_items3[],2,FALSE),"")</f>
        <v/>
      </c>
      <c r="AU37643" t="s">
        <v>3909</v>
      </c>
    </row>
    <row r="37644" spans="3:47">
      <c r="C37644" t="str">
        <f>IFERROR(VLOOKUP(B37644,tbl_items3[],2,FALSE),"")</f>
        <v/>
      </c>
      <c r="AU37644" t="s">
        <v>3909</v>
      </c>
    </row>
    <row r="37645" spans="3:47">
      <c r="C37645" t="str">
        <f>IFERROR(VLOOKUP(B37645,tbl_items3[],2,FALSE),"")</f>
        <v/>
      </c>
      <c r="AU37645" t="s">
        <v>3909</v>
      </c>
    </row>
    <row r="37646" spans="3:47">
      <c r="C37646" t="str">
        <f>IFERROR(VLOOKUP(B37646,tbl_items3[],2,FALSE),"")</f>
        <v/>
      </c>
      <c r="AU37646" t="s">
        <v>3909</v>
      </c>
    </row>
    <row r="37647" spans="3:47">
      <c r="C37647" t="str">
        <f>IFERROR(VLOOKUP(B37647,tbl_items3[],2,FALSE),"")</f>
        <v/>
      </c>
      <c r="AU37647" t="s">
        <v>3909</v>
      </c>
    </row>
    <row r="37648" spans="3:47">
      <c r="C37648" t="str">
        <f>IFERROR(VLOOKUP(B37648,tbl_items3[],2,FALSE),"")</f>
        <v/>
      </c>
      <c r="AU37648" t="s">
        <v>3909</v>
      </c>
    </row>
    <row r="37649" spans="3:47">
      <c r="C37649" t="str">
        <f>IFERROR(VLOOKUP(B37649,tbl_items3[],2,FALSE),"")</f>
        <v/>
      </c>
      <c r="AU37649" t="s">
        <v>3909</v>
      </c>
    </row>
    <row r="37650" spans="3:47">
      <c r="C37650" t="str">
        <f>IFERROR(VLOOKUP(B37650,tbl_items3[],2,FALSE),"")</f>
        <v/>
      </c>
      <c r="AU37650" t="s">
        <v>3909</v>
      </c>
    </row>
    <row r="37651" spans="3:47">
      <c r="C37651" t="str">
        <f>IFERROR(VLOOKUP(B37651,tbl_items3[],2,FALSE),"")</f>
        <v/>
      </c>
      <c r="AU37651" t="s">
        <v>3909</v>
      </c>
    </row>
    <row r="37652" spans="3:47">
      <c r="C37652" t="str">
        <f>IFERROR(VLOOKUP(B37652,tbl_items3[],2,FALSE),"")</f>
        <v/>
      </c>
      <c r="AU37652" t="s">
        <v>3909</v>
      </c>
    </row>
    <row r="37653" spans="3:47">
      <c r="C37653" t="str">
        <f>IFERROR(VLOOKUP(B37653,tbl_items3[],2,FALSE),"")</f>
        <v/>
      </c>
      <c r="AU37653" t="s">
        <v>3909</v>
      </c>
    </row>
    <row r="37654" spans="3:47">
      <c r="C37654" t="str">
        <f>IFERROR(VLOOKUP(B37654,tbl_items3[],2,FALSE),"")</f>
        <v/>
      </c>
      <c r="AU37654" t="s">
        <v>3909</v>
      </c>
    </row>
    <row r="37655" spans="3:47">
      <c r="C37655" t="str">
        <f>IFERROR(VLOOKUP(B37655,tbl_items3[],2,FALSE),"")</f>
        <v/>
      </c>
      <c r="AU37655" t="s">
        <v>3909</v>
      </c>
    </row>
    <row r="37656" spans="3:47">
      <c r="C37656" t="str">
        <f>IFERROR(VLOOKUP(B37656,tbl_items3[],2,FALSE),"")</f>
        <v/>
      </c>
      <c r="AU37656" t="s">
        <v>3909</v>
      </c>
    </row>
    <row r="37657" spans="3:47">
      <c r="C37657" t="str">
        <f>IFERROR(VLOOKUP(B37657,tbl_items3[],2,FALSE),"")</f>
        <v/>
      </c>
      <c r="AU37657" t="s">
        <v>3909</v>
      </c>
    </row>
    <row r="37658" spans="3:47">
      <c r="C37658" t="str">
        <f>IFERROR(VLOOKUP(B37658,tbl_items3[],2,FALSE),"")</f>
        <v/>
      </c>
      <c r="AU37658" t="s">
        <v>3909</v>
      </c>
    </row>
    <row r="37659" spans="3:47">
      <c r="C37659" t="str">
        <f>IFERROR(VLOOKUP(B37659,tbl_items3[],2,FALSE),"")</f>
        <v/>
      </c>
      <c r="AU37659" t="s">
        <v>3909</v>
      </c>
    </row>
    <row r="37660" spans="3:47">
      <c r="C37660" t="str">
        <f>IFERROR(VLOOKUP(B37660,tbl_items3[],2,FALSE),"")</f>
        <v/>
      </c>
      <c r="AU37660" t="s">
        <v>3909</v>
      </c>
    </row>
    <row r="37661" spans="3:47">
      <c r="C37661" t="str">
        <f>IFERROR(VLOOKUP(B37661,tbl_items3[],2,FALSE),"")</f>
        <v/>
      </c>
      <c r="AU37661" t="s">
        <v>3909</v>
      </c>
    </row>
    <row r="37662" spans="3:47">
      <c r="C37662" t="str">
        <f>IFERROR(VLOOKUP(B37662,tbl_items3[],2,FALSE),"")</f>
        <v/>
      </c>
      <c r="AU37662" t="s">
        <v>3909</v>
      </c>
    </row>
    <row r="37663" spans="3:47">
      <c r="C37663" t="str">
        <f>IFERROR(VLOOKUP(B37663,tbl_items3[],2,FALSE),"")</f>
        <v/>
      </c>
      <c r="AU37663" t="s">
        <v>3909</v>
      </c>
    </row>
    <row r="37664" spans="3:47">
      <c r="C37664" t="str">
        <f>IFERROR(VLOOKUP(B37664,tbl_items3[],2,FALSE),"")</f>
        <v/>
      </c>
      <c r="AU37664" t="s">
        <v>3909</v>
      </c>
    </row>
    <row r="37665" spans="3:47">
      <c r="C37665" t="str">
        <f>IFERROR(VLOOKUP(B37665,tbl_items3[],2,FALSE),"")</f>
        <v/>
      </c>
      <c r="AU37665" t="s">
        <v>3909</v>
      </c>
    </row>
    <row r="37666" spans="3:47">
      <c r="C37666" t="str">
        <f>IFERROR(VLOOKUP(B37666,tbl_items3[],2,FALSE),"")</f>
        <v/>
      </c>
      <c r="AU37666" t="s">
        <v>3909</v>
      </c>
    </row>
    <row r="37667" spans="3:47">
      <c r="C37667" t="str">
        <f>IFERROR(VLOOKUP(B37667,tbl_items3[],2,FALSE),"")</f>
        <v/>
      </c>
      <c r="AU37667" t="s">
        <v>3909</v>
      </c>
    </row>
    <row r="37668" spans="3:47">
      <c r="C37668" t="str">
        <f>IFERROR(VLOOKUP(B37668,tbl_items3[],2,FALSE),"")</f>
        <v/>
      </c>
      <c r="AU37668" t="s">
        <v>3909</v>
      </c>
    </row>
    <row r="37669" spans="3:47">
      <c r="C37669" t="str">
        <f>IFERROR(VLOOKUP(B37669,tbl_items3[],2,FALSE),"")</f>
        <v/>
      </c>
      <c r="AU37669" t="s">
        <v>3909</v>
      </c>
    </row>
    <row r="37670" spans="3:47">
      <c r="C37670" t="str">
        <f>IFERROR(VLOOKUP(B37670,tbl_items3[],2,FALSE),"")</f>
        <v/>
      </c>
      <c r="AU37670" t="s">
        <v>3909</v>
      </c>
    </row>
    <row r="37671" spans="3:47">
      <c r="C37671" t="str">
        <f>IFERROR(VLOOKUP(B37671,tbl_items3[],2,FALSE),"")</f>
        <v/>
      </c>
      <c r="AU37671" t="s">
        <v>3909</v>
      </c>
    </row>
    <row r="37672" spans="3:47">
      <c r="C37672" t="str">
        <f>IFERROR(VLOOKUP(B37672,tbl_items3[],2,FALSE),"")</f>
        <v/>
      </c>
      <c r="AU37672" t="s">
        <v>3909</v>
      </c>
    </row>
    <row r="37673" spans="3:47">
      <c r="C37673" t="str">
        <f>IFERROR(VLOOKUP(B37673,tbl_items3[],2,FALSE),"")</f>
        <v/>
      </c>
      <c r="AU37673" t="s">
        <v>3909</v>
      </c>
    </row>
    <row r="37674" spans="3:47">
      <c r="C37674" t="str">
        <f>IFERROR(VLOOKUP(B37674,tbl_items3[],2,FALSE),"")</f>
        <v/>
      </c>
      <c r="AU37674" t="s">
        <v>3909</v>
      </c>
    </row>
    <row r="37675" spans="3:47">
      <c r="C37675" t="str">
        <f>IFERROR(VLOOKUP(B37675,tbl_items3[],2,FALSE),"")</f>
        <v/>
      </c>
      <c r="AU37675" t="s">
        <v>3909</v>
      </c>
    </row>
    <row r="37676" spans="3:47">
      <c r="C37676" t="str">
        <f>IFERROR(VLOOKUP(B37676,tbl_items3[],2,FALSE),"")</f>
        <v/>
      </c>
      <c r="AU37676" t="s">
        <v>3909</v>
      </c>
    </row>
    <row r="37677" spans="3:47">
      <c r="C37677" t="str">
        <f>IFERROR(VLOOKUP(B37677,tbl_items3[],2,FALSE),"")</f>
        <v/>
      </c>
      <c r="AU37677" t="s">
        <v>3909</v>
      </c>
    </row>
    <row r="37678" spans="3:47">
      <c r="C37678" t="str">
        <f>IFERROR(VLOOKUP(B37678,tbl_items3[],2,FALSE),"")</f>
        <v/>
      </c>
      <c r="AU37678" t="s">
        <v>3909</v>
      </c>
    </row>
    <row r="37679" spans="3:47">
      <c r="C37679" t="str">
        <f>IFERROR(VLOOKUP(B37679,tbl_items3[],2,FALSE),"")</f>
        <v/>
      </c>
      <c r="AU37679" t="s">
        <v>3909</v>
      </c>
    </row>
    <row r="37680" spans="3:47">
      <c r="C37680" t="str">
        <f>IFERROR(VLOOKUP(B37680,tbl_items3[],2,FALSE),"")</f>
        <v/>
      </c>
      <c r="AU37680" t="s">
        <v>3909</v>
      </c>
    </row>
    <row r="37681" spans="3:47">
      <c r="C37681" t="str">
        <f>IFERROR(VLOOKUP(B37681,tbl_items3[],2,FALSE),"")</f>
        <v/>
      </c>
      <c r="AU37681" t="s">
        <v>3909</v>
      </c>
    </row>
    <row r="37682" spans="3:47">
      <c r="C37682" t="str">
        <f>IFERROR(VLOOKUP(B37682,tbl_items3[],2,FALSE),"")</f>
        <v/>
      </c>
      <c r="AU37682" t="s">
        <v>3909</v>
      </c>
    </row>
    <row r="37683" spans="3:47">
      <c r="C37683" t="str">
        <f>IFERROR(VLOOKUP(B37683,tbl_items3[],2,FALSE),"")</f>
        <v/>
      </c>
      <c r="AU37683" t="s">
        <v>3909</v>
      </c>
    </row>
    <row r="37684" spans="3:47">
      <c r="C37684" t="str">
        <f>IFERROR(VLOOKUP(B37684,tbl_items3[],2,FALSE),"")</f>
        <v/>
      </c>
      <c r="AU37684" t="s">
        <v>3909</v>
      </c>
    </row>
    <row r="37685" spans="3:47">
      <c r="C37685" t="str">
        <f>IFERROR(VLOOKUP(B37685,tbl_items3[],2,FALSE),"")</f>
        <v/>
      </c>
      <c r="AU37685" t="s">
        <v>3909</v>
      </c>
    </row>
    <row r="37686" spans="3:47">
      <c r="C37686" t="str">
        <f>IFERROR(VLOOKUP(B37686,tbl_items3[],2,FALSE),"")</f>
        <v/>
      </c>
      <c r="AU37686" t="s">
        <v>3909</v>
      </c>
    </row>
    <row r="37687" spans="3:47">
      <c r="C37687" t="str">
        <f>IFERROR(VLOOKUP(B37687,tbl_items3[],2,FALSE),"")</f>
        <v/>
      </c>
      <c r="AU37687" t="s">
        <v>3909</v>
      </c>
    </row>
    <row r="37688" spans="3:47">
      <c r="C37688" t="str">
        <f>IFERROR(VLOOKUP(B37688,tbl_items3[],2,FALSE),"")</f>
        <v/>
      </c>
      <c r="AU37688" t="s">
        <v>3909</v>
      </c>
    </row>
    <row r="37689" spans="3:47">
      <c r="C37689" t="str">
        <f>IFERROR(VLOOKUP(B37689,tbl_items3[],2,FALSE),"")</f>
        <v/>
      </c>
      <c r="AU37689" t="s">
        <v>3909</v>
      </c>
    </row>
    <row r="37690" spans="3:47">
      <c r="C37690" t="str">
        <f>IFERROR(VLOOKUP(B37690,tbl_items3[],2,FALSE),"")</f>
        <v/>
      </c>
      <c r="AU37690" t="s">
        <v>3909</v>
      </c>
    </row>
    <row r="37691" spans="3:47">
      <c r="C37691" t="str">
        <f>IFERROR(VLOOKUP(B37691,tbl_items3[],2,FALSE),"")</f>
        <v/>
      </c>
      <c r="AU37691" t="s">
        <v>3909</v>
      </c>
    </row>
    <row r="37692" spans="3:47">
      <c r="C37692" t="str">
        <f>IFERROR(VLOOKUP(B37692,tbl_items3[],2,FALSE),"")</f>
        <v/>
      </c>
      <c r="AU37692" t="s">
        <v>3909</v>
      </c>
    </row>
    <row r="37693" spans="3:47">
      <c r="C37693" t="str">
        <f>IFERROR(VLOOKUP(B37693,tbl_items3[],2,FALSE),"")</f>
        <v/>
      </c>
      <c r="AU37693" t="s">
        <v>3909</v>
      </c>
    </row>
    <row r="37694" spans="3:47">
      <c r="C37694" t="str">
        <f>IFERROR(VLOOKUP(B37694,tbl_items3[],2,FALSE),"")</f>
        <v/>
      </c>
      <c r="AU37694" t="s">
        <v>3909</v>
      </c>
    </row>
    <row r="37695" spans="3:47">
      <c r="C37695" t="str">
        <f>IFERROR(VLOOKUP(B37695,tbl_items3[],2,FALSE),"")</f>
        <v/>
      </c>
      <c r="AU37695" t="s">
        <v>3909</v>
      </c>
    </row>
    <row r="37696" spans="3:47">
      <c r="C37696" t="str">
        <f>IFERROR(VLOOKUP(B37696,tbl_items3[],2,FALSE),"")</f>
        <v/>
      </c>
      <c r="AU37696" t="s">
        <v>3909</v>
      </c>
    </row>
    <row r="37697" spans="3:47">
      <c r="C37697" t="str">
        <f>IFERROR(VLOOKUP(B37697,tbl_items3[],2,FALSE),"")</f>
        <v/>
      </c>
      <c r="AU37697" t="s">
        <v>3909</v>
      </c>
    </row>
    <row r="37698" spans="3:47">
      <c r="C37698" t="str">
        <f>IFERROR(VLOOKUP(B37698,tbl_items3[],2,FALSE),"")</f>
        <v/>
      </c>
      <c r="AU37698" t="s">
        <v>3909</v>
      </c>
    </row>
    <row r="37699" spans="3:47">
      <c r="C37699" t="str">
        <f>IFERROR(VLOOKUP(B37699,tbl_items3[],2,FALSE),"")</f>
        <v/>
      </c>
      <c r="AU37699" t="s">
        <v>3909</v>
      </c>
    </row>
    <row r="37700" spans="3:47">
      <c r="C37700" t="str">
        <f>IFERROR(VLOOKUP(B37700,tbl_items3[],2,FALSE),"")</f>
        <v/>
      </c>
      <c r="AU37700" t="s">
        <v>3909</v>
      </c>
    </row>
    <row r="37701" spans="3:47">
      <c r="C37701" t="str">
        <f>IFERROR(VLOOKUP(B37701,tbl_items3[],2,FALSE),"")</f>
        <v/>
      </c>
      <c r="AU37701" t="s">
        <v>3909</v>
      </c>
    </row>
    <row r="37702" spans="3:47">
      <c r="C37702" t="str">
        <f>IFERROR(VLOOKUP(B37702,tbl_items3[],2,FALSE),"")</f>
        <v/>
      </c>
      <c r="AU37702" t="s">
        <v>3909</v>
      </c>
    </row>
    <row r="37703" spans="3:47">
      <c r="C37703" t="str">
        <f>IFERROR(VLOOKUP(B37703,tbl_items3[],2,FALSE),"")</f>
        <v/>
      </c>
      <c r="AU37703" t="s">
        <v>3909</v>
      </c>
    </row>
    <row r="37704" spans="3:47">
      <c r="C37704" t="str">
        <f>IFERROR(VLOOKUP(B37704,tbl_items3[],2,FALSE),"")</f>
        <v/>
      </c>
      <c r="AU37704" t="s">
        <v>3909</v>
      </c>
    </row>
    <row r="37705" spans="3:47">
      <c r="C37705" t="str">
        <f>IFERROR(VLOOKUP(B37705,tbl_items3[],2,FALSE),"")</f>
        <v/>
      </c>
      <c r="AU37705" t="s">
        <v>3909</v>
      </c>
    </row>
    <row r="37706" spans="3:47">
      <c r="C37706" t="str">
        <f>IFERROR(VLOOKUP(B37706,tbl_items3[],2,FALSE),"")</f>
        <v/>
      </c>
      <c r="AU37706" t="s">
        <v>3909</v>
      </c>
    </row>
    <row r="37707" spans="3:47">
      <c r="C37707" t="str">
        <f>IFERROR(VLOOKUP(B37707,tbl_items3[],2,FALSE),"")</f>
        <v/>
      </c>
      <c r="AU37707" t="s">
        <v>3909</v>
      </c>
    </row>
    <row r="37708" spans="3:47">
      <c r="C37708" t="str">
        <f>IFERROR(VLOOKUP(B37708,tbl_items3[],2,FALSE),"")</f>
        <v/>
      </c>
      <c r="AU37708" t="s">
        <v>3909</v>
      </c>
    </row>
    <row r="37709" spans="3:47">
      <c r="C37709" t="str">
        <f>IFERROR(VLOOKUP(B37709,tbl_items3[],2,FALSE),"")</f>
        <v/>
      </c>
      <c r="AU37709" t="s">
        <v>3909</v>
      </c>
    </row>
    <row r="37710" spans="3:47">
      <c r="C37710" t="str">
        <f>IFERROR(VLOOKUP(B37710,tbl_items3[],2,FALSE),"")</f>
        <v/>
      </c>
      <c r="AU37710" t="s">
        <v>3909</v>
      </c>
    </row>
    <row r="37711" spans="3:47">
      <c r="C37711" t="str">
        <f>IFERROR(VLOOKUP(B37711,tbl_items3[],2,FALSE),"")</f>
        <v/>
      </c>
      <c r="AU37711" t="s">
        <v>3909</v>
      </c>
    </row>
    <row r="37712" spans="3:47">
      <c r="C37712" t="str">
        <f>IFERROR(VLOOKUP(B37712,tbl_items3[],2,FALSE),"")</f>
        <v/>
      </c>
      <c r="AU37712" t="s">
        <v>3909</v>
      </c>
    </row>
    <row r="37713" spans="3:47">
      <c r="C37713" t="str">
        <f>IFERROR(VLOOKUP(B37713,tbl_items3[],2,FALSE),"")</f>
        <v/>
      </c>
      <c r="AU37713" t="s">
        <v>3909</v>
      </c>
    </row>
    <row r="37714" spans="3:47">
      <c r="C37714" t="str">
        <f>IFERROR(VLOOKUP(B37714,tbl_items3[],2,FALSE),"")</f>
        <v/>
      </c>
      <c r="AU37714" t="s">
        <v>3909</v>
      </c>
    </row>
    <row r="37715" spans="3:47">
      <c r="C37715" t="str">
        <f>IFERROR(VLOOKUP(B37715,tbl_items3[],2,FALSE),"")</f>
        <v/>
      </c>
      <c r="AU37715" t="s">
        <v>3909</v>
      </c>
    </row>
    <row r="37716" spans="3:47">
      <c r="C37716" t="str">
        <f>IFERROR(VLOOKUP(B37716,tbl_items3[],2,FALSE),"")</f>
        <v/>
      </c>
      <c r="AU37716" t="s">
        <v>3909</v>
      </c>
    </row>
    <row r="37717" spans="3:47">
      <c r="C37717" t="str">
        <f>IFERROR(VLOOKUP(B37717,tbl_items3[],2,FALSE),"")</f>
        <v/>
      </c>
      <c r="AU37717" t="s">
        <v>3909</v>
      </c>
    </row>
    <row r="37718" spans="3:47">
      <c r="C37718" t="str">
        <f>IFERROR(VLOOKUP(B37718,tbl_items3[],2,FALSE),"")</f>
        <v/>
      </c>
      <c r="AU37718" t="s">
        <v>3909</v>
      </c>
    </row>
    <row r="37719" spans="3:47">
      <c r="C37719" t="str">
        <f>IFERROR(VLOOKUP(B37719,tbl_items3[],2,FALSE),"")</f>
        <v/>
      </c>
      <c r="AU37719" t="s">
        <v>3909</v>
      </c>
    </row>
    <row r="37720" spans="3:47">
      <c r="C37720" t="str">
        <f>IFERROR(VLOOKUP(B37720,tbl_items3[],2,FALSE),"")</f>
        <v/>
      </c>
      <c r="AU37720" t="s">
        <v>3909</v>
      </c>
    </row>
    <row r="37721" spans="3:47">
      <c r="C37721" t="str">
        <f>IFERROR(VLOOKUP(B37721,tbl_items3[],2,FALSE),"")</f>
        <v/>
      </c>
      <c r="AU37721" t="s">
        <v>3909</v>
      </c>
    </row>
    <row r="37722" spans="3:47">
      <c r="C37722" t="str">
        <f>IFERROR(VLOOKUP(B37722,tbl_items3[],2,FALSE),"")</f>
        <v/>
      </c>
      <c r="AU37722" t="s">
        <v>3909</v>
      </c>
    </row>
    <row r="37723" spans="3:47">
      <c r="C37723" t="str">
        <f>IFERROR(VLOOKUP(B37723,tbl_items3[],2,FALSE),"")</f>
        <v/>
      </c>
      <c r="AU37723" t="s">
        <v>3909</v>
      </c>
    </row>
    <row r="37724" spans="3:47">
      <c r="C37724" t="str">
        <f>IFERROR(VLOOKUP(B37724,tbl_items3[],2,FALSE),"")</f>
        <v/>
      </c>
      <c r="AU37724" t="s">
        <v>3909</v>
      </c>
    </row>
    <row r="37725" spans="3:47">
      <c r="C37725" t="str">
        <f>IFERROR(VLOOKUP(B37725,tbl_items3[],2,FALSE),"")</f>
        <v/>
      </c>
      <c r="AU37725" t="s">
        <v>3909</v>
      </c>
    </row>
    <row r="37726" spans="3:47">
      <c r="C37726" t="str">
        <f>IFERROR(VLOOKUP(B37726,tbl_items3[],2,FALSE),"")</f>
        <v/>
      </c>
      <c r="AU37726" t="s">
        <v>3909</v>
      </c>
    </row>
    <row r="37727" spans="3:47">
      <c r="C37727" t="str">
        <f>IFERROR(VLOOKUP(B37727,tbl_items3[],2,FALSE),"")</f>
        <v/>
      </c>
      <c r="AU37727" t="s">
        <v>3909</v>
      </c>
    </row>
    <row r="37728" spans="3:47">
      <c r="C37728" t="str">
        <f>IFERROR(VLOOKUP(B37728,tbl_items3[],2,FALSE),"")</f>
        <v/>
      </c>
      <c r="AU37728" t="s">
        <v>3909</v>
      </c>
    </row>
    <row r="37729" spans="3:47">
      <c r="C37729" t="str">
        <f>IFERROR(VLOOKUP(B37729,tbl_items3[],2,FALSE),"")</f>
        <v/>
      </c>
      <c r="AU37729" t="s">
        <v>3909</v>
      </c>
    </row>
    <row r="37730" spans="3:47">
      <c r="C37730" t="str">
        <f>IFERROR(VLOOKUP(B37730,tbl_items3[],2,FALSE),"")</f>
        <v/>
      </c>
      <c r="AU37730" t="s">
        <v>3909</v>
      </c>
    </row>
    <row r="37731" spans="3:47">
      <c r="C37731" t="str">
        <f>IFERROR(VLOOKUP(B37731,tbl_items3[],2,FALSE),"")</f>
        <v/>
      </c>
      <c r="AU37731" t="s">
        <v>3909</v>
      </c>
    </row>
    <row r="37732" spans="3:47">
      <c r="C37732" t="str">
        <f>IFERROR(VLOOKUP(B37732,tbl_items3[],2,FALSE),"")</f>
        <v/>
      </c>
      <c r="AU37732" t="s">
        <v>3909</v>
      </c>
    </row>
    <row r="37733" spans="3:47">
      <c r="C37733" t="str">
        <f>IFERROR(VLOOKUP(B37733,tbl_items3[],2,FALSE),"")</f>
        <v/>
      </c>
      <c r="AU37733" t="s">
        <v>3909</v>
      </c>
    </row>
    <row r="37734" spans="3:47">
      <c r="C37734" t="str">
        <f>IFERROR(VLOOKUP(B37734,tbl_items3[],2,FALSE),"")</f>
        <v/>
      </c>
      <c r="AU37734" t="s">
        <v>3909</v>
      </c>
    </row>
    <row r="37735" spans="3:47">
      <c r="C37735" t="str">
        <f>IFERROR(VLOOKUP(B37735,tbl_items3[],2,FALSE),"")</f>
        <v/>
      </c>
      <c r="AU37735" t="s">
        <v>3909</v>
      </c>
    </row>
    <row r="37736" spans="3:47">
      <c r="C37736" t="str">
        <f>IFERROR(VLOOKUP(B37736,tbl_items3[],2,FALSE),"")</f>
        <v/>
      </c>
      <c r="AU37736" t="s">
        <v>3909</v>
      </c>
    </row>
    <row r="37737" spans="3:47">
      <c r="C37737" t="str">
        <f>IFERROR(VLOOKUP(B37737,tbl_items3[],2,FALSE),"")</f>
        <v/>
      </c>
      <c r="AU37737" t="s">
        <v>3909</v>
      </c>
    </row>
    <row r="37738" spans="3:47">
      <c r="C37738" t="str">
        <f>IFERROR(VLOOKUP(B37738,tbl_items3[],2,FALSE),"")</f>
        <v/>
      </c>
      <c r="AU37738" t="s">
        <v>3909</v>
      </c>
    </row>
    <row r="37739" spans="3:47">
      <c r="C37739" t="str">
        <f>IFERROR(VLOOKUP(B37739,tbl_items3[],2,FALSE),"")</f>
        <v/>
      </c>
      <c r="AU37739" t="s">
        <v>3909</v>
      </c>
    </row>
    <row r="37740" spans="3:47">
      <c r="C37740" t="str">
        <f>IFERROR(VLOOKUP(B37740,tbl_items3[],2,FALSE),"")</f>
        <v/>
      </c>
      <c r="AU37740" t="s">
        <v>3909</v>
      </c>
    </row>
    <row r="37741" spans="3:47">
      <c r="C37741" t="str">
        <f>IFERROR(VLOOKUP(B37741,tbl_items3[],2,FALSE),"")</f>
        <v/>
      </c>
      <c r="AU37741" t="s">
        <v>3909</v>
      </c>
    </row>
    <row r="37742" spans="3:47">
      <c r="C37742" t="str">
        <f>IFERROR(VLOOKUP(B37742,tbl_items3[],2,FALSE),"")</f>
        <v/>
      </c>
      <c r="AU37742" t="s">
        <v>3909</v>
      </c>
    </row>
    <row r="37743" spans="3:47">
      <c r="C37743" t="str">
        <f>IFERROR(VLOOKUP(B37743,tbl_items3[],2,FALSE),"")</f>
        <v/>
      </c>
      <c r="AU37743" t="s">
        <v>3909</v>
      </c>
    </row>
    <row r="37744" spans="3:47">
      <c r="C37744" t="str">
        <f>IFERROR(VLOOKUP(B37744,tbl_items3[],2,FALSE),"")</f>
        <v/>
      </c>
      <c r="AU37744" t="s">
        <v>3909</v>
      </c>
    </row>
    <row r="37745" spans="3:47">
      <c r="C37745" t="str">
        <f>IFERROR(VLOOKUP(B37745,tbl_items3[],2,FALSE),"")</f>
        <v/>
      </c>
      <c r="AU37745" t="s">
        <v>3909</v>
      </c>
    </row>
    <row r="37746" spans="3:47">
      <c r="C37746" t="str">
        <f>IFERROR(VLOOKUP(B37746,tbl_items3[],2,FALSE),"")</f>
        <v/>
      </c>
      <c r="AU37746" t="s">
        <v>3909</v>
      </c>
    </row>
    <row r="37747" spans="3:47">
      <c r="C37747" t="str">
        <f>IFERROR(VLOOKUP(B37747,tbl_items3[],2,FALSE),"")</f>
        <v/>
      </c>
      <c r="AU37747" t="s">
        <v>3909</v>
      </c>
    </row>
    <row r="37748" spans="3:47">
      <c r="C37748" t="str">
        <f>IFERROR(VLOOKUP(B37748,tbl_items3[],2,FALSE),"")</f>
        <v/>
      </c>
      <c r="AU37748" t="s">
        <v>3909</v>
      </c>
    </row>
    <row r="37749" spans="3:47">
      <c r="C37749" t="str">
        <f>IFERROR(VLOOKUP(B37749,tbl_items3[],2,FALSE),"")</f>
        <v/>
      </c>
      <c r="AU37749" t="s">
        <v>3909</v>
      </c>
    </row>
    <row r="37750" spans="3:47">
      <c r="C37750" t="str">
        <f>IFERROR(VLOOKUP(B37750,tbl_items3[],2,FALSE),"")</f>
        <v/>
      </c>
      <c r="AU37750" t="s">
        <v>3909</v>
      </c>
    </row>
    <row r="37751" spans="3:47">
      <c r="C37751" t="str">
        <f>IFERROR(VLOOKUP(B37751,tbl_items3[],2,FALSE),"")</f>
        <v/>
      </c>
      <c r="AU37751" t="s">
        <v>3909</v>
      </c>
    </row>
    <row r="37752" spans="3:47">
      <c r="C37752" t="str">
        <f>IFERROR(VLOOKUP(B37752,tbl_items3[],2,FALSE),"")</f>
        <v/>
      </c>
      <c r="AU37752" t="s">
        <v>3909</v>
      </c>
    </row>
    <row r="37753" spans="3:47">
      <c r="C37753" t="str">
        <f>IFERROR(VLOOKUP(B37753,tbl_items3[],2,FALSE),"")</f>
        <v/>
      </c>
      <c r="AU37753" t="s">
        <v>3909</v>
      </c>
    </row>
    <row r="37754" spans="3:47">
      <c r="C37754" t="str">
        <f>IFERROR(VLOOKUP(B37754,tbl_items3[],2,FALSE),"")</f>
        <v/>
      </c>
      <c r="AU37754" t="s">
        <v>3909</v>
      </c>
    </row>
    <row r="37755" spans="3:47">
      <c r="C37755" t="str">
        <f>IFERROR(VLOOKUP(B37755,tbl_items3[],2,FALSE),"")</f>
        <v/>
      </c>
      <c r="AU37755" t="s">
        <v>3909</v>
      </c>
    </row>
    <row r="37756" spans="3:47">
      <c r="C37756" t="str">
        <f>IFERROR(VLOOKUP(B37756,tbl_items3[],2,FALSE),"")</f>
        <v/>
      </c>
      <c r="AU37756" t="s">
        <v>3909</v>
      </c>
    </row>
    <row r="37757" spans="3:47">
      <c r="C37757" t="str">
        <f>IFERROR(VLOOKUP(B37757,tbl_items3[],2,FALSE),"")</f>
        <v/>
      </c>
      <c r="AU37757" t="s">
        <v>3909</v>
      </c>
    </row>
    <row r="37758" spans="3:47">
      <c r="C37758" t="str">
        <f>IFERROR(VLOOKUP(B37758,tbl_items3[],2,FALSE),"")</f>
        <v/>
      </c>
      <c r="AU37758" t="s">
        <v>3909</v>
      </c>
    </row>
    <row r="37759" spans="3:47">
      <c r="C37759" t="str">
        <f>IFERROR(VLOOKUP(B37759,tbl_items3[],2,FALSE),"")</f>
        <v/>
      </c>
      <c r="AU37759" t="s">
        <v>3909</v>
      </c>
    </row>
    <row r="37760" spans="3:47">
      <c r="C37760" t="str">
        <f>IFERROR(VLOOKUP(B37760,tbl_items3[],2,FALSE),"")</f>
        <v/>
      </c>
      <c r="AU37760" t="s">
        <v>3909</v>
      </c>
    </row>
    <row r="37761" spans="3:47">
      <c r="C37761" t="str">
        <f>IFERROR(VLOOKUP(B37761,tbl_items3[],2,FALSE),"")</f>
        <v/>
      </c>
      <c r="AU37761" t="s">
        <v>3909</v>
      </c>
    </row>
    <row r="37762" spans="3:47">
      <c r="C37762" t="str">
        <f>IFERROR(VLOOKUP(B37762,tbl_items3[],2,FALSE),"")</f>
        <v/>
      </c>
      <c r="AU37762" t="s">
        <v>3909</v>
      </c>
    </row>
    <row r="37763" spans="3:47">
      <c r="C37763" t="str">
        <f>IFERROR(VLOOKUP(B37763,tbl_items3[],2,FALSE),"")</f>
        <v/>
      </c>
      <c r="AU37763" t="s">
        <v>3909</v>
      </c>
    </row>
    <row r="37764" spans="3:47">
      <c r="C37764" t="str">
        <f>IFERROR(VLOOKUP(B37764,tbl_items3[],2,FALSE),"")</f>
        <v/>
      </c>
      <c r="AU37764" t="s">
        <v>3909</v>
      </c>
    </row>
    <row r="37765" spans="3:47">
      <c r="C37765" t="str">
        <f>IFERROR(VLOOKUP(B37765,tbl_items3[],2,FALSE),"")</f>
        <v/>
      </c>
      <c r="AU37765" t="s">
        <v>3909</v>
      </c>
    </row>
    <row r="37766" spans="3:47">
      <c r="C37766" t="str">
        <f>IFERROR(VLOOKUP(B37766,tbl_items3[],2,FALSE),"")</f>
        <v/>
      </c>
      <c r="AU37766" t="s">
        <v>3909</v>
      </c>
    </row>
    <row r="37767" spans="3:47">
      <c r="C37767" t="str">
        <f>IFERROR(VLOOKUP(B37767,tbl_items3[],2,FALSE),"")</f>
        <v/>
      </c>
      <c r="AU37767" t="s">
        <v>3909</v>
      </c>
    </row>
    <row r="37768" spans="3:47">
      <c r="C37768" t="str">
        <f>IFERROR(VLOOKUP(B37768,tbl_items3[],2,FALSE),"")</f>
        <v/>
      </c>
      <c r="AU37768" t="s">
        <v>3909</v>
      </c>
    </row>
    <row r="37769" spans="3:47">
      <c r="C37769" t="str">
        <f>IFERROR(VLOOKUP(B37769,tbl_items3[],2,FALSE),"")</f>
        <v/>
      </c>
      <c r="AU37769" t="s">
        <v>3909</v>
      </c>
    </row>
    <row r="37770" spans="3:47">
      <c r="C37770" t="str">
        <f>IFERROR(VLOOKUP(B37770,tbl_items3[],2,FALSE),"")</f>
        <v/>
      </c>
      <c r="AU37770" t="s">
        <v>3909</v>
      </c>
    </row>
    <row r="37771" spans="3:47">
      <c r="C37771" t="str">
        <f>IFERROR(VLOOKUP(B37771,tbl_items3[],2,FALSE),"")</f>
        <v/>
      </c>
      <c r="AU37771" t="s">
        <v>3909</v>
      </c>
    </row>
    <row r="37772" spans="3:47">
      <c r="C37772" t="str">
        <f>IFERROR(VLOOKUP(B37772,tbl_items3[],2,FALSE),"")</f>
        <v/>
      </c>
      <c r="AU37772" t="s">
        <v>3909</v>
      </c>
    </row>
    <row r="37773" spans="3:47">
      <c r="C37773" t="str">
        <f>IFERROR(VLOOKUP(B37773,tbl_items3[],2,FALSE),"")</f>
        <v/>
      </c>
      <c r="AU37773" t="s">
        <v>3909</v>
      </c>
    </row>
    <row r="37774" spans="3:47">
      <c r="C37774" t="str">
        <f>IFERROR(VLOOKUP(B37774,tbl_items3[],2,FALSE),"")</f>
        <v/>
      </c>
      <c r="AU37774" t="s">
        <v>3909</v>
      </c>
    </row>
    <row r="37775" spans="3:47">
      <c r="C37775" t="str">
        <f>IFERROR(VLOOKUP(B37775,tbl_items3[],2,FALSE),"")</f>
        <v/>
      </c>
      <c r="AU37775" t="s">
        <v>3909</v>
      </c>
    </row>
    <row r="37776" spans="3:47">
      <c r="C37776" t="str">
        <f>IFERROR(VLOOKUP(B37776,tbl_items3[],2,FALSE),"")</f>
        <v/>
      </c>
      <c r="AU37776" t="s">
        <v>3909</v>
      </c>
    </row>
    <row r="37777" spans="3:47">
      <c r="C37777" t="str">
        <f>IFERROR(VLOOKUP(B37777,tbl_items3[],2,FALSE),"")</f>
        <v/>
      </c>
      <c r="AU37777" t="s">
        <v>3909</v>
      </c>
    </row>
    <row r="37778" spans="3:47">
      <c r="C37778" t="str">
        <f>IFERROR(VLOOKUP(B37778,tbl_items3[],2,FALSE),"")</f>
        <v/>
      </c>
      <c r="AU37778" t="s">
        <v>3909</v>
      </c>
    </row>
    <row r="37779" spans="3:47">
      <c r="C37779" t="str">
        <f>IFERROR(VLOOKUP(B37779,tbl_items3[],2,FALSE),"")</f>
        <v/>
      </c>
      <c r="AU37779" t="s">
        <v>3909</v>
      </c>
    </row>
    <row r="37780" spans="3:47">
      <c r="C37780" t="str">
        <f>IFERROR(VLOOKUP(B37780,tbl_items3[],2,FALSE),"")</f>
        <v/>
      </c>
      <c r="AU37780" t="s">
        <v>3909</v>
      </c>
    </row>
    <row r="37781" spans="3:47">
      <c r="C37781" t="str">
        <f>IFERROR(VLOOKUP(B37781,tbl_items3[],2,FALSE),"")</f>
        <v/>
      </c>
      <c r="AU37781" t="s">
        <v>3909</v>
      </c>
    </row>
    <row r="37782" spans="3:47">
      <c r="C37782" t="str">
        <f>IFERROR(VLOOKUP(B37782,tbl_items3[],2,FALSE),"")</f>
        <v/>
      </c>
      <c r="AU37782" t="s">
        <v>3909</v>
      </c>
    </row>
    <row r="37783" spans="3:47">
      <c r="C37783" t="str">
        <f>IFERROR(VLOOKUP(B37783,tbl_items3[],2,FALSE),"")</f>
        <v/>
      </c>
      <c r="AU37783" t="s">
        <v>3909</v>
      </c>
    </row>
    <row r="37784" spans="3:47">
      <c r="C37784" t="str">
        <f>IFERROR(VLOOKUP(B37784,tbl_items3[],2,FALSE),"")</f>
        <v/>
      </c>
      <c r="AU37784" t="s">
        <v>3909</v>
      </c>
    </row>
    <row r="37785" spans="3:47">
      <c r="C37785" t="str">
        <f>IFERROR(VLOOKUP(B37785,tbl_items3[],2,FALSE),"")</f>
        <v/>
      </c>
      <c r="AU37785" t="s">
        <v>3909</v>
      </c>
    </row>
    <row r="37786" spans="3:47">
      <c r="C37786" t="str">
        <f>IFERROR(VLOOKUP(B37786,tbl_items3[],2,FALSE),"")</f>
        <v/>
      </c>
      <c r="AU37786" t="s">
        <v>3909</v>
      </c>
    </row>
    <row r="37787" spans="3:47">
      <c r="C37787" t="str">
        <f>IFERROR(VLOOKUP(B37787,tbl_items3[],2,FALSE),"")</f>
        <v/>
      </c>
      <c r="AU37787" t="s">
        <v>3909</v>
      </c>
    </row>
    <row r="37788" spans="3:47">
      <c r="C37788" t="str">
        <f>IFERROR(VLOOKUP(B37788,tbl_items3[],2,FALSE),"")</f>
        <v/>
      </c>
      <c r="AU37788" t="s">
        <v>3909</v>
      </c>
    </row>
    <row r="37789" spans="3:47">
      <c r="C37789" t="str">
        <f>IFERROR(VLOOKUP(B37789,tbl_items3[],2,FALSE),"")</f>
        <v/>
      </c>
      <c r="AU37789" t="s">
        <v>3909</v>
      </c>
    </row>
    <row r="37790" spans="3:47">
      <c r="C37790" t="str">
        <f>IFERROR(VLOOKUP(B37790,tbl_items3[],2,FALSE),"")</f>
        <v/>
      </c>
      <c r="AU37790" t="s">
        <v>3909</v>
      </c>
    </row>
    <row r="37791" spans="3:47">
      <c r="C37791" t="str">
        <f>IFERROR(VLOOKUP(B37791,tbl_items3[],2,FALSE),"")</f>
        <v/>
      </c>
      <c r="AU37791" t="s">
        <v>3909</v>
      </c>
    </row>
    <row r="37792" spans="3:47">
      <c r="C37792" t="str">
        <f>IFERROR(VLOOKUP(B37792,tbl_items3[],2,FALSE),"")</f>
        <v/>
      </c>
      <c r="AU37792" t="s">
        <v>3909</v>
      </c>
    </row>
    <row r="37793" spans="3:47">
      <c r="C37793" t="str">
        <f>IFERROR(VLOOKUP(B37793,tbl_items3[],2,FALSE),"")</f>
        <v/>
      </c>
      <c r="AU37793" t="s">
        <v>3909</v>
      </c>
    </row>
    <row r="37794" spans="3:47">
      <c r="C37794" t="str">
        <f>IFERROR(VLOOKUP(B37794,tbl_items3[],2,FALSE),"")</f>
        <v/>
      </c>
      <c r="AU37794" t="s">
        <v>3909</v>
      </c>
    </row>
    <row r="37795" spans="3:47">
      <c r="C37795" t="str">
        <f>IFERROR(VLOOKUP(B37795,tbl_items3[],2,FALSE),"")</f>
        <v/>
      </c>
      <c r="AU37795" t="s">
        <v>3909</v>
      </c>
    </row>
    <row r="37796" spans="3:47">
      <c r="C37796" t="str">
        <f>IFERROR(VLOOKUP(B37796,tbl_items3[],2,FALSE),"")</f>
        <v/>
      </c>
      <c r="AU37796" t="s">
        <v>3909</v>
      </c>
    </row>
    <row r="37797" spans="3:47">
      <c r="C37797" t="str">
        <f>IFERROR(VLOOKUP(B37797,tbl_items3[],2,FALSE),"")</f>
        <v/>
      </c>
      <c r="AU37797" t="s">
        <v>3909</v>
      </c>
    </row>
    <row r="37798" spans="3:47">
      <c r="C37798" t="str">
        <f>IFERROR(VLOOKUP(B37798,tbl_items3[],2,FALSE),"")</f>
        <v/>
      </c>
      <c r="AU37798" t="s">
        <v>3909</v>
      </c>
    </row>
    <row r="37799" spans="3:47">
      <c r="C37799" t="str">
        <f>IFERROR(VLOOKUP(B37799,tbl_items3[],2,FALSE),"")</f>
        <v/>
      </c>
      <c r="AU37799" t="s">
        <v>3909</v>
      </c>
    </row>
    <row r="37800" spans="3:47">
      <c r="C37800" t="str">
        <f>IFERROR(VLOOKUP(B37800,tbl_items3[],2,FALSE),"")</f>
        <v/>
      </c>
      <c r="AU37800" t="s">
        <v>3909</v>
      </c>
    </row>
    <row r="37801" spans="3:47">
      <c r="C37801" t="str">
        <f>IFERROR(VLOOKUP(B37801,tbl_items3[],2,FALSE),"")</f>
        <v/>
      </c>
      <c r="AU37801" t="s">
        <v>3909</v>
      </c>
    </row>
    <row r="37802" spans="3:47">
      <c r="C37802" t="str">
        <f>IFERROR(VLOOKUP(B37802,tbl_items3[],2,FALSE),"")</f>
        <v/>
      </c>
      <c r="AU37802" t="s">
        <v>3909</v>
      </c>
    </row>
    <row r="37803" spans="3:47">
      <c r="C37803" t="str">
        <f>IFERROR(VLOOKUP(B37803,tbl_items3[],2,FALSE),"")</f>
        <v/>
      </c>
      <c r="AU37803" t="s">
        <v>3909</v>
      </c>
    </row>
    <row r="37804" spans="3:47">
      <c r="C37804" t="str">
        <f>IFERROR(VLOOKUP(B37804,tbl_items3[],2,FALSE),"")</f>
        <v/>
      </c>
      <c r="AU37804" t="s">
        <v>3909</v>
      </c>
    </row>
    <row r="37805" spans="3:47">
      <c r="C37805" t="str">
        <f>IFERROR(VLOOKUP(B37805,tbl_items3[],2,FALSE),"")</f>
        <v/>
      </c>
      <c r="AU37805" t="s">
        <v>3909</v>
      </c>
    </row>
    <row r="37806" spans="3:47">
      <c r="C37806" t="str">
        <f>IFERROR(VLOOKUP(B37806,tbl_items3[],2,FALSE),"")</f>
        <v/>
      </c>
      <c r="AU37806" t="s">
        <v>3909</v>
      </c>
    </row>
    <row r="37807" spans="3:47">
      <c r="C37807" t="str">
        <f>IFERROR(VLOOKUP(B37807,tbl_items3[],2,FALSE),"")</f>
        <v/>
      </c>
      <c r="AU37807" t="s">
        <v>3909</v>
      </c>
    </row>
    <row r="37808" spans="3:47">
      <c r="C37808" t="str">
        <f>IFERROR(VLOOKUP(B37808,tbl_items3[],2,FALSE),"")</f>
        <v/>
      </c>
      <c r="AU37808" t="s">
        <v>3909</v>
      </c>
    </row>
    <row r="37809" spans="3:47">
      <c r="C37809" t="str">
        <f>IFERROR(VLOOKUP(B37809,tbl_items3[],2,FALSE),"")</f>
        <v/>
      </c>
      <c r="AU37809" t="s">
        <v>3909</v>
      </c>
    </row>
    <row r="37810" spans="3:47">
      <c r="C37810" t="str">
        <f>IFERROR(VLOOKUP(B37810,tbl_items3[],2,FALSE),"")</f>
        <v/>
      </c>
      <c r="AU37810" t="s">
        <v>3909</v>
      </c>
    </row>
    <row r="37811" spans="3:47">
      <c r="C37811" t="str">
        <f>IFERROR(VLOOKUP(B37811,tbl_items3[],2,FALSE),"")</f>
        <v/>
      </c>
      <c r="AU37811" t="s">
        <v>3909</v>
      </c>
    </row>
    <row r="37812" spans="3:47">
      <c r="C37812" t="str">
        <f>IFERROR(VLOOKUP(B37812,tbl_items3[],2,FALSE),"")</f>
        <v/>
      </c>
      <c r="AU37812" t="s">
        <v>3909</v>
      </c>
    </row>
    <row r="37813" spans="3:47">
      <c r="C37813" t="str">
        <f>IFERROR(VLOOKUP(B37813,tbl_items3[],2,FALSE),"")</f>
        <v/>
      </c>
      <c r="AU37813" t="s">
        <v>3909</v>
      </c>
    </row>
    <row r="37814" spans="3:47">
      <c r="C37814" t="str">
        <f>IFERROR(VLOOKUP(B37814,tbl_items3[],2,FALSE),"")</f>
        <v/>
      </c>
      <c r="AU37814" t="s">
        <v>3909</v>
      </c>
    </row>
    <row r="37815" spans="3:47">
      <c r="C37815" t="str">
        <f>IFERROR(VLOOKUP(B37815,tbl_items3[],2,FALSE),"")</f>
        <v/>
      </c>
      <c r="AU37815" t="s">
        <v>3909</v>
      </c>
    </row>
    <row r="37816" spans="3:47">
      <c r="C37816" t="str">
        <f>IFERROR(VLOOKUP(B37816,tbl_items3[],2,FALSE),"")</f>
        <v/>
      </c>
      <c r="AU37816" t="s">
        <v>3909</v>
      </c>
    </row>
    <row r="37817" spans="3:47">
      <c r="C37817" t="str">
        <f>IFERROR(VLOOKUP(B37817,tbl_items3[],2,FALSE),"")</f>
        <v/>
      </c>
      <c r="AU37817" t="s">
        <v>3909</v>
      </c>
    </row>
    <row r="37818" spans="3:47">
      <c r="C37818" t="str">
        <f>IFERROR(VLOOKUP(B37818,tbl_items3[],2,FALSE),"")</f>
        <v/>
      </c>
      <c r="AU37818" t="s">
        <v>3909</v>
      </c>
    </row>
    <row r="37819" spans="3:47">
      <c r="C37819" t="str">
        <f>IFERROR(VLOOKUP(B37819,tbl_items3[],2,FALSE),"")</f>
        <v/>
      </c>
      <c r="AU37819" t="s">
        <v>3909</v>
      </c>
    </row>
    <row r="37820" spans="3:47">
      <c r="C37820" t="str">
        <f>IFERROR(VLOOKUP(B37820,tbl_items3[],2,FALSE),"")</f>
        <v/>
      </c>
      <c r="AU37820" t="s">
        <v>3909</v>
      </c>
    </row>
    <row r="37821" spans="3:47">
      <c r="C37821" t="str">
        <f>IFERROR(VLOOKUP(B37821,tbl_items3[],2,FALSE),"")</f>
        <v/>
      </c>
      <c r="AU37821" t="s">
        <v>3909</v>
      </c>
    </row>
    <row r="37822" spans="3:47">
      <c r="C37822" t="str">
        <f>IFERROR(VLOOKUP(B37822,tbl_items3[],2,FALSE),"")</f>
        <v/>
      </c>
      <c r="AU37822" t="s">
        <v>3909</v>
      </c>
    </row>
    <row r="37823" spans="3:47">
      <c r="C37823" t="str">
        <f>IFERROR(VLOOKUP(B37823,tbl_items3[],2,FALSE),"")</f>
        <v/>
      </c>
      <c r="AU37823" t="s">
        <v>3909</v>
      </c>
    </row>
    <row r="37824" spans="3:47">
      <c r="C37824" t="str">
        <f>IFERROR(VLOOKUP(B37824,tbl_items3[],2,FALSE),"")</f>
        <v/>
      </c>
      <c r="AU37824" t="s">
        <v>3909</v>
      </c>
    </row>
    <row r="37825" spans="3:47">
      <c r="C37825" t="str">
        <f>IFERROR(VLOOKUP(B37825,tbl_items3[],2,FALSE),"")</f>
        <v/>
      </c>
      <c r="AU37825" t="s">
        <v>3909</v>
      </c>
    </row>
    <row r="37826" spans="3:47">
      <c r="C37826" t="str">
        <f>IFERROR(VLOOKUP(B37826,tbl_items3[],2,FALSE),"")</f>
        <v/>
      </c>
      <c r="AU37826" t="s">
        <v>3909</v>
      </c>
    </row>
    <row r="37827" spans="3:47">
      <c r="C37827" t="str">
        <f>IFERROR(VLOOKUP(B37827,tbl_items3[],2,FALSE),"")</f>
        <v/>
      </c>
      <c r="AU37827" t="s">
        <v>3909</v>
      </c>
    </row>
    <row r="37828" spans="3:47">
      <c r="C37828" t="str">
        <f>IFERROR(VLOOKUP(B37828,tbl_items3[],2,FALSE),"")</f>
        <v/>
      </c>
      <c r="AU37828" t="s">
        <v>3909</v>
      </c>
    </row>
    <row r="37829" spans="3:47">
      <c r="C37829" t="str">
        <f>IFERROR(VLOOKUP(B37829,tbl_items3[],2,FALSE),"")</f>
        <v/>
      </c>
      <c r="AU37829" t="s">
        <v>3909</v>
      </c>
    </row>
    <row r="37830" spans="3:47">
      <c r="C37830" t="str">
        <f>IFERROR(VLOOKUP(B37830,tbl_items3[],2,FALSE),"")</f>
        <v/>
      </c>
      <c r="AU37830" t="s">
        <v>3909</v>
      </c>
    </row>
    <row r="37831" spans="3:47">
      <c r="C37831" t="str">
        <f>IFERROR(VLOOKUP(B37831,tbl_items3[],2,FALSE),"")</f>
        <v/>
      </c>
      <c r="AU37831" t="s">
        <v>3909</v>
      </c>
    </row>
    <row r="37832" spans="3:47">
      <c r="C37832" t="str">
        <f>IFERROR(VLOOKUP(B37832,tbl_items3[],2,FALSE),"")</f>
        <v/>
      </c>
      <c r="AU37832" t="s">
        <v>3909</v>
      </c>
    </row>
    <row r="37833" spans="3:47">
      <c r="C37833" t="str">
        <f>IFERROR(VLOOKUP(B37833,tbl_items3[],2,FALSE),"")</f>
        <v/>
      </c>
      <c r="AU37833" t="s">
        <v>3909</v>
      </c>
    </row>
    <row r="37834" spans="3:47">
      <c r="C37834" t="str">
        <f>IFERROR(VLOOKUP(B37834,tbl_items3[],2,FALSE),"")</f>
        <v/>
      </c>
      <c r="AU37834" t="s">
        <v>3909</v>
      </c>
    </row>
    <row r="37835" spans="3:47">
      <c r="C37835" t="str">
        <f>IFERROR(VLOOKUP(B37835,tbl_items3[],2,FALSE),"")</f>
        <v/>
      </c>
      <c r="AU37835" t="s">
        <v>3909</v>
      </c>
    </row>
    <row r="37836" spans="3:47">
      <c r="C37836" t="str">
        <f>IFERROR(VLOOKUP(B37836,tbl_items3[],2,FALSE),"")</f>
        <v/>
      </c>
      <c r="AU37836" t="s">
        <v>3909</v>
      </c>
    </row>
    <row r="37837" spans="3:47">
      <c r="C37837" t="str">
        <f>IFERROR(VLOOKUP(B37837,tbl_items3[],2,FALSE),"")</f>
        <v/>
      </c>
      <c r="AU37837" t="s">
        <v>3909</v>
      </c>
    </row>
    <row r="37838" spans="3:47">
      <c r="C37838" t="str">
        <f>IFERROR(VLOOKUP(B37838,tbl_items3[],2,FALSE),"")</f>
        <v/>
      </c>
      <c r="AU37838" t="s">
        <v>3909</v>
      </c>
    </row>
    <row r="37839" spans="3:47">
      <c r="C37839" t="str">
        <f>IFERROR(VLOOKUP(B37839,tbl_items3[],2,FALSE),"")</f>
        <v/>
      </c>
      <c r="AU37839" t="s">
        <v>3909</v>
      </c>
    </row>
    <row r="37840" spans="3:47">
      <c r="C37840" t="str">
        <f>IFERROR(VLOOKUP(B37840,tbl_items3[],2,FALSE),"")</f>
        <v/>
      </c>
      <c r="AU37840" t="s">
        <v>3909</v>
      </c>
    </row>
    <row r="37841" spans="3:47">
      <c r="C37841" t="str">
        <f>IFERROR(VLOOKUP(B37841,tbl_items3[],2,FALSE),"")</f>
        <v/>
      </c>
      <c r="AU37841" t="s">
        <v>3909</v>
      </c>
    </row>
    <row r="37842" spans="3:47">
      <c r="C37842" t="str">
        <f>IFERROR(VLOOKUP(B37842,tbl_items3[],2,FALSE),"")</f>
        <v/>
      </c>
      <c r="AU37842" t="s">
        <v>3909</v>
      </c>
    </row>
    <row r="37843" spans="3:47">
      <c r="C37843" t="str">
        <f>IFERROR(VLOOKUP(B37843,tbl_items3[],2,FALSE),"")</f>
        <v/>
      </c>
      <c r="AU37843" t="s">
        <v>3909</v>
      </c>
    </row>
    <row r="37844" spans="3:47">
      <c r="C37844" t="str">
        <f>IFERROR(VLOOKUP(B37844,tbl_items3[],2,FALSE),"")</f>
        <v/>
      </c>
      <c r="AU37844" t="s">
        <v>3909</v>
      </c>
    </row>
    <row r="37845" spans="3:47">
      <c r="C37845" t="str">
        <f>IFERROR(VLOOKUP(B37845,tbl_items3[],2,FALSE),"")</f>
        <v/>
      </c>
      <c r="AU37845" t="s">
        <v>3909</v>
      </c>
    </row>
    <row r="37846" spans="3:47">
      <c r="C37846" t="str">
        <f>IFERROR(VLOOKUP(B37846,tbl_items3[],2,FALSE),"")</f>
        <v/>
      </c>
      <c r="AU37846" t="s">
        <v>3909</v>
      </c>
    </row>
    <row r="37847" spans="3:47">
      <c r="C37847" t="str">
        <f>IFERROR(VLOOKUP(B37847,tbl_items3[],2,FALSE),"")</f>
        <v/>
      </c>
      <c r="AU37847" t="s">
        <v>3909</v>
      </c>
    </row>
    <row r="37848" spans="3:47">
      <c r="C37848" t="str">
        <f>IFERROR(VLOOKUP(B37848,tbl_items3[],2,FALSE),"")</f>
        <v/>
      </c>
      <c r="AU37848" t="s">
        <v>3909</v>
      </c>
    </row>
    <row r="37849" spans="3:47">
      <c r="C37849" t="str">
        <f>IFERROR(VLOOKUP(B37849,tbl_items3[],2,FALSE),"")</f>
        <v/>
      </c>
      <c r="AU37849" t="s">
        <v>3909</v>
      </c>
    </row>
    <row r="37850" spans="3:47">
      <c r="C37850" t="str">
        <f>IFERROR(VLOOKUP(B37850,tbl_items3[],2,FALSE),"")</f>
        <v/>
      </c>
      <c r="AU37850" t="s">
        <v>3909</v>
      </c>
    </row>
    <row r="37851" spans="3:47">
      <c r="C37851" t="str">
        <f>IFERROR(VLOOKUP(B37851,tbl_items3[],2,FALSE),"")</f>
        <v/>
      </c>
      <c r="AU37851" t="s">
        <v>3909</v>
      </c>
    </row>
    <row r="37852" spans="3:47">
      <c r="C37852" t="str">
        <f>IFERROR(VLOOKUP(B37852,tbl_items3[],2,FALSE),"")</f>
        <v/>
      </c>
      <c r="AU37852" t="s">
        <v>3909</v>
      </c>
    </row>
    <row r="37853" spans="3:47">
      <c r="C37853" t="str">
        <f>IFERROR(VLOOKUP(B37853,tbl_items3[],2,FALSE),"")</f>
        <v/>
      </c>
      <c r="AU37853" t="s">
        <v>3909</v>
      </c>
    </row>
    <row r="37854" spans="3:47">
      <c r="C37854" t="str">
        <f>IFERROR(VLOOKUP(B37854,tbl_items3[],2,FALSE),"")</f>
        <v/>
      </c>
      <c r="AU37854" t="s">
        <v>3909</v>
      </c>
    </row>
    <row r="37855" spans="3:47">
      <c r="C37855" t="str">
        <f>IFERROR(VLOOKUP(B37855,tbl_items3[],2,FALSE),"")</f>
        <v/>
      </c>
      <c r="AU37855" t="s">
        <v>3909</v>
      </c>
    </row>
    <row r="37856" spans="3:47">
      <c r="C37856" t="str">
        <f>IFERROR(VLOOKUP(B37856,tbl_items3[],2,FALSE),"")</f>
        <v/>
      </c>
      <c r="AU37856" t="s">
        <v>3909</v>
      </c>
    </row>
    <row r="37857" spans="3:47">
      <c r="C37857" t="str">
        <f>IFERROR(VLOOKUP(B37857,tbl_items3[],2,FALSE),"")</f>
        <v/>
      </c>
      <c r="AU37857" t="s">
        <v>3909</v>
      </c>
    </row>
    <row r="37858" spans="3:47">
      <c r="C37858" t="str">
        <f>IFERROR(VLOOKUP(B37858,tbl_items3[],2,FALSE),"")</f>
        <v/>
      </c>
      <c r="AU37858" t="s">
        <v>3909</v>
      </c>
    </row>
    <row r="37859" spans="3:47">
      <c r="C37859" t="str">
        <f>IFERROR(VLOOKUP(B37859,tbl_items3[],2,FALSE),"")</f>
        <v/>
      </c>
      <c r="AU37859" t="s">
        <v>3909</v>
      </c>
    </row>
    <row r="37860" spans="3:47">
      <c r="C37860" t="str">
        <f>IFERROR(VLOOKUP(B37860,tbl_items3[],2,FALSE),"")</f>
        <v/>
      </c>
      <c r="AU37860" t="s">
        <v>3909</v>
      </c>
    </row>
    <row r="37861" spans="3:47">
      <c r="C37861" t="str">
        <f>IFERROR(VLOOKUP(B37861,tbl_items3[],2,FALSE),"")</f>
        <v/>
      </c>
      <c r="AU37861" t="s">
        <v>3909</v>
      </c>
    </row>
    <row r="37862" spans="3:47">
      <c r="C37862" t="str">
        <f>IFERROR(VLOOKUP(B37862,tbl_items3[],2,FALSE),"")</f>
        <v/>
      </c>
      <c r="AU37862" t="s">
        <v>3909</v>
      </c>
    </row>
    <row r="37863" spans="3:47">
      <c r="C37863" t="str">
        <f>IFERROR(VLOOKUP(B37863,tbl_items3[],2,FALSE),"")</f>
        <v/>
      </c>
      <c r="AU37863" t="s">
        <v>3909</v>
      </c>
    </row>
    <row r="37864" spans="3:47">
      <c r="C37864" t="str">
        <f>IFERROR(VLOOKUP(B37864,tbl_items3[],2,FALSE),"")</f>
        <v/>
      </c>
      <c r="AU37864" t="s">
        <v>3909</v>
      </c>
    </row>
    <row r="37865" spans="3:47">
      <c r="C37865" t="str">
        <f>IFERROR(VLOOKUP(B37865,tbl_items3[],2,FALSE),"")</f>
        <v/>
      </c>
      <c r="AU37865" t="s">
        <v>3909</v>
      </c>
    </row>
    <row r="37866" spans="3:47">
      <c r="C37866" t="str">
        <f>IFERROR(VLOOKUP(B37866,tbl_items3[],2,FALSE),"")</f>
        <v/>
      </c>
      <c r="AU37866" t="s">
        <v>3909</v>
      </c>
    </row>
    <row r="37867" spans="3:47">
      <c r="C37867" t="str">
        <f>IFERROR(VLOOKUP(B37867,tbl_items3[],2,FALSE),"")</f>
        <v/>
      </c>
      <c r="AU37867" t="s">
        <v>3909</v>
      </c>
    </row>
    <row r="37868" spans="3:47">
      <c r="C37868" t="str">
        <f>IFERROR(VLOOKUP(B37868,tbl_items3[],2,FALSE),"")</f>
        <v/>
      </c>
      <c r="AU37868" t="s">
        <v>3909</v>
      </c>
    </row>
    <row r="37869" spans="3:47">
      <c r="C37869" t="str">
        <f>IFERROR(VLOOKUP(B37869,tbl_items3[],2,FALSE),"")</f>
        <v/>
      </c>
      <c r="AU37869" t="s">
        <v>3909</v>
      </c>
    </row>
    <row r="37870" spans="3:47">
      <c r="C37870" t="str">
        <f>IFERROR(VLOOKUP(B37870,tbl_items3[],2,FALSE),"")</f>
        <v/>
      </c>
      <c r="AU37870" t="s">
        <v>3909</v>
      </c>
    </row>
    <row r="37871" spans="3:47">
      <c r="C37871" t="str">
        <f>IFERROR(VLOOKUP(B37871,tbl_items3[],2,FALSE),"")</f>
        <v/>
      </c>
      <c r="AU37871" t="s">
        <v>3909</v>
      </c>
    </row>
    <row r="37872" spans="3:47">
      <c r="C37872" t="str">
        <f>IFERROR(VLOOKUP(B37872,tbl_items3[],2,FALSE),"")</f>
        <v/>
      </c>
      <c r="AU37872" t="s">
        <v>3909</v>
      </c>
    </row>
    <row r="37873" spans="3:47">
      <c r="C37873" t="str">
        <f>IFERROR(VLOOKUP(B37873,tbl_items3[],2,FALSE),"")</f>
        <v/>
      </c>
      <c r="AU37873" t="s">
        <v>3909</v>
      </c>
    </row>
    <row r="37874" spans="3:47">
      <c r="C37874" t="str">
        <f>IFERROR(VLOOKUP(B37874,tbl_items3[],2,FALSE),"")</f>
        <v/>
      </c>
      <c r="AU37874" t="s">
        <v>3909</v>
      </c>
    </row>
    <row r="37875" spans="3:47">
      <c r="C37875" t="str">
        <f>IFERROR(VLOOKUP(B37875,tbl_items3[],2,FALSE),"")</f>
        <v/>
      </c>
      <c r="AU37875" t="s">
        <v>3909</v>
      </c>
    </row>
    <row r="37876" spans="3:47">
      <c r="C37876" t="str">
        <f>IFERROR(VLOOKUP(B37876,tbl_items3[],2,FALSE),"")</f>
        <v/>
      </c>
      <c r="AU37876" t="s">
        <v>3909</v>
      </c>
    </row>
    <row r="37877" spans="3:47">
      <c r="C37877" t="str">
        <f>IFERROR(VLOOKUP(B37877,tbl_items3[],2,FALSE),"")</f>
        <v/>
      </c>
      <c r="AU37877" t="s">
        <v>3909</v>
      </c>
    </row>
    <row r="37878" spans="3:47">
      <c r="C37878" t="str">
        <f>IFERROR(VLOOKUP(B37878,tbl_items3[],2,FALSE),"")</f>
        <v/>
      </c>
      <c r="AU37878" t="s">
        <v>3909</v>
      </c>
    </row>
    <row r="37879" spans="3:47">
      <c r="C37879" t="str">
        <f>IFERROR(VLOOKUP(B37879,tbl_items3[],2,FALSE),"")</f>
        <v/>
      </c>
      <c r="AU37879" t="s">
        <v>3909</v>
      </c>
    </row>
    <row r="37880" spans="3:47">
      <c r="C37880" t="str">
        <f>IFERROR(VLOOKUP(B37880,tbl_items3[],2,FALSE),"")</f>
        <v/>
      </c>
      <c r="AU37880" t="s">
        <v>3909</v>
      </c>
    </row>
    <row r="37881" spans="3:47">
      <c r="C37881" t="str">
        <f>IFERROR(VLOOKUP(B37881,tbl_items3[],2,FALSE),"")</f>
        <v/>
      </c>
      <c r="AU37881" t="s">
        <v>3909</v>
      </c>
    </row>
    <row r="37882" spans="3:47">
      <c r="C37882" t="str">
        <f>IFERROR(VLOOKUP(B37882,tbl_items3[],2,FALSE),"")</f>
        <v/>
      </c>
      <c r="AU37882" t="s">
        <v>3909</v>
      </c>
    </row>
    <row r="37883" spans="3:47">
      <c r="C37883" t="str">
        <f>IFERROR(VLOOKUP(B37883,tbl_items3[],2,FALSE),"")</f>
        <v/>
      </c>
      <c r="AU37883" t="s">
        <v>3909</v>
      </c>
    </row>
    <row r="37884" spans="3:47">
      <c r="C37884" t="str">
        <f>IFERROR(VLOOKUP(B37884,tbl_items3[],2,FALSE),"")</f>
        <v/>
      </c>
      <c r="AU37884" t="s">
        <v>3909</v>
      </c>
    </row>
    <row r="37885" spans="3:47">
      <c r="C37885" t="str">
        <f>IFERROR(VLOOKUP(B37885,tbl_items3[],2,FALSE),"")</f>
        <v/>
      </c>
      <c r="AU37885" t="s">
        <v>3909</v>
      </c>
    </row>
    <row r="37886" spans="3:47">
      <c r="C37886" t="str">
        <f>IFERROR(VLOOKUP(B37886,tbl_items3[],2,FALSE),"")</f>
        <v/>
      </c>
      <c r="AU37886" t="s">
        <v>3909</v>
      </c>
    </row>
    <row r="37887" spans="3:47">
      <c r="C37887" t="str">
        <f>IFERROR(VLOOKUP(B37887,tbl_items3[],2,FALSE),"")</f>
        <v/>
      </c>
      <c r="AU37887" t="s">
        <v>3909</v>
      </c>
    </row>
    <row r="37888" spans="3:47">
      <c r="C37888" t="str">
        <f>IFERROR(VLOOKUP(B37888,tbl_items3[],2,FALSE),"")</f>
        <v/>
      </c>
      <c r="AU37888" t="s">
        <v>3909</v>
      </c>
    </row>
    <row r="37889" spans="3:47">
      <c r="C37889" t="str">
        <f>IFERROR(VLOOKUP(B37889,tbl_items3[],2,FALSE),"")</f>
        <v/>
      </c>
      <c r="AU37889" t="s">
        <v>3909</v>
      </c>
    </row>
    <row r="37890" spans="3:47">
      <c r="C37890" t="str">
        <f>IFERROR(VLOOKUP(B37890,tbl_items3[],2,FALSE),"")</f>
        <v/>
      </c>
      <c r="AU37890" t="s">
        <v>3909</v>
      </c>
    </row>
    <row r="37891" spans="3:47">
      <c r="C37891" t="str">
        <f>IFERROR(VLOOKUP(B37891,tbl_items3[],2,FALSE),"")</f>
        <v/>
      </c>
      <c r="AU37891" t="s">
        <v>3909</v>
      </c>
    </row>
    <row r="37892" spans="3:47">
      <c r="C37892" t="str">
        <f>IFERROR(VLOOKUP(B37892,tbl_items3[],2,FALSE),"")</f>
        <v/>
      </c>
      <c r="AU37892" t="s">
        <v>3909</v>
      </c>
    </row>
    <row r="37893" spans="3:47">
      <c r="C37893" t="str">
        <f>IFERROR(VLOOKUP(B37893,tbl_items3[],2,FALSE),"")</f>
        <v/>
      </c>
      <c r="AU37893" t="s">
        <v>3909</v>
      </c>
    </row>
    <row r="37894" spans="3:47">
      <c r="C37894" t="str">
        <f>IFERROR(VLOOKUP(B37894,tbl_items3[],2,FALSE),"")</f>
        <v/>
      </c>
      <c r="AU37894" t="s">
        <v>3909</v>
      </c>
    </row>
    <row r="37895" spans="3:47">
      <c r="C37895" t="str">
        <f>IFERROR(VLOOKUP(B37895,tbl_items3[],2,FALSE),"")</f>
        <v/>
      </c>
      <c r="AU37895" t="s">
        <v>3909</v>
      </c>
    </row>
    <row r="37896" spans="3:47">
      <c r="C37896" t="str">
        <f>IFERROR(VLOOKUP(B37896,tbl_items3[],2,FALSE),"")</f>
        <v/>
      </c>
      <c r="AU37896" t="s">
        <v>3909</v>
      </c>
    </row>
    <row r="37897" spans="3:47">
      <c r="C37897" t="str">
        <f>IFERROR(VLOOKUP(B37897,tbl_items3[],2,FALSE),"")</f>
        <v/>
      </c>
      <c r="AU37897" t="s">
        <v>3909</v>
      </c>
    </row>
    <row r="37898" spans="3:47">
      <c r="C37898" t="str">
        <f>IFERROR(VLOOKUP(B37898,tbl_items3[],2,FALSE),"")</f>
        <v/>
      </c>
      <c r="AU37898" t="s">
        <v>3909</v>
      </c>
    </row>
    <row r="37899" spans="3:47">
      <c r="C37899" t="str">
        <f>IFERROR(VLOOKUP(B37899,tbl_items3[],2,FALSE),"")</f>
        <v/>
      </c>
      <c r="AU37899" t="s">
        <v>3909</v>
      </c>
    </row>
    <row r="37900" spans="3:47">
      <c r="C37900" t="str">
        <f>IFERROR(VLOOKUP(B37900,tbl_items3[],2,FALSE),"")</f>
        <v/>
      </c>
      <c r="AU37900" t="s">
        <v>3909</v>
      </c>
    </row>
    <row r="37901" spans="3:47">
      <c r="C37901" t="str">
        <f>IFERROR(VLOOKUP(B37901,tbl_items3[],2,FALSE),"")</f>
        <v/>
      </c>
      <c r="AU37901" t="s">
        <v>3909</v>
      </c>
    </row>
    <row r="37902" spans="3:47">
      <c r="C37902" t="str">
        <f>IFERROR(VLOOKUP(B37902,tbl_items3[],2,FALSE),"")</f>
        <v/>
      </c>
      <c r="AU37902" t="s">
        <v>3909</v>
      </c>
    </row>
    <row r="37903" spans="3:47">
      <c r="C37903" t="str">
        <f>IFERROR(VLOOKUP(B37903,tbl_items3[],2,FALSE),"")</f>
        <v/>
      </c>
      <c r="AU37903" t="s">
        <v>3909</v>
      </c>
    </row>
    <row r="37904" spans="3:47">
      <c r="C37904" t="str">
        <f>IFERROR(VLOOKUP(B37904,tbl_items3[],2,FALSE),"")</f>
        <v/>
      </c>
      <c r="AU37904" t="s">
        <v>3909</v>
      </c>
    </row>
    <row r="37905" spans="3:47">
      <c r="C37905" t="str">
        <f>IFERROR(VLOOKUP(B37905,tbl_items3[],2,FALSE),"")</f>
        <v/>
      </c>
      <c r="AU37905" t="s">
        <v>3909</v>
      </c>
    </row>
    <row r="37906" spans="3:47">
      <c r="C37906" t="str">
        <f>IFERROR(VLOOKUP(B37906,tbl_items3[],2,FALSE),"")</f>
        <v/>
      </c>
      <c r="AU37906" t="s">
        <v>3909</v>
      </c>
    </row>
    <row r="37907" spans="3:47">
      <c r="C37907" t="str">
        <f>IFERROR(VLOOKUP(B37907,tbl_items3[],2,FALSE),"")</f>
        <v/>
      </c>
      <c r="AU37907" t="s">
        <v>3909</v>
      </c>
    </row>
    <row r="37908" spans="3:47">
      <c r="C37908" t="str">
        <f>IFERROR(VLOOKUP(B37908,tbl_items3[],2,FALSE),"")</f>
        <v/>
      </c>
      <c r="AU37908" t="s">
        <v>3909</v>
      </c>
    </row>
    <row r="37909" spans="3:47">
      <c r="C37909" t="str">
        <f>IFERROR(VLOOKUP(B37909,tbl_items3[],2,FALSE),"")</f>
        <v/>
      </c>
      <c r="AU37909" t="s">
        <v>3909</v>
      </c>
    </row>
    <row r="37910" spans="3:47">
      <c r="C37910" t="str">
        <f>IFERROR(VLOOKUP(B37910,tbl_items3[],2,FALSE),"")</f>
        <v/>
      </c>
      <c r="AU37910" t="s">
        <v>3909</v>
      </c>
    </row>
    <row r="37911" spans="3:47">
      <c r="C37911" t="str">
        <f>IFERROR(VLOOKUP(B37911,tbl_items3[],2,FALSE),"")</f>
        <v/>
      </c>
      <c r="AU37911" t="s">
        <v>3909</v>
      </c>
    </row>
    <row r="37912" spans="3:47">
      <c r="C37912" t="str">
        <f>IFERROR(VLOOKUP(B37912,tbl_items3[],2,FALSE),"")</f>
        <v/>
      </c>
      <c r="AU37912" t="s">
        <v>3909</v>
      </c>
    </row>
    <row r="37913" spans="3:47">
      <c r="C37913" t="str">
        <f>IFERROR(VLOOKUP(B37913,tbl_items3[],2,FALSE),"")</f>
        <v/>
      </c>
      <c r="AU37913" t="s">
        <v>3909</v>
      </c>
    </row>
    <row r="37914" spans="3:47">
      <c r="C37914" t="str">
        <f>IFERROR(VLOOKUP(B37914,tbl_items3[],2,FALSE),"")</f>
        <v/>
      </c>
      <c r="AU37914" t="s">
        <v>3909</v>
      </c>
    </row>
    <row r="37915" spans="3:47">
      <c r="C37915" t="str">
        <f>IFERROR(VLOOKUP(B37915,tbl_items3[],2,FALSE),"")</f>
        <v/>
      </c>
      <c r="AU37915" t="s">
        <v>3909</v>
      </c>
    </row>
    <row r="37916" spans="3:47">
      <c r="C37916" t="str">
        <f>IFERROR(VLOOKUP(B37916,tbl_items3[],2,FALSE),"")</f>
        <v/>
      </c>
      <c r="AU37916" t="s">
        <v>3909</v>
      </c>
    </row>
    <row r="37917" spans="3:47">
      <c r="C37917" t="str">
        <f>IFERROR(VLOOKUP(B37917,tbl_items3[],2,FALSE),"")</f>
        <v/>
      </c>
      <c r="AU37917" t="s">
        <v>3909</v>
      </c>
    </row>
    <row r="37918" spans="3:47">
      <c r="C37918" t="str">
        <f>IFERROR(VLOOKUP(B37918,tbl_items3[],2,FALSE),"")</f>
        <v/>
      </c>
      <c r="AU37918" t="s">
        <v>3909</v>
      </c>
    </row>
    <row r="37919" spans="3:47">
      <c r="C37919" t="str">
        <f>IFERROR(VLOOKUP(B37919,tbl_items3[],2,FALSE),"")</f>
        <v/>
      </c>
      <c r="AU37919" t="s">
        <v>3909</v>
      </c>
    </row>
    <row r="37920" spans="3:47">
      <c r="C37920" t="str">
        <f>IFERROR(VLOOKUP(B37920,tbl_items3[],2,FALSE),"")</f>
        <v/>
      </c>
      <c r="AU37920" t="s">
        <v>3909</v>
      </c>
    </row>
    <row r="37921" spans="3:47">
      <c r="C37921" t="str">
        <f>IFERROR(VLOOKUP(B37921,tbl_items3[],2,FALSE),"")</f>
        <v/>
      </c>
      <c r="AU37921" t="s">
        <v>3909</v>
      </c>
    </row>
    <row r="37922" spans="3:47">
      <c r="C37922" t="str">
        <f>IFERROR(VLOOKUP(B37922,tbl_items3[],2,FALSE),"")</f>
        <v/>
      </c>
      <c r="AU37922" t="s">
        <v>3909</v>
      </c>
    </row>
    <row r="37923" spans="3:47">
      <c r="C37923" t="str">
        <f>IFERROR(VLOOKUP(B37923,tbl_items3[],2,FALSE),"")</f>
        <v/>
      </c>
      <c r="AU37923" t="s">
        <v>3909</v>
      </c>
    </row>
    <row r="37924" spans="3:47">
      <c r="C37924" t="str">
        <f>IFERROR(VLOOKUP(B37924,tbl_items3[],2,FALSE),"")</f>
        <v/>
      </c>
      <c r="AU37924" t="s">
        <v>3909</v>
      </c>
    </row>
    <row r="37925" spans="3:47">
      <c r="C37925" t="str">
        <f>IFERROR(VLOOKUP(B37925,tbl_items3[],2,FALSE),"")</f>
        <v/>
      </c>
      <c r="AU37925" t="s">
        <v>3909</v>
      </c>
    </row>
    <row r="37926" spans="3:47">
      <c r="C37926" t="str">
        <f>IFERROR(VLOOKUP(B37926,tbl_items3[],2,FALSE),"")</f>
        <v/>
      </c>
      <c r="AU37926" t="s">
        <v>3909</v>
      </c>
    </row>
    <row r="37927" spans="3:47">
      <c r="C37927" t="str">
        <f>IFERROR(VLOOKUP(B37927,tbl_items3[],2,FALSE),"")</f>
        <v/>
      </c>
      <c r="AU37927" t="s">
        <v>3909</v>
      </c>
    </row>
    <row r="37928" spans="3:47">
      <c r="C37928" t="str">
        <f>IFERROR(VLOOKUP(B37928,tbl_items3[],2,FALSE),"")</f>
        <v/>
      </c>
      <c r="AU37928" t="s">
        <v>3909</v>
      </c>
    </row>
    <row r="37929" spans="3:47">
      <c r="C37929" t="str">
        <f>IFERROR(VLOOKUP(B37929,tbl_items3[],2,FALSE),"")</f>
        <v/>
      </c>
      <c r="AU37929" t="s">
        <v>3909</v>
      </c>
    </row>
    <row r="37930" spans="3:47">
      <c r="C37930" t="str">
        <f>IFERROR(VLOOKUP(B37930,tbl_items3[],2,FALSE),"")</f>
        <v/>
      </c>
      <c r="AU37930" t="s">
        <v>3909</v>
      </c>
    </row>
    <row r="37931" spans="3:47">
      <c r="C37931" t="str">
        <f>IFERROR(VLOOKUP(B37931,tbl_items3[],2,FALSE),"")</f>
        <v/>
      </c>
      <c r="AU37931" t="s">
        <v>3909</v>
      </c>
    </row>
    <row r="37932" spans="3:47">
      <c r="C37932" t="str">
        <f>IFERROR(VLOOKUP(B37932,tbl_items3[],2,FALSE),"")</f>
        <v/>
      </c>
      <c r="AU37932" t="s">
        <v>3909</v>
      </c>
    </row>
    <row r="37933" spans="3:47">
      <c r="C37933" t="str">
        <f>IFERROR(VLOOKUP(B37933,tbl_items3[],2,FALSE),"")</f>
        <v/>
      </c>
      <c r="AU37933" t="s">
        <v>3909</v>
      </c>
    </row>
    <row r="37934" spans="3:47">
      <c r="C37934" t="str">
        <f>IFERROR(VLOOKUP(B37934,tbl_items3[],2,FALSE),"")</f>
        <v/>
      </c>
      <c r="AU37934" t="s">
        <v>3909</v>
      </c>
    </row>
    <row r="37935" spans="3:47">
      <c r="C37935" t="str">
        <f>IFERROR(VLOOKUP(B37935,tbl_items3[],2,FALSE),"")</f>
        <v/>
      </c>
      <c r="AU37935" t="s">
        <v>3909</v>
      </c>
    </row>
    <row r="37936" spans="3:47">
      <c r="C37936" t="str">
        <f>IFERROR(VLOOKUP(B37936,tbl_items3[],2,FALSE),"")</f>
        <v/>
      </c>
      <c r="AU37936" t="s">
        <v>3909</v>
      </c>
    </row>
    <row r="37937" spans="3:47">
      <c r="C37937" t="str">
        <f>IFERROR(VLOOKUP(B37937,tbl_items3[],2,FALSE),"")</f>
        <v/>
      </c>
      <c r="AU37937" t="s">
        <v>3909</v>
      </c>
    </row>
    <row r="37938" spans="3:47">
      <c r="C37938" t="str">
        <f>IFERROR(VLOOKUP(B37938,tbl_items3[],2,FALSE),"")</f>
        <v/>
      </c>
      <c r="AU37938" t="s">
        <v>3909</v>
      </c>
    </row>
    <row r="37939" spans="3:47">
      <c r="C37939" t="str">
        <f>IFERROR(VLOOKUP(B37939,tbl_items3[],2,FALSE),"")</f>
        <v/>
      </c>
      <c r="AU37939" t="s">
        <v>3909</v>
      </c>
    </row>
    <row r="37940" spans="3:47">
      <c r="C37940" t="str">
        <f>IFERROR(VLOOKUP(B37940,tbl_items3[],2,FALSE),"")</f>
        <v/>
      </c>
      <c r="AU37940" t="s">
        <v>3909</v>
      </c>
    </row>
    <row r="37941" spans="3:47">
      <c r="C37941" t="str">
        <f>IFERROR(VLOOKUP(B37941,tbl_items3[],2,FALSE),"")</f>
        <v/>
      </c>
      <c r="AU37941" t="s">
        <v>3909</v>
      </c>
    </row>
    <row r="37942" spans="3:47">
      <c r="C37942" t="str">
        <f>IFERROR(VLOOKUP(B37942,tbl_items3[],2,FALSE),"")</f>
        <v/>
      </c>
      <c r="AU37942" t="s">
        <v>3909</v>
      </c>
    </row>
    <row r="37943" spans="3:47">
      <c r="C37943" t="str">
        <f>IFERROR(VLOOKUP(B37943,tbl_items3[],2,FALSE),"")</f>
        <v/>
      </c>
      <c r="AU37943" t="s">
        <v>3909</v>
      </c>
    </row>
    <row r="37944" spans="3:47">
      <c r="C37944" t="str">
        <f>IFERROR(VLOOKUP(B37944,tbl_items3[],2,FALSE),"")</f>
        <v/>
      </c>
      <c r="AU37944" t="s">
        <v>3909</v>
      </c>
    </row>
    <row r="37945" spans="3:47">
      <c r="C37945" t="str">
        <f>IFERROR(VLOOKUP(B37945,tbl_items3[],2,FALSE),"")</f>
        <v/>
      </c>
      <c r="AU37945" t="s">
        <v>3909</v>
      </c>
    </row>
    <row r="37946" spans="3:47">
      <c r="C37946" t="str">
        <f>IFERROR(VLOOKUP(B37946,tbl_items3[],2,FALSE),"")</f>
        <v/>
      </c>
      <c r="AU37946" t="s">
        <v>3909</v>
      </c>
    </row>
    <row r="37947" spans="3:47">
      <c r="C37947" t="str">
        <f>IFERROR(VLOOKUP(B37947,tbl_items3[],2,FALSE),"")</f>
        <v/>
      </c>
      <c r="AU37947" t="s">
        <v>3909</v>
      </c>
    </row>
    <row r="37948" spans="3:47">
      <c r="C37948" t="str">
        <f>IFERROR(VLOOKUP(B37948,tbl_items3[],2,FALSE),"")</f>
        <v/>
      </c>
      <c r="AU37948" t="s">
        <v>3909</v>
      </c>
    </row>
    <row r="37949" spans="3:47">
      <c r="C37949" t="str">
        <f>IFERROR(VLOOKUP(B37949,tbl_items3[],2,FALSE),"")</f>
        <v/>
      </c>
      <c r="AU37949" t="s">
        <v>3909</v>
      </c>
    </row>
    <row r="37950" spans="3:47">
      <c r="C37950" t="str">
        <f>IFERROR(VLOOKUP(B37950,tbl_items3[],2,FALSE),"")</f>
        <v/>
      </c>
      <c r="AU37950" t="s">
        <v>3909</v>
      </c>
    </row>
    <row r="37951" spans="3:47">
      <c r="C37951" t="str">
        <f>IFERROR(VLOOKUP(B37951,tbl_items3[],2,FALSE),"")</f>
        <v/>
      </c>
      <c r="AU37951" t="s">
        <v>3909</v>
      </c>
    </row>
    <row r="37952" spans="3:47">
      <c r="C37952" t="str">
        <f>IFERROR(VLOOKUP(B37952,tbl_items3[],2,FALSE),"")</f>
        <v/>
      </c>
      <c r="AU37952" t="s">
        <v>3909</v>
      </c>
    </row>
    <row r="37953" spans="3:47">
      <c r="C37953" t="str">
        <f>IFERROR(VLOOKUP(B37953,tbl_items3[],2,FALSE),"")</f>
        <v/>
      </c>
      <c r="AU37953" t="s">
        <v>3909</v>
      </c>
    </row>
    <row r="37954" spans="3:47">
      <c r="C37954" t="str">
        <f>IFERROR(VLOOKUP(B37954,tbl_items3[],2,FALSE),"")</f>
        <v/>
      </c>
      <c r="AU37954" t="s">
        <v>3909</v>
      </c>
    </row>
    <row r="37955" spans="3:47">
      <c r="C37955" t="str">
        <f>IFERROR(VLOOKUP(B37955,tbl_items3[],2,FALSE),"")</f>
        <v/>
      </c>
      <c r="AU37955" t="s">
        <v>3909</v>
      </c>
    </row>
    <row r="37956" spans="3:47">
      <c r="C37956" t="str">
        <f>IFERROR(VLOOKUP(B37956,tbl_items3[],2,FALSE),"")</f>
        <v/>
      </c>
      <c r="AU37956" t="s">
        <v>3909</v>
      </c>
    </row>
    <row r="37957" spans="3:47">
      <c r="C37957" t="str">
        <f>IFERROR(VLOOKUP(B37957,tbl_items3[],2,FALSE),"")</f>
        <v/>
      </c>
      <c r="AU37957" t="s">
        <v>3909</v>
      </c>
    </row>
    <row r="37958" spans="3:47">
      <c r="C37958" t="str">
        <f>IFERROR(VLOOKUP(B37958,tbl_items3[],2,FALSE),"")</f>
        <v/>
      </c>
      <c r="AU37958" t="s">
        <v>3909</v>
      </c>
    </row>
    <row r="37959" spans="3:47">
      <c r="C37959" t="str">
        <f>IFERROR(VLOOKUP(B37959,tbl_items3[],2,FALSE),"")</f>
        <v/>
      </c>
      <c r="AU37959" t="s">
        <v>3909</v>
      </c>
    </row>
    <row r="37960" spans="3:47">
      <c r="C37960" t="str">
        <f>IFERROR(VLOOKUP(B37960,tbl_items3[],2,FALSE),"")</f>
        <v/>
      </c>
      <c r="AU37960" t="s">
        <v>3909</v>
      </c>
    </row>
    <row r="37961" spans="3:47">
      <c r="C37961" t="str">
        <f>IFERROR(VLOOKUP(B37961,tbl_items3[],2,FALSE),"")</f>
        <v/>
      </c>
      <c r="AU37961" t="s">
        <v>3909</v>
      </c>
    </row>
    <row r="37962" spans="3:47">
      <c r="C37962" t="str">
        <f>IFERROR(VLOOKUP(B37962,tbl_items3[],2,FALSE),"")</f>
        <v/>
      </c>
      <c r="AU37962" t="s">
        <v>3909</v>
      </c>
    </row>
    <row r="37963" spans="3:47">
      <c r="C37963" t="str">
        <f>IFERROR(VLOOKUP(B37963,tbl_items3[],2,FALSE),"")</f>
        <v/>
      </c>
      <c r="AU37963" t="s">
        <v>3909</v>
      </c>
    </row>
    <row r="37964" spans="3:47">
      <c r="C37964" t="str">
        <f>IFERROR(VLOOKUP(B37964,tbl_items3[],2,FALSE),"")</f>
        <v/>
      </c>
      <c r="AU37964" t="s">
        <v>3909</v>
      </c>
    </row>
    <row r="37965" spans="3:47">
      <c r="C37965" t="str">
        <f>IFERROR(VLOOKUP(B37965,tbl_items3[],2,FALSE),"")</f>
        <v/>
      </c>
      <c r="AU37965" t="s">
        <v>3909</v>
      </c>
    </row>
    <row r="37966" spans="3:47">
      <c r="C37966" t="str">
        <f>IFERROR(VLOOKUP(B37966,tbl_items3[],2,FALSE),"")</f>
        <v/>
      </c>
      <c r="AU37966" t="s">
        <v>3909</v>
      </c>
    </row>
    <row r="37967" spans="3:47">
      <c r="C37967" t="str">
        <f>IFERROR(VLOOKUP(B37967,tbl_items3[],2,FALSE),"")</f>
        <v/>
      </c>
      <c r="AU37967" t="s">
        <v>3909</v>
      </c>
    </row>
    <row r="37968" spans="3:47">
      <c r="C37968" t="str">
        <f>IFERROR(VLOOKUP(B37968,tbl_items3[],2,FALSE),"")</f>
        <v/>
      </c>
      <c r="AU37968" t="s">
        <v>3909</v>
      </c>
    </row>
    <row r="37969" spans="3:47">
      <c r="C37969" t="str">
        <f>IFERROR(VLOOKUP(B37969,tbl_items3[],2,FALSE),"")</f>
        <v/>
      </c>
      <c r="AU37969" t="s">
        <v>3909</v>
      </c>
    </row>
    <row r="37970" spans="3:47">
      <c r="C37970" t="str">
        <f>IFERROR(VLOOKUP(B37970,tbl_items3[],2,FALSE),"")</f>
        <v/>
      </c>
      <c r="AU37970" t="s">
        <v>3909</v>
      </c>
    </row>
    <row r="37971" spans="3:47">
      <c r="C37971" t="str">
        <f>IFERROR(VLOOKUP(B37971,tbl_items3[],2,FALSE),"")</f>
        <v/>
      </c>
      <c r="AU37971" t="s">
        <v>3909</v>
      </c>
    </row>
    <row r="37972" spans="3:47">
      <c r="C37972" t="str">
        <f>IFERROR(VLOOKUP(B37972,tbl_items3[],2,FALSE),"")</f>
        <v/>
      </c>
      <c r="AU37972" t="s">
        <v>3909</v>
      </c>
    </row>
    <row r="37973" spans="3:47">
      <c r="C37973" t="str">
        <f>IFERROR(VLOOKUP(B37973,tbl_items3[],2,FALSE),"")</f>
        <v/>
      </c>
      <c r="AU37973" t="s">
        <v>3909</v>
      </c>
    </row>
    <row r="37974" spans="3:47">
      <c r="C37974" t="str">
        <f>IFERROR(VLOOKUP(B37974,tbl_items3[],2,FALSE),"")</f>
        <v/>
      </c>
      <c r="AU37974" t="s">
        <v>3909</v>
      </c>
    </row>
    <row r="37975" spans="3:47">
      <c r="C37975" t="str">
        <f>IFERROR(VLOOKUP(B37975,tbl_items3[],2,FALSE),"")</f>
        <v/>
      </c>
      <c r="AU37975" t="s">
        <v>3909</v>
      </c>
    </row>
    <row r="37976" spans="3:47">
      <c r="C37976" t="str">
        <f>IFERROR(VLOOKUP(B37976,tbl_items3[],2,FALSE),"")</f>
        <v/>
      </c>
      <c r="AU37976" t="s">
        <v>3909</v>
      </c>
    </row>
    <row r="37977" spans="3:47">
      <c r="C37977" t="str">
        <f>IFERROR(VLOOKUP(B37977,tbl_items3[],2,FALSE),"")</f>
        <v/>
      </c>
      <c r="AU37977" t="s">
        <v>3909</v>
      </c>
    </row>
    <row r="37978" spans="3:47">
      <c r="C37978" t="str">
        <f>IFERROR(VLOOKUP(B37978,tbl_items3[],2,FALSE),"")</f>
        <v/>
      </c>
      <c r="AU37978" t="s">
        <v>3909</v>
      </c>
    </row>
    <row r="37979" spans="3:47">
      <c r="C37979" t="str">
        <f>IFERROR(VLOOKUP(B37979,tbl_items3[],2,FALSE),"")</f>
        <v/>
      </c>
      <c r="AU37979" t="s">
        <v>3909</v>
      </c>
    </row>
    <row r="37980" spans="3:47">
      <c r="C37980" t="str">
        <f>IFERROR(VLOOKUP(B37980,tbl_items3[],2,FALSE),"")</f>
        <v/>
      </c>
      <c r="AU37980" t="s">
        <v>3909</v>
      </c>
    </row>
    <row r="37981" spans="3:47">
      <c r="C37981" t="str">
        <f>IFERROR(VLOOKUP(B37981,tbl_items3[],2,FALSE),"")</f>
        <v/>
      </c>
      <c r="AU37981" t="s">
        <v>3909</v>
      </c>
    </row>
    <row r="37982" spans="3:47">
      <c r="C37982" t="str">
        <f>IFERROR(VLOOKUP(B37982,tbl_items3[],2,FALSE),"")</f>
        <v/>
      </c>
      <c r="AU37982" t="s">
        <v>3909</v>
      </c>
    </row>
    <row r="37983" spans="3:47">
      <c r="C37983" t="str">
        <f>IFERROR(VLOOKUP(B37983,tbl_items3[],2,FALSE),"")</f>
        <v/>
      </c>
      <c r="AU37983" t="s">
        <v>3909</v>
      </c>
    </row>
    <row r="37984" spans="3:47">
      <c r="C37984" t="str">
        <f>IFERROR(VLOOKUP(B37984,tbl_items3[],2,FALSE),"")</f>
        <v/>
      </c>
      <c r="AU37984" t="s">
        <v>3909</v>
      </c>
    </row>
    <row r="37985" spans="3:47">
      <c r="C37985" t="str">
        <f>IFERROR(VLOOKUP(B37985,tbl_items3[],2,FALSE),"")</f>
        <v/>
      </c>
      <c r="AU37985" t="s">
        <v>3909</v>
      </c>
    </row>
    <row r="37986" spans="3:47">
      <c r="C37986" t="str">
        <f>IFERROR(VLOOKUP(B37986,tbl_items3[],2,FALSE),"")</f>
        <v/>
      </c>
      <c r="AU37986" t="s">
        <v>3909</v>
      </c>
    </row>
    <row r="37987" spans="3:47">
      <c r="C37987" t="str">
        <f>IFERROR(VLOOKUP(B37987,tbl_items3[],2,FALSE),"")</f>
        <v/>
      </c>
      <c r="AU37987" t="s">
        <v>3909</v>
      </c>
    </row>
    <row r="37988" spans="3:47">
      <c r="C37988" t="str">
        <f>IFERROR(VLOOKUP(B37988,tbl_items3[],2,FALSE),"")</f>
        <v/>
      </c>
      <c r="AU37988" t="s">
        <v>3909</v>
      </c>
    </row>
    <row r="37989" spans="3:47">
      <c r="C37989" t="str">
        <f>IFERROR(VLOOKUP(B37989,tbl_items3[],2,FALSE),"")</f>
        <v/>
      </c>
      <c r="AU37989" t="s">
        <v>3909</v>
      </c>
    </row>
    <row r="37990" spans="3:47">
      <c r="C37990" t="str">
        <f>IFERROR(VLOOKUP(B37990,tbl_items3[],2,FALSE),"")</f>
        <v/>
      </c>
      <c r="AU37990" t="s">
        <v>3909</v>
      </c>
    </row>
    <row r="37991" spans="3:47">
      <c r="C37991" t="str">
        <f>IFERROR(VLOOKUP(B37991,tbl_items3[],2,FALSE),"")</f>
        <v/>
      </c>
      <c r="AU37991" t="s">
        <v>3909</v>
      </c>
    </row>
    <row r="37992" spans="3:47">
      <c r="C37992" t="str">
        <f>IFERROR(VLOOKUP(B37992,tbl_items3[],2,FALSE),"")</f>
        <v/>
      </c>
      <c r="AU37992" t="s">
        <v>3909</v>
      </c>
    </row>
    <row r="37993" spans="3:47">
      <c r="C37993" t="str">
        <f>IFERROR(VLOOKUP(B37993,tbl_items3[],2,FALSE),"")</f>
        <v/>
      </c>
      <c r="AU37993" t="s">
        <v>3909</v>
      </c>
    </row>
    <row r="37994" spans="3:47">
      <c r="C37994" t="str">
        <f>IFERROR(VLOOKUP(B37994,tbl_items3[],2,FALSE),"")</f>
        <v/>
      </c>
      <c r="AU37994" t="s">
        <v>3909</v>
      </c>
    </row>
    <row r="37995" spans="3:47">
      <c r="C37995" t="str">
        <f>IFERROR(VLOOKUP(B37995,tbl_items3[],2,FALSE),"")</f>
        <v/>
      </c>
      <c r="AU37995" t="s">
        <v>3909</v>
      </c>
    </row>
    <row r="37996" spans="3:47">
      <c r="C37996" t="str">
        <f>IFERROR(VLOOKUP(B37996,tbl_items3[],2,FALSE),"")</f>
        <v/>
      </c>
      <c r="AU37996" t="s">
        <v>3909</v>
      </c>
    </row>
    <row r="37997" spans="3:47">
      <c r="C37997" t="str">
        <f>IFERROR(VLOOKUP(B37997,tbl_items3[],2,FALSE),"")</f>
        <v/>
      </c>
      <c r="AU37997" t="s">
        <v>3909</v>
      </c>
    </row>
    <row r="37998" spans="3:47">
      <c r="C37998" t="str">
        <f>IFERROR(VLOOKUP(B37998,tbl_items3[],2,FALSE),"")</f>
        <v/>
      </c>
      <c r="AU37998" t="s">
        <v>3909</v>
      </c>
    </row>
    <row r="37999" spans="3:47">
      <c r="C37999" t="str">
        <f>IFERROR(VLOOKUP(B37999,tbl_items3[],2,FALSE),"")</f>
        <v/>
      </c>
      <c r="AU37999" t="s">
        <v>3909</v>
      </c>
    </row>
    <row r="38000" spans="3:47">
      <c r="C38000" t="str">
        <f>IFERROR(VLOOKUP(B38000,tbl_items3[],2,FALSE),"")</f>
        <v/>
      </c>
      <c r="AU38000" t="s">
        <v>3909</v>
      </c>
    </row>
    <row r="38001" spans="3:47">
      <c r="C38001" t="str">
        <f>IFERROR(VLOOKUP(B38001,tbl_items3[],2,FALSE),"")</f>
        <v/>
      </c>
      <c r="AU38001" t="s">
        <v>3909</v>
      </c>
    </row>
    <row r="38002" spans="3:47">
      <c r="C38002" t="str">
        <f>IFERROR(VLOOKUP(B38002,tbl_items3[],2,FALSE),"")</f>
        <v/>
      </c>
      <c r="AU38002" t="s">
        <v>3909</v>
      </c>
    </row>
    <row r="38003" spans="3:47">
      <c r="C38003" t="str">
        <f>IFERROR(VLOOKUP(B38003,tbl_items3[],2,FALSE),"")</f>
        <v/>
      </c>
      <c r="AU38003" t="s">
        <v>3909</v>
      </c>
    </row>
    <row r="38004" spans="3:47">
      <c r="C38004" t="str">
        <f>IFERROR(VLOOKUP(B38004,tbl_items3[],2,FALSE),"")</f>
        <v/>
      </c>
      <c r="AU38004" t="s">
        <v>3909</v>
      </c>
    </row>
    <row r="38005" spans="3:47">
      <c r="C38005" t="str">
        <f>IFERROR(VLOOKUP(B38005,tbl_items3[],2,FALSE),"")</f>
        <v/>
      </c>
      <c r="AU38005" t="s">
        <v>3909</v>
      </c>
    </row>
    <row r="38006" spans="3:47">
      <c r="C38006" t="str">
        <f>IFERROR(VLOOKUP(B38006,tbl_items3[],2,FALSE),"")</f>
        <v/>
      </c>
      <c r="AU38006" t="s">
        <v>3909</v>
      </c>
    </row>
    <row r="38007" spans="3:47">
      <c r="C38007" t="str">
        <f>IFERROR(VLOOKUP(B38007,tbl_items3[],2,FALSE),"")</f>
        <v/>
      </c>
      <c r="AU38007" t="s">
        <v>3909</v>
      </c>
    </row>
    <row r="38008" spans="3:47">
      <c r="C38008" t="str">
        <f>IFERROR(VLOOKUP(B38008,tbl_items3[],2,FALSE),"")</f>
        <v/>
      </c>
      <c r="AU38008" t="s">
        <v>3909</v>
      </c>
    </row>
    <row r="38009" spans="3:47">
      <c r="C38009" t="str">
        <f>IFERROR(VLOOKUP(B38009,tbl_items3[],2,FALSE),"")</f>
        <v/>
      </c>
      <c r="AU38009" t="s">
        <v>3909</v>
      </c>
    </row>
    <row r="38010" spans="3:47">
      <c r="C38010" t="str">
        <f>IFERROR(VLOOKUP(B38010,tbl_items3[],2,FALSE),"")</f>
        <v/>
      </c>
      <c r="AU38010" t="s">
        <v>3909</v>
      </c>
    </row>
    <row r="38011" spans="3:47">
      <c r="C38011" t="str">
        <f>IFERROR(VLOOKUP(B38011,tbl_items3[],2,FALSE),"")</f>
        <v/>
      </c>
      <c r="AU38011" t="s">
        <v>3909</v>
      </c>
    </row>
    <row r="38012" spans="3:47">
      <c r="C38012" t="str">
        <f>IFERROR(VLOOKUP(B38012,tbl_items3[],2,FALSE),"")</f>
        <v/>
      </c>
      <c r="AU38012" t="s">
        <v>3909</v>
      </c>
    </row>
    <row r="38013" spans="3:47">
      <c r="C38013" t="str">
        <f>IFERROR(VLOOKUP(B38013,tbl_items3[],2,FALSE),"")</f>
        <v/>
      </c>
      <c r="AU38013" t="s">
        <v>3909</v>
      </c>
    </row>
    <row r="38014" spans="3:47">
      <c r="C38014" t="str">
        <f>IFERROR(VLOOKUP(B38014,tbl_items3[],2,FALSE),"")</f>
        <v/>
      </c>
      <c r="AU38014" t="s">
        <v>3909</v>
      </c>
    </row>
    <row r="38015" spans="3:47">
      <c r="C38015" t="str">
        <f>IFERROR(VLOOKUP(B38015,tbl_items3[],2,FALSE),"")</f>
        <v/>
      </c>
      <c r="AU38015" t="s">
        <v>3909</v>
      </c>
    </row>
    <row r="38016" spans="3:47">
      <c r="C38016" t="str">
        <f>IFERROR(VLOOKUP(B38016,tbl_items3[],2,FALSE),"")</f>
        <v/>
      </c>
      <c r="AU38016" t="s">
        <v>3909</v>
      </c>
    </row>
    <row r="38017" spans="3:47">
      <c r="C38017" t="str">
        <f>IFERROR(VLOOKUP(B38017,tbl_items3[],2,FALSE),"")</f>
        <v/>
      </c>
      <c r="AU38017" t="s">
        <v>3909</v>
      </c>
    </row>
    <row r="38018" spans="3:47">
      <c r="C38018" t="str">
        <f>IFERROR(VLOOKUP(B38018,tbl_items3[],2,FALSE),"")</f>
        <v/>
      </c>
      <c r="AU38018" t="s">
        <v>3909</v>
      </c>
    </row>
    <row r="38019" spans="3:47">
      <c r="C38019" t="str">
        <f>IFERROR(VLOOKUP(B38019,tbl_items3[],2,FALSE),"")</f>
        <v/>
      </c>
      <c r="AU38019" t="s">
        <v>3909</v>
      </c>
    </row>
    <row r="38020" spans="3:47">
      <c r="C38020" t="str">
        <f>IFERROR(VLOOKUP(B38020,tbl_items3[],2,FALSE),"")</f>
        <v/>
      </c>
      <c r="AU38020" t="s">
        <v>3909</v>
      </c>
    </row>
    <row r="38021" spans="3:47">
      <c r="C38021" t="str">
        <f>IFERROR(VLOOKUP(B38021,tbl_items3[],2,FALSE),"")</f>
        <v/>
      </c>
      <c r="AU38021" t="s">
        <v>3909</v>
      </c>
    </row>
    <row r="38022" spans="3:47">
      <c r="C38022" t="str">
        <f>IFERROR(VLOOKUP(B38022,tbl_items3[],2,FALSE),"")</f>
        <v/>
      </c>
      <c r="AU38022" t="s">
        <v>3909</v>
      </c>
    </row>
    <row r="38023" spans="3:47">
      <c r="C38023" t="str">
        <f>IFERROR(VLOOKUP(B38023,tbl_items3[],2,FALSE),"")</f>
        <v/>
      </c>
      <c r="AU38023" t="s">
        <v>3909</v>
      </c>
    </row>
    <row r="38024" spans="3:47">
      <c r="C38024" t="str">
        <f>IFERROR(VLOOKUP(B38024,tbl_items3[],2,FALSE),"")</f>
        <v/>
      </c>
      <c r="AU38024" t="s">
        <v>3909</v>
      </c>
    </row>
    <row r="38025" spans="3:47">
      <c r="C38025" t="str">
        <f>IFERROR(VLOOKUP(B38025,tbl_items3[],2,FALSE),"")</f>
        <v/>
      </c>
      <c r="AU38025" t="s">
        <v>3909</v>
      </c>
    </row>
    <row r="38026" spans="3:47">
      <c r="C38026" t="str">
        <f>IFERROR(VLOOKUP(B38026,tbl_items3[],2,FALSE),"")</f>
        <v/>
      </c>
      <c r="AU38026" t="s">
        <v>3909</v>
      </c>
    </row>
    <row r="38027" spans="3:47">
      <c r="C38027" t="str">
        <f>IFERROR(VLOOKUP(B38027,tbl_items3[],2,FALSE),"")</f>
        <v/>
      </c>
      <c r="AU38027" t="s">
        <v>3909</v>
      </c>
    </row>
    <row r="38028" spans="3:47">
      <c r="C38028" t="str">
        <f>IFERROR(VLOOKUP(B38028,tbl_items3[],2,FALSE),"")</f>
        <v/>
      </c>
      <c r="AU38028" t="s">
        <v>3909</v>
      </c>
    </row>
    <row r="38029" spans="3:47">
      <c r="C38029" t="str">
        <f>IFERROR(VLOOKUP(B38029,tbl_items3[],2,FALSE),"")</f>
        <v/>
      </c>
      <c r="AU38029" t="s">
        <v>3909</v>
      </c>
    </row>
    <row r="38030" spans="3:47">
      <c r="C38030" t="str">
        <f>IFERROR(VLOOKUP(B38030,tbl_items3[],2,FALSE),"")</f>
        <v/>
      </c>
      <c r="AU38030" t="s">
        <v>3909</v>
      </c>
    </row>
    <row r="38031" spans="3:47">
      <c r="C38031" t="str">
        <f>IFERROR(VLOOKUP(B38031,tbl_items3[],2,FALSE),"")</f>
        <v/>
      </c>
      <c r="AU38031" t="s">
        <v>3909</v>
      </c>
    </row>
    <row r="38032" spans="3:47">
      <c r="C38032" t="str">
        <f>IFERROR(VLOOKUP(B38032,tbl_items3[],2,FALSE),"")</f>
        <v/>
      </c>
      <c r="AU38032" t="s">
        <v>3909</v>
      </c>
    </row>
    <row r="38033" spans="3:47">
      <c r="C38033" t="str">
        <f>IFERROR(VLOOKUP(B38033,tbl_items3[],2,FALSE),"")</f>
        <v/>
      </c>
      <c r="AU38033" t="s">
        <v>3909</v>
      </c>
    </row>
    <row r="38034" spans="3:47">
      <c r="C38034" t="str">
        <f>IFERROR(VLOOKUP(B38034,tbl_items3[],2,FALSE),"")</f>
        <v/>
      </c>
      <c r="AU38034" t="s">
        <v>3909</v>
      </c>
    </row>
    <row r="38035" spans="3:47">
      <c r="C38035" t="str">
        <f>IFERROR(VLOOKUP(B38035,tbl_items3[],2,FALSE),"")</f>
        <v/>
      </c>
      <c r="AU38035" t="s">
        <v>3909</v>
      </c>
    </row>
    <row r="38036" spans="3:47">
      <c r="C38036" t="str">
        <f>IFERROR(VLOOKUP(B38036,tbl_items3[],2,FALSE),"")</f>
        <v/>
      </c>
      <c r="AU38036" t="s">
        <v>3909</v>
      </c>
    </row>
    <row r="38037" spans="3:47">
      <c r="C38037" t="str">
        <f>IFERROR(VLOOKUP(B38037,tbl_items3[],2,FALSE),"")</f>
        <v/>
      </c>
      <c r="AU38037" t="s">
        <v>3909</v>
      </c>
    </row>
    <row r="38038" spans="3:47">
      <c r="C38038" t="str">
        <f>IFERROR(VLOOKUP(B38038,tbl_items3[],2,FALSE),"")</f>
        <v/>
      </c>
      <c r="AU38038" t="s">
        <v>3909</v>
      </c>
    </row>
    <row r="38039" spans="3:47">
      <c r="C38039" t="str">
        <f>IFERROR(VLOOKUP(B38039,tbl_items3[],2,FALSE),"")</f>
        <v/>
      </c>
      <c r="AU38039" t="s">
        <v>3909</v>
      </c>
    </row>
    <row r="38040" spans="3:47">
      <c r="C38040" t="str">
        <f>IFERROR(VLOOKUP(B38040,tbl_items3[],2,FALSE),"")</f>
        <v/>
      </c>
      <c r="AU38040" t="s">
        <v>3909</v>
      </c>
    </row>
    <row r="38041" spans="3:47">
      <c r="C38041" t="str">
        <f>IFERROR(VLOOKUP(B38041,tbl_items3[],2,FALSE),"")</f>
        <v/>
      </c>
      <c r="AU38041" t="s">
        <v>3909</v>
      </c>
    </row>
    <row r="38042" spans="3:47">
      <c r="C38042" t="str">
        <f>IFERROR(VLOOKUP(B38042,tbl_items3[],2,FALSE),"")</f>
        <v/>
      </c>
      <c r="AU38042" t="s">
        <v>3909</v>
      </c>
    </row>
    <row r="38043" spans="3:47">
      <c r="C38043" t="str">
        <f>IFERROR(VLOOKUP(B38043,tbl_items3[],2,FALSE),"")</f>
        <v/>
      </c>
      <c r="AU38043" t="s">
        <v>3909</v>
      </c>
    </row>
    <row r="38044" spans="3:47">
      <c r="C38044" t="str">
        <f>IFERROR(VLOOKUP(B38044,tbl_items3[],2,FALSE),"")</f>
        <v/>
      </c>
      <c r="AU38044" t="s">
        <v>3909</v>
      </c>
    </row>
    <row r="38045" spans="3:47">
      <c r="C38045" t="str">
        <f>IFERROR(VLOOKUP(B38045,tbl_items3[],2,FALSE),"")</f>
        <v/>
      </c>
      <c r="AU38045" t="s">
        <v>3909</v>
      </c>
    </row>
    <row r="38046" spans="3:47">
      <c r="C38046" t="str">
        <f>IFERROR(VLOOKUP(B38046,tbl_items3[],2,FALSE),"")</f>
        <v/>
      </c>
      <c r="AU38046" t="s">
        <v>3909</v>
      </c>
    </row>
    <row r="38047" spans="3:47">
      <c r="C38047" t="str">
        <f>IFERROR(VLOOKUP(B38047,tbl_items3[],2,FALSE),"")</f>
        <v/>
      </c>
      <c r="AU38047" t="s">
        <v>3909</v>
      </c>
    </row>
    <row r="38048" spans="3:47">
      <c r="C38048" t="str">
        <f>IFERROR(VLOOKUP(B38048,tbl_items3[],2,FALSE),"")</f>
        <v/>
      </c>
      <c r="AU38048" t="s">
        <v>3909</v>
      </c>
    </row>
    <row r="38049" spans="3:47">
      <c r="C38049" t="str">
        <f>IFERROR(VLOOKUP(B38049,tbl_items3[],2,FALSE),"")</f>
        <v/>
      </c>
      <c r="AU38049" t="s">
        <v>3909</v>
      </c>
    </row>
    <row r="38050" spans="3:47">
      <c r="C38050" t="str">
        <f>IFERROR(VLOOKUP(B38050,tbl_items3[],2,FALSE),"")</f>
        <v/>
      </c>
      <c r="AU38050" t="s">
        <v>3909</v>
      </c>
    </row>
    <row r="38051" spans="3:47">
      <c r="C38051" t="str">
        <f>IFERROR(VLOOKUP(B38051,tbl_items3[],2,FALSE),"")</f>
        <v/>
      </c>
      <c r="AU38051" t="s">
        <v>3909</v>
      </c>
    </row>
    <row r="38052" spans="3:47">
      <c r="C38052" t="str">
        <f>IFERROR(VLOOKUP(B38052,tbl_items3[],2,FALSE),"")</f>
        <v/>
      </c>
      <c r="AU38052" t="s">
        <v>3909</v>
      </c>
    </row>
    <row r="38053" spans="3:47">
      <c r="C38053" t="str">
        <f>IFERROR(VLOOKUP(B38053,tbl_items3[],2,FALSE),"")</f>
        <v/>
      </c>
      <c r="AU38053" t="s">
        <v>3909</v>
      </c>
    </row>
    <row r="38054" spans="3:47">
      <c r="C38054" t="str">
        <f>IFERROR(VLOOKUP(B38054,tbl_items3[],2,FALSE),"")</f>
        <v/>
      </c>
      <c r="AU38054" t="s">
        <v>3909</v>
      </c>
    </row>
    <row r="38055" spans="3:47">
      <c r="C38055" t="str">
        <f>IFERROR(VLOOKUP(B38055,tbl_items3[],2,FALSE),"")</f>
        <v/>
      </c>
      <c r="AU38055" t="s">
        <v>3909</v>
      </c>
    </row>
    <row r="38056" spans="3:47">
      <c r="C38056" t="str">
        <f>IFERROR(VLOOKUP(B38056,tbl_items3[],2,FALSE),"")</f>
        <v/>
      </c>
      <c r="AU38056" t="s">
        <v>3909</v>
      </c>
    </row>
    <row r="38057" spans="3:47">
      <c r="C38057" t="str">
        <f>IFERROR(VLOOKUP(B38057,tbl_items3[],2,FALSE),"")</f>
        <v/>
      </c>
      <c r="AU38057" t="s">
        <v>3909</v>
      </c>
    </row>
    <row r="38058" spans="3:47">
      <c r="C38058" t="str">
        <f>IFERROR(VLOOKUP(B38058,tbl_items3[],2,FALSE),"")</f>
        <v/>
      </c>
      <c r="AU38058" t="s">
        <v>3909</v>
      </c>
    </row>
    <row r="38059" spans="3:47">
      <c r="C38059" t="str">
        <f>IFERROR(VLOOKUP(B38059,tbl_items3[],2,FALSE),"")</f>
        <v/>
      </c>
      <c r="AU38059" t="s">
        <v>3909</v>
      </c>
    </row>
    <row r="38060" spans="3:47">
      <c r="C38060" t="str">
        <f>IFERROR(VLOOKUP(B38060,tbl_items3[],2,FALSE),"")</f>
        <v/>
      </c>
      <c r="AU38060" t="s">
        <v>3909</v>
      </c>
    </row>
    <row r="38061" spans="3:47">
      <c r="C38061" t="str">
        <f>IFERROR(VLOOKUP(B38061,tbl_items3[],2,FALSE),"")</f>
        <v/>
      </c>
      <c r="AU38061" t="s">
        <v>3909</v>
      </c>
    </row>
    <row r="38062" spans="3:47">
      <c r="C38062" t="str">
        <f>IFERROR(VLOOKUP(B38062,tbl_items3[],2,FALSE),"")</f>
        <v/>
      </c>
      <c r="AU38062" t="s">
        <v>3909</v>
      </c>
    </row>
    <row r="38063" spans="3:47">
      <c r="C38063" t="str">
        <f>IFERROR(VLOOKUP(B38063,tbl_items3[],2,FALSE),"")</f>
        <v/>
      </c>
      <c r="AU38063" t="s">
        <v>3909</v>
      </c>
    </row>
    <row r="38064" spans="3:47">
      <c r="C38064" t="str">
        <f>IFERROR(VLOOKUP(B38064,tbl_items3[],2,FALSE),"")</f>
        <v/>
      </c>
      <c r="AU38064" t="s">
        <v>3909</v>
      </c>
    </row>
    <row r="38065" spans="3:47">
      <c r="C38065" t="str">
        <f>IFERROR(VLOOKUP(B38065,tbl_items3[],2,FALSE),"")</f>
        <v/>
      </c>
      <c r="AU38065" t="s">
        <v>3909</v>
      </c>
    </row>
    <row r="38066" spans="3:47">
      <c r="C38066" t="str">
        <f>IFERROR(VLOOKUP(B38066,tbl_items3[],2,FALSE),"")</f>
        <v/>
      </c>
      <c r="AU38066" t="s">
        <v>3909</v>
      </c>
    </row>
    <row r="38067" spans="3:47">
      <c r="C38067" t="str">
        <f>IFERROR(VLOOKUP(B38067,tbl_items3[],2,FALSE),"")</f>
        <v/>
      </c>
      <c r="AU38067" t="s">
        <v>3909</v>
      </c>
    </row>
    <row r="38068" spans="3:47">
      <c r="C38068" t="str">
        <f>IFERROR(VLOOKUP(B38068,tbl_items3[],2,FALSE),"")</f>
        <v/>
      </c>
      <c r="AU38068" t="s">
        <v>3909</v>
      </c>
    </row>
    <row r="38069" spans="3:47">
      <c r="C38069" t="str">
        <f>IFERROR(VLOOKUP(B38069,tbl_items3[],2,FALSE),"")</f>
        <v/>
      </c>
      <c r="AU38069" t="s">
        <v>3909</v>
      </c>
    </row>
    <row r="38070" spans="3:47">
      <c r="C38070" t="str">
        <f>IFERROR(VLOOKUP(B38070,tbl_items3[],2,FALSE),"")</f>
        <v/>
      </c>
      <c r="AU38070" t="s">
        <v>3909</v>
      </c>
    </row>
    <row r="38071" spans="3:47">
      <c r="C38071" t="str">
        <f>IFERROR(VLOOKUP(B38071,tbl_items3[],2,FALSE),"")</f>
        <v/>
      </c>
      <c r="AU38071" t="s">
        <v>3909</v>
      </c>
    </row>
    <row r="38072" spans="3:47">
      <c r="C38072" t="str">
        <f>IFERROR(VLOOKUP(B38072,tbl_items3[],2,FALSE),"")</f>
        <v/>
      </c>
      <c r="AU38072" t="s">
        <v>3909</v>
      </c>
    </row>
    <row r="38073" spans="3:47">
      <c r="C38073" t="str">
        <f>IFERROR(VLOOKUP(B38073,tbl_items3[],2,FALSE),"")</f>
        <v/>
      </c>
      <c r="AU38073" t="s">
        <v>3909</v>
      </c>
    </row>
    <row r="38074" spans="3:47">
      <c r="C38074" t="str">
        <f>IFERROR(VLOOKUP(B38074,tbl_items3[],2,FALSE),"")</f>
        <v/>
      </c>
      <c r="AU38074" t="s">
        <v>3909</v>
      </c>
    </row>
    <row r="38075" spans="3:47">
      <c r="C38075" t="str">
        <f>IFERROR(VLOOKUP(B38075,tbl_items3[],2,FALSE),"")</f>
        <v/>
      </c>
      <c r="AU38075" t="s">
        <v>3909</v>
      </c>
    </row>
    <row r="38076" spans="3:47">
      <c r="C38076" t="str">
        <f>IFERROR(VLOOKUP(B38076,tbl_items3[],2,FALSE),"")</f>
        <v/>
      </c>
      <c r="AU38076" t="s">
        <v>3909</v>
      </c>
    </row>
    <row r="38077" spans="3:47">
      <c r="C38077" t="str">
        <f>IFERROR(VLOOKUP(B38077,tbl_items3[],2,FALSE),"")</f>
        <v/>
      </c>
      <c r="AU38077" t="s">
        <v>3909</v>
      </c>
    </row>
    <row r="38078" spans="3:47">
      <c r="C38078" t="str">
        <f>IFERROR(VLOOKUP(B38078,tbl_items3[],2,FALSE),"")</f>
        <v/>
      </c>
      <c r="AU38078" t="s">
        <v>3909</v>
      </c>
    </row>
    <row r="38079" spans="3:47">
      <c r="C38079" t="str">
        <f>IFERROR(VLOOKUP(B38079,tbl_items3[],2,FALSE),"")</f>
        <v/>
      </c>
      <c r="AU38079" t="s">
        <v>3909</v>
      </c>
    </row>
    <row r="38080" spans="3:47">
      <c r="C38080" t="str">
        <f>IFERROR(VLOOKUP(B38080,tbl_items3[],2,FALSE),"")</f>
        <v/>
      </c>
      <c r="AU38080" t="s">
        <v>3909</v>
      </c>
    </row>
    <row r="38081" spans="3:47">
      <c r="C38081" t="str">
        <f>IFERROR(VLOOKUP(B38081,tbl_items3[],2,FALSE),"")</f>
        <v/>
      </c>
      <c r="AU38081" t="s">
        <v>3909</v>
      </c>
    </row>
    <row r="38082" spans="3:47">
      <c r="C38082" t="str">
        <f>IFERROR(VLOOKUP(B38082,tbl_items3[],2,FALSE),"")</f>
        <v/>
      </c>
      <c r="AU38082" t="s">
        <v>3909</v>
      </c>
    </row>
    <row r="38083" spans="3:47">
      <c r="C38083" t="str">
        <f>IFERROR(VLOOKUP(B38083,tbl_items3[],2,FALSE),"")</f>
        <v/>
      </c>
      <c r="AU38083" t="s">
        <v>3909</v>
      </c>
    </row>
    <row r="38084" spans="3:47">
      <c r="C38084" t="str">
        <f>IFERROR(VLOOKUP(B38084,tbl_items3[],2,FALSE),"")</f>
        <v/>
      </c>
      <c r="AU38084" t="s">
        <v>3909</v>
      </c>
    </row>
    <row r="38085" spans="3:47">
      <c r="C38085" t="str">
        <f>IFERROR(VLOOKUP(B38085,tbl_items3[],2,FALSE),"")</f>
        <v/>
      </c>
      <c r="AU38085" t="s">
        <v>3909</v>
      </c>
    </row>
    <row r="38086" spans="3:47">
      <c r="C38086" t="str">
        <f>IFERROR(VLOOKUP(B38086,tbl_items3[],2,FALSE),"")</f>
        <v/>
      </c>
      <c r="AU38086" t="s">
        <v>3909</v>
      </c>
    </row>
    <row r="38087" spans="3:47">
      <c r="C38087" t="str">
        <f>IFERROR(VLOOKUP(B38087,tbl_items3[],2,FALSE),"")</f>
        <v/>
      </c>
      <c r="AU38087" t="s">
        <v>3909</v>
      </c>
    </row>
    <row r="38088" spans="3:47">
      <c r="C38088" t="str">
        <f>IFERROR(VLOOKUP(B38088,tbl_items3[],2,FALSE),"")</f>
        <v/>
      </c>
      <c r="AU38088" t="s">
        <v>3909</v>
      </c>
    </row>
    <row r="38089" spans="3:47">
      <c r="C38089" t="str">
        <f>IFERROR(VLOOKUP(B38089,tbl_items3[],2,FALSE),"")</f>
        <v/>
      </c>
      <c r="AU38089" t="s">
        <v>3909</v>
      </c>
    </row>
    <row r="38090" spans="3:47">
      <c r="C38090" t="str">
        <f>IFERROR(VLOOKUP(B38090,tbl_items3[],2,FALSE),"")</f>
        <v/>
      </c>
      <c r="AU38090" t="s">
        <v>3909</v>
      </c>
    </row>
    <row r="38091" spans="3:47">
      <c r="C38091" t="str">
        <f>IFERROR(VLOOKUP(B38091,tbl_items3[],2,FALSE),"")</f>
        <v/>
      </c>
      <c r="AU38091" t="s">
        <v>3909</v>
      </c>
    </row>
    <row r="38092" spans="3:47">
      <c r="C38092" t="str">
        <f>IFERROR(VLOOKUP(B38092,tbl_items3[],2,FALSE),"")</f>
        <v/>
      </c>
      <c r="AU38092" t="s">
        <v>3909</v>
      </c>
    </row>
    <row r="38093" spans="3:47">
      <c r="C38093" t="str">
        <f>IFERROR(VLOOKUP(B38093,tbl_items3[],2,FALSE),"")</f>
        <v/>
      </c>
      <c r="AU38093" t="s">
        <v>3909</v>
      </c>
    </row>
    <row r="38094" spans="3:47">
      <c r="C38094" t="str">
        <f>IFERROR(VLOOKUP(B38094,tbl_items3[],2,FALSE),"")</f>
        <v/>
      </c>
      <c r="AU38094" t="s">
        <v>3909</v>
      </c>
    </row>
    <row r="38095" spans="3:47">
      <c r="C38095" t="str">
        <f>IFERROR(VLOOKUP(B38095,tbl_items3[],2,FALSE),"")</f>
        <v/>
      </c>
      <c r="AU38095" t="s">
        <v>3909</v>
      </c>
    </row>
    <row r="38096" spans="3:47">
      <c r="C38096" t="str">
        <f>IFERROR(VLOOKUP(B38096,tbl_items3[],2,FALSE),"")</f>
        <v/>
      </c>
      <c r="AU38096" t="s">
        <v>3909</v>
      </c>
    </row>
    <row r="38097" spans="3:47">
      <c r="C38097" t="str">
        <f>IFERROR(VLOOKUP(B38097,tbl_items3[],2,FALSE),"")</f>
        <v/>
      </c>
      <c r="AU38097" t="s">
        <v>3909</v>
      </c>
    </row>
    <row r="38098" spans="3:47">
      <c r="C38098" t="str">
        <f>IFERROR(VLOOKUP(B38098,tbl_items3[],2,FALSE),"")</f>
        <v/>
      </c>
      <c r="AU38098" t="s">
        <v>3909</v>
      </c>
    </row>
    <row r="38099" spans="3:47">
      <c r="C38099" t="str">
        <f>IFERROR(VLOOKUP(B38099,tbl_items3[],2,FALSE),"")</f>
        <v/>
      </c>
      <c r="AU38099" t="s">
        <v>3909</v>
      </c>
    </row>
    <row r="38100" spans="3:47">
      <c r="C38100" t="str">
        <f>IFERROR(VLOOKUP(B38100,tbl_items3[],2,FALSE),"")</f>
        <v/>
      </c>
      <c r="AU38100" t="s">
        <v>3909</v>
      </c>
    </row>
    <row r="38101" spans="3:47">
      <c r="C38101" t="str">
        <f>IFERROR(VLOOKUP(B38101,tbl_items3[],2,FALSE),"")</f>
        <v/>
      </c>
      <c r="AU38101" t="s">
        <v>3909</v>
      </c>
    </row>
    <row r="38102" spans="3:47">
      <c r="C38102" t="str">
        <f>IFERROR(VLOOKUP(B38102,tbl_items3[],2,FALSE),"")</f>
        <v/>
      </c>
      <c r="AU38102" t="s">
        <v>3909</v>
      </c>
    </row>
    <row r="38103" spans="3:47">
      <c r="C38103" t="str">
        <f>IFERROR(VLOOKUP(B38103,tbl_items3[],2,FALSE),"")</f>
        <v/>
      </c>
      <c r="AU38103" t="s">
        <v>3909</v>
      </c>
    </row>
    <row r="38104" spans="3:47">
      <c r="C38104" t="str">
        <f>IFERROR(VLOOKUP(B38104,tbl_items3[],2,FALSE),"")</f>
        <v/>
      </c>
      <c r="AU38104" t="s">
        <v>3909</v>
      </c>
    </row>
    <row r="38105" spans="3:47">
      <c r="C38105" t="str">
        <f>IFERROR(VLOOKUP(B38105,tbl_items3[],2,FALSE),"")</f>
        <v/>
      </c>
      <c r="AU38105" t="s">
        <v>3909</v>
      </c>
    </row>
    <row r="38106" spans="3:47">
      <c r="C38106" t="str">
        <f>IFERROR(VLOOKUP(B38106,tbl_items3[],2,FALSE),"")</f>
        <v/>
      </c>
      <c r="AU38106" t="s">
        <v>3909</v>
      </c>
    </row>
    <row r="38107" spans="3:47">
      <c r="C38107" t="str">
        <f>IFERROR(VLOOKUP(B38107,tbl_items3[],2,FALSE),"")</f>
        <v/>
      </c>
      <c r="AU38107" t="s">
        <v>3909</v>
      </c>
    </row>
    <row r="38108" spans="3:47">
      <c r="C38108" t="str">
        <f>IFERROR(VLOOKUP(B38108,tbl_items3[],2,FALSE),"")</f>
        <v/>
      </c>
      <c r="AU38108" t="s">
        <v>3909</v>
      </c>
    </row>
    <row r="38109" spans="3:47">
      <c r="C38109" t="str">
        <f>IFERROR(VLOOKUP(B38109,tbl_items3[],2,FALSE),"")</f>
        <v/>
      </c>
      <c r="AU38109" t="s">
        <v>3909</v>
      </c>
    </row>
    <row r="38110" spans="3:47">
      <c r="C38110" t="str">
        <f>IFERROR(VLOOKUP(B38110,tbl_items3[],2,FALSE),"")</f>
        <v/>
      </c>
      <c r="AU38110" t="s">
        <v>3909</v>
      </c>
    </row>
    <row r="38111" spans="3:47">
      <c r="C38111" t="str">
        <f>IFERROR(VLOOKUP(B38111,tbl_items3[],2,FALSE),"")</f>
        <v/>
      </c>
      <c r="AU38111" t="s">
        <v>3909</v>
      </c>
    </row>
    <row r="38112" spans="3:47">
      <c r="C38112" t="str">
        <f>IFERROR(VLOOKUP(B38112,tbl_items3[],2,FALSE),"")</f>
        <v/>
      </c>
      <c r="AU38112" t="s">
        <v>3909</v>
      </c>
    </row>
    <row r="38113" spans="3:47">
      <c r="C38113" t="str">
        <f>IFERROR(VLOOKUP(B38113,tbl_items3[],2,FALSE),"")</f>
        <v/>
      </c>
      <c r="AU38113" t="s">
        <v>3909</v>
      </c>
    </row>
    <row r="38114" spans="3:47">
      <c r="C38114" t="str">
        <f>IFERROR(VLOOKUP(B38114,tbl_items3[],2,FALSE),"")</f>
        <v/>
      </c>
      <c r="AU38114" t="s">
        <v>3909</v>
      </c>
    </row>
    <row r="38115" spans="3:47">
      <c r="C38115" t="str">
        <f>IFERROR(VLOOKUP(B38115,tbl_items3[],2,FALSE),"")</f>
        <v/>
      </c>
      <c r="AU38115" t="s">
        <v>3909</v>
      </c>
    </row>
    <row r="38116" spans="3:47">
      <c r="C38116" t="str">
        <f>IFERROR(VLOOKUP(B38116,tbl_items3[],2,FALSE),"")</f>
        <v/>
      </c>
      <c r="AU38116" t="s">
        <v>3909</v>
      </c>
    </row>
    <row r="38117" spans="3:47">
      <c r="C38117" t="str">
        <f>IFERROR(VLOOKUP(B38117,tbl_items3[],2,FALSE),"")</f>
        <v/>
      </c>
      <c r="AU38117" t="s">
        <v>3909</v>
      </c>
    </row>
    <row r="38118" spans="3:47">
      <c r="C38118" t="str">
        <f>IFERROR(VLOOKUP(B38118,tbl_items3[],2,FALSE),"")</f>
        <v/>
      </c>
      <c r="AU38118" t="s">
        <v>3909</v>
      </c>
    </row>
    <row r="38119" spans="3:47">
      <c r="C38119" t="str">
        <f>IFERROR(VLOOKUP(B38119,tbl_items3[],2,FALSE),"")</f>
        <v/>
      </c>
      <c r="AU38119" t="s">
        <v>3909</v>
      </c>
    </row>
    <row r="38120" spans="3:47">
      <c r="C38120" t="str">
        <f>IFERROR(VLOOKUP(B38120,tbl_items3[],2,FALSE),"")</f>
        <v/>
      </c>
      <c r="AU38120" t="s">
        <v>3909</v>
      </c>
    </row>
    <row r="38121" spans="3:47">
      <c r="C38121" t="str">
        <f>IFERROR(VLOOKUP(B38121,tbl_items3[],2,FALSE),"")</f>
        <v/>
      </c>
      <c r="AU38121" t="s">
        <v>3909</v>
      </c>
    </row>
    <row r="38122" spans="3:47">
      <c r="C38122" t="str">
        <f>IFERROR(VLOOKUP(B38122,tbl_items3[],2,FALSE),"")</f>
        <v/>
      </c>
      <c r="AU38122" t="s">
        <v>3909</v>
      </c>
    </row>
    <row r="38123" spans="3:47">
      <c r="C38123" t="str">
        <f>IFERROR(VLOOKUP(B38123,tbl_items3[],2,FALSE),"")</f>
        <v/>
      </c>
      <c r="AU38123" t="s">
        <v>3909</v>
      </c>
    </row>
    <row r="38124" spans="3:47">
      <c r="C38124" t="str">
        <f>IFERROR(VLOOKUP(B38124,tbl_items3[],2,FALSE),"")</f>
        <v/>
      </c>
      <c r="AU38124" t="s">
        <v>3909</v>
      </c>
    </row>
    <row r="38125" spans="3:47">
      <c r="C38125" t="str">
        <f>IFERROR(VLOOKUP(B38125,tbl_items3[],2,FALSE),"")</f>
        <v/>
      </c>
      <c r="AU38125" t="s">
        <v>3909</v>
      </c>
    </row>
    <row r="38126" spans="3:47">
      <c r="C38126" t="str">
        <f>IFERROR(VLOOKUP(B38126,tbl_items3[],2,FALSE),"")</f>
        <v/>
      </c>
      <c r="AU38126" t="s">
        <v>3909</v>
      </c>
    </row>
    <row r="38127" spans="3:47">
      <c r="C38127" t="str">
        <f>IFERROR(VLOOKUP(B38127,tbl_items3[],2,FALSE),"")</f>
        <v/>
      </c>
      <c r="AU38127" t="s">
        <v>3909</v>
      </c>
    </row>
    <row r="38128" spans="3:47">
      <c r="C38128" t="str">
        <f>IFERROR(VLOOKUP(B38128,tbl_items3[],2,FALSE),"")</f>
        <v/>
      </c>
      <c r="AU38128" t="s">
        <v>3909</v>
      </c>
    </row>
    <row r="38129" spans="3:47">
      <c r="C38129" t="str">
        <f>IFERROR(VLOOKUP(B38129,tbl_items3[],2,FALSE),"")</f>
        <v/>
      </c>
      <c r="AU38129" t="s">
        <v>3909</v>
      </c>
    </row>
    <row r="38130" spans="3:47">
      <c r="C38130" t="str">
        <f>IFERROR(VLOOKUP(B38130,tbl_items3[],2,FALSE),"")</f>
        <v/>
      </c>
      <c r="AU38130" t="s">
        <v>3909</v>
      </c>
    </row>
    <row r="38131" spans="3:47">
      <c r="C38131" t="str">
        <f>IFERROR(VLOOKUP(B38131,tbl_items3[],2,FALSE),"")</f>
        <v/>
      </c>
      <c r="AU38131" t="s">
        <v>3909</v>
      </c>
    </row>
    <row r="38132" spans="3:47">
      <c r="C38132" t="str">
        <f>IFERROR(VLOOKUP(B38132,tbl_items3[],2,FALSE),"")</f>
        <v/>
      </c>
      <c r="AU38132" t="s">
        <v>3909</v>
      </c>
    </row>
    <row r="38133" spans="3:47">
      <c r="C38133" t="str">
        <f>IFERROR(VLOOKUP(B38133,tbl_items3[],2,FALSE),"")</f>
        <v/>
      </c>
      <c r="AU38133" t="s">
        <v>3909</v>
      </c>
    </row>
    <row r="38134" spans="3:47">
      <c r="C38134" t="str">
        <f>IFERROR(VLOOKUP(B38134,tbl_items3[],2,FALSE),"")</f>
        <v/>
      </c>
      <c r="AU38134" t="s">
        <v>3909</v>
      </c>
    </row>
    <row r="38135" spans="3:47">
      <c r="C38135" t="str">
        <f>IFERROR(VLOOKUP(B38135,tbl_items3[],2,FALSE),"")</f>
        <v/>
      </c>
      <c r="AU38135" t="s">
        <v>3909</v>
      </c>
    </row>
    <row r="38136" spans="3:47">
      <c r="C38136" t="str">
        <f>IFERROR(VLOOKUP(B38136,tbl_items3[],2,FALSE),"")</f>
        <v/>
      </c>
      <c r="AU38136" t="s">
        <v>3909</v>
      </c>
    </row>
    <row r="38137" spans="3:47">
      <c r="C38137" t="str">
        <f>IFERROR(VLOOKUP(B38137,tbl_items3[],2,FALSE),"")</f>
        <v/>
      </c>
      <c r="AU38137" t="s">
        <v>3909</v>
      </c>
    </row>
    <row r="38138" spans="3:47">
      <c r="C38138" t="str">
        <f>IFERROR(VLOOKUP(B38138,tbl_items3[],2,FALSE),"")</f>
        <v/>
      </c>
      <c r="AU38138" t="s">
        <v>3909</v>
      </c>
    </row>
    <row r="38139" spans="3:47">
      <c r="C38139" t="str">
        <f>IFERROR(VLOOKUP(B38139,tbl_items3[],2,FALSE),"")</f>
        <v/>
      </c>
      <c r="AU38139" t="s">
        <v>3909</v>
      </c>
    </row>
    <row r="38140" spans="3:47">
      <c r="C38140" t="str">
        <f>IFERROR(VLOOKUP(B38140,tbl_items3[],2,FALSE),"")</f>
        <v/>
      </c>
      <c r="AU38140" t="s">
        <v>3909</v>
      </c>
    </row>
    <row r="38141" spans="3:47">
      <c r="C38141" t="str">
        <f>IFERROR(VLOOKUP(B38141,tbl_items3[],2,FALSE),"")</f>
        <v/>
      </c>
      <c r="AU38141" t="s">
        <v>3909</v>
      </c>
    </row>
    <row r="38142" spans="3:47">
      <c r="C38142" t="str">
        <f>IFERROR(VLOOKUP(B38142,tbl_items3[],2,FALSE),"")</f>
        <v/>
      </c>
      <c r="AU38142" t="s">
        <v>3909</v>
      </c>
    </row>
    <row r="38143" spans="3:47">
      <c r="C38143" t="str">
        <f>IFERROR(VLOOKUP(B38143,tbl_items3[],2,FALSE),"")</f>
        <v/>
      </c>
      <c r="AU38143" t="s">
        <v>3909</v>
      </c>
    </row>
    <row r="38144" spans="3:47">
      <c r="C38144" t="str">
        <f>IFERROR(VLOOKUP(B38144,tbl_items3[],2,FALSE),"")</f>
        <v/>
      </c>
      <c r="AU38144" t="s">
        <v>3909</v>
      </c>
    </row>
    <row r="38145" spans="3:47">
      <c r="C38145" t="str">
        <f>IFERROR(VLOOKUP(B38145,tbl_items3[],2,FALSE),"")</f>
        <v/>
      </c>
      <c r="AU38145" t="s">
        <v>3909</v>
      </c>
    </row>
    <row r="38146" spans="3:47">
      <c r="C38146" t="str">
        <f>IFERROR(VLOOKUP(B38146,tbl_items3[],2,FALSE),"")</f>
        <v/>
      </c>
      <c r="AU38146" t="s">
        <v>3909</v>
      </c>
    </row>
    <row r="38147" spans="3:47">
      <c r="C38147" t="str">
        <f>IFERROR(VLOOKUP(B38147,tbl_items3[],2,FALSE),"")</f>
        <v/>
      </c>
      <c r="AU38147" t="s">
        <v>3909</v>
      </c>
    </row>
    <row r="38148" spans="3:47">
      <c r="C38148" t="str">
        <f>IFERROR(VLOOKUP(B38148,tbl_items3[],2,FALSE),"")</f>
        <v/>
      </c>
      <c r="AU38148" t="s">
        <v>3909</v>
      </c>
    </row>
    <row r="38149" spans="3:47">
      <c r="C38149" t="str">
        <f>IFERROR(VLOOKUP(B38149,tbl_items3[],2,FALSE),"")</f>
        <v/>
      </c>
      <c r="AU38149" t="s">
        <v>3909</v>
      </c>
    </row>
    <row r="38150" spans="3:47">
      <c r="C38150" t="str">
        <f>IFERROR(VLOOKUP(B38150,tbl_items3[],2,FALSE),"")</f>
        <v/>
      </c>
      <c r="AU38150" t="s">
        <v>3909</v>
      </c>
    </row>
    <row r="38151" spans="3:47">
      <c r="C38151" t="str">
        <f>IFERROR(VLOOKUP(B38151,tbl_items3[],2,FALSE),"")</f>
        <v/>
      </c>
      <c r="AU38151" t="s">
        <v>3909</v>
      </c>
    </row>
    <row r="38152" spans="3:47">
      <c r="C38152" t="str">
        <f>IFERROR(VLOOKUP(B38152,tbl_items3[],2,FALSE),"")</f>
        <v/>
      </c>
      <c r="AU38152" t="s">
        <v>3909</v>
      </c>
    </row>
    <row r="38153" spans="3:47">
      <c r="C38153" t="str">
        <f>IFERROR(VLOOKUP(B38153,tbl_items3[],2,FALSE),"")</f>
        <v/>
      </c>
      <c r="AU38153" t="s">
        <v>3909</v>
      </c>
    </row>
    <row r="38154" spans="3:47">
      <c r="C38154" t="str">
        <f>IFERROR(VLOOKUP(B38154,tbl_items3[],2,FALSE),"")</f>
        <v/>
      </c>
      <c r="AU38154" t="s">
        <v>3909</v>
      </c>
    </row>
    <row r="38155" spans="3:47">
      <c r="C38155" t="str">
        <f>IFERROR(VLOOKUP(B38155,tbl_items3[],2,FALSE),"")</f>
        <v/>
      </c>
      <c r="AU38155" t="s">
        <v>3909</v>
      </c>
    </row>
    <row r="38156" spans="3:47">
      <c r="C38156" t="str">
        <f>IFERROR(VLOOKUP(B38156,tbl_items3[],2,FALSE),"")</f>
        <v/>
      </c>
      <c r="AU38156" t="s">
        <v>3909</v>
      </c>
    </row>
    <row r="38157" spans="3:47">
      <c r="C38157" t="str">
        <f>IFERROR(VLOOKUP(B38157,tbl_items3[],2,FALSE),"")</f>
        <v/>
      </c>
      <c r="AU38157" t="s">
        <v>3909</v>
      </c>
    </row>
    <row r="38158" spans="3:47">
      <c r="C38158" t="str">
        <f>IFERROR(VLOOKUP(B38158,tbl_items3[],2,FALSE),"")</f>
        <v/>
      </c>
      <c r="AU38158" t="s">
        <v>3909</v>
      </c>
    </row>
    <row r="38159" spans="3:47">
      <c r="C38159" t="str">
        <f>IFERROR(VLOOKUP(B38159,tbl_items3[],2,FALSE),"")</f>
        <v/>
      </c>
      <c r="AU38159" t="s">
        <v>3909</v>
      </c>
    </row>
    <row r="38160" spans="3:47">
      <c r="C38160" t="str">
        <f>IFERROR(VLOOKUP(B38160,tbl_items3[],2,FALSE),"")</f>
        <v/>
      </c>
      <c r="AU38160" t="s">
        <v>3909</v>
      </c>
    </row>
    <row r="38161" spans="3:47">
      <c r="C38161" t="str">
        <f>IFERROR(VLOOKUP(B38161,tbl_items3[],2,FALSE),"")</f>
        <v/>
      </c>
      <c r="AU38161" t="s">
        <v>3909</v>
      </c>
    </row>
    <row r="38162" spans="3:47">
      <c r="C38162" t="str">
        <f>IFERROR(VLOOKUP(B38162,tbl_items3[],2,FALSE),"")</f>
        <v/>
      </c>
      <c r="AU38162" t="s">
        <v>3909</v>
      </c>
    </row>
    <row r="38163" spans="3:47">
      <c r="C38163" t="str">
        <f>IFERROR(VLOOKUP(B38163,tbl_items3[],2,FALSE),"")</f>
        <v/>
      </c>
      <c r="AU38163" t="s">
        <v>3909</v>
      </c>
    </row>
    <row r="38164" spans="3:47">
      <c r="C38164" t="str">
        <f>IFERROR(VLOOKUP(B38164,tbl_items3[],2,FALSE),"")</f>
        <v/>
      </c>
      <c r="AU38164" t="s">
        <v>3909</v>
      </c>
    </row>
    <row r="38165" spans="3:47">
      <c r="C38165" t="str">
        <f>IFERROR(VLOOKUP(B38165,tbl_items3[],2,FALSE),"")</f>
        <v/>
      </c>
      <c r="AU38165" t="s">
        <v>3909</v>
      </c>
    </row>
    <row r="38166" spans="3:47">
      <c r="C38166" t="str">
        <f>IFERROR(VLOOKUP(B38166,tbl_items3[],2,FALSE),"")</f>
        <v/>
      </c>
      <c r="AU38166" t="s">
        <v>3909</v>
      </c>
    </row>
    <row r="38167" spans="3:47">
      <c r="C38167" t="str">
        <f>IFERROR(VLOOKUP(B38167,tbl_items3[],2,FALSE),"")</f>
        <v/>
      </c>
      <c r="AU38167" t="s">
        <v>3909</v>
      </c>
    </row>
    <row r="38168" spans="3:47">
      <c r="C38168" t="str">
        <f>IFERROR(VLOOKUP(B38168,tbl_items3[],2,FALSE),"")</f>
        <v/>
      </c>
      <c r="AU38168" t="s">
        <v>3909</v>
      </c>
    </row>
    <row r="38169" spans="3:47">
      <c r="C38169" t="str">
        <f>IFERROR(VLOOKUP(B38169,tbl_items3[],2,FALSE),"")</f>
        <v/>
      </c>
      <c r="AU38169" t="s">
        <v>3909</v>
      </c>
    </row>
    <row r="38170" spans="3:47">
      <c r="C38170" t="str">
        <f>IFERROR(VLOOKUP(B38170,tbl_items3[],2,FALSE),"")</f>
        <v/>
      </c>
      <c r="AU38170" t="s">
        <v>3909</v>
      </c>
    </row>
    <row r="38171" spans="3:47">
      <c r="C38171" t="str">
        <f>IFERROR(VLOOKUP(B38171,tbl_items3[],2,FALSE),"")</f>
        <v/>
      </c>
      <c r="AU38171" t="s">
        <v>3909</v>
      </c>
    </row>
    <row r="38172" spans="3:47">
      <c r="C38172" t="str">
        <f>IFERROR(VLOOKUP(B38172,tbl_items3[],2,FALSE),"")</f>
        <v/>
      </c>
      <c r="AU38172" t="s">
        <v>3909</v>
      </c>
    </row>
    <row r="38173" spans="3:47">
      <c r="C38173" t="str">
        <f>IFERROR(VLOOKUP(B38173,tbl_items3[],2,FALSE),"")</f>
        <v/>
      </c>
      <c r="AU38173" t="s">
        <v>3909</v>
      </c>
    </row>
    <row r="38174" spans="3:47">
      <c r="C38174" t="str">
        <f>IFERROR(VLOOKUP(B38174,tbl_items3[],2,FALSE),"")</f>
        <v/>
      </c>
      <c r="AU38174" t="s">
        <v>3909</v>
      </c>
    </row>
    <row r="38175" spans="3:47">
      <c r="C38175" t="str">
        <f>IFERROR(VLOOKUP(B38175,tbl_items3[],2,FALSE),"")</f>
        <v/>
      </c>
      <c r="AU38175" t="s">
        <v>3909</v>
      </c>
    </row>
    <row r="38176" spans="3:47">
      <c r="C38176" t="str">
        <f>IFERROR(VLOOKUP(B38176,tbl_items3[],2,FALSE),"")</f>
        <v/>
      </c>
      <c r="AU38176" t="s">
        <v>3909</v>
      </c>
    </row>
    <row r="38177" spans="3:47">
      <c r="C38177" t="str">
        <f>IFERROR(VLOOKUP(B38177,tbl_items3[],2,FALSE),"")</f>
        <v/>
      </c>
      <c r="AU38177" t="s">
        <v>3909</v>
      </c>
    </row>
    <row r="38178" spans="3:47">
      <c r="C38178" t="str">
        <f>IFERROR(VLOOKUP(B38178,tbl_items3[],2,FALSE),"")</f>
        <v/>
      </c>
      <c r="AU38178" t="s">
        <v>3909</v>
      </c>
    </row>
    <row r="38179" spans="3:47">
      <c r="C38179" t="str">
        <f>IFERROR(VLOOKUP(B38179,tbl_items3[],2,FALSE),"")</f>
        <v/>
      </c>
      <c r="AU38179" t="s">
        <v>3909</v>
      </c>
    </row>
    <row r="38180" spans="3:47">
      <c r="C38180" t="str">
        <f>IFERROR(VLOOKUP(B38180,tbl_items3[],2,FALSE),"")</f>
        <v/>
      </c>
      <c r="AU38180" t="s">
        <v>3909</v>
      </c>
    </row>
    <row r="38181" spans="3:47">
      <c r="C38181" t="str">
        <f>IFERROR(VLOOKUP(B38181,tbl_items3[],2,FALSE),"")</f>
        <v/>
      </c>
      <c r="AU38181" t="s">
        <v>3909</v>
      </c>
    </row>
    <row r="38182" spans="3:47">
      <c r="C38182" t="str">
        <f>IFERROR(VLOOKUP(B38182,tbl_items3[],2,FALSE),"")</f>
        <v/>
      </c>
      <c r="AU38182" t="s">
        <v>3909</v>
      </c>
    </row>
    <row r="38183" spans="3:47">
      <c r="C38183" t="str">
        <f>IFERROR(VLOOKUP(B38183,tbl_items3[],2,FALSE),"")</f>
        <v/>
      </c>
      <c r="AU38183" t="s">
        <v>3909</v>
      </c>
    </row>
    <row r="38184" spans="3:47">
      <c r="C38184" t="str">
        <f>IFERROR(VLOOKUP(B38184,tbl_items3[],2,FALSE),"")</f>
        <v/>
      </c>
      <c r="AU38184" t="s">
        <v>3909</v>
      </c>
    </row>
    <row r="38185" spans="3:47">
      <c r="C38185" t="str">
        <f>IFERROR(VLOOKUP(B38185,tbl_items3[],2,FALSE),"")</f>
        <v/>
      </c>
      <c r="AU38185" t="s">
        <v>3909</v>
      </c>
    </row>
    <row r="38186" spans="3:47">
      <c r="C38186" t="str">
        <f>IFERROR(VLOOKUP(B38186,tbl_items3[],2,FALSE),"")</f>
        <v/>
      </c>
      <c r="AU38186" t="s">
        <v>3909</v>
      </c>
    </row>
    <row r="38187" spans="3:47">
      <c r="C38187" t="str">
        <f>IFERROR(VLOOKUP(B38187,tbl_items3[],2,FALSE),"")</f>
        <v/>
      </c>
      <c r="AU38187" t="s">
        <v>3909</v>
      </c>
    </row>
    <row r="38188" spans="3:47">
      <c r="C38188" t="str">
        <f>IFERROR(VLOOKUP(B38188,tbl_items3[],2,FALSE),"")</f>
        <v/>
      </c>
      <c r="AU38188" t="s">
        <v>3909</v>
      </c>
    </row>
    <row r="38189" spans="3:47">
      <c r="C38189" t="str">
        <f>IFERROR(VLOOKUP(B38189,tbl_items3[],2,FALSE),"")</f>
        <v/>
      </c>
      <c r="AU38189" t="s">
        <v>3909</v>
      </c>
    </row>
    <row r="38190" spans="3:47">
      <c r="C38190" t="str">
        <f>IFERROR(VLOOKUP(B38190,tbl_items3[],2,FALSE),"")</f>
        <v/>
      </c>
      <c r="AU38190" t="s">
        <v>3909</v>
      </c>
    </row>
    <row r="38191" spans="3:47">
      <c r="C38191" t="str">
        <f>IFERROR(VLOOKUP(B38191,tbl_items3[],2,FALSE),"")</f>
        <v/>
      </c>
      <c r="AU38191" t="s">
        <v>3909</v>
      </c>
    </row>
    <row r="38192" spans="3:47">
      <c r="C38192" t="str">
        <f>IFERROR(VLOOKUP(B38192,tbl_items3[],2,FALSE),"")</f>
        <v/>
      </c>
      <c r="AU38192" t="s">
        <v>3909</v>
      </c>
    </row>
    <row r="38193" spans="3:47">
      <c r="C38193" t="str">
        <f>IFERROR(VLOOKUP(B38193,tbl_items3[],2,FALSE),"")</f>
        <v/>
      </c>
      <c r="AU38193" t="s">
        <v>3909</v>
      </c>
    </row>
    <row r="38194" spans="3:47">
      <c r="C38194" t="str">
        <f>IFERROR(VLOOKUP(B38194,tbl_items3[],2,FALSE),"")</f>
        <v/>
      </c>
      <c r="AU38194" t="s">
        <v>3909</v>
      </c>
    </row>
    <row r="38195" spans="3:47">
      <c r="C38195" t="str">
        <f>IFERROR(VLOOKUP(B38195,tbl_items3[],2,FALSE),"")</f>
        <v/>
      </c>
      <c r="AU38195" t="s">
        <v>3909</v>
      </c>
    </row>
    <row r="38196" spans="3:47">
      <c r="C38196" t="str">
        <f>IFERROR(VLOOKUP(B38196,tbl_items3[],2,FALSE),"")</f>
        <v/>
      </c>
      <c r="AU38196" t="s">
        <v>3909</v>
      </c>
    </row>
    <row r="38197" spans="3:47">
      <c r="C38197" t="str">
        <f>IFERROR(VLOOKUP(B38197,tbl_items3[],2,FALSE),"")</f>
        <v/>
      </c>
      <c r="AU38197" t="s">
        <v>3909</v>
      </c>
    </row>
    <row r="38198" spans="3:47">
      <c r="C38198" t="str">
        <f>IFERROR(VLOOKUP(B38198,tbl_items3[],2,FALSE),"")</f>
        <v/>
      </c>
      <c r="AU38198" t="s">
        <v>3909</v>
      </c>
    </row>
    <row r="38199" spans="3:47">
      <c r="C38199" t="str">
        <f>IFERROR(VLOOKUP(B38199,tbl_items3[],2,FALSE),"")</f>
        <v/>
      </c>
      <c r="AU38199" t="s">
        <v>3909</v>
      </c>
    </row>
    <row r="38200" spans="3:47">
      <c r="C38200" t="str">
        <f>IFERROR(VLOOKUP(B38200,tbl_items3[],2,FALSE),"")</f>
        <v/>
      </c>
      <c r="AU38200" t="s">
        <v>3909</v>
      </c>
    </row>
    <row r="38201" spans="3:47">
      <c r="C38201" t="str">
        <f>IFERROR(VLOOKUP(B38201,tbl_items3[],2,FALSE),"")</f>
        <v/>
      </c>
      <c r="AU38201" t="s">
        <v>3909</v>
      </c>
    </row>
    <row r="38202" spans="3:47">
      <c r="C38202" t="str">
        <f>IFERROR(VLOOKUP(B38202,tbl_items3[],2,FALSE),"")</f>
        <v/>
      </c>
      <c r="AU38202" t="s">
        <v>3909</v>
      </c>
    </row>
    <row r="38203" spans="3:47">
      <c r="C38203" t="str">
        <f>IFERROR(VLOOKUP(B38203,tbl_items3[],2,FALSE),"")</f>
        <v/>
      </c>
      <c r="AU38203" t="s">
        <v>3909</v>
      </c>
    </row>
    <row r="38204" spans="3:47">
      <c r="C38204" t="str">
        <f>IFERROR(VLOOKUP(B38204,tbl_items3[],2,FALSE),"")</f>
        <v/>
      </c>
      <c r="AU38204" t="s">
        <v>3909</v>
      </c>
    </row>
    <row r="38205" spans="3:47">
      <c r="C38205" t="str">
        <f>IFERROR(VLOOKUP(B38205,tbl_items3[],2,FALSE),"")</f>
        <v/>
      </c>
      <c r="AU38205" t="s">
        <v>3909</v>
      </c>
    </row>
    <row r="38206" spans="3:47">
      <c r="C38206" t="str">
        <f>IFERROR(VLOOKUP(B38206,tbl_items3[],2,FALSE),"")</f>
        <v/>
      </c>
      <c r="AU38206" t="s">
        <v>3909</v>
      </c>
    </row>
    <row r="38207" spans="3:47">
      <c r="C38207" t="str">
        <f>IFERROR(VLOOKUP(B38207,tbl_items3[],2,FALSE),"")</f>
        <v/>
      </c>
      <c r="AU38207" t="s">
        <v>3909</v>
      </c>
    </row>
    <row r="38208" spans="3:47">
      <c r="C38208" t="str">
        <f>IFERROR(VLOOKUP(B38208,tbl_items3[],2,FALSE),"")</f>
        <v/>
      </c>
      <c r="AU38208" t="s">
        <v>3909</v>
      </c>
    </row>
    <row r="38209" spans="3:47">
      <c r="C38209" t="str">
        <f>IFERROR(VLOOKUP(B38209,tbl_items3[],2,FALSE),"")</f>
        <v/>
      </c>
      <c r="AU38209" t="s">
        <v>3909</v>
      </c>
    </row>
    <row r="38210" spans="3:47">
      <c r="C38210" t="str">
        <f>IFERROR(VLOOKUP(B38210,tbl_items3[],2,FALSE),"")</f>
        <v/>
      </c>
      <c r="AU38210" t="s">
        <v>3909</v>
      </c>
    </row>
    <row r="38211" spans="3:47">
      <c r="C38211" t="str">
        <f>IFERROR(VLOOKUP(B38211,tbl_items3[],2,FALSE),"")</f>
        <v/>
      </c>
      <c r="AU38211" t="s">
        <v>3909</v>
      </c>
    </row>
    <row r="38212" spans="3:47">
      <c r="C38212" t="str">
        <f>IFERROR(VLOOKUP(B38212,tbl_items3[],2,FALSE),"")</f>
        <v/>
      </c>
      <c r="AU38212" t="s">
        <v>3909</v>
      </c>
    </row>
    <row r="38213" spans="3:47">
      <c r="C38213" t="str">
        <f>IFERROR(VLOOKUP(B38213,tbl_items3[],2,FALSE),"")</f>
        <v/>
      </c>
      <c r="AU38213" t="s">
        <v>3909</v>
      </c>
    </row>
    <row r="38214" spans="3:47">
      <c r="C38214" t="str">
        <f>IFERROR(VLOOKUP(B38214,tbl_items3[],2,FALSE),"")</f>
        <v/>
      </c>
      <c r="AU38214" t="s">
        <v>3909</v>
      </c>
    </row>
    <row r="38215" spans="3:47">
      <c r="C38215" t="str">
        <f>IFERROR(VLOOKUP(B38215,tbl_items3[],2,FALSE),"")</f>
        <v/>
      </c>
      <c r="AU38215" t="s">
        <v>3909</v>
      </c>
    </row>
    <row r="38216" spans="3:47">
      <c r="C38216" t="str">
        <f>IFERROR(VLOOKUP(B38216,tbl_items3[],2,FALSE),"")</f>
        <v/>
      </c>
      <c r="AU38216" t="s">
        <v>3909</v>
      </c>
    </row>
    <row r="38217" spans="3:47">
      <c r="C38217" t="str">
        <f>IFERROR(VLOOKUP(B38217,tbl_items3[],2,FALSE),"")</f>
        <v/>
      </c>
      <c r="AU38217" t="s">
        <v>3909</v>
      </c>
    </row>
    <row r="38218" spans="3:47">
      <c r="C38218" t="str">
        <f>IFERROR(VLOOKUP(B38218,tbl_items3[],2,FALSE),"")</f>
        <v/>
      </c>
      <c r="AU38218" t="s">
        <v>3909</v>
      </c>
    </row>
    <row r="38219" spans="3:47">
      <c r="C38219" t="str">
        <f>IFERROR(VLOOKUP(B38219,tbl_items3[],2,FALSE),"")</f>
        <v/>
      </c>
      <c r="AU38219" t="s">
        <v>3909</v>
      </c>
    </row>
    <row r="38220" spans="3:47">
      <c r="C38220" t="str">
        <f>IFERROR(VLOOKUP(B38220,tbl_items3[],2,FALSE),"")</f>
        <v/>
      </c>
      <c r="AU38220" t="s">
        <v>3909</v>
      </c>
    </row>
    <row r="38221" spans="3:47">
      <c r="C38221" t="str">
        <f>IFERROR(VLOOKUP(B38221,tbl_items3[],2,FALSE),"")</f>
        <v/>
      </c>
      <c r="AU38221" t="s">
        <v>3909</v>
      </c>
    </row>
    <row r="38222" spans="3:47">
      <c r="C38222" t="str">
        <f>IFERROR(VLOOKUP(B38222,tbl_items3[],2,FALSE),"")</f>
        <v/>
      </c>
      <c r="AU38222" t="s">
        <v>3909</v>
      </c>
    </row>
    <row r="38223" spans="3:47">
      <c r="C38223" t="str">
        <f>IFERROR(VLOOKUP(B38223,tbl_items3[],2,FALSE),"")</f>
        <v/>
      </c>
      <c r="AU38223" t="s">
        <v>3909</v>
      </c>
    </row>
    <row r="38224" spans="3:47">
      <c r="C38224" t="str">
        <f>IFERROR(VLOOKUP(B38224,tbl_items3[],2,FALSE),"")</f>
        <v/>
      </c>
      <c r="AU38224" t="s">
        <v>3909</v>
      </c>
    </row>
    <row r="38225" spans="3:47">
      <c r="C38225" t="str">
        <f>IFERROR(VLOOKUP(B38225,tbl_items3[],2,FALSE),"")</f>
        <v/>
      </c>
      <c r="AU38225" t="s">
        <v>3909</v>
      </c>
    </row>
    <row r="38226" spans="3:47">
      <c r="C38226" t="str">
        <f>IFERROR(VLOOKUP(B38226,tbl_items3[],2,FALSE),"")</f>
        <v/>
      </c>
      <c r="AU38226" t="s">
        <v>3909</v>
      </c>
    </row>
    <row r="38227" spans="3:47">
      <c r="C38227" t="str">
        <f>IFERROR(VLOOKUP(B38227,tbl_items3[],2,FALSE),"")</f>
        <v/>
      </c>
      <c r="AU38227" t="s">
        <v>3909</v>
      </c>
    </row>
    <row r="38228" spans="3:47">
      <c r="C38228" t="str">
        <f>IFERROR(VLOOKUP(B38228,tbl_items3[],2,FALSE),"")</f>
        <v/>
      </c>
      <c r="AU38228" t="s">
        <v>3909</v>
      </c>
    </row>
    <row r="38229" spans="3:47">
      <c r="C38229" t="str">
        <f>IFERROR(VLOOKUP(B38229,tbl_items3[],2,FALSE),"")</f>
        <v/>
      </c>
      <c r="AU38229" t="s">
        <v>3909</v>
      </c>
    </row>
    <row r="38230" spans="3:47">
      <c r="C38230" t="str">
        <f>IFERROR(VLOOKUP(B38230,tbl_items3[],2,FALSE),"")</f>
        <v/>
      </c>
      <c r="AU38230" t="s">
        <v>3909</v>
      </c>
    </row>
    <row r="38231" spans="3:47">
      <c r="C38231" t="str">
        <f>IFERROR(VLOOKUP(B38231,tbl_items3[],2,FALSE),"")</f>
        <v/>
      </c>
      <c r="AU38231" t="s">
        <v>3909</v>
      </c>
    </row>
    <row r="38232" spans="3:47">
      <c r="C38232" t="str">
        <f>IFERROR(VLOOKUP(B38232,tbl_items3[],2,FALSE),"")</f>
        <v/>
      </c>
      <c r="AU38232" t="s">
        <v>3909</v>
      </c>
    </row>
    <row r="38233" spans="3:47">
      <c r="C38233" t="str">
        <f>IFERROR(VLOOKUP(B38233,tbl_items3[],2,FALSE),"")</f>
        <v/>
      </c>
      <c r="AU38233" t="s">
        <v>3909</v>
      </c>
    </row>
    <row r="38234" spans="3:47">
      <c r="C38234" t="str">
        <f>IFERROR(VLOOKUP(B38234,tbl_items3[],2,FALSE),"")</f>
        <v/>
      </c>
      <c r="AU38234" t="s">
        <v>3909</v>
      </c>
    </row>
    <row r="38235" spans="3:47">
      <c r="C38235" t="str">
        <f>IFERROR(VLOOKUP(B38235,tbl_items3[],2,FALSE),"")</f>
        <v/>
      </c>
      <c r="AU38235" t="s">
        <v>3909</v>
      </c>
    </row>
    <row r="38236" spans="3:47">
      <c r="C38236" t="str">
        <f>IFERROR(VLOOKUP(B38236,tbl_items3[],2,FALSE),"")</f>
        <v/>
      </c>
      <c r="AU38236" t="s">
        <v>3909</v>
      </c>
    </row>
    <row r="38237" spans="3:47">
      <c r="C38237" t="str">
        <f>IFERROR(VLOOKUP(B38237,tbl_items3[],2,FALSE),"")</f>
        <v/>
      </c>
      <c r="AU38237" t="s">
        <v>3909</v>
      </c>
    </row>
    <row r="38238" spans="3:47">
      <c r="C38238" t="str">
        <f>IFERROR(VLOOKUP(B38238,tbl_items3[],2,FALSE),"")</f>
        <v/>
      </c>
      <c r="AU38238" t="s">
        <v>3909</v>
      </c>
    </row>
    <row r="38239" spans="3:47">
      <c r="C38239" t="str">
        <f>IFERROR(VLOOKUP(B38239,tbl_items3[],2,FALSE),"")</f>
        <v/>
      </c>
      <c r="AU38239" t="s">
        <v>3909</v>
      </c>
    </row>
    <row r="38240" spans="3:47">
      <c r="C38240" t="str">
        <f>IFERROR(VLOOKUP(B38240,tbl_items3[],2,FALSE),"")</f>
        <v/>
      </c>
      <c r="AU38240" t="s">
        <v>3909</v>
      </c>
    </row>
    <row r="38241" spans="3:47">
      <c r="C38241" t="str">
        <f>IFERROR(VLOOKUP(B38241,tbl_items3[],2,FALSE),"")</f>
        <v/>
      </c>
      <c r="AU38241" t="s">
        <v>3909</v>
      </c>
    </row>
    <row r="38242" spans="3:47">
      <c r="C38242" t="str">
        <f>IFERROR(VLOOKUP(B38242,tbl_items3[],2,FALSE),"")</f>
        <v/>
      </c>
      <c r="AU38242" t="s">
        <v>3909</v>
      </c>
    </row>
    <row r="38243" spans="3:47">
      <c r="C38243" t="str">
        <f>IFERROR(VLOOKUP(B38243,tbl_items3[],2,FALSE),"")</f>
        <v/>
      </c>
      <c r="AU38243" t="s">
        <v>3909</v>
      </c>
    </row>
    <row r="38244" spans="3:47">
      <c r="C38244" t="str">
        <f>IFERROR(VLOOKUP(B38244,tbl_items3[],2,FALSE),"")</f>
        <v/>
      </c>
      <c r="AU38244" t="s">
        <v>3909</v>
      </c>
    </row>
    <row r="38245" spans="3:47">
      <c r="C38245" t="str">
        <f>IFERROR(VLOOKUP(B38245,tbl_items3[],2,FALSE),"")</f>
        <v/>
      </c>
      <c r="AU38245" t="s">
        <v>3909</v>
      </c>
    </row>
    <row r="38246" spans="3:47">
      <c r="C38246" t="str">
        <f>IFERROR(VLOOKUP(B38246,tbl_items3[],2,FALSE),"")</f>
        <v/>
      </c>
      <c r="AU38246" t="s">
        <v>3909</v>
      </c>
    </row>
    <row r="38247" spans="3:47">
      <c r="C38247" t="str">
        <f>IFERROR(VLOOKUP(B38247,tbl_items3[],2,FALSE),"")</f>
        <v/>
      </c>
      <c r="AU38247" t="s">
        <v>3909</v>
      </c>
    </row>
    <row r="38248" spans="3:47">
      <c r="C38248" t="str">
        <f>IFERROR(VLOOKUP(B38248,tbl_items3[],2,FALSE),"")</f>
        <v/>
      </c>
      <c r="AU38248" t="s">
        <v>3909</v>
      </c>
    </row>
    <row r="38249" spans="3:47">
      <c r="C38249" t="str">
        <f>IFERROR(VLOOKUP(B38249,tbl_items3[],2,FALSE),"")</f>
        <v/>
      </c>
      <c r="AU38249" t="s">
        <v>3909</v>
      </c>
    </row>
    <row r="38250" spans="3:47">
      <c r="C38250" t="str">
        <f>IFERROR(VLOOKUP(B38250,tbl_items3[],2,FALSE),"")</f>
        <v/>
      </c>
      <c r="AU38250" t="s">
        <v>3909</v>
      </c>
    </row>
    <row r="38251" spans="3:47">
      <c r="C38251" t="str">
        <f>IFERROR(VLOOKUP(B38251,tbl_items3[],2,FALSE),"")</f>
        <v/>
      </c>
      <c r="AU38251" t="s">
        <v>3909</v>
      </c>
    </row>
    <row r="38252" spans="3:47">
      <c r="C38252" t="str">
        <f>IFERROR(VLOOKUP(B38252,tbl_items3[],2,FALSE),"")</f>
        <v/>
      </c>
      <c r="AU38252" t="s">
        <v>3909</v>
      </c>
    </row>
    <row r="38253" spans="3:47">
      <c r="C38253" t="str">
        <f>IFERROR(VLOOKUP(B38253,tbl_items3[],2,FALSE),"")</f>
        <v/>
      </c>
      <c r="AU38253" t="s">
        <v>3909</v>
      </c>
    </row>
    <row r="38254" spans="3:47">
      <c r="C38254" t="str">
        <f>IFERROR(VLOOKUP(B38254,tbl_items3[],2,FALSE),"")</f>
        <v/>
      </c>
      <c r="AU38254" t="s">
        <v>3909</v>
      </c>
    </row>
    <row r="38255" spans="3:47">
      <c r="C38255" t="str">
        <f>IFERROR(VLOOKUP(B38255,tbl_items3[],2,FALSE),"")</f>
        <v/>
      </c>
      <c r="AU38255" t="s">
        <v>3909</v>
      </c>
    </row>
    <row r="38256" spans="3:47">
      <c r="C38256" t="str">
        <f>IFERROR(VLOOKUP(B38256,tbl_items3[],2,FALSE),"")</f>
        <v/>
      </c>
      <c r="AU38256" t="s">
        <v>3909</v>
      </c>
    </row>
    <row r="38257" spans="3:47">
      <c r="C38257" t="str">
        <f>IFERROR(VLOOKUP(B38257,tbl_items3[],2,FALSE),"")</f>
        <v/>
      </c>
      <c r="AU38257" t="s">
        <v>3909</v>
      </c>
    </row>
    <row r="38258" spans="3:47">
      <c r="C38258" t="str">
        <f>IFERROR(VLOOKUP(B38258,tbl_items3[],2,FALSE),"")</f>
        <v/>
      </c>
      <c r="AU38258" t="s">
        <v>3909</v>
      </c>
    </row>
    <row r="38259" spans="3:47">
      <c r="C38259" t="str">
        <f>IFERROR(VLOOKUP(B38259,tbl_items3[],2,FALSE),"")</f>
        <v/>
      </c>
      <c r="AU38259" t="s">
        <v>3909</v>
      </c>
    </row>
    <row r="38260" spans="3:47">
      <c r="C38260" t="str">
        <f>IFERROR(VLOOKUP(B38260,tbl_items3[],2,FALSE),"")</f>
        <v/>
      </c>
      <c r="AU38260" t="s">
        <v>3909</v>
      </c>
    </row>
    <row r="38261" spans="3:47">
      <c r="C38261" t="str">
        <f>IFERROR(VLOOKUP(B38261,tbl_items3[],2,FALSE),"")</f>
        <v/>
      </c>
      <c r="AU38261" t="s">
        <v>3909</v>
      </c>
    </row>
    <row r="38262" spans="3:47">
      <c r="C38262" t="str">
        <f>IFERROR(VLOOKUP(B38262,tbl_items3[],2,FALSE),"")</f>
        <v/>
      </c>
      <c r="AU38262" t="s">
        <v>3909</v>
      </c>
    </row>
    <row r="38263" spans="3:47">
      <c r="C38263" t="str">
        <f>IFERROR(VLOOKUP(B38263,tbl_items3[],2,FALSE),"")</f>
        <v/>
      </c>
      <c r="AU38263" t="s">
        <v>3909</v>
      </c>
    </row>
    <row r="38264" spans="3:47">
      <c r="C38264" t="str">
        <f>IFERROR(VLOOKUP(B38264,tbl_items3[],2,FALSE),"")</f>
        <v/>
      </c>
      <c r="AU38264" t="s">
        <v>3909</v>
      </c>
    </row>
    <row r="38265" spans="3:47">
      <c r="C38265" t="str">
        <f>IFERROR(VLOOKUP(B38265,tbl_items3[],2,FALSE),"")</f>
        <v/>
      </c>
      <c r="AU38265" t="s">
        <v>3909</v>
      </c>
    </row>
    <row r="38266" spans="3:47">
      <c r="C38266" t="str">
        <f>IFERROR(VLOOKUP(B38266,tbl_items3[],2,FALSE),"")</f>
        <v/>
      </c>
      <c r="AU38266" t="s">
        <v>3909</v>
      </c>
    </row>
    <row r="38267" spans="3:47">
      <c r="C38267" t="str">
        <f>IFERROR(VLOOKUP(B38267,tbl_items3[],2,FALSE),"")</f>
        <v/>
      </c>
      <c r="AU38267" t="s">
        <v>3909</v>
      </c>
    </row>
    <row r="38268" spans="3:47">
      <c r="C38268" t="str">
        <f>IFERROR(VLOOKUP(B38268,tbl_items3[],2,FALSE),"")</f>
        <v/>
      </c>
      <c r="AU38268" t="s">
        <v>3909</v>
      </c>
    </row>
    <row r="38269" spans="3:47">
      <c r="C38269" t="str">
        <f>IFERROR(VLOOKUP(B38269,tbl_items3[],2,FALSE),"")</f>
        <v/>
      </c>
      <c r="AU38269" t="s">
        <v>3909</v>
      </c>
    </row>
    <row r="38270" spans="3:47">
      <c r="C38270" t="str">
        <f>IFERROR(VLOOKUP(B38270,tbl_items3[],2,FALSE),"")</f>
        <v/>
      </c>
      <c r="AU38270" t="s">
        <v>3909</v>
      </c>
    </row>
    <row r="38271" spans="3:47">
      <c r="C38271" t="str">
        <f>IFERROR(VLOOKUP(B38271,tbl_items3[],2,FALSE),"")</f>
        <v/>
      </c>
      <c r="AU38271" t="s">
        <v>3909</v>
      </c>
    </row>
    <row r="38272" spans="3:47">
      <c r="C38272" t="str">
        <f>IFERROR(VLOOKUP(B38272,tbl_items3[],2,FALSE),"")</f>
        <v/>
      </c>
      <c r="AU38272" t="s">
        <v>3909</v>
      </c>
    </row>
    <row r="38273" spans="3:47">
      <c r="C38273" t="str">
        <f>IFERROR(VLOOKUP(B38273,tbl_items3[],2,FALSE),"")</f>
        <v/>
      </c>
      <c r="AU38273" t="s">
        <v>3909</v>
      </c>
    </row>
    <row r="38274" spans="3:47">
      <c r="C38274" t="str">
        <f>IFERROR(VLOOKUP(B38274,tbl_items3[],2,FALSE),"")</f>
        <v/>
      </c>
      <c r="AU38274" t="s">
        <v>3909</v>
      </c>
    </row>
    <row r="38275" spans="3:47">
      <c r="C38275" t="str">
        <f>IFERROR(VLOOKUP(B38275,tbl_items3[],2,FALSE),"")</f>
        <v/>
      </c>
      <c r="AU38275" t="s">
        <v>3909</v>
      </c>
    </row>
    <row r="38276" spans="3:47">
      <c r="C38276" t="str">
        <f>IFERROR(VLOOKUP(B38276,tbl_items3[],2,FALSE),"")</f>
        <v/>
      </c>
      <c r="AU38276" t="s">
        <v>3909</v>
      </c>
    </row>
    <row r="38277" spans="3:47">
      <c r="C38277" t="str">
        <f>IFERROR(VLOOKUP(B38277,tbl_items3[],2,FALSE),"")</f>
        <v/>
      </c>
      <c r="AU38277" t="s">
        <v>3909</v>
      </c>
    </row>
    <row r="38278" spans="3:47">
      <c r="C38278" t="str">
        <f>IFERROR(VLOOKUP(B38278,tbl_items3[],2,FALSE),"")</f>
        <v/>
      </c>
      <c r="AU38278" t="s">
        <v>3909</v>
      </c>
    </row>
    <row r="38279" spans="3:47">
      <c r="C38279" t="str">
        <f>IFERROR(VLOOKUP(B38279,tbl_items3[],2,FALSE),"")</f>
        <v/>
      </c>
      <c r="AU38279" t="s">
        <v>3909</v>
      </c>
    </row>
    <row r="38280" spans="3:47">
      <c r="C38280" t="str">
        <f>IFERROR(VLOOKUP(B38280,tbl_items3[],2,FALSE),"")</f>
        <v/>
      </c>
      <c r="AU38280" t="s">
        <v>3909</v>
      </c>
    </row>
    <row r="38281" spans="3:47">
      <c r="C38281" t="str">
        <f>IFERROR(VLOOKUP(B38281,tbl_items3[],2,FALSE),"")</f>
        <v/>
      </c>
      <c r="AU38281" t="s">
        <v>3909</v>
      </c>
    </row>
    <row r="38282" spans="3:47">
      <c r="C38282" t="str">
        <f>IFERROR(VLOOKUP(B38282,tbl_items3[],2,FALSE),"")</f>
        <v/>
      </c>
      <c r="AU38282" t="s">
        <v>3909</v>
      </c>
    </row>
    <row r="38283" spans="3:47">
      <c r="C38283" t="str">
        <f>IFERROR(VLOOKUP(B38283,tbl_items3[],2,FALSE),"")</f>
        <v/>
      </c>
      <c r="AU38283" t="s">
        <v>3909</v>
      </c>
    </row>
    <row r="38284" spans="3:47">
      <c r="C38284" t="str">
        <f>IFERROR(VLOOKUP(B38284,tbl_items3[],2,FALSE),"")</f>
        <v/>
      </c>
      <c r="AU38284" t="s">
        <v>3909</v>
      </c>
    </row>
    <row r="38285" spans="3:47">
      <c r="C38285" t="str">
        <f>IFERROR(VLOOKUP(B38285,tbl_items3[],2,FALSE),"")</f>
        <v/>
      </c>
      <c r="AU38285" t="s">
        <v>3909</v>
      </c>
    </row>
    <row r="38286" spans="3:47">
      <c r="C38286" t="str">
        <f>IFERROR(VLOOKUP(B38286,tbl_items3[],2,FALSE),"")</f>
        <v/>
      </c>
      <c r="AU38286" t="s">
        <v>3909</v>
      </c>
    </row>
    <row r="38287" spans="3:47">
      <c r="C38287" t="str">
        <f>IFERROR(VLOOKUP(B38287,tbl_items3[],2,FALSE),"")</f>
        <v/>
      </c>
      <c r="AU38287" t="s">
        <v>3909</v>
      </c>
    </row>
    <row r="38288" spans="3:47">
      <c r="C38288" t="str">
        <f>IFERROR(VLOOKUP(B38288,tbl_items3[],2,FALSE),"")</f>
        <v/>
      </c>
      <c r="AU38288" t="s">
        <v>3909</v>
      </c>
    </row>
    <row r="38289" spans="3:47">
      <c r="C38289" t="str">
        <f>IFERROR(VLOOKUP(B38289,tbl_items3[],2,FALSE),"")</f>
        <v/>
      </c>
      <c r="AU38289" t="s">
        <v>3909</v>
      </c>
    </row>
    <row r="38290" spans="3:47">
      <c r="C38290" t="str">
        <f>IFERROR(VLOOKUP(B38290,tbl_items3[],2,FALSE),"")</f>
        <v/>
      </c>
      <c r="AU38290" t="s">
        <v>3909</v>
      </c>
    </row>
    <row r="38291" spans="3:47">
      <c r="C38291" t="str">
        <f>IFERROR(VLOOKUP(B38291,tbl_items3[],2,FALSE),"")</f>
        <v/>
      </c>
      <c r="AU38291" t="s">
        <v>3909</v>
      </c>
    </row>
    <row r="38292" spans="3:47">
      <c r="C38292" t="str">
        <f>IFERROR(VLOOKUP(B38292,tbl_items3[],2,FALSE),"")</f>
        <v/>
      </c>
      <c r="AU38292" t="s">
        <v>3909</v>
      </c>
    </row>
    <row r="38293" spans="3:47">
      <c r="C38293" t="str">
        <f>IFERROR(VLOOKUP(B38293,tbl_items3[],2,FALSE),"")</f>
        <v/>
      </c>
      <c r="AU38293" t="s">
        <v>3909</v>
      </c>
    </row>
    <row r="38294" spans="3:47">
      <c r="C38294" t="str">
        <f>IFERROR(VLOOKUP(B38294,tbl_items3[],2,FALSE),"")</f>
        <v/>
      </c>
      <c r="AU38294" t="s">
        <v>3909</v>
      </c>
    </row>
    <row r="38295" spans="3:47">
      <c r="C38295" t="str">
        <f>IFERROR(VLOOKUP(B38295,tbl_items3[],2,FALSE),"")</f>
        <v/>
      </c>
      <c r="AU38295" t="s">
        <v>3909</v>
      </c>
    </row>
    <row r="38296" spans="3:47">
      <c r="C38296" t="str">
        <f>IFERROR(VLOOKUP(B38296,tbl_items3[],2,FALSE),"")</f>
        <v/>
      </c>
      <c r="AU38296" t="s">
        <v>3909</v>
      </c>
    </row>
    <row r="38297" spans="3:47">
      <c r="C38297" t="str">
        <f>IFERROR(VLOOKUP(B38297,tbl_items3[],2,FALSE),"")</f>
        <v/>
      </c>
      <c r="AU38297" t="s">
        <v>3909</v>
      </c>
    </row>
    <row r="38298" spans="3:47">
      <c r="C38298" t="str">
        <f>IFERROR(VLOOKUP(B38298,tbl_items3[],2,FALSE),"")</f>
        <v/>
      </c>
      <c r="AU38298" t="s">
        <v>3909</v>
      </c>
    </row>
    <row r="38299" spans="3:47">
      <c r="C38299" t="str">
        <f>IFERROR(VLOOKUP(B38299,tbl_items3[],2,FALSE),"")</f>
        <v/>
      </c>
      <c r="AU38299" t="s">
        <v>3909</v>
      </c>
    </row>
    <row r="38300" spans="3:47">
      <c r="C38300" t="str">
        <f>IFERROR(VLOOKUP(B38300,tbl_items3[],2,FALSE),"")</f>
        <v/>
      </c>
      <c r="AU38300" t="s">
        <v>3909</v>
      </c>
    </row>
    <row r="38301" spans="3:47">
      <c r="C38301" t="str">
        <f>IFERROR(VLOOKUP(B38301,tbl_items3[],2,FALSE),"")</f>
        <v/>
      </c>
      <c r="AU38301" t="s">
        <v>3909</v>
      </c>
    </row>
    <row r="38302" spans="3:47">
      <c r="C38302" t="str">
        <f>IFERROR(VLOOKUP(B38302,tbl_items3[],2,FALSE),"")</f>
        <v/>
      </c>
      <c r="AU38302" t="s">
        <v>3909</v>
      </c>
    </row>
    <row r="38303" spans="3:47">
      <c r="C38303" t="str">
        <f>IFERROR(VLOOKUP(B38303,tbl_items3[],2,FALSE),"")</f>
        <v/>
      </c>
      <c r="AU38303" t="s">
        <v>3909</v>
      </c>
    </row>
    <row r="38304" spans="3:47">
      <c r="C38304" t="str">
        <f>IFERROR(VLOOKUP(B38304,tbl_items3[],2,FALSE),"")</f>
        <v/>
      </c>
      <c r="AU38304" t="s">
        <v>3909</v>
      </c>
    </row>
    <row r="38305" spans="3:47">
      <c r="C38305" t="str">
        <f>IFERROR(VLOOKUP(B38305,tbl_items3[],2,FALSE),"")</f>
        <v/>
      </c>
      <c r="AU38305" t="s">
        <v>3909</v>
      </c>
    </row>
    <row r="38306" spans="3:47">
      <c r="C38306" t="str">
        <f>IFERROR(VLOOKUP(B38306,tbl_items3[],2,FALSE),"")</f>
        <v/>
      </c>
      <c r="AU38306" t="s">
        <v>3909</v>
      </c>
    </row>
    <row r="38307" spans="3:47">
      <c r="C38307" t="str">
        <f>IFERROR(VLOOKUP(B38307,tbl_items3[],2,FALSE),"")</f>
        <v/>
      </c>
      <c r="AU38307" t="s">
        <v>3909</v>
      </c>
    </row>
    <row r="38308" spans="3:47">
      <c r="C38308" t="str">
        <f>IFERROR(VLOOKUP(B38308,tbl_items3[],2,FALSE),"")</f>
        <v/>
      </c>
      <c r="AU38308" t="s">
        <v>3909</v>
      </c>
    </row>
    <row r="38309" spans="3:47">
      <c r="C38309" t="str">
        <f>IFERROR(VLOOKUP(B38309,tbl_items3[],2,FALSE),"")</f>
        <v/>
      </c>
      <c r="AU38309" t="s">
        <v>3909</v>
      </c>
    </row>
    <row r="38310" spans="3:47">
      <c r="C38310" t="str">
        <f>IFERROR(VLOOKUP(B38310,tbl_items3[],2,FALSE),"")</f>
        <v/>
      </c>
      <c r="AU38310" t="s">
        <v>3909</v>
      </c>
    </row>
    <row r="38311" spans="3:47">
      <c r="C38311" t="str">
        <f>IFERROR(VLOOKUP(B38311,tbl_items3[],2,FALSE),"")</f>
        <v/>
      </c>
      <c r="AU38311" t="s">
        <v>3909</v>
      </c>
    </row>
    <row r="38312" spans="3:47">
      <c r="C38312" t="str">
        <f>IFERROR(VLOOKUP(B38312,tbl_items3[],2,FALSE),"")</f>
        <v/>
      </c>
      <c r="AU38312" t="s">
        <v>3909</v>
      </c>
    </row>
    <row r="38313" spans="3:47">
      <c r="C38313" t="str">
        <f>IFERROR(VLOOKUP(B38313,tbl_items3[],2,FALSE),"")</f>
        <v/>
      </c>
      <c r="AU38313" t="s">
        <v>3909</v>
      </c>
    </row>
    <row r="38314" spans="3:47">
      <c r="C38314" t="str">
        <f>IFERROR(VLOOKUP(B38314,tbl_items3[],2,FALSE),"")</f>
        <v/>
      </c>
      <c r="AU38314" t="s">
        <v>3909</v>
      </c>
    </row>
    <row r="38315" spans="3:47">
      <c r="C38315" t="str">
        <f>IFERROR(VLOOKUP(B38315,tbl_items3[],2,FALSE),"")</f>
        <v/>
      </c>
      <c r="AU38315" t="s">
        <v>3909</v>
      </c>
    </row>
    <row r="38316" spans="3:47">
      <c r="C38316" t="str">
        <f>IFERROR(VLOOKUP(B38316,tbl_items3[],2,FALSE),"")</f>
        <v/>
      </c>
      <c r="AU38316" t="s">
        <v>3909</v>
      </c>
    </row>
    <row r="38317" spans="3:47">
      <c r="C38317" t="str">
        <f>IFERROR(VLOOKUP(B38317,tbl_items3[],2,FALSE),"")</f>
        <v/>
      </c>
      <c r="AU38317" t="s">
        <v>3909</v>
      </c>
    </row>
    <row r="38318" spans="3:47">
      <c r="C38318" t="str">
        <f>IFERROR(VLOOKUP(B38318,tbl_items3[],2,FALSE),"")</f>
        <v/>
      </c>
      <c r="AU38318" t="s">
        <v>3909</v>
      </c>
    </row>
    <row r="38319" spans="3:47">
      <c r="C38319" t="str">
        <f>IFERROR(VLOOKUP(B38319,tbl_items3[],2,FALSE),"")</f>
        <v/>
      </c>
      <c r="AU38319" t="s">
        <v>3909</v>
      </c>
    </row>
    <row r="38320" spans="3:47">
      <c r="C38320" t="str">
        <f>IFERROR(VLOOKUP(B38320,tbl_items3[],2,FALSE),"")</f>
        <v/>
      </c>
      <c r="AU38320" t="s">
        <v>3909</v>
      </c>
    </row>
    <row r="38321" spans="3:47">
      <c r="C38321" t="str">
        <f>IFERROR(VLOOKUP(B38321,tbl_items3[],2,FALSE),"")</f>
        <v/>
      </c>
      <c r="AU38321" t="s">
        <v>3909</v>
      </c>
    </row>
    <row r="38322" spans="3:47">
      <c r="C38322" t="str">
        <f>IFERROR(VLOOKUP(B38322,tbl_items3[],2,FALSE),"")</f>
        <v/>
      </c>
      <c r="AU38322" t="s">
        <v>3909</v>
      </c>
    </row>
    <row r="38323" spans="3:47">
      <c r="C38323" t="str">
        <f>IFERROR(VLOOKUP(B38323,tbl_items3[],2,FALSE),"")</f>
        <v/>
      </c>
      <c r="AU38323" t="s">
        <v>3909</v>
      </c>
    </row>
    <row r="38324" spans="3:47">
      <c r="C38324" t="str">
        <f>IFERROR(VLOOKUP(B38324,tbl_items3[],2,FALSE),"")</f>
        <v/>
      </c>
      <c r="AU38324" t="s">
        <v>3909</v>
      </c>
    </row>
    <row r="38325" spans="3:47">
      <c r="C38325" t="str">
        <f>IFERROR(VLOOKUP(B38325,tbl_items3[],2,FALSE),"")</f>
        <v/>
      </c>
      <c r="AU38325" t="s">
        <v>3909</v>
      </c>
    </row>
    <row r="38326" spans="3:47">
      <c r="C38326" t="str">
        <f>IFERROR(VLOOKUP(B38326,tbl_items3[],2,FALSE),"")</f>
        <v/>
      </c>
      <c r="AU38326" t="s">
        <v>3909</v>
      </c>
    </row>
    <row r="38327" spans="3:47">
      <c r="C38327" t="str">
        <f>IFERROR(VLOOKUP(B38327,tbl_items3[],2,FALSE),"")</f>
        <v/>
      </c>
      <c r="AU38327" t="s">
        <v>3909</v>
      </c>
    </row>
    <row r="38328" spans="3:47">
      <c r="C38328" t="str">
        <f>IFERROR(VLOOKUP(B38328,tbl_items3[],2,FALSE),"")</f>
        <v/>
      </c>
      <c r="AU38328" t="s">
        <v>3909</v>
      </c>
    </row>
    <row r="38329" spans="3:47">
      <c r="C38329" t="str">
        <f>IFERROR(VLOOKUP(B38329,tbl_items3[],2,FALSE),"")</f>
        <v/>
      </c>
      <c r="AU38329" t="s">
        <v>3909</v>
      </c>
    </row>
    <row r="38330" spans="3:47">
      <c r="C38330" t="str">
        <f>IFERROR(VLOOKUP(B38330,tbl_items3[],2,FALSE),"")</f>
        <v/>
      </c>
      <c r="AU38330" t="s">
        <v>3909</v>
      </c>
    </row>
    <row r="38331" spans="3:47">
      <c r="C38331" t="str">
        <f>IFERROR(VLOOKUP(B38331,tbl_items3[],2,FALSE),"")</f>
        <v/>
      </c>
      <c r="AU38331" t="s">
        <v>3909</v>
      </c>
    </row>
    <row r="38332" spans="3:47">
      <c r="C38332" t="str">
        <f>IFERROR(VLOOKUP(B38332,tbl_items3[],2,FALSE),"")</f>
        <v/>
      </c>
      <c r="AU38332" t="s">
        <v>3909</v>
      </c>
    </row>
    <row r="38333" spans="3:47">
      <c r="C38333" t="str">
        <f>IFERROR(VLOOKUP(B38333,tbl_items3[],2,FALSE),"")</f>
        <v/>
      </c>
      <c r="AU38333" t="s">
        <v>3909</v>
      </c>
    </row>
    <row r="38334" spans="3:47">
      <c r="C38334" t="str">
        <f>IFERROR(VLOOKUP(B38334,tbl_items3[],2,FALSE),"")</f>
        <v/>
      </c>
      <c r="AU38334" t="s">
        <v>3909</v>
      </c>
    </row>
    <row r="38335" spans="3:47">
      <c r="C38335" t="str">
        <f>IFERROR(VLOOKUP(B38335,tbl_items3[],2,FALSE),"")</f>
        <v/>
      </c>
      <c r="AU38335" t="s">
        <v>3909</v>
      </c>
    </row>
    <row r="38336" spans="3:47">
      <c r="C38336" t="str">
        <f>IFERROR(VLOOKUP(B38336,tbl_items3[],2,FALSE),"")</f>
        <v/>
      </c>
      <c r="AU38336" t="s">
        <v>3909</v>
      </c>
    </row>
    <row r="38337" spans="3:47">
      <c r="C38337" t="str">
        <f>IFERROR(VLOOKUP(B38337,tbl_items3[],2,FALSE),"")</f>
        <v/>
      </c>
      <c r="AU38337" t="s">
        <v>3909</v>
      </c>
    </row>
    <row r="38338" spans="3:47">
      <c r="C38338" t="str">
        <f>IFERROR(VLOOKUP(B38338,tbl_items3[],2,FALSE),"")</f>
        <v/>
      </c>
      <c r="AU38338" t="s">
        <v>3909</v>
      </c>
    </row>
    <row r="38339" spans="3:47">
      <c r="C38339" t="str">
        <f>IFERROR(VLOOKUP(B38339,tbl_items3[],2,FALSE),"")</f>
        <v/>
      </c>
      <c r="AU38339" t="s">
        <v>3909</v>
      </c>
    </row>
    <row r="38340" spans="3:47">
      <c r="C38340" t="str">
        <f>IFERROR(VLOOKUP(B38340,tbl_items3[],2,FALSE),"")</f>
        <v/>
      </c>
      <c r="AU38340" t="s">
        <v>3909</v>
      </c>
    </row>
    <row r="38341" spans="3:47">
      <c r="C38341" t="str">
        <f>IFERROR(VLOOKUP(B38341,tbl_items3[],2,FALSE),"")</f>
        <v/>
      </c>
      <c r="AU38341" t="s">
        <v>3909</v>
      </c>
    </row>
    <row r="38342" spans="3:47">
      <c r="C38342" t="str">
        <f>IFERROR(VLOOKUP(B38342,tbl_items3[],2,FALSE),"")</f>
        <v/>
      </c>
      <c r="AU38342" t="s">
        <v>3909</v>
      </c>
    </row>
    <row r="38343" spans="3:47">
      <c r="C38343" t="str">
        <f>IFERROR(VLOOKUP(B38343,tbl_items3[],2,FALSE),"")</f>
        <v/>
      </c>
      <c r="AU38343" t="s">
        <v>3909</v>
      </c>
    </row>
    <row r="38344" spans="3:47">
      <c r="C38344" t="str">
        <f>IFERROR(VLOOKUP(B38344,tbl_items3[],2,FALSE),"")</f>
        <v/>
      </c>
      <c r="AU38344" t="s">
        <v>3909</v>
      </c>
    </row>
    <row r="38345" spans="3:47">
      <c r="C38345" t="str">
        <f>IFERROR(VLOOKUP(B38345,tbl_items3[],2,FALSE),"")</f>
        <v/>
      </c>
      <c r="AU38345" t="s">
        <v>3909</v>
      </c>
    </row>
    <row r="38346" spans="3:47">
      <c r="C38346" t="str">
        <f>IFERROR(VLOOKUP(B38346,tbl_items3[],2,FALSE),"")</f>
        <v/>
      </c>
      <c r="AU38346" t="s">
        <v>3909</v>
      </c>
    </row>
    <row r="38347" spans="3:47">
      <c r="C38347" t="str">
        <f>IFERROR(VLOOKUP(B38347,tbl_items3[],2,FALSE),"")</f>
        <v/>
      </c>
      <c r="AU38347" t="s">
        <v>3909</v>
      </c>
    </row>
    <row r="38348" spans="3:47">
      <c r="C38348" t="str">
        <f>IFERROR(VLOOKUP(B38348,tbl_items3[],2,FALSE),"")</f>
        <v/>
      </c>
      <c r="AU38348" t="s">
        <v>3909</v>
      </c>
    </row>
    <row r="38349" spans="3:47">
      <c r="C38349" t="str">
        <f>IFERROR(VLOOKUP(B38349,tbl_items3[],2,FALSE),"")</f>
        <v/>
      </c>
      <c r="AU38349" t="s">
        <v>3909</v>
      </c>
    </row>
    <row r="38350" spans="3:47">
      <c r="C38350" t="str">
        <f>IFERROR(VLOOKUP(B38350,tbl_items3[],2,FALSE),"")</f>
        <v/>
      </c>
      <c r="AU38350" t="s">
        <v>3909</v>
      </c>
    </row>
    <row r="38351" spans="3:47">
      <c r="C38351" t="str">
        <f>IFERROR(VLOOKUP(B38351,tbl_items3[],2,FALSE),"")</f>
        <v/>
      </c>
      <c r="AU38351" t="s">
        <v>3909</v>
      </c>
    </row>
    <row r="38352" spans="3:47">
      <c r="C38352" t="str">
        <f>IFERROR(VLOOKUP(B38352,tbl_items3[],2,FALSE),"")</f>
        <v/>
      </c>
      <c r="AU38352" t="s">
        <v>3909</v>
      </c>
    </row>
    <row r="38353" spans="3:47">
      <c r="C38353" t="str">
        <f>IFERROR(VLOOKUP(B38353,tbl_items3[],2,FALSE),"")</f>
        <v/>
      </c>
      <c r="AU38353" t="s">
        <v>3909</v>
      </c>
    </row>
    <row r="38354" spans="3:47">
      <c r="C38354" t="str">
        <f>IFERROR(VLOOKUP(B38354,tbl_items3[],2,FALSE),"")</f>
        <v/>
      </c>
      <c r="AU38354" t="s">
        <v>3909</v>
      </c>
    </row>
    <row r="38355" spans="3:47">
      <c r="C38355" t="str">
        <f>IFERROR(VLOOKUP(B38355,tbl_items3[],2,FALSE),"")</f>
        <v/>
      </c>
      <c r="AU38355" t="s">
        <v>3909</v>
      </c>
    </row>
    <row r="38356" spans="3:47">
      <c r="C38356" t="str">
        <f>IFERROR(VLOOKUP(B38356,tbl_items3[],2,FALSE),"")</f>
        <v/>
      </c>
      <c r="AU38356" t="s">
        <v>3909</v>
      </c>
    </row>
    <row r="38357" spans="3:47">
      <c r="C38357" t="str">
        <f>IFERROR(VLOOKUP(B38357,tbl_items3[],2,FALSE),"")</f>
        <v/>
      </c>
      <c r="AU38357" t="s">
        <v>3909</v>
      </c>
    </row>
    <row r="38358" spans="3:47">
      <c r="C38358" t="str">
        <f>IFERROR(VLOOKUP(B38358,tbl_items3[],2,FALSE),"")</f>
        <v/>
      </c>
      <c r="AU38358" t="s">
        <v>3909</v>
      </c>
    </row>
    <row r="38359" spans="3:47">
      <c r="C38359" t="str">
        <f>IFERROR(VLOOKUP(B38359,tbl_items3[],2,FALSE),"")</f>
        <v/>
      </c>
      <c r="AU38359" t="s">
        <v>3909</v>
      </c>
    </row>
    <row r="38360" spans="3:47">
      <c r="C38360" t="str">
        <f>IFERROR(VLOOKUP(B38360,tbl_items3[],2,FALSE),"")</f>
        <v/>
      </c>
      <c r="AU38360" t="s">
        <v>3909</v>
      </c>
    </row>
    <row r="38361" spans="3:47">
      <c r="C38361" t="str">
        <f>IFERROR(VLOOKUP(B38361,tbl_items3[],2,FALSE),"")</f>
        <v/>
      </c>
      <c r="AU38361" t="s">
        <v>3909</v>
      </c>
    </row>
    <row r="38362" spans="3:47">
      <c r="C38362" t="str">
        <f>IFERROR(VLOOKUP(B38362,tbl_items3[],2,FALSE),"")</f>
        <v/>
      </c>
      <c r="AU38362" t="s">
        <v>3909</v>
      </c>
    </row>
    <row r="38363" spans="3:47">
      <c r="C38363" t="str">
        <f>IFERROR(VLOOKUP(B38363,tbl_items3[],2,FALSE),"")</f>
        <v/>
      </c>
      <c r="AU38363" t="s">
        <v>3909</v>
      </c>
    </row>
    <row r="38364" spans="3:47">
      <c r="C38364" t="str">
        <f>IFERROR(VLOOKUP(B38364,tbl_items3[],2,FALSE),"")</f>
        <v/>
      </c>
      <c r="AU38364" t="s">
        <v>3909</v>
      </c>
    </row>
    <row r="38365" spans="3:47">
      <c r="C38365" t="str">
        <f>IFERROR(VLOOKUP(B38365,tbl_items3[],2,FALSE),"")</f>
        <v/>
      </c>
      <c r="AU38365" t="s">
        <v>3909</v>
      </c>
    </row>
    <row r="38366" spans="3:47">
      <c r="C38366" t="str">
        <f>IFERROR(VLOOKUP(B38366,tbl_items3[],2,FALSE),"")</f>
        <v/>
      </c>
      <c r="AU38366" t="s">
        <v>3909</v>
      </c>
    </row>
    <row r="38367" spans="3:47">
      <c r="C38367" t="str">
        <f>IFERROR(VLOOKUP(B38367,tbl_items3[],2,FALSE),"")</f>
        <v/>
      </c>
      <c r="AU38367" t="s">
        <v>3909</v>
      </c>
    </row>
    <row r="38368" spans="3:47">
      <c r="C38368" t="str">
        <f>IFERROR(VLOOKUP(B38368,tbl_items3[],2,FALSE),"")</f>
        <v/>
      </c>
      <c r="AU38368" t="s">
        <v>3909</v>
      </c>
    </row>
    <row r="38369" spans="3:47">
      <c r="C38369" t="str">
        <f>IFERROR(VLOOKUP(B38369,tbl_items3[],2,FALSE),"")</f>
        <v/>
      </c>
      <c r="AU38369" t="s">
        <v>3909</v>
      </c>
    </row>
    <row r="38370" spans="3:47">
      <c r="C38370" t="str">
        <f>IFERROR(VLOOKUP(B38370,tbl_items3[],2,FALSE),"")</f>
        <v/>
      </c>
      <c r="AU38370" t="s">
        <v>3909</v>
      </c>
    </row>
    <row r="38371" spans="3:47">
      <c r="C38371" t="str">
        <f>IFERROR(VLOOKUP(B38371,tbl_items3[],2,FALSE),"")</f>
        <v/>
      </c>
      <c r="AU38371" t="s">
        <v>3909</v>
      </c>
    </row>
    <row r="38372" spans="3:47">
      <c r="C38372" t="str">
        <f>IFERROR(VLOOKUP(B38372,tbl_items3[],2,FALSE),"")</f>
        <v/>
      </c>
      <c r="AU38372" t="s">
        <v>3909</v>
      </c>
    </row>
    <row r="38373" spans="3:47">
      <c r="C38373" t="str">
        <f>IFERROR(VLOOKUP(B38373,tbl_items3[],2,FALSE),"")</f>
        <v/>
      </c>
      <c r="AU38373" t="s">
        <v>3909</v>
      </c>
    </row>
    <row r="38374" spans="3:47">
      <c r="C38374" t="str">
        <f>IFERROR(VLOOKUP(B38374,tbl_items3[],2,FALSE),"")</f>
        <v/>
      </c>
      <c r="AU38374" t="s">
        <v>3909</v>
      </c>
    </row>
    <row r="38375" spans="3:47">
      <c r="C38375" t="str">
        <f>IFERROR(VLOOKUP(B38375,tbl_items3[],2,FALSE),"")</f>
        <v/>
      </c>
      <c r="AU38375" t="s">
        <v>3909</v>
      </c>
    </row>
    <row r="38376" spans="3:47">
      <c r="C38376" t="str">
        <f>IFERROR(VLOOKUP(B38376,tbl_items3[],2,FALSE),"")</f>
        <v/>
      </c>
      <c r="AU38376" t="s">
        <v>3909</v>
      </c>
    </row>
    <row r="38377" spans="3:47">
      <c r="C38377" t="str">
        <f>IFERROR(VLOOKUP(B38377,tbl_items3[],2,FALSE),"")</f>
        <v/>
      </c>
      <c r="AU38377" t="s">
        <v>3909</v>
      </c>
    </row>
    <row r="38378" spans="3:47">
      <c r="C38378" t="str">
        <f>IFERROR(VLOOKUP(B38378,tbl_items3[],2,FALSE),"")</f>
        <v/>
      </c>
      <c r="AU38378" t="s">
        <v>3909</v>
      </c>
    </row>
    <row r="38379" spans="3:47">
      <c r="C38379" t="str">
        <f>IFERROR(VLOOKUP(B38379,tbl_items3[],2,FALSE),"")</f>
        <v/>
      </c>
      <c r="AU38379" t="s">
        <v>3909</v>
      </c>
    </row>
    <row r="38380" spans="3:47">
      <c r="C38380" t="str">
        <f>IFERROR(VLOOKUP(B38380,tbl_items3[],2,FALSE),"")</f>
        <v/>
      </c>
      <c r="AU38380" t="s">
        <v>3909</v>
      </c>
    </row>
    <row r="38381" spans="3:47">
      <c r="C38381" t="str">
        <f>IFERROR(VLOOKUP(B38381,tbl_items3[],2,FALSE),"")</f>
        <v/>
      </c>
      <c r="AU38381" t="s">
        <v>3909</v>
      </c>
    </row>
    <row r="38382" spans="3:47">
      <c r="C38382" t="str">
        <f>IFERROR(VLOOKUP(B38382,tbl_items3[],2,FALSE),"")</f>
        <v/>
      </c>
      <c r="AU38382" t="s">
        <v>3909</v>
      </c>
    </row>
    <row r="38383" spans="3:47">
      <c r="C38383" t="str">
        <f>IFERROR(VLOOKUP(B38383,tbl_items3[],2,FALSE),"")</f>
        <v/>
      </c>
      <c r="AU38383" t="s">
        <v>3909</v>
      </c>
    </row>
    <row r="38384" spans="3:47">
      <c r="C38384" t="str">
        <f>IFERROR(VLOOKUP(B38384,tbl_items3[],2,FALSE),"")</f>
        <v/>
      </c>
      <c r="AU38384" t="s">
        <v>3909</v>
      </c>
    </row>
    <row r="38385" spans="3:47">
      <c r="C38385" t="str">
        <f>IFERROR(VLOOKUP(B38385,tbl_items3[],2,FALSE),"")</f>
        <v/>
      </c>
      <c r="AU38385" t="s">
        <v>3909</v>
      </c>
    </row>
    <row r="38386" spans="3:47">
      <c r="C38386" t="str">
        <f>IFERROR(VLOOKUP(B38386,tbl_items3[],2,FALSE),"")</f>
        <v/>
      </c>
      <c r="AU38386" t="s">
        <v>3909</v>
      </c>
    </row>
    <row r="38387" spans="3:47">
      <c r="C38387" t="str">
        <f>IFERROR(VLOOKUP(B38387,tbl_items3[],2,FALSE),"")</f>
        <v/>
      </c>
      <c r="AU38387" t="s">
        <v>3909</v>
      </c>
    </row>
    <row r="38388" spans="3:47">
      <c r="C38388" t="str">
        <f>IFERROR(VLOOKUP(B38388,tbl_items3[],2,FALSE),"")</f>
        <v/>
      </c>
      <c r="AU38388" t="s">
        <v>3909</v>
      </c>
    </row>
    <row r="38389" spans="3:47">
      <c r="C38389" t="str">
        <f>IFERROR(VLOOKUP(B38389,tbl_items3[],2,FALSE),"")</f>
        <v/>
      </c>
      <c r="AU38389" t="s">
        <v>3909</v>
      </c>
    </row>
    <row r="38390" spans="3:47">
      <c r="C38390" t="str">
        <f>IFERROR(VLOOKUP(B38390,tbl_items3[],2,FALSE),"")</f>
        <v/>
      </c>
      <c r="AU38390" t="s">
        <v>3909</v>
      </c>
    </row>
    <row r="38391" spans="3:47">
      <c r="C38391" t="str">
        <f>IFERROR(VLOOKUP(B38391,tbl_items3[],2,FALSE),"")</f>
        <v/>
      </c>
      <c r="AU38391" t="s">
        <v>3909</v>
      </c>
    </row>
    <row r="38392" spans="3:47">
      <c r="C38392" t="str">
        <f>IFERROR(VLOOKUP(B38392,tbl_items3[],2,FALSE),"")</f>
        <v/>
      </c>
      <c r="AU38392" t="s">
        <v>3909</v>
      </c>
    </row>
    <row r="38393" spans="3:47">
      <c r="C38393" t="str">
        <f>IFERROR(VLOOKUP(B38393,tbl_items3[],2,FALSE),"")</f>
        <v/>
      </c>
      <c r="AU38393" t="s">
        <v>3909</v>
      </c>
    </row>
    <row r="38394" spans="3:47">
      <c r="C38394" t="str">
        <f>IFERROR(VLOOKUP(B38394,tbl_items3[],2,FALSE),"")</f>
        <v/>
      </c>
      <c r="AU38394" t="s">
        <v>3909</v>
      </c>
    </row>
    <row r="38395" spans="3:47">
      <c r="C38395" t="str">
        <f>IFERROR(VLOOKUP(B38395,tbl_items3[],2,FALSE),"")</f>
        <v/>
      </c>
      <c r="AU38395" t="s">
        <v>3909</v>
      </c>
    </row>
    <row r="38396" spans="3:47">
      <c r="C38396" t="str">
        <f>IFERROR(VLOOKUP(B38396,tbl_items3[],2,FALSE),"")</f>
        <v/>
      </c>
      <c r="AU38396" t="s">
        <v>3909</v>
      </c>
    </row>
    <row r="38397" spans="3:47">
      <c r="C38397" t="str">
        <f>IFERROR(VLOOKUP(B38397,tbl_items3[],2,FALSE),"")</f>
        <v/>
      </c>
      <c r="AU38397" t="s">
        <v>3909</v>
      </c>
    </row>
    <row r="38398" spans="3:47">
      <c r="C38398" t="str">
        <f>IFERROR(VLOOKUP(B38398,tbl_items3[],2,FALSE),"")</f>
        <v/>
      </c>
      <c r="AU38398" t="s">
        <v>3909</v>
      </c>
    </row>
    <row r="38399" spans="3:47">
      <c r="C38399" t="str">
        <f>IFERROR(VLOOKUP(B38399,tbl_items3[],2,FALSE),"")</f>
        <v/>
      </c>
      <c r="AU38399" t="s">
        <v>3909</v>
      </c>
    </row>
    <row r="38400" spans="3:47">
      <c r="C38400" t="str">
        <f>IFERROR(VLOOKUP(B38400,tbl_items3[],2,FALSE),"")</f>
        <v/>
      </c>
      <c r="AU38400" t="s">
        <v>3909</v>
      </c>
    </row>
    <row r="38401" spans="3:47">
      <c r="C38401" t="str">
        <f>IFERROR(VLOOKUP(B38401,tbl_items3[],2,FALSE),"")</f>
        <v/>
      </c>
      <c r="AU38401" t="s">
        <v>3909</v>
      </c>
    </row>
    <row r="38402" spans="3:47">
      <c r="C38402" t="str">
        <f>IFERROR(VLOOKUP(B38402,tbl_items3[],2,FALSE),"")</f>
        <v/>
      </c>
      <c r="AU38402" t="s">
        <v>3909</v>
      </c>
    </row>
    <row r="38403" spans="3:47">
      <c r="C38403" t="str">
        <f>IFERROR(VLOOKUP(B38403,tbl_items3[],2,FALSE),"")</f>
        <v/>
      </c>
      <c r="AU38403" t="s">
        <v>3909</v>
      </c>
    </row>
    <row r="38404" spans="3:47">
      <c r="C38404" t="str">
        <f>IFERROR(VLOOKUP(B38404,tbl_items3[],2,FALSE),"")</f>
        <v/>
      </c>
      <c r="AU38404" t="s">
        <v>3909</v>
      </c>
    </row>
    <row r="38405" spans="3:47">
      <c r="C38405" t="str">
        <f>IFERROR(VLOOKUP(B38405,tbl_items3[],2,FALSE),"")</f>
        <v/>
      </c>
      <c r="AU38405" t="s">
        <v>3909</v>
      </c>
    </row>
    <row r="38406" spans="3:47">
      <c r="C38406" t="str">
        <f>IFERROR(VLOOKUP(B38406,tbl_items3[],2,FALSE),"")</f>
        <v/>
      </c>
      <c r="AU38406" t="s">
        <v>3909</v>
      </c>
    </row>
    <row r="38407" spans="3:47">
      <c r="C38407" t="str">
        <f>IFERROR(VLOOKUP(B38407,tbl_items3[],2,FALSE),"")</f>
        <v/>
      </c>
      <c r="AU38407" t="s">
        <v>3909</v>
      </c>
    </row>
    <row r="38408" spans="3:47">
      <c r="C38408" t="str">
        <f>IFERROR(VLOOKUP(B38408,tbl_items3[],2,FALSE),"")</f>
        <v/>
      </c>
      <c r="AU38408" t="s">
        <v>3909</v>
      </c>
    </row>
    <row r="38409" spans="3:47">
      <c r="C38409" t="str">
        <f>IFERROR(VLOOKUP(B38409,tbl_items3[],2,FALSE),"")</f>
        <v/>
      </c>
      <c r="AU38409" t="s">
        <v>3909</v>
      </c>
    </row>
    <row r="38410" spans="3:47">
      <c r="C38410" t="str">
        <f>IFERROR(VLOOKUP(B38410,tbl_items3[],2,FALSE),"")</f>
        <v/>
      </c>
      <c r="AU38410" t="s">
        <v>3909</v>
      </c>
    </row>
    <row r="38411" spans="3:47">
      <c r="C38411" t="str">
        <f>IFERROR(VLOOKUP(B38411,tbl_items3[],2,FALSE),"")</f>
        <v/>
      </c>
      <c r="AU38411" t="s">
        <v>3909</v>
      </c>
    </row>
    <row r="38412" spans="3:47">
      <c r="C38412" t="str">
        <f>IFERROR(VLOOKUP(B38412,tbl_items3[],2,FALSE),"")</f>
        <v/>
      </c>
      <c r="AU38412" t="s">
        <v>3909</v>
      </c>
    </row>
    <row r="38413" spans="3:47">
      <c r="C38413" t="str">
        <f>IFERROR(VLOOKUP(B38413,tbl_items3[],2,FALSE),"")</f>
        <v/>
      </c>
      <c r="AU38413" t="s">
        <v>3909</v>
      </c>
    </row>
    <row r="38414" spans="3:47">
      <c r="C38414" t="str">
        <f>IFERROR(VLOOKUP(B38414,tbl_items3[],2,FALSE),"")</f>
        <v/>
      </c>
      <c r="AU38414" t="s">
        <v>3909</v>
      </c>
    </row>
    <row r="38415" spans="3:47">
      <c r="C38415" t="str">
        <f>IFERROR(VLOOKUP(B38415,tbl_items3[],2,FALSE),"")</f>
        <v/>
      </c>
      <c r="AU38415" t="s">
        <v>3909</v>
      </c>
    </row>
    <row r="38416" spans="3:47">
      <c r="C38416" t="str">
        <f>IFERROR(VLOOKUP(B38416,tbl_items3[],2,FALSE),"")</f>
        <v/>
      </c>
      <c r="AU38416" t="s">
        <v>3909</v>
      </c>
    </row>
    <row r="38417" spans="3:47">
      <c r="C38417" t="str">
        <f>IFERROR(VLOOKUP(B38417,tbl_items3[],2,FALSE),"")</f>
        <v/>
      </c>
      <c r="AU38417" t="s">
        <v>3909</v>
      </c>
    </row>
    <row r="38418" spans="3:47">
      <c r="C38418" t="str">
        <f>IFERROR(VLOOKUP(B38418,tbl_items3[],2,FALSE),"")</f>
        <v/>
      </c>
      <c r="AU38418" t="s">
        <v>3909</v>
      </c>
    </row>
    <row r="38419" spans="3:47">
      <c r="C38419" t="str">
        <f>IFERROR(VLOOKUP(B38419,tbl_items3[],2,FALSE),"")</f>
        <v/>
      </c>
      <c r="AU38419" t="s">
        <v>3909</v>
      </c>
    </row>
    <row r="38420" spans="3:47">
      <c r="C38420" t="str">
        <f>IFERROR(VLOOKUP(B38420,tbl_items3[],2,FALSE),"")</f>
        <v/>
      </c>
      <c r="AU38420" t="s">
        <v>3909</v>
      </c>
    </row>
    <row r="38421" spans="3:47">
      <c r="C38421" t="str">
        <f>IFERROR(VLOOKUP(B38421,tbl_items3[],2,FALSE),"")</f>
        <v/>
      </c>
      <c r="AU38421" t="s">
        <v>3909</v>
      </c>
    </row>
    <row r="38422" spans="3:47">
      <c r="C38422" t="str">
        <f>IFERROR(VLOOKUP(B38422,tbl_items3[],2,FALSE),"")</f>
        <v/>
      </c>
      <c r="AU38422" t="s">
        <v>3909</v>
      </c>
    </row>
    <row r="38423" spans="3:47">
      <c r="C38423" t="str">
        <f>IFERROR(VLOOKUP(B38423,tbl_items3[],2,FALSE),"")</f>
        <v/>
      </c>
      <c r="AU38423" t="s">
        <v>3909</v>
      </c>
    </row>
    <row r="38424" spans="3:47">
      <c r="C38424" t="str">
        <f>IFERROR(VLOOKUP(B38424,tbl_items3[],2,FALSE),"")</f>
        <v/>
      </c>
      <c r="AU38424" t="s">
        <v>3909</v>
      </c>
    </row>
    <row r="38425" spans="3:47">
      <c r="C38425" t="str">
        <f>IFERROR(VLOOKUP(B38425,tbl_items3[],2,FALSE),"")</f>
        <v/>
      </c>
      <c r="AU38425" t="s">
        <v>3909</v>
      </c>
    </row>
    <row r="38426" spans="3:47">
      <c r="C38426" t="str">
        <f>IFERROR(VLOOKUP(B38426,tbl_items3[],2,FALSE),"")</f>
        <v/>
      </c>
      <c r="AU38426" t="s">
        <v>3909</v>
      </c>
    </row>
    <row r="38427" spans="3:47">
      <c r="C38427" t="str">
        <f>IFERROR(VLOOKUP(B38427,tbl_items3[],2,FALSE),"")</f>
        <v/>
      </c>
      <c r="AU38427" t="s">
        <v>3909</v>
      </c>
    </row>
    <row r="38428" spans="3:47">
      <c r="C38428" t="str">
        <f>IFERROR(VLOOKUP(B38428,tbl_items3[],2,FALSE),"")</f>
        <v/>
      </c>
      <c r="AU38428" t="s">
        <v>3909</v>
      </c>
    </row>
    <row r="38429" spans="3:47">
      <c r="C38429" t="str">
        <f>IFERROR(VLOOKUP(B38429,tbl_items3[],2,FALSE),"")</f>
        <v/>
      </c>
      <c r="AU38429" t="s">
        <v>3909</v>
      </c>
    </row>
    <row r="38430" spans="3:47">
      <c r="C38430" t="str">
        <f>IFERROR(VLOOKUP(B38430,tbl_items3[],2,FALSE),"")</f>
        <v/>
      </c>
      <c r="AU38430" t="s">
        <v>3909</v>
      </c>
    </row>
    <row r="38431" spans="3:47">
      <c r="C38431" t="str">
        <f>IFERROR(VLOOKUP(B38431,tbl_items3[],2,FALSE),"")</f>
        <v/>
      </c>
      <c r="AU38431" t="s">
        <v>3909</v>
      </c>
    </row>
    <row r="38432" spans="3:47">
      <c r="C38432" t="str">
        <f>IFERROR(VLOOKUP(B38432,tbl_items3[],2,FALSE),"")</f>
        <v/>
      </c>
      <c r="AU38432" t="s">
        <v>3909</v>
      </c>
    </row>
    <row r="38433" spans="3:47">
      <c r="C38433" t="str">
        <f>IFERROR(VLOOKUP(B38433,tbl_items3[],2,FALSE),"")</f>
        <v/>
      </c>
      <c r="AU38433" t="s">
        <v>3909</v>
      </c>
    </row>
    <row r="38434" spans="3:47">
      <c r="C38434" t="str">
        <f>IFERROR(VLOOKUP(B38434,tbl_items3[],2,FALSE),"")</f>
        <v/>
      </c>
      <c r="AU38434" t="s">
        <v>3909</v>
      </c>
    </row>
    <row r="38435" spans="3:47">
      <c r="C38435" t="str">
        <f>IFERROR(VLOOKUP(B38435,tbl_items3[],2,FALSE),"")</f>
        <v/>
      </c>
      <c r="AU38435" t="s">
        <v>3909</v>
      </c>
    </row>
    <row r="38436" spans="3:47">
      <c r="C38436" t="str">
        <f>IFERROR(VLOOKUP(B38436,tbl_items3[],2,FALSE),"")</f>
        <v/>
      </c>
      <c r="AU38436" t="s">
        <v>3909</v>
      </c>
    </row>
    <row r="38437" spans="3:47">
      <c r="C38437" t="str">
        <f>IFERROR(VLOOKUP(B38437,tbl_items3[],2,FALSE),"")</f>
        <v/>
      </c>
      <c r="AU38437" t="s">
        <v>3909</v>
      </c>
    </row>
    <row r="38438" spans="3:47">
      <c r="C38438" t="str">
        <f>IFERROR(VLOOKUP(B38438,tbl_items3[],2,FALSE),"")</f>
        <v/>
      </c>
      <c r="AU38438" t="s">
        <v>3909</v>
      </c>
    </row>
    <row r="38439" spans="3:47">
      <c r="C38439" t="str">
        <f>IFERROR(VLOOKUP(B38439,tbl_items3[],2,FALSE),"")</f>
        <v/>
      </c>
      <c r="AU38439" t="s">
        <v>3909</v>
      </c>
    </row>
    <row r="38440" spans="3:47">
      <c r="C38440" t="str">
        <f>IFERROR(VLOOKUP(B38440,tbl_items3[],2,FALSE),"")</f>
        <v/>
      </c>
      <c r="AU38440" t="s">
        <v>3909</v>
      </c>
    </row>
    <row r="38441" spans="3:47">
      <c r="C38441" t="str">
        <f>IFERROR(VLOOKUP(B38441,tbl_items3[],2,FALSE),"")</f>
        <v/>
      </c>
      <c r="AU38441" t="s">
        <v>3909</v>
      </c>
    </row>
    <row r="38442" spans="3:47">
      <c r="C38442" t="str">
        <f>IFERROR(VLOOKUP(B38442,tbl_items3[],2,FALSE),"")</f>
        <v/>
      </c>
      <c r="AU38442" t="s">
        <v>3909</v>
      </c>
    </row>
    <row r="38443" spans="3:47">
      <c r="C38443" t="str">
        <f>IFERROR(VLOOKUP(B38443,tbl_items3[],2,FALSE),"")</f>
        <v/>
      </c>
      <c r="AU38443" t="s">
        <v>3909</v>
      </c>
    </row>
    <row r="38444" spans="3:47">
      <c r="C38444" t="str">
        <f>IFERROR(VLOOKUP(B38444,tbl_items3[],2,FALSE),"")</f>
        <v/>
      </c>
      <c r="AU38444" t="s">
        <v>3909</v>
      </c>
    </row>
    <row r="38445" spans="3:47">
      <c r="C38445" t="str">
        <f>IFERROR(VLOOKUP(B38445,tbl_items3[],2,FALSE),"")</f>
        <v/>
      </c>
      <c r="AU38445" t="s">
        <v>3909</v>
      </c>
    </row>
    <row r="38446" spans="3:47">
      <c r="C38446" t="str">
        <f>IFERROR(VLOOKUP(B38446,tbl_items3[],2,FALSE),"")</f>
        <v/>
      </c>
      <c r="AU38446" t="s">
        <v>3909</v>
      </c>
    </row>
    <row r="38447" spans="3:47">
      <c r="C38447" t="str">
        <f>IFERROR(VLOOKUP(B38447,tbl_items3[],2,FALSE),"")</f>
        <v/>
      </c>
      <c r="AU38447" t="s">
        <v>3909</v>
      </c>
    </row>
    <row r="38448" spans="3:47">
      <c r="C38448" t="str">
        <f>IFERROR(VLOOKUP(B38448,tbl_items3[],2,FALSE),"")</f>
        <v/>
      </c>
      <c r="AU38448" t="s">
        <v>3909</v>
      </c>
    </row>
    <row r="38449" spans="3:47">
      <c r="C38449" t="str">
        <f>IFERROR(VLOOKUP(B38449,tbl_items3[],2,FALSE),"")</f>
        <v/>
      </c>
      <c r="AU38449" t="s">
        <v>3909</v>
      </c>
    </row>
    <row r="38450" spans="3:47">
      <c r="C38450" t="str">
        <f>IFERROR(VLOOKUP(B38450,tbl_items3[],2,FALSE),"")</f>
        <v/>
      </c>
      <c r="AU38450" t="s">
        <v>3909</v>
      </c>
    </row>
    <row r="38451" spans="3:47">
      <c r="C38451" t="str">
        <f>IFERROR(VLOOKUP(B38451,tbl_items3[],2,FALSE),"")</f>
        <v/>
      </c>
      <c r="AU38451" t="s">
        <v>3909</v>
      </c>
    </row>
    <row r="38452" spans="3:47">
      <c r="C38452" t="str">
        <f>IFERROR(VLOOKUP(B38452,tbl_items3[],2,FALSE),"")</f>
        <v/>
      </c>
      <c r="AU38452" t="s">
        <v>3909</v>
      </c>
    </row>
    <row r="38453" spans="3:47">
      <c r="C38453" t="str">
        <f>IFERROR(VLOOKUP(B38453,tbl_items3[],2,FALSE),"")</f>
        <v/>
      </c>
      <c r="AU38453" t="s">
        <v>3909</v>
      </c>
    </row>
    <row r="38454" spans="3:47">
      <c r="C38454" t="str">
        <f>IFERROR(VLOOKUP(B38454,tbl_items3[],2,FALSE),"")</f>
        <v/>
      </c>
      <c r="AU38454" t="s">
        <v>3909</v>
      </c>
    </row>
    <row r="38455" spans="3:47">
      <c r="C38455" t="str">
        <f>IFERROR(VLOOKUP(B38455,tbl_items3[],2,FALSE),"")</f>
        <v/>
      </c>
      <c r="AU38455" t="s">
        <v>3909</v>
      </c>
    </row>
    <row r="38456" spans="3:47">
      <c r="C38456" t="str">
        <f>IFERROR(VLOOKUP(B38456,tbl_items3[],2,FALSE),"")</f>
        <v/>
      </c>
      <c r="AU38456" t="s">
        <v>3909</v>
      </c>
    </row>
    <row r="38457" spans="3:47">
      <c r="C38457" t="str">
        <f>IFERROR(VLOOKUP(B38457,tbl_items3[],2,FALSE),"")</f>
        <v/>
      </c>
      <c r="AU38457" t="s">
        <v>3909</v>
      </c>
    </row>
    <row r="38458" spans="3:47">
      <c r="C38458" t="str">
        <f>IFERROR(VLOOKUP(B38458,tbl_items3[],2,FALSE),"")</f>
        <v/>
      </c>
      <c r="AU38458" t="s">
        <v>3909</v>
      </c>
    </row>
    <row r="38459" spans="3:47">
      <c r="C38459" t="str">
        <f>IFERROR(VLOOKUP(B38459,tbl_items3[],2,FALSE),"")</f>
        <v/>
      </c>
      <c r="AU38459" t="s">
        <v>3909</v>
      </c>
    </row>
    <row r="38460" spans="3:47">
      <c r="C38460" t="str">
        <f>IFERROR(VLOOKUP(B38460,tbl_items3[],2,FALSE),"")</f>
        <v/>
      </c>
      <c r="AU38460" t="s">
        <v>3909</v>
      </c>
    </row>
    <row r="38461" spans="3:47">
      <c r="C38461" t="str">
        <f>IFERROR(VLOOKUP(B38461,tbl_items3[],2,FALSE),"")</f>
        <v/>
      </c>
      <c r="AU38461" t="s">
        <v>3909</v>
      </c>
    </row>
    <row r="38462" spans="3:47">
      <c r="C38462" t="str">
        <f>IFERROR(VLOOKUP(B38462,tbl_items3[],2,FALSE),"")</f>
        <v/>
      </c>
      <c r="AU38462" t="s">
        <v>3909</v>
      </c>
    </row>
    <row r="38463" spans="3:47">
      <c r="C38463" t="str">
        <f>IFERROR(VLOOKUP(B38463,tbl_items3[],2,FALSE),"")</f>
        <v/>
      </c>
      <c r="AU38463" t="s">
        <v>3909</v>
      </c>
    </row>
    <row r="38464" spans="3:47">
      <c r="C38464" t="str">
        <f>IFERROR(VLOOKUP(B38464,tbl_items3[],2,FALSE),"")</f>
        <v/>
      </c>
      <c r="AU38464" t="s">
        <v>3909</v>
      </c>
    </row>
    <row r="38465" spans="3:47">
      <c r="C38465" t="str">
        <f>IFERROR(VLOOKUP(B38465,tbl_items3[],2,FALSE),"")</f>
        <v/>
      </c>
      <c r="AU38465" t="s">
        <v>3909</v>
      </c>
    </row>
    <row r="38466" spans="3:47">
      <c r="C38466" t="str">
        <f>IFERROR(VLOOKUP(B38466,tbl_items3[],2,FALSE),"")</f>
        <v/>
      </c>
      <c r="AU38466" t="s">
        <v>3909</v>
      </c>
    </row>
    <row r="38467" spans="3:47">
      <c r="C38467" t="str">
        <f>IFERROR(VLOOKUP(B38467,tbl_items3[],2,FALSE),"")</f>
        <v/>
      </c>
      <c r="AU38467" t="s">
        <v>3909</v>
      </c>
    </row>
    <row r="38468" spans="3:47">
      <c r="C38468" t="str">
        <f>IFERROR(VLOOKUP(B38468,tbl_items3[],2,FALSE),"")</f>
        <v/>
      </c>
      <c r="AU38468" t="s">
        <v>3909</v>
      </c>
    </row>
    <row r="38469" spans="3:47">
      <c r="C38469" t="str">
        <f>IFERROR(VLOOKUP(B38469,tbl_items3[],2,FALSE),"")</f>
        <v/>
      </c>
      <c r="AU38469" t="s">
        <v>3909</v>
      </c>
    </row>
    <row r="38470" spans="3:47">
      <c r="C38470" t="str">
        <f>IFERROR(VLOOKUP(B38470,tbl_items3[],2,FALSE),"")</f>
        <v/>
      </c>
      <c r="AU38470" t="s">
        <v>3909</v>
      </c>
    </row>
    <row r="38471" spans="3:47">
      <c r="C38471" t="str">
        <f>IFERROR(VLOOKUP(B38471,tbl_items3[],2,FALSE),"")</f>
        <v/>
      </c>
      <c r="AU38471" t="s">
        <v>3909</v>
      </c>
    </row>
    <row r="38472" spans="3:47">
      <c r="C38472" t="str">
        <f>IFERROR(VLOOKUP(B38472,tbl_items3[],2,FALSE),"")</f>
        <v/>
      </c>
      <c r="AU38472" t="s">
        <v>3909</v>
      </c>
    </row>
    <row r="38473" spans="3:47">
      <c r="C38473" t="str">
        <f>IFERROR(VLOOKUP(B38473,tbl_items3[],2,FALSE),"")</f>
        <v/>
      </c>
      <c r="AU38473" t="s">
        <v>3909</v>
      </c>
    </row>
    <row r="38474" spans="3:47">
      <c r="C38474" t="str">
        <f>IFERROR(VLOOKUP(B38474,tbl_items3[],2,FALSE),"")</f>
        <v/>
      </c>
      <c r="AU38474" t="s">
        <v>3909</v>
      </c>
    </row>
    <row r="38475" spans="3:47">
      <c r="C38475" t="str">
        <f>IFERROR(VLOOKUP(B38475,tbl_items3[],2,FALSE),"")</f>
        <v/>
      </c>
      <c r="AU38475" t="s">
        <v>3909</v>
      </c>
    </row>
    <row r="38476" spans="3:47">
      <c r="C38476" t="str">
        <f>IFERROR(VLOOKUP(B38476,tbl_items3[],2,FALSE),"")</f>
        <v/>
      </c>
      <c r="AU38476" t="s">
        <v>3909</v>
      </c>
    </row>
    <row r="38477" spans="3:47">
      <c r="C38477" t="str">
        <f>IFERROR(VLOOKUP(B38477,tbl_items3[],2,FALSE),"")</f>
        <v/>
      </c>
      <c r="AU38477" t="s">
        <v>3909</v>
      </c>
    </row>
    <row r="38478" spans="3:47">
      <c r="C38478" t="str">
        <f>IFERROR(VLOOKUP(B38478,tbl_items3[],2,FALSE),"")</f>
        <v/>
      </c>
      <c r="AU38478" t="s">
        <v>3909</v>
      </c>
    </row>
    <row r="38479" spans="3:47">
      <c r="C38479" t="str">
        <f>IFERROR(VLOOKUP(B38479,tbl_items3[],2,FALSE),"")</f>
        <v/>
      </c>
      <c r="AU38479" t="s">
        <v>3909</v>
      </c>
    </row>
    <row r="38480" spans="3:47">
      <c r="C38480" t="str">
        <f>IFERROR(VLOOKUP(B38480,tbl_items3[],2,FALSE),"")</f>
        <v/>
      </c>
      <c r="AU38480" t="s">
        <v>3909</v>
      </c>
    </row>
    <row r="38481" spans="3:47">
      <c r="C38481" t="str">
        <f>IFERROR(VLOOKUP(B38481,tbl_items3[],2,FALSE),"")</f>
        <v/>
      </c>
      <c r="AU38481" t="s">
        <v>3909</v>
      </c>
    </row>
    <row r="38482" spans="3:47">
      <c r="C38482" t="str">
        <f>IFERROR(VLOOKUP(B38482,tbl_items3[],2,FALSE),"")</f>
        <v/>
      </c>
      <c r="AU38482" t="s">
        <v>3909</v>
      </c>
    </row>
    <row r="38483" spans="3:47">
      <c r="C38483" t="str">
        <f>IFERROR(VLOOKUP(B38483,tbl_items3[],2,FALSE),"")</f>
        <v/>
      </c>
      <c r="AU38483" t="s">
        <v>3909</v>
      </c>
    </row>
    <row r="38484" spans="3:47">
      <c r="C38484" t="str">
        <f>IFERROR(VLOOKUP(B38484,tbl_items3[],2,FALSE),"")</f>
        <v/>
      </c>
      <c r="AU38484" t="s">
        <v>3909</v>
      </c>
    </row>
    <row r="38485" spans="3:47">
      <c r="C38485" t="str">
        <f>IFERROR(VLOOKUP(B38485,tbl_items3[],2,FALSE),"")</f>
        <v/>
      </c>
      <c r="AU38485" t="s">
        <v>3909</v>
      </c>
    </row>
    <row r="38486" spans="3:47">
      <c r="C38486" t="str">
        <f>IFERROR(VLOOKUP(B38486,tbl_items3[],2,FALSE),"")</f>
        <v/>
      </c>
      <c r="AU38486" t="s">
        <v>3909</v>
      </c>
    </row>
    <row r="38487" spans="3:47">
      <c r="C38487" t="str">
        <f>IFERROR(VLOOKUP(B38487,tbl_items3[],2,FALSE),"")</f>
        <v/>
      </c>
      <c r="AU38487" t="s">
        <v>3909</v>
      </c>
    </row>
    <row r="38488" spans="3:47">
      <c r="C38488" t="str">
        <f>IFERROR(VLOOKUP(B38488,tbl_items3[],2,FALSE),"")</f>
        <v/>
      </c>
      <c r="AU38488" t="s">
        <v>3909</v>
      </c>
    </row>
    <row r="38489" spans="3:47">
      <c r="C38489" t="str">
        <f>IFERROR(VLOOKUP(B38489,tbl_items3[],2,FALSE),"")</f>
        <v/>
      </c>
      <c r="AU38489" t="s">
        <v>3909</v>
      </c>
    </row>
    <row r="38490" spans="3:47">
      <c r="C38490" t="str">
        <f>IFERROR(VLOOKUP(B38490,tbl_items3[],2,FALSE),"")</f>
        <v/>
      </c>
      <c r="AU38490" t="s">
        <v>3909</v>
      </c>
    </row>
    <row r="38491" spans="3:47">
      <c r="C38491" t="str">
        <f>IFERROR(VLOOKUP(B38491,tbl_items3[],2,FALSE),"")</f>
        <v/>
      </c>
      <c r="AU38491" t="s">
        <v>3909</v>
      </c>
    </row>
    <row r="38492" spans="3:47">
      <c r="C38492" t="str">
        <f>IFERROR(VLOOKUP(B38492,tbl_items3[],2,FALSE),"")</f>
        <v/>
      </c>
      <c r="AU38492" t="s">
        <v>3909</v>
      </c>
    </row>
    <row r="38493" spans="3:47">
      <c r="C38493" t="str">
        <f>IFERROR(VLOOKUP(B38493,tbl_items3[],2,FALSE),"")</f>
        <v/>
      </c>
      <c r="AU38493" t="s">
        <v>3909</v>
      </c>
    </row>
    <row r="38494" spans="3:47">
      <c r="C38494" t="str">
        <f>IFERROR(VLOOKUP(B38494,tbl_items3[],2,FALSE),"")</f>
        <v/>
      </c>
      <c r="AU38494" t="s">
        <v>3909</v>
      </c>
    </row>
    <row r="38495" spans="3:47">
      <c r="C38495" t="str">
        <f>IFERROR(VLOOKUP(B38495,tbl_items3[],2,FALSE),"")</f>
        <v/>
      </c>
      <c r="AU38495" t="s">
        <v>3909</v>
      </c>
    </row>
    <row r="38496" spans="3:47">
      <c r="C38496" t="str">
        <f>IFERROR(VLOOKUP(B38496,tbl_items3[],2,FALSE),"")</f>
        <v/>
      </c>
      <c r="AU38496" t="s">
        <v>3909</v>
      </c>
    </row>
    <row r="38497" spans="3:47">
      <c r="C38497" t="str">
        <f>IFERROR(VLOOKUP(B38497,tbl_items3[],2,FALSE),"")</f>
        <v/>
      </c>
      <c r="AU38497" t="s">
        <v>3909</v>
      </c>
    </row>
    <row r="38498" spans="3:47">
      <c r="C38498" t="str">
        <f>IFERROR(VLOOKUP(B38498,tbl_items3[],2,FALSE),"")</f>
        <v/>
      </c>
      <c r="AU38498" t="s">
        <v>3909</v>
      </c>
    </row>
    <row r="38499" spans="3:47">
      <c r="C38499" t="str">
        <f>IFERROR(VLOOKUP(B38499,tbl_items3[],2,FALSE),"")</f>
        <v/>
      </c>
      <c r="AU38499" t="s">
        <v>3909</v>
      </c>
    </row>
    <row r="38500" spans="3:47">
      <c r="C38500" t="str">
        <f>IFERROR(VLOOKUP(B38500,tbl_items3[],2,FALSE),"")</f>
        <v/>
      </c>
      <c r="AU38500" t="s">
        <v>3909</v>
      </c>
    </row>
    <row r="38501" spans="3:47">
      <c r="C38501" t="str">
        <f>IFERROR(VLOOKUP(B38501,tbl_items3[],2,FALSE),"")</f>
        <v/>
      </c>
      <c r="AU38501" t="s">
        <v>3909</v>
      </c>
    </row>
    <row r="38502" spans="3:47">
      <c r="C38502" t="str">
        <f>IFERROR(VLOOKUP(B38502,tbl_items3[],2,FALSE),"")</f>
        <v/>
      </c>
      <c r="AU38502" t="s">
        <v>3909</v>
      </c>
    </row>
    <row r="38503" spans="3:47">
      <c r="C38503" t="str">
        <f>IFERROR(VLOOKUP(B38503,tbl_items3[],2,FALSE),"")</f>
        <v/>
      </c>
      <c r="AU38503" t="s">
        <v>3909</v>
      </c>
    </row>
    <row r="38504" spans="3:47">
      <c r="C38504" t="str">
        <f>IFERROR(VLOOKUP(B38504,tbl_items3[],2,FALSE),"")</f>
        <v/>
      </c>
      <c r="AU38504" t="s">
        <v>3909</v>
      </c>
    </row>
    <row r="38505" spans="3:47">
      <c r="C38505" t="str">
        <f>IFERROR(VLOOKUP(B38505,tbl_items3[],2,FALSE),"")</f>
        <v/>
      </c>
      <c r="AU38505" t="s">
        <v>3909</v>
      </c>
    </row>
    <row r="38506" spans="3:47">
      <c r="C38506" t="str">
        <f>IFERROR(VLOOKUP(B38506,tbl_items3[],2,FALSE),"")</f>
        <v/>
      </c>
      <c r="AU38506" t="s">
        <v>3909</v>
      </c>
    </row>
    <row r="38507" spans="3:47">
      <c r="C38507" t="str">
        <f>IFERROR(VLOOKUP(B38507,tbl_items3[],2,FALSE),"")</f>
        <v/>
      </c>
      <c r="AU38507" t="s">
        <v>3909</v>
      </c>
    </row>
    <row r="38508" spans="3:47">
      <c r="C38508" t="str">
        <f>IFERROR(VLOOKUP(B38508,tbl_items3[],2,FALSE),"")</f>
        <v/>
      </c>
      <c r="AU38508" t="s">
        <v>3909</v>
      </c>
    </row>
    <row r="38509" spans="3:47">
      <c r="C38509" t="str">
        <f>IFERROR(VLOOKUP(B38509,tbl_items3[],2,FALSE),"")</f>
        <v/>
      </c>
      <c r="AU38509" t="s">
        <v>3909</v>
      </c>
    </row>
    <row r="38510" spans="3:47">
      <c r="C38510" t="str">
        <f>IFERROR(VLOOKUP(B38510,tbl_items3[],2,FALSE),"")</f>
        <v/>
      </c>
      <c r="AU38510" t="s">
        <v>3909</v>
      </c>
    </row>
    <row r="38511" spans="3:47">
      <c r="C38511" t="str">
        <f>IFERROR(VLOOKUP(B38511,tbl_items3[],2,FALSE),"")</f>
        <v/>
      </c>
      <c r="AU38511" t="s">
        <v>3909</v>
      </c>
    </row>
    <row r="38512" spans="3:47">
      <c r="C38512" t="str">
        <f>IFERROR(VLOOKUP(B38512,tbl_items3[],2,FALSE),"")</f>
        <v/>
      </c>
      <c r="AU38512" t="s">
        <v>3909</v>
      </c>
    </row>
    <row r="38513" spans="3:47">
      <c r="C38513" t="str">
        <f>IFERROR(VLOOKUP(B38513,tbl_items3[],2,FALSE),"")</f>
        <v/>
      </c>
      <c r="AU38513" t="s">
        <v>3909</v>
      </c>
    </row>
    <row r="38514" spans="3:47">
      <c r="C38514" t="str">
        <f>IFERROR(VLOOKUP(B38514,tbl_items3[],2,FALSE),"")</f>
        <v/>
      </c>
      <c r="AU38514" t="s">
        <v>3909</v>
      </c>
    </row>
    <row r="38515" spans="3:47">
      <c r="C38515" t="str">
        <f>IFERROR(VLOOKUP(B38515,tbl_items3[],2,FALSE),"")</f>
        <v/>
      </c>
      <c r="AU38515" t="s">
        <v>3909</v>
      </c>
    </row>
    <row r="38516" spans="3:47">
      <c r="C38516" t="str">
        <f>IFERROR(VLOOKUP(B38516,tbl_items3[],2,FALSE),"")</f>
        <v/>
      </c>
      <c r="AU38516" t="s">
        <v>3909</v>
      </c>
    </row>
    <row r="38517" spans="3:47">
      <c r="C38517" t="str">
        <f>IFERROR(VLOOKUP(B38517,tbl_items3[],2,FALSE),"")</f>
        <v/>
      </c>
      <c r="AU38517" t="s">
        <v>3909</v>
      </c>
    </row>
    <row r="38518" spans="3:47">
      <c r="C38518" t="str">
        <f>IFERROR(VLOOKUP(B38518,tbl_items3[],2,FALSE),"")</f>
        <v/>
      </c>
      <c r="AU38518" t="s">
        <v>3909</v>
      </c>
    </row>
    <row r="38519" spans="3:47">
      <c r="C38519" t="str">
        <f>IFERROR(VLOOKUP(B38519,tbl_items3[],2,FALSE),"")</f>
        <v/>
      </c>
      <c r="AU38519" t="s">
        <v>3909</v>
      </c>
    </row>
    <row r="38520" spans="3:47">
      <c r="C38520" t="str">
        <f>IFERROR(VLOOKUP(B38520,tbl_items3[],2,FALSE),"")</f>
        <v/>
      </c>
      <c r="AU38520" t="s">
        <v>3909</v>
      </c>
    </row>
    <row r="38521" spans="3:47">
      <c r="C38521" t="str">
        <f>IFERROR(VLOOKUP(B38521,tbl_items3[],2,FALSE),"")</f>
        <v/>
      </c>
      <c r="AU38521" t="s">
        <v>3909</v>
      </c>
    </row>
    <row r="38522" spans="3:47">
      <c r="C38522" t="str">
        <f>IFERROR(VLOOKUP(B38522,tbl_items3[],2,FALSE),"")</f>
        <v/>
      </c>
      <c r="AU38522" t="s">
        <v>3909</v>
      </c>
    </row>
    <row r="38523" spans="3:47">
      <c r="C38523" t="str">
        <f>IFERROR(VLOOKUP(B38523,tbl_items3[],2,FALSE),"")</f>
        <v/>
      </c>
      <c r="AU38523" t="s">
        <v>3909</v>
      </c>
    </row>
    <row r="38524" spans="3:47">
      <c r="C38524" t="str">
        <f>IFERROR(VLOOKUP(B38524,tbl_items3[],2,FALSE),"")</f>
        <v/>
      </c>
      <c r="AU38524" t="s">
        <v>3909</v>
      </c>
    </row>
    <row r="38525" spans="3:47">
      <c r="C38525" t="str">
        <f>IFERROR(VLOOKUP(B38525,tbl_items3[],2,FALSE),"")</f>
        <v/>
      </c>
      <c r="AU38525" t="s">
        <v>3909</v>
      </c>
    </row>
    <row r="38526" spans="3:47">
      <c r="C38526" t="str">
        <f>IFERROR(VLOOKUP(B38526,tbl_items3[],2,FALSE),"")</f>
        <v/>
      </c>
      <c r="AU38526" t="s">
        <v>3909</v>
      </c>
    </row>
    <row r="38527" spans="3:47">
      <c r="C38527" t="str">
        <f>IFERROR(VLOOKUP(B38527,tbl_items3[],2,FALSE),"")</f>
        <v/>
      </c>
      <c r="AU38527" t="s">
        <v>3909</v>
      </c>
    </row>
    <row r="38528" spans="3:47">
      <c r="C38528" t="str">
        <f>IFERROR(VLOOKUP(B38528,tbl_items3[],2,FALSE),"")</f>
        <v/>
      </c>
      <c r="AU38528" t="s">
        <v>3909</v>
      </c>
    </row>
    <row r="38529" spans="3:47">
      <c r="C38529" t="str">
        <f>IFERROR(VLOOKUP(B38529,tbl_items3[],2,FALSE),"")</f>
        <v/>
      </c>
      <c r="AU38529" t="s">
        <v>3909</v>
      </c>
    </row>
    <row r="38530" spans="3:47">
      <c r="C38530" t="str">
        <f>IFERROR(VLOOKUP(B38530,tbl_items3[],2,FALSE),"")</f>
        <v/>
      </c>
      <c r="AU38530" t="s">
        <v>3909</v>
      </c>
    </row>
    <row r="38531" spans="3:47">
      <c r="C38531" t="str">
        <f>IFERROR(VLOOKUP(B38531,tbl_items3[],2,FALSE),"")</f>
        <v/>
      </c>
      <c r="AU38531" t="s">
        <v>3909</v>
      </c>
    </row>
    <row r="38532" spans="3:47">
      <c r="C38532" t="str">
        <f>IFERROR(VLOOKUP(B38532,tbl_items3[],2,FALSE),"")</f>
        <v/>
      </c>
      <c r="AU38532" t="s">
        <v>3909</v>
      </c>
    </row>
    <row r="38533" spans="3:47">
      <c r="C38533" t="str">
        <f>IFERROR(VLOOKUP(B38533,tbl_items3[],2,FALSE),"")</f>
        <v/>
      </c>
      <c r="AU38533" t="s">
        <v>3909</v>
      </c>
    </row>
    <row r="38534" spans="3:47">
      <c r="C38534" t="str">
        <f>IFERROR(VLOOKUP(B38534,tbl_items3[],2,FALSE),"")</f>
        <v/>
      </c>
      <c r="AU38534" t="s">
        <v>3909</v>
      </c>
    </row>
    <row r="38535" spans="3:47">
      <c r="C38535" t="str">
        <f>IFERROR(VLOOKUP(B38535,tbl_items3[],2,FALSE),"")</f>
        <v/>
      </c>
      <c r="AU38535" t="s">
        <v>3909</v>
      </c>
    </row>
    <row r="38536" spans="3:47">
      <c r="C38536" t="str">
        <f>IFERROR(VLOOKUP(B38536,tbl_items3[],2,FALSE),"")</f>
        <v/>
      </c>
      <c r="AU38536" t="s">
        <v>3909</v>
      </c>
    </row>
    <row r="38537" spans="3:47">
      <c r="C38537" t="str">
        <f>IFERROR(VLOOKUP(B38537,tbl_items3[],2,FALSE),"")</f>
        <v/>
      </c>
      <c r="AU38537" t="s">
        <v>3909</v>
      </c>
    </row>
    <row r="38538" spans="3:47">
      <c r="C38538" t="str">
        <f>IFERROR(VLOOKUP(B38538,tbl_items3[],2,FALSE),"")</f>
        <v/>
      </c>
      <c r="AU38538" t="s">
        <v>3909</v>
      </c>
    </row>
    <row r="38539" spans="3:47">
      <c r="C38539" t="str">
        <f>IFERROR(VLOOKUP(B38539,tbl_items3[],2,FALSE),"")</f>
        <v/>
      </c>
      <c r="AU38539" t="s">
        <v>3909</v>
      </c>
    </row>
    <row r="38540" spans="3:47">
      <c r="C38540" t="str">
        <f>IFERROR(VLOOKUP(B38540,tbl_items3[],2,FALSE),"")</f>
        <v/>
      </c>
      <c r="AU38540" t="s">
        <v>3909</v>
      </c>
    </row>
    <row r="38541" spans="3:47">
      <c r="C38541" t="str">
        <f>IFERROR(VLOOKUP(B38541,tbl_items3[],2,FALSE),"")</f>
        <v/>
      </c>
      <c r="AU38541" t="s">
        <v>3909</v>
      </c>
    </row>
    <row r="38542" spans="3:47">
      <c r="C38542" t="str">
        <f>IFERROR(VLOOKUP(B38542,tbl_items3[],2,FALSE),"")</f>
        <v/>
      </c>
      <c r="AU38542" t="s">
        <v>3909</v>
      </c>
    </row>
    <row r="38543" spans="3:47">
      <c r="C38543" t="str">
        <f>IFERROR(VLOOKUP(B38543,tbl_items3[],2,FALSE),"")</f>
        <v/>
      </c>
      <c r="AU38543" t="s">
        <v>3909</v>
      </c>
    </row>
    <row r="38544" spans="3:47">
      <c r="C38544" t="str">
        <f>IFERROR(VLOOKUP(B38544,tbl_items3[],2,FALSE),"")</f>
        <v/>
      </c>
      <c r="AU38544" t="s">
        <v>3909</v>
      </c>
    </row>
    <row r="38545" spans="3:47">
      <c r="C38545" t="str">
        <f>IFERROR(VLOOKUP(B38545,tbl_items3[],2,FALSE),"")</f>
        <v/>
      </c>
      <c r="AU38545" t="s">
        <v>3909</v>
      </c>
    </row>
    <row r="38546" spans="3:47">
      <c r="C38546" t="str">
        <f>IFERROR(VLOOKUP(B38546,tbl_items3[],2,FALSE),"")</f>
        <v/>
      </c>
      <c r="AU38546" t="s">
        <v>3909</v>
      </c>
    </row>
    <row r="38547" spans="3:47">
      <c r="C38547" t="str">
        <f>IFERROR(VLOOKUP(B38547,tbl_items3[],2,FALSE),"")</f>
        <v/>
      </c>
      <c r="AU38547" t="s">
        <v>3909</v>
      </c>
    </row>
    <row r="38548" spans="3:47">
      <c r="C38548" t="str">
        <f>IFERROR(VLOOKUP(B38548,tbl_items3[],2,FALSE),"")</f>
        <v/>
      </c>
      <c r="AU38548" t="s">
        <v>3909</v>
      </c>
    </row>
    <row r="38549" spans="3:47">
      <c r="C38549" t="str">
        <f>IFERROR(VLOOKUP(B38549,tbl_items3[],2,FALSE),"")</f>
        <v/>
      </c>
      <c r="AU38549" t="s">
        <v>3909</v>
      </c>
    </row>
    <row r="38550" spans="3:47">
      <c r="C38550" t="str">
        <f>IFERROR(VLOOKUP(B38550,tbl_items3[],2,FALSE),"")</f>
        <v/>
      </c>
      <c r="AU38550" t="s">
        <v>3909</v>
      </c>
    </row>
    <row r="38551" spans="3:47">
      <c r="C38551" t="str">
        <f>IFERROR(VLOOKUP(B38551,tbl_items3[],2,FALSE),"")</f>
        <v/>
      </c>
      <c r="AU38551" t="s">
        <v>3909</v>
      </c>
    </row>
    <row r="38552" spans="3:47">
      <c r="C38552" t="str">
        <f>IFERROR(VLOOKUP(B38552,tbl_items3[],2,FALSE),"")</f>
        <v/>
      </c>
      <c r="AU38552" t="s">
        <v>3909</v>
      </c>
    </row>
    <row r="38553" spans="3:47">
      <c r="C38553" t="str">
        <f>IFERROR(VLOOKUP(B38553,tbl_items3[],2,FALSE),"")</f>
        <v/>
      </c>
      <c r="AU38553" t="s">
        <v>3909</v>
      </c>
    </row>
    <row r="38554" spans="3:47">
      <c r="C38554" t="str">
        <f>IFERROR(VLOOKUP(B38554,tbl_items3[],2,FALSE),"")</f>
        <v/>
      </c>
      <c r="AU38554" t="s">
        <v>3909</v>
      </c>
    </row>
    <row r="38555" spans="3:47">
      <c r="C38555" t="str">
        <f>IFERROR(VLOOKUP(B38555,tbl_items3[],2,FALSE),"")</f>
        <v/>
      </c>
      <c r="AU38555" t="s">
        <v>3909</v>
      </c>
    </row>
    <row r="38556" spans="3:47">
      <c r="C38556" t="str">
        <f>IFERROR(VLOOKUP(B38556,tbl_items3[],2,FALSE),"")</f>
        <v/>
      </c>
      <c r="AU38556" t="s">
        <v>3909</v>
      </c>
    </row>
    <row r="38557" spans="3:47">
      <c r="C38557" t="str">
        <f>IFERROR(VLOOKUP(B38557,tbl_items3[],2,FALSE),"")</f>
        <v/>
      </c>
      <c r="AU38557" t="s">
        <v>3909</v>
      </c>
    </row>
    <row r="38558" spans="3:47">
      <c r="C38558" t="str">
        <f>IFERROR(VLOOKUP(B38558,tbl_items3[],2,FALSE),"")</f>
        <v/>
      </c>
      <c r="AU38558" t="s">
        <v>3909</v>
      </c>
    </row>
    <row r="38559" spans="3:47">
      <c r="C38559" t="str">
        <f>IFERROR(VLOOKUP(B38559,tbl_items3[],2,FALSE),"")</f>
        <v/>
      </c>
      <c r="AU38559" t="s">
        <v>3909</v>
      </c>
    </row>
    <row r="38560" spans="3:47">
      <c r="C38560" t="str">
        <f>IFERROR(VLOOKUP(B38560,tbl_items3[],2,FALSE),"")</f>
        <v/>
      </c>
      <c r="AU38560" t="s">
        <v>3909</v>
      </c>
    </row>
    <row r="38561" spans="3:47">
      <c r="C38561" t="str">
        <f>IFERROR(VLOOKUP(B38561,tbl_items3[],2,FALSE),"")</f>
        <v/>
      </c>
      <c r="AU38561" t="s">
        <v>3909</v>
      </c>
    </row>
    <row r="38562" spans="3:47">
      <c r="C38562" t="str">
        <f>IFERROR(VLOOKUP(B38562,tbl_items3[],2,FALSE),"")</f>
        <v/>
      </c>
      <c r="AU38562" t="s">
        <v>3909</v>
      </c>
    </row>
    <row r="38563" spans="3:47">
      <c r="C38563" t="str">
        <f>IFERROR(VLOOKUP(B38563,tbl_items3[],2,FALSE),"")</f>
        <v/>
      </c>
      <c r="AU38563" t="s">
        <v>3909</v>
      </c>
    </row>
    <row r="38564" spans="3:47">
      <c r="C38564" t="str">
        <f>IFERROR(VLOOKUP(B38564,tbl_items3[],2,FALSE),"")</f>
        <v/>
      </c>
      <c r="AU38564" t="s">
        <v>3909</v>
      </c>
    </row>
    <row r="38565" spans="3:47">
      <c r="C38565" t="str">
        <f>IFERROR(VLOOKUP(B38565,tbl_items3[],2,FALSE),"")</f>
        <v/>
      </c>
      <c r="AU38565" t="s">
        <v>3909</v>
      </c>
    </row>
    <row r="38566" spans="3:47">
      <c r="C38566" t="str">
        <f>IFERROR(VLOOKUP(B38566,tbl_items3[],2,FALSE),"")</f>
        <v/>
      </c>
      <c r="AU38566" t="s">
        <v>3909</v>
      </c>
    </row>
    <row r="38567" spans="3:47">
      <c r="C38567" t="str">
        <f>IFERROR(VLOOKUP(B38567,tbl_items3[],2,FALSE),"")</f>
        <v/>
      </c>
      <c r="AU38567" t="s">
        <v>3909</v>
      </c>
    </row>
    <row r="38568" spans="3:47">
      <c r="C38568" t="str">
        <f>IFERROR(VLOOKUP(B38568,tbl_items3[],2,FALSE),"")</f>
        <v/>
      </c>
      <c r="AU38568" t="s">
        <v>3909</v>
      </c>
    </row>
    <row r="38569" spans="3:47">
      <c r="C38569" t="str">
        <f>IFERROR(VLOOKUP(B38569,tbl_items3[],2,FALSE),"")</f>
        <v/>
      </c>
      <c r="AU38569" t="s">
        <v>3909</v>
      </c>
    </row>
    <row r="38570" spans="3:47">
      <c r="C38570" t="str">
        <f>IFERROR(VLOOKUP(B38570,tbl_items3[],2,FALSE),"")</f>
        <v/>
      </c>
      <c r="AU38570" t="s">
        <v>3909</v>
      </c>
    </row>
    <row r="38571" spans="3:47">
      <c r="C38571" t="str">
        <f>IFERROR(VLOOKUP(B38571,tbl_items3[],2,FALSE),"")</f>
        <v/>
      </c>
      <c r="AU38571" t="s">
        <v>3909</v>
      </c>
    </row>
    <row r="38572" spans="3:47">
      <c r="C38572" t="str">
        <f>IFERROR(VLOOKUP(B38572,tbl_items3[],2,FALSE),"")</f>
        <v/>
      </c>
      <c r="AU38572" t="s">
        <v>3909</v>
      </c>
    </row>
    <row r="38573" spans="3:47">
      <c r="C38573" t="str">
        <f>IFERROR(VLOOKUP(B38573,tbl_items3[],2,FALSE),"")</f>
        <v/>
      </c>
      <c r="AU38573" t="s">
        <v>3909</v>
      </c>
    </row>
    <row r="38574" spans="3:47">
      <c r="C38574" t="str">
        <f>IFERROR(VLOOKUP(B38574,tbl_items3[],2,FALSE),"")</f>
        <v/>
      </c>
      <c r="AU38574" t="s">
        <v>3909</v>
      </c>
    </row>
    <row r="38575" spans="3:47">
      <c r="C38575" t="str">
        <f>IFERROR(VLOOKUP(B38575,tbl_items3[],2,FALSE),"")</f>
        <v/>
      </c>
      <c r="AU38575" t="s">
        <v>3909</v>
      </c>
    </row>
    <row r="38576" spans="3:47">
      <c r="C38576" t="str">
        <f>IFERROR(VLOOKUP(B38576,tbl_items3[],2,FALSE),"")</f>
        <v/>
      </c>
      <c r="AU38576" t="s">
        <v>3909</v>
      </c>
    </row>
    <row r="38577" spans="3:47">
      <c r="C38577" t="str">
        <f>IFERROR(VLOOKUP(B38577,tbl_items3[],2,FALSE),"")</f>
        <v/>
      </c>
      <c r="AU38577" t="s">
        <v>3909</v>
      </c>
    </row>
    <row r="38578" spans="3:47">
      <c r="C38578" t="str">
        <f>IFERROR(VLOOKUP(B38578,tbl_items3[],2,FALSE),"")</f>
        <v/>
      </c>
      <c r="AU38578" t="s">
        <v>3909</v>
      </c>
    </row>
    <row r="38579" spans="3:47">
      <c r="C38579" t="str">
        <f>IFERROR(VLOOKUP(B38579,tbl_items3[],2,FALSE),"")</f>
        <v/>
      </c>
      <c r="AU38579" t="s">
        <v>3909</v>
      </c>
    </row>
    <row r="38580" spans="3:47">
      <c r="C38580" t="str">
        <f>IFERROR(VLOOKUP(B38580,tbl_items3[],2,FALSE),"")</f>
        <v/>
      </c>
      <c r="AU38580" t="s">
        <v>3909</v>
      </c>
    </row>
    <row r="38581" spans="3:47">
      <c r="C38581" t="str">
        <f>IFERROR(VLOOKUP(B38581,tbl_items3[],2,FALSE),"")</f>
        <v/>
      </c>
      <c r="AU38581" t="s">
        <v>3909</v>
      </c>
    </row>
    <row r="38582" spans="3:47">
      <c r="C38582" t="str">
        <f>IFERROR(VLOOKUP(B38582,tbl_items3[],2,FALSE),"")</f>
        <v/>
      </c>
      <c r="AU38582" t="s">
        <v>3909</v>
      </c>
    </row>
    <row r="38583" spans="3:47">
      <c r="C38583" t="str">
        <f>IFERROR(VLOOKUP(B38583,tbl_items3[],2,FALSE),"")</f>
        <v/>
      </c>
      <c r="AU38583" t="s">
        <v>3909</v>
      </c>
    </row>
    <row r="38584" spans="3:47">
      <c r="C38584" t="str">
        <f>IFERROR(VLOOKUP(B38584,tbl_items3[],2,FALSE),"")</f>
        <v/>
      </c>
      <c r="AU38584" t="s">
        <v>3909</v>
      </c>
    </row>
    <row r="38585" spans="3:47">
      <c r="C38585" t="str">
        <f>IFERROR(VLOOKUP(B38585,tbl_items3[],2,FALSE),"")</f>
        <v/>
      </c>
      <c r="AU38585" t="s">
        <v>3909</v>
      </c>
    </row>
    <row r="38586" spans="3:47">
      <c r="C38586" t="str">
        <f>IFERROR(VLOOKUP(B38586,tbl_items3[],2,FALSE),"")</f>
        <v/>
      </c>
      <c r="AU38586" t="s">
        <v>3909</v>
      </c>
    </row>
    <row r="38587" spans="3:47">
      <c r="C38587" t="str">
        <f>IFERROR(VLOOKUP(B38587,tbl_items3[],2,FALSE),"")</f>
        <v/>
      </c>
      <c r="AU38587" t="s">
        <v>3909</v>
      </c>
    </row>
    <row r="38588" spans="3:47">
      <c r="C38588" t="str">
        <f>IFERROR(VLOOKUP(B38588,tbl_items3[],2,FALSE),"")</f>
        <v/>
      </c>
      <c r="AU38588" t="s">
        <v>3909</v>
      </c>
    </row>
    <row r="38589" spans="3:47">
      <c r="C38589" t="str">
        <f>IFERROR(VLOOKUP(B38589,tbl_items3[],2,FALSE),"")</f>
        <v/>
      </c>
      <c r="AU38589" t="s">
        <v>3909</v>
      </c>
    </row>
    <row r="38590" spans="3:47">
      <c r="C38590" t="str">
        <f>IFERROR(VLOOKUP(B38590,tbl_items3[],2,FALSE),"")</f>
        <v/>
      </c>
      <c r="AU38590" t="s">
        <v>3909</v>
      </c>
    </row>
    <row r="38591" spans="3:47">
      <c r="C38591" t="str">
        <f>IFERROR(VLOOKUP(B38591,tbl_items3[],2,FALSE),"")</f>
        <v/>
      </c>
      <c r="AU38591" t="s">
        <v>3909</v>
      </c>
    </row>
    <row r="38592" spans="3:47">
      <c r="C38592" t="str">
        <f>IFERROR(VLOOKUP(B38592,tbl_items3[],2,FALSE),"")</f>
        <v/>
      </c>
      <c r="AU38592" t="s">
        <v>3909</v>
      </c>
    </row>
    <row r="38593" spans="3:47">
      <c r="C38593" t="str">
        <f>IFERROR(VLOOKUP(B38593,tbl_items3[],2,FALSE),"")</f>
        <v/>
      </c>
      <c r="AU38593" t="s">
        <v>3909</v>
      </c>
    </row>
    <row r="38594" spans="3:47">
      <c r="C38594" t="str">
        <f>IFERROR(VLOOKUP(B38594,tbl_items3[],2,FALSE),"")</f>
        <v/>
      </c>
      <c r="AU38594" t="s">
        <v>3909</v>
      </c>
    </row>
    <row r="38595" spans="3:47">
      <c r="C38595" t="str">
        <f>IFERROR(VLOOKUP(B38595,tbl_items3[],2,FALSE),"")</f>
        <v/>
      </c>
      <c r="AU38595" t="s">
        <v>3909</v>
      </c>
    </row>
    <row r="38596" spans="3:47">
      <c r="C38596" t="str">
        <f>IFERROR(VLOOKUP(B38596,tbl_items3[],2,FALSE),"")</f>
        <v/>
      </c>
      <c r="AU38596" t="s">
        <v>3909</v>
      </c>
    </row>
    <row r="38597" spans="3:47">
      <c r="C38597" t="str">
        <f>IFERROR(VLOOKUP(B38597,tbl_items3[],2,FALSE),"")</f>
        <v/>
      </c>
      <c r="AU38597" t="s">
        <v>3909</v>
      </c>
    </row>
    <row r="38598" spans="3:47">
      <c r="C38598" t="str">
        <f>IFERROR(VLOOKUP(B38598,tbl_items3[],2,FALSE),"")</f>
        <v/>
      </c>
      <c r="AU38598" t="s">
        <v>3909</v>
      </c>
    </row>
    <row r="38599" spans="3:47">
      <c r="C38599" t="str">
        <f>IFERROR(VLOOKUP(B38599,tbl_items3[],2,FALSE),"")</f>
        <v/>
      </c>
      <c r="AU38599" t="s">
        <v>3909</v>
      </c>
    </row>
    <row r="38600" spans="3:47">
      <c r="C38600" t="str">
        <f>IFERROR(VLOOKUP(B38600,tbl_items3[],2,FALSE),"")</f>
        <v/>
      </c>
      <c r="AU38600" t="s">
        <v>3909</v>
      </c>
    </row>
    <row r="38601" spans="3:47">
      <c r="C38601" t="str">
        <f>IFERROR(VLOOKUP(B38601,tbl_items3[],2,FALSE),"")</f>
        <v/>
      </c>
      <c r="AU38601" t="s">
        <v>3909</v>
      </c>
    </row>
    <row r="38602" spans="3:47">
      <c r="C38602" t="str">
        <f>IFERROR(VLOOKUP(B38602,tbl_items3[],2,FALSE),"")</f>
        <v/>
      </c>
      <c r="AU38602" t="s">
        <v>3909</v>
      </c>
    </row>
    <row r="38603" spans="3:47">
      <c r="C38603" t="str">
        <f>IFERROR(VLOOKUP(B38603,tbl_items3[],2,FALSE),"")</f>
        <v/>
      </c>
      <c r="AU38603" t="s">
        <v>3909</v>
      </c>
    </row>
    <row r="38604" spans="3:47">
      <c r="C38604" t="str">
        <f>IFERROR(VLOOKUP(B38604,tbl_items3[],2,FALSE),"")</f>
        <v/>
      </c>
      <c r="AU38604" t="s">
        <v>3909</v>
      </c>
    </row>
    <row r="38605" spans="3:47">
      <c r="C38605" t="str">
        <f>IFERROR(VLOOKUP(B38605,tbl_items3[],2,FALSE),"")</f>
        <v/>
      </c>
      <c r="AU38605" t="s">
        <v>3909</v>
      </c>
    </row>
    <row r="38606" spans="3:47">
      <c r="C38606" t="str">
        <f>IFERROR(VLOOKUP(B38606,tbl_items3[],2,FALSE),"")</f>
        <v/>
      </c>
      <c r="AU38606" t="s">
        <v>3909</v>
      </c>
    </row>
    <row r="38607" spans="3:47">
      <c r="C38607" t="str">
        <f>IFERROR(VLOOKUP(B38607,tbl_items3[],2,FALSE),"")</f>
        <v/>
      </c>
      <c r="AU38607" t="s">
        <v>3909</v>
      </c>
    </row>
    <row r="38608" spans="3:47">
      <c r="C38608" t="str">
        <f>IFERROR(VLOOKUP(B38608,tbl_items3[],2,FALSE),"")</f>
        <v/>
      </c>
      <c r="AU38608" t="s">
        <v>3909</v>
      </c>
    </row>
    <row r="38609" spans="3:47">
      <c r="C38609" t="str">
        <f>IFERROR(VLOOKUP(B38609,tbl_items3[],2,FALSE),"")</f>
        <v/>
      </c>
      <c r="AU38609" t="s">
        <v>3909</v>
      </c>
    </row>
    <row r="38610" spans="3:47">
      <c r="C38610" t="str">
        <f>IFERROR(VLOOKUP(B38610,tbl_items3[],2,FALSE),"")</f>
        <v/>
      </c>
      <c r="AU38610" t="s">
        <v>3909</v>
      </c>
    </row>
    <row r="38611" spans="3:47">
      <c r="C38611" t="str">
        <f>IFERROR(VLOOKUP(B38611,tbl_items3[],2,FALSE),"")</f>
        <v/>
      </c>
      <c r="AU38611" t="s">
        <v>3909</v>
      </c>
    </row>
    <row r="38612" spans="3:47">
      <c r="C38612" t="str">
        <f>IFERROR(VLOOKUP(B38612,tbl_items3[],2,FALSE),"")</f>
        <v/>
      </c>
      <c r="AU38612" t="s">
        <v>3909</v>
      </c>
    </row>
    <row r="38613" spans="3:47">
      <c r="C38613" t="str">
        <f>IFERROR(VLOOKUP(B38613,tbl_items3[],2,FALSE),"")</f>
        <v/>
      </c>
      <c r="AU38613" t="s">
        <v>3909</v>
      </c>
    </row>
    <row r="38614" spans="3:47">
      <c r="C38614" t="str">
        <f>IFERROR(VLOOKUP(B38614,tbl_items3[],2,FALSE),"")</f>
        <v/>
      </c>
      <c r="AU38614" t="s">
        <v>3909</v>
      </c>
    </row>
    <row r="38615" spans="3:47">
      <c r="C38615" t="str">
        <f>IFERROR(VLOOKUP(B38615,tbl_items3[],2,FALSE),"")</f>
        <v/>
      </c>
      <c r="AU38615" t="s">
        <v>3909</v>
      </c>
    </row>
    <row r="38616" spans="3:47">
      <c r="C38616" t="str">
        <f>IFERROR(VLOOKUP(B38616,tbl_items3[],2,FALSE),"")</f>
        <v/>
      </c>
      <c r="AU38616" t="s">
        <v>3909</v>
      </c>
    </row>
    <row r="38617" spans="3:47">
      <c r="C38617" t="str">
        <f>IFERROR(VLOOKUP(B38617,tbl_items3[],2,FALSE),"")</f>
        <v/>
      </c>
      <c r="AU38617" t="s">
        <v>3909</v>
      </c>
    </row>
    <row r="38618" spans="3:47">
      <c r="C38618" t="str">
        <f>IFERROR(VLOOKUP(B38618,tbl_items3[],2,FALSE),"")</f>
        <v/>
      </c>
      <c r="AU38618" t="s">
        <v>3909</v>
      </c>
    </row>
    <row r="38619" spans="3:47">
      <c r="C38619" t="str">
        <f>IFERROR(VLOOKUP(B38619,tbl_items3[],2,FALSE),"")</f>
        <v/>
      </c>
      <c r="AU38619" t="s">
        <v>3909</v>
      </c>
    </row>
    <row r="38620" spans="3:47">
      <c r="C38620" t="str">
        <f>IFERROR(VLOOKUP(B38620,tbl_items3[],2,FALSE),"")</f>
        <v/>
      </c>
      <c r="AU38620" t="s">
        <v>3909</v>
      </c>
    </row>
    <row r="38621" spans="3:47">
      <c r="C38621" t="str">
        <f>IFERROR(VLOOKUP(B38621,tbl_items3[],2,FALSE),"")</f>
        <v/>
      </c>
      <c r="AU38621" t="s">
        <v>3909</v>
      </c>
    </row>
    <row r="38622" spans="3:47">
      <c r="C38622" t="str">
        <f>IFERROR(VLOOKUP(B38622,tbl_items3[],2,FALSE),"")</f>
        <v/>
      </c>
      <c r="AU38622" t="s">
        <v>3909</v>
      </c>
    </row>
    <row r="38623" spans="3:47">
      <c r="C38623" t="str">
        <f>IFERROR(VLOOKUP(B38623,tbl_items3[],2,FALSE),"")</f>
        <v/>
      </c>
      <c r="AU38623" t="s">
        <v>3909</v>
      </c>
    </row>
    <row r="38624" spans="3:47">
      <c r="C38624" t="str">
        <f>IFERROR(VLOOKUP(B38624,tbl_items3[],2,FALSE),"")</f>
        <v/>
      </c>
      <c r="AU38624" t="s">
        <v>3909</v>
      </c>
    </row>
    <row r="38625" spans="3:47">
      <c r="C38625" t="str">
        <f>IFERROR(VLOOKUP(B38625,tbl_items3[],2,FALSE),"")</f>
        <v/>
      </c>
      <c r="AU38625" t="s">
        <v>3909</v>
      </c>
    </row>
    <row r="38626" spans="3:47">
      <c r="C38626" t="str">
        <f>IFERROR(VLOOKUP(B38626,tbl_items3[],2,FALSE),"")</f>
        <v/>
      </c>
      <c r="AU38626" t="s">
        <v>3909</v>
      </c>
    </row>
    <row r="38627" spans="3:47">
      <c r="C38627" t="str">
        <f>IFERROR(VLOOKUP(B38627,tbl_items3[],2,FALSE),"")</f>
        <v/>
      </c>
      <c r="AU38627" t="s">
        <v>3909</v>
      </c>
    </row>
    <row r="38628" spans="3:47">
      <c r="C38628" t="str">
        <f>IFERROR(VLOOKUP(B38628,tbl_items3[],2,FALSE),"")</f>
        <v/>
      </c>
      <c r="AU38628" t="s">
        <v>3909</v>
      </c>
    </row>
    <row r="38629" spans="3:47">
      <c r="C38629" t="str">
        <f>IFERROR(VLOOKUP(B38629,tbl_items3[],2,FALSE),"")</f>
        <v/>
      </c>
      <c r="AU38629" t="s">
        <v>3909</v>
      </c>
    </row>
    <row r="38630" spans="3:47">
      <c r="C38630" t="str">
        <f>IFERROR(VLOOKUP(B38630,tbl_items3[],2,FALSE),"")</f>
        <v/>
      </c>
      <c r="AU38630" t="s">
        <v>3909</v>
      </c>
    </row>
    <row r="38631" spans="3:47">
      <c r="C38631" t="str">
        <f>IFERROR(VLOOKUP(B38631,tbl_items3[],2,FALSE),"")</f>
        <v/>
      </c>
      <c r="AU38631" t="s">
        <v>3909</v>
      </c>
    </row>
    <row r="38632" spans="3:47">
      <c r="C38632" t="str">
        <f>IFERROR(VLOOKUP(B38632,tbl_items3[],2,FALSE),"")</f>
        <v/>
      </c>
      <c r="AU38632" t="s">
        <v>3909</v>
      </c>
    </row>
    <row r="38633" spans="3:47">
      <c r="C38633" t="str">
        <f>IFERROR(VLOOKUP(B38633,tbl_items3[],2,FALSE),"")</f>
        <v/>
      </c>
      <c r="AU38633" t="s">
        <v>3909</v>
      </c>
    </row>
    <row r="38634" spans="3:47">
      <c r="C38634" t="str">
        <f>IFERROR(VLOOKUP(B38634,tbl_items3[],2,FALSE),"")</f>
        <v/>
      </c>
      <c r="AU38634" t="s">
        <v>3909</v>
      </c>
    </row>
    <row r="38635" spans="3:47">
      <c r="C38635" t="str">
        <f>IFERROR(VLOOKUP(B38635,tbl_items3[],2,FALSE),"")</f>
        <v/>
      </c>
      <c r="AU38635" t="s">
        <v>3909</v>
      </c>
    </row>
    <row r="38636" spans="3:47">
      <c r="C38636" t="str">
        <f>IFERROR(VLOOKUP(B38636,tbl_items3[],2,FALSE),"")</f>
        <v/>
      </c>
      <c r="AU38636" t="s">
        <v>3909</v>
      </c>
    </row>
    <row r="38637" spans="3:47">
      <c r="C38637" t="str">
        <f>IFERROR(VLOOKUP(B38637,tbl_items3[],2,FALSE),"")</f>
        <v/>
      </c>
      <c r="AU38637" t="s">
        <v>3909</v>
      </c>
    </row>
    <row r="38638" spans="3:47">
      <c r="C38638" t="str">
        <f>IFERROR(VLOOKUP(B38638,tbl_items3[],2,FALSE),"")</f>
        <v/>
      </c>
      <c r="AU38638" t="s">
        <v>3909</v>
      </c>
    </row>
    <row r="38639" spans="3:47">
      <c r="C38639" t="str">
        <f>IFERROR(VLOOKUP(B38639,tbl_items3[],2,FALSE),"")</f>
        <v/>
      </c>
      <c r="AU38639" t="s">
        <v>3909</v>
      </c>
    </row>
    <row r="38640" spans="3:47">
      <c r="C38640" t="str">
        <f>IFERROR(VLOOKUP(B38640,tbl_items3[],2,FALSE),"")</f>
        <v/>
      </c>
      <c r="AU38640" t="s">
        <v>3909</v>
      </c>
    </row>
    <row r="38641" spans="3:47">
      <c r="C38641" t="str">
        <f>IFERROR(VLOOKUP(B38641,tbl_items3[],2,FALSE),"")</f>
        <v/>
      </c>
      <c r="AU38641" t="s">
        <v>3909</v>
      </c>
    </row>
    <row r="38642" spans="3:47">
      <c r="C38642" t="str">
        <f>IFERROR(VLOOKUP(B38642,tbl_items3[],2,FALSE),"")</f>
        <v/>
      </c>
      <c r="AU38642" t="s">
        <v>3909</v>
      </c>
    </row>
    <row r="38643" spans="3:47">
      <c r="C38643" t="str">
        <f>IFERROR(VLOOKUP(B38643,tbl_items3[],2,FALSE),"")</f>
        <v/>
      </c>
      <c r="AU38643" t="s">
        <v>3909</v>
      </c>
    </row>
    <row r="38644" spans="3:47">
      <c r="C38644" t="str">
        <f>IFERROR(VLOOKUP(B38644,tbl_items3[],2,FALSE),"")</f>
        <v/>
      </c>
      <c r="AU38644" t="s">
        <v>3909</v>
      </c>
    </row>
    <row r="38645" spans="3:47">
      <c r="C38645" t="str">
        <f>IFERROR(VLOOKUP(B38645,tbl_items3[],2,FALSE),"")</f>
        <v/>
      </c>
      <c r="AU38645" t="s">
        <v>3909</v>
      </c>
    </row>
    <row r="38646" spans="3:47">
      <c r="C38646" t="str">
        <f>IFERROR(VLOOKUP(B38646,tbl_items3[],2,FALSE),"")</f>
        <v/>
      </c>
      <c r="AU38646" t="s">
        <v>3909</v>
      </c>
    </row>
    <row r="38647" spans="3:47">
      <c r="C38647" t="str">
        <f>IFERROR(VLOOKUP(B38647,tbl_items3[],2,FALSE),"")</f>
        <v/>
      </c>
      <c r="AU38647" t="s">
        <v>3909</v>
      </c>
    </row>
    <row r="38648" spans="3:47">
      <c r="C38648" t="str">
        <f>IFERROR(VLOOKUP(B38648,tbl_items3[],2,FALSE),"")</f>
        <v/>
      </c>
      <c r="AU38648" t="s">
        <v>3909</v>
      </c>
    </row>
    <row r="38649" spans="3:47">
      <c r="C38649" t="str">
        <f>IFERROR(VLOOKUP(B38649,tbl_items3[],2,FALSE),"")</f>
        <v/>
      </c>
      <c r="AU38649" t="s">
        <v>3909</v>
      </c>
    </row>
    <row r="38650" spans="3:47">
      <c r="C38650" t="str">
        <f>IFERROR(VLOOKUP(B38650,tbl_items3[],2,FALSE),"")</f>
        <v/>
      </c>
      <c r="AU38650" t="s">
        <v>3909</v>
      </c>
    </row>
    <row r="38651" spans="3:47">
      <c r="C38651" t="str">
        <f>IFERROR(VLOOKUP(B38651,tbl_items3[],2,FALSE),"")</f>
        <v/>
      </c>
      <c r="AU38651" t="s">
        <v>3909</v>
      </c>
    </row>
    <row r="38652" spans="3:47">
      <c r="C38652" t="str">
        <f>IFERROR(VLOOKUP(B38652,tbl_items3[],2,FALSE),"")</f>
        <v/>
      </c>
      <c r="AU38652" t="s">
        <v>3909</v>
      </c>
    </row>
    <row r="38653" spans="3:47">
      <c r="C38653" t="str">
        <f>IFERROR(VLOOKUP(B38653,tbl_items3[],2,FALSE),"")</f>
        <v/>
      </c>
      <c r="AU38653" t="s">
        <v>3909</v>
      </c>
    </row>
    <row r="38654" spans="3:47">
      <c r="C38654" t="str">
        <f>IFERROR(VLOOKUP(B38654,tbl_items3[],2,FALSE),"")</f>
        <v/>
      </c>
      <c r="AU38654" t="s">
        <v>3909</v>
      </c>
    </row>
    <row r="38655" spans="3:47">
      <c r="C38655" t="str">
        <f>IFERROR(VLOOKUP(B38655,tbl_items3[],2,FALSE),"")</f>
        <v/>
      </c>
      <c r="AU38655" t="s">
        <v>3909</v>
      </c>
    </row>
    <row r="38656" spans="3:47">
      <c r="C38656" t="str">
        <f>IFERROR(VLOOKUP(B38656,tbl_items3[],2,FALSE),"")</f>
        <v/>
      </c>
      <c r="AU38656" t="s">
        <v>3909</v>
      </c>
    </row>
    <row r="38657" spans="3:47">
      <c r="C38657" t="str">
        <f>IFERROR(VLOOKUP(B38657,tbl_items3[],2,FALSE),"")</f>
        <v/>
      </c>
      <c r="AU38657" t="s">
        <v>3909</v>
      </c>
    </row>
    <row r="38658" spans="3:47">
      <c r="C38658" t="str">
        <f>IFERROR(VLOOKUP(B38658,tbl_items3[],2,FALSE),"")</f>
        <v/>
      </c>
      <c r="AU38658" t="s">
        <v>3909</v>
      </c>
    </row>
    <row r="38659" spans="3:47">
      <c r="C38659" t="str">
        <f>IFERROR(VLOOKUP(B38659,tbl_items3[],2,FALSE),"")</f>
        <v/>
      </c>
      <c r="AU38659" t="s">
        <v>3909</v>
      </c>
    </row>
    <row r="38660" spans="3:47">
      <c r="C38660" t="str">
        <f>IFERROR(VLOOKUP(B38660,tbl_items3[],2,FALSE),"")</f>
        <v/>
      </c>
      <c r="AU38660" t="s">
        <v>3909</v>
      </c>
    </row>
    <row r="38661" spans="3:47">
      <c r="C38661" t="str">
        <f>IFERROR(VLOOKUP(B38661,tbl_items3[],2,FALSE),"")</f>
        <v/>
      </c>
      <c r="AU38661" t="s">
        <v>3909</v>
      </c>
    </row>
    <row r="38662" spans="3:47">
      <c r="C38662" t="str">
        <f>IFERROR(VLOOKUP(B38662,tbl_items3[],2,FALSE),"")</f>
        <v/>
      </c>
      <c r="AU38662" t="s">
        <v>3909</v>
      </c>
    </row>
    <row r="38663" spans="3:47">
      <c r="C38663" t="str">
        <f>IFERROR(VLOOKUP(B38663,tbl_items3[],2,FALSE),"")</f>
        <v/>
      </c>
      <c r="AU38663" t="s">
        <v>3909</v>
      </c>
    </row>
    <row r="38664" spans="3:47">
      <c r="C38664" t="str">
        <f>IFERROR(VLOOKUP(B38664,tbl_items3[],2,FALSE),"")</f>
        <v/>
      </c>
      <c r="AU38664" t="s">
        <v>3909</v>
      </c>
    </row>
    <row r="38665" spans="3:47">
      <c r="C38665" t="str">
        <f>IFERROR(VLOOKUP(B38665,tbl_items3[],2,FALSE),"")</f>
        <v/>
      </c>
      <c r="AU38665" t="s">
        <v>3909</v>
      </c>
    </row>
    <row r="38666" spans="3:47">
      <c r="C38666" t="str">
        <f>IFERROR(VLOOKUP(B38666,tbl_items3[],2,FALSE),"")</f>
        <v/>
      </c>
      <c r="AU38666" t="s">
        <v>3909</v>
      </c>
    </row>
    <row r="38667" spans="3:47">
      <c r="C38667" t="str">
        <f>IFERROR(VLOOKUP(B38667,tbl_items3[],2,FALSE),"")</f>
        <v/>
      </c>
      <c r="AU38667" t="s">
        <v>3909</v>
      </c>
    </row>
    <row r="38668" spans="3:47">
      <c r="C38668" t="str">
        <f>IFERROR(VLOOKUP(B38668,tbl_items3[],2,FALSE),"")</f>
        <v/>
      </c>
      <c r="AU38668" t="s">
        <v>3909</v>
      </c>
    </row>
    <row r="38669" spans="3:47">
      <c r="C38669" t="str">
        <f>IFERROR(VLOOKUP(B38669,tbl_items3[],2,FALSE),"")</f>
        <v/>
      </c>
      <c r="AU38669" t="s">
        <v>3909</v>
      </c>
    </row>
    <row r="38670" spans="3:47">
      <c r="C38670" t="str">
        <f>IFERROR(VLOOKUP(B38670,tbl_items3[],2,FALSE),"")</f>
        <v/>
      </c>
      <c r="AU38670" t="s">
        <v>3909</v>
      </c>
    </row>
    <row r="38671" spans="3:47">
      <c r="C38671" t="str">
        <f>IFERROR(VLOOKUP(B38671,tbl_items3[],2,FALSE),"")</f>
        <v/>
      </c>
      <c r="AU38671" t="s">
        <v>3909</v>
      </c>
    </row>
    <row r="38672" spans="3:47">
      <c r="C38672" t="str">
        <f>IFERROR(VLOOKUP(B38672,tbl_items3[],2,FALSE),"")</f>
        <v/>
      </c>
      <c r="AU38672" t="s">
        <v>3909</v>
      </c>
    </row>
    <row r="38673" spans="3:47">
      <c r="C38673" t="str">
        <f>IFERROR(VLOOKUP(B38673,tbl_items3[],2,FALSE),"")</f>
        <v/>
      </c>
      <c r="AU38673" t="s">
        <v>3909</v>
      </c>
    </row>
    <row r="38674" spans="3:47">
      <c r="C38674" t="str">
        <f>IFERROR(VLOOKUP(B38674,tbl_items3[],2,FALSE),"")</f>
        <v/>
      </c>
      <c r="AU38674" t="s">
        <v>3909</v>
      </c>
    </row>
    <row r="38675" spans="3:47">
      <c r="C38675" t="str">
        <f>IFERROR(VLOOKUP(B38675,tbl_items3[],2,FALSE),"")</f>
        <v/>
      </c>
      <c r="AU38675" t="s">
        <v>3909</v>
      </c>
    </row>
    <row r="38676" spans="3:47">
      <c r="C38676" t="str">
        <f>IFERROR(VLOOKUP(B38676,tbl_items3[],2,FALSE),"")</f>
        <v/>
      </c>
      <c r="AU38676" t="s">
        <v>3909</v>
      </c>
    </row>
    <row r="38677" spans="3:47">
      <c r="C38677" t="str">
        <f>IFERROR(VLOOKUP(B38677,tbl_items3[],2,FALSE),"")</f>
        <v/>
      </c>
      <c r="AU38677" t="s">
        <v>3909</v>
      </c>
    </row>
    <row r="38678" spans="3:47">
      <c r="C38678" t="str">
        <f>IFERROR(VLOOKUP(B38678,tbl_items3[],2,FALSE),"")</f>
        <v/>
      </c>
      <c r="AU38678" t="s">
        <v>3909</v>
      </c>
    </row>
    <row r="38679" spans="3:47">
      <c r="C38679" t="str">
        <f>IFERROR(VLOOKUP(B38679,tbl_items3[],2,FALSE),"")</f>
        <v/>
      </c>
      <c r="AU38679" t="s">
        <v>3909</v>
      </c>
    </row>
    <row r="38680" spans="3:47">
      <c r="C38680" t="str">
        <f>IFERROR(VLOOKUP(B38680,tbl_items3[],2,FALSE),"")</f>
        <v/>
      </c>
      <c r="AU38680" t="s">
        <v>3909</v>
      </c>
    </row>
    <row r="38681" spans="3:47">
      <c r="C38681" t="str">
        <f>IFERROR(VLOOKUP(B38681,tbl_items3[],2,FALSE),"")</f>
        <v/>
      </c>
      <c r="AU38681" t="s">
        <v>3909</v>
      </c>
    </row>
    <row r="38682" spans="3:47">
      <c r="C38682" t="str">
        <f>IFERROR(VLOOKUP(B38682,tbl_items3[],2,FALSE),"")</f>
        <v/>
      </c>
      <c r="AU38682" t="s">
        <v>3909</v>
      </c>
    </row>
    <row r="38683" spans="3:47">
      <c r="C38683" t="str">
        <f>IFERROR(VLOOKUP(B38683,tbl_items3[],2,FALSE),"")</f>
        <v/>
      </c>
      <c r="AU38683" t="s">
        <v>3909</v>
      </c>
    </row>
    <row r="38684" spans="3:47">
      <c r="C38684" t="str">
        <f>IFERROR(VLOOKUP(B38684,tbl_items3[],2,FALSE),"")</f>
        <v/>
      </c>
      <c r="AU38684" t="s">
        <v>3909</v>
      </c>
    </row>
    <row r="38685" spans="3:47">
      <c r="C38685" t="str">
        <f>IFERROR(VLOOKUP(B38685,tbl_items3[],2,FALSE),"")</f>
        <v/>
      </c>
      <c r="AU38685" t="s">
        <v>3909</v>
      </c>
    </row>
    <row r="38686" spans="3:47">
      <c r="C38686" t="str">
        <f>IFERROR(VLOOKUP(B38686,tbl_items3[],2,FALSE),"")</f>
        <v/>
      </c>
      <c r="AU38686" t="s">
        <v>3909</v>
      </c>
    </row>
    <row r="38687" spans="3:47">
      <c r="C38687" t="str">
        <f>IFERROR(VLOOKUP(B38687,tbl_items3[],2,FALSE),"")</f>
        <v/>
      </c>
      <c r="AU38687" t="s">
        <v>3909</v>
      </c>
    </row>
    <row r="38688" spans="3:47">
      <c r="C38688" t="str">
        <f>IFERROR(VLOOKUP(B38688,tbl_items3[],2,FALSE),"")</f>
        <v/>
      </c>
      <c r="AU38688" t="s">
        <v>3909</v>
      </c>
    </row>
    <row r="38689" spans="3:47">
      <c r="C38689" t="str">
        <f>IFERROR(VLOOKUP(B38689,tbl_items3[],2,FALSE),"")</f>
        <v/>
      </c>
      <c r="AU38689" t="s">
        <v>3909</v>
      </c>
    </row>
    <row r="38690" spans="3:47">
      <c r="C38690" t="str">
        <f>IFERROR(VLOOKUP(B38690,tbl_items3[],2,FALSE),"")</f>
        <v/>
      </c>
      <c r="AU38690" t="s">
        <v>3909</v>
      </c>
    </row>
    <row r="38691" spans="3:47">
      <c r="C38691" t="str">
        <f>IFERROR(VLOOKUP(B38691,tbl_items3[],2,FALSE),"")</f>
        <v/>
      </c>
      <c r="AU38691" t="s">
        <v>3909</v>
      </c>
    </row>
    <row r="38692" spans="3:47">
      <c r="C38692" t="str">
        <f>IFERROR(VLOOKUP(B38692,tbl_items3[],2,FALSE),"")</f>
        <v/>
      </c>
      <c r="AU38692" t="s">
        <v>3909</v>
      </c>
    </row>
    <row r="38693" spans="3:47">
      <c r="C38693" t="str">
        <f>IFERROR(VLOOKUP(B38693,tbl_items3[],2,FALSE),"")</f>
        <v/>
      </c>
      <c r="AU38693" t="s">
        <v>3909</v>
      </c>
    </row>
    <row r="38694" spans="3:47">
      <c r="C38694" t="str">
        <f>IFERROR(VLOOKUP(B38694,tbl_items3[],2,FALSE),"")</f>
        <v/>
      </c>
      <c r="AU38694" t="s">
        <v>3909</v>
      </c>
    </row>
    <row r="38695" spans="3:47">
      <c r="C38695" t="str">
        <f>IFERROR(VLOOKUP(B38695,tbl_items3[],2,FALSE),"")</f>
        <v/>
      </c>
      <c r="AU38695" t="s">
        <v>3909</v>
      </c>
    </row>
    <row r="38696" spans="3:47">
      <c r="C38696" t="str">
        <f>IFERROR(VLOOKUP(B38696,tbl_items3[],2,FALSE),"")</f>
        <v/>
      </c>
      <c r="AU38696" t="s">
        <v>3909</v>
      </c>
    </row>
    <row r="38697" spans="3:47">
      <c r="C38697" t="str">
        <f>IFERROR(VLOOKUP(B38697,tbl_items3[],2,FALSE),"")</f>
        <v/>
      </c>
      <c r="AU38697" t="s">
        <v>3909</v>
      </c>
    </row>
    <row r="38698" spans="3:47">
      <c r="C38698" t="str">
        <f>IFERROR(VLOOKUP(B38698,tbl_items3[],2,FALSE),"")</f>
        <v/>
      </c>
      <c r="AU38698" t="s">
        <v>3909</v>
      </c>
    </row>
    <row r="38699" spans="3:47">
      <c r="C38699" t="str">
        <f>IFERROR(VLOOKUP(B38699,tbl_items3[],2,FALSE),"")</f>
        <v/>
      </c>
      <c r="AU38699" t="s">
        <v>3909</v>
      </c>
    </row>
    <row r="38700" spans="3:47">
      <c r="C38700" t="str">
        <f>IFERROR(VLOOKUP(B38700,tbl_items3[],2,FALSE),"")</f>
        <v/>
      </c>
      <c r="AU38700" t="s">
        <v>3909</v>
      </c>
    </row>
    <row r="38701" spans="3:47">
      <c r="C38701" t="str">
        <f>IFERROR(VLOOKUP(B38701,tbl_items3[],2,FALSE),"")</f>
        <v/>
      </c>
      <c r="AU38701" t="s">
        <v>3909</v>
      </c>
    </row>
    <row r="38702" spans="3:47">
      <c r="C38702" t="str">
        <f>IFERROR(VLOOKUP(B38702,tbl_items3[],2,FALSE),"")</f>
        <v/>
      </c>
      <c r="AU38702" t="s">
        <v>3909</v>
      </c>
    </row>
    <row r="38703" spans="3:47">
      <c r="C38703" t="str">
        <f>IFERROR(VLOOKUP(B38703,tbl_items3[],2,FALSE),"")</f>
        <v/>
      </c>
      <c r="AU38703" t="s">
        <v>3909</v>
      </c>
    </row>
    <row r="38704" spans="3:47">
      <c r="C38704" t="str">
        <f>IFERROR(VLOOKUP(B38704,tbl_items3[],2,FALSE),"")</f>
        <v/>
      </c>
      <c r="AU38704" t="s">
        <v>3909</v>
      </c>
    </row>
    <row r="38705" spans="3:47">
      <c r="C38705" t="str">
        <f>IFERROR(VLOOKUP(B38705,tbl_items3[],2,FALSE),"")</f>
        <v/>
      </c>
      <c r="AU38705" t="s">
        <v>3909</v>
      </c>
    </row>
    <row r="38706" spans="3:47">
      <c r="C38706" t="str">
        <f>IFERROR(VLOOKUP(B38706,tbl_items3[],2,FALSE),"")</f>
        <v/>
      </c>
      <c r="AU38706" t="s">
        <v>3909</v>
      </c>
    </row>
    <row r="38707" spans="3:47">
      <c r="C38707" t="str">
        <f>IFERROR(VLOOKUP(B38707,tbl_items3[],2,FALSE),"")</f>
        <v/>
      </c>
      <c r="AU38707" t="s">
        <v>3909</v>
      </c>
    </row>
    <row r="38708" spans="3:47">
      <c r="C38708" t="str">
        <f>IFERROR(VLOOKUP(B38708,tbl_items3[],2,FALSE),"")</f>
        <v/>
      </c>
      <c r="AU38708" t="s">
        <v>3909</v>
      </c>
    </row>
    <row r="38709" spans="3:47">
      <c r="C38709" t="str">
        <f>IFERROR(VLOOKUP(B38709,tbl_items3[],2,FALSE),"")</f>
        <v/>
      </c>
      <c r="AU38709" t="s">
        <v>3909</v>
      </c>
    </row>
    <row r="38710" spans="3:47">
      <c r="C38710" t="str">
        <f>IFERROR(VLOOKUP(B38710,tbl_items3[],2,FALSE),"")</f>
        <v/>
      </c>
      <c r="AU38710" t="s">
        <v>3909</v>
      </c>
    </row>
    <row r="38711" spans="3:47">
      <c r="C38711" t="str">
        <f>IFERROR(VLOOKUP(B38711,tbl_items3[],2,FALSE),"")</f>
        <v/>
      </c>
      <c r="AU38711" t="s">
        <v>3909</v>
      </c>
    </row>
    <row r="38712" spans="3:47">
      <c r="C38712" t="str">
        <f>IFERROR(VLOOKUP(B38712,tbl_items3[],2,FALSE),"")</f>
        <v/>
      </c>
      <c r="AU38712" t="s">
        <v>3909</v>
      </c>
    </row>
    <row r="38713" spans="3:47">
      <c r="C38713" t="str">
        <f>IFERROR(VLOOKUP(B38713,tbl_items3[],2,FALSE),"")</f>
        <v/>
      </c>
      <c r="AU38713" t="s">
        <v>3909</v>
      </c>
    </row>
    <row r="38714" spans="3:47">
      <c r="C38714" t="str">
        <f>IFERROR(VLOOKUP(B38714,tbl_items3[],2,FALSE),"")</f>
        <v/>
      </c>
      <c r="AU38714" t="s">
        <v>3909</v>
      </c>
    </row>
    <row r="38715" spans="3:47">
      <c r="C38715" t="str">
        <f>IFERROR(VLOOKUP(B38715,tbl_items3[],2,FALSE),"")</f>
        <v/>
      </c>
      <c r="AU38715" t="s">
        <v>3909</v>
      </c>
    </row>
    <row r="38716" spans="3:47">
      <c r="C38716" t="str">
        <f>IFERROR(VLOOKUP(B38716,tbl_items3[],2,FALSE),"")</f>
        <v/>
      </c>
      <c r="AU38716" t="s">
        <v>3909</v>
      </c>
    </row>
    <row r="38717" spans="3:47">
      <c r="C38717" t="str">
        <f>IFERROR(VLOOKUP(B38717,tbl_items3[],2,FALSE),"")</f>
        <v/>
      </c>
      <c r="AU38717" t="s">
        <v>3909</v>
      </c>
    </row>
    <row r="38718" spans="3:47">
      <c r="C38718" t="str">
        <f>IFERROR(VLOOKUP(B38718,tbl_items3[],2,FALSE),"")</f>
        <v/>
      </c>
      <c r="AU38718" t="s">
        <v>3909</v>
      </c>
    </row>
    <row r="38719" spans="3:47">
      <c r="C38719" t="str">
        <f>IFERROR(VLOOKUP(B38719,tbl_items3[],2,FALSE),"")</f>
        <v/>
      </c>
      <c r="AU38719" t="s">
        <v>3909</v>
      </c>
    </row>
    <row r="38720" spans="3:47">
      <c r="C38720" t="str">
        <f>IFERROR(VLOOKUP(B38720,tbl_items3[],2,FALSE),"")</f>
        <v/>
      </c>
      <c r="AU38720" t="s">
        <v>3909</v>
      </c>
    </row>
    <row r="38721" spans="3:47">
      <c r="C38721" t="str">
        <f>IFERROR(VLOOKUP(B38721,tbl_items3[],2,FALSE),"")</f>
        <v/>
      </c>
      <c r="AU38721" t="s">
        <v>3909</v>
      </c>
    </row>
    <row r="38722" spans="3:47">
      <c r="C38722" t="str">
        <f>IFERROR(VLOOKUP(B38722,tbl_items3[],2,FALSE),"")</f>
        <v/>
      </c>
      <c r="AU38722" t="s">
        <v>3909</v>
      </c>
    </row>
    <row r="38723" spans="3:47">
      <c r="C38723" t="str">
        <f>IFERROR(VLOOKUP(B38723,tbl_items3[],2,FALSE),"")</f>
        <v/>
      </c>
      <c r="AU38723" t="s">
        <v>3909</v>
      </c>
    </row>
    <row r="38724" spans="3:47">
      <c r="C38724" t="str">
        <f>IFERROR(VLOOKUP(B38724,tbl_items3[],2,FALSE),"")</f>
        <v/>
      </c>
      <c r="AU38724" t="s">
        <v>3909</v>
      </c>
    </row>
    <row r="38725" spans="3:47">
      <c r="C38725" t="str">
        <f>IFERROR(VLOOKUP(B38725,tbl_items3[],2,FALSE),"")</f>
        <v/>
      </c>
      <c r="AU38725" t="s">
        <v>3909</v>
      </c>
    </row>
    <row r="38726" spans="3:47">
      <c r="C38726" t="str">
        <f>IFERROR(VLOOKUP(B38726,tbl_items3[],2,FALSE),"")</f>
        <v/>
      </c>
      <c r="AU38726" t="s">
        <v>3909</v>
      </c>
    </row>
    <row r="38727" spans="3:47">
      <c r="C38727" t="str">
        <f>IFERROR(VLOOKUP(B38727,tbl_items3[],2,FALSE),"")</f>
        <v/>
      </c>
      <c r="AU38727" t="s">
        <v>3909</v>
      </c>
    </row>
    <row r="38728" spans="3:47">
      <c r="C38728" t="str">
        <f>IFERROR(VLOOKUP(B38728,tbl_items3[],2,FALSE),"")</f>
        <v/>
      </c>
      <c r="AU38728" t="s">
        <v>3909</v>
      </c>
    </row>
    <row r="38729" spans="3:47">
      <c r="C38729" t="str">
        <f>IFERROR(VLOOKUP(B38729,tbl_items3[],2,FALSE),"")</f>
        <v/>
      </c>
      <c r="AU38729" t="s">
        <v>3909</v>
      </c>
    </row>
    <row r="38730" spans="3:47">
      <c r="C38730" t="str">
        <f>IFERROR(VLOOKUP(B38730,tbl_items3[],2,FALSE),"")</f>
        <v/>
      </c>
      <c r="AU38730" t="s">
        <v>3909</v>
      </c>
    </row>
    <row r="38731" spans="3:47">
      <c r="C38731" t="str">
        <f>IFERROR(VLOOKUP(B38731,tbl_items3[],2,FALSE),"")</f>
        <v/>
      </c>
      <c r="AU38731" t="s">
        <v>3909</v>
      </c>
    </row>
    <row r="38732" spans="3:47">
      <c r="C38732" t="str">
        <f>IFERROR(VLOOKUP(B38732,tbl_items3[],2,FALSE),"")</f>
        <v/>
      </c>
      <c r="AU38732" t="s">
        <v>3909</v>
      </c>
    </row>
    <row r="38733" spans="3:47">
      <c r="C38733" t="str">
        <f>IFERROR(VLOOKUP(B38733,tbl_items3[],2,FALSE),"")</f>
        <v/>
      </c>
      <c r="AU38733" t="s">
        <v>3909</v>
      </c>
    </row>
    <row r="38734" spans="3:47">
      <c r="C38734" t="str">
        <f>IFERROR(VLOOKUP(B38734,tbl_items3[],2,FALSE),"")</f>
        <v/>
      </c>
      <c r="AU38734" t="s">
        <v>3909</v>
      </c>
    </row>
    <row r="38735" spans="3:47">
      <c r="C38735" t="str">
        <f>IFERROR(VLOOKUP(B38735,tbl_items3[],2,FALSE),"")</f>
        <v/>
      </c>
      <c r="AU38735" t="s">
        <v>3909</v>
      </c>
    </row>
    <row r="38736" spans="3:47">
      <c r="C38736" t="str">
        <f>IFERROR(VLOOKUP(B38736,tbl_items3[],2,FALSE),"")</f>
        <v/>
      </c>
      <c r="AU38736" t="s">
        <v>3909</v>
      </c>
    </row>
    <row r="38737" spans="3:47">
      <c r="C38737" t="str">
        <f>IFERROR(VLOOKUP(B38737,tbl_items3[],2,FALSE),"")</f>
        <v/>
      </c>
      <c r="AU38737" t="s">
        <v>3909</v>
      </c>
    </row>
    <row r="38738" spans="3:47">
      <c r="C38738" t="str">
        <f>IFERROR(VLOOKUP(B38738,tbl_items3[],2,FALSE),"")</f>
        <v/>
      </c>
      <c r="AU38738" t="s">
        <v>3909</v>
      </c>
    </row>
    <row r="38739" spans="3:47">
      <c r="C38739" t="str">
        <f>IFERROR(VLOOKUP(B38739,tbl_items3[],2,FALSE),"")</f>
        <v/>
      </c>
      <c r="AU38739" t="s">
        <v>3909</v>
      </c>
    </row>
    <row r="38740" spans="3:47">
      <c r="C38740" t="str">
        <f>IFERROR(VLOOKUP(B38740,tbl_items3[],2,FALSE),"")</f>
        <v/>
      </c>
      <c r="AU38740" t="s">
        <v>3909</v>
      </c>
    </row>
    <row r="38741" spans="3:47">
      <c r="C38741" t="str">
        <f>IFERROR(VLOOKUP(B38741,tbl_items3[],2,FALSE),"")</f>
        <v/>
      </c>
      <c r="AU38741" t="s">
        <v>3909</v>
      </c>
    </row>
    <row r="38742" spans="3:47">
      <c r="C38742" t="str">
        <f>IFERROR(VLOOKUP(B38742,tbl_items3[],2,FALSE),"")</f>
        <v/>
      </c>
      <c r="AU38742" t="s">
        <v>3909</v>
      </c>
    </row>
    <row r="38743" spans="3:47">
      <c r="C38743" t="str">
        <f>IFERROR(VLOOKUP(B38743,tbl_items3[],2,FALSE),"")</f>
        <v/>
      </c>
      <c r="AU38743" t="s">
        <v>3909</v>
      </c>
    </row>
    <row r="38744" spans="3:47">
      <c r="C38744" t="str">
        <f>IFERROR(VLOOKUP(B38744,tbl_items3[],2,FALSE),"")</f>
        <v/>
      </c>
      <c r="AU38744" t="s">
        <v>3909</v>
      </c>
    </row>
    <row r="38745" spans="3:47">
      <c r="C38745" t="str">
        <f>IFERROR(VLOOKUP(B38745,tbl_items3[],2,FALSE),"")</f>
        <v/>
      </c>
      <c r="AU38745" t="s">
        <v>3909</v>
      </c>
    </row>
    <row r="38746" spans="3:47">
      <c r="C38746" t="str">
        <f>IFERROR(VLOOKUP(B38746,tbl_items3[],2,FALSE),"")</f>
        <v/>
      </c>
      <c r="AU38746" t="s">
        <v>3909</v>
      </c>
    </row>
    <row r="38747" spans="3:47">
      <c r="C38747" t="str">
        <f>IFERROR(VLOOKUP(B38747,tbl_items3[],2,FALSE),"")</f>
        <v/>
      </c>
      <c r="AU38747" t="s">
        <v>3909</v>
      </c>
    </row>
    <row r="38748" spans="3:47">
      <c r="C38748" t="str">
        <f>IFERROR(VLOOKUP(B38748,tbl_items3[],2,FALSE),"")</f>
        <v/>
      </c>
      <c r="AU38748" t="s">
        <v>3909</v>
      </c>
    </row>
    <row r="38749" spans="3:47">
      <c r="C38749" t="str">
        <f>IFERROR(VLOOKUP(B38749,tbl_items3[],2,FALSE),"")</f>
        <v/>
      </c>
      <c r="AU38749" t="s">
        <v>3909</v>
      </c>
    </row>
    <row r="38750" spans="3:47">
      <c r="C38750" t="str">
        <f>IFERROR(VLOOKUP(B38750,tbl_items3[],2,FALSE),"")</f>
        <v/>
      </c>
      <c r="AU38750" t="s">
        <v>3909</v>
      </c>
    </row>
    <row r="38751" spans="3:47">
      <c r="C38751" t="str">
        <f>IFERROR(VLOOKUP(B38751,tbl_items3[],2,FALSE),"")</f>
        <v/>
      </c>
      <c r="AU38751" t="s">
        <v>3909</v>
      </c>
    </row>
    <row r="38752" spans="3:47">
      <c r="C38752" t="str">
        <f>IFERROR(VLOOKUP(B38752,tbl_items3[],2,FALSE),"")</f>
        <v/>
      </c>
      <c r="AU38752" t="s">
        <v>3909</v>
      </c>
    </row>
    <row r="38753" spans="3:47">
      <c r="C38753" t="str">
        <f>IFERROR(VLOOKUP(B38753,tbl_items3[],2,FALSE),"")</f>
        <v/>
      </c>
      <c r="AU38753" t="s">
        <v>3909</v>
      </c>
    </row>
    <row r="38754" spans="3:47">
      <c r="C38754" t="str">
        <f>IFERROR(VLOOKUP(B38754,tbl_items3[],2,FALSE),"")</f>
        <v/>
      </c>
      <c r="AU38754" t="s">
        <v>3909</v>
      </c>
    </row>
    <row r="38755" spans="3:47">
      <c r="C38755" t="str">
        <f>IFERROR(VLOOKUP(B38755,tbl_items3[],2,FALSE),"")</f>
        <v/>
      </c>
      <c r="AU38755" t="s">
        <v>3909</v>
      </c>
    </row>
    <row r="38756" spans="3:47">
      <c r="C38756" t="str">
        <f>IFERROR(VLOOKUP(B38756,tbl_items3[],2,FALSE),"")</f>
        <v/>
      </c>
      <c r="AU38756" t="s">
        <v>3909</v>
      </c>
    </row>
    <row r="38757" spans="3:47">
      <c r="C38757" t="str">
        <f>IFERROR(VLOOKUP(B38757,tbl_items3[],2,FALSE),"")</f>
        <v/>
      </c>
      <c r="AU38757" t="s">
        <v>3909</v>
      </c>
    </row>
    <row r="38758" spans="3:47">
      <c r="C38758" t="str">
        <f>IFERROR(VLOOKUP(B38758,tbl_items3[],2,FALSE),"")</f>
        <v/>
      </c>
      <c r="AU38758" t="s">
        <v>3909</v>
      </c>
    </row>
    <row r="38759" spans="3:47">
      <c r="C38759" t="str">
        <f>IFERROR(VLOOKUP(B38759,tbl_items3[],2,FALSE),"")</f>
        <v/>
      </c>
      <c r="AU38759" t="s">
        <v>3909</v>
      </c>
    </row>
    <row r="38760" spans="3:47">
      <c r="C38760" t="str">
        <f>IFERROR(VLOOKUP(B38760,tbl_items3[],2,FALSE),"")</f>
        <v/>
      </c>
      <c r="AU38760" t="s">
        <v>3909</v>
      </c>
    </row>
    <row r="38761" spans="3:47">
      <c r="C38761" t="str">
        <f>IFERROR(VLOOKUP(B38761,tbl_items3[],2,FALSE),"")</f>
        <v/>
      </c>
      <c r="AU38761" t="s">
        <v>3909</v>
      </c>
    </row>
    <row r="38762" spans="3:47">
      <c r="C38762" t="str">
        <f>IFERROR(VLOOKUP(B38762,tbl_items3[],2,FALSE),"")</f>
        <v/>
      </c>
      <c r="AU38762" t="s">
        <v>3909</v>
      </c>
    </row>
    <row r="38763" spans="3:47">
      <c r="C38763" t="str">
        <f>IFERROR(VLOOKUP(B38763,tbl_items3[],2,FALSE),"")</f>
        <v/>
      </c>
      <c r="AU38763" t="s">
        <v>3909</v>
      </c>
    </row>
    <row r="38764" spans="3:47">
      <c r="C38764" t="str">
        <f>IFERROR(VLOOKUP(B38764,tbl_items3[],2,FALSE),"")</f>
        <v/>
      </c>
      <c r="AU38764" t="s">
        <v>3909</v>
      </c>
    </row>
    <row r="38765" spans="3:47">
      <c r="C38765" t="str">
        <f>IFERROR(VLOOKUP(B38765,tbl_items3[],2,FALSE),"")</f>
        <v/>
      </c>
      <c r="AU38765" t="s">
        <v>3909</v>
      </c>
    </row>
    <row r="38766" spans="3:47">
      <c r="C38766" t="str">
        <f>IFERROR(VLOOKUP(B38766,tbl_items3[],2,FALSE),"")</f>
        <v/>
      </c>
      <c r="AU38766" t="s">
        <v>3909</v>
      </c>
    </row>
    <row r="38767" spans="3:47">
      <c r="C38767" t="str">
        <f>IFERROR(VLOOKUP(B38767,tbl_items3[],2,FALSE),"")</f>
        <v/>
      </c>
      <c r="AU38767" t="s">
        <v>3909</v>
      </c>
    </row>
    <row r="38768" spans="3:47">
      <c r="C38768" t="str">
        <f>IFERROR(VLOOKUP(B38768,tbl_items3[],2,FALSE),"")</f>
        <v/>
      </c>
      <c r="AU38768" t="s">
        <v>3909</v>
      </c>
    </row>
    <row r="38769" spans="3:47">
      <c r="C38769" t="str">
        <f>IFERROR(VLOOKUP(B38769,tbl_items3[],2,FALSE),"")</f>
        <v/>
      </c>
      <c r="AU38769" t="s">
        <v>3909</v>
      </c>
    </row>
    <row r="38770" spans="3:47">
      <c r="C38770" t="str">
        <f>IFERROR(VLOOKUP(B38770,tbl_items3[],2,FALSE),"")</f>
        <v/>
      </c>
      <c r="AU38770" t="s">
        <v>3909</v>
      </c>
    </row>
    <row r="38771" spans="3:47">
      <c r="C38771" t="str">
        <f>IFERROR(VLOOKUP(B38771,tbl_items3[],2,FALSE),"")</f>
        <v/>
      </c>
      <c r="AU38771" t="s">
        <v>3909</v>
      </c>
    </row>
    <row r="38772" spans="3:47">
      <c r="C38772" t="str">
        <f>IFERROR(VLOOKUP(B38772,tbl_items3[],2,FALSE),"")</f>
        <v/>
      </c>
      <c r="AU38772" t="s">
        <v>3909</v>
      </c>
    </row>
    <row r="38773" spans="3:47">
      <c r="C38773" t="str">
        <f>IFERROR(VLOOKUP(B38773,tbl_items3[],2,FALSE),"")</f>
        <v/>
      </c>
      <c r="AU38773" t="s">
        <v>3909</v>
      </c>
    </row>
    <row r="38774" spans="3:47">
      <c r="C38774" t="str">
        <f>IFERROR(VLOOKUP(B38774,tbl_items3[],2,FALSE),"")</f>
        <v/>
      </c>
      <c r="AU38774" t="s">
        <v>3909</v>
      </c>
    </row>
    <row r="38775" spans="3:47">
      <c r="C38775" t="str">
        <f>IFERROR(VLOOKUP(B38775,tbl_items3[],2,FALSE),"")</f>
        <v/>
      </c>
      <c r="AU38775" t="s">
        <v>3909</v>
      </c>
    </row>
    <row r="38776" spans="3:47">
      <c r="C38776" t="str">
        <f>IFERROR(VLOOKUP(B38776,tbl_items3[],2,FALSE),"")</f>
        <v/>
      </c>
      <c r="AU38776" t="s">
        <v>3909</v>
      </c>
    </row>
    <row r="38777" spans="3:47">
      <c r="C38777" t="str">
        <f>IFERROR(VLOOKUP(B38777,tbl_items3[],2,FALSE),"")</f>
        <v/>
      </c>
      <c r="AU38777" t="s">
        <v>3909</v>
      </c>
    </row>
    <row r="38778" spans="3:47">
      <c r="C38778" t="str">
        <f>IFERROR(VLOOKUP(B38778,tbl_items3[],2,FALSE),"")</f>
        <v/>
      </c>
      <c r="AU38778" t="s">
        <v>3909</v>
      </c>
    </row>
    <row r="38779" spans="3:47">
      <c r="C38779" t="str">
        <f>IFERROR(VLOOKUP(B38779,tbl_items3[],2,FALSE),"")</f>
        <v/>
      </c>
      <c r="AU38779" t="s">
        <v>3909</v>
      </c>
    </row>
    <row r="38780" spans="3:47">
      <c r="C38780" t="str">
        <f>IFERROR(VLOOKUP(B38780,tbl_items3[],2,FALSE),"")</f>
        <v/>
      </c>
      <c r="AU38780" t="s">
        <v>3909</v>
      </c>
    </row>
    <row r="38781" spans="3:47">
      <c r="C38781" t="str">
        <f>IFERROR(VLOOKUP(B38781,tbl_items3[],2,FALSE),"")</f>
        <v/>
      </c>
      <c r="AU38781" t="s">
        <v>3909</v>
      </c>
    </row>
    <row r="38782" spans="3:47">
      <c r="C38782" t="str">
        <f>IFERROR(VLOOKUP(B38782,tbl_items3[],2,FALSE),"")</f>
        <v/>
      </c>
      <c r="AU38782" t="s">
        <v>3909</v>
      </c>
    </row>
    <row r="38783" spans="3:47">
      <c r="C38783" t="str">
        <f>IFERROR(VLOOKUP(B38783,tbl_items3[],2,FALSE),"")</f>
        <v/>
      </c>
      <c r="AU38783" t="s">
        <v>3909</v>
      </c>
    </row>
    <row r="38784" spans="3:47">
      <c r="C38784" t="str">
        <f>IFERROR(VLOOKUP(B38784,tbl_items3[],2,FALSE),"")</f>
        <v/>
      </c>
      <c r="AU38784" t="s">
        <v>3909</v>
      </c>
    </row>
    <row r="38785" spans="3:47">
      <c r="C38785" t="str">
        <f>IFERROR(VLOOKUP(B38785,tbl_items3[],2,FALSE),"")</f>
        <v/>
      </c>
      <c r="AU38785" t="s">
        <v>3909</v>
      </c>
    </row>
    <row r="38786" spans="3:47">
      <c r="C38786" t="str">
        <f>IFERROR(VLOOKUP(B38786,tbl_items3[],2,FALSE),"")</f>
        <v/>
      </c>
      <c r="AU38786" t="s">
        <v>3909</v>
      </c>
    </row>
    <row r="38787" spans="3:47">
      <c r="C38787" t="str">
        <f>IFERROR(VLOOKUP(B38787,tbl_items3[],2,FALSE),"")</f>
        <v/>
      </c>
      <c r="AU38787" t="s">
        <v>3909</v>
      </c>
    </row>
    <row r="38788" spans="3:47">
      <c r="C38788" t="str">
        <f>IFERROR(VLOOKUP(B38788,tbl_items3[],2,FALSE),"")</f>
        <v/>
      </c>
      <c r="AU38788" t="s">
        <v>3909</v>
      </c>
    </row>
    <row r="38789" spans="3:47">
      <c r="C38789" t="str">
        <f>IFERROR(VLOOKUP(B38789,tbl_items3[],2,FALSE),"")</f>
        <v/>
      </c>
      <c r="AU38789" t="s">
        <v>3909</v>
      </c>
    </row>
    <row r="38790" spans="3:47">
      <c r="C38790" t="str">
        <f>IFERROR(VLOOKUP(B38790,tbl_items3[],2,FALSE),"")</f>
        <v/>
      </c>
      <c r="AU38790" t="s">
        <v>3909</v>
      </c>
    </row>
    <row r="38791" spans="3:47">
      <c r="C38791" t="str">
        <f>IFERROR(VLOOKUP(B38791,tbl_items3[],2,FALSE),"")</f>
        <v/>
      </c>
      <c r="AU38791" t="s">
        <v>3909</v>
      </c>
    </row>
    <row r="38792" spans="3:47">
      <c r="C38792" t="str">
        <f>IFERROR(VLOOKUP(B38792,tbl_items3[],2,FALSE),"")</f>
        <v/>
      </c>
      <c r="AU38792" t="s">
        <v>3909</v>
      </c>
    </row>
    <row r="38793" spans="3:47">
      <c r="C38793" t="str">
        <f>IFERROR(VLOOKUP(B38793,tbl_items3[],2,FALSE),"")</f>
        <v/>
      </c>
      <c r="AU38793" t="s">
        <v>3909</v>
      </c>
    </row>
    <row r="38794" spans="3:47">
      <c r="C38794" t="str">
        <f>IFERROR(VLOOKUP(B38794,tbl_items3[],2,FALSE),"")</f>
        <v/>
      </c>
      <c r="AU38794" t="s">
        <v>3909</v>
      </c>
    </row>
    <row r="38795" spans="3:47">
      <c r="C38795" t="str">
        <f>IFERROR(VLOOKUP(B38795,tbl_items3[],2,FALSE),"")</f>
        <v/>
      </c>
      <c r="AU38795" t="s">
        <v>3909</v>
      </c>
    </row>
    <row r="38796" spans="3:47">
      <c r="C38796" t="str">
        <f>IFERROR(VLOOKUP(B38796,tbl_items3[],2,FALSE),"")</f>
        <v/>
      </c>
      <c r="AU38796" t="s">
        <v>3909</v>
      </c>
    </row>
    <row r="38797" spans="3:47">
      <c r="C38797" t="str">
        <f>IFERROR(VLOOKUP(B38797,tbl_items3[],2,FALSE),"")</f>
        <v/>
      </c>
      <c r="AU38797" t="s">
        <v>3909</v>
      </c>
    </row>
    <row r="38798" spans="3:47">
      <c r="C38798" t="str">
        <f>IFERROR(VLOOKUP(B38798,tbl_items3[],2,FALSE),"")</f>
        <v/>
      </c>
      <c r="AU38798" t="s">
        <v>3909</v>
      </c>
    </row>
    <row r="38799" spans="3:47">
      <c r="C38799" t="str">
        <f>IFERROR(VLOOKUP(B38799,tbl_items3[],2,FALSE),"")</f>
        <v/>
      </c>
      <c r="AU38799" t="s">
        <v>3909</v>
      </c>
    </row>
    <row r="38800" spans="3:47">
      <c r="C38800" t="str">
        <f>IFERROR(VLOOKUP(B38800,tbl_items3[],2,FALSE),"")</f>
        <v/>
      </c>
      <c r="AU38800" t="s">
        <v>3909</v>
      </c>
    </row>
    <row r="38801" spans="3:47">
      <c r="C38801" t="str">
        <f>IFERROR(VLOOKUP(B38801,tbl_items3[],2,FALSE),"")</f>
        <v/>
      </c>
      <c r="AU38801" t="s">
        <v>3909</v>
      </c>
    </row>
    <row r="38802" spans="3:47">
      <c r="C38802" t="str">
        <f>IFERROR(VLOOKUP(B38802,tbl_items3[],2,FALSE),"")</f>
        <v/>
      </c>
      <c r="AU38802" t="s">
        <v>3909</v>
      </c>
    </row>
    <row r="38803" spans="3:47">
      <c r="C38803" t="str">
        <f>IFERROR(VLOOKUP(B38803,tbl_items3[],2,FALSE),"")</f>
        <v/>
      </c>
      <c r="AU38803" t="s">
        <v>3909</v>
      </c>
    </row>
    <row r="38804" spans="3:47">
      <c r="C38804" t="str">
        <f>IFERROR(VLOOKUP(B38804,tbl_items3[],2,FALSE),"")</f>
        <v/>
      </c>
      <c r="AU38804" t="s">
        <v>3909</v>
      </c>
    </row>
    <row r="38805" spans="3:47">
      <c r="C38805" t="str">
        <f>IFERROR(VLOOKUP(B38805,tbl_items3[],2,FALSE),"")</f>
        <v/>
      </c>
      <c r="AU38805" t="s">
        <v>3909</v>
      </c>
    </row>
    <row r="38806" spans="3:47">
      <c r="C38806" t="str">
        <f>IFERROR(VLOOKUP(B38806,tbl_items3[],2,FALSE),"")</f>
        <v/>
      </c>
      <c r="AU38806" t="s">
        <v>3909</v>
      </c>
    </row>
    <row r="38807" spans="3:47">
      <c r="C38807" t="str">
        <f>IFERROR(VLOOKUP(B38807,tbl_items3[],2,FALSE),"")</f>
        <v/>
      </c>
      <c r="AU38807" t="s">
        <v>3909</v>
      </c>
    </row>
    <row r="38808" spans="3:47">
      <c r="C38808" t="str">
        <f>IFERROR(VLOOKUP(B38808,tbl_items3[],2,FALSE),"")</f>
        <v/>
      </c>
      <c r="AU38808" t="s">
        <v>3909</v>
      </c>
    </row>
    <row r="38809" spans="3:47">
      <c r="C38809" t="str">
        <f>IFERROR(VLOOKUP(B38809,tbl_items3[],2,FALSE),"")</f>
        <v/>
      </c>
      <c r="AU38809" t="s">
        <v>3909</v>
      </c>
    </row>
    <row r="38810" spans="3:47">
      <c r="C38810" t="str">
        <f>IFERROR(VLOOKUP(B38810,tbl_items3[],2,FALSE),"")</f>
        <v/>
      </c>
      <c r="AU38810" t="s">
        <v>3909</v>
      </c>
    </row>
    <row r="38811" spans="3:47">
      <c r="C38811" t="str">
        <f>IFERROR(VLOOKUP(B38811,tbl_items3[],2,FALSE),"")</f>
        <v/>
      </c>
      <c r="AU38811" t="s">
        <v>3909</v>
      </c>
    </row>
    <row r="38812" spans="3:47">
      <c r="C38812" t="str">
        <f>IFERROR(VLOOKUP(B38812,tbl_items3[],2,FALSE),"")</f>
        <v/>
      </c>
      <c r="AU38812" t="s">
        <v>3909</v>
      </c>
    </row>
    <row r="38813" spans="3:47">
      <c r="C38813" t="str">
        <f>IFERROR(VLOOKUP(B38813,tbl_items3[],2,FALSE),"")</f>
        <v/>
      </c>
      <c r="AU38813" t="s">
        <v>3909</v>
      </c>
    </row>
    <row r="38814" spans="3:47">
      <c r="C38814" t="str">
        <f>IFERROR(VLOOKUP(B38814,tbl_items3[],2,FALSE),"")</f>
        <v/>
      </c>
      <c r="AU38814" t="s">
        <v>3909</v>
      </c>
    </row>
    <row r="38815" spans="3:47">
      <c r="C38815" t="str">
        <f>IFERROR(VLOOKUP(B38815,tbl_items3[],2,FALSE),"")</f>
        <v/>
      </c>
      <c r="AU38815" t="s">
        <v>3909</v>
      </c>
    </row>
    <row r="38816" spans="3:47">
      <c r="C38816" t="str">
        <f>IFERROR(VLOOKUP(B38816,tbl_items3[],2,FALSE),"")</f>
        <v/>
      </c>
      <c r="AU38816" t="s">
        <v>3909</v>
      </c>
    </row>
    <row r="38817" spans="3:47">
      <c r="C38817" t="str">
        <f>IFERROR(VLOOKUP(B38817,tbl_items3[],2,FALSE),"")</f>
        <v/>
      </c>
      <c r="AU38817" t="s">
        <v>3909</v>
      </c>
    </row>
    <row r="38818" spans="3:47">
      <c r="C38818" t="str">
        <f>IFERROR(VLOOKUP(B38818,tbl_items3[],2,FALSE),"")</f>
        <v/>
      </c>
      <c r="AU38818" t="s">
        <v>3909</v>
      </c>
    </row>
    <row r="38819" spans="3:47">
      <c r="C38819" t="str">
        <f>IFERROR(VLOOKUP(B38819,tbl_items3[],2,FALSE),"")</f>
        <v/>
      </c>
      <c r="AU38819" t="s">
        <v>3909</v>
      </c>
    </row>
    <row r="38820" spans="3:47">
      <c r="C38820" t="str">
        <f>IFERROR(VLOOKUP(B38820,tbl_items3[],2,FALSE),"")</f>
        <v/>
      </c>
      <c r="AU38820" t="s">
        <v>3909</v>
      </c>
    </row>
    <row r="38821" spans="3:47">
      <c r="C38821" t="str">
        <f>IFERROR(VLOOKUP(B38821,tbl_items3[],2,FALSE),"")</f>
        <v/>
      </c>
      <c r="AU38821" t="s">
        <v>3909</v>
      </c>
    </row>
    <row r="38822" spans="3:47">
      <c r="C38822" t="str">
        <f>IFERROR(VLOOKUP(B38822,tbl_items3[],2,FALSE),"")</f>
        <v/>
      </c>
      <c r="AU38822" t="s">
        <v>3909</v>
      </c>
    </row>
    <row r="38823" spans="3:47">
      <c r="C38823" t="str">
        <f>IFERROR(VLOOKUP(B38823,tbl_items3[],2,FALSE),"")</f>
        <v/>
      </c>
      <c r="AU38823" t="s">
        <v>3909</v>
      </c>
    </row>
    <row r="38824" spans="3:47">
      <c r="C38824" t="str">
        <f>IFERROR(VLOOKUP(B38824,tbl_items3[],2,FALSE),"")</f>
        <v/>
      </c>
      <c r="AU38824" t="s">
        <v>3909</v>
      </c>
    </row>
    <row r="38825" spans="3:47">
      <c r="C38825" t="str">
        <f>IFERROR(VLOOKUP(B38825,tbl_items3[],2,FALSE),"")</f>
        <v/>
      </c>
      <c r="AU38825" t="s">
        <v>3909</v>
      </c>
    </row>
    <row r="38826" spans="3:47">
      <c r="C38826" t="str">
        <f>IFERROR(VLOOKUP(B38826,tbl_items3[],2,FALSE),"")</f>
        <v/>
      </c>
      <c r="AU38826" t="s">
        <v>3909</v>
      </c>
    </row>
    <row r="38827" spans="3:47">
      <c r="C38827" t="str">
        <f>IFERROR(VLOOKUP(B38827,tbl_items3[],2,FALSE),"")</f>
        <v/>
      </c>
      <c r="AU38827" t="s">
        <v>3909</v>
      </c>
    </row>
    <row r="38828" spans="3:47">
      <c r="C38828" t="str">
        <f>IFERROR(VLOOKUP(B38828,tbl_items3[],2,FALSE),"")</f>
        <v/>
      </c>
      <c r="AU38828" t="s">
        <v>3909</v>
      </c>
    </row>
    <row r="38829" spans="3:47">
      <c r="C38829" t="str">
        <f>IFERROR(VLOOKUP(B38829,tbl_items3[],2,FALSE),"")</f>
        <v/>
      </c>
      <c r="AU38829" t="s">
        <v>3909</v>
      </c>
    </row>
    <row r="38830" spans="3:47">
      <c r="C38830" t="str">
        <f>IFERROR(VLOOKUP(B38830,tbl_items3[],2,FALSE),"")</f>
        <v/>
      </c>
      <c r="AU38830" t="s">
        <v>3909</v>
      </c>
    </row>
    <row r="38831" spans="3:47">
      <c r="C38831" t="str">
        <f>IFERROR(VLOOKUP(B38831,tbl_items3[],2,FALSE),"")</f>
        <v/>
      </c>
      <c r="AU38831" t="s">
        <v>3909</v>
      </c>
    </row>
    <row r="38832" spans="3:47">
      <c r="C38832" t="str">
        <f>IFERROR(VLOOKUP(B38832,tbl_items3[],2,FALSE),"")</f>
        <v/>
      </c>
      <c r="AU38832" t="s">
        <v>3909</v>
      </c>
    </row>
    <row r="38833" spans="3:47">
      <c r="C38833" t="str">
        <f>IFERROR(VLOOKUP(B38833,tbl_items3[],2,FALSE),"")</f>
        <v/>
      </c>
      <c r="AU38833" t="s">
        <v>3909</v>
      </c>
    </row>
    <row r="38834" spans="3:47">
      <c r="C38834" t="str">
        <f>IFERROR(VLOOKUP(B38834,tbl_items3[],2,FALSE),"")</f>
        <v/>
      </c>
      <c r="AU38834" t="s">
        <v>3909</v>
      </c>
    </row>
    <row r="38835" spans="3:47">
      <c r="C38835" t="str">
        <f>IFERROR(VLOOKUP(B38835,tbl_items3[],2,FALSE),"")</f>
        <v/>
      </c>
      <c r="AU38835" t="s">
        <v>3909</v>
      </c>
    </row>
    <row r="38836" spans="3:47">
      <c r="C38836" t="str">
        <f>IFERROR(VLOOKUP(B38836,tbl_items3[],2,FALSE),"")</f>
        <v/>
      </c>
      <c r="AU38836" t="s">
        <v>3909</v>
      </c>
    </row>
    <row r="38837" spans="3:47">
      <c r="C38837" t="str">
        <f>IFERROR(VLOOKUP(B38837,tbl_items3[],2,FALSE),"")</f>
        <v/>
      </c>
      <c r="AU38837" t="s">
        <v>3909</v>
      </c>
    </row>
    <row r="38838" spans="3:47">
      <c r="C38838" t="str">
        <f>IFERROR(VLOOKUP(B38838,tbl_items3[],2,FALSE),"")</f>
        <v/>
      </c>
      <c r="AU38838" t="s">
        <v>3909</v>
      </c>
    </row>
    <row r="38839" spans="3:47">
      <c r="C38839" t="str">
        <f>IFERROR(VLOOKUP(B38839,tbl_items3[],2,FALSE),"")</f>
        <v/>
      </c>
      <c r="AU38839" t="s">
        <v>3909</v>
      </c>
    </row>
    <row r="38840" spans="3:47">
      <c r="C38840" t="str">
        <f>IFERROR(VLOOKUP(B38840,tbl_items3[],2,FALSE),"")</f>
        <v/>
      </c>
      <c r="AU38840" t="s">
        <v>3909</v>
      </c>
    </row>
    <row r="38841" spans="3:47">
      <c r="C38841" t="str">
        <f>IFERROR(VLOOKUP(B38841,tbl_items3[],2,FALSE),"")</f>
        <v/>
      </c>
      <c r="AU38841" t="s">
        <v>3909</v>
      </c>
    </row>
    <row r="38842" spans="3:47">
      <c r="C38842" t="str">
        <f>IFERROR(VLOOKUP(B38842,tbl_items3[],2,FALSE),"")</f>
        <v/>
      </c>
      <c r="AU38842" t="s">
        <v>3909</v>
      </c>
    </row>
    <row r="38843" spans="3:47">
      <c r="C38843" t="str">
        <f>IFERROR(VLOOKUP(B38843,tbl_items3[],2,FALSE),"")</f>
        <v/>
      </c>
      <c r="AU38843" t="s">
        <v>3909</v>
      </c>
    </row>
    <row r="38844" spans="3:47">
      <c r="C38844" t="str">
        <f>IFERROR(VLOOKUP(B38844,tbl_items3[],2,FALSE),"")</f>
        <v/>
      </c>
      <c r="AU38844" t="s">
        <v>3909</v>
      </c>
    </row>
    <row r="38845" spans="3:47">
      <c r="C38845" t="str">
        <f>IFERROR(VLOOKUP(B38845,tbl_items3[],2,FALSE),"")</f>
        <v/>
      </c>
      <c r="AU38845" t="s">
        <v>3909</v>
      </c>
    </row>
    <row r="38846" spans="3:47">
      <c r="C38846" t="str">
        <f>IFERROR(VLOOKUP(B38846,tbl_items3[],2,FALSE),"")</f>
        <v/>
      </c>
      <c r="AU38846" t="s">
        <v>3909</v>
      </c>
    </row>
    <row r="38847" spans="3:47">
      <c r="C38847" t="str">
        <f>IFERROR(VLOOKUP(B38847,tbl_items3[],2,FALSE),"")</f>
        <v/>
      </c>
      <c r="AU38847" t="s">
        <v>3909</v>
      </c>
    </row>
    <row r="38848" spans="3:47">
      <c r="C38848" t="str">
        <f>IFERROR(VLOOKUP(B38848,tbl_items3[],2,FALSE),"")</f>
        <v/>
      </c>
      <c r="AU38848" t="s">
        <v>3909</v>
      </c>
    </row>
    <row r="38849" spans="3:47">
      <c r="C38849" t="str">
        <f>IFERROR(VLOOKUP(B38849,tbl_items3[],2,FALSE),"")</f>
        <v/>
      </c>
      <c r="AU38849" t="s">
        <v>3909</v>
      </c>
    </row>
    <row r="38850" spans="3:47">
      <c r="C38850" t="str">
        <f>IFERROR(VLOOKUP(B38850,tbl_items3[],2,FALSE),"")</f>
        <v/>
      </c>
      <c r="AU38850" t="s">
        <v>3909</v>
      </c>
    </row>
    <row r="38851" spans="3:47">
      <c r="C38851" t="str">
        <f>IFERROR(VLOOKUP(B38851,tbl_items3[],2,FALSE),"")</f>
        <v/>
      </c>
      <c r="AU38851" t="s">
        <v>3909</v>
      </c>
    </row>
    <row r="38852" spans="3:47">
      <c r="C38852" t="str">
        <f>IFERROR(VLOOKUP(B38852,tbl_items3[],2,FALSE),"")</f>
        <v/>
      </c>
      <c r="AU38852" t="s">
        <v>3909</v>
      </c>
    </row>
    <row r="38853" spans="3:47">
      <c r="C38853" t="str">
        <f>IFERROR(VLOOKUP(B38853,tbl_items3[],2,FALSE),"")</f>
        <v/>
      </c>
      <c r="AU38853" t="s">
        <v>3909</v>
      </c>
    </row>
    <row r="38854" spans="3:47">
      <c r="C38854" t="str">
        <f>IFERROR(VLOOKUP(B38854,tbl_items3[],2,FALSE),"")</f>
        <v/>
      </c>
      <c r="AU38854" t="s">
        <v>3909</v>
      </c>
    </row>
    <row r="38855" spans="3:47">
      <c r="C38855" t="str">
        <f>IFERROR(VLOOKUP(B38855,tbl_items3[],2,FALSE),"")</f>
        <v/>
      </c>
      <c r="AU38855" t="s">
        <v>3909</v>
      </c>
    </row>
    <row r="38856" spans="3:47">
      <c r="C38856" t="str">
        <f>IFERROR(VLOOKUP(B38856,tbl_items3[],2,FALSE),"")</f>
        <v/>
      </c>
      <c r="AU38856" t="s">
        <v>3909</v>
      </c>
    </row>
    <row r="38857" spans="3:47">
      <c r="C38857" t="str">
        <f>IFERROR(VLOOKUP(B38857,tbl_items3[],2,FALSE),"")</f>
        <v/>
      </c>
      <c r="AU38857" t="s">
        <v>3909</v>
      </c>
    </row>
    <row r="38858" spans="3:47">
      <c r="C38858" t="str">
        <f>IFERROR(VLOOKUP(B38858,tbl_items3[],2,FALSE),"")</f>
        <v/>
      </c>
      <c r="AU38858" t="s">
        <v>3909</v>
      </c>
    </row>
    <row r="38859" spans="3:47">
      <c r="C38859" t="str">
        <f>IFERROR(VLOOKUP(B38859,tbl_items3[],2,FALSE),"")</f>
        <v/>
      </c>
      <c r="AU38859" t="s">
        <v>3909</v>
      </c>
    </row>
    <row r="38860" spans="3:47">
      <c r="C38860" t="str">
        <f>IFERROR(VLOOKUP(B38860,tbl_items3[],2,FALSE),"")</f>
        <v/>
      </c>
      <c r="AU38860" t="s">
        <v>3909</v>
      </c>
    </row>
    <row r="38861" spans="3:47">
      <c r="C38861" t="str">
        <f>IFERROR(VLOOKUP(B38861,tbl_items3[],2,FALSE),"")</f>
        <v/>
      </c>
      <c r="AU38861" t="s">
        <v>3909</v>
      </c>
    </row>
    <row r="38862" spans="3:47">
      <c r="C38862" t="str">
        <f>IFERROR(VLOOKUP(B38862,tbl_items3[],2,FALSE),"")</f>
        <v/>
      </c>
      <c r="AU38862" t="s">
        <v>3909</v>
      </c>
    </row>
    <row r="38863" spans="3:47">
      <c r="C38863" t="str">
        <f>IFERROR(VLOOKUP(B38863,tbl_items3[],2,FALSE),"")</f>
        <v/>
      </c>
      <c r="AU38863" t="s">
        <v>3909</v>
      </c>
    </row>
    <row r="38864" spans="3:47">
      <c r="C38864" t="str">
        <f>IFERROR(VLOOKUP(B38864,tbl_items3[],2,FALSE),"")</f>
        <v/>
      </c>
      <c r="AU38864" t="s">
        <v>3909</v>
      </c>
    </row>
    <row r="38865" spans="3:47">
      <c r="C38865" t="str">
        <f>IFERROR(VLOOKUP(B38865,tbl_items3[],2,FALSE),"")</f>
        <v/>
      </c>
      <c r="AU38865" t="s">
        <v>3909</v>
      </c>
    </row>
    <row r="38866" spans="3:47">
      <c r="C38866" t="str">
        <f>IFERROR(VLOOKUP(B38866,tbl_items3[],2,FALSE),"")</f>
        <v/>
      </c>
      <c r="AU38866" t="s">
        <v>3909</v>
      </c>
    </row>
    <row r="38867" spans="3:47">
      <c r="C38867" t="str">
        <f>IFERROR(VLOOKUP(B38867,tbl_items3[],2,FALSE),"")</f>
        <v/>
      </c>
      <c r="AU38867" t="s">
        <v>3909</v>
      </c>
    </row>
    <row r="38868" spans="3:47">
      <c r="C38868" t="str">
        <f>IFERROR(VLOOKUP(B38868,tbl_items3[],2,FALSE),"")</f>
        <v/>
      </c>
      <c r="AU38868" t="s">
        <v>3909</v>
      </c>
    </row>
    <row r="38869" spans="3:47">
      <c r="C38869" t="str">
        <f>IFERROR(VLOOKUP(B38869,tbl_items3[],2,FALSE),"")</f>
        <v/>
      </c>
      <c r="AU38869" t="s">
        <v>3909</v>
      </c>
    </row>
    <row r="38870" spans="3:47">
      <c r="C38870" t="str">
        <f>IFERROR(VLOOKUP(B38870,tbl_items3[],2,FALSE),"")</f>
        <v/>
      </c>
      <c r="AU38870" t="s">
        <v>3909</v>
      </c>
    </row>
    <row r="38871" spans="3:47">
      <c r="C38871" t="str">
        <f>IFERROR(VLOOKUP(B38871,tbl_items3[],2,FALSE),"")</f>
        <v/>
      </c>
      <c r="AU38871" t="s">
        <v>3909</v>
      </c>
    </row>
    <row r="38872" spans="3:47">
      <c r="C38872" t="str">
        <f>IFERROR(VLOOKUP(B38872,tbl_items3[],2,FALSE),"")</f>
        <v/>
      </c>
      <c r="AU38872" t="s">
        <v>3909</v>
      </c>
    </row>
    <row r="38873" spans="3:47">
      <c r="C38873" t="str">
        <f>IFERROR(VLOOKUP(B38873,tbl_items3[],2,FALSE),"")</f>
        <v/>
      </c>
      <c r="AU38873" t="s">
        <v>3909</v>
      </c>
    </row>
    <row r="38874" spans="3:47">
      <c r="C38874" t="str">
        <f>IFERROR(VLOOKUP(B38874,tbl_items3[],2,FALSE),"")</f>
        <v/>
      </c>
      <c r="AU38874" t="s">
        <v>3909</v>
      </c>
    </row>
    <row r="38875" spans="3:47">
      <c r="C38875" t="str">
        <f>IFERROR(VLOOKUP(B38875,tbl_items3[],2,FALSE),"")</f>
        <v/>
      </c>
      <c r="AU38875" t="s">
        <v>3909</v>
      </c>
    </row>
    <row r="38876" spans="3:47">
      <c r="C38876" t="str">
        <f>IFERROR(VLOOKUP(B38876,tbl_items3[],2,FALSE),"")</f>
        <v/>
      </c>
      <c r="AU38876" t="s">
        <v>3909</v>
      </c>
    </row>
    <row r="38877" spans="3:47">
      <c r="C38877" t="str">
        <f>IFERROR(VLOOKUP(B38877,tbl_items3[],2,FALSE),"")</f>
        <v/>
      </c>
      <c r="AU38877" t="s">
        <v>3909</v>
      </c>
    </row>
    <row r="38878" spans="3:47">
      <c r="C38878" t="str">
        <f>IFERROR(VLOOKUP(B38878,tbl_items3[],2,FALSE),"")</f>
        <v/>
      </c>
      <c r="AU38878" t="s">
        <v>3909</v>
      </c>
    </row>
    <row r="38879" spans="3:47">
      <c r="C38879" t="str">
        <f>IFERROR(VLOOKUP(B38879,tbl_items3[],2,FALSE),"")</f>
        <v/>
      </c>
      <c r="AU38879" t="s">
        <v>3909</v>
      </c>
    </row>
    <row r="38880" spans="3:47">
      <c r="C38880" t="str">
        <f>IFERROR(VLOOKUP(B38880,tbl_items3[],2,FALSE),"")</f>
        <v/>
      </c>
      <c r="AU38880" t="s">
        <v>3909</v>
      </c>
    </row>
    <row r="38881" spans="3:47">
      <c r="C38881" t="str">
        <f>IFERROR(VLOOKUP(B38881,tbl_items3[],2,FALSE),"")</f>
        <v/>
      </c>
      <c r="AU38881" t="s">
        <v>3909</v>
      </c>
    </row>
    <row r="38882" spans="3:47">
      <c r="C38882" t="str">
        <f>IFERROR(VLOOKUP(B38882,tbl_items3[],2,FALSE),"")</f>
        <v/>
      </c>
      <c r="AU38882" t="s">
        <v>3909</v>
      </c>
    </row>
    <row r="38883" spans="3:47">
      <c r="C38883" t="str">
        <f>IFERROR(VLOOKUP(B38883,tbl_items3[],2,FALSE),"")</f>
        <v/>
      </c>
      <c r="AU38883" t="s">
        <v>3909</v>
      </c>
    </row>
    <row r="38884" spans="3:47">
      <c r="C38884" t="str">
        <f>IFERROR(VLOOKUP(B38884,tbl_items3[],2,FALSE),"")</f>
        <v/>
      </c>
      <c r="AU38884" t="s">
        <v>3909</v>
      </c>
    </row>
    <row r="38885" spans="3:47">
      <c r="C38885" t="str">
        <f>IFERROR(VLOOKUP(B38885,tbl_items3[],2,FALSE),"")</f>
        <v/>
      </c>
      <c r="AU38885" t="s">
        <v>3909</v>
      </c>
    </row>
    <row r="38886" spans="3:47">
      <c r="C38886" t="str">
        <f>IFERROR(VLOOKUP(B38886,tbl_items3[],2,FALSE),"")</f>
        <v/>
      </c>
      <c r="AU38886" t="s">
        <v>3909</v>
      </c>
    </row>
    <row r="38887" spans="3:47">
      <c r="C38887" t="str">
        <f>IFERROR(VLOOKUP(B38887,tbl_items3[],2,FALSE),"")</f>
        <v/>
      </c>
      <c r="AU38887" t="s">
        <v>3909</v>
      </c>
    </row>
    <row r="38888" spans="3:47">
      <c r="C38888" t="str">
        <f>IFERROR(VLOOKUP(B38888,tbl_items3[],2,FALSE),"")</f>
        <v/>
      </c>
      <c r="AU38888" t="s">
        <v>3909</v>
      </c>
    </row>
    <row r="38889" spans="3:47">
      <c r="C38889" t="str">
        <f>IFERROR(VLOOKUP(B38889,tbl_items3[],2,FALSE),"")</f>
        <v/>
      </c>
      <c r="AU38889" t="s">
        <v>3909</v>
      </c>
    </row>
    <row r="38890" spans="3:47">
      <c r="C38890" t="str">
        <f>IFERROR(VLOOKUP(B38890,tbl_items3[],2,FALSE),"")</f>
        <v/>
      </c>
      <c r="AU38890" t="s">
        <v>3909</v>
      </c>
    </row>
    <row r="38891" spans="3:47">
      <c r="C38891" t="str">
        <f>IFERROR(VLOOKUP(B38891,tbl_items3[],2,FALSE),"")</f>
        <v/>
      </c>
      <c r="AU38891" t="s">
        <v>3909</v>
      </c>
    </row>
    <row r="38892" spans="3:47">
      <c r="C38892" t="str">
        <f>IFERROR(VLOOKUP(B38892,tbl_items3[],2,FALSE),"")</f>
        <v/>
      </c>
      <c r="AU38892" t="s">
        <v>3909</v>
      </c>
    </row>
    <row r="38893" spans="3:47">
      <c r="C38893" t="str">
        <f>IFERROR(VLOOKUP(B38893,tbl_items3[],2,FALSE),"")</f>
        <v/>
      </c>
      <c r="AU38893" t="s">
        <v>3909</v>
      </c>
    </row>
    <row r="38894" spans="3:47">
      <c r="C38894" t="str">
        <f>IFERROR(VLOOKUP(B38894,tbl_items3[],2,FALSE),"")</f>
        <v/>
      </c>
      <c r="AU38894" t="s">
        <v>3909</v>
      </c>
    </row>
    <row r="38895" spans="3:47">
      <c r="C38895" t="str">
        <f>IFERROR(VLOOKUP(B38895,tbl_items3[],2,FALSE),"")</f>
        <v/>
      </c>
      <c r="AU38895" t="s">
        <v>3909</v>
      </c>
    </row>
    <row r="38896" spans="3:47">
      <c r="C38896" t="str">
        <f>IFERROR(VLOOKUP(B38896,tbl_items3[],2,FALSE),"")</f>
        <v/>
      </c>
      <c r="AU38896" t="s">
        <v>3909</v>
      </c>
    </row>
    <row r="38897" spans="3:47">
      <c r="C38897" t="str">
        <f>IFERROR(VLOOKUP(B38897,tbl_items3[],2,FALSE),"")</f>
        <v/>
      </c>
      <c r="AU38897" t="s">
        <v>3909</v>
      </c>
    </row>
    <row r="38898" spans="3:47">
      <c r="C38898" t="str">
        <f>IFERROR(VLOOKUP(B38898,tbl_items3[],2,FALSE),"")</f>
        <v/>
      </c>
      <c r="AU38898" t="s">
        <v>3909</v>
      </c>
    </row>
    <row r="38899" spans="3:47">
      <c r="C38899" t="str">
        <f>IFERROR(VLOOKUP(B38899,tbl_items3[],2,FALSE),"")</f>
        <v/>
      </c>
      <c r="AU38899" t="s">
        <v>3909</v>
      </c>
    </row>
    <row r="38900" spans="3:47">
      <c r="C38900" t="str">
        <f>IFERROR(VLOOKUP(B38900,tbl_items3[],2,FALSE),"")</f>
        <v/>
      </c>
      <c r="AU38900" t="s">
        <v>3909</v>
      </c>
    </row>
    <row r="38901" spans="3:47">
      <c r="C38901" t="str">
        <f>IFERROR(VLOOKUP(B38901,tbl_items3[],2,FALSE),"")</f>
        <v/>
      </c>
      <c r="AU38901" t="s">
        <v>3909</v>
      </c>
    </row>
    <row r="38902" spans="3:47">
      <c r="C38902" t="str">
        <f>IFERROR(VLOOKUP(B38902,tbl_items3[],2,FALSE),"")</f>
        <v/>
      </c>
      <c r="AU38902" t="s">
        <v>3909</v>
      </c>
    </row>
    <row r="38903" spans="3:47">
      <c r="C38903" t="str">
        <f>IFERROR(VLOOKUP(B38903,tbl_items3[],2,FALSE),"")</f>
        <v/>
      </c>
      <c r="AU38903" t="s">
        <v>3909</v>
      </c>
    </row>
    <row r="38904" spans="3:47">
      <c r="C38904" t="str">
        <f>IFERROR(VLOOKUP(B38904,tbl_items3[],2,FALSE),"")</f>
        <v/>
      </c>
      <c r="AU38904" t="s">
        <v>3909</v>
      </c>
    </row>
    <row r="38905" spans="3:47">
      <c r="C38905" t="str">
        <f>IFERROR(VLOOKUP(B38905,tbl_items3[],2,FALSE),"")</f>
        <v/>
      </c>
      <c r="AU38905" t="s">
        <v>3909</v>
      </c>
    </row>
    <row r="38906" spans="3:47">
      <c r="C38906" t="str">
        <f>IFERROR(VLOOKUP(B38906,tbl_items3[],2,FALSE),"")</f>
        <v/>
      </c>
      <c r="AU38906" t="s">
        <v>3909</v>
      </c>
    </row>
    <row r="38907" spans="3:47">
      <c r="C38907" t="str">
        <f>IFERROR(VLOOKUP(B38907,tbl_items3[],2,FALSE),"")</f>
        <v/>
      </c>
      <c r="AU38907" t="s">
        <v>3909</v>
      </c>
    </row>
    <row r="38908" spans="3:47">
      <c r="C38908" t="str">
        <f>IFERROR(VLOOKUP(B38908,tbl_items3[],2,FALSE),"")</f>
        <v/>
      </c>
      <c r="AU38908" t="s">
        <v>3909</v>
      </c>
    </row>
    <row r="38909" spans="3:47">
      <c r="C38909" t="str">
        <f>IFERROR(VLOOKUP(B38909,tbl_items3[],2,FALSE),"")</f>
        <v/>
      </c>
      <c r="AU38909" t="s">
        <v>3909</v>
      </c>
    </row>
    <row r="38910" spans="3:47">
      <c r="C38910" t="str">
        <f>IFERROR(VLOOKUP(B38910,tbl_items3[],2,FALSE),"")</f>
        <v/>
      </c>
      <c r="AU38910" t="s">
        <v>3909</v>
      </c>
    </row>
    <row r="38911" spans="3:47">
      <c r="C38911" t="str">
        <f>IFERROR(VLOOKUP(B38911,tbl_items3[],2,FALSE),"")</f>
        <v/>
      </c>
      <c r="AU38911" t="s">
        <v>3909</v>
      </c>
    </row>
    <row r="38912" spans="3:47">
      <c r="C38912" t="str">
        <f>IFERROR(VLOOKUP(B38912,tbl_items3[],2,FALSE),"")</f>
        <v/>
      </c>
      <c r="AU38912" t="s">
        <v>3909</v>
      </c>
    </row>
    <row r="38913" spans="3:47">
      <c r="C38913" t="str">
        <f>IFERROR(VLOOKUP(B38913,tbl_items3[],2,FALSE),"")</f>
        <v/>
      </c>
      <c r="AU38913" t="s">
        <v>3909</v>
      </c>
    </row>
    <row r="38914" spans="3:47">
      <c r="C38914" t="str">
        <f>IFERROR(VLOOKUP(B38914,tbl_items3[],2,FALSE),"")</f>
        <v/>
      </c>
      <c r="AU38914" t="s">
        <v>3909</v>
      </c>
    </row>
    <row r="38915" spans="3:47">
      <c r="C38915" t="str">
        <f>IFERROR(VLOOKUP(B38915,tbl_items3[],2,FALSE),"")</f>
        <v/>
      </c>
      <c r="AU38915" t="s">
        <v>3909</v>
      </c>
    </row>
    <row r="38916" spans="3:47">
      <c r="C38916" t="str">
        <f>IFERROR(VLOOKUP(B38916,tbl_items3[],2,FALSE),"")</f>
        <v/>
      </c>
      <c r="AU38916" t="s">
        <v>3909</v>
      </c>
    </row>
    <row r="38917" spans="3:47">
      <c r="C38917" t="str">
        <f>IFERROR(VLOOKUP(B38917,tbl_items3[],2,FALSE),"")</f>
        <v/>
      </c>
      <c r="AU38917" t="s">
        <v>3909</v>
      </c>
    </row>
    <row r="38918" spans="3:47">
      <c r="C38918" t="str">
        <f>IFERROR(VLOOKUP(B38918,tbl_items3[],2,FALSE),"")</f>
        <v/>
      </c>
      <c r="AU38918" t="s">
        <v>3909</v>
      </c>
    </row>
    <row r="38919" spans="3:47">
      <c r="C38919" t="str">
        <f>IFERROR(VLOOKUP(B38919,tbl_items3[],2,FALSE),"")</f>
        <v/>
      </c>
      <c r="AU38919" t="s">
        <v>3909</v>
      </c>
    </row>
    <row r="38920" spans="3:47">
      <c r="C38920" t="str">
        <f>IFERROR(VLOOKUP(B38920,tbl_items3[],2,FALSE),"")</f>
        <v/>
      </c>
      <c r="AU38920" t="s">
        <v>3909</v>
      </c>
    </row>
    <row r="38921" spans="3:47">
      <c r="C38921" t="str">
        <f>IFERROR(VLOOKUP(B38921,tbl_items3[],2,FALSE),"")</f>
        <v/>
      </c>
      <c r="AU38921" t="s">
        <v>3909</v>
      </c>
    </row>
    <row r="38922" spans="3:47">
      <c r="C38922" t="str">
        <f>IFERROR(VLOOKUP(B38922,tbl_items3[],2,FALSE),"")</f>
        <v/>
      </c>
      <c r="AU38922" t="s">
        <v>3909</v>
      </c>
    </row>
    <row r="38923" spans="3:47">
      <c r="C38923" t="str">
        <f>IFERROR(VLOOKUP(B38923,tbl_items3[],2,FALSE),"")</f>
        <v/>
      </c>
      <c r="AU38923" t="s">
        <v>3909</v>
      </c>
    </row>
    <row r="38924" spans="3:47">
      <c r="C38924" t="str">
        <f>IFERROR(VLOOKUP(B38924,tbl_items3[],2,FALSE),"")</f>
        <v/>
      </c>
      <c r="AU38924" t="s">
        <v>3909</v>
      </c>
    </row>
    <row r="38925" spans="3:47">
      <c r="C38925" t="str">
        <f>IFERROR(VLOOKUP(B38925,tbl_items3[],2,FALSE),"")</f>
        <v/>
      </c>
      <c r="AU38925" t="s">
        <v>3909</v>
      </c>
    </row>
    <row r="38926" spans="3:47">
      <c r="C38926" t="str">
        <f>IFERROR(VLOOKUP(B38926,tbl_items3[],2,FALSE),"")</f>
        <v/>
      </c>
      <c r="AU38926" t="s">
        <v>3909</v>
      </c>
    </row>
    <row r="38927" spans="3:47">
      <c r="C38927" t="str">
        <f>IFERROR(VLOOKUP(B38927,tbl_items3[],2,FALSE),"")</f>
        <v/>
      </c>
      <c r="AU38927" t="s">
        <v>3909</v>
      </c>
    </row>
    <row r="38928" spans="3:47">
      <c r="C38928" t="str">
        <f>IFERROR(VLOOKUP(B38928,tbl_items3[],2,FALSE),"")</f>
        <v/>
      </c>
      <c r="AU38928" t="s">
        <v>3909</v>
      </c>
    </row>
    <row r="38929" spans="3:47">
      <c r="C38929" t="str">
        <f>IFERROR(VLOOKUP(B38929,tbl_items3[],2,FALSE),"")</f>
        <v/>
      </c>
      <c r="AU38929" t="s">
        <v>3909</v>
      </c>
    </row>
    <row r="38930" spans="3:47">
      <c r="C38930" t="str">
        <f>IFERROR(VLOOKUP(B38930,tbl_items3[],2,FALSE),"")</f>
        <v/>
      </c>
      <c r="AU38930" t="s">
        <v>3909</v>
      </c>
    </row>
    <row r="38931" spans="3:47">
      <c r="C38931" t="str">
        <f>IFERROR(VLOOKUP(B38931,tbl_items3[],2,FALSE),"")</f>
        <v/>
      </c>
      <c r="AU38931" t="s">
        <v>3909</v>
      </c>
    </row>
    <row r="38932" spans="3:47">
      <c r="C38932" t="str">
        <f>IFERROR(VLOOKUP(B38932,tbl_items3[],2,FALSE),"")</f>
        <v/>
      </c>
      <c r="AU38932" t="s">
        <v>3909</v>
      </c>
    </row>
    <row r="38933" spans="3:47">
      <c r="C38933" t="str">
        <f>IFERROR(VLOOKUP(B38933,tbl_items3[],2,FALSE),"")</f>
        <v/>
      </c>
      <c r="AU38933" t="s">
        <v>3909</v>
      </c>
    </row>
    <row r="38934" spans="3:47">
      <c r="C38934" t="str">
        <f>IFERROR(VLOOKUP(B38934,tbl_items3[],2,FALSE),"")</f>
        <v/>
      </c>
      <c r="AU38934" t="s">
        <v>3909</v>
      </c>
    </row>
    <row r="38935" spans="3:47">
      <c r="C38935" t="str">
        <f>IFERROR(VLOOKUP(B38935,tbl_items3[],2,FALSE),"")</f>
        <v/>
      </c>
      <c r="AU38935" t="s">
        <v>3909</v>
      </c>
    </row>
    <row r="38936" spans="3:47">
      <c r="C38936" t="str">
        <f>IFERROR(VLOOKUP(B38936,tbl_items3[],2,FALSE),"")</f>
        <v/>
      </c>
      <c r="AU38936" t="s">
        <v>3909</v>
      </c>
    </row>
    <row r="38937" spans="3:47">
      <c r="C38937" t="str">
        <f>IFERROR(VLOOKUP(B38937,tbl_items3[],2,FALSE),"")</f>
        <v/>
      </c>
      <c r="AU38937" t="s">
        <v>3909</v>
      </c>
    </row>
    <row r="38938" spans="3:47">
      <c r="C38938" t="str">
        <f>IFERROR(VLOOKUP(B38938,tbl_items3[],2,FALSE),"")</f>
        <v/>
      </c>
      <c r="AU38938" t="s">
        <v>3909</v>
      </c>
    </row>
    <row r="38939" spans="3:47">
      <c r="C38939" t="str">
        <f>IFERROR(VLOOKUP(B38939,tbl_items3[],2,FALSE),"")</f>
        <v/>
      </c>
      <c r="AU38939" t="s">
        <v>3909</v>
      </c>
    </row>
    <row r="38940" spans="3:47">
      <c r="C38940" t="str">
        <f>IFERROR(VLOOKUP(B38940,tbl_items3[],2,FALSE),"")</f>
        <v/>
      </c>
      <c r="AU38940" t="s">
        <v>3909</v>
      </c>
    </row>
    <row r="38941" spans="3:47">
      <c r="C38941" t="str">
        <f>IFERROR(VLOOKUP(B38941,tbl_items3[],2,FALSE),"")</f>
        <v/>
      </c>
      <c r="AU38941" t="s">
        <v>3909</v>
      </c>
    </row>
    <row r="38942" spans="3:47">
      <c r="C38942" t="str">
        <f>IFERROR(VLOOKUP(B38942,tbl_items3[],2,FALSE),"")</f>
        <v/>
      </c>
      <c r="AU38942" t="s">
        <v>3909</v>
      </c>
    </row>
    <row r="38943" spans="3:47">
      <c r="C38943" t="str">
        <f>IFERROR(VLOOKUP(B38943,tbl_items3[],2,FALSE),"")</f>
        <v/>
      </c>
      <c r="AU38943" t="s">
        <v>3909</v>
      </c>
    </row>
    <row r="38944" spans="3:47">
      <c r="C38944" t="str">
        <f>IFERROR(VLOOKUP(B38944,tbl_items3[],2,FALSE),"")</f>
        <v/>
      </c>
      <c r="AU38944" t="s">
        <v>3909</v>
      </c>
    </row>
    <row r="38945" spans="3:47">
      <c r="C38945" t="str">
        <f>IFERROR(VLOOKUP(B38945,tbl_items3[],2,FALSE),"")</f>
        <v/>
      </c>
      <c r="AU38945" t="s">
        <v>3909</v>
      </c>
    </row>
    <row r="38946" spans="3:47">
      <c r="C38946" t="str">
        <f>IFERROR(VLOOKUP(B38946,tbl_items3[],2,FALSE),"")</f>
        <v/>
      </c>
      <c r="AU38946" t="s">
        <v>3909</v>
      </c>
    </row>
    <row r="38947" spans="3:47">
      <c r="C38947" t="str">
        <f>IFERROR(VLOOKUP(B38947,tbl_items3[],2,FALSE),"")</f>
        <v/>
      </c>
      <c r="AU38947" t="s">
        <v>3909</v>
      </c>
    </row>
    <row r="38948" spans="3:47">
      <c r="C38948" t="str">
        <f>IFERROR(VLOOKUP(B38948,tbl_items3[],2,FALSE),"")</f>
        <v/>
      </c>
      <c r="AU38948" t="s">
        <v>3909</v>
      </c>
    </row>
    <row r="38949" spans="3:47">
      <c r="C38949" t="str">
        <f>IFERROR(VLOOKUP(B38949,tbl_items3[],2,FALSE),"")</f>
        <v/>
      </c>
      <c r="AU38949" t="s">
        <v>3909</v>
      </c>
    </row>
    <row r="38950" spans="3:47">
      <c r="C38950" t="str">
        <f>IFERROR(VLOOKUP(B38950,tbl_items3[],2,FALSE),"")</f>
        <v/>
      </c>
      <c r="AU38950" t="s">
        <v>3909</v>
      </c>
    </row>
    <row r="38951" spans="3:47">
      <c r="C38951" t="str">
        <f>IFERROR(VLOOKUP(B38951,tbl_items3[],2,FALSE),"")</f>
        <v/>
      </c>
      <c r="AU38951" t="s">
        <v>3909</v>
      </c>
    </row>
    <row r="38952" spans="3:47">
      <c r="C38952" t="str">
        <f>IFERROR(VLOOKUP(B38952,tbl_items3[],2,FALSE),"")</f>
        <v/>
      </c>
      <c r="AU38952" t="s">
        <v>3909</v>
      </c>
    </row>
    <row r="38953" spans="3:47">
      <c r="C38953" t="str">
        <f>IFERROR(VLOOKUP(B38953,tbl_items3[],2,FALSE),"")</f>
        <v/>
      </c>
      <c r="AU38953" t="s">
        <v>3909</v>
      </c>
    </row>
    <row r="38954" spans="3:47">
      <c r="C38954" t="str">
        <f>IFERROR(VLOOKUP(B38954,tbl_items3[],2,FALSE),"")</f>
        <v/>
      </c>
      <c r="AU38954" t="s">
        <v>3909</v>
      </c>
    </row>
    <row r="38955" spans="3:47">
      <c r="C38955" t="str">
        <f>IFERROR(VLOOKUP(B38955,tbl_items3[],2,FALSE),"")</f>
        <v/>
      </c>
      <c r="AU38955" t="s">
        <v>3909</v>
      </c>
    </row>
    <row r="38956" spans="3:47">
      <c r="C38956" t="str">
        <f>IFERROR(VLOOKUP(B38956,tbl_items3[],2,FALSE),"")</f>
        <v/>
      </c>
      <c r="AU38956" t="s">
        <v>3909</v>
      </c>
    </row>
    <row r="38957" spans="3:47">
      <c r="C38957" t="str">
        <f>IFERROR(VLOOKUP(B38957,tbl_items3[],2,FALSE),"")</f>
        <v/>
      </c>
      <c r="AU38957" t="s">
        <v>3909</v>
      </c>
    </row>
    <row r="38958" spans="3:47">
      <c r="C38958" t="str">
        <f>IFERROR(VLOOKUP(B38958,tbl_items3[],2,FALSE),"")</f>
        <v/>
      </c>
      <c r="AU38958" t="s">
        <v>3909</v>
      </c>
    </row>
    <row r="38959" spans="3:47">
      <c r="C38959" t="str">
        <f>IFERROR(VLOOKUP(B38959,tbl_items3[],2,FALSE),"")</f>
        <v/>
      </c>
      <c r="AU38959" t="s">
        <v>3909</v>
      </c>
    </row>
    <row r="38960" spans="3:47">
      <c r="C38960" t="str">
        <f>IFERROR(VLOOKUP(B38960,tbl_items3[],2,FALSE),"")</f>
        <v/>
      </c>
      <c r="AU38960" t="s">
        <v>3909</v>
      </c>
    </row>
    <row r="38961" spans="3:47">
      <c r="C38961" t="str">
        <f>IFERROR(VLOOKUP(B38961,tbl_items3[],2,FALSE),"")</f>
        <v/>
      </c>
      <c r="AU38961" t="s">
        <v>3909</v>
      </c>
    </row>
    <row r="38962" spans="3:47">
      <c r="C38962" t="str">
        <f>IFERROR(VLOOKUP(B38962,tbl_items3[],2,FALSE),"")</f>
        <v/>
      </c>
      <c r="AU38962" t="s">
        <v>3909</v>
      </c>
    </row>
    <row r="38963" spans="3:47">
      <c r="C38963" t="str">
        <f>IFERROR(VLOOKUP(B38963,tbl_items3[],2,FALSE),"")</f>
        <v/>
      </c>
      <c r="AU38963" t="s">
        <v>3909</v>
      </c>
    </row>
    <row r="38964" spans="3:47">
      <c r="C38964" t="str">
        <f>IFERROR(VLOOKUP(B38964,tbl_items3[],2,FALSE),"")</f>
        <v/>
      </c>
      <c r="AU38964" t="s">
        <v>3909</v>
      </c>
    </row>
    <row r="38965" spans="3:47">
      <c r="C38965" t="str">
        <f>IFERROR(VLOOKUP(B38965,tbl_items3[],2,FALSE),"")</f>
        <v/>
      </c>
      <c r="AU38965" t="s">
        <v>3909</v>
      </c>
    </row>
    <row r="38966" spans="3:47">
      <c r="C38966" t="str">
        <f>IFERROR(VLOOKUP(B38966,tbl_items3[],2,FALSE),"")</f>
        <v/>
      </c>
      <c r="AU38966" t="s">
        <v>3909</v>
      </c>
    </row>
    <row r="38967" spans="3:47">
      <c r="C38967" t="str">
        <f>IFERROR(VLOOKUP(B38967,tbl_items3[],2,FALSE),"")</f>
        <v/>
      </c>
      <c r="AU38967" t="s">
        <v>3909</v>
      </c>
    </row>
    <row r="38968" spans="3:47">
      <c r="C38968" t="str">
        <f>IFERROR(VLOOKUP(B38968,tbl_items3[],2,FALSE),"")</f>
        <v/>
      </c>
      <c r="AU38968" t="s">
        <v>3909</v>
      </c>
    </row>
    <row r="38969" spans="3:47">
      <c r="C38969" t="str">
        <f>IFERROR(VLOOKUP(B38969,tbl_items3[],2,FALSE),"")</f>
        <v/>
      </c>
      <c r="AU38969" t="s">
        <v>3909</v>
      </c>
    </row>
    <row r="38970" spans="3:47">
      <c r="C38970" t="str">
        <f>IFERROR(VLOOKUP(B38970,tbl_items3[],2,FALSE),"")</f>
        <v/>
      </c>
      <c r="AU38970" t="s">
        <v>3909</v>
      </c>
    </row>
    <row r="38971" spans="3:47">
      <c r="C38971" t="str">
        <f>IFERROR(VLOOKUP(B38971,tbl_items3[],2,FALSE),"")</f>
        <v/>
      </c>
      <c r="AU38971" t="s">
        <v>3909</v>
      </c>
    </row>
    <row r="38972" spans="3:47">
      <c r="C38972" t="str">
        <f>IFERROR(VLOOKUP(B38972,tbl_items3[],2,FALSE),"")</f>
        <v/>
      </c>
      <c r="AU38972" t="s">
        <v>3909</v>
      </c>
    </row>
    <row r="38973" spans="3:47">
      <c r="C38973" t="str">
        <f>IFERROR(VLOOKUP(B38973,tbl_items3[],2,FALSE),"")</f>
        <v/>
      </c>
      <c r="AU38973" t="s">
        <v>3909</v>
      </c>
    </row>
    <row r="38974" spans="3:47">
      <c r="C38974" t="str">
        <f>IFERROR(VLOOKUP(B38974,tbl_items3[],2,FALSE),"")</f>
        <v/>
      </c>
      <c r="AU38974" t="s">
        <v>3909</v>
      </c>
    </row>
    <row r="38975" spans="3:47">
      <c r="C38975" t="str">
        <f>IFERROR(VLOOKUP(B38975,tbl_items3[],2,FALSE),"")</f>
        <v/>
      </c>
      <c r="AU38975" t="s">
        <v>3909</v>
      </c>
    </row>
    <row r="38976" spans="3:47">
      <c r="C38976" t="str">
        <f>IFERROR(VLOOKUP(B38976,tbl_items3[],2,FALSE),"")</f>
        <v/>
      </c>
      <c r="AU38976" t="s">
        <v>3909</v>
      </c>
    </row>
    <row r="38977" spans="3:47">
      <c r="C38977" t="str">
        <f>IFERROR(VLOOKUP(B38977,tbl_items3[],2,FALSE),"")</f>
        <v/>
      </c>
      <c r="AU38977" t="s">
        <v>3909</v>
      </c>
    </row>
    <row r="38978" spans="3:47">
      <c r="C38978" t="str">
        <f>IFERROR(VLOOKUP(B38978,tbl_items3[],2,FALSE),"")</f>
        <v/>
      </c>
      <c r="AU38978" t="s">
        <v>3909</v>
      </c>
    </row>
    <row r="38979" spans="3:47">
      <c r="C38979" t="str">
        <f>IFERROR(VLOOKUP(B38979,tbl_items3[],2,FALSE),"")</f>
        <v/>
      </c>
      <c r="AU38979" t="s">
        <v>3909</v>
      </c>
    </row>
    <row r="38980" spans="3:47">
      <c r="C38980" t="str">
        <f>IFERROR(VLOOKUP(B38980,tbl_items3[],2,FALSE),"")</f>
        <v/>
      </c>
      <c r="AU38980" t="s">
        <v>3909</v>
      </c>
    </row>
    <row r="38981" spans="3:47">
      <c r="C38981" t="str">
        <f>IFERROR(VLOOKUP(B38981,tbl_items3[],2,FALSE),"")</f>
        <v/>
      </c>
      <c r="AU38981" t="s">
        <v>3909</v>
      </c>
    </row>
    <row r="38982" spans="3:47">
      <c r="C38982" t="str">
        <f>IFERROR(VLOOKUP(B38982,tbl_items3[],2,FALSE),"")</f>
        <v/>
      </c>
      <c r="AU38982" t="s">
        <v>3909</v>
      </c>
    </row>
    <row r="38983" spans="3:47">
      <c r="C38983" t="str">
        <f>IFERROR(VLOOKUP(B38983,tbl_items3[],2,FALSE),"")</f>
        <v/>
      </c>
      <c r="AU38983" t="s">
        <v>3909</v>
      </c>
    </row>
    <row r="38984" spans="3:47">
      <c r="C38984" t="str">
        <f>IFERROR(VLOOKUP(B38984,tbl_items3[],2,FALSE),"")</f>
        <v/>
      </c>
      <c r="AU38984" t="s">
        <v>3909</v>
      </c>
    </row>
    <row r="38985" spans="3:47">
      <c r="C38985" t="str">
        <f>IFERROR(VLOOKUP(B38985,tbl_items3[],2,FALSE),"")</f>
        <v/>
      </c>
      <c r="AU38985" t="s">
        <v>3909</v>
      </c>
    </row>
    <row r="38986" spans="3:47">
      <c r="C38986" t="str">
        <f>IFERROR(VLOOKUP(B38986,tbl_items3[],2,FALSE),"")</f>
        <v/>
      </c>
      <c r="AU38986" t="s">
        <v>3909</v>
      </c>
    </row>
    <row r="38987" spans="3:47">
      <c r="C38987" t="str">
        <f>IFERROR(VLOOKUP(B38987,tbl_items3[],2,FALSE),"")</f>
        <v/>
      </c>
      <c r="AU38987" t="s">
        <v>3909</v>
      </c>
    </row>
    <row r="38988" spans="3:47">
      <c r="C38988" t="str">
        <f>IFERROR(VLOOKUP(B38988,tbl_items3[],2,FALSE),"")</f>
        <v/>
      </c>
      <c r="AU38988" t="s">
        <v>3909</v>
      </c>
    </row>
    <row r="38989" spans="3:47">
      <c r="C38989" t="str">
        <f>IFERROR(VLOOKUP(B38989,tbl_items3[],2,FALSE),"")</f>
        <v/>
      </c>
      <c r="AU38989" t="s">
        <v>3909</v>
      </c>
    </row>
    <row r="38990" spans="3:47">
      <c r="C38990" t="str">
        <f>IFERROR(VLOOKUP(B38990,tbl_items3[],2,FALSE),"")</f>
        <v/>
      </c>
      <c r="AU38990" t="s">
        <v>3909</v>
      </c>
    </row>
    <row r="38991" spans="3:47">
      <c r="C38991" t="str">
        <f>IFERROR(VLOOKUP(B38991,tbl_items3[],2,FALSE),"")</f>
        <v/>
      </c>
      <c r="AU38991" t="s">
        <v>3909</v>
      </c>
    </row>
    <row r="38992" spans="3:47">
      <c r="C38992" t="str">
        <f>IFERROR(VLOOKUP(B38992,tbl_items3[],2,FALSE),"")</f>
        <v/>
      </c>
      <c r="AU38992" t="s">
        <v>3909</v>
      </c>
    </row>
    <row r="38993" spans="3:47">
      <c r="C38993" t="str">
        <f>IFERROR(VLOOKUP(B38993,tbl_items3[],2,FALSE),"")</f>
        <v/>
      </c>
      <c r="AU38993" t="s">
        <v>3909</v>
      </c>
    </row>
    <row r="38994" spans="3:47">
      <c r="C38994" t="str">
        <f>IFERROR(VLOOKUP(B38994,tbl_items3[],2,FALSE),"")</f>
        <v/>
      </c>
      <c r="AU38994" t="s">
        <v>3909</v>
      </c>
    </row>
    <row r="38995" spans="3:47">
      <c r="C38995" t="str">
        <f>IFERROR(VLOOKUP(B38995,tbl_items3[],2,FALSE),"")</f>
        <v/>
      </c>
      <c r="AU38995" t="s">
        <v>3909</v>
      </c>
    </row>
    <row r="38996" spans="3:47">
      <c r="C38996" t="str">
        <f>IFERROR(VLOOKUP(B38996,tbl_items3[],2,FALSE),"")</f>
        <v/>
      </c>
      <c r="AU38996" t="s">
        <v>3909</v>
      </c>
    </row>
    <row r="38997" spans="3:47">
      <c r="C38997" t="str">
        <f>IFERROR(VLOOKUP(B38997,tbl_items3[],2,FALSE),"")</f>
        <v/>
      </c>
      <c r="AU38997" t="s">
        <v>3909</v>
      </c>
    </row>
    <row r="38998" spans="3:47">
      <c r="C38998" t="str">
        <f>IFERROR(VLOOKUP(B38998,tbl_items3[],2,FALSE),"")</f>
        <v/>
      </c>
      <c r="AU38998" t="s">
        <v>3909</v>
      </c>
    </row>
    <row r="38999" spans="3:47">
      <c r="C38999" t="str">
        <f>IFERROR(VLOOKUP(B38999,tbl_items3[],2,FALSE),"")</f>
        <v/>
      </c>
      <c r="AU38999" t="s">
        <v>3909</v>
      </c>
    </row>
    <row r="39000" spans="3:47">
      <c r="C39000" t="str">
        <f>IFERROR(VLOOKUP(B39000,tbl_items3[],2,FALSE),"")</f>
        <v/>
      </c>
      <c r="AU39000" t="s">
        <v>3909</v>
      </c>
    </row>
    <row r="39001" spans="3:47">
      <c r="C39001" t="str">
        <f>IFERROR(VLOOKUP(B39001,tbl_items3[],2,FALSE),"")</f>
        <v/>
      </c>
      <c r="AU39001" t="s">
        <v>3909</v>
      </c>
    </row>
    <row r="39002" spans="3:47">
      <c r="C39002" t="str">
        <f>IFERROR(VLOOKUP(B39002,tbl_items3[],2,FALSE),"")</f>
        <v/>
      </c>
      <c r="AU39002" t="s">
        <v>3909</v>
      </c>
    </row>
    <row r="39003" spans="3:47">
      <c r="C39003" t="str">
        <f>IFERROR(VLOOKUP(B39003,tbl_items3[],2,FALSE),"")</f>
        <v/>
      </c>
      <c r="AU39003" t="s">
        <v>3909</v>
      </c>
    </row>
    <row r="39004" spans="3:47">
      <c r="C39004" t="str">
        <f>IFERROR(VLOOKUP(B39004,tbl_items3[],2,FALSE),"")</f>
        <v/>
      </c>
      <c r="AU39004" t="s">
        <v>3909</v>
      </c>
    </row>
    <row r="39005" spans="3:47">
      <c r="C39005" t="str">
        <f>IFERROR(VLOOKUP(B39005,tbl_items3[],2,FALSE),"")</f>
        <v/>
      </c>
      <c r="AU39005" t="s">
        <v>3909</v>
      </c>
    </row>
    <row r="39006" spans="3:47">
      <c r="C39006" t="str">
        <f>IFERROR(VLOOKUP(B39006,tbl_items3[],2,FALSE),"")</f>
        <v/>
      </c>
      <c r="AU39006" t="s">
        <v>3909</v>
      </c>
    </row>
    <row r="39007" spans="3:47">
      <c r="C39007" t="str">
        <f>IFERROR(VLOOKUP(B39007,tbl_items3[],2,FALSE),"")</f>
        <v/>
      </c>
      <c r="AU39007" t="s">
        <v>3909</v>
      </c>
    </row>
    <row r="39008" spans="3:47">
      <c r="C39008" t="str">
        <f>IFERROR(VLOOKUP(B39008,tbl_items3[],2,FALSE),"")</f>
        <v/>
      </c>
      <c r="AU39008" t="s">
        <v>3909</v>
      </c>
    </row>
    <row r="39009" spans="3:47">
      <c r="C39009" t="str">
        <f>IFERROR(VLOOKUP(B39009,tbl_items3[],2,FALSE),"")</f>
        <v/>
      </c>
      <c r="AU39009" t="s">
        <v>3909</v>
      </c>
    </row>
    <row r="39010" spans="3:47">
      <c r="C39010" t="str">
        <f>IFERROR(VLOOKUP(B39010,tbl_items3[],2,FALSE),"")</f>
        <v/>
      </c>
      <c r="AU39010" t="s">
        <v>3909</v>
      </c>
    </row>
    <row r="39011" spans="3:47">
      <c r="C39011" t="str">
        <f>IFERROR(VLOOKUP(B39011,tbl_items3[],2,FALSE),"")</f>
        <v/>
      </c>
      <c r="AU39011" t="s">
        <v>3909</v>
      </c>
    </row>
    <row r="39012" spans="3:47">
      <c r="C39012" t="str">
        <f>IFERROR(VLOOKUP(B39012,tbl_items3[],2,FALSE),"")</f>
        <v/>
      </c>
      <c r="AU39012" t="s">
        <v>3909</v>
      </c>
    </row>
    <row r="39013" spans="3:47">
      <c r="C39013" t="str">
        <f>IFERROR(VLOOKUP(B39013,tbl_items3[],2,FALSE),"")</f>
        <v/>
      </c>
      <c r="AU39013" t="s">
        <v>3909</v>
      </c>
    </row>
    <row r="39014" spans="3:47">
      <c r="C39014" t="str">
        <f>IFERROR(VLOOKUP(B39014,tbl_items3[],2,FALSE),"")</f>
        <v/>
      </c>
      <c r="AU39014" t="s">
        <v>3909</v>
      </c>
    </row>
    <row r="39015" spans="3:47">
      <c r="C39015" t="str">
        <f>IFERROR(VLOOKUP(B39015,tbl_items3[],2,FALSE),"")</f>
        <v/>
      </c>
      <c r="AU39015" t="s">
        <v>3909</v>
      </c>
    </row>
    <row r="39016" spans="3:47">
      <c r="C39016" t="str">
        <f>IFERROR(VLOOKUP(B39016,tbl_items3[],2,FALSE),"")</f>
        <v/>
      </c>
      <c r="AU39016" t="s">
        <v>3909</v>
      </c>
    </row>
    <row r="39017" spans="3:47">
      <c r="C39017" t="str">
        <f>IFERROR(VLOOKUP(B39017,tbl_items3[],2,FALSE),"")</f>
        <v/>
      </c>
      <c r="AU39017" t="s">
        <v>3909</v>
      </c>
    </row>
    <row r="39018" spans="3:47">
      <c r="C39018" t="str">
        <f>IFERROR(VLOOKUP(B39018,tbl_items3[],2,FALSE),"")</f>
        <v/>
      </c>
      <c r="AU39018" t="s">
        <v>3909</v>
      </c>
    </row>
    <row r="39019" spans="3:47">
      <c r="C39019" t="str">
        <f>IFERROR(VLOOKUP(B39019,tbl_items3[],2,FALSE),"")</f>
        <v/>
      </c>
      <c r="AU39019" t="s">
        <v>3909</v>
      </c>
    </row>
    <row r="39020" spans="3:47">
      <c r="C39020" t="str">
        <f>IFERROR(VLOOKUP(B39020,tbl_items3[],2,FALSE),"")</f>
        <v/>
      </c>
      <c r="AU39020" t="s">
        <v>3909</v>
      </c>
    </row>
    <row r="39021" spans="3:47">
      <c r="C39021" t="str">
        <f>IFERROR(VLOOKUP(B39021,tbl_items3[],2,FALSE),"")</f>
        <v/>
      </c>
      <c r="AU39021" t="s">
        <v>3909</v>
      </c>
    </row>
    <row r="39022" spans="3:47">
      <c r="C39022" t="str">
        <f>IFERROR(VLOOKUP(B39022,tbl_items3[],2,FALSE),"")</f>
        <v/>
      </c>
      <c r="AU39022" t="s">
        <v>3909</v>
      </c>
    </row>
    <row r="39023" spans="3:47">
      <c r="C39023" t="str">
        <f>IFERROR(VLOOKUP(B39023,tbl_items3[],2,FALSE),"")</f>
        <v/>
      </c>
      <c r="AU39023" t="s">
        <v>3909</v>
      </c>
    </row>
    <row r="39024" spans="3:47">
      <c r="C39024" t="str">
        <f>IFERROR(VLOOKUP(B39024,tbl_items3[],2,FALSE),"")</f>
        <v/>
      </c>
      <c r="AU39024" t="s">
        <v>3909</v>
      </c>
    </row>
    <row r="39025" spans="3:47">
      <c r="C39025" t="str">
        <f>IFERROR(VLOOKUP(B39025,tbl_items3[],2,FALSE),"")</f>
        <v/>
      </c>
      <c r="AU39025" t="s">
        <v>3909</v>
      </c>
    </row>
    <row r="39026" spans="3:47">
      <c r="C39026" t="str">
        <f>IFERROR(VLOOKUP(B39026,tbl_items3[],2,FALSE),"")</f>
        <v/>
      </c>
      <c r="AU39026" t="s">
        <v>3909</v>
      </c>
    </row>
    <row r="39027" spans="3:47">
      <c r="C39027" t="str">
        <f>IFERROR(VLOOKUP(B39027,tbl_items3[],2,FALSE),"")</f>
        <v/>
      </c>
      <c r="AU39027" t="s">
        <v>3909</v>
      </c>
    </row>
    <row r="39028" spans="3:47">
      <c r="C39028" t="str">
        <f>IFERROR(VLOOKUP(B39028,tbl_items3[],2,FALSE),"")</f>
        <v/>
      </c>
      <c r="AU39028" t="s">
        <v>3909</v>
      </c>
    </row>
    <row r="39029" spans="3:47">
      <c r="C39029" t="str">
        <f>IFERROR(VLOOKUP(B39029,tbl_items3[],2,FALSE),"")</f>
        <v/>
      </c>
      <c r="AU39029" t="s">
        <v>3909</v>
      </c>
    </row>
    <row r="39030" spans="3:47">
      <c r="C39030" t="str">
        <f>IFERROR(VLOOKUP(B39030,tbl_items3[],2,FALSE),"")</f>
        <v/>
      </c>
      <c r="AU39030" t="s">
        <v>3909</v>
      </c>
    </row>
    <row r="39031" spans="3:47">
      <c r="C39031" t="str">
        <f>IFERROR(VLOOKUP(B39031,tbl_items3[],2,FALSE),"")</f>
        <v/>
      </c>
      <c r="AU39031" t="s">
        <v>3909</v>
      </c>
    </row>
    <row r="39032" spans="3:47">
      <c r="C39032" t="str">
        <f>IFERROR(VLOOKUP(B39032,tbl_items3[],2,FALSE),"")</f>
        <v/>
      </c>
      <c r="AU39032" t="s">
        <v>3909</v>
      </c>
    </row>
    <row r="39033" spans="3:47">
      <c r="C39033" t="str">
        <f>IFERROR(VLOOKUP(B39033,tbl_items3[],2,FALSE),"")</f>
        <v/>
      </c>
      <c r="AU39033" t="s">
        <v>3909</v>
      </c>
    </row>
    <row r="39034" spans="3:47">
      <c r="C39034" t="str">
        <f>IFERROR(VLOOKUP(B39034,tbl_items3[],2,FALSE),"")</f>
        <v/>
      </c>
      <c r="AU39034" t="s">
        <v>3909</v>
      </c>
    </row>
    <row r="39035" spans="3:47">
      <c r="C39035" t="str">
        <f>IFERROR(VLOOKUP(B39035,tbl_items3[],2,FALSE),"")</f>
        <v/>
      </c>
      <c r="AU39035" t="s">
        <v>3909</v>
      </c>
    </row>
    <row r="39036" spans="3:47">
      <c r="C39036" t="str">
        <f>IFERROR(VLOOKUP(B39036,tbl_items3[],2,FALSE),"")</f>
        <v/>
      </c>
      <c r="AU39036" t="s">
        <v>3909</v>
      </c>
    </row>
    <row r="39037" spans="3:47">
      <c r="C39037" t="str">
        <f>IFERROR(VLOOKUP(B39037,tbl_items3[],2,FALSE),"")</f>
        <v/>
      </c>
      <c r="AU39037" t="s">
        <v>3909</v>
      </c>
    </row>
    <row r="39038" spans="3:47">
      <c r="C39038" t="str">
        <f>IFERROR(VLOOKUP(B39038,tbl_items3[],2,FALSE),"")</f>
        <v/>
      </c>
      <c r="AU39038" t="s">
        <v>3909</v>
      </c>
    </row>
    <row r="39039" spans="3:47">
      <c r="C39039" t="str">
        <f>IFERROR(VLOOKUP(B39039,tbl_items3[],2,FALSE),"")</f>
        <v/>
      </c>
      <c r="AU39039" t="s">
        <v>3909</v>
      </c>
    </row>
    <row r="39040" spans="3:47">
      <c r="C39040" t="str">
        <f>IFERROR(VLOOKUP(B39040,tbl_items3[],2,FALSE),"")</f>
        <v/>
      </c>
      <c r="AU39040" t="s">
        <v>3909</v>
      </c>
    </row>
    <row r="39041" spans="3:47">
      <c r="C39041" t="str">
        <f>IFERROR(VLOOKUP(B39041,tbl_items3[],2,FALSE),"")</f>
        <v/>
      </c>
      <c r="AU39041" t="s">
        <v>3909</v>
      </c>
    </row>
    <row r="39042" spans="3:47">
      <c r="C39042" t="str">
        <f>IFERROR(VLOOKUP(B39042,tbl_items3[],2,FALSE),"")</f>
        <v/>
      </c>
      <c r="AU39042" t="s">
        <v>3909</v>
      </c>
    </row>
    <row r="39043" spans="3:47">
      <c r="C39043" t="str">
        <f>IFERROR(VLOOKUP(B39043,tbl_items3[],2,FALSE),"")</f>
        <v/>
      </c>
      <c r="AU39043" t="s">
        <v>3909</v>
      </c>
    </row>
    <row r="39044" spans="3:47">
      <c r="C39044" t="str">
        <f>IFERROR(VLOOKUP(B39044,tbl_items3[],2,FALSE),"")</f>
        <v/>
      </c>
      <c r="AU39044" t="s">
        <v>3909</v>
      </c>
    </row>
    <row r="39045" spans="3:47">
      <c r="C39045" t="str">
        <f>IFERROR(VLOOKUP(B39045,tbl_items3[],2,FALSE),"")</f>
        <v/>
      </c>
      <c r="AU39045" t="s">
        <v>3909</v>
      </c>
    </row>
    <row r="39046" spans="3:47">
      <c r="C39046" t="str">
        <f>IFERROR(VLOOKUP(B39046,tbl_items3[],2,FALSE),"")</f>
        <v/>
      </c>
      <c r="AU39046" t="s">
        <v>3909</v>
      </c>
    </row>
    <row r="39047" spans="3:47">
      <c r="C39047" t="str">
        <f>IFERROR(VLOOKUP(B39047,tbl_items3[],2,FALSE),"")</f>
        <v/>
      </c>
      <c r="AU39047" t="s">
        <v>3909</v>
      </c>
    </row>
    <row r="39048" spans="3:47">
      <c r="C39048" t="str">
        <f>IFERROR(VLOOKUP(B39048,tbl_items3[],2,FALSE),"")</f>
        <v/>
      </c>
      <c r="AU39048" t="s">
        <v>3909</v>
      </c>
    </row>
    <row r="39049" spans="3:47">
      <c r="C39049" t="str">
        <f>IFERROR(VLOOKUP(B39049,tbl_items3[],2,FALSE),"")</f>
        <v/>
      </c>
      <c r="AU39049" t="s">
        <v>3909</v>
      </c>
    </row>
    <row r="39050" spans="3:47">
      <c r="C39050" t="str">
        <f>IFERROR(VLOOKUP(B39050,tbl_items3[],2,FALSE),"")</f>
        <v/>
      </c>
      <c r="AU39050" t="s">
        <v>3909</v>
      </c>
    </row>
    <row r="39051" spans="3:47">
      <c r="C39051" t="str">
        <f>IFERROR(VLOOKUP(B39051,tbl_items3[],2,FALSE),"")</f>
        <v/>
      </c>
      <c r="AU39051" t="s">
        <v>3909</v>
      </c>
    </row>
    <row r="39052" spans="3:47">
      <c r="C39052" t="str">
        <f>IFERROR(VLOOKUP(B39052,tbl_items3[],2,FALSE),"")</f>
        <v/>
      </c>
      <c r="AU39052" t="s">
        <v>3909</v>
      </c>
    </row>
    <row r="39053" spans="3:47">
      <c r="C39053" t="str">
        <f>IFERROR(VLOOKUP(B39053,tbl_items3[],2,FALSE),"")</f>
        <v/>
      </c>
      <c r="AU39053" t="s">
        <v>3909</v>
      </c>
    </row>
    <row r="39054" spans="3:47">
      <c r="C39054" t="str">
        <f>IFERROR(VLOOKUP(B39054,tbl_items3[],2,FALSE),"")</f>
        <v/>
      </c>
      <c r="AU39054" t="s">
        <v>3909</v>
      </c>
    </row>
    <row r="39055" spans="3:47">
      <c r="C39055" t="str">
        <f>IFERROR(VLOOKUP(B39055,tbl_items3[],2,FALSE),"")</f>
        <v/>
      </c>
      <c r="AU39055" t="s">
        <v>3909</v>
      </c>
    </row>
    <row r="39056" spans="3:47">
      <c r="C39056" t="str">
        <f>IFERROR(VLOOKUP(B39056,tbl_items3[],2,FALSE),"")</f>
        <v/>
      </c>
      <c r="AU39056" t="s">
        <v>3909</v>
      </c>
    </row>
    <row r="39057" spans="3:47">
      <c r="C39057" t="str">
        <f>IFERROR(VLOOKUP(B39057,tbl_items3[],2,FALSE),"")</f>
        <v/>
      </c>
      <c r="AU39057" t="s">
        <v>3909</v>
      </c>
    </row>
    <row r="39058" spans="3:47">
      <c r="C39058" t="str">
        <f>IFERROR(VLOOKUP(B39058,tbl_items3[],2,FALSE),"")</f>
        <v/>
      </c>
      <c r="AU39058" t="s">
        <v>3909</v>
      </c>
    </row>
    <row r="39059" spans="3:47">
      <c r="C39059" t="str">
        <f>IFERROR(VLOOKUP(B39059,tbl_items3[],2,FALSE),"")</f>
        <v/>
      </c>
      <c r="AU39059" t="s">
        <v>3909</v>
      </c>
    </row>
    <row r="39060" spans="3:47">
      <c r="C39060" t="str">
        <f>IFERROR(VLOOKUP(B39060,tbl_items3[],2,FALSE),"")</f>
        <v/>
      </c>
      <c r="AU39060" t="s">
        <v>3909</v>
      </c>
    </row>
    <row r="39061" spans="3:47">
      <c r="C39061" t="str">
        <f>IFERROR(VLOOKUP(B39061,tbl_items3[],2,FALSE),"")</f>
        <v/>
      </c>
      <c r="AU39061" t="s">
        <v>3909</v>
      </c>
    </row>
    <row r="39062" spans="3:47">
      <c r="C39062" t="str">
        <f>IFERROR(VLOOKUP(B39062,tbl_items3[],2,FALSE),"")</f>
        <v/>
      </c>
      <c r="AU39062" t="s">
        <v>3909</v>
      </c>
    </row>
    <row r="39063" spans="3:47">
      <c r="C39063" t="str">
        <f>IFERROR(VLOOKUP(B39063,tbl_items3[],2,FALSE),"")</f>
        <v/>
      </c>
      <c r="AU39063" t="s">
        <v>3909</v>
      </c>
    </row>
    <row r="39064" spans="3:47">
      <c r="C39064" t="str">
        <f>IFERROR(VLOOKUP(B39064,tbl_items3[],2,FALSE),"")</f>
        <v/>
      </c>
      <c r="AU39064" t="s">
        <v>3909</v>
      </c>
    </row>
    <row r="39065" spans="3:47">
      <c r="C39065" t="str">
        <f>IFERROR(VLOOKUP(B39065,tbl_items3[],2,FALSE),"")</f>
        <v/>
      </c>
      <c r="AU39065" t="s">
        <v>3909</v>
      </c>
    </row>
    <row r="39066" spans="3:47">
      <c r="C39066" t="str">
        <f>IFERROR(VLOOKUP(B39066,tbl_items3[],2,FALSE),"")</f>
        <v/>
      </c>
      <c r="AU39066" t="s">
        <v>3909</v>
      </c>
    </row>
    <row r="39067" spans="3:47">
      <c r="C39067" t="str">
        <f>IFERROR(VLOOKUP(B39067,tbl_items3[],2,FALSE),"")</f>
        <v/>
      </c>
      <c r="AU39067" t="s">
        <v>3909</v>
      </c>
    </row>
    <row r="39068" spans="3:47">
      <c r="C39068" t="str">
        <f>IFERROR(VLOOKUP(B39068,tbl_items3[],2,FALSE),"")</f>
        <v/>
      </c>
      <c r="AU39068" t="s">
        <v>3909</v>
      </c>
    </row>
    <row r="39069" spans="3:47">
      <c r="C39069" t="str">
        <f>IFERROR(VLOOKUP(B39069,tbl_items3[],2,FALSE),"")</f>
        <v/>
      </c>
      <c r="AU39069" t="s">
        <v>3909</v>
      </c>
    </row>
    <row r="39070" spans="3:47">
      <c r="C39070" t="str">
        <f>IFERROR(VLOOKUP(B39070,tbl_items3[],2,FALSE),"")</f>
        <v/>
      </c>
      <c r="AU39070" t="s">
        <v>3909</v>
      </c>
    </row>
    <row r="39071" spans="3:47">
      <c r="C39071" t="str">
        <f>IFERROR(VLOOKUP(B39071,tbl_items3[],2,FALSE),"")</f>
        <v/>
      </c>
      <c r="AU39071" t="s">
        <v>3909</v>
      </c>
    </row>
    <row r="39072" spans="3:47">
      <c r="C39072" t="str">
        <f>IFERROR(VLOOKUP(B39072,tbl_items3[],2,FALSE),"")</f>
        <v/>
      </c>
      <c r="AU39072" t="s">
        <v>3909</v>
      </c>
    </row>
    <row r="39073" spans="3:47">
      <c r="C39073" t="str">
        <f>IFERROR(VLOOKUP(B39073,tbl_items3[],2,FALSE),"")</f>
        <v/>
      </c>
      <c r="AU39073" t="s">
        <v>3909</v>
      </c>
    </row>
    <row r="39074" spans="3:47">
      <c r="C39074" t="str">
        <f>IFERROR(VLOOKUP(B39074,tbl_items3[],2,FALSE),"")</f>
        <v/>
      </c>
      <c r="AU39074" t="s">
        <v>3909</v>
      </c>
    </row>
    <row r="39075" spans="3:47">
      <c r="C39075" t="str">
        <f>IFERROR(VLOOKUP(B39075,tbl_items3[],2,FALSE),"")</f>
        <v/>
      </c>
      <c r="AU39075" t="s">
        <v>3909</v>
      </c>
    </row>
    <row r="39076" spans="3:47">
      <c r="C39076" t="str">
        <f>IFERROR(VLOOKUP(B39076,tbl_items3[],2,FALSE),"")</f>
        <v/>
      </c>
      <c r="AU39076" t="s">
        <v>3909</v>
      </c>
    </row>
    <row r="39077" spans="3:47">
      <c r="C39077" t="str">
        <f>IFERROR(VLOOKUP(B39077,tbl_items3[],2,FALSE),"")</f>
        <v/>
      </c>
      <c r="AU39077" t="s">
        <v>3909</v>
      </c>
    </row>
    <row r="39078" spans="3:47">
      <c r="C39078" t="str">
        <f>IFERROR(VLOOKUP(B39078,tbl_items3[],2,FALSE),"")</f>
        <v/>
      </c>
      <c r="AU39078" t="s">
        <v>3909</v>
      </c>
    </row>
    <row r="39079" spans="3:47">
      <c r="C39079" t="str">
        <f>IFERROR(VLOOKUP(B39079,tbl_items3[],2,FALSE),"")</f>
        <v/>
      </c>
      <c r="AU39079" t="s">
        <v>3909</v>
      </c>
    </row>
    <row r="39080" spans="3:47">
      <c r="C39080" t="str">
        <f>IFERROR(VLOOKUP(B39080,tbl_items3[],2,FALSE),"")</f>
        <v/>
      </c>
      <c r="AU39080" t="s">
        <v>3909</v>
      </c>
    </row>
    <row r="39081" spans="3:47">
      <c r="C39081" t="str">
        <f>IFERROR(VLOOKUP(B39081,tbl_items3[],2,FALSE),"")</f>
        <v/>
      </c>
      <c r="AU39081" t="s">
        <v>3909</v>
      </c>
    </row>
    <row r="39082" spans="3:47">
      <c r="C39082" t="str">
        <f>IFERROR(VLOOKUP(B39082,tbl_items3[],2,FALSE),"")</f>
        <v/>
      </c>
      <c r="AU39082" t="s">
        <v>3909</v>
      </c>
    </row>
    <row r="39083" spans="3:47">
      <c r="C39083" t="str">
        <f>IFERROR(VLOOKUP(B39083,tbl_items3[],2,FALSE),"")</f>
        <v/>
      </c>
      <c r="AU39083" t="s">
        <v>3909</v>
      </c>
    </row>
    <row r="39084" spans="3:47">
      <c r="C39084" t="str">
        <f>IFERROR(VLOOKUP(B39084,tbl_items3[],2,FALSE),"")</f>
        <v/>
      </c>
      <c r="AU39084" t="s">
        <v>3909</v>
      </c>
    </row>
    <row r="39085" spans="3:47">
      <c r="C39085" t="str">
        <f>IFERROR(VLOOKUP(B39085,tbl_items3[],2,FALSE),"")</f>
        <v/>
      </c>
      <c r="AU39085" t="s">
        <v>3909</v>
      </c>
    </row>
    <row r="39086" spans="3:47">
      <c r="C39086" t="str">
        <f>IFERROR(VLOOKUP(B39086,tbl_items3[],2,FALSE),"")</f>
        <v/>
      </c>
      <c r="AU39086" t="s">
        <v>3909</v>
      </c>
    </row>
    <row r="39087" spans="3:47">
      <c r="C39087" t="str">
        <f>IFERROR(VLOOKUP(B39087,tbl_items3[],2,FALSE),"")</f>
        <v/>
      </c>
      <c r="AU39087" t="s">
        <v>3909</v>
      </c>
    </row>
    <row r="39088" spans="3:47">
      <c r="C39088" t="str">
        <f>IFERROR(VLOOKUP(B39088,tbl_items3[],2,FALSE),"")</f>
        <v/>
      </c>
      <c r="AU39088" t="s">
        <v>3909</v>
      </c>
    </row>
    <row r="39089" spans="3:47">
      <c r="C39089" t="str">
        <f>IFERROR(VLOOKUP(B39089,tbl_items3[],2,FALSE),"")</f>
        <v/>
      </c>
      <c r="AU39089" t="s">
        <v>3909</v>
      </c>
    </row>
    <row r="39090" spans="3:47">
      <c r="C39090" t="str">
        <f>IFERROR(VLOOKUP(B39090,tbl_items3[],2,FALSE),"")</f>
        <v/>
      </c>
      <c r="AU39090" t="s">
        <v>3909</v>
      </c>
    </row>
    <row r="39091" spans="3:47">
      <c r="C39091" t="str">
        <f>IFERROR(VLOOKUP(B39091,tbl_items3[],2,FALSE),"")</f>
        <v/>
      </c>
      <c r="AU39091" t="s">
        <v>3909</v>
      </c>
    </row>
    <row r="39092" spans="3:47">
      <c r="C39092" t="str">
        <f>IFERROR(VLOOKUP(B39092,tbl_items3[],2,FALSE),"")</f>
        <v/>
      </c>
      <c r="AU39092" t="s">
        <v>3909</v>
      </c>
    </row>
    <row r="39093" spans="3:47">
      <c r="C39093" t="str">
        <f>IFERROR(VLOOKUP(B39093,tbl_items3[],2,FALSE),"")</f>
        <v/>
      </c>
      <c r="AU39093" t="s">
        <v>3909</v>
      </c>
    </row>
    <row r="39094" spans="3:47">
      <c r="C39094" t="str">
        <f>IFERROR(VLOOKUP(B39094,tbl_items3[],2,FALSE),"")</f>
        <v/>
      </c>
      <c r="AU39094" t="s">
        <v>3909</v>
      </c>
    </row>
    <row r="39095" spans="3:47">
      <c r="C39095" t="str">
        <f>IFERROR(VLOOKUP(B39095,tbl_items3[],2,FALSE),"")</f>
        <v/>
      </c>
      <c r="AU39095" t="s">
        <v>3909</v>
      </c>
    </row>
    <row r="39096" spans="3:47">
      <c r="C39096" t="str">
        <f>IFERROR(VLOOKUP(B39096,tbl_items3[],2,FALSE),"")</f>
        <v/>
      </c>
      <c r="AU39096" t="s">
        <v>3909</v>
      </c>
    </row>
    <row r="39097" spans="3:47">
      <c r="C39097" t="str">
        <f>IFERROR(VLOOKUP(B39097,tbl_items3[],2,FALSE),"")</f>
        <v/>
      </c>
      <c r="AU39097" t="s">
        <v>3909</v>
      </c>
    </row>
    <row r="39098" spans="3:47">
      <c r="C39098" t="str">
        <f>IFERROR(VLOOKUP(B39098,tbl_items3[],2,FALSE),"")</f>
        <v/>
      </c>
      <c r="AU39098" t="s">
        <v>3909</v>
      </c>
    </row>
    <row r="39099" spans="3:47">
      <c r="C39099" t="str">
        <f>IFERROR(VLOOKUP(B39099,tbl_items3[],2,FALSE),"")</f>
        <v/>
      </c>
      <c r="AU39099" t="s">
        <v>3909</v>
      </c>
    </row>
    <row r="39100" spans="3:47">
      <c r="C39100" t="str">
        <f>IFERROR(VLOOKUP(B39100,tbl_items3[],2,FALSE),"")</f>
        <v/>
      </c>
      <c r="AU39100" t="s">
        <v>3909</v>
      </c>
    </row>
    <row r="39101" spans="3:47">
      <c r="C39101" t="str">
        <f>IFERROR(VLOOKUP(B39101,tbl_items3[],2,FALSE),"")</f>
        <v/>
      </c>
      <c r="AU39101" t="s">
        <v>3909</v>
      </c>
    </row>
    <row r="39102" spans="3:47">
      <c r="C39102" t="str">
        <f>IFERROR(VLOOKUP(B39102,tbl_items3[],2,FALSE),"")</f>
        <v/>
      </c>
      <c r="AU39102" t="s">
        <v>3909</v>
      </c>
    </row>
    <row r="39103" spans="3:47">
      <c r="C39103" t="str">
        <f>IFERROR(VLOOKUP(B39103,tbl_items3[],2,FALSE),"")</f>
        <v/>
      </c>
      <c r="AU39103" t="s">
        <v>3909</v>
      </c>
    </row>
    <row r="39104" spans="3:47">
      <c r="C39104" t="str">
        <f>IFERROR(VLOOKUP(B39104,tbl_items3[],2,FALSE),"")</f>
        <v/>
      </c>
      <c r="AU39104" t="s">
        <v>3909</v>
      </c>
    </row>
    <row r="39105" spans="3:47">
      <c r="C39105" t="str">
        <f>IFERROR(VLOOKUP(B39105,tbl_items3[],2,FALSE),"")</f>
        <v/>
      </c>
      <c r="AU39105" t="s">
        <v>3909</v>
      </c>
    </row>
    <row r="39106" spans="3:47">
      <c r="C39106" t="str">
        <f>IFERROR(VLOOKUP(B39106,tbl_items3[],2,FALSE),"")</f>
        <v/>
      </c>
      <c r="AU39106" t="s">
        <v>3909</v>
      </c>
    </row>
    <row r="39107" spans="3:47">
      <c r="C39107" t="str">
        <f>IFERROR(VLOOKUP(B39107,tbl_items3[],2,FALSE),"")</f>
        <v/>
      </c>
      <c r="AU39107" t="s">
        <v>3909</v>
      </c>
    </row>
    <row r="39108" spans="3:47">
      <c r="C39108" t="str">
        <f>IFERROR(VLOOKUP(B39108,tbl_items3[],2,FALSE),"")</f>
        <v/>
      </c>
      <c r="AU39108" t="s">
        <v>3909</v>
      </c>
    </row>
    <row r="39109" spans="3:47">
      <c r="C39109" t="str">
        <f>IFERROR(VLOOKUP(B39109,tbl_items3[],2,FALSE),"")</f>
        <v/>
      </c>
      <c r="AU39109" t="s">
        <v>3909</v>
      </c>
    </row>
    <row r="39110" spans="3:47">
      <c r="C39110" t="str">
        <f>IFERROR(VLOOKUP(B39110,tbl_items3[],2,FALSE),"")</f>
        <v/>
      </c>
      <c r="AU39110" t="s">
        <v>3909</v>
      </c>
    </row>
    <row r="39111" spans="3:47">
      <c r="C39111" t="str">
        <f>IFERROR(VLOOKUP(B39111,tbl_items3[],2,FALSE),"")</f>
        <v/>
      </c>
      <c r="AU39111" t="s">
        <v>3909</v>
      </c>
    </row>
    <row r="39112" spans="3:47">
      <c r="C39112" t="str">
        <f>IFERROR(VLOOKUP(B39112,tbl_items3[],2,FALSE),"")</f>
        <v/>
      </c>
      <c r="AU39112" t="s">
        <v>3909</v>
      </c>
    </row>
    <row r="39113" spans="3:47">
      <c r="C39113" t="str">
        <f>IFERROR(VLOOKUP(B39113,tbl_items3[],2,FALSE),"")</f>
        <v/>
      </c>
      <c r="AU39113" t="s">
        <v>3909</v>
      </c>
    </row>
    <row r="39114" spans="3:47">
      <c r="C39114" t="str">
        <f>IFERROR(VLOOKUP(B39114,tbl_items3[],2,FALSE),"")</f>
        <v/>
      </c>
      <c r="AU39114" t="s">
        <v>3909</v>
      </c>
    </row>
    <row r="39115" spans="3:47">
      <c r="C39115" t="str">
        <f>IFERROR(VLOOKUP(B39115,tbl_items3[],2,FALSE),"")</f>
        <v/>
      </c>
      <c r="AU39115" t="s">
        <v>3909</v>
      </c>
    </row>
    <row r="39116" spans="3:47">
      <c r="C39116" t="str">
        <f>IFERROR(VLOOKUP(B39116,tbl_items3[],2,FALSE),"")</f>
        <v/>
      </c>
      <c r="AU39116" t="s">
        <v>3909</v>
      </c>
    </row>
    <row r="39117" spans="3:47">
      <c r="C39117" t="str">
        <f>IFERROR(VLOOKUP(B39117,tbl_items3[],2,FALSE),"")</f>
        <v/>
      </c>
      <c r="AU39117" t="s">
        <v>3909</v>
      </c>
    </row>
    <row r="39118" spans="3:47">
      <c r="C39118" t="str">
        <f>IFERROR(VLOOKUP(B39118,tbl_items3[],2,FALSE),"")</f>
        <v/>
      </c>
      <c r="AU39118" t="s">
        <v>3909</v>
      </c>
    </row>
    <row r="39119" spans="3:47">
      <c r="C39119" t="str">
        <f>IFERROR(VLOOKUP(B39119,tbl_items3[],2,FALSE),"")</f>
        <v/>
      </c>
      <c r="AU39119" t="s">
        <v>3909</v>
      </c>
    </row>
    <row r="39120" spans="3:47">
      <c r="C39120" t="str">
        <f>IFERROR(VLOOKUP(B39120,tbl_items3[],2,FALSE),"")</f>
        <v/>
      </c>
      <c r="AU39120" t="s">
        <v>3909</v>
      </c>
    </row>
    <row r="39121" spans="3:47">
      <c r="C39121" t="str">
        <f>IFERROR(VLOOKUP(B39121,tbl_items3[],2,FALSE),"")</f>
        <v/>
      </c>
      <c r="AU39121" t="s">
        <v>3909</v>
      </c>
    </row>
    <row r="39122" spans="3:47">
      <c r="C39122" t="str">
        <f>IFERROR(VLOOKUP(B39122,tbl_items3[],2,FALSE),"")</f>
        <v/>
      </c>
      <c r="AU39122" t="s">
        <v>3909</v>
      </c>
    </row>
    <row r="39123" spans="3:47">
      <c r="C39123" t="str">
        <f>IFERROR(VLOOKUP(B39123,tbl_items3[],2,FALSE),"")</f>
        <v/>
      </c>
      <c r="AU39123" t="s">
        <v>3909</v>
      </c>
    </row>
    <row r="39124" spans="3:47">
      <c r="C39124" t="str">
        <f>IFERROR(VLOOKUP(B39124,tbl_items3[],2,FALSE),"")</f>
        <v/>
      </c>
      <c r="AU39124" t="s">
        <v>3909</v>
      </c>
    </row>
    <row r="39125" spans="3:47">
      <c r="C39125" t="str">
        <f>IFERROR(VLOOKUP(B39125,tbl_items3[],2,FALSE),"")</f>
        <v/>
      </c>
      <c r="AU39125" t="s">
        <v>3909</v>
      </c>
    </row>
    <row r="39126" spans="3:47">
      <c r="C39126" t="str">
        <f>IFERROR(VLOOKUP(B39126,tbl_items3[],2,FALSE),"")</f>
        <v/>
      </c>
      <c r="AU39126" t="s">
        <v>3909</v>
      </c>
    </row>
    <row r="39127" spans="3:47">
      <c r="C39127" t="str">
        <f>IFERROR(VLOOKUP(B39127,tbl_items3[],2,FALSE),"")</f>
        <v/>
      </c>
      <c r="AU39127" t="s">
        <v>3909</v>
      </c>
    </row>
    <row r="39128" spans="3:47">
      <c r="C39128" t="str">
        <f>IFERROR(VLOOKUP(B39128,tbl_items3[],2,FALSE),"")</f>
        <v/>
      </c>
      <c r="AU39128" t="s">
        <v>3909</v>
      </c>
    </row>
    <row r="39129" spans="3:47">
      <c r="C39129" t="str">
        <f>IFERROR(VLOOKUP(B39129,tbl_items3[],2,FALSE),"")</f>
        <v/>
      </c>
      <c r="AU39129" t="s">
        <v>3909</v>
      </c>
    </row>
    <row r="39130" spans="3:47">
      <c r="C39130" t="str">
        <f>IFERROR(VLOOKUP(B39130,tbl_items3[],2,FALSE),"")</f>
        <v/>
      </c>
      <c r="AU39130" t="s">
        <v>3909</v>
      </c>
    </row>
    <row r="39131" spans="3:47">
      <c r="C39131" t="str">
        <f>IFERROR(VLOOKUP(B39131,tbl_items3[],2,FALSE),"")</f>
        <v/>
      </c>
      <c r="AU39131" t="s">
        <v>3909</v>
      </c>
    </row>
    <row r="39132" spans="3:47">
      <c r="C39132" t="str">
        <f>IFERROR(VLOOKUP(B39132,tbl_items3[],2,FALSE),"")</f>
        <v/>
      </c>
      <c r="AU39132" t="s">
        <v>3909</v>
      </c>
    </row>
    <row r="39133" spans="3:47">
      <c r="C39133" t="str">
        <f>IFERROR(VLOOKUP(B39133,tbl_items3[],2,FALSE),"")</f>
        <v/>
      </c>
      <c r="AU39133" t="s">
        <v>3909</v>
      </c>
    </row>
    <row r="39134" spans="3:47">
      <c r="C39134" t="str">
        <f>IFERROR(VLOOKUP(B39134,tbl_items3[],2,FALSE),"")</f>
        <v/>
      </c>
      <c r="AU39134" t="s">
        <v>3909</v>
      </c>
    </row>
    <row r="39135" spans="3:47">
      <c r="C39135" t="str">
        <f>IFERROR(VLOOKUP(B39135,tbl_items3[],2,FALSE),"")</f>
        <v/>
      </c>
      <c r="AU39135" t="s">
        <v>3909</v>
      </c>
    </row>
    <row r="39136" spans="3:47">
      <c r="C39136" t="str">
        <f>IFERROR(VLOOKUP(B39136,tbl_items3[],2,FALSE),"")</f>
        <v/>
      </c>
      <c r="AU39136" t="s">
        <v>3909</v>
      </c>
    </row>
    <row r="39137" spans="3:47">
      <c r="C39137" t="str">
        <f>IFERROR(VLOOKUP(B39137,tbl_items3[],2,FALSE),"")</f>
        <v/>
      </c>
      <c r="AU39137" t="s">
        <v>3909</v>
      </c>
    </row>
    <row r="39138" spans="3:47">
      <c r="C39138" t="str">
        <f>IFERROR(VLOOKUP(B39138,tbl_items3[],2,FALSE),"")</f>
        <v/>
      </c>
      <c r="AU39138" t="s">
        <v>3909</v>
      </c>
    </row>
    <row r="39139" spans="3:47">
      <c r="C39139" t="str">
        <f>IFERROR(VLOOKUP(B39139,tbl_items3[],2,FALSE),"")</f>
        <v/>
      </c>
      <c r="AU39139" t="s">
        <v>3909</v>
      </c>
    </row>
    <row r="39140" spans="3:47">
      <c r="C39140" t="str">
        <f>IFERROR(VLOOKUP(B39140,tbl_items3[],2,FALSE),"")</f>
        <v/>
      </c>
      <c r="AU39140" t="s">
        <v>3909</v>
      </c>
    </row>
    <row r="39141" spans="3:47">
      <c r="C39141" t="str">
        <f>IFERROR(VLOOKUP(B39141,tbl_items3[],2,FALSE),"")</f>
        <v/>
      </c>
      <c r="AU39141" t="s">
        <v>3909</v>
      </c>
    </row>
    <row r="39142" spans="3:47">
      <c r="C39142" t="str">
        <f>IFERROR(VLOOKUP(B39142,tbl_items3[],2,FALSE),"")</f>
        <v/>
      </c>
      <c r="AU39142" t="s">
        <v>3909</v>
      </c>
    </row>
    <row r="39143" spans="3:47">
      <c r="C39143" t="str">
        <f>IFERROR(VLOOKUP(B39143,tbl_items3[],2,FALSE),"")</f>
        <v/>
      </c>
      <c r="AU39143" t="s">
        <v>3909</v>
      </c>
    </row>
    <row r="39144" spans="3:47">
      <c r="C39144" t="str">
        <f>IFERROR(VLOOKUP(B39144,tbl_items3[],2,FALSE),"")</f>
        <v/>
      </c>
      <c r="AU39144" t="s">
        <v>3909</v>
      </c>
    </row>
    <row r="39145" spans="3:47">
      <c r="C39145" t="str">
        <f>IFERROR(VLOOKUP(B39145,tbl_items3[],2,FALSE),"")</f>
        <v/>
      </c>
      <c r="AU39145" t="s">
        <v>3909</v>
      </c>
    </row>
    <row r="39146" spans="3:47">
      <c r="C39146" t="str">
        <f>IFERROR(VLOOKUP(B39146,tbl_items3[],2,FALSE),"")</f>
        <v/>
      </c>
      <c r="AU39146" t="s">
        <v>3909</v>
      </c>
    </row>
    <row r="39147" spans="3:47">
      <c r="C39147" t="str">
        <f>IFERROR(VLOOKUP(B39147,tbl_items3[],2,FALSE),"")</f>
        <v/>
      </c>
      <c r="AU39147" t="s">
        <v>3909</v>
      </c>
    </row>
    <row r="39148" spans="3:47">
      <c r="C39148" t="str">
        <f>IFERROR(VLOOKUP(B39148,tbl_items3[],2,FALSE),"")</f>
        <v/>
      </c>
      <c r="AU39148" t="s">
        <v>3909</v>
      </c>
    </row>
    <row r="39149" spans="3:47">
      <c r="C39149" t="str">
        <f>IFERROR(VLOOKUP(B39149,tbl_items3[],2,FALSE),"")</f>
        <v/>
      </c>
      <c r="AU39149" t="s">
        <v>3909</v>
      </c>
    </row>
    <row r="39150" spans="3:47">
      <c r="C39150" t="str">
        <f>IFERROR(VLOOKUP(B39150,tbl_items3[],2,FALSE),"")</f>
        <v/>
      </c>
      <c r="AU39150" t="s">
        <v>3909</v>
      </c>
    </row>
    <row r="39151" spans="3:47">
      <c r="C39151" t="str">
        <f>IFERROR(VLOOKUP(B39151,tbl_items3[],2,FALSE),"")</f>
        <v/>
      </c>
      <c r="AU39151" t="s">
        <v>3909</v>
      </c>
    </row>
    <row r="39152" spans="3:47">
      <c r="C39152" t="str">
        <f>IFERROR(VLOOKUP(B39152,tbl_items3[],2,FALSE),"")</f>
        <v/>
      </c>
      <c r="AU39152" t="s">
        <v>3909</v>
      </c>
    </row>
    <row r="39153" spans="3:47">
      <c r="C39153" t="str">
        <f>IFERROR(VLOOKUP(B39153,tbl_items3[],2,FALSE),"")</f>
        <v/>
      </c>
      <c r="AU39153" t="s">
        <v>3909</v>
      </c>
    </row>
    <row r="39154" spans="3:47">
      <c r="C39154" t="str">
        <f>IFERROR(VLOOKUP(B39154,tbl_items3[],2,FALSE),"")</f>
        <v/>
      </c>
      <c r="AU39154" t="s">
        <v>3909</v>
      </c>
    </row>
    <row r="39155" spans="3:47">
      <c r="C39155" t="str">
        <f>IFERROR(VLOOKUP(B39155,tbl_items3[],2,FALSE),"")</f>
        <v/>
      </c>
      <c r="AU39155" t="s">
        <v>3909</v>
      </c>
    </row>
    <row r="39156" spans="3:47">
      <c r="C39156" t="str">
        <f>IFERROR(VLOOKUP(B39156,tbl_items3[],2,FALSE),"")</f>
        <v/>
      </c>
      <c r="AU39156" t="s">
        <v>3909</v>
      </c>
    </row>
    <row r="39157" spans="3:47">
      <c r="C39157" t="str">
        <f>IFERROR(VLOOKUP(B39157,tbl_items3[],2,FALSE),"")</f>
        <v/>
      </c>
      <c r="AU39157" t="s">
        <v>3909</v>
      </c>
    </row>
    <row r="39158" spans="3:47">
      <c r="C39158" t="str">
        <f>IFERROR(VLOOKUP(B39158,tbl_items3[],2,FALSE),"")</f>
        <v/>
      </c>
      <c r="AU39158" t="s">
        <v>3909</v>
      </c>
    </row>
    <row r="39159" spans="3:47">
      <c r="C39159" t="str">
        <f>IFERROR(VLOOKUP(B39159,tbl_items3[],2,FALSE),"")</f>
        <v/>
      </c>
      <c r="AU39159" t="s">
        <v>3909</v>
      </c>
    </row>
    <row r="39160" spans="3:47">
      <c r="C39160" t="str">
        <f>IFERROR(VLOOKUP(B39160,tbl_items3[],2,FALSE),"")</f>
        <v/>
      </c>
      <c r="AU39160" t="s">
        <v>3909</v>
      </c>
    </row>
    <row r="39161" spans="3:47">
      <c r="C39161" t="str">
        <f>IFERROR(VLOOKUP(B39161,tbl_items3[],2,FALSE),"")</f>
        <v/>
      </c>
      <c r="AU39161" t="s">
        <v>3909</v>
      </c>
    </row>
    <row r="39162" spans="3:47">
      <c r="C39162" t="str">
        <f>IFERROR(VLOOKUP(B39162,tbl_items3[],2,FALSE),"")</f>
        <v/>
      </c>
      <c r="AU39162" t="s">
        <v>3909</v>
      </c>
    </row>
    <row r="39163" spans="3:47">
      <c r="C39163" t="str">
        <f>IFERROR(VLOOKUP(B39163,tbl_items3[],2,FALSE),"")</f>
        <v/>
      </c>
      <c r="AU39163" t="s">
        <v>3909</v>
      </c>
    </row>
    <row r="39164" spans="3:47">
      <c r="C39164" t="str">
        <f>IFERROR(VLOOKUP(B39164,tbl_items3[],2,FALSE),"")</f>
        <v/>
      </c>
      <c r="AU39164" t="s">
        <v>3909</v>
      </c>
    </row>
    <row r="39165" spans="3:47">
      <c r="C39165" t="str">
        <f>IFERROR(VLOOKUP(B39165,tbl_items3[],2,FALSE),"")</f>
        <v/>
      </c>
      <c r="AU39165" t="s">
        <v>3909</v>
      </c>
    </row>
    <row r="39166" spans="3:47">
      <c r="C39166" t="str">
        <f>IFERROR(VLOOKUP(B39166,tbl_items3[],2,FALSE),"")</f>
        <v/>
      </c>
      <c r="AU39166" t="s">
        <v>3909</v>
      </c>
    </row>
    <row r="39167" spans="3:47">
      <c r="C39167" t="str">
        <f>IFERROR(VLOOKUP(B39167,tbl_items3[],2,FALSE),"")</f>
        <v/>
      </c>
      <c r="AU39167" t="s">
        <v>3909</v>
      </c>
    </row>
    <row r="39168" spans="3:47">
      <c r="C39168" t="str">
        <f>IFERROR(VLOOKUP(B39168,tbl_items3[],2,FALSE),"")</f>
        <v/>
      </c>
      <c r="AU39168" t="s">
        <v>3909</v>
      </c>
    </row>
    <row r="39169" spans="3:47">
      <c r="C39169" t="str">
        <f>IFERROR(VLOOKUP(B39169,tbl_items3[],2,FALSE),"")</f>
        <v/>
      </c>
      <c r="AU39169" t="s">
        <v>3909</v>
      </c>
    </row>
    <row r="39170" spans="3:47">
      <c r="C39170" t="str">
        <f>IFERROR(VLOOKUP(B39170,tbl_items3[],2,FALSE),"")</f>
        <v/>
      </c>
      <c r="AU39170" t="s">
        <v>3909</v>
      </c>
    </row>
    <row r="39171" spans="3:47">
      <c r="C39171" t="str">
        <f>IFERROR(VLOOKUP(B39171,tbl_items3[],2,FALSE),"")</f>
        <v/>
      </c>
      <c r="AU39171" t="s">
        <v>3909</v>
      </c>
    </row>
    <row r="39172" spans="3:47">
      <c r="C39172" t="str">
        <f>IFERROR(VLOOKUP(B39172,tbl_items3[],2,FALSE),"")</f>
        <v/>
      </c>
      <c r="AU39172" t="s">
        <v>3909</v>
      </c>
    </row>
    <row r="39173" spans="3:47">
      <c r="C39173" t="str">
        <f>IFERROR(VLOOKUP(B39173,tbl_items3[],2,FALSE),"")</f>
        <v/>
      </c>
      <c r="AU39173" t="s">
        <v>3909</v>
      </c>
    </row>
    <row r="39174" spans="3:47">
      <c r="C39174" t="str">
        <f>IFERROR(VLOOKUP(B39174,tbl_items3[],2,FALSE),"")</f>
        <v/>
      </c>
      <c r="AU39174" t="s">
        <v>3909</v>
      </c>
    </row>
    <row r="39175" spans="3:47">
      <c r="C39175" t="str">
        <f>IFERROR(VLOOKUP(B39175,tbl_items3[],2,FALSE),"")</f>
        <v/>
      </c>
      <c r="AU39175" t="s">
        <v>3909</v>
      </c>
    </row>
    <row r="39176" spans="3:47">
      <c r="C39176" t="str">
        <f>IFERROR(VLOOKUP(B39176,tbl_items3[],2,FALSE),"")</f>
        <v/>
      </c>
      <c r="AU39176" t="s">
        <v>3909</v>
      </c>
    </row>
    <row r="39177" spans="3:47">
      <c r="C39177" t="str">
        <f>IFERROR(VLOOKUP(B39177,tbl_items3[],2,FALSE),"")</f>
        <v/>
      </c>
      <c r="AU39177" t="s">
        <v>3909</v>
      </c>
    </row>
    <row r="39178" spans="3:47">
      <c r="C39178" t="str">
        <f>IFERROR(VLOOKUP(B39178,tbl_items3[],2,FALSE),"")</f>
        <v/>
      </c>
      <c r="AU39178" t="s">
        <v>3909</v>
      </c>
    </row>
    <row r="39179" spans="3:47">
      <c r="C39179" t="str">
        <f>IFERROR(VLOOKUP(B39179,tbl_items3[],2,FALSE),"")</f>
        <v/>
      </c>
      <c r="AU39179" t="s">
        <v>3909</v>
      </c>
    </row>
    <row r="39180" spans="3:47">
      <c r="C39180" t="str">
        <f>IFERROR(VLOOKUP(B39180,tbl_items3[],2,FALSE),"")</f>
        <v/>
      </c>
      <c r="AU39180" t="s">
        <v>3909</v>
      </c>
    </row>
    <row r="39181" spans="3:47">
      <c r="C39181" t="str">
        <f>IFERROR(VLOOKUP(B39181,tbl_items3[],2,FALSE),"")</f>
        <v/>
      </c>
      <c r="AU39181" t="s">
        <v>3909</v>
      </c>
    </row>
    <row r="39182" spans="3:47">
      <c r="C39182" t="str">
        <f>IFERROR(VLOOKUP(B39182,tbl_items3[],2,FALSE),"")</f>
        <v/>
      </c>
      <c r="AU39182" t="s">
        <v>3909</v>
      </c>
    </row>
    <row r="39183" spans="3:47">
      <c r="C39183" t="str">
        <f>IFERROR(VLOOKUP(B39183,tbl_items3[],2,FALSE),"")</f>
        <v/>
      </c>
      <c r="AU39183" t="s">
        <v>3909</v>
      </c>
    </row>
    <row r="39184" spans="3:47">
      <c r="C39184" t="str">
        <f>IFERROR(VLOOKUP(B39184,tbl_items3[],2,FALSE),"")</f>
        <v/>
      </c>
      <c r="AU39184" t="s">
        <v>3909</v>
      </c>
    </row>
    <row r="39185" spans="3:47">
      <c r="C39185" t="str">
        <f>IFERROR(VLOOKUP(B39185,tbl_items3[],2,FALSE),"")</f>
        <v/>
      </c>
      <c r="AU39185" t="s">
        <v>3909</v>
      </c>
    </row>
    <row r="39186" spans="3:47">
      <c r="C39186" t="str">
        <f>IFERROR(VLOOKUP(B39186,tbl_items3[],2,FALSE),"")</f>
        <v/>
      </c>
      <c r="AU39186" t="s">
        <v>3909</v>
      </c>
    </row>
    <row r="39187" spans="3:47">
      <c r="C39187" t="str">
        <f>IFERROR(VLOOKUP(B39187,tbl_items3[],2,FALSE),"")</f>
        <v/>
      </c>
      <c r="AU39187" t="s">
        <v>3909</v>
      </c>
    </row>
    <row r="39188" spans="3:47">
      <c r="C39188" t="str">
        <f>IFERROR(VLOOKUP(B39188,tbl_items3[],2,FALSE),"")</f>
        <v/>
      </c>
      <c r="AU39188" t="s">
        <v>3909</v>
      </c>
    </row>
    <row r="39189" spans="3:47">
      <c r="C39189" t="str">
        <f>IFERROR(VLOOKUP(B39189,tbl_items3[],2,FALSE),"")</f>
        <v/>
      </c>
      <c r="AU39189" t="s">
        <v>3909</v>
      </c>
    </row>
    <row r="39190" spans="3:47">
      <c r="C39190" t="str">
        <f>IFERROR(VLOOKUP(B39190,tbl_items3[],2,FALSE),"")</f>
        <v/>
      </c>
      <c r="AU39190" t="s">
        <v>3909</v>
      </c>
    </row>
    <row r="39191" spans="3:47">
      <c r="C39191" t="str">
        <f>IFERROR(VLOOKUP(B39191,tbl_items3[],2,FALSE),"")</f>
        <v/>
      </c>
      <c r="AU39191" t="s">
        <v>3909</v>
      </c>
    </row>
    <row r="39192" spans="3:47">
      <c r="C39192" t="str">
        <f>IFERROR(VLOOKUP(B39192,tbl_items3[],2,FALSE),"")</f>
        <v/>
      </c>
      <c r="AU39192" t="s">
        <v>3909</v>
      </c>
    </row>
    <row r="39193" spans="3:47">
      <c r="C39193" t="str">
        <f>IFERROR(VLOOKUP(B39193,tbl_items3[],2,FALSE),"")</f>
        <v/>
      </c>
      <c r="AU39193" t="s">
        <v>3909</v>
      </c>
    </row>
    <row r="39194" spans="3:47">
      <c r="C39194" t="str">
        <f>IFERROR(VLOOKUP(B39194,tbl_items3[],2,FALSE),"")</f>
        <v/>
      </c>
      <c r="AU39194" t="s">
        <v>3909</v>
      </c>
    </row>
    <row r="39195" spans="3:47">
      <c r="C39195" t="str">
        <f>IFERROR(VLOOKUP(B39195,tbl_items3[],2,FALSE),"")</f>
        <v/>
      </c>
      <c r="AU39195" t="s">
        <v>3909</v>
      </c>
    </row>
    <row r="39196" spans="3:47">
      <c r="C39196" t="str">
        <f>IFERROR(VLOOKUP(B39196,tbl_items3[],2,FALSE),"")</f>
        <v/>
      </c>
      <c r="AU39196" t="s">
        <v>3909</v>
      </c>
    </row>
    <row r="39197" spans="3:47">
      <c r="C39197" t="str">
        <f>IFERROR(VLOOKUP(B39197,tbl_items3[],2,FALSE),"")</f>
        <v/>
      </c>
      <c r="AU39197" t="s">
        <v>3909</v>
      </c>
    </row>
    <row r="39198" spans="3:47">
      <c r="C39198" t="str">
        <f>IFERROR(VLOOKUP(B39198,tbl_items3[],2,FALSE),"")</f>
        <v/>
      </c>
      <c r="AU39198" t="s">
        <v>3909</v>
      </c>
    </row>
    <row r="39199" spans="3:47">
      <c r="C39199" t="str">
        <f>IFERROR(VLOOKUP(B39199,tbl_items3[],2,FALSE),"")</f>
        <v/>
      </c>
      <c r="AU39199" t="s">
        <v>3909</v>
      </c>
    </row>
    <row r="39200" spans="3:47">
      <c r="C39200" t="str">
        <f>IFERROR(VLOOKUP(B39200,tbl_items3[],2,FALSE),"")</f>
        <v/>
      </c>
      <c r="AU39200" t="s">
        <v>3909</v>
      </c>
    </row>
    <row r="39201" spans="3:47">
      <c r="C39201" t="str">
        <f>IFERROR(VLOOKUP(B39201,tbl_items3[],2,FALSE),"")</f>
        <v/>
      </c>
      <c r="AU39201" t="s">
        <v>3909</v>
      </c>
    </row>
    <row r="39202" spans="3:47">
      <c r="C39202" t="str">
        <f>IFERROR(VLOOKUP(B39202,tbl_items3[],2,FALSE),"")</f>
        <v/>
      </c>
      <c r="AU39202" t="s">
        <v>3909</v>
      </c>
    </row>
    <row r="39203" spans="3:47">
      <c r="C39203" t="str">
        <f>IFERROR(VLOOKUP(B39203,tbl_items3[],2,FALSE),"")</f>
        <v/>
      </c>
      <c r="AU39203" t="s">
        <v>3909</v>
      </c>
    </row>
    <row r="39204" spans="3:47">
      <c r="C39204" t="str">
        <f>IFERROR(VLOOKUP(B39204,tbl_items3[],2,FALSE),"")</f>
        <v/>
      </c>
      <c r="AU39204" t="s">
        <v>3909</v>
      </c>
    </row>
    <row r="39205" spans="3:47">
      <c r="C39205" t="str">
        <f>IFERROR(VLOOKUP(B39205,tbl_items3[],2,FALSE),"")</f>
        <v/>
      </c>
      <c r="AU39205" t="s">
        <v>3909</v>
      </c>
    </row>
    <row r="39206" spans="3:47">
      <c r="C39206" t="str">
        <f>IFERROR(VLOOKUP(B39206,tbl_items3[],2,FALSE),"")</f>
        <v/>
      </c>
      <c r="AU39206" t="s">
        <v>3909</v>
      </c>
    </row>
    <row r="39207" spans="3:47">
      <c r="C39207" t="str">
        <f>IFERROR(VLOOKUP(B39207,tbl_items3[],2,FALSE),"")</f>
        <v/>
      </c>
      <c r="AU39207" t="s">
        <v>3909</v>
      </c>
    </row>
    <row r="39208" spans="3:47">
      <c r="C39208" t="str">
        <f>IFERROR(VLOOKUP(B39208,tbl_items3[],2,FALSE),"")</f>
        <v/>
      </c>
      <c r="AU39208" t="s">
        <v>3909</v>
      </c>
    </row>
    <row r="39209" spans="3:47">
      <c r="C39209" t="str">
        <f>IFERROR(VLOOKUP(B39209,tbl_items3[],2,FALSE),"")</f>
        <v/>
      </c>
      <c r="AU39209" t="s">
        <v>3909</v>
      </c>
    </row>
    <row r="39210" spans="3:47">
      <c r="C39210" t="str">
        <f>IFERROR(VLOOKUP(B39210,tbl_items3[],2,FALSE),"")</f>
        <v/>
      </c>
      <c r="AU39210" t="s">
        <v>3909</v>
      </c>
    </row>
    <row r="39211" spans="3:47">
      <c r="C39211" t="str">
        <f>IFERROR(VLOOKUP(B39211,tbl_items3[],2,FALSE),"")</f>
        <v/>
      </c>
      <c r="AU39211" t="s">
        <v>3909</v>
      </c>
    </row>
    <row r="39212" spans="3:47">
      <c r="C39212" t="str">
        <f>IFERROR(VLOOKUP(B39212,tbl_items3[],2,FALSE),"")</f>
        <v/>
      </c>
      <c r="AU39212" t="s">
        <v>3909</v>
      </c>
    </row>
    <row r="39213" spans="3:47">
      <c r="C39213" t="str">
        <f>IFERROR(VLOOKUP(B39213,tbl_items3[],2,FALSE),"")</f>
        <v/>
      </c>
      <c r="AU39213" t="s">
        <v>3909</v>
      </c>
    </row>
    <row r="39214" spans="3:47">
      <c r="C39214" t="str">
        <f>IFERROR(VLOOKUP(B39214,tbl_items3[],2,FALSE),"")</f>
        <v/>
      </c>
      <c r="AU39214" t="s">
        <v>3909</v>
      </c>
    </row>
    <row r="39215" spans="3:47">
      <c r="C39215" t="str">
        <f>IFERROR(VLOOKUP(B39215,tbl_items3[],2,FALSE),"")</f>
        <v/>
      </c>
      <c r="AU39215" t="s">
        <v>3909</v>
      </c>
    </row>
    <row r="39216" spans="3:47">
      <c r="C39216" t="str">
        <f>IFERROR(VLOOKUP(B39216,tbl_items3[],2,FALSE),"")</f>
        <v/>
      </c>
      <c r="AU39216" t="s">
        <v>3909</v>
      </c>
    </row>
    <row r="39217" spans="3:47">
      <c r="C39217" t="str">
        <f>IFERROR(VLOOKUP(B39217,tbl_items3[],2,FALSE),"")</f>
        <v/>
      </c>
      <c r="AU39217" t="s">
        <v>3909</v>
      </c>
    </row>
    <row r="39218" spans="3:47">
      <c r="C39218" t="str">
        <f>IFERROR(VLOOKUP(B39218,tbl_items3[],2,FALSE),"")</f>
        <v/>
      </c>
      <c r="AU39218" t="s">
        <v>3909</v>
      </c>
    </row>
    <row r="39219" spans="3:47">
      <c r="C39219" t="str">
        <f>IFERROR(VLOOKUP(B39219,tbl_items3[],2,FALSE),"")</f>
        <v/>
      </c>
      <c r="AU39219" t="s">
        <v>3909</v>
      </c>
    </row>
    <row r="39220" spans="3:47">
      <c r="C39220" t="str">
        <f>IFERROR(VLOOKUP(B39220,tbl_items3[],2,FALSE),"")</f>
        <v/>
      </c>
      <c r="AU39220" t="s">
        <v>3909</v>
      </c>
    </row>
    <row r="39221" spans="3:47">
      <c r="C39221" t="str">
        <f>IFERROR(VLOOKUP(B39221,tbl_items3[],2,FALSE),"")</f>
        <v/>
      </c>
      <c r="AU39221" t="s">
        <v>3909</v>
      </c>
    </row>
    <row r="39222" spans="3:47">
      <c r="C39222" t="str">
        <f>IFERROR(VLOOKUP(B39222,tbl_items3[],2,FALSE),"")</f>
        <v/>
      </c>
      <c r="AU39222" t="s">
        <v>3909</v>
      </c>
    </row>
    <row r="39223" spans="3:47">
      <c r="C39223" t="str">
        <f>IFERROR(VLOOKUP(B39223,tbl_items3[],2,FALSE),"")</f>
        <v/>
      </c>
      <c r="AU39223" t="s">
        <v>3909</v>
      </c>
    </row>
    <row r="39224" spans="3:47">
      <c r="C39224" t="str">
        <f>IFERROR(VLOOKUP(B39224,tbl_items3[],2,FALSE),"")</f>
        <v/>
      </c>
      <c r="AU39224" t="s">
        <v>3909</v>
      </c>
    </row>
    <row r="39225" spans="3:47">
      <c r="C39225" t="str">
        <f>IFERROR(VLOOKUP(B39225,tbl_items3[],2,FALSE),"")</f>
        <v/>
      </c>
      <c r="AU39225" t="s">
        <v>3909</v>
      </c>
    </row>
    <row r="39226" spans="3:47">
      <c r="C39226" t="str">
        <f>IFERROR(VLOOKUP(B39226,tbl_items3[],2,FALSE),"")</f>
        <v/>
      </c>
      <c r="AU39226" t="s">
        <v>3909</v>
      </c>
    </row>
    <row r="39227" spans="3:47">
      <c r="C39227" t="str">
        <f>IFERROR(VLOOKUP(B39227,tbl_items3[],2,FALSE),"")</f>
        <v/>
      </c>
      <c r="AU39227" t="s">
        <v>3909</v>
      </c>
    </row>
    <row r="39228" spans="3:47">
      <c r="C39228" t="str">
        <f>IFERROR(VLOOKUP(B39228,tbl_items3[],2,FALSE),"")</f>
        <v/>
      </c>
      <c r="AU39228" t="s">
        <v>3909</v>
      </c>
    </row>
    <row r="39229" spans="3:47">
      <c r="C39229" t="str">
        <f>IFERROR(VLOOKUP(B39229,tbl_items3[],2,FALSE),"")</f>
        <v/>
      </c>
      <c r="AU39229" t="s">
        <v>3909</v>
      </c>
    </row>
    <row r="39230" spans="3:47">
      <c r="C39230" t="str">
        <f>IFERROR(VLOOKUP(B39230,tbl_items3[],2,FALSE),"")</f>
        <v/>
      </c>
      <c r="AU39230" t="s">
        <v>3909</v>
      </c>
    </row>
    <row r="39231" spans="3:47">
      <c r="C39231" t="str">
        <f>IFERROR(VLOOKUP(B39231,tbl_items3[],2,FALSE),"")</f>
        <v/>
      </c>
      <c r="AU39231" t="s">
        <v>3909</v>
      </c>
    </row>
    <row r="39232" spans="3:47">
      <c r="C39232" t="str">
        <f>IFERROR(VLOOKUP(B39232,tbl_items3[],2,FALSE),"")</f>
        <v/>
      </c>
      <c r="AU39232" t="s">
        <v>3909</v>
      </c>
    </row>
    <row r="39233" spans="3:47">
      <c r="C39233" t="str">
        <f>IFERROR(VLOOKUP(B39233,tbl_items3[],2,FALSE),"")</f>
        <v/>
      </c>
      <c r="AU39233" t="s">
        <v>3909</v>
      </c>
    </row>
    <row r="39234" spans="3:47">
      <c r="C39234" t="str">
        <f>IFERROR(VLOOKUP(B39234,tbl_items3[],2,FALSE),"")</f>
        <v/>
      </c>
      <c r="AU39234" t="s">
        <v>3909</v>
      </c>
    </row>
    <row r="39235" spans="3:47">
      <c r="C39235" t="str">
        <f>IFERROR(VLOOKUP(B39235,tbl_items3[],2,FALSE),"")</f>
        <v/>
      </c>
      <c r="AU39235" t="s">
        <v>3909</v>
      </c>
    </row>
    <row r="39236" spans="3:47">
      <c r="C39236" t="str">
        <f>IFERROR(VLOOKUP(B39236,tbl_items3[],2,FALSE),"")</f>
        <v/>
      </c>
      <c r="AU39236" t="s">
        <v>3909</v>
      </c>
    </row>
    <row r="39237" spans="3:47">
      <c r="C39237" t="str">
        <f>IFERROR(VLOOKUP(B39237,tbl_items3[],2,FALSE),"")</f>
        <v/>
      </c>
      <c r="AU39237" t="s">
        <v>3909</v>
      </c>
    </row>
    <row r="39238" spans="3:47">
      <c r="C39238" t="str">
        <f>IFERROR(VLOOKUP(B39238,tbl_items3[],2,FALSE),"")</f>
        <v/>
      </c>
      <c r="AU39238" t="s">
        <v>3909</v>
      </c>
    </row>
    <row r="39239" spans="3:47">
      <c r="C39239" t="str">
        <f>IFERROR(VLOOKUP(B39239,tbl_items3[],2,FALSE),"")</f>
        <v/>
      </c>
      <c r="AU39239" t="s">
        <v>3909</v>
      </c>
    </row>
    <row r="39240" spans="3:47">
      <c r="C39240" t="str">
        <f>IFERROR(VLOOKUP(B39240,tbl_items3[],2,FALSE),"")</f>
        <v/>
      </c>
      <c r="AU39240" t="s">
        <v>3909</v>
      </c>
    </row>
    <row r="39241" spans="3:47">
      <c r="C39241" t="str">
        <f>IFERROR(VLOOKUP(B39241,tbl_items3[],2,FALSE),"")</f>
        <v/>
      </c>
      <c r="AU39241" t="s">
        <v>3909</v>
      </c>
    </row>
    <row r="39242" spans="3:47">
      <c r="C39242" t="str">
        <f>IFERROR(VLOOKUP(B39242,tbl_items3[],2,FALSE),"")</f>
        <v/>
      </c>
      <c r="AU39242" t="s">
        <v>3909</v>
      </c>
    </row>
    <row r="39243" spans="3:47">
      <c r="C39243" t="str">
        <f>IFERROR(VLOOKUP(B39243,tbl_items3[],2,FALSE),"")</f>
        <v/>
      </c>
      <c r="AU39243" t="s">
        <v>3909</v>
      </c>
    </row>
    <row r="39244" spans="3:47">
      <c r="C39244" t="str">
        <f>IFERROR(VLOOKUP(B39244,tbl_items3[],2,FALSE),"")</f>
        <v/>
      </c>
      <c r="AU39244" t="s">
        <v>3909</v>
      </c>
    </row>
    <row r="39245" spans="3:47">
      <c r="C39245" t="str">
        <f>IFERROR(VLOOKUP(B39245,tbl_items3[],2,FALSE),"")</f>
        <v/>
      </c>
      <c r="AU39245" t="s">
        <v>3909</v>
      </c>
    </row>
    <row r="39246" spans="3:47">
      <c r="C39246" t="str">
        <f>IFERROR(VLOOKUP(B39246,tbl_items3[],2,FALSE),"")</f>
        <v/>
      </c>
      <c r="AU39246" t="s">
        <v>3909</v>
      </c>
    </row>
    <row r="39247" spans="3:47">
      <c r="C39247" t="str">
        <f>IFERROR(VLOOKUP(B39247,tbl_items3[],2,FALSE),"")</f>
        <v/>
      </c>
      <c r="AU39247" t="s">
        <v>3909</v>
      </c>
    </row>
    <row r="39248" spans="3:47">
      <c r="C39248" t="str">
        <f>IFERROR(VLOOKUP(B39248,tbl_items3[],2,FALSE),"")</f>
        <v/>
      </c>
      <c r="AU39248" t="s">
        <v>3909</v>
      </c>
    </row>
    <row r="39249" spans="3:47">
      <c r="C39249" t="str">
        <f>IFERROR(VLOOKUP(B39249,tbl_items3[],2,FALSE),"")</f>
        <v/>
      </c>
      <c r="AU39249" t="s">
        <v>3909</v>
      </c>
    </row>
    <row r="39250" spans="3:47">
      <c r="C39250" t="str">
        <f>IFERROR(VLOOKUP(B39250,tbl_items3[],2,FALSE),"")</f>
        <v/>
      </c>
      <c r="AU39250" t="s">
        <v>3909</v>
      </c>
    </row>
    <row r="39251" spans="3:47">
      <c r="C39251" t="str">
        <f>IFERROR(VLOOKUP(B39251,tbl_items3[],2,FALSE),"")</f>
        <v/>
      </c>
      <c r="AU39251" t="s">
        <v>3909</v>
      </c>
    </row>
    <row r="39252" spans="3:47">
      <c r="C39252" t="str">
        <f>IFERROR(VLOOKUP(B39252,tbl_items3[],2,FALSE),"")</f>
        <v/>
      </c>
      <c r="AU39252" t="s">
        <v>3909</v>
      </c>
    </row>
    <row r="39253" spans="3:47">
      <c r="C39253" t="str">
        <f>IFERROR(VLOOKUP(B39253,tbl_items3[],2,FALSE),"")</f>
        <v/>
      </c>
      <c r="AU39253" t="s">
        <v>3909</v>
      </c>
    </row>
    <row r="39254" spans="3:47">
      <c r="C39254" t="str">
        <f>IFERROR(VLOOKUP(B39254,tbl_items3[],2,FALSE),"")</f>
        <v/>
      </c>
      <c r="AU39254" t="s">
        <v>3909</v>
      </c>
    </row>
    <row r="39255" spans="3:47">
      <c r="C39255" t="str">
        <f>IFERROR(VLOOKUP(B39255,tbl_items3[],2,FALSE),"")</f>
        <v/>
      </c>
      <c r="AU39255" t="s">
        <v>3909</v>
      </c>
    </row>
    <row r="39256" spans="3:47">
      <c r="C39256" t="str">
        <f>IFERROR(VLOOKUP(B39256,tbl_items3[],2,FALSE),"")</f>
        <v/>
      </c>
      <c r="AU39256" t="s">
        <v>3909</v>
      </c>
    </row>
    <row r="39257" spans="3:47">
      <c r="C39257" t="str">
        <f>IFERROR(VLOOKUP(B39257,tbl_items3[],2,FALSE),"")</f>
        <v/>
      </c>
      <c r="AU39257" t="s">
        <v>3909</v>
      </c>
    </row>
    <row r="39258" spans="3:47">
      <c r="C39258" t="str">
        <f>IFERROR(VLOOKUP(B39258,tbl_items3[],2,FALSE),"")</f>
        <v/>
      </c>
      <c r="AU39258" t="s">
        <v>3909</v>
      </c>
    </row>
    <row r="39259" spans="3:47">
      <c r="C39259" t="str">
        <f>IFERROR(VLOOKUP(B39259,tbl_items3[],2,FALSE),"")</f>
        <v/>
      </c>
      <c r="AU39259" t="s">
        <v>3909</v>
      </c>
    </row>
    <row r="39260" spans="3:47">
      <c r="C39260" t="str">
        <f>IFERROR(VLOOKUP(B39260,tbl_items3[],2,FALSE),"")</f>
        <v/>
      </c>
      <c r="AU39260" t="s">
        <v>3909</v>
      </c>
    </row>
    <row r="39261" spans="3:47">
      <c r="C39261" t="str">
        <f>IFERROR(VLOOKUP(B39261,tbl_items3[],2,FALSE),"")</f>
        <v/>
      </c>
      <c r="AU39261" t="s">
        <v>3909</v>
      </c>
    </row>
    <row r="39262" spans="3:47">
      <c r="C39262" t="str">
        <f>IFERROR(VLOOKUP(B39262,tbl_items3[],2,FALSE),"")</f>
        <v/>
      </c>
      <c r="AU39262" t="s">
        <v>3909</v>
      </c>
    </row>
    <row r="39263" spans="3:47">
      <c r="C39263" t="str">
        <f>IFERROR(VLOOKUP(B39263,tbl_items3[],2,FALSE),"")</f>
        <v/>
      </c>
      <c r="AU39263" t="s">
        <v>3909</v>
      </c>
    </row>
    <row r="39264" spans="3:47">
      <c r="C39264" t="str">
        <f>IFERROR(VLOOKUP(B39264,tbl_items3[],2,FALSE),"")</f>
        <v/>
      </c>
      <c r="AU39264" t="s">
        <v>3909</v>
      </c>
    </row>
    <row r="39265" spans="3:47">
      <c r="C39265" t="str">
        <f>IFERROR(VLOOKUP(B39265,tbl_items3[],2,FALSE),"")</f>
        <v/>
      </c>
      <c r="AU39265" t="s">
        <v>3909</v>
      </c>
    </row>
    <row r="39266" spans="3:47">
      <c r="C39266" t="str">
        <f>IFERROR(VLOOKUP(B39266,tbl_items3[],2,FALSE),"")</f>
        <v/>
      </c>
      <c r="AU39266" t="s">
        <v>3909</v>
      </c>
    </row>
    <row r="39267" spans="3:47">
      <c r="C39267" t="str">
        <f>IFERROR(VLOOKUP(B39267,tbl_items3[],2,FALSE),"")</f>
        <v/>
      </c>
      <c r="AU39267" t="s">
        <v>3909</v>
      </c>
    </row>
    <row r="39268" spans="3:47">
      <c r="C39268" t="str">
        <f>IFERROR(VLOOKUP(B39268,tbl_items3[],2,FALSE),"")</f>
        <v/>
      </c>
      <c r="AU39268" t="s">
        <v>3909</v>
      </c>
    </row>
    <row r="39269" spans="3:47">
      <c r="C39269" t="str">
        <f>IFERROR(VLOOKUP(B39269,tbl_items3[],2,FALSE),"")</f>
        <v/>
      </c>
      <c r="AU39269" t="s">
        <v>3909</v>
      </c>
    </row>
    <row r="39270" spans="3:47">
      <c r="C39270" t="str">
        <f>IFERROR(VLOOKUP(B39270,tbl_items3[],2,FALSE),"")</f>
        <v/>
      </c>
      <c r="AU39270" t="s">
        <v>3909</v>
      </c>
    </row>
    <row r="39271" spans="3:47">
      <c r="C39271" t="str">
        <f>IFERROR(VLOOKUP(B39271,tbl_items3[],2,FALSE),"")</f>
        <v/>
      </c>
      <c r="AU39271" t="s">
        <v>3909</v>
      </c>
    </row>
    <row r="39272" spans="3:47">
      <c r="C39272" t="str">
        <f>IFERROR(VLOOKUP(B39272,tbl_items3[],2,FALSE),"")</f>
        <v/>
      </c>
      <c r="AU39272" t="s">
        <v>3909</v>
      </c>
    </row>
    <row r="39273" spans="3:47">
      <c r="C39273" t="str">
        <f>IFERROR(VLOOKUP(B39273,tbl_items3[],2,FALSE),"")</f>
        <v/>
      </c>
      <c r="AU39273" t="s">
        <v>3909</v>
      </c>
    </row>
    <row r="39274" spans="3:47">
      <c r="C39274" t="str">
        <f>IFERROR(VLOOKUP(B39274,tbl_items3[],2,FALSE),"")</f>
        <v/>
      </c>
      <c r="AU39274" t="s">
        <v>3909</v>
      </c>
    </row>
    <row r="39275" spans="3:47">
      <c r="C39275" t="str">
        <f>IFERROR(VLOOKUP(B39275,tbl_items3[],2,FALSE),"")</f>
        <v/>
      </c>
      <c r="AU39275" t="s">
        <v>3909</v>
      </c>
    </row>
    <row r="39276" spans="3:47">
      <c r="C39276" t="str">
        <f>IFERROR(VLOOKUP(B39276,tbl_items3[],2,FALSE),"")</f>
        <v/>
      </c>
      <c r="AU39276" t="s">
        <v>3909</v>
      </c>
    </row>
    <row r="39277" spans="3:47">
      <c r="C39277" t="str">
        <f>IFERROR(VLOOKUP(B39277,tbl_items3[],2,FALSE),"")</f>
        <v/>
      </c>
      <c r="AU39277" t="s">
        <v>3909</v>
      </c>
    </row>
    <row r="39278" spans="3:47">
      <c r="C39278" t="str">
        <f>IFERROR(VLOOKUP(B39278,tbl_items3[],2,FALSE),"")</f>
        <v/>
      </c>
      <c r="AU39278" t="s">
        <v>3909</v>
      </c>
    </row>
    <row r="39279" spans="3:47">
      <c r="C39279" t="str">
        <f>IFERROR(VLOOKUP(B39279,tbl_items3[],2,FALSE),"")</f>
        <v/>
      </c>
      <c r="AU39279" t="s">
        <v>3909</v>
      </c>
    </row>
    <row r="39280" spans="3:47">
      <c r="C39280" t="str">
        <f>IFERROR(VLOOKUP(B39280,tbl_items3[],2,FALSE),"")</f>
        <v/>
      </c>
      <c r="AU39280" t="s">
        <v>3909</v>
      </c>
    </row>
    <row r="39281" spans="3:47">
      <c r="C39281" t="str">
        <f>IFERROR(VLOOKUP(B39281,tbl_items3[],2,FALSE),"")</f>
        <v/>
      </c>
      <c r="AU39281" t="s">
        <v>3909</v>
      </c>
    </row>
    <row r="39282" spans="3:47">
      <c r="C39282" t="str">
        <f>IFERROR(VLOOKUP(B39282,tbl_items3[],2,FALSE),"")</f>
        <v/>
      </c>
      <c r="AU39282" t="s">
        <v>3909</v>
      </c>
    </row>
    <row r="39283" spans="3:47">
      <c r="C39283" t="str">
        <f>IFERROR(VLOOKUP(B39283,tbl_items3[],2,FALSE),"")</f>
        <v/>
      </c>
      <c r="AU39283" t="s">
        <v>3909</v>
      </c>
    </row>
    <row r="39284" spans="3:47">
      <c r="C39284" t="str">
        <f>IFERROR(VLOOKUP(B39284,tbl_items3[],2,FALSE),"")</f>
        <v/>
      </c>
      <c r="AU39284" t="s">
        <v>3909</v>
      </c>
    </row>
    <row r="39285" spans="3:47">
      <c r="C39285" t="str">
        <f>IFERROR(VLOOKUP(B39285,tbl_items3[],2,FALSE),"")</f>
        <v/>
      </c>
      <c r="AU39285" t="s">
        <v>3909</v>
      </c>
    </row>
    <row r="39286" spans="3:47">
      <c r="C39286" t="str">
        <f>IFERROR(VLOOKUP(B39286,tbl_items3[],2,FALSE),"")</f>
        <v/>
      </c>
      <c r="AU39286" t="s">
        <v>3909</v>
      </c>
    </row>
    <row r="39287" spans="3:47">
      <c r="C39287" t="str">
        <f>IFERROR(VLOOKUP(B39287,tbl_items3[],2,FALSE),"")</f>
        <v/>
      </c>
      <c r="AU39287" t="s">
        <v>3909</v>
      </c>
    </row>
    <row r="39288" spans="3:47">
      <c r="C39288" t="str">
        <f>IFERROR(VLOOKUP(B39288,tbl_items3[],2,FALSE),"")</f>
        <v/>
      </c>
      <c r="AU39288" t="s">
        <v>3909</v>
      </c>
    </row>
    <row r="39289" spans="3:47">
      <c r="C39289" t="str">
        <f>IFERROR(VLOOKUP(B39289,tbl_items3[],2,FALSE),"")</f>
        <v/>
      </c>
      <c r="AU39289" t="s">
        <v>3909</v>
      </c>
    </row>
    <row r="39290" spans="3:47">
      <c r="C39290" t="str">
        <f>IFERROR(VLOOKUP(B39290,tbl_items3[],2,FALSE),"")</f>
        <v/>
      </c>
      <c r="AU39290" t="s">
        <v>3909</v>
      </c>
    </row>
    <row r="39291" spans="3:47">
      <c r="C39291" t="str">
        <f>IFERROR(VLOOKUP(B39291,tbl_items3[],2,FALSE),"")</f>
        <v/>
      </c>
      <c r="AU39291" t="s">
        <v>3909</v>
      </c>
    </row>
    <row r="39292" spans="3:47">
      <c r="C39292" t="str">
        <f>IFERROR(VLOOKUP(B39292,tbl_items3[],2,FALSE),"")</f>
        <v/>
      </c>
      <c r="AU39292" t="s">
        <v>3909</v>
      </c>
    </row>
    <row r="39293" spans="3:47">
      <c r="C39293" t="str">
        <f>IFERROR(VLOOKUP(B39293,tbl_items3[],2,FALSE),"")</f>
        <v/>
      </c>
      <c r="AU39293" t="s">
        <v>3909</v>
      </c>
    </row>
    <row r="39294" spans="3:47">
      <c r="C39294" t="str">
        <f>IFERROR(VLOOKUP(B39294,tbl_items3[],2,FALSE),"")</f>
        <v/>
      </c>
      <c r="AU39294" t="s">
        <v>3909</v>
      </c>
    </row>
    <row r="39295" spans="3:47">
      <c r="C39295" t="str">
        <f>IFERROR(VLOOKUP(B39295,tbl_items3[],2,FALSE),"")</f>
        <v/>
      </c>
      <c r="AU39295" t="s">
        <v>3909</v>
      </c>
    </row>
    <row r="39296" spans="3:47">
      <c r="C39296" t="str">
        <f>IFERROR(VLOOKUP(B39296,tbl_items3[],2,FALSE),"")</f>
        <v/>
      </c>
      <c r="AU39296" t="s">
        <v>3909</v>
      </c>
    </row>
    <row r="39297" spans="3:47">
      <c r="C39297" t="str">
        <f>IFERROR(VLOOKUP(B39297,tbl_items3[],2,FALSE),"")</f>
        <v/>
      </c>
      <c r="AU39297" t="s">
        <v>3909</v>
      </c>
    </row>
    <row r="39298" spans="3:47">
      <c r="C39298" t="str">
        <f>IFERROR(VLOOKUP(B39298,tbl_items3[],2,FALSE),"")</f>
        <v/>
      </c>
      <c r="AU39298" t="s">
        <v>3909</v>
      </c>
    </row>
    <row r="39299" spans="3:47">
      <c r="C39299" t="str">
        <f>IFERROR(VLOOKUP(B39299,tbl_items3[],2,FALSE),"")</f>
        <v/>
      </c>
      <c r="AU39299" t="s">
        <v>3909</v>
      </c>
    </row>
    <row r="39300" spans="3:47">
      <c r="C39300" t="str">
        <f>IFERROR(VLOOKUP(B39300,tbl_items3[],2,FALSE),"")</f>
        <v/>
      </c>
      <c r="AU39300" t="s">
        <v>3909</v>
      </c>
    </row>
    <row r="39301" spans="3:47">
      <c r="C39301" t="str">
        <f>IFERROR(VLOOKUP(B39301,tbl_items3[],2,FALSE),"")</f>
        <v/>
      </c>
      <c r="AU39301" t="s">
        <v>3909</v>
      </c>
    </row>
    <row r="39302" spans="3:47">
      <c r="C39302" t="str">
        <f>IFERROR(VLOOKUP(B39302,tbl_items3[],2,FALSE),"")</f>
        <v/>
      </c>
      <c r="AU39302" t="s">
        <v>3909</v>
      </c>
    </row>
    <row r="39303" spans="3:47">
      <c r="C39303" t="str">
        <f>IFERROR(VLOOKUP(B39303,tbl_items3[],2,FALSE),"")</f>
        <v/>
      </c>
      <c r="AU39303" t="s">
        <v>3909</v>
      </c>
    </row>
    <row r="39304" spans="3:47">
      <c r="C39304" t="str">
        <f>IFERROR(VLOOKUP(B39304,tbl_items3[],2,FALSE),"")</f>
        <v/>
      </c>
      <c r="AU39304" t="s">
        <v>3909</v>
      </c>
    </row>
    <row r="39305" spans="3:47">
      <c r="C39305" t="str">
        <f>IFERROR(VLOOKUP(B39305,tbl_items3[],2,FALSE),"")</f>
        <v/>
      </c>
      <c r="AU39305" t="s">
        <v>3909</v>
      </c>
    </row>
    <row r="39306" spans="3:47">
      <c r="C39306" t="str">
        <f>IFERROR(VLOOKUP(B39306,tbl_items3[],2,FALSE),"")</f>
        <v/>
      </c>
      <c r="AU39306" t="s">
        <v>3909</v>
      </c>
    </row>
    <row r="39307" spans="3:47">
      <c r="C39307" t="str">
        <f>IFERROR(VLOOKUP(B39307,tbl_items3[],2,FALSE),"")</f>
        <v/>
      </c>
      <c r="AU39307" t="s">
        <v>3909</v>
      </c>
    </row>
    <row r="39308" spans="3:47">
      <c r="C39308" t="str">
        <f>IFERROR(VLOOKUP(B39308,tbl_items3[],2,FALSE),"")</f>
        <v/>
      </c>
      <c r="AU39308" t="s">
        <v>3909</v>
      </c>
    </row>
    <row r="39309" spans="3:47">
      <c r="C39309" t="str">
        <f>IFERROR(VLOOKUP(B39309,tbl_items3[],2,FALSE),"")</f>
        <v/>
      </c>
      <c r="AU39309" t="s">
        <v>3909</v>
      </c>
    </row>
    <row r="39310" spans="3:47">
      <c r="C39310" t="str">
        <f>IFERROR(VLOOKUP(B39310,tbl_items3[],2,FALSE),"")</f>
        <v/>
      </c>
      <c r="AU39310" t="s">
        <v>3909</v>
      </c>
    </row>
    <row r="39311" spans="3:47">
      <c r="C39311" t="str">
        <f>IFERROR(VLOOKUP(B39311,tbl_items3[],2,FALSE),"")</f>
        <v/>
      </c>
      <c r="AU39311" t="s">
        <v>3909</v>
      </c>
    </row>
    <row r="39312" spans="3:47">
      <c r="C39312" t="str">
        <f>IFERROR(VLOOKUP(B39312,tbl_items3[],2,FALSE),"")</f>
        <v/>
      </c>
      <c r="AU39312" t="s">
        <v>3909</v>
      </c>
    </row>
    <row r="39313" spans="3:47">
      <c r="C39313" t="str">
        <f>IFERROR(VLOOKUP(B39313,tbl_items3[],2,FALSE),"")</f>
        <v/>
      </c>
      <c r="AU39313" t="s">
        <v>3909</v>
      </c>
    </row>
    <row r="39314" spans="3:47">
      <c r="C39314" t="str">
        <f>IFERROR(VLOOKUP(B39314,tbl_items3[],2,FALSE),"")</f>
        <v/>
      </c>
      <c r="AU39314" t="s">
        <v>3909</v>
      </c>
    </row>
    <row r="39315" spans="3:47">
      <c r="C39315" t="str">
        <f>IFERROR(VLOOKUP(B39315,tbl_items3[],2,FALSE),"")</f>
        <v/>
      </c>
      <c r="AU39315" t="s">
        <v>3909</v>
      </c>
    </row>
    <row r="39316" spans="3:47">
      <c r="C39316" t="str">
        <f>IFERROR(VLOOKUP(B39316,tbl_items3[],2,FALSE),"")</f>
        <v/>
      </c>
      <c r="AU39316" t="s">
        <v>3909</v>
      </c>
    </row>
    <row r="39317" spans="3:47">
      <c r="C39317" t="str">
        <f>IFERROR(VLOOKUP(B39317,tbl_items3[],2,FALSE),"")</f>
        <v/>
      </c>
      <c r="AU39317" t="s">
        <v>3909</v>
      </c>
    </row>
    <row r="39318" spans="3:47">
      <c r="C39318" t="str">
        <f>IFERROR(VLOOKUP(B39318,tbl_items3[],2,FALSE),"")</f>
        <v/>
      </c>
      <c r="AU39318" t="s">
        <v>3909</v>
      </c>
    </row>
    <row r="39319" spans="3:47">
      <c r="C39319" t="str">
        <f>IFERROR(VLOOKUP(B39319,tbl_items3[],2,FALSE),"")</f>
        <v/>
      </c>
      <c r="AU39319" t="s">
        <v>3909</v>
      </c>
    </row>
    <row r="39320" spans="3:47">
      <c r="C39320" t="str">
        <f>IFERROR(VLOOKUP(B39320,tbl_items3[],2,FALSE),"")</f>
        <v/>
      </c>
      <c r="AU39320" t="s">
        <v>3909</v>
      </c>
    </row>
    <row r="39321" spans="3:47">
      <c r="C39321" t="str">
        <f>IFERROR(VLOOKUP(B39321,tbl_items3[],2,FALSE),"")</f>
        <v/>
      </c>
      <c r="AU39321" t="s">
        <v>3909</v>
      </c>
    </row>
    <row r="39322" spans="3:47">
      <c r="C39322" t="str">
        <f>IFERROR(VLOOKUP(B39322,tbl_items3[],2,FALSE),"")</f>
        <v/>
      </c>
      <c r="AU39322" t="s">
        <v>3909</v>
      </c>
    </row>
    <row r="39323" spans="3:47">
      <c r="C39323" t="str">
        <f>IFERROR(VLOOKUP(B39323,tbl_items3[],2,FALSE),"")</f>
        <v/>
      </c>
      <c r="AU39323" t="s">
        <v>3909</v>
      </c>
    </row>
    <row r="39324" spans="3:47">
      <c r="C39324" t="str">
        <f>IFERROR(VLOOKUP(B39324,tbl_items3[],2,FALSE),"")</f>
        <v/>
      </c>
      <c r="AU39324" t="s">
        <v>3909</v>
      </c>
    </row>
    <row r="39325" spans="3:47">
      <c r="C39325" t="str">
        <f>IFERROR(VLOOKUP(B39325,tbl_items3[],2,FALSE),"")</f>
        <v/>
      </c>
      <c r="AU39325" t="s">
        <v>3909</v>
      </c>
    </row>
    <row r="39326" spans="3:47">
      <c r="C39326" t="str">
        <f>IFERROR(VLOOKUP(B39326,tbl_items3[],2,FALSE),"")</f>
        <v/>
      </c>
      <c r="AU39326" t="s">
        <v>3909</v>
      </c>
    </row>
    <row r="39327" spans="3:47">
      <c r="C39327" t="str">
        <f>IFERROR(VLOOKUP(B39327,tbl_items3[],2,FALSE),"")</f>
        <v/>
      </c>
      <c r="AU39327" t="s">
        <v>3909</v>
      </c>
    </row>
    <row r="39328" spans="3:47">
      <c r="C39328" t="str">
        <f>IFERROR(VLOOKUP(B39328,tbl_items3[],2,FALSE),"")</f>
        <v/>
      </c>
      <c r="AU39328" t="s">
        <v>3909</v>
      </c>
    </row>
    <row r="39329" spans="3:47">
      <c r="C39329" t="str">
        <f>IFERROR(VLOOKUP(B39329,tbl_items3[],2,FALSE),"")</f>
        <v/>
      </c>
      <c r="AU39329" t="s">
        <v>3909</v>
      </c>
    </row>
    <row r="39330" spans="3:47">
      <c r="C39330" t="str">
        <f>IFERROR(VLOOKUP(B39330,tbl_items3[],2,FALSE),"")</f>
        <v/>
      </c>
      <c r="AU39330" t="s">
        <v>3909</v>
      </c>
    </row>
    <row r="39331" spans="3:47">
      <c r="C39331" t="str">
        <f>IFERROR(VLOOKUP(B39331,tbl_items3[],2,FALSE),"")</f>
        <v/>
      </c>
      <c r="AU39331" t="s">
        <v>3909</v>
      </c>
    </row>
    <row r="39332" spans="3:47">
      <c r="C39332" t="str">
        <f>IFERROR(VLOOKUP(B39332,tbl_items3[],2,FALSE),"")</f>
        <v/>
      </c>
      <c r="AU39332" t="s">
        <v>3909</v>
      </c>
    </row>
    <row r="39333" spans="3:47">
      <c r="C39333" t="str">
        <f>IFERROR(VLOOKUP(B39333,tbl_items3[],2,FALSE),"")</f>
        <v/>
      </c>
      <c r="AU39333" t="s">
        <v>3909</v>
      </c>
    </row>
    <row r="39334" spans="3:47">
      <c r="C39334" t="str">
        <f>IFERROR(VLOOKUP(B39334,tbl_items3[],2,FALSE),"")</f>
        <v/>
      </c>
      <c r="AU39334" t="s">
        <v>3909</v>
      </c>
    </row>
    <row r="39335" spans="3:47">
      <c r="C39335" t="str">
        <f>IFERROR(VLOOKUP(B39335,tbl_items3[],2,FALSE),"")</f>
        <v/>
      </c>
      <c r="AU39335" t="s">
        <v>3909</v>
      </c>
    </row>
    <row r="39336" spans="3:47">
      <c r="C39336" t="str">
        <f>IFERROR(VLOOKUP(B39336,tbl_items3[],2,FALSE),"")</f>
        <v/>
      </c>
      <c r="AU39336" t="s">
        <v>3909</v>
      </c>
    </row>
    <row r="39337" spans="3:47">
      <c r="C39337" t="str">
        <f>IFERROR(VLOOKUP(B39337,tbl_items3[],2,FALSE),"")</f>
        <v/>
      </c>
      <c r="AU39337" t="s">
        <v>3909</v>
      </c>
    </row>
    <row r="39338" spans="3:47">
      <c r="C39338" t="str">
        <f>IFERROR(VLOOKUP(B39338,tbl_items3[],2,FALSE),"")</f>
        <v/>
      </c>
      <c r="AU39338" t="s">
        <v>3909</v>
      </c>
    </row>
    <row r="39339" spans="3:47">
      <c r="C39339" t="str">
        <f>IFERROR(VLOOKUP(B39339,tbl_items3[],2,FALSE),"")</f>
        <v/>
      </c>
      <c r="AU39339" t="s">
        <v>3909</v>
      </c>
    </row>
    <row r="39340" spans="3:47">
      <c r="C39340" t="str">
        <f>IFERROR(VLOOKUP(B39340,tbl_items3[],2,FALSE),"")</f>
        <v/>
      </c>
      <c r="AU39340" t="s">
        <v>3909</v>
      </c>
    </row>
    <row r="39341" spans="3:47">
      <c r="C39341" t="str">
        <f>IFERROR(VLOOKUP(B39341,tbl_items3[],2,FALSE),"")</f>
        <v/>
      </c>
      <c r="AU39341" t="s">
        <v>3909</v>
      </c>
    </row>
    <row r="39342" spans="3:47">
      <c r="C39342" t="str">
        <f>IFERROR(VLOOKUP(B39342,tbl_items3[],2,FALSE),"")</f>
        <v/>
      </c>
      <c r="AU39342" t="s">
        <v>3909</v>
      </c>
    </row>
    <row r="39343" spans="3:47">
      <c r="C39343" t="str">
        <f>IFERROR(VLOOKUP(B39343,tbl_items3[],2,FALSE),"")</f>
        <v/>
      </c>
      <c r="AU39343" t="s">
        <v>3909</v>
      </c>
    </row>
    <row r="39344" spans="3:47">
      <c r="C39344" t="str">
        <f>IFERROR(VLOOKUP(B39344,tbl_items3[],2,FALSE),"")</f>
        <v/>
      </c>
      <c r="AU39344" t="s">
        <v>3909</v>
      </c>
    </row>
    <row r="39345" spans="3:47">
      <c r="C39345" t="str">
        <f>IFERROR(VLOOKUP(B39345,tbl_items3[],2,FALSE),"")</f>
        <v/>
      </c>
      <c r="AU39345" t="s">
        <v>3909</v>
      </c>
    </row>
    <row r="39346" spans="3:47">
      <c r="C39346" t="str">
        <f>IFERROR(VLOOKUP(B39346,tbl_items3[],2,FALSE),"")</f>
        <v/>
      </c>
      <c r="AU39346" t="s">
        <v>3909</v>
      </c>
    </row>
    <row r="39347" spans="3:47">
      <c r="C39347" t="str">
        <f>IFERROR(VLOOKUP(B39347,tbl_items3[],2,FALSE),"")</f>
        <v/>
      </c>
      <c r="AU39347" t="s">
        <v>3909</v>
      </c>
    </row>
    <row r="39348" spans="3:47">
      <c r="C39348" t="str">
        <f>IFERROR(VLOOKUP(B39348,tbl_items3[],2,FALSE),"")</f>
        <v/>
      </c>
      <c r="AU39348" t="s">
        <v>3909</v>
      </c>
    </row>
    <row r="39349" spans="3:47">
      <c r="C39349" t="str">
        <f>IFERROR(VLOOKUP(B39349,tbl_items3[],2,FALSE),"")</f>
        <v/>
      </c>
      <c r="AU39349" t="s">
        <v>3909</v>
      </c>
    </row>
    <row r="39350" spans="3:47">
      <c r="C39350" t="str">
        <f>IFERROR(VLOOKUP(B39350,tbl_items3[],2,FALSE),"")</f>
        <v/>
      </c>
      <c r="AU39350" t="s">
        <v>3909</v>
      </c>
    </row>
    <row r="39351" spans="3:47">
      <c r="C39351" t="str">
        <f>IFERROR(VLOOKUP(B39351,tbl_items3[],2,FALSE),"")</f>
        <v/>
      </c>
      <c r="AU39351" t="s">
        <v>3909</v>
      </c>
    </row>
    <row r="39352" spans="3:47">
      <c r="C39352" t="str">
        <f>IFERROR(VLOOKUP(B39352,tbl_items3[],2,FALSE),"")</f>
        <v/>
      </c>
      <c r="AU39352" t="s">
        <v>3909</v>
      </c>
    </row>
    <row r="39353" spans="3:47">
      <c r="C39353" t="str">
        <f>IFERROR(VLOOKUP(B39353,tbl_items3[],2,FALSE),"")</f>
        <v/>
      </c>
      <c r="AU39353" t="s">
        <v>3909</v>
      </c>
    </row>
    <row r="39354" spans="3:47">
      <c r="C39354" t="str">
        <f>IFERROR(VLOOKUP(B39354,tbl_items3[],2,FALSE),"")</f>
        <v/>
      </c>
      <c r="AU39354" t="s">
        <v>3909</v>
      </c>
    </row>
    <row r="39355" spans="3:47">
      <c r="C39355" t="str">
        <f>IFERROR(VLOOKUP(B39355,tbl_items3[],2,FALSE),"")</f>
        <v/>
      </c>
      <c r="AU39355" t="s">
        <v>3909</v>
      </c>
    </row>
    <row r="39356" spans="3:47">
      <c r="C39356" t="str">
        <f>IFERROR(VLOOKUP(B39356,tbl_items3[],2,FALSE),"")</f>
        <v/>
      </c>
      <c r="AU39356" t="s">
        <v>3909</v>
      </c>
    </row>
    <row r="39357" spans="3:47">
      <c r="C39357" t="str">
        <f>IFERROR(VLOOKUP(B39357,tbl_items3[],2,FALSE),"")</f>
        <v/>
      </c>
      <c r="AU39357" t="s">
        <v>3909</v>
      </c>
    </row>
    <row r="39358" spans="3:47">
      <c r="C39358" t="str">
        <f>IFERROR(VLOOKUP(B39358,tbl_items3[],2,FALSE),"")</f>
        <v/>
      </c>
      <c r="AU39358" t="s">
        <v>3909</v>
      </c>
    </row>
    <row r="39359" spans="3:47">
      <c r="C39359" t="str">
        <f>IFERROR(VLOOKUP(B39359,tbl_items3[],2,FALSE),"")</f>
        <v/>
      </c>
      <c r="AU39359" t="s">
        <v>3909</v>
      </c>
    </row>
    <row r="39360" spans="3:47">
      <c r="C39360" t="str">
        <f>IFERROR(VLOOKUP(B39360,tbl_items3[],2,FALSE),"")</f>
        <v/>
      </c>
      <c r="AU39360" t="s">
        <v>3909</v>
      </c>
    </row>
    <row r="39361" spans="3:47">
      <c r="C39361" t="str">
        <f>IFERROR(VLOOKUP(B39361,tbl_items3[],2,FALSE),"")</f>
        <v/>
      </c>
      <c r="AU39361" t="s">
        <v>3909</v>
      </c>
    </row>
    <row r="39362" spans="3:47">
      <c r="C39362" t="str">
        <f>IFERROR(VLOOKUP(B39362,tbl_items3[],2,FALSE),"")</f>
        <v/>
      </c>
      <c r="AU39362" t="s">
        <v>3909</v>
      </c>
    </row>
    <row r="39363" spans="3:47">
      <c r="C39363" t="str">
        <f>IFERROR(VLOOKUP(B39363,tbl_items3[],2,FALSE),"")</f>
        <v/>
      </c>
      <c r="AU39363" t="s">
        <v>3909</v>
      </c>
    </row>
    <row r="39364" spans="3:47">
      <c r="C39364" t="str">
        <f>IFERROR(VLOOKUP(B39364,tbl_items3[],2,FALSE),"")</f>
        <v/>
      </c>
      <c r="AU39364" t="s">
        <v>3909</v>
      </c>
    </row>
    <row r="39365" spans="3:47">
      <c r="C39365" t="str">
        <f>IFERROR(VLOOKUP(B39365,tbl_items3[],2,FALSE),"")</f>
        <v/>
      </c>
      <c r="AU39365" t="s">
        <v>3909</v>
      </c>
    </row>
    <row r="39366" spans="3:47">
      <c r="C39366" t="str">
        <f>IFERROR(VLOOKUP(B39366,tbl_items3[],2,FALSE),"")</f>
        <v/>
      </c>
      <c r="AU39366" t="s">
        <v>3909</v>
      </c>
    </row>
    <row r="39367" spans="3:47">
      <c r="C39367" t="str">
        <f>IFERROR(VLOOKUP(B39367,tbl_items3[],2,FALSE),"")</f>
        <v/>
      </c>
      <c r="AU39367" t="s">
        <v>3909</v>
      </c>
    </row>
    <row r="39368" spans="3:47">
      <c r="C39368" t="str">
        <f>IFERROR(VLOOKUP(B39368,tbl_items3[],2,FALSE),"")</f>
        <v/>
      </c>
      <c r="AU39368" t="s">
        <v>3909</v>
      </c>
    </row>
    <row r="39369" spans="3:47">
      <c r="C39369" t="str">
        <f>IFERROR(VLOOKUP(B39369,tbl_items3[],2,FALSE),"")</f>
        <v/>
      </c>
      <c r="AU39369" t="s">
        <v>3909</v>
      </c>
    </row>
    <row r="39370" spans="3:47">
      <c r="C39370" t="str">
        <f>IFERROR(VLOOKUP(B39370,tbl_items3[],2,FALSE),"")</f>
        <v/>
      </c>
      <c r="AU39370" t="s">
        <v>3909</v>
      </c>
    </row>
    <row r="39371" spans="3:47">
      <c r="C39371" t="str">
        <f>IFERROR(VLOOKUP(B39371,tbl_items3[],2,FALSE),"")</f>
        <v/>
      </c>
      <c r="AU39371" t="s">
        <v>3909</v>
      </c>
    </row>
    <row r="39372" spans="3:47">
      <c r="C39372" t="str">
        <f>IFERROR(VLOOKUP(B39372,tbl_items3[],2,FALSE),"")</f>
        <v/>
      </c>
      <c r="AU39372" t="s">
        <v>3909</v>
      </c>
    </row>
    <row r="39373" spans="3:47">
      <c r="C39373" t="str">
        <f>IFERROR(VLOOKUP(B39373,tbl_items3[],2,FALSE),"")</f>
        <v/>
      </c>
      <c r="AU39373" t="s">
        <v>3909</v>
      </c>
    </row>
    <row r="39374" spans="3:47">
      <c r="C39374" t="str">
        <f>IFERROR(VLOOKUP(B39374,tbl_items3[],2,FALSE),"")</f>
        <v/>
      </c>
      <c r="AU39374" t="s">
        <v>3909</v>
      </c>
    </row>
    <row r="39375" spans="3:47">
      <c r="C39375" t="str">
        <f>IFERROR(VLOOKUP(B39375,tbl_items3[],2,FALSE),"")</f>
        <v/>
      </c>
      <c r="AU39375" t="s">
        <v>3909</v>
      </c>
    </row>
    <row r="39376" spans="3:47">
      <c r="C39376" t="str">
        <f>IFERROR(VLOOKUP(B39376,tbl_items3[],2,FALSE),"")</f>
        <v/>
      </c>
      <c r="AU39376" t="s">
        <v>3909</v>
      </c>
    </row>
    <row r="39377" spans="3:47">
      <c r="C39377" t="str">
        <f>IFERROR(VLOOKUP(B39377,tbl_items3[],2,FALSE),"")</f>
        <v/>
      </c>
      <c r="AU39377" t="s">
        <v>3909</v>
      </c>
    </row>
    <row r="39378" spans="3:47">
      <c r="C39378" t="str">
        <f>IFERROR(VLOOKUP(B39378,tbl_items3[],2,FALSE),"")</f>
        <v/>
      </c>
      <c r="AU39378" t="s">
        <v>3909</v>
      </c>
    </row>
    <row r="39379" spans="3:47">
      <c r="C39379" t="str">
        <f>IFERROR(VLOOKUP(B39379,tbl_items3[],2,FALSE),"")</f>
        <v/>
      </c>
      <c r="AU39379" t="s">
        <v>3909</v>
      </c>
    </row>
    <row r="39380" spans="3:47">
      <c r="C39380" t="str">
        <f>IFERROR(VLOOKUP(B39380,tbl_items3[],2,FALSE),"")</f>
        <v/>
      </c>
      <c r="AU39380" t="s">
        <v>3909</v>
      </c>
    </row>
    <row r="39381" spans="3:47">
      <c r="C39381" t="str">
        <f>IFERROR(VLOOKUP(B39381,tbl_items3[],2,FALSE),"")</f>
        <v/>
      </c>
      <c r="AU39381" t="s">
        <v>3909</v>
      </c>
    </row>
    <row r="39382" spans="3:47">
      <c r="C39382" t="str">
        <f>IFERROR(VLOOKUP(B39382,tbl_items3[],2,FALSE),"")</f>
        <v/>
      </c>
      <c r="AU39382" t="s">
        <v>3909</v>
      </c>
    </row>
    <row r="39383" spans="3:47">
      <c r="C39383" t="str">
        <f>IFERROR(VLOOKUP(B39383,tbl_items3[],2,FALSE),"")</f>
        <v/>
      </c>
      <c r="AU39383" t="s">
        <v>3909</v>
      </c>
    </row>
    <row r="39384" spans="3:47">
      <c r="C39384" t="str">
        <f>IFERROR(VLOOKUP(B39384,tbl_items3[],2,FALSE),"")</f>
        <v/>
      </c>
      <c r="AU39384" t="s">
        <v>3909</v>
      </c>
    </row>
    <row r="39385" spans="3:47">
      <c r="C39385" t="str">
        <f>IFERROR(VLOOKUP(B39385,tbl_items3[],2,FALSE),"")</f>
        <v/>
      </c>
      <c r="AU39385" t="s">
        <v>3909</v>
      </c>
    </row>
    <row r="39386" spans="3:47">
      <c r="C39386" t="str">
        <f>IFERROR(VLOOKUP(B39386,tbl_items3[],2,FALSE),"")</f>
        <v/>
      </c>
      <c r="AU39386" t="s">
        <v>3909</v>
      </c>
    </row>
    <row r="39387" spans="3:47">
      <c r="C39387" t="str">
        <f>IFERROR(VLOOKUP(B39387,tbl_items3[],2,FALSE),"")</f>
        <v/>
      </c>
      <c r="AU39387" t="s">
        <v>3909</v>
      </c>
    </row>
    <row r="39388" spans="3:47">
      <c r="C39388" t="str">
        <f>IFERROR(VLOOKUP(B39388,tbl_items3[],2,FALSE),"")</f>
        <v/>
      </c>
      <c r="AU39388" t="s">
        <v>3909</v>
      </c>
    </row>
    <row r="39389" spans="3:47">
      <c r="C39389" t="str">
        <f>IFERROR(VLOOKUP(B39389,tbl_items3[],2,FALSE),"")</f>
        <v/>
      </c>
      <c r="AU39389" t="s">
        <v>3909</v>
      </c>
    </row>
    <row r="39390" spans="3:47">
      <c r="C39390" t="str">
        <f>IFERROR(VLOOKUP(B39390,tbl_items3[],2,FALSE),"")</f>
        <v/>
      </c>
      <c r="AU39390" t="s">
        <v>3909</v>
      </c>
    </row>
    <row r="39391" spans="3:47">
      <c r="C39391" t="str">
        <f>IFERROR(VLOOKUP(B39391,tbl_items3[],2,FALSE),"")</f>
        <v/>
      </c>
      <c r="AU39391" t="s">
        <v>3909</v>
      </c>
    </row>
    <row r="39392" spans="3:47">
      <c r="C39392" t="str">
        <f>IFERROR(VLOOKUP(B39392,tbl_items3[],2,FALSE),"")</f>
        <v/>
      </c>
      <c r="AU39392" t="s">
        <v>3909</v>
      </c>
    </row>
    <row r="39393" spans="3:47">
      <c r="C39393" t="str">
        <f>IFERROR(VLOOKUP(B39393,tbl_items3[],2,FALSE),"")</f>
        <v/>
      </c>
      <c r="AU39393" t="s">
        <v>3909</v>
      </c>
    </row>
    <row r="39394" spans="3:47">
      <c r="C39394" t="str">
        <f>IFERROR(VLOOKUP(B39394,tbl_items3[],2,FALSE),"")</f>
        <v/>
      </c>
      <c r="AU39394" t="s">
        <v>3909</v>
      </c>
    </row>
    <row r="39395" spans="3:47">
      <c r="C39395" t="str">
        <f>IFERROR(VLOOKUP(B39395,tbl_items3[],2,FALSE),"")</f>
        <v/>
      </c>
      <c r="AU39395" t="s">
        <v>3909</v>
      </c>
    </row>
    <row r="39396" spans="3:47">
      <c r="C39396" t="str">
        <f>IFERROR(VLOOKUP(B39396,tbl_items3[],2,FALSE),"")</f>
        <v/>
      </c>
      <c r="AU39396" t="s">
        <v>3909</v>
      </c>
    </row>
    <row r="39397" spans="3:47">
      <c r="C39397" t="str">
        <f>IFERROR(VLOOKUP(B39397,tbl_items3[],2,FALSE),"")</f>
        <v/>
      </c>
      <c r="AU39397" t="s">
        <v>3909</v>
      </c>
    </row>
    <row r="39398" spans="3:47">
      <c r="C39398" t="str">
        <f>IFERROR(VLOOKUP(B39398,tbl_items3[],2,FALSE),"")</f>
        <v/>
      </c>
      <c r="AU39398" t="s">
        <v>3909</v>
      </c>
    </row>
    <row r="39399" spans="3:47">
      <c r="C39399" t="str">
        <f>IFERROR(VLOOKUP(B39399,tbl_items3[],2,FALSE),"")</f>
        <v/>
      </c>
      <c r="AU39399" t="s">
        <v>3909</v>
      </c>
    </row>
    <row r="39400" spans="3:47">
      <c r="C39400" t="str">
        <f>IFERROR(VLOOKUP(B39400,tbl_items3[],2,FALSE),"")</f>
        <v/>
      </c>
      <c r="AU39400" t="s">
        <v>3909</v>
      </c>
    </row>
    <row r="39401" spans="3:47">
      <c r="C39401" t="str">
        <f>IFERROR(VLOOKUP(B39401,tbl_items3[],2,FALSE),"")</f>
        <v/>
      </c>
      <c r="AU39401" t="s">
        <v>3909</v>
      </c>
    </row>
    <row r="39402" spans="3:47">
      <c r="C39402" t="str">
        <f>IFERROR(VLOOKUP(B39402,tbl_items3[],2,FALSE),"")</f>
        <v/>
      </c>
      <c r="AU39402" t="s">
        <v>3909</v>
      </c>
    </row>
    <row r="39403" spans="3:47">
      <c r="C39403" t="str">
        <f>IFERROR(VLOOKUP(B39403,tbl_items3[],2,FALSE),"")</f>
        <v/>
      </c>
      <c r="AU39403" t="s">
        <v>3909</v>
      </c>
    </row>
    <row r="39404" spans="3:47">
      <c r="C39404" t="str">
        <f>IFERROR(VLOOKUP(B39404,tbl_items3[],2,FALSE),"")</f>
        <v/>
      </c>
      <c r="AU39404" t="s">
        <v>3909</v>
      </c>
    </row>
    <row r="39405" spans="3:47">
      <c r="C39405" t="str">
        <f>IFERROR(VLOOKUP(B39405,tbl_items3[],2,FALSE),"")</f>
        <v/>
      </c>
      <c r="AU39405" t="s">
        <v>3909</v>
      </c>
    </row>
    <row r="39406" spans="3:47">
      <c r="C39406" t="str">
        <f>IFERROR(VLOOKUP(B39406,tbl_items3[],2,FALSE),"")</f>
        <v/>
      </c>
      <c r="AU39406" t="s">
        <v>3909</v>
      </c>
    </row>
    <row r="39407" spans="3:47">
      <c r="C39407" t="str">
        <f>IFERROR(VLOOKUP(B39407,tbl_items3[],2,FALSE),"")</f>
        <v/>
      </c>
      <c r="AU39407" t="s">
        <v>3909</v>
      </c>
    </row>
    <row r="39408" spans="3:47">
      <c r="C39408" t="str">
        <f>IFERROR(VLOOKUP(B39408,tbl_items3[],2,FALSE),"")</f>
        <v/>
      </c>
      <c r="AU39408" t="s">
        <v>3909</v>
      </c>
    </row>
    <row r="39409" spans="3:47">
      <c r="C39409" t="str">
        <f>IFERROR(VLOOKUP(B39409,tbl_items3[],2,FALSE),"")</f>
        <v/>
      </c>
      <c r="AU39409" t="s">
        <v>3909</v>
      </c>
    </row>
    <row r="39410" spans="3:47">
      <c r="C39410" t="str">
        <f>IFERROR(VLOOKUP(B39410,tbl_items3[],2,FALSE),"")</f>
        <v/>
      </c>
      <c r="AU39410" t="s">
        <v>3909</v>
      </c>
    </row>
    <row r="39411" spans="3:47">
      <c r="C39411" t="str">
        <f>IFERROR(VLOOKUP(B39411,tbl_items3[],2,FALSE),"")</f>
        <v/>
      </c>
      <c r="AU39411" t="s">
        <v>3909</v>
      </c>
    </row>
    <row r="39412" spans="3:47">
      <c r="C39412" t="str">
        <f>IFERROR(VLOOKUP(B39412,tbl_items3[],2,FALSE),"")</f>
        <v/>
      </c>
      <c r="AU39412" t="s">
        <v>3909</v>
      </c>
    </row>
    <row r="39413" spans="3:47">
      <c r="C39413" t="str">
        <f>IFERROR(VLOOKUP(B39413,tbl_items3[],2,FALSE),"")</f>
        <v/>
      </c>
      <c r="AU39413" t="s">
        <v>3909</v>
      </c>
    </row>
    <row r="39414" spans="3:47">
      <c r="C39414" t="str">
        <f>IFERROR(VLOOKUP(B39414,tbl_items3[],2,FALSE),"")</f>
        <v/>
      </c>
      <c r="AU39414" t="s">
        <v>3909</v>
      </c>
    </row>
    <row r="39415" spans="3:47">
      <c r="C39415" t="str">
        <f>IFERROR(VLOOKUP(B39415,tbl_items3[],2,FALSE),"")</f>
        <v/>
      </c>
      <c r="AU39415" t="s">
        <v>3909</v>
      </c>
    </row>
    <row r="39416" spans="3:47">
      <c r="C39416" t="str">
        <f>IFERROR(VLOOKUP(B39416,tbl_items3[],2,FALSE),"")</f>
        <v/>
      </c>
      <c r="AU39416" t="s">
        <v>3909</v>
      </c>
    </row>
    <row r="39417" spans="3:47">
      <c r="C39417" t="str">
        <f>IFERROR(VLOOKUP(B39417,tbl_items3[],2,FALSE),"")</f>
        <v/>
      </c>
      <c r="AU39417" t="s">
        <v>3909</v>
      </c>
    </row>
    <row r="39418" spans="3:47">
      <c r="C39418" t="str">
        <f>IFERROR(VLOOKUP(B39418,tbl_items3[],2,FALSE),"")</f>
        <v/>
      </c>
      <c r="AU39418" t="s">
        <v>3909</v>
      </c>
    </row>
    <row r="39419" spans="3:47">
      <c r="C39419" t="str">
        <f>IFERROR(VLOOKUP(B39419,tbl_items3[],2,FALSE),"")</f>
        <v/>
      </c>
      <c r="AU39419" t="s">
        <v>3909</v>
      </c>
    </row>
    <row r="39420" spans="3:47">
      <c r="C39420" t="str">
        <f>IFERROR(VLOOKUP(B39420,tbl_items3[],2,FALSE),"")</f>
        <v/>
      </c>
      <c r="AU39420" t="s">
        <v>3909</v>
      </c>
    </row>
    <row r="39421" spans="3:47">
      <c r="C39421" t="str">
        <f>IFERROR(VLOOKUP(B39421,tbl_items3[],2,FALSE),"")</f>
        <v/>
      </c>
      <c r="AU39421" t="s">
        <v>3909</v>
      </c>
    </row>
    <row r="39422" spans="3:47">
      <c r="C39422" t="str">
        <f>IFERROR(VLOOKUP(B39422,tbl_items3[],2,FALSE),"")</f>
        <v/>
      </c>
      <c r="AU39422" t="s">
        <v>3909</v>
      </c>
    </row>
    <row r="39423" spans="3:47">
      <c r="C39423" t="str">
        <f>IFERROR(VLOOKUP(B39423,tbl_items3[],2,FALSE),"")</f>
        <v/>
      </c>
      <c r="AU39423" t="s">
        <v>3909</v>
      </c>
    </row>
    <row r="39424" spans="3:47">
      <c r="C39424" t="str">
        <f>IFERROR(VLOOKUP(B39424,tbl_items3[],2,FALSE),"")</f>
        <v/>
      </c>
      <c r="AU39424" t="s">
        <v>3909</v>
      </c>
    </row>
    <row r="39425" spans="3:47">
      <c r="C39425" t="str">
        <f>IFERROR(VLOOKUP(B39425,tbl_items3[],2,FALSE),"")</f>
        <v/>
      </c>
      <c r="AU39425" t="s">
        <v>3909</v>
      </c>
    </row>
    <row r="39426" spans="3:47">
      <c r="C39426" t="str">
        <f>IFERROR(VLOOKUP(B39426,tbl_items3[],2,FALSE),"")</f>
        <v/>
      </c>
      <c r="AU39426" t="s">
        <v>3909</v>
      </c>
    </row>
    <row r="39427" spans="3:47">
      <c r="C39427" t="str">
        <f>IFERROR(VLOOKUP(B39427,tbl_items3[],2,FALSE),"")</f>
        <v/>
      </c>
      <c r="AU39427" t="s">
        <v>3909</v>
      </c>
    </row>
    <row r="39428" spans="3:47">
      <c r="C39428" t="str">
        <f>IFERROR(VLOOKUP(B39428,tbl_items3[],2,FALSE),"")</f>
        <v/>
      </c>
      <c r="AU39428" t="s">
        <v>3909</v>
      </c>
    </row>
    <row r="39429" spans="3:47">
      <c r="C39429" t="str">
        <f>IFERROR(VLOOKUP(B39429,tbl_items3[],2,FALSE),"")</f>
        <v/>
      </c>
      <c r="AU39429" t="s">
        <v>3909</v>
      </c>
    </row>
    <row r="39430" spans="3:47">
      <c r="C39430" t="str">
        <f>IFERROR(VLOOKUP(B39430,tbl_items3[],2,FALSE),"")</f>
        <v/>
      </c>
      <c r="AU39430" t="s">
        <v>3909</v>
      </c>
    </row>
    <row r="39431" spans="3:47">
      <c r="C39431" t="str">
        <f>IFERROR(VLOOKUP(B39431,tbl_items3[],2,FALSE),"")</f>
        <v/>
      </c>
      <c r="AU39431" t="s">
        <v>3909</v>
      </c>
    </row>
    <row r="39432" spans="3:47">
      <c r="C39432" t="str">
        <f>IFERROR(VLOOKUP(B39432,tbl_items3[],2,FALSE),"")</f>
        <v/>
      </c>
      <c r="AU39432" t="s">
        <v>3909</v>
      </c>
    </row>
    <row r="39433" spans="3:47">
      <c r="C39433" t="str">
        <f>IFERROR(VLOOKUP(B39433,tbl_items3[],2,FALSE),"")</f>
        <v/>
      </c>
      <c r="AU39433" t="s">
        <v>3909</v>
      </c>
    </row>
    <row r="39434" spans="3:47">
      <c r="C39434" t="str">
        <f>IFERROR(VLOOKUP(B39434,tbl_items3[],2,FALSE),"")</f>
        <v/>
      </c>
      <c r="AU39434" t="s">
        <v>3909</v>
      </c>
    </row>
    <row r="39435" spans="3:47">
      <c r="C39435" t="str">
        <f>IFERROR(VLOOKUP(B39435,tbl_items3[],2,FALSE),"")</f>
        <v/>
      </c>
      <c r="AU39435" t="s">
        <v>3909</v>
      </c>
    </row>
    <row r="39436" spans="3:47">
      <c r="C39436" t="str">
        <f>IFERROR(VLOOKUP(B39436,tbl_items3[],2,FALSE),"")</f>
        <v/>
      </c>
      <c r="AU39436" t="s">
        <v>3909</v>
      </c>
    </row>
    <row r="39437" spans="3:47">
      <c r="C39437" t="str">
        <f>IFERROR(VLOOKUP(B39437,tbl_items3[],2,FALSE),"")</f>
        <v/>
      </c>
      <c r="AU39437" t="s">
        <v>3909</v>
      </c>
    </row>
    <row r="39438" spans="3:47">
      <c r="C39438" t="str">
        <f>IFERROR(VLOOKUP(B39438,tbl_items3[],2,FALSE),"")</f>
        <v/>
      </c>
      <c r="AU39438" t="s">
        <v>3909</v>
      </c>
    </row>
    <row r="39439" spans="3:47">
      <c r="C39439" t="str">
        <f>IFERROR(VLOOKUP(B39439,tbl_items3[],2,FALSE),"")</f>
        <v/>
      </c>
      <c r="AU39439" t="s">
        <v>3909</v>
      </c>
    </row>
    <row r="39440" spans="3:47">
      <c r="C39440" t="str">
        <f>IFERROR(VLOOKUP(B39440,tbl_items3[],2,FALSE),"")</f>
        <v/>
      </c>
      <c r="AU39440" t="s">
        <v>3909</v>
      </c>
    </row>
    <row r="39441" spans="3:47">
      <c r="C39441" t="str">
        <f>IFERROR(VLOOKUP(B39441,tbl_items3[],2,FALSE),"")</f>
        <v/>
      </c>
      <c r="AU39441" t="s">
        <v>3909</v>
      </c>
    </row>
    <row r="39442" spans="3:47">
      <c r="C39442" t="str">
        <f>IFERROR(VLOOKUP(B39442,tbl_items3[],2,FALSE),"")</f>
        <v/>
      </c>
      <c r="AU39442" t="s">
        <v>3909</v>
      </c>
    </row>
    <row r="39443" spans="3:47">
      <c r="C39443" t="str">
        <f>IFERROR(VLOOKUP(B39443,tbl_items3[],2,FALSE),"")</f>
        <v/>
      </c>
      <c r="AU39443" t="s">
        <v>3909</v>
      </c>
    </row>
    <row r="39444" spans="3:47">
      <c r="C39444" t="str">
        <f>IFERROR(VLOOKUP(B39444,tbl_items3[],2,FALSE),"")</f>
        <v/>
      </c>
      <c r="AU39444" t="s">
        <v>3909</v>
      </c>
    </row>
    <row r="39445" spans="3:47">
      <c r="C39445" t="str">
        <f>IFERROR(VLOOKUP(B39445,tbl_items3[],2,FALSE),"")</f>
        <v/>
      </c>
      <c r="AU39445" t="s">
        <v>3909</v>
      </c>
    </row>
    <row r="39446" spans="3:47">
      <c r="C39446" t="str">
        <f>IFERROR(VLOOKUP(B39446,tbl_items3[],2,FALSE),"")</f>
        <v/>
      </c>
      <c r="AU39446" t="s">
        <v>3909</v>
      </c>
    </row>
    <row r="39447" spans="3:47">
      <c r="C39447" t="str">
        <f>IFERROR(VLOOKUP(B39447,tbl_items3[],2,FALSE),"")</f>
        <v/>
      </c>
      <c r="AU39447" t="s">
        <v>3909</v>
      </c>
    </row>
    <row r="39448" spans="3:47">
      <c r="C39448" t="str">
        <f>IFERROR(VLOOKUP(B39448,tbl_items3[],2,FALSE),"")</f>
        <v/>
      </c>
      <c r="AU39448" t="s">
        <v>3909</v>
      </c>
    </row>
    <row r="39449" spans="3:47">
      <c r="C39449" t="str">
        <f>IFERROR(VLOOKUP(B39449,tbl_items3[],2,FALSE),"")</f>
        <v/>
      </c>
      <c r="AU39449" t="s">
        <v>3909</v>
      </c>
    </row>
    <row r="39450" spans="3:47">
      <c r="C39450" t="str">
        <f>IFERROR(VLOOKUP(B39450,tbl_items3[],2,FALSE),"")</f>
        <v/>
      </c>
      <c r="AU39450" t="s">
        <v>3909</v>
      </c>
    </row>
    <row r="39451" spans="3:47">
      <c r="C39451" t="str">
        <f>IFERROR(VLOOKUP(B39451,tbl_items3[],2,FALSE),"")</f>
        <v/>
      </c>
      <c r="AU39451" t="s">
        <v>3909</v>
      </c>
    </row>
    <row r="39452" spans="3:47">
      <c r="C39452" t="str">
        <f>IFERROR(VLOOKUP(B39452,tbl_items3[],2,FALSE),"")</f>
        <v/>
      </c>
      <c r="AU39452" t="s">
        <v>3909</v>
      </c>
    </row>
    <row r="39453" spans="3:47">
      <c r="C39453" t="str">
        <f>IFERROR(VLOOKUP(B39453,tbl_items3[],2,FALSE),"")</f>
        <v/>
      </c>
      <c r="AU39453" t="s">
        <v>3909</v>
      </c>
    </row>
    <row r="39454" spans="3:47">
      <c r="C39454" t="str">
        <f>IFERROR(VLOOKUP(B39454,tbl_items3[],2,FALSE),"")</f>
        <v/>
      </c>
      <c r="AU39454" t="s">
        <v>3909</v>
      </c>
    </row>
    <row r="39455" spans="3:47">
      <c r="C39455" t="str">
        <f>IFERROR(VLOOKUP(B39455,tbl_items3[],2,FALSE),"")</f>
        <v/>
      </c>
      <c r="AU39455" t="s">
        <v>3909</v>
      </c>
    </row>
    <row r="39456" spans="3:47">
      <c r="C39456" t="str">
        <f>IFERROR(VLOOKUP(B39456,tbl_items3[],2,FALSE),"")</f>
        <v/>
      </c>
      <c r="AU39456" t="s">
        <v>3909</v>
      </c>
    </row>
    <row r="39457" spans="3:47">
      <c r="C39457" t="str">
        <f>IFERROR(VLOOKUP(B39457,tbl_items3[],2,FALSE),"")</f>
        <v/>
      </c>
      <c r="AU39457" t="s">
        <v>3909</v>
      </c>
    </row>
    <row r="39458" spans="3:47">
      <c r="C39458" t="str">
        <f>IFERROR(VLOOKUP(B39458,tbl_items3[],2,FALSE),"")</f>
        <v/>
      </c>
      <c r="AU39458" t="s">
        <v>3909</v>
      </c>
    </row>
    <row r="39459" spans="3:47">
      <c r="C39459" t="str">
        <f>IFERROR(VLOOKUP(B39459,tbl_items3[],2,FALSE),"")</f>
        <v/>
      </c>
      <c r="AU39459" t="s">
        <v>3909</v>
      </c>
    </row>
    <row r="39460" spans="3:47">
      <c r="C39460" t="str">
        <f>IFERROR(VLOOKUP(B39460,tbl_items3[],2,FALSE),"")</f>
        <v/>
      </c>
      <c r="AU39460" t="s">
        <v>3909</v>
      </c>
    </row>
    <row r="39461" spans="3:47">
      <c r="C39461" t="str">
        <f>IFERROR(VLOOKUP(B39461,tbl_items3[],2,FALSE),"")</f>
        <v/>
      </c>
      <c r="AU39461" t="s">
        <v>3909</v>
      </c>
    </row>
    <row r="39462" spans="3:47">
      <c r="C39462" t="str">
        <f>IFERROR(VLOOKUP(B39462,tbl_items3[],2,FALSE),"")</f>
        <v/>
      </c>
      <c r="AU39462" t="s">
        <v>3909</v>
      </c>
    </row>
    <row r="39463" spans="3:47">
      <c r="C39463" t="str">
        <f>IFERROR(VLOOKUP(B39463,tbl_items3[],2,FALSE),"")</f>
        <v/>
      </c>
      <c r="AU39463" t="s">
        <v>3909</v>
      </c>
    </row>
    <row r="39464" spans="3:47">
      <c r="C39464" t="str">
        <f>IFERROR(VLOOKUP(B39464,tbl_items3[],2,FALSE),"")</f>
        <v/>
      </c>
      <c r="AU39464" t="s">
        <v>3909</v>
      </c>
    </row>
    <row r="39465" spans="3:47">
      <c r="C39465" t="str">
        <f>IFERROR(VLOOKUP(B39465,tbl_items3[],2,FALSE),"")</f>
        <v/>
      </c>
      <c r="AU39465" t="s">
        <v>3909</v>
      </c>
    </row>
    <row r="39466" spans="3:47">
      <c r="C39466" t="str">
        <f>IFERROR(VLOOKUP(B39466,tbl_items3[],2,FALSE),"")</f>
        <v/>
      </c>
      <c r="AU39466" t="s">
        <v>3909</v>
      </c>
    </row>
    <row r="39467" spans="3:47">
      <c r="C39467" t="str">
        <f>IFERROR(VLOOKUP(B39467,tbl_items3[],2,FALSE),"")</f>
        <v/>
      </c>
      <c r="AU39467" t="s">
        <v>3909</v>
      </c>
    </row>
    <row r="39468" spans="3:47">
      <c r="C39468" t="str">
        <f>IFERROR(VLOOKUP(B39468,tbl_items3[],2,FALSE),"")</f>
        <v/>
      </c>
      <c r="AU39468" t="s">
        <v>3909</v>
      </c>
    </row>
    <row r="39469" spans="3:47">
      <c r="C39469" t="str">
        <f>IFERROR(VLOOKUP(B39469,tbl_items3[],2,FALSE),"")</f>
        <v/>
      </c>
      <c r="AU39469" t="s">
        <v>3909</v>
      </c>
    </row>
    <row r="39470" spans="3:47">
      <c r="C39470" t="str">
        <f>IFERROR(VLOOKUP(B39470,tbl_items3[],2,FALSE),"")</f>
        <v/>
      </c>
      <c r="AU39470" t="s">
        <v>3909</v>
      </c>
    </row>
    <row r="39471" spans="3:47">
      <c r="C39471" t="str">
        <f>IFERROR(VLOOKUP(B39471,tbl_items3[],2,FALSE),"")</f>
        <v/>
      </c>
      <c r="AU39471" t="s">
        <v>3909</v>
      </c>
    </row>
    <row r="39472" spans="3:47">
      <c r="C39472" t="str">
        <f>IFERROR(VLOOKUP(B39472,tbl_items3[],2,FALSE),"")</f>
        <v/>
      </c>
      <c r="AU39472" t="s">
        <v>3909</v>
      </c>
    </row>
    <row r="39473" spans="3:47">
      <c r="C39473" t="str">
        <f>IFERROR(VLOOKUP(B39473,tbl_items3[],2,FALSE),"")</f>
        <v/>
      </c>
      <c r="AU39473" t="s">
        <v>3909</v>
      </c>
    </row>
    <row r="39474" spans="3:47">
      <c r="C39474" t="str">
        <f>IFERROR(VLOOKUP(B39474,tbl_items3[],2,FALSE),"")</f>
        <v/>
      </c>
      <c r="AU39474" t="s">
        <v>3909</v>
      </c>
    </row>
    <row r="39475" spans="3:47">
      <c r="C39475" t="str">
        <f>IFERROR(VLOOKUP(B39475,tbl_items3[],2,FALSE),"")</f>
        <v/>
      </c>
      <c r="AU39475" t="s">
        <v>3909</v>
      </c>
    </row>
    <row r="39476" spans="3:47">
      <c r="C39476" t="str">
        <f>IFERROR(VLOOKUP(B39476,tbl_items3[],2,FALSE),"")</f>
        <v/>
      </c>
      <c r="AU39476" t="s">
        <v>3909</v>
      </c>
    </row>
    <row r="39477" spans="3:47">
      <c r="C39477" t="str">
        <f>IFERROR(VLOOKUP(B39477,tbl_items3[],2,FALSE),"")</f>
        <v/>
      </c>
      <c r="AU39477" t="s">
        <v>3909</v>
      </c>
    </row>
    <row r="39478" spans="3:47">
      <c r="C39478" t="str">
        <f>IFERROR(VLOOKUP(B39478,tbl_items3[],2,FALSE),"")</f>
        <v/>
      </c>
      <c r="AU39478" t="s">
        <v>3909</v>
      </c>
    </row>
    <row r="39479" spans="3:47">
      <c r="C39479" t="str">
        <f>IFERROR(VLOOKUP(B39479,tbl_items3[],2,FALSE),"")</f>
        <v/>
      </c>
      <c r="AU39479" t="s">
        <v>3909</v>
      </c>
    </row>
    <row r="39480" spans="3:47">
      <c r="C39480" t="str">
        <f>IFERROR(VLOOKUP(B39480,tbl_items3[],2,FALSE),"")</f>
        <v/>
      </c>
      <c r="AU39480" t="s">
        <v>3909</v>
      </c>
    </row>
    <row r="39481" spans="3:47">
      <c r="C39481" t="str">
        <f>IFERROR(VLOOKUP(B39481,tbl_items3[],2,FALSE),"")</f>
        <v/>
      </c>
      <c r="AU39481" t="s">
        <v>3909</v>
      </c>
    </row>
    <row r="39482" spans="3:47">
      <c r="C39482" t="str">
        <f>IFERROR(VLOOKUP(B39482,tbl_items3[],2,FALSE),"")</f>
        <v/>
      </c>
      <c r="AU39482" t="s">
        <v>3909</v>
      </c>
    </row>
    <row r="39483" spans="3:47">
      <c r="C39483" t="str">
        <f>IFERROR(VLOOKUP(B39483,tbl_items3[],2,FALSE),"")</f>
        <v/>
      </c>
      <c r="AU39483" t="s">
        <v>3909</v>
      </c>
    </row>
    <row r="39484" spans="3:47">
      <c r="C39484" t="str">
        <f>IFERROR(VLOOKUP(B39484,tbl_items3[],2,FALSE),"")</f>
        <v/>
      </c>
      <c r="AU39484" t="s">
        <v>3909</v>
      </c>
    </row>
    <row r="39485" spans="3:47">
      <c r="C39485" t="str">
        <f>IFERROR(VLOOKUP(B39485,tbl_items3[],2,FALSE),"")</f>
        <v/>
      </c>
      <c r="AU39485" t="s">
        <v>3909</v>
      </c>
    </row>
    <row r="39486" spans="3:47">
      <c r="C39486" t="str">
        <f>IFERROR(VLOOKUP(B39486,tbl_items3[],2,FALSE),"")</f>
        <v/>
      </c>
      <c r="AU39486" t="s">
        <v>3909</v>
      </c>
    </row>
    <row r="39487" spans="3:47">
      <c r="C39487" t="str">
        <f>IFERROR(VLOOKUP(B39487,tbl_items3[],2,FALSE),"")</f>
        <v/>
      </c>
      <c r="AU39487" t="s">
        <v>3909</v>
      </c>
    </row>
    <row r="39488" spans="3:47">
      <c r="C39488" t="str">
        <f>IFERROR(VLOOKUP(B39488,tbl_items3[],2,FALSE),"")</f>
        <v/>
      </c>
      <c r="AU39488" t="s">
        <v>3909</v>
      </c>
    </row>
    <row r="39489" spans="3:47">
      <c r="C39489" t="str">
        <f>IFERROR(VLOOKUP(B39489,tbl_items3[],2,FALSE),"")</f>
        <v/>
      </c>
      <c r="AU39489" t="s">
        <v>3909</v>
      </c>
    </row>
    <row r="39490" spans="3:47">
      <c r="C39490" t="str">
        <f>IFERROR(VLOOKUP(B39490,tbl_items3[],2,FALSE),"")</f>
        <v/>
      </c>
      <c r="AU39490" t="s">
        <v>3909</v>
      </c>
    </row>
    <row r="39491" spans="3:47">
      <c r="C39491" t="str">
        <f>IFERROR(VLOOKUP(B39491,tbl_items3[],2,FALSE),"")</f>
        <v/>
      </c>
      <c r="AU39491" t="s">
        <v>3909</v>
      </c>
    </row>
    <row r="39492" spans="3:47">
      <c r="C39492" t="str">
        <f>IFERROR(VLOOKUP(B39492,tbl_items3[],2,FALSE),"")</f>
        <v/>
      </c>
      <c r="AU39492" t="s">
        <v>3909</v>
      </c>
    </row>
    <row r="39493" spans="3:47">
      <c r="C39493" t="str">
        <f>IFERROR(VLOOKUP(B39493,tbl_items3[],2,FALSE),"")</f>
        <v/>
      </c>
      <c r="AU39493" t="s">
        <v>3909</v>
      </c>
    </row>
    <row r="39494" spans="3:47">
      <c r="C39494" t="str">
        <f>IFERROR(VLOOKUP(B39494,tbl_items3[],2,FALSE),"")</f>
        <v/>
      </c>
      <c r="AU39494" t="s">
        <v>3909</v>
      </c>
    </row>
    <row r="39495" spans="3:47">
      <c r="C39495" t="str">
        <f>IFERROR(VLOOKUP(B39495,tbl_items3[],2,FALSE),"")</f>
        <v/>
      </c>
      <c r="AU39495" t="s">
        <v>3909</v>
      </c>
    </row>
    <row r="39496" spans="3:47">
      <c r="C39496" t="str">
        <f>IFERROR(VLOOKUP(B39496,tbl_items3[],2,FALSE),"")</f>
        <v/>
      </c>
      <c r="AU39496" t="s">
        <v>3909</v>
      </c>
    </row>
    <row r="39497" spans="3:47">
      <c r="C39497" t="str">
        <f>IFERROR(VLOOKUP(B39497,tbl_items3[],2,FALSE),"")</f>
        <v/>
      </c>
      <c r="AU39497" t="s">
        <v>3909</v>
      </c>
    </row>
    <row r="39498" spans="3:47">
      <c r="C39498" t="str">
        <f>IFERROR(VLOOKUP(B39498,tbl_items3[],2,FALSE),"")</f>
        <v/>
      </c>
      <c r="AU39498" t="s">
        <v>3909</v>
      </c>
    </row>
    <row r="39499" spans="3:47">
      <c r="C39499" t="str">
        <f>IFERROR(VLOOKUP(B39499,tbl_items3[],2,FALSE),"")</f>
        <v/>
      </c>
      <c r="AU39499" t="s">
        <v>3909</v>
      </c>
    </row>
    <row r="39500" spans="3:47">
      <c r="C39500" t="str">
        <f>IFERROR(VLOOKUP(B39500,tbl_items3[],2,FALSE),"")</f>
        <v/>
      </c>
      <c r="AU39500" t="s">
        <v>3909</v>
      </c>
    </row>
    <row r="39501" spans="3:47">
      <c r="C39501" t="str">
        <f>IFERROR(VLOOKUP(B39501,tbl_items3[],2,FALSE),"")</f>
        <v/>
      </c>
      <c r="AU39501" t="s">
        <v>3909</v>
      </c>
    </row>
    <row r="39502" spans="3:47">
      <c r="C39502" t="str">
        <f>IFERROR(VLOOKUP(B39502,tbl_items3[],2,FALSE),"")</f>
        <v/>
      </c>
      <c r="AU39502" t="s">
        <v>3909</v>
      </c>
    </row>
    <row r="39503" spans="3:47">
      <c r="C39503" t="str">
        <f>IFERROR(VLOOKUP(B39503,tbl_items3[],2,FALSE),"")</f>
        <v/>
      </c>
      <c r="AU39503" t="s">
        <v>3909</v>
      </c>
    </row>
    <row r="39504" spans="3:47">
      <c r="C39504" t="str">
        <f>IFERROR(VLOOKUP(B39504,tbl_items3[],2,FALSE),"")</f>
        <v/>
      </c>
      <c r="AU39504" t="s">
        <v>3909</v>
      </c>
    </row>
    <row r="39505" spans="3:47">
      <c r="C39505" t="str">
        <f>IFERROR(VLOOKUP(B39505,tbl_items3[],2,FALSE),"")</f>
        <v/>
      </c>
      <c r="AU39505" t="s">
        <v>3909</v>
      </c>
    </row>
    <row r="39506" spans="3:47">
      <c r="C39506" t="str">
        <f>IFERROR(VLOOKUP(B39506,tbl_items3[],2,FALSE),"")</f>
        <v/>
      </c>
      <c r="AU39506" t="s">
        <v>3909</v>
      </c>
    </row>
    <row r="39507" spans="3:47">
      <c r="C39507" t="str">
        <f>IFERROR(VLOOKUP(B39507,tbl_items3[],2,FALSE),"")</f>
        <v/>
      </c>
      <c r="AU39507" t="s">
        <v>3909</v>
      </c>
    </row>
    <row r="39508" spans="3:47">
      <c r="C39508" t="str">
        <f>IFERROR(VLOOKUP(B39508,tbl_items3[],2,FALSE),"")</f>
        <v/>
      </c>
      <c r="AU39508" t="s">
        <v>3909</v>
      </c>
    </row>
    <row r="39509" spans="3:47">
      <c r="C39509" t="str">
        <f>IFERROR(VLOOKUP(B39509,tbl_items3[],2,FALSE),"")</f>
        <v/>
      </c>
      <c r="AU39509" t="s">
        <v>3909</v>
      </c>
    </row>
    <row r="39510" spans="3:47">
      <c r="C39510" t="str">
        <f>IFERROR(VLOOKUP(B39510,tbl_items3[],2,FALSE),"")</f>
        <v/>
      </c>
      <c r="AU39510" t="s">
        <v>3909</v>
      </c>
    </row>
    <row r="39511" spans="3:47">
      <c r="C39511" t="str">
        <f>IFERROR(VLOOKUP(B39511,tbl_items3[],2,FALSE),"")</f>
        <v/>
      </c>
      <c r="AU39511" t="s">
        <v>3909</v>
      </c>
    </row>
    <row r="39512" spans="3:47">
      <c r="C39512" t="str">
        <f>IFERROR(VLOOKUP(B39512,tbl_items3[],2,FALSE),"")</f>
        <v/>
      </c>
      <c r="AU39512" t="s">
        <v>3909</v>
      </c>
    </row>
    <row r="39513" spans="3:47">
      <c r="C39513" t="str">
        <f>IFERROR(VLOOKUP(B39513,tbl_items3[],2,FALSE),"")</f>
        <v/>
      </c>
      <c r="AU39513" t="s">
        <v>3909</v>
      </c>
    </row>
    <row r="39514" spans="3:47">
      <c r="C39514" t="str">
        <f>IFERROR(VLOOKUP(B39514,tbl_items3[],2,FALSE),"")</f>
        <v/>
      </c>
      <c r="AU39514" t="s">
        <v>3909</v>
      </c>
    </row>
    <row r="39515" spans="3:47">
      <c r="C39515" t="str">
        <f>IFERROR(VLOOKUP(B39515,tbl_items3[],2,FALSE),"")</f>
        <v/>
      </c>
      <c r="AU39515" t="s">
        <v>3909</v>
      </c>
    </row>
    <row r="39516" spans="3:47">
      <c r="C39516" t="str">
        <f>IFERROR(VLOOKUP(B39516,tbl_items3[],2,FALSE),"")</f>
        <v/>
      </c>
      <c r="AU39516" t="s">
        <v>3909</v>
      </c>
    </row>
    <row r="39517" spans="3:47">
      <c r="C39517" t="str">
        <f>IFERROR(VLOOKUP(B39517,tbl_items3[],2,FALSE),"")</f>
        <v/>
      </c>
      <c r="AU39517" t="s">
        <v>3909</v>
      </c>
    </row>
    <row r="39518" spans="3:47">
      <c r="C39518" t="str">
        <f>IFERROR(VLOOKUP(B39518,tbl_items3[],2,FALSE),"")</f>
        <v/>
      </c>
      <c r="AU39518" t="s">
        <v>3909</v>
      </c>
    </row>
    <row r="39519" spans="3:47">
      <c r="C39519" t="str">
        <f>IFERROR(VLOOKUP(B39519,tbl_items3[],2,FALSE),"")</f>
        <v/>
      </c>
      <c r="AU39519" t="s">
        <v>3909</v>
      </c>
    </row>
    <row r="39520" spans="3:47">
      <c r="C39520" t="str">
        <f>IFERROR(VLOOKUP(B39520,tbl_items3[],2,FALSE),"")</f>
        <v/>
      </c>
      <c r="AU39520" t="s">
        <v>3909</v>
      </c>
    </row>
    <row r="39521" spans="3:47">
      <c r="C39521" t="str">
        <f>IFERROR(VLOOKUP(B39521,tbl_items3[],2,FALSE),"")</f>
        <v/>
      </c>
      <c r="AU39521" t="s">
        <v>3909</v>
      </c>
    </row>
    <row r="39522" spans="3:47">
      <c r="C39522" t="str">
        <f>IFERROR(VLOOKUP(B39522,tbl_items3[],2,FALSE),"")</f>
        <v/>
      </c>
      <c r="AU39522" t="s">
        <v>3909</v>
      </c>
    </row>
    <row r="39523" spans="3:47">
      <c r="C39523" t="str">
        <f>IFERROR(VLOOKUP(B39523,tbl_items3[],2,FALSE),"")</f>
        <v/>
      </c>
      <c r="AU39523" t="s">
        <v>3909</v>
      </c>
    </row>
    <row r="39524" spans="3:47">
      <c r="C39524" t="str">
        <f>IFERROR(VLOOKUP(B39524,tbl_items3[],2,FALSE),"")</f>
        <v/>
      </c>
      <c r="AU39524" t="s">
        <v>3909</v>
      </c>
    </row>
    <row r="39525" spans="3:47">
      <c r="C39525" t="str">
        <f>IFERROR(VLOOKUP(B39525,tbl_items3[],2,FALSE),"")</f>
        <v/>
      </c>
      <c r="AU39525" t="s">
        <v>3909</v>
      </c>
    </row>
    <row r="39526" spans="3:47">
      <c r="C39526" t="str">
        <f>IFERROR(VLOOKUP(B39526,tbl_items3[],2,FALSE),"")</f>
        <v/>
      </c>
      <c r="AU39526" t="s">
        <v>3909</v>
      </c>
    </row>
    <row r="39527" spans="3:47">
      <c r="C39527" t="str">
        <f>IFERROR(VLOOKUP(B39527,tbl_items3[],2,FALSE),"")</f>
        <v/>
      </c>
      <c r="AU39527" t="s">
        <v>3909</v>
      </c>
    </row>
    <row r="39528" spans="3:47">
      <c r="C39528" t="str">
        <f>IFERROR(VLOOKUP(B39528,tbl_items3[],2,FALSE),"")</f>
        <v/>
      </c>
      <c r="AU39528" t="s">
        <v>3909</v>
      </c>
    </row>
    <row r="39529" spans="3:47">
      <c r="C39529" t="str">
        <f>IFERROR(VLOOKUP(B39529,tbl_items3[],2,FALSE),"")</f>
        <v/>
      </c>
      <c r="AU39529" t="s">
        <v>3909</v>
      </c>
    </row>
    <row r="39530" spans="3:47">
      <c r="C39530" t="str">
        <f>IFERROR(VLOOKUP(B39530,tbl_items3[],2,FALSE),"")</f>
        <v/>
      </c>
      <c r="AU39530" t="s">
        <v>3909</v>
      </c>
    </row>
    <row r="39531" spans="3:47">
      <c r="C39531" t="str">
        <f>IFERROR(VLOOKUP(B39531,tbl_items3[],2,FALSE),"")</f>
        <v/>
      </c>
      <c r="AU39531" t="s">
        <v>3909</v>
      </c>
    </row>
    <row r="39532" spans="3:47">
      <c r="C39532" t="str">
        <f>IFERROR(VLOOKUP(B39532,tbl_items3[],2,FALSE),"")</f>
        <v/>
      </c>
      <c r="AU39532" t="s">
        <v>3909</v>
      </c>
    </row>
    <row r="39533" spans="3:47">
      <c r="C39533" t="str">
        <f>IFERROR(VLOOKUP(B39533,tbl_items3[],2,FALSE),"")</f>
        <v/>
      </c>
      <c r="AU39533" t="s">
        <v>3909</v>
      </c>
    </row>
    <row r="39534" spans="3:47">
      <c r="C39534" t="str">
        <f>IFERROR(VLOOKUP(B39534,tbl_items3[],2,FALSE),"")</f>
        <v/>
      </c>
      <c r="AU39534" t="s">
        <v>3909</v>
      </c>
    </row>
    <row r="39535" spans="3:47">
      <c r="C39535" t="str">
        <f>IFERROR(VLOOKUP(B39535,tbl_items3[],2,FALSE),"")</f>
        <v/>
      </c>
      <c r="AU39535" t="s">
        <v>3909</v>
      </c>
    </row>
    <row r="39536" spans="3:47">
      <c r="C39536" t="str">
        <f>IFERROR(VLOOKUP(B39536,tbl_items3[],2,FALSE),"")</f>
        <v/>
      </c>
      <c r="AU39536" t="s">
        <v>3909</v>
      </c>
    </row>
    <row r="39537" spans="3:47">
      <c r="C39537" t="str">
        <f>IFERROR(VLOOKUP(B39537,tbl_items3[],2,FALSE),"")</f>
        <v/>
      </c>
      <c r="AU39537" t="s">
        <v>3909</v>
      </c>
    </row>
    <row r="39538" spans="3:47">
      <c r="C39538" t="str">
        <f>IFERROR(VLOOKUP(B39538,tbl_items3[],2,FALSE),"")</f>
        <v/>
      </c>
      <c r="AU39538" t="s">
        <v>3909</v>
      </c>
    </row>
    <row r="39539" spans="3:47">
      <c r="C39539" t="str">
        <f>IFERROR(VLOOKUP(B39539,tbl_items3[],2,FALSE),"")</f>
        <v/>
      </c>
      <c r="AU39539" t="s">
        <v>3909</v>
      </c>
    </row>
    <row r="39540" spans="3:47">
      <c r="C39540" t="str">
        <f>IFERROR(VLOOKUP(B39540,tbl_items3[],2,FALSE),"")</f>
        <v/>
      </c>
      <c r="AU39540" t="s">
        <v>3909</v>
      </c>
    </row>
    <row r="39541" spans="3:47">
      <c r="C39541" t="str">
        <f>IFERROR(VLOOKUP(B39541,tbl_items3[],2,FALSE),"")</f>
        <v/>
      </c>
      <c r="AU39541" t="s">
        <v>3909</v>
      </c>
    </row>
    <row r="39542" spans="3:47">
      <c r="C39542" t="str">
        <f>IFERROR(VLOOKUP(B39542,tbl_items3[],2,FALSE),"")</f>
        <v/>
      </c>
      <c r="AU39542" t="s">
        <v>3909</v>
      </c>
    </row>
    <row r="39543" spans="3:47">
      <c r="C39543" t="str">
        <f>IFERROR(VLOOKUP(B39543,tbl_items3[],2,FALSE),"")</f>
        <v/>
      </c>
      <c r="AU39543" t="s">
        <v>3909</v>
      </c>
    </row>
    <row r="39544" spans="3:47">
      <c r="C39544" t="str">
        <f>IFERROR(VLOOKUP(B39544,tbl_items3[],2,FALSE),"")</f>
        <v/>
      </c>
      <c r="AU39544" t="s">
        <v>3909</v>
      </c>
    </row>
    <row r="39545" spans="3:47">
      <c r="C39545" t="str">
        <f>IFERROR(VLOOKUP(B39545,tbl_items3[],2,FALSE),"")</f>
        <v/>
      </c>
      <c r="AU39545" t="s">
        <v>3909</v>
      </c>
    </row>
    <row r="39546" spans="3:47">
      <c r="C39546" t="str">
        <f>IFERROR(VLOOKUP(B39546,tbl_items3[],2,FALSE),"")</f>
        <v/>
      </c>
      <c r="AU39546" t="s">
        <v>3909</v>
      </c>
    </row>
    <row r="39547" spans="3:47">
      <c r="C39547" t="str">
        <f>IFERROR(VLOOKUP(B39547,tbl_items3[],2,FALSE),"")</f>
        <v/>
      </c>
      <c r="AU39547" t="s">
        <v>3909</v>
      </c>
    </row>
    <row r="39548" spans="3:47">
      <c r="C39548" t="str">
        <f>IFERROR(VLOOKUP(B39548,tbl_items3[],2,FALSE),"")</f>
        <v/>
      </c>
      <c r="AU39548" t="s">
        <v>3909</v>
      </c>
    </row>
    <row r="39549" spans="3:47">
      <c r="C39549" t="str">
        <f>IFERROR(VLOOKUP(B39549,tbl_items3[],2,FALSE),"")</f>
        <v/>
      </c>
      <c r="AU39549" t="s">
        <v>3909</v>
      </c>
    </row>
    <row r="39550" spans="3:47">
      <c r="C39550" t="str">
        <f>IFERROR(VLOOKUP(B39550,tbl_items3[],2,FALSE),"")</f>
        <v/>
      </c>
      <c r="AU39550" t="s">
        <v>3909</v>
      </c>
    </row>
    <row r="39551" spans="3:47">
      <c r="C39551" t="str">
        <f>IFERROR(VLOOKUP(B39551,tbl_items3[],2,FALSE),"")</f>
        <v/>
      </c>
      <c r="AU39551" t="s">
        <v>3909</v>
      </c>
    </row>
    <row r="39552" spans="3:47">
      <c r="C39552" t="str">
        <f>IFERROR(VLOOKUP(B39552,tbl_items3[],2,FALSE),"")</f>
        <v/>
      </c>
      <c r="AU39552" t="s">
        <v>3909</v>
      </c>
    </row>
    <row r="39553" spans="3:47">
      <c r="C39553" t="str">
        <f>IFERROR(VLOOKUP(B39553,tbl_items3[],2,FALSE),"")</f>
        <v/>
      </c>
      <c r="AU39553" t="s">
        <v>3909</v>
      </c>
    </row>
    <row r="39554" spans="3:47">
      <c r="C39554" t="str">
        <f>IFERROR(VLOOKUP(B39554,tbl_items3[],2,FALSE),"")</f>
        <v/>
      </c>
      <c r="AU39554" t="s">
        <v>3909</v>
      </c>
    </row>
    <row r="39555" spans="3:47">
      <c r="C39555" t="str">
        <f>IFERROR(VLOOKUP(B39555,tbl_items3[],2,FALSE),"")</f>
        <v/>
      </c>
      <c r="AU39555" t="s">
        <v>3909</v>
      </c>
    </row>
    <row r="39556" spans="3:47">
      <c r="C39556" t="str">
        <f>IFERROR(VLOOKUP(B39556,tbl_items3[],2,FALSE),"")</f>
        <v/>
      </c>
      <c r="AU39556" t="s">
        <v>3909</v>
      </c>
    </row>
    <row r="39557" spans="3:47">
      <c r="C39557" t="str">
        <f>IFERROR(VLOOKUP(B39557,tbl_items3[],2,FALSE),"")</f>
        <v/>
      </c>
      <c r="AU39557" t="s">
        <v>3909</v>
      </c>
    </row>
    <row r="39558" spans="3:47">
      <c r="C39558" t="str">
        <f>IFERROR(VLOOKUP(B39558,tbl_items3[],2,FALSE),"")</f>
        <v/>
      </c>
      <c r="AU39558" t="s">
        <v>3909</v>
      </c>
    </row>
    <row r="39559" spans="3:47">
      <c r="C39559" t="str">
        <f>IFERROR(VLOOKUP(B39559,tbl_items3[],2,FALSE),"")</f>
        <v/>
      </c>
      <c r="AU39559" t="s">
        <v>3909</v>
      </c>
    </row>
    <row r="39560" spans="3:47">
      <c r="C39560" t="str">
        <f>IFERROR(VLOOKUP(B39560,tbl_items3[],2,FALSE),"")</f>
        <v/>
      </c>
      <c r="AU39560" t="s">
        <v>3909</v>
      </c>
    </row>
    <row r="39561" spans="3:47">
      <c r="C39561" t="str">
        <f>IFERROR(VLOOKUP(B39561,tbl_items3[],2,FALSE),"")</f>
        <v/>
      </c>
      <c r="AU39561" t="s">
        <v>3909</v>
      </c>
    </row>
    <row r="39562" spans="3:47">
      <c r="C39562" t="str">
        <f>IFERROR(VLOOKUP(B39562,tbl_items3[],2,FALSE),"")</f>
        <v/>
      </c>
      <c r="AU39562" t="s">
        <v>3909</v>
      </c>
    </row>
    <row r="39563" spans="3:47">
      <c r="C39563" t="str">
        <f>IFERROR(VLOOKUP(B39563,tbl_items3[],2,FALSE),"")</f>
        <v/>
      </c>
      <c r="AU39563" t="s">
        <v>3909</v>
      </c>
    </row>
    <row r="39564" spans="3:47">
      <c r="C39564" t="str">
        <f>IFERROR(VLOOKUP(B39564,tbl_items3[],2,FALSE),"")</f>
        <v/>
      </c>
      <c r="AU39564" t="s">
        <v>3909</v>
      </c>
    </row>
    <row r="39565" spans="3:47">
      <c r="C39565" t="str">
        <f>IFERROR(VLOOKUP(B39565,tbl_items3[],2,FALSE),"")</f>
        <v/>
      </c>
      <c r="AU39565" t="s">
        <v>3909</v>
      </c>
    </row>
    <row r="39566" spans="3:47">
      <c r="C39566" t="str">
        <f>IFERROR(VLOOKUP(B39566,tbl_items3[],2,FALSE),"")</f>
        <v/>
      </c>
      <c r="AU39566" t="s">
        <v>3909</v>
      </c>
    </row>
    <row r="39567" spans="3:47">
      <c r="C39567" t="str">
        <f>IFERROR(VLOOKUP(B39567,tbl_items3[],2,FALSE),"")</f>
        <v/>
      </c>
      <c r="AU39567" t="s">
        <v>3909</v>
      </c>
    </row>
    <row r="39568" spans="3:47">
      <c r="C39568" t="str">
        <f>IFERROR(VLOOKUP(B39568,tbl_items3[],2,FALSE),"")</f>
        <v/>
      </c>
      <c r="AU39568" t="s">
        <v>3909</v>
      </c>
    </row>
    <row r="39569" spans="3:47">
      <c r="C39569" t="str">
        <f>IFERROR(VLOOKUP(B39569,tbl_items3[],2,FALSE),"")</f>
        <v/>
      </c>
      <c r="AU39569" t="s">
        <v>3909</v>
      </c>
    </row>
    <row r="39570" spans="3:47">
      <c r="C39570" t="str">
        <f>IFERROR(VLOOKUP(B39570,tbl_items3[],2,FALSE),"")</f>
        <v/>
      </c>
      <c r="AU39570" t="s">
        <v>3909</v>
      </c>
    </row>
    <row r="39571" spans="3:47">
      <c r="C39571" t="str">
        <f>IFERROR(VLOOKUP(B39571,tbl_items3[],2,FALSE),"")</f>
        <v/>
      </c>
      <c r="AU39571" t="s">
        <v>3909</v>
      </c>
    </row>
    <row r="39572" spans="3:47">
      <c r="C39572" t="str">
        <f>IFERROR(VLOOKUP(B39572,tbl_items3[],2,FALSE),"")</f>
        <v/>
      </c>
      <c r="AU39572" t="s">
        <v>3909</v>
      </c>
    </row>
    <row r="39573" spans="3:47">
      <c r="C39573" t="str">
        <f>IFERROR(VLOOKUP(B39573,tbl_items3[],2,FALSE),"")</f>
        <v/>
      </c>
      <c r="AU39573" t="s">
        <v>3909</v>
      </c>
    </row>
    <row r="39574" spans="3:47">
      <c r="C39574" t="str">
        <f>IFERROR(VLOOKUP(B39574,tbl_items3[],2,FALSE),"")</f>
        <v/>
      </c>
      <c r="AU39574" t="s">
        <v>3909</v>
      </c>
    </row>
    <row r="39575" spans="3:47">
      <c r="C39575" t="str">
        <f>IFERROR(VLOOKUP(B39575,tbl_items3[],2,FALSE),"")</f>
        <v/>
      </c>
      <c r="AU39575" t="s">
        <v>3909</v>
      </c>
    </row>
    <row r="39576" spans="3:47">
      <c r="C39576" t="str">
        <f>IFERROR(VLOOKUP(B39576,tbl_items3[],2,FALSE),"")</f>
        <v/>
      </c>
      <c r="AU39576" t="s">
        <v>3909</v>
      </c>
    </row>
    <row r="39577" spans="3:47">
      <c r="C39577" t="str">
        <f>IFERROR(VLOOKUP(B39577,tbl_items3[],2,FALSE),"")</f>
        <v/>
      </c>
      <c r="AU39577" t="s">
        <v>3909</v>
      </c>
    </row>
    <row r="39578" spans="3:47">
      <c r="C39578" t="str">
        <f>IFERROR(VLOOKUP(B39578,tbl_items3[],2,FALSE),"")</f>
        <v/>
      </c>
      <c r="AU39578" t="s">
        <v>3909</v>
      </c>
    </row>
    <row r="39579" spans="3:47">
      <c r="C39579" t="str">
        <f>IFERROR(VLOOKUP(B39579,tbl_items3[],2,FALSE),"")</f>
        <v/>
      </c>
      <c r="AU39579" t="s">
        <v>3909</v>
      </c>
    </row>
    <row r="39580" spans="3:47">
      <c r="C39580" t="str">
        <f>IFERROR(VLOOKUP(B39580,tbl_items3[],2,FALSE),"")</f>
        <v/>
      </c>
      <c r="AU39580" t="s">
        <v>3909</v>
      </c>
    </row>
    <row r="39581" spans="3:47">
      <c r="C39581" t="str">
        <f>IFERROR(VLOOKUP(B39581,tbl_items3[],2,FALSE),"")</f>
        <v/>
      </c>
      <c r="AU39581" t="s">
        <v>3909</v>
      </c>
    </row>
    <row r="39582" spans="3:47">
      <c r="C39582" t="str">
        <f>IFERROR(VLOOKUP(B39582,tbl_items3[],2,FALSE),"")</f>
        <v/>
      </c>
      <c r="AU39582" t="s">
        <v>3909</v>
      </c>
    </row>
    <row r="39583" spans="3:47">
      <c r="C39583" t="str">
        <f>IFERROR(VLOOKUP(B39583,tbl_items3[],2,FALSE),"")</f>
        <v/>
      </c>
      <c r="AU39583" t="s">
        <v>3909</v>
      </c>
    </row>
    <row r="39584" spans="3:47">
      <c r="C39584" t="str">
        <f>IFERROR(VLOOKUP(B39584,tbl_items3[],2,FALSE),"")</f>
        <v/>
      </c>
      <c r="AU39584" t="s">
        <v>3909</v>
      </c>
    </row>
    <row r="39585" spans="3:47">
      <c r="C39585" t="str">
        <f>IFERROR(VLOOKUP(B39585,tbl_items3[],2,FALSE),"")</f>
        <v/>
      </c>
      <c r="AU39585" t="s">
        <v>3909</v>
      </c>
    </row>
    <row r="39586" spans="3:47">
      <c r="C39586" t="str">
        <f>IFERROR(VLOOKUP(B39586,tbl_items3[],2,FALSE),"")</f>
        <v/>
      </c>
      <c r="AU39586" t="s">
        <v>3909</v>
      </c>
    </row>
    <row r="39587" spans="3:47">
      <c r="C39587" t="str">
        <f>IFERROR(VLOOKUP(B39587,tbl_items3[],2,FALSE),"")</f>
        <v/>
      </c>
      <c r="AU39587" t="s">
        <v>3909</v>
      </c>
    </row>
    <row r="39588" spans="3:47">
      <c r="C39588" t="str">
        <f>IFERROR(VLOOKUP(B39588,tbl_items3[],2,FALSE),"")</f>
        <v/>
      </c>
      <c r="AU39588" t="s">
        <v>3909</v>
      </c>
    </row>
    <row r="39589" spans="3:47">
      <c r="C39589" t="str">
        <f>IFERROR(VLOOKUP(B39589,tbl_items3[],2,FALSE),"")</f>
        <v/>
      </c>
      <c r="AU39589" t="s">
        <v>3909</v>
      </c>
    </row>
    <row r="39590" spans="3:47">
      <c r="C39590" t="str">
        <f>IFERROR(VLOOKUP(B39590,tbl_items3[],2,FALSE),"")</f>
        <v/>
      </c>
      <c r="AU39590" t="s">
        <v>3909</v>
      </c>
    </row>
    <row r="39591" spans="3:47">
      <c r="C39591" t="str">
        <f>IFERROR(VLOOKUP(B39591,tbl_items3[],2,FALSE),"")</f>
        <v/>
      </c>
      <c r="AU39591" t="s">
        <v>3909</v>
      </c>
    </row>
    <row r="39592" spans="3:47">
      <c r="C39592" t="str">
        <f>IFERROR(VLOOKUP(B39592,tbl_items3[],2,FALSE),"")</f>
        <v/>
      </c>
      <c r="AU39592" t="s">
        <v>3909</v>
      </c>
    </row>
    <row r="39593" spans="3:47">
      <c r="C39593" t="str">
        <f>IFERROR(VLOOKUP(B39593,tbl_items3[],2,FALSE),"")</f>
        <v/>
      </c>
      <c r="AU39593" t="s">
        <v>3909</v>
      </c>
    </row>
    <row r="39594" spans="3:47">
      <c r="C39594" t="str">
        <f>IFERROR(VLOOKUP(B39594,tbl_items3[],2,FALSE),"")</f>
        <v/>
      </c>
      <c r="AU39594" t="s">
        <v>3909</v>
      </c>
    </row>
    <row r="39595" spans="3:47">
      <c r="C39595" t="str">
        <f>IFERROR(VLOOKUP(B39595,tbl_items3[],2,FALSE),"")</f>
        <v/>
      </c>
      <c r="AU39595" t="s">
        <v>3909</v>
      </c>
    </row>
    <row r="39596" spans="3:47">
      <c r="C39596" t="str">
        <f>IFERROR(VLOOKUP(B39596,tbl_items3[],2,FALSE),"")</f>
        <v/>
      </c>
      <c r="AU39596" t="s">
        <v>3909</v>
      </c>
    </row>
    <row r="39597" spans="3:47">
      <c r="C39597" t="str">
        <f>IFERROR(VLOOKUP(B39597,tbl_items3[],2,FALSE),"")</f>
        <v/>
      </c>
      <c r="AU39597" t="s">
        <v>3909</v>
      </c>
    </row>
    <row r="39598" spans="3:47">
      <c r="C39598" t="str">
        <f>IFERROR(VLOOKUP(B39598,tbl_items3[],2,FALSE),"")</f>
        <v/>
      </c>
      <c r="AU39598" t="s">
        <v>3909</v>
      </c>
    </row>
    <row r="39599" spans="3:47">
      <c r="C39599" t="str">
        <f>IFERROR(VLOOKUP(B39599,tbl_items3[],2,FALSE),"")</f>
        <v/>
      </c>
      <c r="AU39599" t="s">
        <v>3909</v>
      </c>
    </row>
    <row r="39600" spans="3:47">
      <c r="C39600" t="str">
        <f>IFERROR(VLOOKUP(B39600,tbl_items3[],2,FALSE),"")</f>
        <v/>
      </c>
      <c r="AU39600" t="s">
        <v>3909</v>
      </c>
    </row>
    <row r="39601" spans="3:47">
      <c r="C39601" t="str">
        <f>IFERROR(VLOOKUP(B39601,tbl_items3[],2,FALSE),"")</f>
        <v/>
      </c>
      <c r="AU39601" t="s">
        <v>3909</v>
      </c>
    </row>
    <row r="39602" spans="3:47">
      <c r="C39602" t="str">
        <f>IFERROR(VLOOKUP(B39602,tbl_items3[],2,FALSE),"")</f>
        <v/>
      </c>
      <c r="AU39602" t="s">
        <v>3909</v>
      </c>
    </row>
    <row r="39603" spans="3:47">
      <c r="C39603" t="str">
        <f>IFERROR(VLOOKUP(B39603,tbl_items3[],2,FALSE),"")</f>
        <v/>
      </c>
      <c r="AU39603" t="s">
        <v>3909</v>
      </c>
    </row>
    <row r="39604" spans="3:47">
      <c r="C39604" t="str">
        <f>IFERROR(VLOOKUP(B39604,tbl_items3[],2,FALSE),"")</f>
        <v/>
      </c>
      <c r="AU39604" t="s">
        <v>3909</v>
      </c>
    </row>
    <row r="39605" spans="3:47">
      <c r="C39605" t="str">
        <f>IFERROR(VLOOKUP(B39605,tbl_items3[],2,FALSE),"")</f>
        <v/>
      </c>
      <c r="AU39605" t="s">
        <v>3909</v>
      </c>
    </row>
    <row r="39606" spans="3:47">
      <c r="C39606" t="str">
        <f>IFERROR(VLOOKUP(B39606,tbl_items3[],2,FALSE),"")</f>
        <v/>
      </c>
      <c r="AU39606" t="s">
        <v>3909</v>
      </c>
    </row>
    <row r="39607" spans="3:47">
      <c r="C39607" t="str">
        <f>IFERROR(VLOOKUP(B39607,tbl_items3[],2,FALSE),"")</f>
        <v/>
      </c>
      <c r="AU39607" t="s">
        <v>3909</v>
      </c>
    </row>
    <row r="39608" spans="3:47">
      <c r="C39608" t="str">
        <f>IFERROR(VLOOKUP(B39608,tbl_items3[],2,FALSE),"")</f>
        <v/>
      </c>
      <c r="AU39608" t="s">
        <v>3909</v>
      </c>
    </row>
    <row r="39609" spans="3:47">
      <c r="C39609" t="str">
        <f>IFERROR(VLOOKUP(B39609,tbl_items3[],2,FALSE),"")</f>
        <v/>
      </c>
      <c r="AU39609" t="s">
        <v>3909</v>
      </c>
    </row>
    <row r="39610" spans="3:47">
      <c r="C39610" t="str">
        <f>IFERROR(VLOOKUP(B39610,tbl_items3[],2,FALSE),"")</f>
        <v/>
      </c>
      <c r="AU39610" t="s">
        <v>3909</v>
      </c>
    </row>
    <row r="39611" spans="3:47">
      <c r="C39611" t="str">
        <f>IFERROR(VLOOKUP(B39611,tbl_items3[],2,FALSE),"")</f>
        <v/>
      </c>
      <c r="AU39611" t="s">
        <v>3909</v>
      </c>
    </row>
    <row r="39612" spans="3:47">
      <c r="C39612" t="str">
        <f>IFERROR(VLOOKUP(B39612,tbl_items3[],2,FALSE),"")</f>
        <v/>
      </c>
      <c r="AU39612" t="s">
        <v>3909</v>
      </c>
    </row>
    <row r="39613" spans="3:47">
      <c r="C39613" t="str">
        <f>IFERROR(VLOOKUP(B39613,tbl_items3[],2,FALSE),"")</f>
        <v/>
      </c>
      <c r="AU39613" t="s">
        <v>3909</v>
      </c>
    </row>
    <row r="39614" spans="3:47">
      <c r="C39614" t="str">
        <f>IFERROR(VLOOKUP(B39614,tbl_items3[],2,FALSE),"")</f>
        <v/>
      </c>
      <c r="AU39614" t="s">
        <v>3909</v>
      </c>
    </row>
    <row r="39615" spans="3:47">
      <c r="C39615" t="str">
        <f>IFERROR(VLOOKUP(B39615,tbl_items3[],2,FALSE),"")</f>
        <v/>
      </c>
      <c r="AU39615" t="s">
        <v>3909</v>
      </c>
    </row>
    <row r="39616" spans="3:47">
      <c r="C39616" t="str">
        <f>IFERROR(VLOOKUP(B39616,tbl_items3[],2,FALSE),"")</f>
        <v/>
      </c>
      <c r="AU39616" t="s">
        <v>3909</v>
      </c>
    </row>
    <row r="39617" spans="3:47">
      <c r="C39617" t="str">
        <f>IFERROR(VLOOKUP(B39617,tbl_items3[],2,FALSE),"")</f>
        <v/>
      </c>
      <c r="AU39617" t="s">
        <v>3909</v>
      </c>
    </row>
    <row r="39618" spans="3:47">
      <c r="C39618" t="str">
        <f>IFERROR(VLOOKUP(B39618,tbl_items3[],2,FALSE),"")</f>
        <v/>
      </c>
      <c r="AU39618" t="s">
        <v>3909</v>
      </c>
    </row>
    <row r="39619" spans="3:47">
      <c r="C39619" t="str">
        <f>IFERROR(VLOOKUP(B39619,tbl_items3[],2,FALSE),"")</f>
        <v/>
      </c>
      <c r="AU39619" t="s">
        <v>3909</v>
      </c>
    </row>
    <row r="39620" spans="3:47">
      <c r="C39620" t="str">
        <f>IFERROR(VLOOKUP(B39620,tbl_items3[],2,FALSE),"")</f>
        <v/>
      </c>
      <c r="AU39620" t="s">
        <v>3909</v>
      </c>
    </row>
    <row r="39621" spans="3:47">
      <c r="C39621" t="str">
        <f>IFERROR(VLOOKUP(B39621,tbl_items3[],2,FALSE),"")</f>
        <v/>
      </c>
      <c r="AU39621" t="s">
        <v>3909</v>
      </c>
    </row>
    <row r="39622" spans="3:47">
      <c r="C39622" t="str">
        <f>IFERROR(VLOOKUP(B39622,tbl_items3[],2,FALSE),"")</f>
        <v/>
      </c>
      <c r="AU39622" t="s">
        <v>3909</v>
      </c>
    </row>
    <row r="39623" spans="3:47">
      <c r="C39623" t="str">
        <f>IFERROR(VLOOKUP(B39623,tbl_items3[],2,FALSE),"")</f>
        <v/>
      </c>
      <c r="AU39623" t="s">
        <v>3909</v>
      </c>
    </row>
    <row r="39624" spans="3:47">
      <c r="C39624" t="str">
        <f>IFERROR(VLOOKUP(B39624,tbl_items3[],2,FALSE),"")</f>
        <v/>
      </c>
      <c r="AU39624" t="s">
        <v>3909</v>
      </c>
    </row>
    <row r="39625" spans="3:47">
      <c r="C39625" t="str">
        <f>IFERROR(VLOOKUP(B39625,tbl_items3[],2,FALSE),"")</f>
        <v/>
      </c>
      <c r="AU39625" t="s">
        <v>3909</v>
      </c>
    </row>
    <row r="39626" spans="3:47">
      <c r="C39626" t="str">
        <f>IFERROR(VLOOKUP(B39626,tbl_items3[],2,FALSE),"")</f>
        <v/>
      </c>
      <c r="AU39626" t="s">
        <v>3909</v>
      </c>
    </row>
    <row r="39627" spans="3:47">
      <c r="C39627" t="str">
        <f>IFERROR(VLOOKUP(B39627,tbl_items3[],2,FALSE),"")</f>
        <v/>
      </c>
      <c r="AU39627" t="s">
        <v>3909</v>
      </c>
    </row>
    <row r="39628" spans="3:47">
      <c r="C39628" t="str">
        <f>IFERROR(VLOOKUP(B39628,tbl_items3[],2,FALSE),"")</f>
        <v/>
      </c>
      <c r="AU39628" t="s">
        <v>3909</v>
      </c>
    </row>
    <row r="39629" spans="3:47">
      <c r="C39629" t="str">
        <f>IFERROR(VLOOKUP(B39629,tbl_items3[],2,FALSE),"")</f>
        <v/>
      </c>
      <c r="AU39629" t="s">
        <v>3909</v>
      </c>
    </row>
    <row r="39630" spans="3:47">
      <c r="C39630" t="str">
        <f>IFERROR(VLOOKUP(B39630,tbl_items3[],2,FALSE),"")</f>
        <v/>
      </c>
      <c r="AU39630" t="s">
        <v>3909</v>
      </c>
    </row>
    <row r="39631" spans="3:47">
      <c r="C39631" t="str">
        <f>IFERROR(VLOOKUP(B39631,tbl_items3[],2,FALSE),"")</f>
        <v/>
      </c>
      <c r="AU39631" t="s">
        <v>3909</v>
      </c>
    </row>
    <row r="39632" spans="3:47">
      <c r="C39632" t="str">
        <f>IFERROR(VLOOKUP(B39632,tbl_items3[],2,FALSE),"")</f>
        <v/>
      </c>
      <c r="AU39632" t="s">
        <v>3909</v>
      </c>
    </row>
    <row r="39633" spans="3:47">
      <c r="C39633" t="str">
        <f>IFERROR(VLOOKUP(B39633,tbl_items3[],2,FALSE),"")</f>
        <v/>
      </c>
      <c r="AU39633" t="s">
        <v>3909</v>
      </c>
    </row>
    <row r="39634" spans="3:47">
      <c r="C39634" t="str">
        <f>IFERROR(VLOOKUP(B39634,tbl_items3[],2,FALSE),"")</f>
        <v/>
      </c>
      <c r="AU39634" t="s">
        <v>3909</v>
      </c>
    </row>
    <row r="39635" spans="3:47">
      <c r="C39635" t="str">
        <f>IFERROR(VLOOKUP(B39635,tbl_items3[],2,FALSE),"")</f>
        <v/>
      </c>
      <c r="AU39635" t="s">
        <v>3909</v>
      </c>
    </row>
    <row r="39636" spans="3:47">
      <c r="C39636" t="str">
        <f>IFERROR(VLOOKUP(B39636,tbl_items3[],2,FALSE),"")</f>
        <v/>
      </c>
      <c r="AU39636" t="s">
        <v>3909</v>
      </c>
    </row>
    <row r="39637" spans="3:47">
      <c r="C39637" t="str">
        <f>IFERROR(VLOOKUP(B39637,tbl_items3[],2,FALSE),"")</f>
        <v/>
      </c>
      <c r="AU39637" t="s">
        <v>3909</v>
      </c>
    </row>
    <row r="39638" spans="3:47">
      <c r="C39638" t="str">
        <f>IFERROR(VLOOKUP(B39638,tbl_items3[],2,FALSE),"")</f>
        <v/>
      </c>
      <c r="AU39638" t="s">
        <v>3909</v>
      </c>
    </row>
    <row r="39639" spans="3:47">
      <c r="C39639" t="str">
        <f>IFERROR(VLOOKUP(B39639,tbl_items3[],2,FALSE),"")</f>
        <v/>
      </c>
      <c r="AU39639" t="s">
        <v>3909</v>
      </c>
    </row>
    <row r="39640" spans="3:47">
      <c r="C39640" t="str">
        <f>IFERROR(VLOOKUP(B39640,tbl_items3[],2,FALSE),"")</f>
        <v/>
      </c>
      <c r="AU39640" t="s">
        <v>3909</v>
      </c>
    </row>
    <row r="39641" spans="3:47">
      <c r="C39641" t="str">
        <f>IFERROR(VLOOKUP(B39641,tbl_items3[],2,FALSE),"")</f>
        <v/>
      </c>
      <c r="AU39641" t="s">
        <v>3909</v>
      </c>
    </row>
    <row r="39642" spans="3:47">
      <c r="C39642" t="str">
        <f>IFERROR(VLOOKUP(B39642,tbl_items3[],2,FALSE),"")</f>
        <v/>
      </c>
      <c r="AU39642" t="s">
        <v>3909</v>
      </c>
    </row>
    <row r="39643" spans="3:47">
      <c r="C39643" t="str">
        <f>IFERROR(VLOOKUP(B39643,tbl_items3[],2,FALSE),"")</f>
        <v/>
      </c>
      <c r="AU39643" t="s">
        <v>3909</v>
      </c>
    </row>
    <row r="39644" spans="3:47">
      <c r="C39644" t="str">
        <f>IFERROR(VLOOKUP(B39644,tbl_items3[],2,FALSE),"")</f>
        <v/>
      </c>
      <c r="AU39644" t="s">
        <v>3909</v>
      </c>
    </row>
    <row r="39645" spans="3:47">
      <c r="C39645" t="str">
        <f>IFERROR(VLOOKUP(B39645,tbl_items3[],2,FALSE),"")</f>
        <v/>
      </c>
      <c r="AU39645" t="s">
        <v>3909</v>
      </c>
    </row>
    <row r="39646" spans="3:47">
      <c r="C39646" t="str">
        <f>IFERROR(VLOOKUP(B39646,tbl_items3[],2,FALSE),"")</f>
        <v/>
      </c>
      <c r="AU39646" t="s">
        <v>3909</v>
      </c>
    </row>
    <row r="39647" spans="3:47">
      <c r="C39647" t="str">
        <f>IFERROR(VLOOKUP(B39647,tbl_items3[],2,FALSE),"")</f>
        <v/>
      </c>
      <c r="AU39647" t="s">
        <v>3909</v>
      </c>
    </row>
    <row r="39648" spans="3:47">
      <c r="C39648" t="str">
        <f>IFERROR(VLOOKUP(B39648,tbl_items3[],2,FALSE),"")</f>
        <v/>
      </c>
      <c r="AU39648" t="s">
        <v>3909</v>
      </c>
    </row>
    <row r="39649" spans="3:47">
      <c r="C39649" t="str">
        <f>IFERROR(VLOOKUP(B39649,tbl_items3[],2,FALSE),"")</f>
        <v/>
      </c>
      <c r="AU39649" t="s">
        <v>3909</v>
      </c>
    </row>
    <row r="39650" spans="3:47">
      <c r="C39650" t="str">
        <f>IFERROR(VLOOKUP(B39650,tbl_items3[],2,FALSE),"")</f>
        <v/>
      </c>
      <c r="AU39650" t="s">
        <v>3909</v>
      </c>
    </row>
    <row r="39651" spans="3:47">
      <c r="C39651" t="str">
        <f>IFERROR(VLOOKUP(B39651,tbl_items3[],2,FALSE),"")</f>
        <v/>
      </c>
      <c r="AU39651" t="s">
        <v>3909</v>
      </c>
    </row>
    <row r="39652" spans="3:47">
      <c r="C39652" t="str">
        <f>IFERROR(VLOOKUP(B39652,tbl_items3[],2,FALSE),"")</f>
        <v/>
      </c>
      <c r="AU39652" t="s">
        <v>3909</v>
      </c>
    </row>
    <row r="39653" spans="3:47">
      <c r="C39653" t="str">
        <f>IFERROR(VLOOKUP(B39653,tbl_items3[],2,FALSE),"")</f>
        <v/>
      </c>
      <c r="AU39653" t="s">
        <v>3909</v>
      </c>
    </row>
    <row r="39654" spans="3:47">
      <c r="C39654" t="str">
        <f>IFERROR(VLOOKUP(B39654,tbl_items3[],2,FALSE),"")</f>
        <v/>
      </c>
      <c r="AU39654" t="s">
        <v>3909</v>
      </c>
    </row>
    <row r="39655" spans="3:47">
      <c r="C39655" t="str">
        <f>IFERROR(VLOOKUP(B39655,tbl_items3[],2,FALSE),"")</f>
        <v/>
      </c>
      <c r="AU39655" t="s">
        <v>3909</v>
      </c>
    </row>
    <row r="39656" spans="3:47">
      <c r="C39656" t="str">
        <f>IFERROR(VLOOKUP(B39656,tbl_items3[],2,FALSE),"")</f>
        <v/>
      </c>
      <c r="AU39656" t="s">
        <v>3909</v>
      </c>
    </row>
    <row r="39657" spans="3:47">
      <c r="C39657" t="str">
        <f>IFERROR(VLOOKUP(B39657,tbl_items3[],2,FALSE),"")</f>
        <v/>
      </c>
      <c r="AU39657" t="s">
        <v>3909</v>
      </c>
    </row>
    <row r="39658" spans="3:47">
      <c r="C39658" t="str">
        <f>IFERROR(VLOOKUP(B39658,tbl_items3[],2,FALSE),"")</f>
        <v/>
      </c>
      <c r="AU39658" t="s">
        <v>3909</v>
      </c>
    </row>
    <row r="39659" spans="3:47">
      <c r="C39659" t="str">
        <f>IFERROR(VLOOKUP(B39659,tbl_items3[],2,FALSE),"")</f>
        <v/>
      </c>
      <c r="AU39659" t="s">
        <v>3909</v>
      </c>
    </row>
    <row r="39660" spans="3:47">
      <c r="C39660" t="str">
        <f>IFERROR(VLOOKUP(B39660,tbl_items3[],2,FALSE),"")</f>
        <v/>
      </c>
      <c r="AU39660" t="s">
        <v>3909</v>
      </c>
    </row>
    <row r="39661" spans="3:47">
      <c r="C39661" t="str">
        <f>IFERROR(VLOOKUP(B39661,tbl_items3[],2,FALSE),"")</f>
        <v/>
      </c>
      <c r="AU39661" t="s">
        <v>3909</v>
      </c>
    </row>
    <row r="39662" spans="3:47">
      <c r="C39662" t="str">
        <f>IFERROR(VLOOKUP(B39662,tbl_items3[],2,FALSE),"")</f>
        <v/>
      </c>
      <c r="AU39662" t="s">
        <v>3909</v>
      </c>
    </row>
    <row r="39663" spans="3:47">
      <c r="C39663" t="str">
        <f>IFERROR(VLOOKUP(B39663,tbl_items3[],2,FALSE),"")</f>
        <v/>
      </c>
      <c r="AU39663" t="s">
        <v>3909</v>
      </c>
    </row>
    <row r="39664" spans="3:47">
      <c r="C39664" t="str">
        <f>IFERROR(VLOOKUP(B39664,tbl_items3[],2,FALSE),"")</f>
        <v/>
      </c>
      <c r="AU39664" t="s">
        <v>3909</v>
      </c>
    </row>
    <row r="39665" spans="3:47">
      <c r="C39665" t="str">
        <f>IFERROR(VLOOKUP(B39665,tbl_items3[],2,FALSE),"")</f>
        <v/>
      </c>
      <c r="AU39665" t="s">
        <v>3909</v>
      </c>
    </row>
    <row r="39666" spans="3:47">
      <c r="C39666" t="str">
        <f>IFERROR(VLOOKUP(B39666,tbl_items3[],2,FALSE),"")</f>
        <v/>
      </c>
      <c r="AU39666" t="s">
        <v>3909</v>
      </c>
    </row>
    <row r="39667" spans="3:47">
      <c r="C39667" t="str">
        <f>IFERROR(VLOOKUP(B39667,tbl_items3[],2,FALSE),"")</f>
        <v/>
      </c>
      <c r="AU39667" t="s">
        <v>3909</v>
      </c>
    </row>
    <row r="39668" spans="3:47">
      <c r="C39668" t="str">
        <f>IFERROR(VLOOKUP(B39668,tbl_items3[],2,FALSE),"")</f>
        <v/>
      </c>
      <c r="AU39668" t="s">
        <v>3909</v>
      </c>
    </row>
    <row r="39669" spans="3:47">
      <c r="C39669" t="str">
        <f>IFERROR(VLOOKUP(B39669,tbl_items3[],2,FALSE),"")</f>
        <v/>
      </c>
      <c r="AU39669" t="s">
        <v>3909</v>
      </c>
    </row>
    <row r="39670" spans="3:47">
      <c r="C39670" t="str">
        <f>IFERROR(VLOOKUP(B39670,tbl_items3[],2,FALSE),"")</f>
        <v/>
      </c>
      <c r="AU39670" t="s">
        <v>3909</v>
      </c>
    </row>
    <row r="39671" spans="3:47">
      <c r="C39671" t="str">
        <f>IFERROR(VLOOKUP(B39671,tbl_items3[],2,FALSE),"")</f>
        <v/>
      </c>
      <c r="AU39671" t="s">
        <v>3909</v>
      </c>
    </row>
    <row r="39672" spans="3:47">
      <c r="C39672" t="str">
        <f>IFERROR(VLOOKUP(B39672,tbl_items3[],2,FALSE),"")</f>
        <v/>
      </c>
      <c r="AU39672" t="s">
        <v>3909</v>
      </c>
    </row>
    <row r="39673" spans="3:47">
      <c r="C39673" t="str">
        <f>IFERROR(VLOOKUP(B39673,tbl_items3[],2,FALSE),"")</f>
        <v/>
      </c>
      <c r="AU39673" t="s">
        <v>3909</v>
      </c>
    </row>
    <row r="39674" spans="3:47">
      <c r="C39674" t="str">
        <f>IFERROR(VLOOKUP(B39674,tbl_items3[],2,FALSE),"")</f>
        <v/>
      </c>
      <c r="AU39674" t="s">
        <v>3909</v>
      </c>
    </row>
    <row r="39675" spans="3:47">
      <c r="C39675" t="str">
        <f>IFERROR(VLOOKUP(B39675,tbl_items3[],2,FALSE),"")</f>
        <v/>
      </c>
      <c r="AU39675" t="s">
        <v>3909</v>
      </c>
    </row>
    <row r="39676" spans="3:47">
      <c r="C39676" t="str">
        <f>IFERROR(VLOOKUP(B39676,tbl_items3[],2,FALSE),"")</f>
        <v/>
      </c>
      <c r="AU39676" t="s">
        <v>3909</v>
      </c>
    </row>
    <row r="39677" spans="3:47">
      <c r="C39677" t="str">
        <f>IFERROR(VLOOKUP(B39677,tbl_items3[],2,FALSE),"")</f>
        <v/>
      </c>
      <c r="AU39677" t="s">
        <v>3909</v>
      </c>
    </row>
    <row r="39678" spans="3:47">
      <c r="C39678" t="str">
        <f>IFERROR(VLOOKUP(B39678,tbl_items3[],2,FALSE),"")</f>
        <v/>
      </c>
      <c r="AU39678" t="s">
        <v>3909</v>
      </c>
    </row>
    <row r="39679" spans="3:47">
      <c r="C39679" t="str">
        <f>IFERROR(VLOOKUP(B39679,tbl_items3[],2,FALSE),"")</f>
        <v/>
      </c>
      <c r="AU39679" t="s">
        <v>3909</v>
      </c>
    </row>
    <row r="39680" spans="3:47">
      <c r="C39680" t="str">
        <f>IFERROR(VLOOKUP(B39680,tbl_items3[],2,FALSE),"")</f>
        <v/>
      </c>
      <c r="AU39680" t="s">
        <v>3909</v>
      </c>
    </row>
    <row r="39681" spans="3:47">
      <c r="C39681" t="str">
        <f>IFERROR(VLOOKUP(B39681,tbl_items3[],2,FALSE),"")</f>
        <v/>
      </c>
      <c r="AU39681" t="s">
        <v>3909</v>
      </c>
    </row>
    <row r="39682" spans="3:47">
      <c r="C39682" t="str">
        <f>IFERROR(VLOOKUP(B39682,tbl_items3[],2,FALSE),"")</f>
        <v/>
      </c>
      <c r="AU39682" t="s">
        <v>3909</v>
      </c>
    </row>
    <row r="39683" spans="3:47">
      <c r="C39683" t="str">
        <f>IFERROR(VLOOKUP(B39683,tbl_items3[],2,FALSE),"")</f>
        <v/>
      </c>
      <c r="AU39683" t="s">
        <v>3909</v>
      </c>
    </row>
    <row r="39684" spans="3:47">
      <c r="C39684" t="str">
        <f>IFERROR(VLOOKUP(B39684,tbl_items3[],2,FALSE),"")</f>
        <v/>
      </c>
      <c r="AU39684" t="s">
        <v>3909</v>
      </c>
    </row>
    <row r="39685" spans="3:47">
      <c r="C39685" t="str">
        <f>IFERROR(VLOOKUP(B39685,tbl_items3[],2,FALSE),"")</f>
        <v/>
      </c>
      <c r="AU39685" t="s">
        <v>3909</v>
      </c>
    </row>
    <row r="39686" spans="3:47">
      <c r="C39686" t="str">
        <f>IFERROR(VLOOKUP(B39686,tbl_items3[],2,FALSE),"")</f>
        <v/>
      </c>
      <c r="AU39686" t="s">
        <v>3909</v>
      </c>
    </row>
    <row r="39687" spans="3:47">
      <c r="C39687" t="str">
        <f>IFERROR(VLOOKUP(B39687,tbl_items3[],2,FALSE),"")</f>
        <v/>
      </c>
      <c r="AU39687" t="s">
        <v>3909</v>
      </c>
    </row>
    <row r="39688" spans="3:47">
      <c r="C39688" t="str">
        <f>IFERROR(VLOOKUP(B39688,tbl_items3[],2,FALSE),"")</f>
        <v/>
      </c>
      <c r="AU39688" t="s">
        <v>3909</v>
      </c>
    </row>
    <row r="39689" spans="3:47">
      <c r="C39689" t="str">
        <f>IFERROR(VLOOKUP(B39689,tbl_items3[],2,FALSE),"")</f>
        <v/>
      </c>
      <c r="AU39689" t="s">
        <v>3909</v>
      </c>
    </row>
    <row r="39690" spans="3:47">
      <c r="C39690" t="str">
        <f>IFERROR(VLOOKUP(B39690,tbl_items3[],2,FALSE),"")</f>
        <v/>
      </c>
      <c r="AU39690" t="s">
        <v>3909</v>
      </c>
    </row>
    <row r="39691" spans="3:47">
      <c r="C39691" t="str">
        <f>IFERROR(VLOOKUP(B39691,tbl_items3[],2,FALSE),"")</f>
        <v/>
      </c>
      <c r="AU39691" t="s">
        <v>3909</v>
      </c>
    </row>
    <row r="39692" spans="3:47">
      <c r="C39692" t="str">
        <f>IFERROR(VLOOKUP(B39692,tbl_items3[],2,FALSE),"")</f>
        <v/>
      </c>
      <c r="AU39692" t="s">
        <v>3909</v>
      </c>
    </row>
    <row r="39693" spans="3:47">
      <c r="C39693" t="str">
        <f>IFERROR(VLOOKUP(B39693,tbl_items3[],2,FALSE),"")</f>
        <v/>
      </c>
      <c r="AU39693" t="s">
        <v>3909</v>
      </c>
    </row>
    <row r="39694" spans="3:47">
      <c r="C39694" t="str">
        <f>IFERROR(VLOOKUP(B39694,tbl_items3[],2,FALSE),"")</f>
        <v/>
      </c>
      <c r="AU39694" t="s">
        <v>3909</v>
      </c>
    </row>
    <row r="39695" spans="3:47">
      <c r="C39695" t="str">
        <f>IFERROR(VLOOKUP(B39695,tbl_items3[],2,FALSE),"")</f>
        <v/>
      </c>
      <c r="AU39695" t="s">
        <v>3909</v>
      </c>
    </row>
    <row r="39696" spans="3:47">
      <c r="C39696" t="str">
        <f>IFERROR(VLOOKUP(B39696,tbl_items3[],2,FALSE),"")</f>
        <v/>
      </c>
      <c r="AU39696" t="s">
        <v>3909</v>
      </c>
    </row>
    <row r="39697" spans="3:47">
      <c r="C39697" t="str">
        <f>IFERROR(VLOOKUP(B39697,tbl_items3[],2,FALSE),"")</f>
        <v/>
      </c>
      <c r="AU39697" t="s">
        <v>3909</v>
      </c>
    </row>
    <row r="39698" spans="3:47">
      <c r="C39698" t="str">
        <f>IFERROR(VLOOKUP(B39698,tbl_items3[],2,FALSE),"")</f>
        <v/>
      </c>
      <c r="AU39698" t="s">
        <v>3909</v>
      </c>
    </row>
    <row r="39699" spans="3:47">
      <c r="C39699" t="str">
        <f>IFERROR(VLOOKUP(B39699,tbl_items3[],2,FALSE),"")</f>
        <v/>
      </c>
      <c r="AU39699" t="s">
        <v>3909</v>
      </c>
    </row>
    <row r="39700" spans="3:47">
      <c r="C39700" t="str">
        <f>IFERROR(VLOOKUP(B39700,tbl_items3[],2,FALSE),"")</f>
        <v/>
      </c>
      <c r="AU39700" t="s">
        <v>3909</v>
      </c>
    </row>
    <row r="39701" spans="3:47">
      <c r="C39701" t="str">
        <f>IFERROR(VLOOKUP(B39701,tbl_items3[],2,FALSE),"")</f>
        <v/>
      </c>
      <c r="AU39701" t="s">
        <v>3909</v>
      </c>
    </row>
    <row r="39702" spans="3:47">
      <c r="C39702" t="str">
        <f>IFERROR(VLOOKUP(B39702,tbl_items3[],2,FALSE),"")</f>
        <v/>
      </c>
      <c r="AU39702" t="s">
        <v>3909</v>
      </c>
    </row>
    <row r="39703" spans="3:47">
      <c r="C39703" t="str">
        <f>IFERROR(VLOOKUP(B39703,tbl_items3[],2,FALSE),"")</f>
        <v/>
      </c>
      <c r="AU39703" t="s">
        <v>3909</v>
      </c>
    </row>
    <row r="39704" spans="3:47">
      <c r="C39704" t="str">
        <f>IFERROR(VLOOKUP(B39704,tbl_items3[],2,FALSE),"")</f>
        <v/>
      </c>
      <c r="AU39704" t="s">
        <v>3909</v>
      </c>
    </row>
    <row r="39705" spans="3:47">
      <c r="C39705" t="str">
        <f>IFERROR(VLOOKUP(B39705,tbl_items3[],2,FALSE),"")</f>
        <v/>
      </c>
      <c r="AU39705" t="s">
        <v>3909</v>
      </c>
    </row>
    <row r="39706" spans="3:47">
      <c r="C39706" t="str">
        <f>IFERROR(VLOOKUP(B39706,tbl_items3[],2,FALSE),"")</f>
        <v/>
      </c>
      <c r="AU39706" t="s">
        <v>3909</v>
      </c>
    </row>
    <row r="39707" spans="3:47">
      <c r="C39707" t="str">
        <f>IFERROR(VLOOKUP(B39707,tbl_items3[],2,FALSE),"")</f>
        <v/>
      </c>
      <c r="AU39707" t="s">
        <v>3909</v>
      </c>
    </row>
    <row r="39708" spans="3:47">
      <c r="C39708" t="str">
        <f>IFERROR(VLOOKUP(B39708,tbl_items3[],2,FALSE),"")</f>
        <v/>
      </c>
      <c r="AU39708" t="s">
        <v>3909</v>
      </c>
    </row>
    <row r="39709" spans="3:47">
      <c r="C39709" t="str">
        <f>IFERROR(VLOOKUP(B39709,tbl_items3[],2,FALSE),"")</f>
        <v/>
      </c>
      <c r="AU39709" t="s">
        <v>3909</v>
      </c>
    </row>
    <row r="39710" spans="3:47">
      <c r="C39710" t="str">
        <f>IFERROR(VLOOKUP(B39710,tbl_items3[],2,FALSE),"")</f>
        <v/>
      </c>
      <c r="AU39710" t="s">
        <v>3909</v>
      </c>
    </row>
    <row r="39711" spans="3:47">
      <c r="C39711" t="str">
        <f>IFERROR(VLOOKUP(B39711,tbl_items3[],2,FALSE),"")</f>
        <v/>
      </c>
      <c r="AU39711" t="s">
        <v>3909</v>
      </c>
    </row>
    <row r="39712" spans="3:47">
      <c r="C39712" t="str">
        <f>IFERROR(VLOOKUP(B39712,tbl_items3[],2,FALSE),"")</f>
        <v/>
      </c>
      <c r="AU39712" t="s">
        <v>3909</v>
      </c>
    </row>
    <row r="39713" spans="3:47">
      <c r="C39713" t="str">
        <f>IFERROR(VLOOKUP(B39713,tbl_items3[],2,FALSE),"")</f>
        <v/>
      </c>
      <c r="AU39713" t="s">
        <v>3909</v>
      </c>
    </row>
    <row r="39714" spans="3:47">
      <c r="C39714" t="str">
        <f>IFERROR(VLOOKUP(B39714,tbl_items3[],2,FALSE),"")</f>
        <v/>
      </c>
      <c r="AU39714" t="s">
        <v>3909</v>
      </c>
    </row>
    <row r="39715" spans="3:47">
      <c r="C39715" t="str">
        <f>IFERROR(VLOOKUP(B39715,tbl_items3[],2,FALSE),"")</f>
        <v/>
      </c>
      <c r="AU39715" t="s">
        <v>3909</v>
      </c>
    </row>
    <row r="39716" spans="3:47">
      <c r="C39716" t="str">
        <f>IFERROR(VLOOKUP(B39716,tbl_items3[],2,FALSE),"")</f>
        <v/>
      </c>
      <c r="AU39716" t="s">
        <v>3909</v>
      </c>
    </row>
    <row r="39717" spans="3:47">
      <c r="C39717" t="str">
        <f>IFERROR(VLOOKUP(B39717,tbl_items3[],2,FALSE),"")</f>
        <v/>
      </c>
      <c r="AU39717" t="s">
        <v>3909</v>
      </c>
    </row>
    <row r="39718" spans="3:47">
      <c r="C39718" t="str">
        <f>IFERROR(VLOOKUP(B39718,tbl_items3[],2,FALSE),"")</f>
        <v/>
      </c>
      <c r="AU39718" t="s">
        <v>3909</v>
      </c>
    </row>
    <row r="39719" spans="3:47">
      <c r="C39719" t="str">
        <f>IFERROR(VLOOKUP(B39719,tbl_items3[],2,FALSE),"")</f>
        <v/>
      </c>
      <c r="AU39719" t="s">
        <v>3909</v>
      </c>
    </row>
    <row r="39720" spans="3:47">
      <c r="C39720" t="str">
        <f>IFERROR(VLOOKUP(B39720,tbl_items3[],2,FALSE),"")</f>
        <v/>
      </c>
      <c r="AU39720" t="s">
        <v>3909</v>
      </c>
    </row>
    <row r="39721" spans="3:47">
      <c r="C39721" t="str">
        <f>IFERROR(VLOOKUP(B39721,tbl_items3[],2,FALSE),"")</f>
        <v/>
      </c>
      <c r="AU39721" t="s">
        <v>3909</v>
      </c>
    </row>
    <row r="39722" spans="3:47">
      <c r="C39722" t="str">
        <f>IFERROR(VLOOKUP(B39722,tbl_items3[],2,FALSE),"")</f>
        <v/>
      </c>
      <c r="AU39722" t="s">
        <v>3909</v>
      </c>
    </row>
    <row r="39723" spans="3:47">
      <c r="C39723" t="str">
        <f>IFERROR(VLOOKUP(B39723,tbl_items3[],2,FALSE),"")</f>
        <v/>
      </c>
      <c r="AU39723" t="s">
        <v>3909</v>
      </c>
    </row>
    <row r="39724" spans="3:47">
      <c r="C39724" t="str">
        <f>IFERROR(VLOOKUP(B39724,tbl_items3[],2,FALSE),"")</f>
        <v/>
      </c>
      <c r="AU39724" t="s">
        <v>3909</v>
      </c>
    </row>
    <row r="39725" spans="3:47">
      <c r="C39725" t="str">
        <f>IFERROR(VLOOKUP(B39725,tbl_items3[],2,FALSE),"")</f>
        <v/>
      </c>
      <c r="AU39725" t="s">
        <v>3909</v>
      </c>
    </row>
    <row r="39726" spans="3:47">
      <c r="C39726" t="str">
        <f>IFERROR(VLOOKUP(B39726,tbl_items3[],2,FALSE),"")</f>
        <v/>
      </c>
      <c r="AU39726" t="s">
        <v>3909</v>
      </c>
    </row>
    <row r="39727" spans="3:47">
      <c r="C39727" t="str">
        <f>IFERROR(VLOOKUP(B39727,tbl_items3[],2,FALSE),"")</f>
        <v/>
      </c>
      <c r="AU39727" t="s">
        <v>3909</v>
      </c>
    </row>
    <row r="39728" spans="3:47">
      <c r="C39728" t="str">
        <f>IFERROR(VLOOKUP(B39728,tbl_items3[],2,FALSE),"")</f>
        <v/>
      </c>
      <c r="AU39728" t="s">
        <v>3909</v>
      </c>
    </row>
    <row r="39729" spans="3:47">
      <c r="C39729" t="str">
        <f>IFERROR(VLOOKUP(B39729,tbl_items3[],2,FALSE),"")</f>
        <v/>
      </c>
      <c r="AU39729" t="s">
        <v>3909</v>
      </c>
    </row>
    <row r="39730" spans="3:47">
      <c r="C39730" t="str">
        <f>IFERROR(VLOOKUP(B39730,tbl_items3[],2,FALSE),"")</f>
        <v/>
      </c>
      <c r="AU39730" t="s">
        <v>3909</v>
      </c>
    </row>
    <row r="39731" spans="3:47">
      <c r="C39731" t="str">
        <f>IFERROR(VLOOKUP(B39731,tbl_items3[],2,FALSE),"")</f>
        <v/>
      </c>
      <c r="AU39731" t="s">
        <v>3909</v>
      </c>
    </row>
    <row r="39732" spans="3:47">
      <c r="C39732" t="str">
        <f>IFERROR(VLOOKUP(B39732,tbl_items3[],2,FALSE),"")</f>
        <v/>
      </c>
      <c r="AU39732" t="s">
        <v>3909</v>
      </c>
    </row>
    <row r="39733" spans="3:47">
      <c r="C39733" t="str">
        <f>IFERROR(VLOOKUP(B39733,tbl_items3[],2,FALSE),"")</f>
        <v/>
      </c>
      <c r="AU39733" t="s">
        <v>3909</v>
      </c>
    </row>
    <row r="39734" spans="3:47">
      <c r="C39734" t="str">
        <f>IFERROR(VLOOKUP(B39734,tbl_items3[],2,FALSE),"")</f>
        <v/>
      </c>
      <c r="AU39734" t="s">
        <v>3909</v>
      </c>
    </row>
    <row r="39735" spans="3:47">
      <c r="C39735" t="str">
        <f>IFERROR(VLOOKUP(B39735,tbl_items3[],2,FALSE),"")</f>
        <v/>
      </c>
      <c r="AU39735" t="s">
        <v>3909</v>
      </c>
    </row>
    <row r="39736" spans="3:47">
      <c r="C39736" t="str">
        <f>IFERROR(VLOOKUP(B39736,tbl_items3[],2,FALSE),"")</f>
        <v/>
      </c>
      <c r="AU39736" t="s">
        <v>3909</v>
      </c>
    </row>
    <row r="39737" spans="3:47">
      <c r="C39737" t="str">
        <f>IFERROR(VLOOKUP(B39737,tbl_items3[],2,FALSE),"")</f>
        <v/>
      </c>
      <c r="AU39737" t="s">
        <v>3909</v>
      </c>
    </row>
    <row r="39738" spans="3:47">
      <c r="C39738" t="str">
        <f>IFERROR(VLOOKUP(B39738,tbl_items3[],2,FALSE),"")</f>
        <v/>
      </c>
      <c r="AU39738" t="s">
        <v>3909</v>
      </c>
    </row>
    <row r="39739" spans="3:47">
      <c r="C39739" t="str">
        <f>IFERROR(VLOOKUP(B39739,tbl_items3[],2,FALSE),"")</f>
        <v/>
      </c>
      <c r="AU39739" t="s">
        <v>3909</v>
      </c>
    </row>
    <row r="39740" spans="3:47">
      <c r="C39740" t="str">
        <f>IFERROR(VLOOKUP(B39740,tbl_items3[],2,FALSE),"")</f>
        <v/>
      </c>
      <c r="AU39740" t="s">
        <v>3909</v>
      </c>
    </row>
    <row r="39741" spans="3:47">
      <c r="C39741" t="str">
        <f>IFERROR(VLOOKUP(B39741,tbl_items3[],2,FALSE),"")</f>
        <v/>
      </c>
      <c r="AU39741" t="s">
        <v>3909</v>
      </c>
    </row>
    <row r="39742" spans="3:47">
      <c r="C39742" t="str">
        <f>IFERROR(VLOOKUP(B39742,tbl_items3[],2,FALSE),"")</f>
        <v/>
      </c>
      <c r="AU39742" t="s">
        <v>3909</v>
      </c>
    </row>
    <row r="39743" spans="3:47">
      <c r="C39743" t="str">
        <f>IFERROR(VLOOKUP(B39743,tbl_items3[],2,FALSE),"")</f>
        <v/>
      </c>
      <c r="AU39743" t="s">
        <v>3909</v>
      </c>
    </row>
    <row r="39744" spans="3:47">
      <c r="C39744" t="str">
        <f>IFERROR(VLOOKUP(B39744,tbl_items3[],2,FALSE),"")</f>
        <v/>
      </c>
      <c r="AU39744" t="s">
        <v>3909</v>
      </c>
    </row>
    <row r="39745" spans="3:47">
      <c r="C39745" t="str">
        <f>IFERROR(VLOOKUP(B39745,tbl_items3[],2,FALSE),"")</f>
        <v/>
      </c>
      <c r="AU39745" t="s">
        <v>3909</v>
      </c>
    </row>
    <row r="39746" spans="3:47">
      <c r="C39746" t="str">
        <f>IFERROR(VLOOKUP(B39746,tbl_items3[],2,FALSE),"")</f>
        <v/>
      </c>
      <c r="AU39746" t="s">
        <v>3909</v>
      </c>
    </row>
    <row r="39747" spans="3:47">
      <c r="C39747" t="str">
        <f>IFERROR(VLOOKUP(B39747,tbl_items3[],2,FALSE),"")</f>
        <v/>
      </c>
      <c r="AU39747" t="s">
        <v>3909</v>
      </c>
    </row>
    <row r="39748" spans="3:47">
      <c r="C39748" t="str">
        <f>IFERROR(VLOOKUP(B39748,tbl_items3[],2,FALSE),"")</f>
        <v/>
      </c>
      <c r="AU39748" t="s">
        <v>3909</v>
      </c>
    </row>
    <row r="39749" spans="3:47">
      <c r="C39749" t="str">
        <f>IFERROR(VLOOKUP(B39749,tbl_items3[],2,FALSE),"")</f>
        <v/>
      </c>
      <c r="AU39749" t="s">
        <v>3909</v>
      </c>
    </row>
    <row r="39750" spans="3:47">
      <c r="C39750" t="str">
        <f>IFERROR(VLOOKUP(B39750,tbl_items3[],2,FALSE),"")</f>
        <v/>
      </c>
      <c r="AU39750" t="s">
        <v>3909</v>
      </c>
    </row>
    <row r="39751" spans="3:47">
      <c r="C39751" t="str">
        <f>IFERROR(VLOOKUP(B39751,tbl_items3[],2,FALSE),"")</f>
        <v/>
      </c>
      <c r="AU39751" t="s">
        <v>3909</v>
      </c>
    </row>
    <row r="39752" spans="3:47">
      <c r="C39752" t="str">
        <f>IFERROR(VLOOKUP(B39752,tbl_items3[],2,FALSE),"")</f>
        <v/>
      </c>
      <c r="AU39752" t="s">
        <v>3909</v>
      </c>
    </row>
    <row r="39753" spans="3:47">
      <c r="C39753" t="str">
        <f>IFERROR(VLOOKUP(B39753,tbl_items3[],2,FALSE),"")</f>
        <v/>
      </c>
      <c r="AU39753" t="s">
        <v>3909</v>
      </c>
    </row>
    <row r="39754" spans="3:47">
      <c r="C39754" t="str">
        <f>IFERROR(VLOOKUP(B39754,tbl_items3[],2,FALSE),"")</f>
        <v/>
      </c>
      <c r="AU39754" t="s">
        <v>3909</v>
      </c>
    </row>
    <row r="39755" spans="3:47">
      <c r="C39755" t="str">
        <f>IFERROR(VLOOKUP(B39755,tbl_items3[],2,FALSE),"")</f>
        <v/>
      </c>
      <c r="AU39755" t="s">
        <v>3909</v>
      </c>
    </row>
    <row r="39756" spans="3:47">
      <c r="C39756" t="str">
        <f>IFERROR(VLOOKUP(B39756,tbl_items3[],2,FALSE),"")</f>
        <v/>
      </c>
      <c r="AU39756" t="s">
        <v>3909</v>
      </c>
    </row>
    <row r="39757" spans="3:47">
      <c r="C39757" t="str">
        <f>IFERROR(VLOOKUP(B39757,tbl_items3[],2,FALSE),"")</f>
        <v/>
      </c>
      <c r="AU39757" t="s">
        <v>3909</v>
      </c>
    </row>
    <row r="39758" spans="3:47">
      <c r="C39758" t="str">
        <f>IFERROR(VLOOKUP(B39758,tbl_items3[],2,FALSE),"")</f>
        <v/>
      </c>
      <c r="AU39758" t="s">
        <v>3909</v>
      </c>
    </row>
    <row r="39759" spans="3:47">
      <c r="C39759" t="str">
        <f>IFERROR(VLOOKUP(B39759,tbl_items3[],2,FALSE),"")</f>
        <v/>
      </c>
      <c r="AU39759" t="s">
        <v>3909</v>
      </c>
    </row>
    <row r="39760" spans="3:47">
      <c r="C39760" t="str">
        <f>IFERROR(VLOOKUP(B39760,tbl_items3[],2,FALSE),"")</f>
        <v/>
      </c>
      <c r="AU39760" t="s">
        <v>3909</v>
      </c>
    </row>
    <row r="39761" spans="3:47">
      <c r="C39761" t="str">
        <f>IFERROR(VLOOKUP(B39761,tbl_items3[],2,FALSE),"")</f>
        <v/>
      </c>
      <c r="AU39761" t="s">
        <v>3909</v>
      </c>
    </row>
    <row r="39762" spans="3:47">
      <c r="C39762" t="str">
        <f>IFERROR(VLOOKUP(B39762,tbl_items3[],2,FALSE),"")</f>
        <v/>
      </c>
      <c r="AU39762" t="s">
        <v>3909</v>
      </c>
    </row>
    <row r="39763" spans="3:47">
      <c r="C39763" t="str">
        <f>IFERROR(VLOOKUP(B39763,tbl_items3[],2,FALSE),"")</f>
        <v/>
      </c>
      <c r="AU39763" t="s">
        <v>3909</v>
      </c>
    </row>
    <row r="39764" spans="3:47">
      <c r="C39764" t="str">
        <f>IFERROR(VLOOKUP(B39764,tbl_items3[],2,FALSE),"")</f>
        <v/>
      </c>
      <c r="AU39764" t="s">
        <v>3909</v>
      </c>
    </row>
    <row r="39765" spans="3:47">
      <c r="C39765" t="str">
        <f>IFERROR(VLOOKUP(B39765,tbl_items3[],2,FALSE),"")</f>
        <v/>
      </c>
      <c r="AU39765" t="s">
        <v>3909</v>
      </c>
    </row>
    <row r="39766" spans="3:47">
      <c r="C39766" t="str">
        <f>IFERROR(VLOOKUP(B39766,tbl_items3[],2,FALSE),"")</f>
        <v/>
      </c>
      <c r="AU39766" t="s">
        <v>3909</v>
      </c>
    </row>
    <row r="39767" spans="3:47">
      <c r="C39767" t="str">
        <f>IFERROR(VLOOKUP(B39767,tbl_items3[],2,FALSE),"")</f>
        <v/>
      </c>
      <c r="AU39767" t="s">
        <v>3909</v>
      </c>
    </row>
    <row r="39768" spans="3:47">
      <c r="C39768" t="str">
        <f>IFERROR(VLOOKUP(B39768,tbl_items3[],2,FALSE),"")</f>
        <v/>
      </c>
      <c r="AU39768" t="s">
        <v>3909</v>
      </c>
    </row>
    <row r="39769" spans="3:47">
      <c r="C39769" t="str">
        <f>IFERROR(VLOOKUP(B39769,tbl_items3[],2,FALSE),"")</f>
        <v/>
      </c>
      <c r="AU39769" t="s">
        <v>3909</v>
      </c>
    </row>
    <row r="39770" spans="3:47">
      <c r="C39770" t="str">
        <f>IFERROR(VLOOKUP(B39770,tbl_items3[],2,FALSE),"")</f>
        <v/>
      </c>
      <c r="AU39770" t="s">
        <v>3909</v>
      </c>
    </row>
    <row r="39771" spans="3:47">
      <c r="C39771" t="str">
        <f>IFERROR(VLOOKUP(B39771,tbl_items3[],2,FALSE),"")</f>
        <v/>
      </c>
      <c r="AU39771" t="s">
        <v>3909</v>
      </c>
    </row>
    <row r="39772" spans="3:47">
      <c r="C39772" t="str">
        <f>IFERROR(VLOOKUP(B39772,tbl_items3[],2,FALSE),"")</f>
        <v/>
      </c>
      <c r="AU39772" t="s">
        <v>3909</v>
      </c>
    </row>
    <row r="39773" spans="3:47">
      <c r="C39773" t="str">
        <f>IFERROR(VLOOKUP(B39773,tbl_items3[],2,FALSE),"")</f>
        <v/>
      </c>
      <c r="AU39773" t="s">
        <v>3909</v>
      </c>
    </row>
    <row r="39774" spans="3:47">
      <c r="C39774" t="str">
        <f>IFERROR(VLOOKUP(B39774,tbl_items3[],2,FALSE),"")</f>
        <v/>
      </c>
      <c r="AU39774" t="s">
        <v>3909</v>
      </c>
    </row>
    <row r="39775" spans="3:47">
      <c r="C39775" t="str">
        <f>IFERROR(VLOOKUP(B39775,tbl_items3[],2,FALSE),"")</f>
        <v/>
      </c>
      <c r="AU39775" t="s">
        <v>3909</v>
      </c>
    </row>
    <row r="39776" spans="3:47">
      <c r="C39776" t="str">
        <f>IFERROR(VLOOKUP(B39776,tbl_items3[],2,FALSE),"")</f>
        <v/>
      </c>
      <c r="AU39776" t="s">
        <v>3909</v>
      </c>
    </row>
    <row r="39777" spans="3:47">
      <c r="C39777" t="str">
        <f>IFERROR(VLOOKUP(B39777,tbl_items3[],2,FALSE),"")</f>
        <v/>
      </c>
      <c r="AU39777" t="s">
        <v>3909</v>
      </c>
    </row>
    <row r="39778" spans="3:47">
      <c r="C39778" t="str">
        <f>IFERROR(VLOOKUP(B39778,tbl_items3[],2,FALSE),"")</f>
        <v/>
      </c>
      <c r="AU39778" t="s">
        <v>3909</v>
      </c>
    </row>
    <row r="39779" spans="3:47">
      <c r="C39779" t="str">
        <f>IFERROR(VLOOKUP(B39779,tbl_items3[],2,FALSE),"")</f>
        <v/>
      </c>
      <c r="AU39779" t="s">
        <v>3909</v>
      </c>
    </row>
    <row r="39780" spans="3:47">
      <c r="C39780" t="str">
        <f>IFERROR(VLOOKUP(B39780,tbl_items3[],2,FALSE),"")</f>
        <v/>
      </c>
      <c r="AU39780" t="s">
        <v>3909</v>
      </c>
    </row>
    <row r="39781" spans="3:47">
      <c r="C39781" t="str">
        <f>IFERROR(VLOOKUP(B39781,tbl_items3[],2,FALSE),"")</f>
        <v/>
      </c>
      <c r="AU39781" t="s">
        <v>3909</v>
      </c>
    </row>
    <row r="39782" spans="3:47">
      <c r="C39782" t="str">
        <f>IFERROR(VLOOKUP(B39782,tbl_items3[],2,FALSE),"")</f>
        <v/>
      </c>
      <c r="AU39782" t="s">
        <v>3909</v>
      </c>
    </row>
    <row r="39783" spans="3:47">
      <c r="C39783" t="str">
        <f>IFERROR(VLOOKUP(B39783,tbl_items3[],2,FALSE),"")</f>
        <v/>
      </c>
      <c r="AU39783" t="s">
        <v>3909</v>
      </c>
    </row>
    <row r="39784" spans="3:47">
      <c r="C39784" t="str">
        <f>IFERROR(VLOOKUP(B39784,tbl_items3[],2,FALSE),"")</f>
        <v/>
      </c>
      <c r="AU39784" t="s">
        <v>3909</v>
      </c>
    </row>
    <row r="39785" spans="3:47">
      <c r="C39785" t="str">
        <f>IFERROR(VLOOKUP(B39785,tbl_items3[],2,FALSE),"")</f>
        <v/>
      </c>
      <c r="AU39785" t="s">
        <v>3909</v>
      </c>
    </row>
    <row r="39786" spans="3:47">
      <c r="C39786" t="str">
        <f>IFERROR(VLOOKUP(B39786,tbl_items3[],2,FALSE),"")</f>
        <v/>
      </c>
      <c r="AU39786" t="s">
        <v>3909</v>
      </c>
    </row>
    <row r="39787" spans="3:47">
      <c r="C39787" t="str">
        <f>IFERROR(VLOOKUP(B39787,tbl_items3[],2,FALSE),"")</f>
        <v/>
      </c>
      <c r="AU39787" t="s">
        <v>3909</v>
      </c>
    </row>
    <row r="39788" spans="3:47">
      <c r="C39788" t="str">
        <f>IFERROR(VLOOKUP(B39788,tbl_items3[],2,FALSE),"")</f>
        <v/>
      </c>
      <c r="AU39788" t="s">
        <v>3909</v>
      </c>
    </row>
    <row r="39789" spans="3:47">
      <c r="C39789" t="str">
        <f>IFERROR(VLOOKUP(B39789,tbl_items3[],2,FALSE),"")</f>
        <v/>
      </c>
      <c r="AU39789" t="s">
        <v>3909</v>
      </c>
    </row>
    <row r="39790" spans="3:47">
      <c r="C39790" t="str">
        <f>IFERROR(VLOOKUP(B39790,tbl_items3[],2,FALSE),"")</f>
        <v/>
      </c>
      <c r="AU39790" t="s">
        <v>3909</v>
      </c>
    </row>
    <row r="39791" spans="3:47">
      <c r="C39791" t="str">
        <f>IFERROR(VLOOKUP(B39791,tbl_items3[],2,FALSE),"")</f>
        <v/>
      </c>
      <c r="AU39791" t="s">
        <v>3909</v>
      </c>
    </row>
    <row r="39792" spans="3:47">
      <c r="C39792" t="str">
        <f>IFERROR(VLOOKUP(B39792,tbl_items3[],2,FALSE),"")</f>
        <v/>
      </c>
      <c r="AU39792" t="s">
        <v>3909</v>
      </c>
    </row>
    <row r="39793" spans="3:47">
      <c r="C39793" t="str">
        <f>IFERROR(VLOOKUP(B39793,tbl_items3[],2,FALSE),"")</f>
        <v/>
      </c>
      <c r="AU39793" t="s">
        <v>3909</v>
      </c>
    </row>
    <row r="39794" spans="3:47">
      <c r="C39794" t="str">
        <f>IFERROR(VLOOKUP(B39794,tbl_items3[],2,FALSE),"")</f>
        <v/>
      </c>
      <c r="AU39794" t="s">
        <v>3909</v>
      </c>
    </row>
    <row r="39795" spans="3:47">
      <c r="C39795" t="str">
        <f>IFERROR(VLOOKUP(B39795,tbl_items3[],2,FALSE),"")</f>
        <v/>
      </c>
      <c r="AU39795" t="s">
        <v>3909</v>
      </c>
    </row>
    <row r="39796" spans="3:47">
      <c r="C39796" t="str">
        <f>IFERROR(VLOOKUP(B39796,tbl_items3[],2,FALSE),"")</f>
        <v/>
      </c>
      <c r="AU39796" t="s">
        <v>3909</v>
      </c>
    </row>
    <row r="39797" spans="3:47">
      <c r="C39797" t="str">
        <f>IFERROR(VLOOKUP(B39797,tbl_items3[],2,FALSE),"")</f>
        <v/>
      </c>
      <c r="AU39797" t="s">
        <v>3909</v>
      </c>
    </row>
    <row r="39798" spans="3:47">
      <c r="C39798" t="str">
        <f>IFERROR(VLOOKUP(B39798,tbl_items3[],2,FALSE),"")</f>
        <v/>
      </c>
      <c r="AU39798" t="s">
        <v>3909</v>
      </c>
    </row>
    <row r="39799" spans="3:47">
      <c r="C39799" t="str">
        <f>IFERROR(VLOOKUP(B39799,tbl_items3[],2,FALSE),"")</f>
        <v/>
      </c>
      <c r="AU39799" t="s">
        <v>3909</v>
      </c>
    </row>
    <row r="39800" spans="3:47">
      <c r="C39800" t="str">
        <f>IFERROR(VLOOKUP(B39800,tbl_items3[],2,FALSE),"")</f>
        <v/>
      </c>
      <c r="AU39800" t="s">
        <v>3909</v>
      </c>
    </row>
    <row r="39801" spans="3:47">
      <c r="C39801" t="str">
        <f>IFERROR(VLOOKUP(B39801,tbl_items3[],2,FALSE),"")</f>
        <v/>
      </c>
      <c r="AU39801" t="s">
        <v>3909</v>
      </c>
    </row>
    <row r="39802" spans="3:47">
      <c r="C39802" t="str">
        <f>IFERROR(VLOOKUP(B39802,tbl_items3[],2,FALSE),"")</f>
        <v/>
      </c>
      <c r="AU39802" t="s">
        <v>3909</v>
      </c>
    </row>
    <row r="39803" spans="3:47">
      <c r="C39803" t="str">
        <f>IFERROR(VLOOKUP(B39803,tbl_items3[],2,FALSE),"")</f>
        <v/>
      </c>
      <c r="AU39803" t="s">
        <v>3909</v>
      </c>
    </row>
    <row r="39804" spans="3:47">
      <c r="C39804" t="str">
        <f>IFERROR(VLOOKUP(B39804,tbl_items3[],2,FALSE),"")</f>
        <v/>
      </c>
      <c r="AU39804" t="s">
        <v>3909</v>
      </c>
    </row>
    <row r="39805" spans="3:47">
      <c r="C39805" t="str">
        <f>IFERROR(VLOOKUP(B39805,tbl_items3[],2,FALSE),"")</f>
        <v/>
      </c>
      <c r="AU39805" t="s">
        <v>3909</v>
      </c>
    </row>
    <row r="39806" spans="3:47">
      <c r="C39806" t="str">
        <f>IFERROR(VLOOKUP(B39806,tbl_items3[],2,FALSE),"")</f>
        <v/>
      </c>
      <c r="AU39806" t="s">
        <v>3909</v>
      </c>
    </row>
    <row r="39807" spans="3:47">
      <c r="C39807" t="str">
        <f>IFERROR(VLOOKUP(B39807,tbl_items3[],2,FALSE),"")</f>
        <v/>
      </c>
      <c r="AU39807" t="s">
        <v>3909</v>
      </c>
    </row>
    <row r="39808" spans="3:47">
      <c r="C39808" t="str">
        <f>IFERROR(VLOOKUP(B39808,tbl_items3[],2,FALSE),"")</f>
        <v/>
      </c>
      <c r="AU39808" t="s">
        <v>3909</v>
      </c>
    </row>
    <row r="39809" spans="3:47">
      <c r="C39809" t="str">
        <f>IFERROR(VLOOKUP(B39809,tbl_items3[],2,FALSE),"")</f>
        <v/>
      </c>
      <c r="AU39809" t="s">
        <v>3909</v>
      </c>
    </row>
    <row r="39810" spans="3:47">
      <c r="C39810" t="str">
        <f>IFERROR(VLOOKUP(B39810,tbl_items3[],2,FALSE),"")</f>
        <v/>
      </c>
      <c r="AU39810" t="s">
        <v>3909</v>
      </c>
    </row>
    <row r="39811" spans="3:47">
      <c r="C39811" t="str">
        <f>IFERROR(VLOOKUP(B39811,tbl_items3[],2,FALSE),"")</f>
        <v/>
      </c>
      <c r="AU39811" t="s">
        <v>3909</v>
      </c>
    </row>
    <row r="39812" spans="3:47">
      <c r="C39812" t="str">
        <f>IFERROR(VLOOKUP(B39812,tbl_items3[],2,FALSE),"")</f>
        <v/>
      </c>
      <c r="AU39812" t="s">
        <v>3909</v>
      </c>
    </row>
    <row r="39813" spans="3:47">
      <c r="C39813" t="str">
        <f>IFERROR(VLOOKUP(B39813,tbl_items3[],2,FALSE),"")</f>
        <v/>
      </c>
      <c r="AU39813" t="s">
        <v>3909</v>
      </c>
    </row>
    <row r="39814" spans="3:47">
      <c r="C39814" t="str">
        <f>IFERROR(VLOOKUP(B39814,tbl_items3[],2,FALSE),"")</f>
        <v/>
      </c>
      <c r="AU39814" t="s">
        <v>3909</v>
      </c>
    </row>
    <row r="39815" spans="3:47">
      <c r="C39815" t="str">
        <f>IFERROR(VLOOKUP(B39815,tbl_items3[],2,FALSE),"")</f>
        <v/>
      </c>
      <c r="AU39815" t="s">
        <v>3909</v>
      </c>
    </row>
    <row r="39816" spans="3:47">
      <c r="C39816" t="str">
        <f>IFERROR(VLOOKUP(B39816,tbl_items3[],2,FALSE),"")</f>
        <v/>
      </c>
      <c r="AU39816" t="s">
        <v>3909</v>
      </c>
    </row>
    <row r="39817" spans="3:47">
      <c r="C39817" t="str">
        <f>IFERROR(VLOOKUP(B39817,tbl_items3[],2,FALSE),"")</f>
        <v/>
      </c>
      <c r="AU39817" t="s">
        <v>3909</v>
      </c>
    </row>
    <row r="39818" spans="3:47">
      <c r="C39818" t="str">
        <f>IFERROR(VLOOKUP(B39818,tbl_items3[],2,FALSE),"")</f>
        <v/>
      </c>
      <c r="AU39818" t="s">
        <v>3909</v>
      </c>
    </row>
    <row r="39819" spans="3:47">
      <c r="C39819" t="str">
        <f>IFERROR(VLOOKUP(B39819,tbl_items3[],2,FALSE),"")</f>
        <v/>
      </c>
      <c r="AU39819" t="s">
        <v>3909</v>
      </c>
    </row>
    <row r="39820" spans="3:47">
      <c r="C39820" t="str">
        <f>IFERROR(VLOOKUP(B39820,tbl_items3[],2,FALSE),"")</f>
        <v/>
      </c>
      <c r="AU39820" t="s">
        <v>3909</v>
      </c>
    </row>
    <row r="39821" spans="3:47">
      <c r="C39821" t="str">
        <f>IFERROR(VLOOKUP(B39821,tbl_items3[],2,FALSE),"")</f>
        <v/>
      </c>
      <c r="AU39821" t="s">
        <v>3909</v>
      </c>
    </row>
    <row r="39822" spans="3:47">
      <c r="C39822" t="str">
        <f>IFERROR(VLOOKUP(B39822,tbl_items3[],2,FALSE),"")</f>
        <v/>
      </c>
      <c r="AU39822" t="s">
        <v>3909</v>
      </c>
    </row>
    <row r="39823" spans="3:47">
      <c r="C39823" t="str">
        <f>IFERROR(VLOOKUP(B39823,tbl_items3[],2,FALSE),"")</f>
        <v/>
      </c>
      <c r="AU39823" t="s">
        <v>3909</v>
      </c>
    </row>
    <row r="39824" spans="3:47">
      <c r="C39824" t="str">
        <f>IFERROR(VLOOKUP(B39824,tbl_items3[],2,FALSE),"")</f>
        <v/>
      </c>
      <c r="AU39824" t="s">
        <v>3909</v>
      </c>
    </row>
    <row r="39825" spans="3:47">
      <c r="C39825" t="str">
        <f>IFERROR(VLOOKUP(B39825,tbl_items3[],2,FALSE),"")</f>
        <v/>
      </c>
      <c r="AU39825" t="s">
        <v>3909</v>
      </c>
    </row>
    <row r="39826" spans="3:47">
      <c r="C39826" t="str">
        <f>IFERROR(VLOOKUP(B39826,tbl_items3[],2,FALSE),"")</f>
        <v/>
      </c>
      <c r="AU39826" t="s">
        <v>3909</v>
      </c>
    </row>
    <row r="39827" spans="3:47">
      <c r="C39827" t="str">
        <f>IFERROR(VLOOKUP(B39827,tbl_items3[],2,FALSE),"")</f>
        <v/>
      </c>
      <c r="AU39827" t="s">
        <v>3909</v>
      </c>
    </row>
    <row r="39828" spans="3:47">
      <c r="C39828" t="str">
        <f>IFERROR(VLOOKUP(B39828,tbl_items3[],2,FALSE),"")</f>
        <v/>
      </c>
      <c r="AU39828" t="s">
        <v>3909</v>
      </c>
    </row>
    <row r="39829" spans="3:47">
      <c r="C39829" t="str">
        <f>IFERROR(VLOOKUP(B39829,tbl_items3[],2,FALSE),"")</f>
        <v/>
      </c>
      <c r="AU39829" t="s">
        <v>3909</v>
      </c>
    </row>
    <row r="39830" spans="3:47">
      <c r="C39830" t="str">
        <f>IFERROR(VLOOKUP(B39830,tbl_items3[],2,FALSE),"")</f>
        <v/>
      </c>
      <c r="AU39830" t="s">
        <v>3909</v>
      </c>
    </row>
    <row r="39831" spans="3:47">
      <c r="C39831" t="str">
        <f>IFERROR(VLOOKUP(B39831,tbl_items3[],2,FALSE),"")</f>
        <v/>
      </c>
      <c r="AU39831" t="s">
        <v>3909</v>
      </c>
    </row>
    <row r="39832" spans="3:47">
      <c r="C39832" t="str">
        <f>IFERROR(VLOOKUP(B39832,tbl_items3[],2,FALSE),"")</f>
        <v/>
      </c>
      <c r="AU39832" t="s">
        <v>3909</v>
      </c>
    </row>
    <row r="39833" spans="3:47">
      <c r="C39833" t="str">
        <f>IFERROR(VLOOKUP(B39833,tbl_items3[],2,FALSE),"")</f>
        <v/>
      </c>
      <c r="AU39833" t="s">
        <v>3909</v>
      </c>
    </row>
    <row r="39834" spans="3:47">
      <c r="C39834" t="str">
        <f>IFERROR(VLOOKUP(B39834,tbl_items3[],2,FALSE),"")</f>
        <v/>
      </c>
      <c r="AU39834" t="s">
        <v>3909</v>
      </c>
    </row>
    <row r="39835" spans="3:47">
      <c r="C39835" t="str">
        <f>IFERROR(VLOOKUP(B39835,tbl_items3[],2,FALSE),"")</f>
        <v/>
      </c>
      <c r="AU39835" t="s">
        <v>3909</v>
      </c>
    </row>
    <row r="39836" spans="3:47">
      <c r="C39836" t="str">
        <f>IFERROR(VLOOKUP(B39836,tbl_items3[],2,FALSE),"")</f>
        <v/>
      </c>
      <c r="AU39836" t="s">
        <v>3909</v>
      </c>
    </row>
    <row r="39837" spans="3:47">
      <c r="C39837" t="str">
        <f>IFERROR(VLOOKUP(B39837,tbl_items3[],2,FALSE),"")</f>
        <v/>
      </c>
      <c r="AU39837" t="s">
        <v>3909</v>
      </c>
    </row>
    <row r="39838" spans="3:47">
      <c r="C39838" t="str">
        <f>IFERROR(VLOOKUP(B39838,tbl_items3[],2,FALSE),"")</f>
        <v/>
      </c>
      <c r="AU39838" t="s">
        <v>3909</v>
      </c>
    </row>
    <row r="39839" spans="3:47">
      <c r="C39839" t="str">
        <f>IFERROR(VLOOKUP(B39839,tbl_items3[],2,FALSE),"")</f>
        <v/>
      </c>
      <c r="AU39839" t="s">
        <v>3909</v>
      </c>
    </row>
    <row r="39840" spans="3:47">
      <c r="C39840" t="str">
        <f>IFERROR(VLOOKUP(B39840,tbl_items3[],2,FALSE),"")</f>
        <v/>
      </c>
      <c r="AU39840" t="s">
        <v>3909</v>
      </c>
    </row>
    <row r="39841" spans="3:47">
      <c r="C39841" t="str">
        <f>IFERROR(VLOOKUP(B39841,tbl_items3[],2,FALSE),"")</f>
        <v/>
      </c>
      <c r="AU39841" t="s">
        <v>3909</v>
      </c>
    </row>
    <row r="39842" spans="3:47">
      <c r="C39842" t="str">
        <f>IFERROR(VLOOKUP(B39842,tbl_items3[],2,FALSE),"")</f>
        <v/>
      </c>
      <c r="AU39842" t="s">
        <v>3909</v>
      </c>
    </row>
    <row r="39843" spans="3:47">
      <c r="C39843" t="str">
        <f>IFERROR(VLOOKUP(B39843,tbl_items3[],2,FALSE),"")</f>
        <v/>
      </c>
      <c r="AU39843" t="s">
        <v>3909</v>
      </c>
    </row>
    <row r="39844" spans="3:47">
      <c r="C39844" t="str">
        <f>IFERROR(VLOOKUP(B39844,tbl_items3[],2,FALSE),"")</f>
        <v/>
      </c>
      <c r="AU39844" t="s">
        <v>3909</v>
      </c>
    </row>
    <row r="39845" spans="3:47">
      <c r="C39845" t="str">
        <f>IFERROR(VLOOKUP(B39845,tbl_items3[],2,FALSE),"")</f>
        <v/>
      </c>
      <c r="AU39845" t="s">
        <v>3909</v>
      </c>
    </row>
    <row r="39846" spans="3:47">
      <c r="C39846" t="str">
        <f>IFERROR(VLOOKUP(B39846,tbl_items3[],2,FALSE),"")</f>
        <v/>
      </c>
      <c r="AU39846" t="s">
        <v>3909</v>
      </c>
    </row>
    <row r="39847" spans="3:47">
      <c r="C39847" t="str">
        <f>IFERROR(VLOOKUP(B39847,tbl_items3[],2,FALSE),"")</f>
        <v/>
      </c>
      <c r="AU39847" t="s">
        <v>3909</v>
      </c>
    </row>
    <row r="39848" spans="3:47">
      <c r="C39848" t="str">
        <f>IFERROR(VLOOKUP(B39848,tbl_items3[],2,FALSE),"")</f>
        <v/>
      </c>
      <c r="AU39848" t="s">
        <v>3909</v>
      </c>
    </row>
    <row r="39849" spans="3:47">
      <c r="C39849" t="str">
        <f>IFERROR(VLOOKUP(B39849,tbl_items3[],2,FALSE),"")</f>
        <v/>
      </c>
      <c r="AU39849" t="s">
        <v>3909</v>
      </c>
    </row>
    <row r="39850" spans="3:47">
      <c r="C39850" t="str">
        <f>IFERROR(VLOOKUP(B39850,tbl_items3[],2,FALSE),"")</f>
        <v/>
      </c>
      <c r="AU39850" t="s">
        <v>3909</v>
      </c>
    </row>
    <row r="39851" spans="3:47">
      <c r="C39851" t="str">
        <f>IFERROR(VLOOKUP(B39851,tbl_items3[],2,FALSE),"")</f>
        <v/>
      </c>
      <c r="AU39851" t="s">
        <v>3909</v>
      </c>
    </row>
    <row r="39852" spans="3:47">
      <c r="C39852" t="str">
        <f>IFERROR(VLOOKUP(B39852,tbl_items3[],2,FALSE),"")</f>
        <v/>
      </c>
      <c r="AU39852" t="s">
        <v>3909</v>
      </c>
    </row>
    <row r="39853" spans="3:47">
      <c r="C39853" t="str">
        <f>IFERROR(VLOOKUP(B39853,tbl_items3[],2,FALSE),"")</f>
        <v/>
      </c>
      <c r="AU39853" t="s">
        <v>3909</v>
      </c>
    </row>
    <row r="39854" spans="3:47">
      <c r="C39854" t="str">
        <f>IFERROR(VLOOKUP(B39854,tbl_items3[],2,FALSE),"")</f>
        <v/>
      </c>
      <c r="AU39854" t="s">
        <v>3909</v>
      </c>
    </row>
    <row r="39855" spans="3:47">
      <c r="C39855" t="str">
        <f>IFERROR(VLOOKUP(B39855,tbl_items3[],2,FALSE),"")</f>
        <v/>
      </c>
      <c r="AU39855" t="s">
        <v>3909</v>
      </c>
    </row>
    <row r="39856" spans="3:47">
      <c r="C39856" t="str">
        <f>IFERROR(VLOOKUP(B39856,tbl_items3[],2,FALSE),"")</f>
        <v/>
      </c>
      <c r="AU39856" t="s">
        <v>3909</v>
      </c>
    </row>
    <row r="39857" spans="3:47">
      <c r="C39857" t="str">
        <f>IFERROR(VLOOKUP(B39857,tbl_items3[],2,FALSE),"")</f>
        <v/>
      </c>
      <c r="AU39857" t="s">
        <v>3909</v>
      </c>
    </row>
    <row r="39858" spans="3:47">
      <c r="C39858" t="str">
        <f>IFERROR(VLOOKUP(B39858,tbl_items3[],2,FALSE),"")</f>
        <v/>
      </c>
      <c r="AU39858" t="s">
        <v>3909</v>
      </c>
    </row>
    <row r="39859" spans="3:47">
      <c r="C39859" t="str">
        <f>IFERROR(VLOOKUP(B39859,tbl_items3[],2,FALSE),"")</f>
        <v/>
      </c>
      <c r="AU39859" t="s">
        <v>3909</v>
      </c>
    </row>
    <row r="39860" spans="3:47">
      <c r="C39860" t="str">
        <f>IFERROR(VLOOKUP(B39860,tbl_items3[],2,FALSE),"")</f>
        <v/>
      </c>
      <c r="AU39860" t="s">
        <v>3909</v>
      </c>
    </row>
    <row r="39861" spans="3:47">
      <c r="C39861" t="str">
        <f>IFERROR(VLOOKUP(B39861,tbl_items3[],2,FALSE),"")</f>
        <v/>
      </c>
      <c r="AU39861" t="s">
        <v>3909</v>
      </c>
    </row>
    <row r="39862" spans="3:47">
      <c r="C39862" t="str">
        <f>IFERROR(VLOOKUP(B39862,tbl_items3[],2,FALSE),"")</f>
        <v/>
      </c>
      <c r="AU39862" t="s">
        <v>3909</v>
      </c>
    </row>
    <row r="39863" spans="3:47">
      <c r="C39863" t="str">
        <f>IFERROR(VLOOKUP(B39863,tbl_items3[],2,FALSE),"")</f>
        <v/>
      </c>
      <c r="AU39863" t="s">
        <v>3909</v>
      </c>
    </row>
    <row r="39864" spans="3:47">
      <c r="C39864" t="str">
        <f>IFERROR(VLOOKUP(B39864,tbl_items3[],2,FALSE),"")</f>
        <v/>
      </c>
      <c r="AU39864" t="s">
        <v>3909</v>
      </c>
    </row>
    <row r="39865" spans="3:47">
      <c r="C39865" t="str">
        <f>IFERROR(VLOOKUP(B39865,tbl_items3[],2,FALSE),"")</f>
        <v/>
      </c>
      <c r="AU39865" t="s">
        <v>3909</v>
      </c>
    </row>
    <row r="39866" spans="3:47">
      <c r="C39866" t="str">
        <f>IFERROR(VLOOKUP(B39866,tbl_items3[],2,FALSE),"")</f>
        <v/>
      </c>
      <c r="AU39866" t="s">
        <v>3909</v>
      </c>
    </row>
    <row r="39867" spans="3:47">
      <c r="C39867" t="str">
        <f>IFERROR(VLOOKUP(B39867,tbl_items3[],2,FALSE),"")</f>
        <v/>
      </c>
      <c r="AU39867" t="s">
        <v>3909</v>
      </c>
    </row>
    <row r="39868" spans="3:47">
      <c r="C39868" t="str">
        <f>IFERROR(VLOOKUP(B39868,tbl_items3[],2,FALSE),"")</f>
        <v/>
      </c>
      <c r="AU39868" t="s">
        <v>3909</v>
      </c>
    </row>
    <row r="39869" spans="3:47">
      <c r="C39869" t="str">
        <f>IFERROR(VLOOKUP(B39869,tbl_items3[],2,FALSE),"")</f>
        <v/>
      </c>
      <c r="AU39869" t="s">
        <v>3909</v>
      </c>
    </row>
    <row r="39870" spans="3:47">
      <c r="C39870" t="str">
        <f>IFERROR(VLOOKUP(B39870,tbl_items3[],2,FALSE),"")</f>
        <v/>
      </c>
      <c r="AU39870" t="s">
        <v>3909</v>
      </c>
    </row>
    <row r="39871" spans="3:47">
      <c r="C39871" t="str">
        <f>IFERROR(VLOOKUP(B39871,tbl_items3[],2,FALSE),"")</f>
        <v/>
      </c>
      <c r="AU39871" t="s">
        <v>3909</v>
      </c>
    </row>
    <row r="39872" spans="3:47">
      <c r="C39872" t="str">
        <f>IFERROR(VLOOKUP(B39872,tbl_items3[],2,FALSE),"")</f>
        <v/>
      </c>
      <c r="AU39872" t="s">
        <v>3909</v>
      </c>
    </row>
    <row r="39873" spans="3:47">
      <c r="C39873" t="str">
        <f>IFERROR(VLOOKUP(B39873,tbl_items3[],2,FALSE),"")</f>
        <v/>
      </c>
      <c r="AU39873" t="s">
        <v>3909</v>
      </c>
    </row>
    <row r="39874" spans="3:47">
      <c r="C39874" t="str">
        <f>IFERROR(VLOOKUP(B39874,tbl_items3[],2,FALSE),"")</f>
        <v/>
      </c>
      <c r="AU39874" t="s">
        <v>3909</v>
      </c>
    </row>
    <row r="39875" spans="3:47">
      <c r="C39875" t="str">
        <f>IFERROR(VLOOKUP(B39875,tbl_items3[],2,FALSE),"")</f>
        <v/>
      </c>
      <c r="AU39875" t="s">
        <v>3909</v>
      </c>
    </row>
    <row r="39876" spans="3:47">
      <c r="C39876" t="str">
        <f>IFERROR(VLOOKUP(B39876,tbl_items3[],2,FALSE),"")</f>
        <v/>
      </c>
      <c r="AU39876" t="s">
        <v>3909</v>
      </c>
    </row>
    <row r="39877" spans="3:47">
      <c r="C39877" t="str">
        <f>IFERROR(VLOOKUP(B39877,tbl_items3[],2,FALSE),"")</f>
        <v/>
      </c>
      <c r="AU39877" t="s">
        <v>3909</v>
      </c>
    </row>
    <row r="39878" spans="3:47">
      <c r="C39878" t="str">
        <f>IFERROR(VLOOKUP(B39878,tbl_items3[],2,FALSE),"")</f>
        <v/>
      </c>
      <c r="AU39878" t="s">
        <v>3909</v>
      </c>
    </row>
    <row r="39879" spans="3:47">
      <c r="C39879" t="str">
        <f>IFERROR(VLOOKUP(B39879,tbl_items3[],2,FALSE),"")</f>
        <v/>
      </c>
      <c r="AU39879" t="s">
        <v>3909</v>
      </c>
    </row>
    <row r="39880" spans="3:47">
      <c r="C39880" t="str">
        <f>IFERROR(VLOOKUP(B39880,tbl_items3[],2,FALSE),"")</f>
        <v/>
      </c>
      <c r="AU39880" t="s">
        <v>3909</v>
      </c>
    </row>
    <row r="39881" spans="3:47">
      <c r="C39881" t="str">
        <f>IFERROR(VLOOKUP(B39881,tbl_items3[],2,FALSE),"")</f>
        <v/>
      </c>
      <c r="AU39881" t="s">
        <v>3909</v>
      </c>
    </row>
    <row r="39882" spans="3:47">
      <c r="C39882" t="str">
        <f>IFERROR(VLOOKUP(B39882,tbl_items3[],2,FALSE),"")</f>
        <v/>
      </c>
      <c r="AU39882" t="s">
        <v>3909</v>
      </c>
    </row>
    <row r="39883" spans="3:47">
      <c r="C39883" t="str">
        <f>IFERROR(VLOOKUP(B39883,tbl_items3[],2,FALSE),"")</f>
        <v/>
      </c>
      <c r="AU39883" t="s">
        <v>3909</v>
      </c>
    </row>
    <row r="39884" spans="3:47">
      <c r="C39884" t="str">
        <f>IFERROR(VLOOKUP(B39884,tbl_items3[],2,FALSE),"")</f>
        <v/>
      </c>
      <c r="AU39884" t="s">
        <v>3909</v>
      </c>
    </row>
    <row r="39885" spans="3:47">
      <c r="C39885" t="str">
        <f>IFERROR(VLOOKUP(B39885,tbl_items3[],2,FALSE),"")</f>
        <v/>
      </c>
      <c r="AU39885" t="s">
        <v>3909</v>
      </c>
    </row>
    <row r="39886" spans="3:47">
      <c r="C39886" t="str">
        <f>IFERROR(VLOOKUP(B39886,tbl_items3[],2,FALSE),"")</f>
        <v/>
      </c>
      <c r="AU39886" t="s">
        <v>3909</v>
      </c>
    </row>
    <row r="39887" spans="3:47">
      <c r="C39887" t="str">
        <f>IFERROR(VLOOKUP(B39887,tbl_items3[],2,FALSE),"")</f>
        <v/>
      </c>
      <c r="AU39887" t="s">
        <v>3909</v>
      </c>
    </row>
    <row r="39888" spans="3:47">
      <c r="C39888" t="str">
        <f>IFERROR(VLOOKUP(B39888,tbl_items3[],2,FALSE),"")</f>
        <v/>
      </c>
      <c r="AU39888" t="s">
        <v>3909</v>
      </c>
    </row>
    <row r="39889" spans="3:47">
      <c r="C39889" t="str">
        <f>IFERROR(VLOOKUP(B39889,tbl_items3[],2,FALSE),"")</f>
        <v/>
      </c>
      <c r="AU39889" t="s">
        <v>3909</v>
      </c>
    </row>
    <row r="39890" spans="3:47">
      <c r="C39890" t="str">
        <f>IFERROR(VLOOKUP(B39890,tbl_items3[],2,FALSE),"")</f>
        <v/>
      </c>
      <c r="AU39890" t="s">
        <v>3909</v>
      </c>
    </row>
    <row r="39891" spans="3:47">
      <c r="C39891" t="str">
        <f>IFERROR(VLOOKUP(B39891,tbl_items3[],2,FALSE),"")</f>
        <v/>
      </c>
      <c r="AU39891" t="s">
        <v>3909</v>
      </c>
    </row>
    <row r="39892" spans="3:47">
      <c r="C39892" t="str">
        <f>IFERROR(VLOOKUP(B39892,tbl_items3[],2,FALSE),"")</f>
        <v/>
      </c>
      <c r="AU39892" t="s">
        <v>3909</v>
      </c>
    </row>
    <row r="39893" spans="3:47">
      <c r="C39893" t="str">
        <f>IFERROR(VLOOKUP(B39893,tbl_items3[],2,FALSE),"")</f>
        <v/>
      </c>
      <c r="AU39893" t="s">
        <v>3909</v>
      </c>
    </row>
    <row r="39894" spans="3:47">
      <c r="C39894" t="str">
        <f>IFERROR(VLOOKUP(B39894,tbl_items3[],2,FALSE),"")</f>
        <v/>
      </c>
      <c r="AU39894" t="s">
        <v>3909</v>
      </c>
    </row>
    <row r="39895" spans="3:47">
      <c r="C39895" t="str">
        <f>IFERROR(VLOOKUP(B39895,tbl_items3[],2,FALSE),"")</f>
        <v/>
      </c>
      <c r="AU39895" t="s">
        <v>3909</v>
      </c>
    </row>
    <row r="39896" spans="3:47">
      <c r="C39896" t="str">
        <f>IFERROR(VLOOKUP(B39896,tbl_items3[],2,FALSE),"")</f>
        <v/>
      </c>
      <c r="AU39896" t="s">
        <v>3909</v>
      </c>
    </row>
    <row r="39897" spans="3:47">
      <c r="C39897" t="str">
        <f>IFERROR(VLOOKUP(B39897,tbl_items3[],2,FALSE),"")</f>
        <v/>
      </c>
      <c r="AU39897" t="s">
        <v>3909</v>
      </c>
    </row>
    <row r="39898" spans="3:47">
      <c r="C39898" t="str">
        <f>IFERROR(VLOOKUP(B39898,tbl_items3[],2,FALSE),"")</f>
        <v/>
      </c>
      <c r="AU39898" t="s">
        <v>3909</v>
      </c>
    </row>
    <row r="39899" spans="3:47">
      <c r="C39899" t="str">
        <f>IFERROR(VLOOKUP(B39899,tbl_items3[],2,FALSE),"")</f>
        <v/>
      </c>
      <c r="AU39899" t="s">
        <v>3909</v>
      </c>
    </row>
    <row r="39900" spans="3:47">
      <c r="C39900" t="str">
        <f>IFERROR(VLOOKUP(B39900,tbl_items3[],2,FALSE),"")</f>
        <v/>
      </c>
      <c r="AU39900" t="s">
        <v>3909</v>
      </c>
    </row>
    <row r="39901" spans="3:47">
      <c r="C39901" t="str">
        <f>IFERROR(VLOOKUP(B39901,tbl_items3[],2,FALSE),"")</f>
        <v/>
      </c>
      <c r="AU39901" t="s">
        <v>3909</v>
      </c>
    </row>
    <row r="39902" spans="3:47">
      <c r="C39902" t="str">
        <f>IFERROR(VLOOKUP(B39902,tbl_items3[],2,FALSE),"")</f>
        <v/>
      </c>
      <c r="AU39902" t="s">
        <v>3909</v>
      </c>
    </row>
    <row r="39903" spans="3:47">
      <c r="C39903" t="str">
        <f>IFERROR(VLOOKUP(B39903,tbl_items3[],2,FALSE),"")</f>
        <v/>
      </c>
      <c r="AU39903" t="s">
        <v>3909</v>
      </c>
    </row>
    <row r="39904" spans="3:47">
      <c r="C39904" t="str">
        <f>IFERROR(VLOOKUP(B39904,tbl_items3[],2,FALSE),"")</f>
        <v/>
      </c>
      <c r="AU39904" t="s">
        <v>3909</v>
      </c>
    </row>
    <row r="39905" spans="3:47">
      <c r="C39905" t="str">
        <f>IFERROR(VLOOKUP(B39905,tbl_items3[],2,FALSE),"")</f>
        <v/>
      </c>
      <c r="AU39905" t="s">
        <v>3909</v>
      </c>
    </row>
    <row r="39906" spans="3:47">
      <c r="C39906" t="str">
        <f>IFERROR(VLOOKUP(B39906,tbl_items3[],2,FALSE),"")</f>
        <v/>
      </c>
      <c r="AU39906" t="s">
        <v>3909</v>
      </c>
    </row>
    <row r="39907" spans="3:47">
      <c r="C39907" t="str">
        <f>IFERROR(VLOOKUP(B39907,tbl_items3[],2,FALSE),"")</f>
        <v/>
      </c>
      <c r="AU39907" t="s">
        <v>3909</v>
      </c>
    </row>
    <row r="39908" spans="3:47">
      <c r="C39908" t="str">
        <f>IFERROR(VLOOKUP(B39908,tbl_items3[],2,FALSE),"")</f>
        <v/>
      </c>
      <c r="AU39908" t="s">
        <v>3909</v>
      </c>
    </row>
    <row r="39909" spans="3:47">
      <c r="C39909" t="str">
        <f>IFERROR(VLOOKUP(B39909,tbl_items3[],2,FALSE),"")</f>
        <v/>
      </c>
      <c r="AU39909" t="s">
        <v>3909</v>
      </c>
    </row>
    <row r="39910" spans="3:47">
      <c r="C39910" t="str">
        <f>IFERROR(VLOOKUP(B39910,tbl_items3[],2,FALSE),"")</f>
        <v/>
      </c>
      <c r="AU39910" t="s">
        <v>3909</v>
      </c>
    </row>
    <row r="39911" spans="3:47">
      <c r="C39911" t="str">
        <f>IFERROR(VLOOKUP(B39911,tbl_items3[],2,FALSE),"")</f>
        <v/>
      </c>
      <c r="AU39911" t="s">
        <v>3909</v>
      </c>
    </row>
    <row r="39912" spans="3:47">
      <c r="C39912" t="str">
        <f>IFERROR(VLOOKUP(B39912,tbl_items3[],2,FALSE),"")</f>
        <v/>
      </c>
      <c r="AU39912" t="s">
        <v>3909</v>
      </c>
    </row>
    <row r="39913" spans="3:47">
      <c r="C39913" t="str">
        <f>IFERROR(VLOOKUP(B39913,tbl_items3[],2,FALSE),"")</f>
        <v/>
      </c>
      <c r="AU39913" t="s">
        <v>3909</v>
      </c>
    </row>
    <row r="39914" spans="3:47">
      <c r="C39914" t="str">
        <f>IFERROR(VLOOKUP(B39914,tbl_items3[],2,FALSE),"")</f>
        <v/>
      </c>
      <c r="AU39914" t="s">
        <v>3909</v>
      </c>
    </row>
    <row r="39915" spans="3:47">
      <c r="C39915" t="str">
        <f>IFERROR(VLOOKUP(B39915,tbl_items3[],2,FALSE),"")</f>
        <v/>
      </c>
      <c r="AU39915" t="s">
        <v>3909</v>
      </c>
    </row>
    <row r="39916" spans="3:47">
      <c r="C39916" t="str">
        <f>IFERROR(VLOOKUP(B39916,tbl_items3[],2,FALSE),"")</f>
        <v/>
      </c>
      <c r="AU39916" t="s">
        <v>3909</v>
      </c>
    </row>
    <row r="39917" spans="3:47">
      <c r="C39917" t="str">
        <f>IFERROR(VLOOKUP(B39917,tbl_items3[],2,FALSE),"")</f>
        <v/>
      </c>
      <c r="AU39917" t="s">
        <v>3909</v>
      </c>
    </row>
    <row r="39918" spans="3:47">
      <c r="C39918" t="str">
        <f>IFERROR(VLOOKUP(B39918,tbl_items3[],2,FALSE),"")</f>
        <v/>
      </c>
      <c r="AU39918" t="s">
        <v>3909</v>
      </c>
    </row>
    <row r="39919" spans="3:47">
      <c r="C39919" t="str">
        <f>IFERROR(VLOOKUP(B39919,tbl_items3[],2,FALSE),"")</f>
        <v/>
      </c>
      <c r="AU39919" t="s">
        <v>3909</v>
      </c>
    </row>
    <row r="39920" spans="3:47">
      <c r="C39920" t="str">
        <f>IFERROR(VLOOKUP(B39920,tbl_items3[],2,FALSE),"")</f>
        <v/>
      </c>
      <c r="AU39920" t="s">
        <v>3909</v>
      </c>
    </row>
    <row r="39921" spans="3:47">
      <c r="C39921" t="str">
        <f>IFERROR(VLOOKUP(B39921,tbl_items3[],2,FALSE),"")</f>
        <v/>
      </c>
      <c r="AU39921" t="s">
        <v>3909</v>
      </c>
    </row>
    <row r="39922" spans="3:47">
      <c r="C39922" t="str">
        <f>IFERROR(VLOOKUP(B39922,tbl_items3[],2,FALSE),"")</f>
        <v/>
      </c>
      <c r="AU39922" t="s">
        <v>3909</v>
      </c>
    </row>
    <row r="39923" spans="3:47">
      <c r="C39923" t="str">
        <f>IFERROR(VLOOKUP(B39923,tbl_items3[],2,FALSE),"")</f>
        <v/>
      </c>
      <c r="AU39923" t="s">
        <v>3909</v>
      </c>
    </row>
    <row r="39924" spans="3:47">
      <c r="C39924" t="str">
        <f>IFERROR(VLOOKUP(B39924,tbl_items3[],2,FALSE),"")</f>
        <v/>
      </c>
      <c r="AU39924" t="s">
        <v>3909</v>
      </c>
    </row>
    <row r="39925" spans="3:47">
      <c r="C39925" t="str">
        <f>IFERROR(VLOOKUP(B39925,tbl_items3[],2,FALSE),"")</f>
        <v/>
      </c>
      <c r="AU39925" t="s">
        <v>3909</v>
      </c>
    </row>
    <row r="39926" spans="3:47">
      <c r="C39926" t="str">
        <f>IFERROR(VLOOKUP(B39926,tbl_items3[],2,FALSE),"")</f>
        <v/>
      </c>
      <c r="AU39926" t="s">
        <v>3909</v>
      </c>
    </row>
    <row r="39927" spans="3:47">
      <c r="C39927" t="str">
        <f>IFERROR(VLOOKUP(B39927,tbl_items3[],2,FALSE),"")</f>
        <v/>
      </c>
      <c r="AU39927" t="s">
        <v>3909</v>
      </c>
    </row>
    <row r="39928" spans="3:47">
      <c r="C39928" t="str">
        <f>IFERROR(VLOOKUP(B39928,tbl_items3[],2,FALSE),"")</f>
        <v/>
      </c>
      <c r="AU39928" t="s">
        <v>3909</v>
      </c>
    </row>
    <row r="39929" spans="3:47">
      <c r="C39929" t="str">
        <f>IFERROR(VLOOKUP(B39929,tbl_items3[],2,FALSE),"")</f>
        <v/>
      </c>
      <c r="AU39929" t="s">
        <v>3909</v>
      </c>
    </row>
    <row r="39930" spans="3:47">
      <c r="C39930" t="str">
        <f>IFERROR(VLOOKUP(B39930,tbl_items3[],2,FALSE),"")</f>
        <v/>
      </c>
      <c r="AU39930" t="s">
        <v>3909</v>
      </c>
    </row>
    <row r="39931" spans="3:47">
      <c r="C39931" t="str">
        <f>IFERROR(VLOOKUP(B39931,tbl_items3[],2,FALSE),"")</f>
        <v/>
      </c>
      <c r="AU39931" t="s">
        <v>3909</v>
      </c>
    </row>
    <row r="39932" spans="3:47">
      <c r="C39932" t="str">
        <f>IFERROR(VLOOKUP(B39932,tbl_items3[],2,FALSE),"")</f>
        <v/>
      </c>
      <c r="AU39932" t="s">
        <v>3909</v>
      </c>
    </row>
    <row r="39933" spans="3:47">
      <c r="C39933" t="str">
        <f>IFERROR(VLOOKUP(B39933,tbl_items3[],2,FALSE),"")</f>
        <v/>
      </c>
      <c r="AU39933" t="s">
        <v>3909</v>
      </c>
    </row>
    <row r="39934" spans="3:47">
      <c r="C39934" t="str">
        <f>IFERROR(VLOOKUP(B39934,tbl_items3[],2,FALSE),"")</f>
        <v/>
      </c>
      <c r="AU39934" t="s">
        <v>3909</v>
      </c>
    </row>
    <row r="39935" spans="3:47">
      <c r="C39935" t="str">
        <f>IFERROR(VLOOKUP(B39935,tbl_items3[],2,FALSE),"")</f>
        <v/>
      </c>
      <c r="AU39935" t="s">
        <v>3909</v>
      </c>
    </row>
    <row r="39936" spans="3:47">
      <c r="C39936" t="str">
        <f>IFERROR(VLOOKUP(B39936,tbl_items3[],2,FALSE),"")</f>
        <v/>
      </c>
      <c r="AU39936" t="s">
        <v>3909</v>
      </c>
    </row>
    <row r="39937" spans="3:47">
      <c r="C39937" t="str">
        <f>IFERROR(VLOOKUP(B39937,tbl_items3[],2,FALSE),"")</f>
        <v/>
      </c>
      <c r="AU39937" t="s">
        <v>3909</v>
      </c>
    </row>
    <row r="39938" spans="3:47">
      <c r="C39938" t="str">
        <f>IFERROR(VLOOKUP(B39938,tbl_items3[],2,FALSE),"")</f>
        <v/>
      </c>
      <c r="AU39938" t="s">
        <v>3909</v>
      </c>
    </row>
    <row r="39939" spans="3:47">
      <c r="C39939" t="str">
        <f>IFERROR(VLOOKUP(B39939,tbl_items3[],2,FALSE),"")</f>
        <v/>
      </c>
      <c r="AU39939" t="s">
        <v>3909</v>
      </c>
    </row>
    <row r="39940" spans="3:47">
      <c r="C39940" t="str">
        <f>IFERROR(VLOOKUP(B39940,tbl_items3[],2,FALSE),"")</f>
        <v/>
      </c>
      <c r="AU39940" t="s">
        <v>3909</v>
      </c>
    </row>
    <row r="39941" spans="3:47">
      <c r="C39941" t="str">
        <f>IFERROR(VLOOKUP(B39941,tbl_items3[],2,FALSE),"")</f>
        <v/>
      </c>
      <c r="AU39941" t="s">
        <v>3909</v>
      </c>
    </row>
    <row r="39942" spans="3:47">
      <c r="C39942" t="str">
        <f>IFERROR(VLOOKUP(B39942,tbl_items3[],2,FALSE),"")</f>
        <v/>
      </c>
      <c r="AU39942" t="s">
        <v>3909</v>
      </c>
    </row>
    <row r="39943" spans="3:47">
      <c r="C39943" t="str">
        <f>IFERROR(VLOOKUP(B39943,tbl_items3[],2,FALSE),"")</f>
        <v/>
      </c>
      <c r="AU39943" t="s">
        <v>3909</v>
      </c>
    </row>
    <row r="39944" spans="3:47">
      <c r="C39944" t="str">
        <f>IFERROR(VLOOKUP(B39944,tbl_items3[],2,FALSE),"")</f>
        <v/>
      </c>
      <c r="AU39944" t="s">
        <v>3909</v>
      </c>
    </row>
    <row r="39945" spans="3:47">
      <c r="C39945" t="str">
        <f>IFERROR(VLOOKUP(B39945,tbl_items3[],2,FALSE),"")</f>
        <v/>
      </c>
      <c r="AU39945" t="s">
        <v>3909</v>
      </c>
    </row>
    <row r="39946" spans="3:47">
      <c r="C39946" t="str">
        <f>IFERROR(VLOOKUP(B39946,tbl_items3[],2,FALSE),"")</f>
        <v/>
      </c>
      <c r="AU39946" t="s">
        <v>3909</v>
      </c>
    </row>
    <row r="39947" spans="3:47">
      <c r="C39947" t="str">
        <f>IFERROR(VLOOKUP(B39947,tbl_items3[],2,FALSE),"")</f>
        <v/>
      </c>
      <c r="AU39947" t="s">
        <v>3909</v>
      </c>
    </row>
    <row r="39948" spans="3:47">
      <c r="C39948" t="str">
        <f>IFERROR(VLOOKUP(B39948,tbl_items3[],2,FALSE),"")</f>
        <v/>
      </c>
      <c r="AU39948" t="s">
        <v>3909</v>
      </c>
    </row>
    <row r="39949" spans="3:47">
      <c r="C39949" t="str">
        <f>IFERROR(VLOOKUP(B39949,tbl_items3[],2,FALSE),"")</f>
        <v/>
      </c>
      <c r="AU39949" t="s">
        <v>3909</v>
      </c>
    </row>
    <row r="39950" spans="3:47">
      <c r="C39950" t="str">
        <f>IFERROR(VLOOKUP(B39950,tbl_items3[],2,FALSE),"")</f>
        <v/>
      </c>
      <c r="AU39950" t="s">
        <v>3909</v>
      </c>
    </row>
    <row r="39951" spans="3:47">
      <c r="C39951" t="str">
        <f>IFERROR(VLOOKUP(B39951,tbl_items3[],2,FALSE),"")</f>
        <v/>
      </c>
      <c r="AU39951" t="s">
        <v>3909</v>
      </c>
    </row>
    <row r="39952" spans="3:47">
      <c r="C39952" t="str">
        <f>IFERROR(VLOOKUP(B39952,tbl_items3[],2,FALSE),"")</f>
        <v/>
      </c>
      <c r="AU39952" t="s">
        <v>3909</v>
      </c>
    </row>
    <row r="39953" spans="3:47">
      <c r="C39953" t="str">
        <f>IFERROR(VLOOKUP(B39953,tbl_items3[],2,FALSE),"")</f>
        <v/>
      </c>
      <c r="AU39953" t="s">
        <v>3909</v>
      </c>
    </row>
    <row r="39954" spans="3:47">
      <c r="C39954" t="str">
        <f>IFERROR(VLOOKUP(B39954,tbl_items3[],2,FALSE),"")</f>
        <v/>
      </c>
      <c r="AU39954" t="s">
        <v>3909</v>
      </c>
    </row>
    <row r="39955" spans="3:47">
      <c r="C39955" t="str">
        <f>IFERROR(VLOOKUP(B39955,tbl_items3[],2,FALSE),"")</f>
        <v/>
      </c>
      <c r="AU39955" t="s">
        <v>3909</v>
      </c>
    </row>
    <row r="39956" spans="3:47">
      <c r="C39956" t="str">
        <f>IFERROR(VLOOKUP(B39956,tbl_items3[],2,FALSE),"")</f>
        <v/>
      </c>
      <c r="AU39956" t="s">
        <v>3909</v>
      </c>
    </row>
    <row r="39957" spans="3:47">
      <c r="C39957" t="str">
        <f>IFERROR(VLOOKUP(B39957,tbl_items3[],2,FALSE),"")</f>
        <v/>
      </c>
      <c r="AU39957" t="s">
        <v>3909</v>
      </c>
    </row>
    <row r="39958" spans="3:47">
      <c r="C39958" t="str">
        <f>IFERROR(VLOOKUP(B39958,tbl_items3[],2,FALSE),"")</f>
        <v/>
      </c>
      <c r="AU39958" t="s">
        <v>3909</v>
      </c>
    </row>
    <row r="39959" spans="3:47">
      <c r="C39959" t="str">
        <f>IFERROR(VLOOKUP(B39959,tbl_items3[],2,FALSE),"")</f>
        <v/>
      </c>
      <c r="AU39959" t="s">
        <v>3909</v>
      </c>
    </row>
    <row r="39960" spans="3:47">
      <c r="C39960" t="str">
        <f>IFERROR(VLOOKUP(B39960,tbl_items3[],2,FALSE),"")</f>
        <v/>
      </c>
      <c r="AU39960" t="s">
        <v>3909</v>
      </c>
    </row>
    <row r="39961" spans="3:47">
      <c r="C39961" t="str">
        <f>IFERROR(VLOOKUP(B39961,tbl_items3[],2,FALSE),"")</f>
        <v/>
      </c>
      <c r="AU39961" t="s">
        <v>3909</v>
      </c>
    </row>
    <row r="39962" spans="3:47">
      <c r="C39962" t="str">
        <f>IFERROR(VLOOKUP(B39962,tbl_items3[],2,FALSE),"")</f>
        <v/>
      </c>
      <c r="AU39962" t="s">
        <v>3909</v>
      </c>
    </row>
    <row r="39963" spans="3:47">
      <c r="C39963" t="str">
        <f>IFERROR(VLOOKUP(B39963,tbl_items3[],2,FALSE),"")</f>
        <v/>
      </c>
      <c r="AU39963" t="s">
        <v>3909</v>
      </c>
    </row>
    <row r="39964" spans="3:47">
      <c r="C39964" t="str">
        <f>IFERROR(VLOOKUP(B39964,tbl_items3[],2,FALSE),"")</f>
        <v/>
      </c>
      <c r="AU39964" t="s">
        <v>3909</v>
      </c>
    </row>
    <row r="39965" spans="3:47">
      <c r="C39965" t="str">
        <f>IFERROR(VLOOKUP(B39965,tbl_items3[],2,FALSE),"")</f>
        <v/>
      </c>
      <c r="AU39965" t="s">
        <v>3909</v>
      </c>
    </row>
    <row r="39966" spans="3:47">
      <c r="C39966" t="str">
        <f>IFERROR(VLOOKUP(B39966,tbl_items3[],2,FALSE),"")</f>
        <v/>
      </c>
      <c r="AU39966" t="s">
        <v>3909</v>
      </c>
    </row>
    <row r="39967" spans="3:47">
      <c r="C39967" t="str">
        <f>IFERROR(VLOOKUP(B39967,tbl_items3[],2,FALSE),"")</f>
        <v/>
      </c>
      <c r="AU39967" t="s">
        <v>3909</v>
      </c>
    </row>
    <row r="39968" spans="3:47">
      <c r="C39968" t="str">
        <f>IFERROR(VLOOKUP(B39968,tbl_items3[],2,FALSE),"")</f>
        <v/>
      </c>
      <c r="AU39968" t="s">
        <v>3909</v>
      </c>
    </row>
    <row r="39969" spans="3:47">
      <c r="C39969" t="str">
        <f>IFERROR(VLOOKUP(B39969,tbl_items3[],2,FALSE),"")</f>
        <v/>
      </c>
      <c r="AU39969" t="s">
        <v>3909</v>
      </c>
    </row>
    <row r="39970" spans="3:47">
      <c r="C39970" t="str">
        <f>IFERROR(VLOOKUP(B39970,tbl_items3[],2,FALSE),"")</f>
        <v/>
      </c>
      <c r="AU39970" t="s">
        <v>3909</v>
      </c>
    </row>
    <row r="39971" spans="3:47">
      <c r="C39971" t="str">
        <f>IFERROR(VLOOKUP(B39971,tbl_items3[],2,FALSE),"")</f>
        <v/>
      </c>
      <c r="AU39971" t="s">
        <v>3909</v>
      </c>
    </row>
    <row r="39972" spans="3:47">
      <c r="C39972" t="str">
        <f>IFERROR(VLOOKUP(B39972,tbl_items3[],2,FALSE),"")</f>
        <v/>
      </c>
      <c r="AU39972" t="s">
        <v>3909</v>
      </c>
    </row>
    <row r="39973" spans="3:47">
      <c r="C39973" t="str">
        <f>IFERROR(VLOOKUP(B39973,tbl_items3[],2,FALSE),"")</f>
        <v/>
      </c>
      <c r="AU39973" t="s">
        <v>3909</v>
      </c>
    </row>
    <row r="39974" spans="3:47">
      <c r="C39974" t="str">
        <f>IFERROR(VLOOKUP(B39974,tbl_items3[],2,FALSE),"")</f>
        <v/>
      </c>
      <c r="AU39974" t="s">
        <v>3909</v>
      </c>
    </row>
    <row r="39975" spans="3:47">
      <c r="C39975" t="str">
        <f>IFERROR(VLOOKUP(B39975,tbl_items3[],2,FALSE),"")</f>
        <v/>
      </c>
      <c r="AU39975" t="s">
        <v>3909</v>
      </c>
    </row>
    <row r="39976" spans="3:47">
      <c r="C39976" t="str">
        <f>IFERROR(VLOOKUP(B39976,tbl_items3[],2,FALSE),"")</f>
        <v/>
      </c>
      <c r="AU39976" t="s">
        <v>3909</v>
      </c>
    </row>
    <row r="39977" spans="3:47">
      <c r="C39977" t="str">
        <f>IFERROR(VLOOKUP(B39977,tbl_items3[],2,FALSE),"")</f>
        <v/>
      </c>
      <c r="AU39977" t="s">
        <v>3909</v>
      </c>
    </row>
    <row r="39978" spans="3:47">
      <c r="C39978" t="str">
        <f>IFERROR(VLOOKUP(B39978,tbl_items3[],2,FALSE),"")</f>
        <v/>
      </c>
      <c r="AU39978" t="s">
        <v>3909</v>
      </c>
    </row>
    <row r="39979" spans="3:47">
      <c r="C39979" t="str">
        <f>IFERROR(VLOOKUP(B39979,tbl_items3[],2,FALSE),"")</f>
        <v/>
      </c>
      <c r="AU39979" t="s">
        <v>3909</v>
      </c>
    </row>
    <row r="39980" spans="3:47">
      <c r="C39980" t="str">
        <f>IFERROR(VLOOKUP(B39980,tbl_items3[],2,FALSE),"")</f>
        <v/>
      </c>
      <c r="AU39980" t="s">
        <v>3909</v>
      </c>
    </row>
    <row r="39981" spans="3:47">
      <c r="C39981" t="str">
        <f>IFERROR(VLOOKUP(B39981,tbl_items3[],2,FALSE),"")</f>
        <v/>
      </c>
      <c r="AU39981" t="s">
        <v>3909</v>
      </c>
    </row>
    <row r="39982" spans="3:47">
      <c r="C39982" t="str">
        <f>IFERROR(VLOOKUP(B39982,tbl_items3[],2,FALSE),"")</f>
        <v/>
      </c>
      <c r="AU39982" t="s">
        <v>3909</v>
      </c>
    </row>
    <row r="39983" spans="3:47">
      <c r="C39983" t="str">
        <f>IFERROR(VLOOKUP(B39983,tbl_items3[],2,FALSE),"")</f>
        <v/>
      </c>
      <c r="AU39983" t="s">
        <v>3909</v>
      </c>
    </row>
    <row r="39984" spans="3:47">
      <c r="C39984" t="str">
        <f>IFERROR(VLOOKUP(B39984,tbl_items3[],2,FALSE),"")</f>
        <v/>
      </c>
      <c r="AU39984" t="s">
        <v>3909</v>
      </c>
    </row>
    <row r="39985" spans="3:47">
      <c r="C39985" t="str">
        <f>IFERROR(VLOOKUP(B39985,tbl_items3[],2,FALSE),"")</f>
        <v/>
      </c>
      <c r="AU39985" t="s">
        <v>3909</v>
      </c>
    </row>
    <row r="39986" spans="3:47">
      <c r="C39986" t="str">
        <f>IFERROR(VLOOKUP(B39986,tbl_items3[],2,FALSE),"")</f>
        <v/>
      </c>
      <c r="AU39986" t="s">
        <v>3909</v>
      </c>
    </row>
    <row r="39987" spans="3:47">
      <c r="C39987" t="str">
        <f>IFERROR(VLOOKUP(B39987,tbl_items3[],2,FALSE),"")</f>
        <v/>
      </c>
      <c r="AU39987" t="s">
        <v>3909</v>
      </c>
    </row>
    <row r="39988" spans="3:47">
      <c r="C39988" t="str">
        <f>IFERROR(VLOOKUP(B39988,tbl_items3[],2,FALSE),"")</f>
        <v/>
      </c>
      <c r="AU39988" t="s">
        <v>3909</v>
      </c>
    </row>
    <row r="39989" spans="3:47">
      <c r="C39989" t="str">
        <f>IFERROR(VLOOKUP(B39989,tbl_items3[],2,FALSE),"")</f>
        <v/>
      </c>
      <c r="AU39989" t="s">
        <v>3909</v>
      </c>
    </row>
    <row r="39990" spans="3:47">
      <c r="C39990" t="str">
        <f>IFERROR(VLOOKUP(B39990,tbl_items3[],2,FALSE),"")</f>
        <v/>
      </c>
      <c r="AU39990" t="s">
        <v>3909</v>
      </c>
    </row>
    <row r="39991" spans="3:47">
      <c r="C39991" t="str">
        <f>IFERROR(VLOOKUP(B39991,tbl_items3[],2,FALSE),"")</f>
        <v/>
      </c>
      <c r="AU39991" t="s">
        <v>3909</v>
      </c>
    </row>
    <row r="39992" spans="3:47">
      <c r="C39992" t="str">
        <f>IFERROR(VLOOKUP(B39992,tbl_items3[],2,FALSE),"")</f>
        <v/>
      </c>
      <c r="AU39992" t="s">
        <v>3909</v>
      </c>
    </row>
    <row r="39993" spans="3:47">
      <c r="C39993" t="str">
        <f>IFERROR(VLOOKUP(B39993,tbl_items3[],2,FALSE),"")</f>
        <v/>
      </c>
      <c r="AU39993" t="s">
        <v>3909</v>
      </c>
    </row>
    <row r="39994" spans="3:47">
      <c r="C39994" t="str">
        <f>IFERROR(VLOOKUP(B39994,tbl_items3[],2,FALSE),"")</f>
        <v/>
      </c>
      <c r="AU39994" t="s">
        <v>3909</v>
      </c>
    </row>
    <row r="39995" spans="3:47">
      <c r="C39995" t="str">
        <f>IFERROR(VLOOKUP(B39995,tbl_items3[],2,FALSE),"")</f>
        <v/>
      </c>
      <c r="AU39995" t="s">
        <v>3909</v>
      </c>
    </row>
    <row r="39996" spans="3:47">
      <c r="C39996" t="str">
        <f>IFERROR(VLOOKUP(B39996,tbl_items3[],2,FALSE),"")</f>
        <v/>
      </c>
      <c r="AU39996" t="s">
        <v>3909</v>
      </c>
    </row>
    <row r="39997" spans="3:47">
      <c r="C39997" t="str">
        <f>IFERROR(VLOOKUP(B39997,tbl_items3[],2,FALSE),"")</f>
        <v/>
      </c>
      <c r="AU39997" t="s">
        <v>3909</v>
      </c>
    </row>
    <row r="39998" spans="3:47">
      <c r="C39998" t="str">
        <f>IFERROR(VLOOKUP(B39998,tbl_items3[],2,FALSE),"")</f>
        <v/>
      </c>
      <c r="AU39998" t="s">
        <v>3909</v>
      </c>
    </row>
    <row r="39999" spans="3:47">
      <c r="C39999" t="str">
        <f>IFERROR(VLOOKUP(B39999,tbl_items3[],2,FALSE),"")</f>
        <v/>
      </c>
      <c r="AU39999" t="s">
        <v>3909</v>
      </c>
    </row>
    <row r="40000" spans="3:47">
      <c r="C40000" t="str">
        <f>IFERROR(VLOOKUP(B40000,tbl_items3[],2,FALSE),"")</f>
        <v/>
      </c>
      <c r="AU40000" t="s">
        <v>3909</v>
      </c>
    </row>
    <row r="40001" spans="3:47">
      <c r="C40001" t="str">
        <f>IFERROR(VLOOKUP(B40001,tbl_items3[],2,FALSE),"")</f>
        <v/>
      </c>
      <c r="AU40001" t="s">
        <v>3909</v>
      </c>
    </row>
    <row r="40002" spans="3:47">
      <c r="C40002" t="str">
        <f>IFERROR(VLOOKUP(B40002,tbl_items3[],2,FALSE),"")</f>
        <v/>
      </c>
      <c r="AU40002" t="s">
        <v>3909</v>
      </c>
    </row>
    <row r="40003" spans="3:47">
      <c r="C40003" t="str">
        <f>IFERROR(VLOOKUP(B40003,tbl_items3[],2,FALSE),"")</f>
        <v/>
      </c>
      <c r="AU40003" t="s">
        <v>3909</v>
      </c>
    </row>
    <row r="40004" spans="3:47">
      <c r="C40004" t="str">
        <f>IFERROR(VLOOKUP(B40004,tbl_items3[],2,FALSE),"")</f>
        <v/>
      </c>
      <c r="AU40004" t="s">
        <v>3909</v>
      </c>
    </row>
    <row r="40005" spans="3:47">
      <c r="C40005" t="str">
        <f>IFERROR(VLOOKUP(B40005,tbl_items3[],2,FALSE),"")</f>
        <v/>
      </c>
      <c r="AU40005" t="s">
        <v>3909</v>
      </c>
    </row>
    <row r="40006" spans="3:47">
      <c r="C40006" t="str">
        <f>IFERROR(VLOOKUP(B40006,tbl_items3[],2,FALSE),"")</f>
        <v/>
      </c>
      <c r="AU40006" t="s">
        <v>3909</v>
      </c>
    </row>
    <row r="40007" spans="3:47">
      <c r="C40007" t="str">
        <f>IFERROR(VLOOKUP(B40007,tbl_items3[],2,FALSE),"")</f>
        <v/>
      </c>
      <c r="AU40007" t="s">
        <v>3909</v>
      </c>
    </row>
    <row r="40008" spans="3:47">
      <c r="C40008" t="str">
        <f>IFERROR(VLOOKUP(B40008,tbl_items3[],2,FALSE),"")</f>
        <v/>
      </c>
      <c r="AU40008" t="s">
        <v>3909</v>
      </c>
    </row>
    <row r="40009" spans="3:47">
      <c r="C40009" t="str">
        <f>IFERROR(VLOOKUP(B40009,tbl_items3[],2,FALSE),"")</f>
        <v/>
      </c>
      <c r="AU40009" t="s">
        <v>3909</v>
      </c>
    </row>
    <row r="40010" spans="3:47">
      <c r="C40010" t="str">
        <f>IFERROR(VLOOKUP(B40010,tbl_items3[],2,FALSE),"")</f>
        <v/>
      </c>
      <c r="AU40010" t="s">
        <v>3909</v>
      </c>
    </row>
    <row r="40011" spans="3:47">
      <c r="C40011" t="str">
        <f>IFERROR(VLOOKUP(B40011,tbl_items3[],2,FALSE),"")</f>
        <v/>
      </c>
      <c r="AU40011" t="s">
        <v>3909</v>
      </c>
    </row>
    <row r="40012" spans="3:47">
      <c r="C40012" t="str">
        <f>IFERROR(VLOOKUP(B40012,tbl_items3[],2,FALSE),"")</f>
        <v/>
      </c>
      <c r="AU40012" t="s">
        <v>3909</v>
      </c>
    </row>
    <row r="40013" spans="3:47">
      <c r="C40013" t="str">
        <f>IFERROR(VLOOKUP(B40013,tbl_items3[],2,FALSE),"")</f>
        <v/>
      </c>
      <c r="AU40013" t="s">
        <v>3909</v>
      </c>
    </row>
    <row r="40014" spans="3:47">
      <c r="C40014" t="str">
        <f>IFERROR(VLOOKUP(B40014,tbl_items3[],2,FALSE),"")</f>
        <v/>
      </c>
      <c r="AU40014" t="s">
        <v>3909</v>
      </c>
    </row>
    <row r="40015" spans="3:47">
      <c r="C40015" t="str">
        <f>IFERROR(VLOOKUP(B40015,tbl_items3[],2,FALSE),"")</f>
        <v/>
      </c>
      <c r="AU40015" t="s">
        <v>3909</v>
      </c>
    </row>
    <row r="40016" spans="3:47">
      <c r="C40016" t="str">
        <f>IFERROR(VLOOKUP(B40016,tbl_items3[],2,FALSE),"")</f>
        <v/>
      </c>
      <c r="AU40016" t="s">
        <v>3909</v>
      </c>
    </row>
    <row r="40017" spans="3:47">
      <c r="C40017" t="str">
        <f>IFERROR(VLOOKUP(B40017,tbl_items3[],2,FALSE),"")</f>
        <v/>
      </c>
      <c r="AU40017" t="s">
        <v>3909</v>
      </c>
    </row>
    <row r="40018" spans="3:47">
      <c r="C40018" t="str">
        <f>IFERROR(VLOOKUP(B40018,tbl_items3[],2,FALSE),"")</f>
        <v/>
      </c>
      <c r="AU40018" t="s">
        <v>3909</v>
      </c>
    </row>
    <row r="40019" spans="3:47">
      <c r="C40019" t="str">
        <f>IFERROR(VLOOKUP(B40019,tbl_items3[],2,FALSE),"")</f>
        <v/>
      </c>
      <c r="AU40019" t="s">
        <v>3909</v>
      </c>
    </row>
    <row r="40020" spans="3:47">
      <c r="C40020" t="str">
        <f>IFERROR(VLOOKUP(B40020,tbl_items3[],2,FALSE),"")</f>
        <v/>
      </c>
      <c r="AU40020" t="s">
        <v>3909</v>
      </c>
    </row>
    <row r="40021" spans="3:47">
      <c r="C40021" t="str">
        <f>IFERROR(VLOOKUP(B40021,tbl_items3[],2,FALSE),"")</f>
        <v/>
      </c>
      <c r="AU40021" t="s">
        <v>3909</v>
      </c>
    </row>
    <row r="40022" spans="3:47">
      <c r="C40022" t="str">
        <f>IFERROR(VLOOKUP(B40022,tbl_items3[],2,FALSE),"")</f>
        <v/>
      </c>
      <c r="AU40022" t="s">
        <v>3909</v>
      </c>
    </row>
    <row r="40023" spans="3:47">
      <c r="C40023" t="str">
        <f>IFERROR(VLOOKUP(B40023,tbl_items3[],2,FALSE),"")</f>
        <v/>
      </c>
      <c r="AU40023" t="s">
        <v>3909</v>
      </c>
    </row>
    <row r="40024" spans="3:47">
      <c r="C40024" t="str">
        <f>IFERROR(VLOOKUP(B40024,tbl_items3[],2,FALSE),"")</f>
        <v/>
      </c>
      <c r="AU40024" t="s">
        <v>3909</v>
      </c>
    </row>
    <row r="40025" spans="3:47">
      <c r="C40025" t="str">
        <f>IFERROR(VLOOKUP(B40025,tbl_items3[],2,FALSE),"")</f>
        <v/>
      </c>
      <c r="AU40025" t="s">
        <v>3909</v>
      </c>
    </row>
    <row r="40026" spans="3:47">
      <c r="C40026" t="str">
        <f>IFERROR(VLOOKUP(B40026,tbl_items3[],2,FALSE),"")</f>
        <v/>
      </c>
      <c r="AU40026" t="s">
        <v>3909</v>
      </c>
    </row>
    <row r="40027" spans="3:47">
      <c r="C40027" t="str">
        <f>IFERROR(VLOOKUP(B40027,tbl_items3[],2,FALSE),"")</f>
        <v/>
      </c>
      <c r="AU40027" t="s">
        <v>3909</v>
      </c>
    </row>
    <row r="40028" spans="3:47">
      <c r="C40028" t="str">
        <f>IFERROR(VLOOKUP(B40028,tbl_items3[],2,FALSE),"")</f>
        <v/>
      </c>
      <c r="AU40028" t="s">
        <v>3909</v>
      </c>
    </row>
    <row r="40029" spans="3:47">
      <c r="C40029" t="str">
        <f>IFERROR(VLOOKUP(B40029,tbl_items3[],2,FALSE),"")</f>
        <v/>
      </c>
      <c r="AU40029" t="s">
        <v>3909</v>
      </c>
    </row>
    <row r="40030" spans="3:47">
      <c r="C40030" t="str">
        <f>IFERROR(VLOOKUP(B40030,tbl_items3[],2,FALSE),"")</f>
        <v/>
      </c>
      <c r="AU40030" t="s">
        <v>3909</v>
      </c>
    </row>
    <row r="40031" spans="3:47">
      <c r="C40031" t="str">
        <f>IFERROR(VLOOKUP(B40031,tbl_items3[],2,FALSE),"")</f>
        <v/>
      </c>
      <c r="AU40031" t="s">
        <v>3909</v>
      </c>
    </row>
    <row r="40032" spans="3:47">
      <c r="C40032" t="str">
        <f>IFERROR(VLOOKUP(B40032,tbl_items3[],2,FALSE),"")</f>
        <v/>
      </c>
      <c r="AU40032" t="s">
        <v>3909</v>
      </c>
    </row>
    <row r="40033" spans="3:47">
      <c r="C40033" t="str">
        <f>IFERROR(VLOOKUP(B40033,tbl_items3[],2,FALSE),"")</f>
        <v/>
      </c>
      <c r="AU40033" t="s">
        <v>3909</v>
      </c>
    </row>
    <row r="40034" spans="3:47">
      <c r="C40034" t="str">
        <f>IFERROR(VLOOKUP(B40034,tbl_items3[],2,FALSE),"")</f>
        <v/>
      </c>
      <c r="AU40034" t="s">
        <v>3909</v>
      </c>
    </row>
    <row r="40035" spans="3:47">
      <c r="C40035" t="str">
        <f>IFERROR(VLOOKUP(B40035,tbl_items3[],2,FALSE),"")</f>
        <v/>
      </c>
      <c r="AU40035" t="s">
        <v>3909</v>
      </c>
    </row>
    <row r="40036" spans="3:47">
      <c r="C40036" t="str">
        <f>IFERROR(VLOOKUP(B40036,tbl_items3[],2,FALSE),"")</f>
        <v/>
      </c>
      <c r="AU40036" t="s">
        <v>3909</v>
      </c>
    </row>
    <row r="40037" spans="3:47">
      <c r="C40037" t="str">
        <f>IFERROR(VLOOKUP(B40037,tbl_items3[],2,FALSE),"")</f>
        <v/>
      </c>
      <c r="AU40037" t="s">
        <v>3909</v>
      </c>
    </row>
    <row r="40038" spans="3:47">
      <c r="C40038" t="str">
        <f>IFERROR(VLOOKUP(B40038,tbl_items3[],2,FALSE),"")</f>
        <v/>
      </c>
      <c r="AU40038" t="s">
        <v>3909</v>
      </c>
    </row>
    <row r="40039" spans="3:47">
      <c r="C40039" t="str">
        <f>IFERROR(VLOOKUP(B40039,tbl_items3[],2,FALSE),"")</f>
        <v/>
      </c>
      <c r="AU40039" t="s">
        <v>3909</v>
      </c>
    </row>
    <row r="40040" spans="3:47">
      <c r="C40040" t="str">
        <f>IFERROR(VLOOKUP(B40040,tbl_items3[],2,FALSE),"")</f>
        <v/>
      </c>
      <c r="AU40040" t="s">
        <v>3909</v>
      </c>
    </row>
    <row r="40041" spans="3:47">
      <c r="C40041" t="str">
        <f>IFERROR(VLOOKUP(B40041,tbl_items3[],2,FALSE),"")</f>
        <v/>
      </c>
      <c r="AU40041" t="s">
        <v>3909</v>
      </c>
    </row>
    <row r="40042" spans="3:47">
      <c r="C40042" t="str">
        <f>IFERROR(VLOOKUP(B40042,tbl_items3[],2,FALSE),"")</f>
        <v/>
      </c>
      <c r="AU40042" t="s">
        <v>3909</v>
      </c>
    </row>
    <row r="40043" spans="3:47">
      <c r="C40043" t="str">
        <f>IFERROR(VLOOKUP(B40043,tbl_items3[],2,FALSE),"")</f>
        <v/>
      </c>
      <c r="AU40043" t="s">
        <v>3909</v>
      </c>
    </row>
    <row r="40044" spans="3:47">
      <c r="C40044" t="str">
        <f>IFERROR(VLOOKUP(B40044,tbl_items3[],2,FALSE),"")</f>
        <v/>
      </c>
      <c r="AU40044" t="s">
        <v>3909</v>
      </c>
    </row>
    <row r="40045" spans="3:47">
      <c r="C40045" t="str">
        <f>IFERROR(VLOOKUP(B40045,tbl_items3[],2,FALSE),"")</f>
        <v/>
      </c>
      <c r="AU40045" t="s">
        <v>3909</v>
      </c>
    </row>
    <row r="40046" spans="3:47">
      <c r="C40046" t="str">
        <f>IFERROR(VLOOKUP(B40046,tbl_items3[],2,FALSE),"")</f>
        <v/>
      </c>
      <c r="AU40046" t="s">
        <v>3909</v>
      </c>
    </row>
    <row r="40047" spans="3:47">
      <c r="C40047" t="str">
        <f>IFERROR(VLOOKUP(B40047,tbl_items3[],2,FALSE),"")</f>
        <v/>
      </c>
      <c r="AU40047" t="s">
        <v>3909</v>
      </c>
    </row>
    <row r="40048" spans="3:47">
      <c r="C40048" t="str">
        <f>IFERROR(VLOOKUP(B40048,tbl_items3[],2,FALSE),"")</f>
        <v/>
      </c>
      <c r="AU40048" t="s">
        <v>3909</v>
      </c>
    </row>
    <row r="40049" spans="3:47">
      <c r="C40049" t="str">
        <f>IFERROR(VLOOKUP(B40049,tbl_items3[],2,FALSE),"")</f>
        <v/>
      </c>
      <c r="AU40049" t="s">
        <v>3909</v>
      </c>
    </row>
    <row r="40050" spans="3:47">
      <c r="C40050" t="str">
        <f>IFERROR(VLOOKUP(B40050,tbl_items3[],2,FALSE),"")</f>
        <v/>
      </c>
      <c r="AU40050" t="s">
        <v>3909</v>
      </c>
    </row>
    <row r="40051" spans="3:47">
      <c r="C40051" t="str">
        <f>IFERROR(VLOOKUP(B40051,tbl_items3[],2,FALSE),"")</f>
        <v/>
      </c>
      <c r="AU40051" t="s">
        <v>3909</v>
      </c>
    </row>
    <row r="40052" spans="3:47">
      <c r="C40052" t="str">
        <f>IFERROR(VLOOKUP(B40052,tbl_items3[],2,FALSE),"")</f>
        <v/>
      </c>
      <c r="AU40052" t="s">
        <v>3909</v>
      </c>
    </row>
    <row r="40053" spans="3:47">
      <c r="C40053" t="str">
        <f>IFERROR(VLOOKUP(B40053,tbl_items3[],2,FALSE),"")</f>
        <v/>
      </c>
      <c r="AU40053" t="s">
        <v>3909</v>
      </c>
    </row>
    <row r="40054" spans="3:47">
      <c r="C40054" t="str">
        <f>IFERROR(VLOOKUP(B40054,tbl_items3[],2,FALSE),"")</f>
        <v/>
      </c>
      <c r="AU40054" t="s">
        <v>3909</v>
      </c>
    </row>
    <row r="40055" spans="3:47">
      <c r="C40055" t="str">
        <f>IFERROR(VLOOKUP(B40055,tbl_items3[],2,FALSE),"")</f>
        <v/>
      </c>
      <c r="AU40055" t="s">
        <v>3909</v>
      </c>
    </row>
    <row r="40056" spans="3:47">
      <c r="C40056" t="str">
        <f>IFERROR(VLOOKUP(B40056,tbl_items3[],2,FALSE),"")</f>
        <v/>
      </c>
      <c r="AU40056" t="s">
        <v>3909</v>
      </c>
    </row>
    <row r="40057" spans="3:47">
      <c r="C40057" t="str">
        <f>IFERROR(VLOOKUP(B40057,tbl_items3[],2,FALSE),"")</f>
        <v/>
      </c>
      <c r="AU40057" t="s">
        <v>3909</v>
      </c>
    </row>
    <row r="40058" spans="3:47">
      <c r="C40058" t="str">
        <f>IFERROR(VLOOKUP(B40058,tbl_items3[],2,FALSE),"")</f>
        <v/>
      </c>
      <c r="AU40058" t="s">
        <v>3909</v>
      </c>
    </row>
    <row r="40059" spans="3:47">
      <c r="C40059" t="str">
        <f>IFERROR(VLOOKUP(B40059,tbl_items3[],2,FALSE),"")</f>
        <v/>
      </c>
      <c r="AU40059" t="s">
        <v>3909</v>
      </c>
    </row>
    <row r="40060" spans="3:47">
      <c r="C40060" t="str">
        <f>IFERROR(VLOOKUP(B40060,tbl_items3[],2,FALSE),"")</f>
        <v/>
      </c>
      <c r="AU40060" t="s">
        <v>3909</v>
      </c>
    </row>
    <row r="40061" spans="3:47">
      <c r="C40061" t="str">
        <f>IFERROR(VLOOKUP(B40061,tbl_items3[],2,FALSE),"")</f>
        <v/>
      </c>
      <c r="AU40061" t="s">
        <v>3909</v>
      </c>
    </row>
    <row r="40062" spans="3:47">
      <c r="C40062" t="str">
        <f>IFERROR(VLOOKUP(B40062,tbl_items3[],2,FALSE),"")</f>
        <v/>
      </c>
      <c r="AU40062" t="s">
        <v>3909</v>
      </c>
    </row>
    <row r="40063" spans="3:47">
      <c r="C40063" t="str">
        <f>IFERROR(VLOOKUP(B40063,tbl_items3[],2,FALSE),"")</f>
        <v/>
      </c>
      <c r="AU40063" t="s">
        <v>3909</v>
      </c>
    </row>
    <row r="40064" spans="3:47">
      <c r="C40064" t="str">
        <f>IFERROR(VLOOKUP(B40064,tbl_items3[],2,FALSE),"")</f>
        <v/>
      </c>
      <c r="AU40064" t="s">
        <v>3909</v>
      </c>
    </row>
    <row r="40065" spans="3:47">
      <c r="C40065" t="str">
        <f>IFERROR(VLOOKUP(B40065,tbl_items3[],2,FALSE),"")</f>
        <v/>
      </c>
      <c r="AU40065" t="s">
        <v>3909</v>
      </c>
    </row>
    <row r="40066" spans="3:47">
      <c r="C40066" t="str">
        <f>IFERROR(VLOOKUP(B40066,tbl_items3[],2,FALSE),"")</f>
        <v/>
      </c>
      <c r="AU40066" t="s">
        <v>3909</v>
      </c>
    </row>
    <row r="40067" spans="3:47">
      <c r="C40067" t="str">
        <f>IFERROR(VLOOKUP(B40067,tbl_items3[],2,FALSE),"")</f>
        <v/>
      </c>
      <c r="AU40067" t="s">
        <v>3909</v>
      </c>
    </row>
    <row r="40068" spans="3:47">
      <c r="C40068" t="str">
        <f>IFERROR(VLOOKUP(B40068,tbl_items3[],2,FALSE),"")</f>
        <v/>
      </c>
      <c r="AU40068" t="s">
        <v>3909</v>
      </c>
    </row>
    <row r="40069" spans="3:47">
      <c r="C40069" t="str">
        <f>IFERROR(VLOOKUP(B40069,tbl_items3[],2,FALSE),"")</f>
        <v/>
      </c>
      <c r="AU40069" t="s">
        <v>3909</v>
      </c>
    </row>
    <row r="40070" spans="3:47">
      <c r="C40070" t="str">
        <f>IFERROR(VLOOKUP(B40070,tbl_items3[],2,FALSE),"")</f>
        <v/>
      </c>
      <c r="AU40070" t="s">
        <v>3909</v>
      </c>
    </row>
    <row r="40071" spans="3:47">
      <c r="C40071" t="str">
        <f>IFERROR(VLOOKUP(B40071,tbl_items3[],2,FALSE),"")</f>
        <v/>
      </c>
      <c r="AU40071" t="s">
        <v>3909</v>
      </c>
    </row>
    <row r="40072" spans="3:47">
      <c r="C40072" t="str">
        <f>IFERROR(VLOOKUP(B40072,tbl_items3[],2,FALSE),"")</f>
        <v/>
      </c>
      <c r="AU40072" t="s">
        <v>3909</v>
      </c>
    </row>
    <row r="40073" spans="3:47">
      <c r="C40073" t="str">
        <f>IFERROR(VLOOKUP(B40073,tbl_items3[],2,FALSE),"")</f>
        <v/>
      </c>
      <c r="AU40073" t="s">
        <v>3909</v>
      </c>
    </row>
    <row r="40074" spans="3:47">
      <c r="C40074" t="str">
        <f>IFERROR(VLOOKUP(B40074,tbl_items3[],2,FALSE),"")</f>
        <v/>
      </c>
      <c r="AU40074" t="s">
        <v>3909</v>
      </c>
    </row>
    <row r="40075" spans="3:47">
      <c r="C40075" t="str">
        <f>IFERROR(VLOOKUP(B40075,tbl_items3[],2,FALSE),"")</f>
        <v/>
      </c>
      <c r="AU40075" t="s">
        <v>3909</v>
      </c>
    </row>
    <row r="40076" spans="3:47">
      <c r="C40076" t="str">
        <f>IFERROR(VLOOKUP(B40076,tbl_items3[],2,FALSE),"")</f>
        <v/>
      </c>
      <c r="AU40076" t="s">
        <v>3909</v>
      </c>
    </row>
    <row r="40077" spans="3:47">
      <c r="C40077" t="str">
        <f>IFERROR(VLOOKUP(B40077,tbl_items3[],2,FALSE),"")</f>
        <v/>
      </c>
      <c r="AU40077" t="s">
        <v>3909</v>
      </c>
    </row>
    <row r="40078" spans="3:47">
      <c r="C40078" t="str">
        <f>IFERROR(VLOOKUP(B40078,tbl_items3[],2,FALSE),"")</f>
        <v/>
      </c>
      <c r="AU40078" t="s">
        <v>3909</v>
      </c>
    </row>
    <row r="40079" spans="3:47">
      <c r="C40079" t="str">
        <f>IFERROR(VLOOKUP(B40079,tbl_items3[],2,FALSE),"")</f>
        <v/>
      </c>
      <c r="AU40079" t="s">
        <v>3909</v>
      </c>
    </row>
    <row r="40080" spans="3:47">
      <c r="C40080" t="str">
        <f>IFERROR(VLOOKUP(B40080,tbl_items3[],2,FALSE),"")</f>
        <v/>
      </c>
      <c r="AU40080" t="s">
        <v>3909</v>
      </c>
    </row>
    <row r="40081" spans="3:47">
      <c r="C40081" t="str">
        <f>IFERROR(VLOOKUP(B40081,tbl_items3[],2,FALSE),"")</f>
        <v/>
      </c>
      <c r="AU40081" t="s">
        <v>3909</v>
      </c>
    </row>
    <row r="40082" spans="3:47">
      <c r="C40082" t="str">
        <f>IFERROR(VLOOKUP(B40082,tbl_items3[],2,FALSE),"")</f>
        <v/>
      </c>
      <c r="AU40082" t="s">
        <v>3909</v>
      </c>
    </row>
    <row r="40083" spans="3:47">
      <c r="C40083" t="str">
        <f>IFERROR(VLOOKUP(B40083,tbl_items3[],2,FALSE),"")</f>
        <v/>
      </c>
      <c r="AU40083" t="s">
        <v>3909</v>
      </c>
    </row>
    <row r="40084" spans="3:47">
      <c r="C40084" t="str">
        <f>IFERROR(VLOOKUP(B40084,tbl_items3[],2,FALSE),"")</f>
        <v/>
      </c>
      <c r="AU40084" t="s">
        <v>3909</v>
      </c>
    </row>
    <row r="40085" spans="3:47">
      <c r="C40085" t="str">
        <f>IFERROR(VLOOKUP(B40085,tbl_items3[],2,FALSE),"")</f>
        <v/>
      </c>
      <c r="AU40085" t="s">
        <v>3909</v>
      </c>
    </row>
    <row r="40086" spans="3:47">
      <c r="C40086" t="str">
        <f>IFERROR(VLOOKUP(B40086,tbl_items3[],2,FALSE),"")</f>
        <v/>
      </c>
      <c r="AU40086" t="s">
        <v>3909</v>
      </c>
    </row>
    <row r="40087" spans="3:47">
      <c r="C40087" t="str">
        <f>IFERROR(VLOOKUP(B40087,tbl_items3[],2,FALSE),"")</f>
        <v/>
      </c>
      <c r="AU40087" t="s">
        <v>3909</v>
      </c>
    </row>
    <row r="40088" spans="3:47">
      <c r="C40088" t="str">
        <f>IFERROR(VLOOKUP(B40088,tbl_items3[],2,FALSE),"")</f>
        <v/>
      </c>
      <c r="AU40088" t="s">
        <v>3909</v>
      </c>
    </row>
    <row r="40089" spans="3:47">
      <c r="C40089" t="str">
        <f>IFERROR(VLOOKUP(B40089,tbl_items3[],2,FALSE),"")</f>
        <v/>
      </c>
      <c r="AU40089" t="s">
        <v>3909</v>
      </c>
    </row>
    <row r="40090" spans="3:47">
      <c r="C40090" t="str">
        <f>IFERROR(VLOOKUP(B40090,tbl_items3[],2,FALSE),"")</f>
        <v/>
      </c>
      <c r="AU40090" t="s">
        <v>3909</v>
      </c>
    </row>
    <row r="40091" spans="3:47">
      <c r="C40091" t="str">
        <f>IFERROR(VLOOKUP(B40091,tbl_items3[],2,FALSE),"")</f>
        <v/>
      </c>
      <c r="AU40091" t="s">
        <v>3909</v>
      </c>
    </row>
    <row r="40092" spans="3:47">
      <c r="C40092" t="str">
        <f>IFERROR(VLOOKUP(B40092,tbl_items3[],2,FALSE),"")</f>
        <v/>
      </c>
      <c r="AU40092" t="s">
        <v>3909</v>
      </c>
    </row>
    <row r="40093" spans="3:47">
      <c r="C40093" t="str">
        <f>IFERROR(VLOOKUP(B40093,tbl_items3[],2,FALSE),"")</f>
        <v/>
      </c>
      <c r="AU40093" t="s">
        <v>3909</v>
      </c>
    </row>
    <row r="40094" spans="3:47">
      <c r="C40094" t="str">
        <f>IFERROR(VLOOKUP(B40094,tbl_items3[],2,FALSE),"")</f>
        <v/>
      </c>
      <c r="AU40094" t="s">
        <v>3909</v>
      </c>
    </row>
    <row r="40095" spans="3:47">
      <c r="C40095" t="str">
        <f>IFERROR(VLOOKUP(B40095,tbl_items3[],2,FALSE),"")</f>
        <v/>
      </c>
      <c r="AU40095" t="s">
        <v>3909</v>
      </c>
    </row>
    <row r="40096" spans="3:47">
      <c r="C40096" t="str">
        <f>IFERROR(VLOOKUP(B40096,tbl_items3[],2,FALSE),"")</f>
        <v/>
      </c>
      <c r="AU40096" t="s">
        <v>3909</v>
      </c>
    </row>
    <row r="40097" spans="3:47">
      <c r="C40097" t="str">
        <f>IFERROR(VLOOKUP(B40097,tbl_items3[],2,FALSE),"")</f>
        <v/>
      </c>
      <c r="AU40097" t="s">
        <v>3909</v>
      </c>
    </row>
    <row r="40098" spans="3:47">
      <c r="C40098" t="str">
        <f>IFERROR(VLOOKUP(B40098,tbl_items3[],2,FALSE),"")</f>
        <v/>
      </c>
      <c r="AU40098" t="s">
        <v>3909</v>
      </c>
    </row>
    <row r="40099" spans="3:47">
      <c r="C40099" t="str">
        <f>IFERROR(VLOOKUP(B40099,tbl_items3[],2,FALSE),"")</f>
        <v/>
      </c>
      <c r="AU40099" t="s">
        <v>3909</v>
      </c>
    </row>
    <row r="40100" spans="3:47">
      <c r="C40100" t="str">
        <f>IFERROR(VLOOKUP(B40100,tbl_items3[],2,FALSE),"")</f>
        <v/>
      </c>
      <c r="AU40100" t="s">
        <v>3909</v>
      </c>
    </row>
    <row r="40101" spans="3:47">
      <c r="C40101" t="str">
        <f>IFERROR(VLOOKUP(B40101,tbl_items3[],2,FALSE),"")</f>
        <v/>
      </c>
      <c r="AU40101" t="s">
        <v>3909</v>
      </c>
    </row>
    <row r="40102" spans="3:47">
      <c r="C40102" t="str">
        <f>IFERROR(VLOOKUP(B40102,tbl_items3[],2,FALSE),"")</f>
        <v/>
      </c>
      <c r="AU40102" t="s">
        <v>3909</v>
      </c>
    </row>
    <row r="40103" spans="3:47">
      <c r="C40103" t="str">
        <f>IFERROR(VLOOKUP(B40103,tbl_items3[],2,FALSE),"")</f>
        <v/>
      </c>
      <c r="AU40103" t="s">
        <v>3909</v>
      </c>
    </row>
    <row r="40104" spans="3:47">
      <c r="C40104" t="str">
        <f>IFERROR(VLOOKUP(B40104,tbl_items3[],2,FALSE),"")</f>
        <v/>
      </c>
      <c r="AU40104" t="s">
        <v>3909</v>
      </c>
    </row>
    <row r="40105" spans="3:47">
      <c r="C40105" t="str">
        <f>IFERROR(VLOOKUP(B40105,tbl_items3[],2,FALSE),"")</f>
        <v/>
      </c>
      <c r="AU40105" t="s">
        <v>3909</v>
      </c>
    </row>
    <row r="40106" spans="3:47">
      <c r="C40106" t="str">
        <f>IFERROR(VLOOKUP(B40106,tbl_items3[],2,FALSE),"")</f>
        <v/>
      </c>
      <c r="AU40106" t="s">
        <v>3909</v>
      </c>
    </row>
    <row r="40107" spans="3:47">
      <c r="C40107" t="str">
        <f>IFERROR(VLOOKUP(B40107,tbl_items3[],2,FALSE),"")</f>
        <v/>
      </c>
      <c r="AU40107" t="s">
        <v>3909</v>
      </c>
    </row>
    <row r="40108" spans="3:47">
      <c r="C40108" t="str">
        <f>IFERROR(VLOOKUP(B40108,tbl_items3[],2,FALSE),"")</f>
        <v/>
      </c>
      <c r="AU40108" t="s">
        <v>3909</v>
      </c>
    </row>
    <row r="40109" spans="3:47">
      <c r="C40109" t="str">
        <f>IFERROR(VLOOKUP(B40109,tbl_items3[],2,FALSE),"")</f>
        <v/>
      </c>
      <c r="AU40109" t="s">
        <v>3909</v>
      </c>
    </row>
    <row r="40110" spans="3:47">
      <c r="C40110" t="str">
        <f>IFERROR(VLOOKUP(B40110,tbl_items3[],2,FALSE),"")</f>
        <v/>
      </c>
      <c r="AU40110" t="s">
        <v>3909</v>
      </c>
    </row>
    <row r="40111" spans="3:47">
      <c r="C40111" t="str">
        <f>IFERROR(VLOOKUP(B40111,tbl_items3[],2,FALSE),"")</f>
        <v/>
      </c>
      <c r="AU40111" t="s">
        <v>3909</v>
      </c>
    </row>
    <row r="40112" spans="3:47">
      <c r="C40112" t="str">
        <f>IFERROR(VLOOKUP(B40112,tbl_items3[],2,FALSE),"")</f>
        <v/>
      </c>
      <c r="AU40112" t="s">
        <v>3909</v>
      </c>
    </row>
    <row r="40113" spans="3:47">
      <c r="C40113" t="str">
        <f>IFERROR(VLOOKUP(B40113,tbl_items3[],2,FALSE),"")</f>
        <v/>
      </c>
      <c r="AU40113" t="s">
        <v>3909</v>
      </c>
    </row>
    <row r="40114" spans="3:47">
      <c r="C40114" t="str">
        <f>IFERROR(VLOOKUP(B40114,tbl_items3[],2,FALSE),"")</f>
        <v/>
      </c>
      <c r="AU40114" t="s">
        <v>3909</v>
      </c>
    </row>
    <row r="40115" spans="3:47">
      <c r="C40115" t="str">
        <f>IFERROR(VLOOKUP(B40115,tbl_items3[],2,FALSE),"")</f>
        <v/>
      </c>
      <c r="AU40115" t="s">
        <v>3909</v>
      </c>
    </row>
    <row r="40116" spans="3:47">
      <c r="C40116" t="str">
        <f>IFERROR(VLOOKUP(B40116,tbl_items3[],2,FALSE),"")</f>
        <v/>
      </c>
      <c r="AU40116" t="s">
        <v>3909</v>
      </c>
    </row>
    <row r="40117" spans="3:47">
      <c r="C40117" t="str">
        <f>IFERROR(VLOOKUP(B40117,tbl_items3[],2,FALSE),"")</f>
        <v/>
      </c>
      <c r="AU40117" t="s">
        <v>3909</v>
      </c>
    </row>
    <row r="40118" spans="3:47">
      <c r="C40118" t="str">
        <f>IFERROR(VLOOKUP(B40118,tbl_items3[],2,FALSE),"")</f>
        <v/>
      </c>
      <c r="AU40118" t="s">
        <v>3909</v>
      </c>
    </row>
    <row r="40119" spans="3:47">
      <c r="C40119" t="str">
        <f>IFERROR(VLOOKUP(B40119,tbl_items3[],2,FALSE),"")</f>
        <v/>
      </c>
      <c r="AU40119" t="s">
        <v>3909</v>
      </c>
    </row>
    <row r="40120" spans="3:47">
      <c r="C40120" t="str">
        <f>IFERROR(VLOOKUP(B40120,tbl_items3[],2,FALSE),"")</f>
        <v/>
      </c>
      <c r="AU40120" t="s">
        <v>3909</v>
      </c>
    </row>
    <row r="40121" spans="3:47">
      <c r="C40121" t="str">
        <f>IFERROR(VLOOKUP(B40121,tbl_items3[],2,FALSE),"")</f>
        <v/>
      </c>
      <c r="AU40121" t="s">
        <v>3909</v>
      </c>
    </row>
    <row r="40122" spans="3:47">
      <c r="C40122" t="str">
        <f>IFERROR(VLOOKUP(B40122,tbl_items3[],2,FALSE),"")</f>
        <v/>
      </c>
      <c r="AU40122" t="s">
        <v>3909</v>
      </c>
    </row>
    <row r="40123" spans="3:47">
      <c r="C40123" t="str">
        <f>IFERROR(VLOOKUP(B40123,tbl_items3[],2,FALSE),"")</f>
        <v/>
      </c>
      <c r="AU40123" t="s">
        <v>3909</v>
      </c>
    </row>
    <row r="40124" spans="3:47">
      <c r="C40124" t="str">
        <f>IFERROR(VLOOKUP(B40124,tbl_items3[],2,FALSE),"")</f>
        <v/>
      </c>
      <c r="AU40124" t="s">
        <v>3909</v>
      </c>
    </row>
    <row r="40125" spans="3:47">
      <c r="C40125" t="str">
        <f>IFERROR(VLOOKUP(B40125,tbl_items3[],2,FALSE),"")</f>
        <v/>
      </c>
      <c r="AU40125" t="s">
        <v>3909</v>
      </c>
    </row>
    <row r="40126" spans="3:47">
      <c r="C40126" t="str">
        <f>IFERROR(VLOOKUP(B40126,tbl_items3[],2,FALSE),"")</f>
        <v/>
      </c>
      <c r="AU40126" t="s">
        <v>3909</v>
      </c>
    </row>
    <row r="40127" spans="3:47">
      <c r="C40127" t="str">
        <f>IFERROR(VLOOKUP(B40127,tbl_items3[],2,FALSE),"")</f>
        <v/>
      </c>
      <c r="AU40127" t="s">
        <v>3909</v>
      </c>
    </row>
    <row r="40128" spans="3:47">
      <c r="C40128" t="str">
        <f>IFERROR(VLOOKUP(B40128,tbl_items3[],2,FALSE),"")</f>
        <v/>
      </c>
      <c r="AU40128" t="s">
        <v>3909</v>
      </c>
    </row>
    <row r="40129" spans="3:47">
      <c r="C40129" t="str">
        <f>IFERROR(VLOOKUP(B40129,tbl_items3[],2,FALSE),"")</f>
        <v/>
      </c>
      <c r="AU40129" t="s">
        <v>3909</v>
      </c>
    </row>
    <row r="40130" spans="3:47">
      <c r="C40130" t="str">
        <f>IFERROR(VLOOKUP(B40130,tbl_items3[],2,FALSE),"")</f>
        <v/>
      </c>
      <c r="AU40130" t="s">
        <v>3909</v>
      </c>
    </row>
    <row r="40131" spans="3:47">
      <c r="C40131" t="str">
        <f>IFERROR(VLOOKUP(B40131,tbl_items3[],2,FALSE),"")</f>
        <v/>
      </c>
      <c r="AU40131" t="s">
        <v>3909</v>
      </c>
    </row>
    <row r="40132" spans="3:47">
      <c r="C40132" t="str">
        <f>IFERROR(VLOOKUP(B40132,tbl_items3[],2,FALSE),"")</f>
        <v/>
      </c>
      <c r="AU40132" t="s">
        <v>3909</v>
      </c>
    </row>
    <row r="40133" spans="3:47">
      <c r="C40133" t="str">
        <f>IFERROR(VLOOKUP(B40133,tbl_items3[],2,FALSE),"")</f>
        <v/>
      </c>
      <c r="AU40133" t="s">
        <v>3909</v>
      </c>
    </row>
    <row r="40134" spans="3:47">
      <c r="C40134" t="str">
        <f>IFERROR(VLOOKUP(B40134,tbl_items3[],2,FALSE),"")</f>
        <v/>
      </c>
      <c r="AU40134" t="s">
        <v>3909</v>
      </c>
    </row>
    <row r="40135" spans="3:47">
      <c r="C40135" t="str">
        <f>IFERROR(VLOOKUP(B40135,tbl_items3[],2,FALSE),"")</f>
        <v/>
      </c>
      <c r="AU40135" t="s">
        <v>3909</v>
      </c>
    </row>
    <row r="40136" spans="3:47">
      <c r="C40136" t="str">
        <f>IFERROR(VLOOKUP(B40136,tbl_items3[],2,FALSE),"")</f>
        <v/>
      </c>
      <c r="AU40136" t="s">
        <v>3909</v>
      </c>
    </row>
    <row r="40137" spans="3:47">
      <c r="C40137" t="str">
        <f>IFERROR(VLOOKUP(B40137,tbl_items3[],2,FALSE),"")</f>
        <v/>
      </c>
      <c r="AU40137" t="s">
        <v>3909</v>
      </c>
    </row>
    <row r="40138" spans="3:47">
      <c r="C40138" t="str">
        <f>IFERROR(VLOOKUP(B40138,tbl_items3[],2,FALSE),"")</f>
        <v/>
      </c>
      <c r="AU40138" t="s">
        <v>3909</v>
      </c>
    </row>
    <row r="40139" spans="3:47">
      <c r="C40139" t="str">
        <f>IFERROR(VLOOKUP(B40139,tbl_items3[],2,FALSE),"")</f>
        <v/>
      </c>
      <c r="AU40139" t="s">
        <v>3909</v>
      </c>
    </row>
    <row r="40140" spans="3:47">
      <c r="C40140" t="str">
        <f>IFERROR(VLOOKUP(B40140,tbl_items3[],2,FALSE),"")</f>
        <v/>
      </c>
      <c r="AU40140" t="s">
        <v>3909</v>
      </c>
    </row>
    <row r="40141" spans="3:47">
      <c r="C40141" t="str">
        <f>IFERROR(VLOOKUP(B40141,tbl_items3[],2,FALSE),"")</f>
        <v/>
      </c>
      <c r="AU40141" t="s">
        <v>3909</v>
      </c>
    </row>
    <row r="40142" spans="3:47">
      <c r="C40142" t="str">
        <f>IFERROR(VLOOKUP(B40142,tbl_items3[],2,FALSE),"")</f>
        <v/>
      </c>
      <c r="AU40142" t="s">
        <v>3909</v>
      </c>
    </row>
    <row r="40143" spans="3:47">
      <c r="C40143" t="str">
        <f>IFERROR(VLOOKUP(B40143,tbl_items3[],2,FALSE),"")</f>
        <v/>
      </c>
      <c r="AU40143" t="s">
        <v>3909</v>
      </c>
    </row>
    <row r="40144" spans="3:47">
      <c r="C40144" t="str">
        <f>IFERROR(VLOOKUP(B40144,tbl_items3[],2,FALSE),"")</f>
        <v/>
      </c>
      <c r="AU40144" t="s">
        <v>3909</v>
      </c>
    </row>
    <row r="40145" spans="3:47">
      <c r="C40145" t="str">
        <f>IFERROR(VLOOKUP(B40145,tbl_items3[],2,FALSE),"")</f>
        <v/>
      </c>
      <c r="AU40145" t="s">
        <v>3909</v>
      </c>
    </row>
    <row r="40146" spans="3:47">
      <c r="C40146" t="str">
        <f>IFERROR(VLOOKUP(B40146,tbl_items3[],2,FALSE),"")</f>
        <v/>
      </c>
      <c r="AU40146" t="s">
        <v>3909</v>
      </c>
    </row>
    <row r="40147" spans="3:47">
      <c r="C40147" t="str">
        <f>IFERROR(VLOOKUP(B40147,tbl_items3[],2,FALSE),"")</f>
        <v/>
      </c>
      <c r="AU40147" t="s">
        <v>3909</v>
      </c>
    </row>
    <row r="40148" spans="3:47">
      <c r="C40148" t="str">
        <f>IFERROR(VLOOKUP(B40148,tbl_items3[],2,FALSE),"")</f>
        <v/>
      </c>
      <c r="AU40148" t="s">
        <v>3909</v>
      </c>
    </row>
    <row r="40149" spans="3:47">
      <c r="C40149" t="str">
        <f>IFERROR(VLOOKUP(B40149,tbl_items3[],2,FALSE),"")</f>
        <v/>
      </c>
      <c r="AU40149" t="s">
        <v>3909</v>
      </c>
    </row>
    <row r="40150" spans="3:47">
      <c r="C40150" t="str">
        <f>IFERROR(VLOOKUP(B40150,tbl_items3[],2,FALSE),"")</f>
        <v/>
      </c>
      <c r="AU40150" t="s">
        <v>3909</v>
      </c>
    </row>
    <row r="40151" spans="3:47">
      <c r="C40151" t="str">
        <f>IFERROR(VLOOKUP(B40151,tbl_items3[],2,FALSE),"")</f>
        <v/>
      </c>
      <c r="AU40151" t="s">
        <v>3909</v>
      </c>
    </row>
    <row r="40152" spans="3:47">
      <c r="C40152" t="str">
        <f>IFERROR(VLOOKUP(B40152,tbl_items3[],2,FALSE),"")</f>
        <v/>
      </c>
      <c r="AU40152" t="s">
        <v>3909</v>
      </c>
    </row>
    <row r="40153" spans="3:47">
      <c r="C40153" t="str">
        <f>IFERROR(VLOOKUP(B40153,tbl_items3[],2,FALSE),"")</f>
        <v/>
      </c>
      <c r="AU40153" t="s">
        <v>3909</v>
      </c>
    </row>
    <row r="40154" spans="3:47">
      <c r="C40154" t="str">
        <f>IFERROR(VLOOKUP(B40154,tbl_items3[],2,FALSE),"")</f>
        <v/>
      </c>
      <c r="AU40154" t="s">
        <v>3909</v>
      </c>
    </row>
    <row r="40155" spans="3:47">
      <c r="C40155" t="str">
        <f>IFERROR(VLOOKUP(B40155,tbl_items3[],2,FALSE),"")</f>
        <v/>
      </c>
      <c r="AU40155" t="s">
        <v>3909</v>
      </c>
    </row>
    <row r="40156" spans="3:47">
      <c r="C40156" t="str">
        <f>IFERROR(VLOOKUP(B40156,tbl_items3[],2,FALSE),"")</f>
        <v/>
      </c>
      <c r="AU40156" t="s">
        <v>3909</v>
      </c>
    </row>
    <row r="40157" spans="3:47">
      <c r="C40157" t="str">
        <f>IFERROR(VLOOKUP(B40157,tbl_items3[],2,FALSE),"")</f>
        <v/>
      </c>
      <c r="AU40157" t="s">
        <v>3909</v>
      </c>
    </row>
    <row r="40158" spans="3:47">
      <c r="C40158" t="str">
        <f>IFERROR(VLOOKUP(B40158,tbl_items3[],2,FALSE),"")</f>
        <v/>
      </c>
      <c r="AU40158" t="s">
        <v>3909</v>
      </c>
    </row>
    <row r="40159" spans="3:47">
      <c r="C40159" t="str">
        <f>IFERROR(VLOOKUP(B40159,tbl_items3[],2,FALSE),"")</f>
        <v/>
      </c>
      <c r="AU40159" t="s">
        <v>3909</v>
      </c>
    </row>
    <row r="40160" spans="3:47">
      <c r="C40160" t="str">
        <f>IFERROR(VLOOKUP(B40160,tbl_items3[],2,FALSE),"")</f>
        <v/>
      </c>
      <c r="AU40160" t="s">
        <v>3909</v>
      </c>
    </row>
    <row r="40161" spans="3:47">
      <c r="C40161" t="str">
        <f>IFERROR(VLOOKUP(B40161,tbl_items3[],2,FALSE),"")</f>
        <v/>
      </c>
      <c r="AU40161" t="s">
        <v>3909</v>
      </c>
    </row>
    <row r="40162" spans="3:47">
      <c r="C40162" t="str">
        <f>IFERROR(VLOOKUP(B40162,tbl_items3[],2,FALSE),"")</f>
        <v/>
      </c>
      <c r="AU40162" t="s">
        <v>3909</v>
      </c>
    </row>
    <row r="40163" spans="3:47">
      <c r="C40163" t="str">
        <f>IFERROR(VLOOKUP(B40163,tbl_items3[],2,FALSE),"")</f>
        <v/>
      </c>
      <c r="AU40163" t="s">
        <v>3909</v>
      </c>
    </row>
    <row r="40164" spans="3:47">
      <c r="C40164" t="str">
        <f>IFERROR(VLOOKUP(B40164,tbl_items3[],2,FALSE),"")</f>
        <v/>
      </c>
      <c r="AU40164" t="s">
        <v>3909</v>
      </c>
    </row>
    <row r="40165" spans="3:47">
      <c r="C40165" t="str">
        <f>IFERROR(VLOOKUP(B40165,tbl_items3[],2,FALSE),"")</f>
        <v/>
      </c>
      <c r="AU40165" t="s">
        <v>3909</v>
      </c>
    </row>
    <row r="40166" spans="3:47">
      <c r="C40166" t="str">
        <f>IFERROR(VLOOKUP(B40166,tbl_items3[],2,FALSE),"")</f>
        <v/>
      </c>
      <c r="AU40166" t="s">
        <v>3909</v>
      </c>
    </row>
    <row r="40167" spans="3:47">
      <c r="C40167" t="str">
        <f>IFERROR(VLOOKUP(B40167,tbl_items3[],2,FALSE),"")</f>
        <v/>
      </c>
      <c r="AU40167" t="s">
        <v>3909</v>
      </c>
    </row>
    <row r="40168" spans="3:47">
      <c r="C40168" t="str">
        <f>IFERROR(VLOOKUP(B40168,tbl_items3[],2,FALSE),"")</f>
        <v/>
      </c>
      <c r="AU40168" t="s">
        <v>3909</v>
      </c>
    </row>
    <row r="40169" spans="3:47">
      <c r="C40169" t="str">
        <f>IFERROR(VLOOKUP(B40169,tbl_items3[],2,FALSE),"")</f>
        <v/>
      </c>
      <c r="AU40169" t="s">
        <v>3909</v>
      </c>
    </row>
    <row r="40170" spans="3:47">
      <c r="C40170" t="str">
        <f>IFERROR(VLOOKUP(B40170,tbl_items3[],2,FALSE),"")</f>
        <v/>
      </c>
      <c r="AU40170" t="s">
        <v>3909</v>
      </c>
    </row>
    <row r="40171" spans="3:47">
      <c r="C40171" t="str">
        <f>IFERROR(VLOOKUP(B40171,tbl_items3[],2,FALSE),"")</f>
        <v/>
      </c>
      <c r="AU40171" t="s">
        <v>3909</v>
      </c>
    </row>
    <row r="40172" spans="3:47">
      <c r="C40172" t="str">
        <f>IFERROR(VLOOKUP(B40172,tbl_items3[],2,FALSE),"")</f>
        <v/>
      </c>
      <c r="AU40172" t="s">
        <v>3909</v>
      </c>
    </row>
    <row r="40173" spans="3:47">
      <c r="C40173" t="str">
        <f>IFERROR(VLOOKUP(B40173,tbl_items3[],2,FALSE),"")</f>
        <v/>
      </c>
      <c r="AU40173" t="s">
        <v>3909</v>
      </c>
    </row>
    <row r="40174" spans="3:47">
      <c r="C40174" t="str">
        <f>IFERROR(VLOOKUP(B40174,tbl_items3[],2,FALSE),"")</f>
        <v/>
      </c>
      <c r="AU40174" t="s">
        <v>3909</v>
      </c>
    </row>
    <row r="40175" spans="3:47">
      <c r="C40175" t="str">
        <f>IFERROR(VLOOKUP(B40175,tbl_items3[],2,FALSE),"")</f>
        <v/>
      </c>
      <c r="AU40175" t="s">
        <v>3909</v>
      </c>
    </row>
    <row r="40176" spans="3:47">
      <c r="C40176" t="str">
        <f>IFERROR(VLOOKUP(B40176,tbl_items3[],2,FALSE),"")</f>
        <v/>
      </c>
      <c r="AU40176" t="s">
        <v>3909</v>
      </c>
    </row>
    <row r="40177" spans="3:47">
      <c r="C40177" t="str">
        <f>IFERROR(VLOOKUP(B40177,tbl_items3[],2,FALSE),"")</f>
        <v/>
      </c>
      <c r="AU40177" t="s">
        <v>3909</v>
      </c>
    </row>
    <row r="40178" spans="3:47">
      <c r="C40178" t="str">
        <f>IFERROR(VLOOKUP(B40178,tbl_items3[],2,FALSE),"")</f>
        <v/>
      </c>
      <c r="AU40178" t="s">
        <v>3909</v>
      </c>
    </row>
    <row r="40179" spans="3:47">
      <c r="C40179" t="str">
        <f>IFERROR(VLOOKUP(B40179,tbl_items3[],2,FALSE),"")</f>
        <v/>
      </c>
      <c r="AU40179" t="s">
        <v>3909</v>
      </c>
    </row>
    <row r="40180" spans="3:47">
      <c r="C40180" t="str">
        <f>IFERROR(VLOOKUP(B40180,tbl_items3[],2,FALSE),"")</f>
        <v/>
      </c>
      <c r="AU40180" t="s">
        <v>3909</v>
      </c>
    </row>
    <row r="40181" spans="3:47">
      <c r="C40181" t="str">
        <f>IFERROR(VLOOKUP(B40181,tbl_items3[],2,FALSE),"")</f>
        <v/>
      </c>
      <c r="AU40181" t="s">
        <v>3909</v>
      </c>
    </row>
    <row r="40182" spans="3:47">
      <c r="C40182" t="str">
        <f>IFERROR(VLOOKUP(B40182,tbl_items3[],2,FALSE),"")</f>
        <v/>
      </c>
      <c r="AU40182" t="s">
        <v>3909</v>
      </c>
    </row>
    <row r="40183" spans="3:47">
      <c r="C40183" t="str">
        <f>IFERROR(VLOOKUP(B40183,tbl_items3[],2,FALSE),"")</f>
        <v/>
      </c>
      <c r="AU40183" t="s">
        <v>3909</v>
      </c>
    </row>
    <row r="40184" spans="3:47">
      <c r="C40184" t="str">
        <f>IFERROR(VLOOKUP(B40184,tbl_items3[],2,FALSE),"")</f>
        <v/>
      </c>
      <c r="AU40184" t="s">
        <v>3909</v>
      </c>
    </row>
    <row r="40185" spans="3:47">
      <c r="C40185" t="str">
        <f>IFERROR(VLOOKUP(B40185,tbl_items3[],2,FALSE),"")</f>
        <v/>
      </c>
      <c r="AU40185" t="s">
        <v>3909</v>
      </c>
    </row>
    <row r="40186" spans="3:47">
      <c r="C40186" t="str">
        <f>IFERROR(VLOOKUP(B40186,tbl_items3[],2,FALSE),"")</f>
        <v/>
      </c>
      <c r="AU40186" t="s">
        <v>3909</v>
      </c>
    </row>
    <row r="40187" spans="3:47">
      <c r="C40187" t="str">
        <f>IFERROR(VLOOKUP(B40187,tbl_items3[],2,FALSE),"")</f>
        <v/>
      </c>
      <c r="AU40187" t="s">
        <v>3909</v>
      </c>
    </row>
    <row r="40188" spans="3:47">
      <c r="C40188" t="str">
        <f>IFERROR(VLOOKUP(B40188,tbl_items3[],2,FALSE),"")</f>
        <v/>
      </c>
      <c r="AU40188" t="s">
        <v>3909</v>
      </c>
    </row>
    <row r="40189" spans="3:47">
      <c r="C40189" t="str">
        <f>IFERROR(VLOOKUP(B40189,tbl_items3[],2,FALSE),"")</f>
        <v/>
      </c>
      <c r="AU40189" t="s">
        <v>3909</v>
      </c>
    </row>
    <row r="40190" spans="3:47">
      <c r="C40190" t="str">
        <f>IFERROR(VLOOKUP(B40190,tbl_items3[],2,FALSE),"")</f>
        <v/>
      </c>
      <c r="AU40190" t="s">
        <v>3909</v>
      </c>
    </row>
    <row r="40191" spans="3:47">
      <c r="C40191" t="str">
        <f>IFERROR(VLOOKUP(B40191,tbl_items3[],2,FALSE),"")</f>
        <v/>
      </c>
      <c r="AU40191" t="s">
        <v>3909</v>
      </c>
    </row>
    <row r="40192" spans="3:47">
      <c r="C40192" t="str">
        <f>IFERROR(VLOOKUP(B40192,tbl_items3[],2,FALSE),"")</f>
        <v/>
      </c>
      <c r="AU40192" t="s">
        <v>3909</v>
      </c>
    </row>
    <row r="40193" spans="3:47">
      <c r="C40193" t="str">
        <f>IFERROR(VLOOKUP(B40193,tbl_items3[],2,FALSE),"")</f>
        <v/>
      </c>
      <c r="AU40193" t="s">
        <v>3909</v>
      </c>
    </row>
    <row r="40194" spans="3:47">
      <c r="C40194" t="str">
        <f>IFERROR(VLOOKUP(B40194,tbl_items3[],2,FALSE),"")</f>
        <v/>
      </c>
      <c r="AU40194" t="s">
        <v>3909</v>
      </c>
    </row>
    <row r="40195" spans="3:47">
      <c r="C40195" t="str">
        <f>IFERROR(VLOOKUP(B40195,tbl_items3[],2,FALSE),"")</f>
        <v/>
      </c>
      <c r="AU40195" t="s">
        <v>3909</v>
      </c>
    </row>
    <row r="40196" spans="3:47">
      <c r="C40196" t="str">
        <f>IFERROR(VLOOKUP(B40196,tbl_items3[],2,FALSE),"")</f>
        <v/>
      </c>
      <c r="AU40196" t="s">
        <v>3909</v>
      </c>
    </row>
    <row r="40197" spans="3:47">
      <c r="C40197" t="str">
        <f>IFERROR(VLOOKUP(B40197,tbl_items3[],2,FALSE),"")</f>
        <v/>
      </c>
      <c r="AU40197" t="s">
        <v>3909</v>
      </c>
    </row>
    <row r="40198" spans="3:47">
      <c r="C40198" t="str">
        <f>IFERROR(VLOOKUP(B40198,tbl_items3[],2,FALSE),"")</f>
        <v/>
      </c>
      <c r="AU40198" t="s">
        <v>3909</v>
      </c>
    </row>
    <row r="40199" spans="3:47">
      <c r="C40199" t="str">
        <f>IFERROR(VLOOKUP(B40199,tbl_items3[],2,FALSE),"")</f>
        <v/>
      </c>
      <c r="AU40199" t="s">
        <v>3909</v>
      </c>
    </row>
    <row r="40200" spans="3:47">
      <c r="C40200" t="str">
        <f>IFERROR(VLOOKUP(B40200,tbl_items3[],2,FALSE),"")</f>
        <v/>
      </c>
      <c r="AU40200" t="s">
        <v>3909</v>
      </c>
    </row>
    <row r="40201" spans="3:47">
      <c r="C40201" t="str">
        <f>IFERROR(VLOOKUP(B40201,tbl_items3[],2,FALSE),"")</f>
        <v/>
      </c>
      <c r="AU40201" t="s">
        <v>3909</v>
      </c>
    </row>
    <row r="40202" spans="3:47">
      <c r="C40202" t="str">
        <f>IFERROR(VLOOKUP(B40202,tbl_items3[],2,FALSE),"")</f>
        <v/>
      </c>
      <c r="AU40202" t="s">
        <v>3909</v>
      </c>
    </row>
    <row r="40203" spans="3:47">
      <c r="C40203" t="str">
        <f>IFERROR(VLOOKUP(B40203,tbl_items3[],2,FALSE),"")</f>
        <v/>
      </c>
      <c r="AU40203" t="s">
        <v>3909</v>
      </c>
    </row>
    <row r="40204" spans="3:47">
      <c r="C40204" t="str">
        <f>IFERROR(VLOOKUP(B40204,tbl_items3[],2,FALSE),"")</f>
        <v/>
      </c>
      <c r="AU40204" t="s">
        <v>3909</v>
      </c>
    </row>
    <row r="40205" spans="3:47">
      <c r="C40205" t="str">
        <f>IFERROR(VLOOKUP(B40205,tbl_items3[],2,FALSE),"")</f>
        <v/>
      </c>
      <c r="AU40205" t="s">
        <v>3909</v>
      </c>
    </row>
    <row r="40206" spans="3:47">
      <c r="C40206" t="str">
        <f>IFERROR(VLOOKUP(B40206,tbl_items3[],2,FALSE),"")</f>
        <v/>
      </c>
      <c r="AU40206" t="s">
        <v>3909</v>
      </c>
    </row>
    <row r="40207" spans="3:47">
      <c r="C40207" t="str">
        <f>IFERROR(VLOOKUP(B40207,tbl_items3[],2,FALSE),"")</f>
        <v/>
      </c>
      <c r="AU40207" t="s">
        <v>3909</v>
      </c>
    </row>
    <row r="40208" spans="3:47">
      <c r="C40208" t="str">
        <f>IFERROR(VLOOKUP(B40208,tbl_items3[],2,FALSE),"")</f>
        <v/>
      </c>
      <c r="AU40208" t="s">
        <v>3909</v>
      </c>
    </row>
    <row r="40209" spans="3:47">
      <c r="C40209" t="str">
        <f>IFERROR(VLOOKUP(B40209,tbl_items3[],2,FALSE),"")</f>
        <v/>
      </c>
      <c r="AU40209" t="s">
        <v>3909</v>
      </c>
    </row>
    <row r="40210" spans="3:47">
      <c r="C40210" t="str">
        <f>IFERROR(VLOOKUP(B40210,tbl_items3[],2,FALSE),"")</f>
        <v/>
      </c>
      <c r="AU40210" t="s">
        <v>3909</v>
      </c>
    </row>
    <row r="40211" spans="3:47">
      <c r="C40211" t="str">
        <f>IFERROR(VLOOKUP(B40211,tbl_items3[],2,FALSE),"")</f>
        <v/>
      </c>
      <c r="AU40211" t="s">
        <v>3909</v>
      </c>
    </row>
    <row r="40212" spans="3:47">
      <c r="C40212" t="str">
        <f>IFERROR(VLOOKUP(B40212,tbl_items3[],2,FALSE),"")</f>
        <v/>
      </c>
      <c r="AU40212" t="s">
        <v>3909</v>
      </c>
    </row>
    <row r="40213" spans="3:47">
      <c r="C40213" t="str">
        <f>IFERROR(VLOOKUP(B40213,tbl_items3[],2,FALSE),"")</f>
        <v/>
      </c>
      <c r="AU40213" t="s">
        <v>3909</v>
      </c>
    </row>
    <row r="40214" spans="3:47">
      <c r="C40214" t="str">
        <f>IFERROR(VLOOKUP(B40214,tbl_items3[],2,FALSE),"")</f>
        <v/>
      </c>
      <c r="AU40214" t="s">
        <v>3909</v>
      </c>
    </row>
    <row r="40215" spans="3:47">
      <c r="C40215" t="str">
        <f>IFERROR(VLOOKUP(B40215,tbl_items3[],2,FALSE),"")</f>
        <v/>
      </c>
      <c r="AU40215" t="s">
        <v>3909</v>
      </c>
    </row>
    <row r="40216" spans="3:47">
      <c r="C40216" t="str">
        <f>IFERROR(VLOOKUP(B40216,tbl_items3[],2,FALSE),"")</f>
        <v/>
      </c>
      <c r="AU40216" t="s">
        <v>3909</v>
      </c>
    </row>
    <row r="40217" spans="3:47">
      <c r="C40217" t="str">
        <f>IFERROR(VLOOKUP(B40217,tbl_items3[],2,FALSE),"")</f>
        <v/>
      </c>
      <c r="AU40217" t="s">
        <v>3909</v>
      </c>
    </row>
    <row r="40218" spans="3:47">
      <c r="C40218" t="str">
        <f>IFERROR(VLOOKUP(B40218,tbl_items3[],2,FALSE),"")</f>
        <v/>
      </c>
      <c r="AU40218" t="s">
        <v>3909</v>
      </c>
    </row>
    <row r="40219" spans="3:47">
      <c r="C40219" t="str">
        <f>IFERROR(VLOOKUP(B40219,tbl_items3[],2,FALSE),"")</f>
        <v/>
      </c>
      <c r="AU40219" t="s">
        <v>3909</v>
      </c>
    </row>
    <row r="40220" spans="3:47">
      <c r="C40220" t="str">
        <f>IFERROR(VLOOKUP(B40220,tbl_items3[],2,FALSE),"")</f>
        <v/>
      </c>
      <c r="AU40220" t="s">
        <v>3909</v>
      </c>
    </row>
    <row r="40221" spans="3:47">
      <c r="C40221" t="str">
        <f>IFERROR(VLOOKUP(B40221,tbl_items3[],2,FALSE),"")</f>
        <v/>
      </c>
      <c r="AU40221" t="s">
        <v>3909</v>
      </c>
    </row>
    <row r="40222" spans="3:47">
      <c r="C40222" t="str">
        <f>IFERROR(VLOOKUP(B40222,tbl_items3[],2,FALSE),"")</f>
        <v/>
      </c>
      <c r="AU40222" t="s">
        <v>3909</v>
      </c>
    </row>
    <row r="40223" spans="3:47">
      <c r="C40223" t="str">
        <f>IFERROR(VLOOKUP(B40223,tbl_items3[],2,FALSE),"")</f>
        <v/>
      </c>
      <c r="AU40223" t="s">
        <v>3909</v>
      </c>
    </row>
    <row r="40224" spans="3:47">
      <c r="C40224" t="str">
        <f>IFERROR(VLOOKUP(B40224,tbl_items3[],2,FALSE),"")</f>
        <v/>
      </c>
      <c r="AU40224" t="s">
        <v>3909</v>
      </c>
    </row>
    <row r="40225" spans="3:47">
      <c r="C40225" t="str">
        <f>IFERROR(VLOOKUP(B40225,tbl_items3[],2,FALSE),"")</f>
        <v/>
      </c>
      <c r="AU40225" t="s">
        <v>3909</v>
      </c>
    </row>
    <row r="40226" spans="3:47">
      <c r="C40226" t="str">
        <f>IFERROR(VLOOKUP(B40226,tbl_items3[],2,FALSE),"")</f>
        <v/>
      </c>
      <c r="AU40226" t="s">
        <v>3909</v>
      </c>
    </row>
    <row r="40227" spans="3:47">
      <c r="C40227" t="str">
        <f>IFERROR(VLOOKUP(B40227,tbl_items3[],2,FALSE),"")</f>
        <v/>
      </c>
      <c r="AU40227" t="s">
        <v>3909</v>
      </c>
    </row>
    <row r="40228" spans="3:47">
      <c r="C40228" t="str">
        <f>IFERROR(VLOOKUP(B40228,tbl_items3[],2,FALSE),"")</f>
        <v/>
      </c>
      <c r="AU40228" t="s">
        <v>3909</v>
      </c>
    </row>
    <row r="40229" spans="3:47">
      <c r="C40229" t="str">
        <f>IFERROR(VLOOKUP(B40229,tbl_items3[],2,FALSE),"")</f>
        <v/>
      </c>
      <c r="AU40229" t="s">
        <v>3909</v>
      </c>
    </row>
    <row r="40230" spans="3:47">
      <c r="C40230" t="str">
        <f>IFERROR(VLOOKUP(B40230,tbl_items3[],2,FALSE),"")</f>
        <v/>
      </c>
      <c r="AU40230" t="s">
        <v>3909</v>
      </c>
    </row>
    <row r="40231" spans="3:47">
      <c r="C40231" t="str">
        <f>IFERROR(VLOOKUP(B40231,tbl_items3[],2,FALSE),"")</f>
        <v/>
      </c>
      <c r="AU40231" t="s">
        <v>3909</v>
      </c>
    </row>
    <row r="40232" spans="3:47">
      <c r="C40232" t="str">
        <f>IFERROR(VLOOKUP(B40232,tbl_items3[],2,FALSE),"")</f>
        <v/>
      </c>
      <c r="AU40232" t="s">
        <v>3909</v>
      </c>
    </row>
    <row r="40233" spans="3:47">
      <c r="C40233" t="str">
        <f>IFERROR(VLOOKUP(B40233,tbl_items3[],2,FALSE),"")</f>
        <v/>
      </c>
      <c r="AU40233" t="s">
        <v>3909</v>
      </c>
    </row>
    <row r="40234" spans="3:47">
      <c r="C40234" t="str">
        <f>IFERROR(VLOOKUP(B40234,tbl_items3[],2,FALSE),"")</f>
        <v/>
      </c>
      <c r="AU40234" t="s">
        <v>3909</v>
      </c>
    </row>
    <row r="40235" spans="3:47">
      <c r="C40235" t="str">
        <f>IFERROR(VLOOKUP(B40235,tbl_items3[],2,FALSE),"")</f>
        <v/>
      </c>
      <c r="AU40235" t="s">
        <v>3909</v>
      </c>
    </row>
    <row r="40236" spans="3:47">
      <c r="C40236" t="str">
        <f>IFERROR(VLOOKUP(B40236,tbl_items3[],2,FALSE),"")</f>
        <v/>
      </c>
      <c r="AU40236" t="s">
        <v>3909</v>
      </c>
    </row>
    <row r="40237" spans="3:47">
      <c r="C40237" t="str">
        <f>IFERROR(VLOOKUP(B40237,tbl_items3[],2,FALSE),"")</f>
        <v/>
      </c>
      <c r="AU40237" t="s">
        <v>3909</v>
      </c>
    </row>
    <row r="40238" spans="3:47">
      <c r="C40238" t="str">
        <f>IFERROR(VLOOKUP(B40238,tbl_items3[],2,FALSE),"")</f>
        <v/>
      </c>
      <c r="AU40238" t="s">
        <v>3909</v>
      </c>
    </row>
    <row r="40239" spans="3:47">
      <c r="C40239" t="str">
        <f>IFERROR(VLOOKUP(B40239,tbl_items3[],2,FALSE),"")</f>
        <v/>
      </c>
      <c r="AU40239" t="s">
        <v>3909</v>
      </c>
    </row>
    <row r="40240" spans="3:47">
      <c r="C40240" t="str">
        <f>IFERROR(VLOOKUP(B40240,tbl_items3[],2,FALSE),"")</f>
        <v/>
      </c>
      <c r="AU40240" t="s">
        <v>3909</v>
      </c>
    </row>
    <row r="40241" spans="3:47">
      <c r="C40241" t="str">
        <f>IFERROR(VLOOKUP(B40241,tbl_items3[],2,FALSE),"")</f>
        <v/>
      </c>
      <c r="AU40241" t="s">
        <v>3909</v>
      </c>
    </row>
    <row r="40242" spans="3:47">
      <c r="C40242" t="str">
        <f>IFERROR(VLOOKUP(B40242,tbl_items3[],2,FALSE),"")</f>
        <v/>
      </c>
      <c r="AU40242" t="s">
        <v>3909</v>
      </c>
    </row>
    <row r="40243" spans="3:47">
      <c r="C40243" t="str">
        <f>IFERROR(VLOOKUP(B40243,tbl_items3[],2,FALSE),"")</f>
        <v/>
      </c>
      <c r="AU40243" t="s">
        <v>3909</v>
      </c>
    </row>
    <row r="40244" spans="3:47">
      <c r="C40244" t="str">
        <f>IFERROR(VLOOKUP(B40244,tbl_items3[],2,FALSE),"")</f>
        <v/>
      </c>
      <c r="AU40244" t="s">
        <v>3909</v>
      </c>
    </row>
    <row r="40245" spans="3:47">
      <c r="C40245" t="str">
        <f>IFERROR(VLOOKUP(B40245,tbl_items3[],2,FALSE),"")</f>
        <v/>
      </c>
      <c r="AU40245" t="s">
        <v>3909</v>
      </c>
    </row>
    <row r="40246" spans="3:47">
      <c r="C40246" t="str">
        <f>IFERROR(VLOOKUP(B40246,tbl_items3[],2,FALSE),"")</f>
        <v/>
      </c>
      <c r="AU40246" t="s">
        <v>3909</v>
      </c>
    </row>
    <row r="40247" spans="3:47">
      <c r="C40247" t="str">
        <f>IFERROR(VLOOKUP(B40247,tbl_items3[],2,FALSE),"")</f>
        <v/>
      </c>
      <c r="AU40247" t="s">
        <v>3909</v>
      </c>
    </row>
    <row r="40248" spans="3:47">
      <c r="C40248" t="str">
        <f>IFERROR(VLOOKUP(B40248,tbl_items3[],2,FALSE),"")</f>
        <v/>
      </c>
      <c r="AU40248" t="s">
        <v>3909</v>
      </c>
    </row>
    <row r="40249" spans="3:47">
      <c r="C40249" t="str">
        <f>IFERROR(VLOOKUP(B40249,tbl_items3[],2,FALSE),"")</f>
        <v/>
      </c>
      <c r="AU40249" t="s">
        <v>3909</v>
      </c>
    </row>
    <row r="40250" spans="3:47">
      <c r="C40250" t="str">
        <f>IFERROR(VLOOKUP(B40250,tbl_items3[],2,FALSE),"")</f>
        <v/>
      </c>
      <c r="AU40250" t="s">
        <v>3909</v>
      </c>
    </row>
    <row r="40251" spans="3:47">
      <c r="C40251" t="str">
        <f>IFERROR(VLOOKUP(B40251,tbl_items3[],2,FALSE),"")</f>
        <v/>
      </c>
      <c r="AU40251" t="s">
        <v>3909</v>
      </c>
    </row>
    <row r="40252" spans="3:47">
      <c r="C40252" t="str">
        <f>IFERROR(VLOOKUP(B40252,tbl_items3[],2,FALSE),"")</f>
        <v/>
      </c>
      <c r="AU40252" t="s">
        <v>3909</v>
      </c>
    </row>
    <row r="40253" spans="3:47">
      <c r="C40253" t="str">
        <f>IFERROR(VLOOKUP(B40253,tbl_items3[],2,FALSE),"")</f>
        <v/>
      </c>
      <c r="AU40253" t="s">
        <v>3909</v>
      </c>
    </row>
    <row r="40254" spans="3:47">
      <c r="C40254" t="str">
        <f>IFERROR(VLOOKUP(B40254,tbl_items3[],2,FALSE),"")</f>
        <v/>
      </c>
      <c r="AU40254" t="s">
        <v>3909</v>
      </c>
    </row>
    <row r="40255" spans="3:47">
      <c r="C40255" t="str">
        <f>IFERROR(VLOOKUP(B40255,tbl_items3[],2,FALSE),"")</f>
        <v/>
      </c>
      <c r="AU40255" t="s">
        <v>3909</v>
      </c>
    </row>
    <row r="40256" spans="3:47">
      <c r="C40256" t="str">
        <f>IFERROR(VLOOKUP(B40256,tbl_items3[],2,FALSE),"")</f>
        <v/>
      </c>
      <c r="AU40256" t="s">
        <v>3909</v>
      </c>
    </row>
    <row r="40257" spans="3:47">
      <c r="C40257" t="str">
        <f>IFERROR(VLOOKUP(B40257,tbl_items3[],2,FALSE),"")</f>
        <v/>
      </c>
      <c r="AU40257" t="s">
        <v>3909</v>
      </c>
    </row>
    <row r="40258" spans="3:47">
      <c r="C40258" t="str">
        <f>IFERROR(VLOOKUP(B40258,tbl_items3[],2,FALSE),"")</f>
        <v/>
      </c>
      <c r="AU40258" t="s">
        <v>3909</v>
      </c>
    </row>
    <row r="40259" spans="3:47">
      <c r="C40259" t="str">
        <f>IFERROR(VLOOKUP(B40259,tbl_items3[],2,FALSE),"")</f>
        <v/>
      </c>
      <c r="AU40259" t="s">
        <v>3909</v>
      </c>
    </row>
    <row r="40260" spans="3:47">
      <c r="C40260" t="str">
        <f>IFERROR(VLOOKUP(B40260,tbl_items3[],2,FALSE),"")</f>
        <v/>
      </c>
      <c r="AU40260" t="s">
        <v>3909</v>
      </c>
    </row>
    <row r="40261" spans="3:47">
      <c r="C40261" t="str">
        <f>IFERROR(VLOOKUP(B40261,tbl_items3[],2,FALSE),"")</f>
        <v/>
      </c>
      <c r="AU40261" t="s">
        <v>3909</v>
      </c>
    </row>
    <row r="40262" spans="3:47">
      <c r="C40262" t="str">
        <f>IFERROR(VLOOKUP(B40262,tbl_items3[],2,FALSE),"")</f>
        <v/>
      </c>
      <c r="AU40262" t="s">
        <v>3909</v>
      </c>
    </row>
    <row r="40263" spans="3:47">
      <c r="C40263" t="str">
        <f>IFERROR(VLOOKUP(B40263,tbl_items3[],2,FALSE),"")</f>
        <v/>
      </c>
      <c r="AU40263" t="s">
        <v>3909</v>
      </c>
    </row>
    <row r="40264" spans="3:47">
      <c r="C40264" t="str">
        <f>IFERROR(VLOOKUP(B40264,tbl_items3[],2,FALSE),"")</f>
        <v/>
      </c>
      <c r="AU40264" t="s">
        <v>3909</v>
      </c>
    </row>
    <row r="40265" spans="3:47">
      <c r="C40265" t="str">
        <f>IFERROR(VLOOKUP(B40265,tbl_items3[],2,FALSE),"")</f>
        <v/>
      </c>
      <c r="AU40265" t="s">
        <v>3909</v>
      </c>
    </row>
    <row r="40266" spans="3:47">
      <c r="C40266" t="str">
        <f>IFERROR(VLOOKUP(B40266,tbl_items3[],2,FALSE),"")</f>
        <v/>
      </c>
      <c r="AU40266" t="s">
        <v>3909</v>
      </c>
    </row>
    <row r="40267" spans="3:47">
      <c r="C40267" t="str">
        <f>IFERROR(VLOOKUP(B40267,tbl_items3[],2,FALSE),"")</f>
        <v/>
      </c>
      <c r="AU40267" t="s">
        <v>3909</v>
      </c>
    </row>
    <row r="40268" spans="3:47">
      <c r="C40268" t="str">
        <f>IFERROR(VLOOKUP(B40268,tbl_items3[],2,FALSE),"")</f>
        <v/>
      </c>
      <c r="AU40268" t="s">
        <v>3909</v>
      </c>
    </row>
    <row r="40269" spans="3:47">
      <c r="C40269" t="str">
        <f>IFERROR(VLOOKUP(B40269,tbl_items3[],2,FALSE),"")</f>
        <v/>
      </c>
      <c r="AU40269" t="s">
        <v>3909</v>
      </c>
    </row>
    <row r="40270" spans="3:47">
      <c r="C40270" t="str">
        <f>IFERROR(VLOOKUP(B40270,tbl_items3[],2,FALSE),"")</f>
        <v/>
      </c>
      <c r="AU40270" t="s">
        <v>3909</v>
      </c>
    </row>
    <row r="40271" spans="3:47">
      <c r="C40271" t="str">
        <f>IFERROR(VLOOKUP(B40271,tbl_items3[],2,FALSE),"")</f>
        <v/>
      </c>
      <c r="AU40271" t="s">
        <v>3909</v>
      </c>
    </row>
    <row r="40272" spans="3:47">
      <c r="C40272" t="str">
        <f>IFERROR(VLOOKUP(B40272,tbl_items3[],2,FALSE),"")</f>
        <v/>
      </c>
      <c r="AU40272" t="s">
        <v>3909</v>
      </c>
    </row>
    <row r="40273" spans="3:47">
      <c r="C40273" t="str">
        <f>IFERROR(VLOOKUP(B40273,tbl_items3[],2,FALSE),"")</f>
        <v/>
      </c>
      <c r="AU40273" t="s">
        <v>3909</v>
      </c>
    </row>
    <row r="40274" spans="3:47">
      <c r="C40274" t="str">
        <f>IFERROR(VLOOKUP(B40274,tbl_items3[],2,FALSE),"")</f>
        <v/>
      </c>
      <c r="AU40274" t="s">
        <v>3909</v>
      </c>
    </row>
    <row r="40275" spans="3:47">
      <c r="C40275" t="str">
        <f>IFERROR(VLOOKUP(B40275,tbl_items3[],2,FALSE),"")</f>
        <v/>
      </c>
      <c r="AU40275" t="s">
        <v>3909</v>
      </c>
    </row>
    <row r="40276" spans="3:47">
      <c r="C40276" t="str">
        <f>IFERROR(VLOOKUP(B40276,tbl_items3[],2,FALSE),"")</f>
        <v/>
      </c>
      <c r="AU40276" t="s">
        <v>3909</v>
      </c>
    </row>
    <row r="40277" spans="3:47">
      <c r="C40277" t="str">
        <f>IFERROR(VLOOKUP(B40277,tbl_items3[],2,FALSE),"")</f>
        <v/>
      </c>
      <c r="AU40277" t="s">
        <v>3909</v>
      </c>
    </row>
    <row r="40278" spans="3:47">
      <c r="C40278" t="str">
        <f>IFERROR(VLOOKUP(B40278,tbl_items3[],2,FALSE),"")</f>
        <v/>
      </c>
      <c r="AU40278" t="s">
        <v>3909</v>
      </c>
    </row>
    <row r="40279" spans="3:47">
      <c r="C40279" t="str">
        <f>IFERROR(VLOOKUP(B40279,tbl_items3[],2,FALSE),"")</f>
        <v/>
      </c>
      <c r="AU40279" t="s">
        <v>3909</v>
      </c>
    </row>
    <row r="40280" spans="3:47">
      <c r="C40280" t="str">
        <f>IFERROR(VLOOKUP(B40280,tbl_items3[],2,FALSE),"")</f>
        <v/>
      </c>
      <c r="AU40280" t="s">
        <v>3909</v>
      </c>
    </row>
    <row r="40281" spans="3:47">
      <c r="C40281" t="str">
        <f>IFERROR(VLOOKUP(B40281,tbl_items3[],2,FALSE),"")</f>
        <v/>
      </c>
      <c r="AU40281" t="s">
        <v>3909</v>
      </c>
    </row>
    <row r="40282" spans="3:47">
      <c r="C40282" t="str">
        <f>IFERROR(VLOOKUP(B40282,tbl_items3[],2,FALSE),"")</f>
        <v/>
      </c>
      <c r="AU40282" t="s">
        <v>3909</v>
      </c>
    </row>
    <row r="40283" spans="3:47">
      <c r="C40283" t="str">
        <f>IFERROR(VLOOKUP(B40283,tbl_items3[],2,FALSE),"")</f>
        <v/>
      </c>
      <c r="AU40283" t="s">
        <v>3909</v>
      </c>
    </row>
    <row r="40284" spans="3:47">
      <c r="C40284" t="str">
        <f>IFERROR(VLOOKUP(B40284,tbl_items3[],2,FALSE),"")</f>
        <v/>
      </c>
      <c r="AU40284" t="s">
        <v>3909</v>
      </c>
    </row>
    <row r="40285" spans="3:47">
      <c r="C40285" t="str">
        <f>IFERROR(VLOOKUP(B40285,tbl_items3[],2,FALSE),"")</f>
        <v/>
      </c>
      <c r="AU40285" t="s">
        <v>3909</v>
      </c>
    </row>
    <row r="40286" spans="3:47">
      <c r="C40286" t="str">
        <f>IFERROR(VLOOKUP(B40286,tbl_items3[],2,FALSE),"")</f>
        <v/>
      </c>
      <c r="AU40286" t="s">
        <v>3909</v>
      </c>
    </row>
    <row r="40287" spans="3:47">
      <c r="C40287" t="str">
        <f>IFERROR(VLOOKUP(B40287,tbl_items3[],2,FALSE),"")</f>
        <v/>
      </c>
      <c r="AU40287" t="s">
        <v>3909</v>
      </c>
    </row>
    <row r="40288" spans="3:47">
      <c r="C40288" t="str">
        <f>IFERROR(VLOOKUP(B40288,tbl_items3[],2,FALSE),"")</f>
        <v/>
      </c>
      <c r="AU40288" t="s">
        <v>3909</v>
      </c>
    </row>
    <row r="40289" spans="3:47">
      <c r="C40289" t="str">
        <f>IFERROR(VLOOKUP(B40289,tbl_items3[],2,FALSE),"")</f>
        <v/>
      </c>
      <c r="AU40289" t="s">
        <v>3909</v>
      </c>
    </row>
    <row r="40290" spans="3:47">
      <c r="C40290" t="str">
        <f>IFERROR(VLOOKUP(B40290,tbl_items3[],2,FALSE),"")</f>
        <v/>
      </c>
      <c r="AU40290" t="s">
        <v>3909</v>
      </c>
    </row>
    <row r="40291" spans="3:47">
      <c r="C40291" t="str">
        <f>IFERROR(VLOOKUP(B40291,tbl_items3[],2,FALSE),"")</f>
        <v/>
      </c>
      <c r="AU40291" t="s">
        <v>3909</v>
      </c>
    </row>
    <row r="40292" spans="3:47">
      <c r="C40292" t="str">
        <f>IFERROR(VLOOKUP(B40292,tbl_items3[],2,FALSE),"")</f>
        <v/>
      </c>
      <c r="AU40292" t="s">
        <v>3909</v>
      </c>
    </row>
    <row r="40293" spans="3:47">
      <c r="C40293" t="str">
        <f>IFERROR(VLOOKUP(B40293,tbl_items3[],2,FALSE),"")</f>
        <v/>
      </c>
      <c r="AU40293" t="s">
        <v>3909</v>
      </c>
    </row>
    <row r="40294" spans="3:47">
      <c r="C40294" t="str">
        <f>IFERROR(VLOOKUP(B40294,tbl_items3[],2,FALSE),"")</f>
        <v/>
      </c>
      <c r="AU40294" t="s">
        <v>3909</v>
      </c>
    </row>
    <row r="40295" spans="3:47">
      <c r="C40295" t="str">
        <f>IFERROR(VLOOKUP(B40295,tbl_items3[],2,FALSE),"")</f>
        <v/>
      </c>
      <c r="AU40295" t="s">
        <v>3909</v>
      </c>
    </row>
    <row r="40296" spans="3:47">
      <c r="C40296" t="str">
        <f>IFERROR(VLOOKUP(B40296,tbl_items3[],2,FALSE),"")</f>
        <v/>
      </c>
      <c r="AU40296" t="s">
        <v>3909</v>
      </c>
    </row>
    <row r="40297" spans="3:47">
      <c r="C40297" t="str">
        <f>IFERROR(VLOOKUP(B40297,tbl_items3[],2,FALSE),"")</f>
        <v/>
      </c>
      <c r="AU40297" t="s">
        <v>3909</v>
      </c>
    </row>
    <row r="40298" spans="3:47">
      <c r="C40298" t="str">
        <f>IFERROR(VLOOKUP(B40298,tbl_items3[],2,FALSE),"")</f>
        <v/>
      </c>
      <c r="AU40298" t="s">
        <v>3909</v>
      </c>
    </row>
    <row r="40299" spans="3:47">
      <c r="C40299" t="str">
        <f>IFERROR(VLOOKUP(B40299,tbl_items3[],2,FALSE),"")</f>
        <v/>
      </c>
      <c r="AU40299" t="s">
        <v>3909</v>
      </c>
    </row>
    <row r="40300" spans="3:47">
      <c r="C40300" t="str">
        <f>IFERROR(VLOOKUP(B40300,tbl_items3[],2,FALSE),"")</f>
        <v/>
      </c>
      <c r="AU40300" t="s">
        <v>3909</v>
      </c>
    </row>
    <row r="40301" spans="3:47">
      <c r="C40301" t="str">
        <f>IFERROR(VLOOKUP(B40301,tbl_items3[],2,FALSE),"")</f>
        <v/>
      </c>
      <c r="AU40301" t="s">
        <v>3909</v>
      </c>
    </row>
    <row r="40302" spans="3:47">
      <c r="C40302" t="str">
        <f>IFERROR(VLOOKUP(B40302,tbl_items3[],2,FALSE),"")</f>
        <v/>
      </c>
      <c r="AU40302" t="s">
        <v>3909</v>
      </c>
    </row>
    <row r="40303" spans="3:47">
      <c r="C40303" t="str">
        <f>IFERROR(VLOOKUP(B40303,tbl_items3[],2,FALSE),"")</f>
        <v/>
      </c>
      <c r="AU40303" t="s">
        <v>3909</v>
      </c>
    </row>
    <row r="40304" spans="3:47">
      <c r="C40304" t="str">
        <f>IFERROR(VLOOKUP(B40304,tbl_items3[],2,FALSE),"")</f>
        <v/>
      </c>
      <c r="AU40304" t="s">
        <v>3909</v>
      </c>
    </row>
    <row r="40305" spans="3:47">
      <c r="C40305" t="str">
        <f>IFERROR(VLOOKUP(B40305,tbl_items3[],2,FALSE),"")</f>
        <v/>
      </c>
      <c r="AU40305" t="s">
        <v>3909</v>
      </c>
    </row>
    <row r="40306" spans="3:47">
      <c r="C40306" t="str">
        <f>IFERROR(VLOOKUP(B40306,tbl_items3[],2,FALSE),"")</f>
        <v/>
      </c>
      <c r="AU40306" t="s">
        <v>3909</v>
      </c>
    </row>
    <row r="40307" spans="3:47">
      <c r="C40307" t="str">
        <f>IFERROR(VLOOKUP(B40307,tbl_items3[],2,FALSE),"")</f>
        <v/>
      </c>
      <c r="AU40307" t="s">
        <v>3909</v>
      </c>
    </row>
    <row r="40308" spans="3:47">
      <c r="C40308" t="str">
        <f>IFERROR(VLOOKUP(B40308,tbl_items3[],2,FALSE),"")</f>
        <v/>
      </c>
      <c r="AU40308" t="s">
        <v>3909</v>
      </c>
    </row>
    <row r="40309" spans="3:47">
      <c r="C40309" t="str">
        <f>IFERROR(VLOOKUP(B40309,tbl_items3[],2,FALSE),"")</f>
        <v/>
      </c>
      <c r="AU40309" t="s">
        <v>3909</v>
      </c>
    </row>
    <row r="40310" spans="3:47">
      <c r="C40310" t="str">
        <f>IFERROR(VLOOKUP(B40310,tbl_items3[],2,FALSE),"")</f>
        <v/>
      </c>
      <c r="AU40310" t="s">
        <v>3909</v>
      </c>
    </row>
    <row r="40311" spans="3:47">
      <c r="C40311" t="str">
        <f>IFERROR(VLOOKUP(B40311,tbl_items3[],2,FALSE),"")</f>
        <v/>
      </c>
      <c r="AU40311" t="s">
        <v>3909</v>
      </c>
    </row>
    <row r="40312" spans="3:47">
      <c r="C40312" t="str">
        <f>IFERROR(VLOOKUP(B40312,tbl_items3[],2,FALSE),"")</f>
        <v/>
      </c>
      <c r="AU40312" t="s">
        <v>3909</v>
      </c>
    </row>
    <row r="40313" spans="3:47">
      <c r="C40313" t="str">
        <f>IFERROR(VLOOKUP(B40313,tbl_items3[],2,FALSE),"")</f>
        <v/>
      </c>
      <c r="AU40313" t="s">
        <v>3909</v>
      </c>
    </row>
    <row r="40314" spans="3:47">
      <c r="C40314" t="str">
        <f>IFERROR(VLOOKUP(B40314,tbl_items3[],2,FALSE),"")</f>
        <v/>
      </c>
      <c r="AU40314" t="s">
        <v>3909</v>
      </c>
    </row>
    <row r="40315" spans="3:47">
      <c r="C40315" t="str">
        <f>IFERROR(VLOOKUP(B40315,tbl_items3[],2,FALSE),"")</f>
        <v/>
      </c>
      <c r="AU40315" t="s">
        <v>3909</v>
      </c>
    </row>
    <row r="40316" spans="3:47">
      <c r="C40316" t="str">
        <f>IFERROR(VLOOKUP(B40316,tbl_items3[],2,FALSE),"")</f>
        <v/>
      </c>
      <c r="AU40316" t="s">
        <v>3909</v>
      </c>
    </row>
    <row r="40317" spans="3:47">
      <c r="C40317" t="str">
        <f>IFERROR(VLOOKUP(B40317,tbl_items3[],2,FALSE),"")</f>
        <v/>
      </c>
      <c r="AU40317" t="s">
        <v>3909</v>
      </c>
    </row>
    <row r="40318" spans="3:47">
      <c r="C40318" t="str">
        <f>IFERROR(VLOOKUP(B40318,tbl_items3[],2,FALSE),"")</f>
        <v/>
      </c>
      <c r="AU40318" t="s">
        <v>3909</v>
      </c>
    </row>
    <row r="40319" spans="3:47">
      <c r="C40319" t="str">
        <f>IFERROR(VLOOKUP(B40319,tbl_items3[],2,FALSE),"")</f>
        <v/>
      </c>
      <c r="AU40319" t="s">
        <v>3909</v>
      </c>
    </row>
    <row r="40320" spans="3:47">
      <c r="C40320" t="str">
        <f>IFERROR(VLOOKUP(B40320,tbl_items3[],2,FALSE),"")</f>
        <v/>
      </c>
      <c r="AU40320" t="s">
        <v>3909</v>
      </c>
    </row>
    <row r="40321" spans="3:47">
      <c r="C40321" t="str">
        <f>IFERROR(VLOOKUP(B40321,tbl_items3[],2,FALSE),"")</f>
        <v/>
      </c>
      <c r="AU40321" t="s">
        <v>3909</v>
      </c>
    </row>
    <row r="40322" spans="3:47">
      <c r="C40322" t="str">
        <f>IFERROR(VLOOKUP(B40322,tbl_items3[],2,FALSE),"")</f>
        <v/>
      </c>
      <c r="AU40322" t="s">
        <v>3909</v>
      </c>
    </row>
    <row r="40323" spans="3:47">
      <c r="C40323" t="str">
        <f>IFERROR(VLOOKUP(B40323,tbl_items3[],2,FALSE),"")</f>
        <v/>
      </c>
      <c r="AU40323" t="s">
        <v>3909</v>
      </c>
    </row>
    <row r="40324" spans="3:47">
      <c r="C40324" t="str">
        <f>IFERROR(VLOOKUP(B40324,tbl_items3[],2,FALSE),"")</f>
        <v/>
      </c>
      <c r="AU40324" t="s">
        <v>3909</v>
      </c>
    </row>
    <row r="40325" spans="3:47">
      <c r="C40325" t="str">
        <f>IFERROR(VLOOKUP(B40325,tbl_items3[],2,FALSE),"")</f>
        <v/>
      </c>
      <c r="AU40325" t="s">
        <v>3909</v>
      </c>
    </row>
    <row r="40326" spans="3:47">
      <c r="C40326" t="str">
        <f>IFERROR(VLOOKUP(B40326,tbl_items3[],2,FALSE),"")</f>
        <v/>
      </c>
      <c r="AU40326" t="s">
        <v>3909</v>
      </c>
    </row>
    <row r="40327" spans="3:47">
      <c r="C40327" t="str">
        <f>IFERROR(VLOOKUP(B40327,tbl_items3[],2,FALSE),"")</f>
        <v/>
      </c>
      <c r="AU40327" t="s">
        <v>3909</v>
      </c>
    </row>
    <row r="40328" spans="3:47">
      <c r="C40328" t="str">
        <f>IFERROR(VLOOKUP(B40328,tbl_items3[],2,FALSE),"")</f>
        <v/>
      </c>
      <c r="AU40328" t="s">
        <v>3909</v>
      </c>
    </row>
    <row r="40329" spans="3:47">
      <c r="C40329" t="str">
        <f>IFERROR(VLOOKUP(B40329,tbl_items3[],2,FALSE),"")</f>
        <v/>
      </c>
      <c r="AU40329" t="s">
        <v>3909</v>
      </c>
    </row>
    <row r="40330" spans="3:47">
      <c r="C40330" t="str">
        <f>IFERROR(VLOOKUP(B40330,tbl_items3[],2,FALSE),"")</f>
        <v/>
      </c>
      <c r="AU40330" t="s">
        <v>3909</v>
      </c>
    </row>
    <row r="40331" spans="3:47">
      <c r="C40331" t="str">
        <f>IFERROR(VLOOKUP(B40331,tbl_items3[],2,FALSE),"")</f>
        <v/>
      </c>
      <c r="AU40331" t="s">
        <v>3909</v>
      </c>
    </row>
    <row r="40332" spans="3:47">
      <c r="C40332" t="str">
        <f>IFERROR(VLOOKUP(B40332,tbl_items3[],2,FALSE),"")</f>
        <v/>
      </c>
      <c r="AU40332" t="s">
        <v>3909</v>
      </c>
    </row>
    <row r="40333" spans="3:47">
      <c r="C40333" t="str">
        <f>IFERROR(VLOOKUP(B40333,tbl_items3[],2,FALSE),"")</f>
        <v/>
      </c>
      <c r="AU40333" t="s">
        <v>3909</v>
      </c>
    </row>
    <row r="40334" spans="3:47">
      <c r="C40334" t="str">
        <f>IFERROR(VLOOKUP(B40334,tbl_items3[],2,FALSE),"")</f>
        <v/>
      </c>
      <c r="AU40334" t="s">
        <v>3909</v>
      </c>
    </row>
    <row r="40335" spans="3:47">
      <c r="C40335" t="str">
        <f>IFERROR(VLOOKUP(B40335,tbl_items3[],2,FALSE),"")</f>
        <v/>
      </c>
      <c r="AU40335" t="s">
        <v>3909</v>
      </c>
    </row>
    <row r="40336" spans="3:47">
      <c r="C40336" t="str">
        <f>IFERROR(VLOOKUP(B40336,tbl_items3[],2,FALSE),"")</f>
        <v/>
      </c>
      <c r="AU40336" t="s">
        <v>3909</v>
      </c>
    </row>
    <row r="40337" spans="3:47">
      <c r="C40337" t="str">
        <f>IFERROR(VLOOKUP(B40337,tbl_items3[],2,FALSE),"")</f>
        <v/>
      </c>
      <c r="AU40337" t="s">
        <v>3909</v>
      </c>
    </row>
    <row r="40338" spans="3:47">
      <c r="C40338" t="str">
        <f>IFERROR(VLOOKUP(B40338,tbl_items3[],2,FALSE),"")</f>
        <v/>
      </c>
      <c r="AU40338" t="s">
        <v>3909</v>
      </c>
    </row>
    <row r="40339" spans="3:47">
      <c r="C40339" t="str">
        <f>IFERROR(VLOOKUP(B40339,tbl_items3[],2,FALSE),"")</f>
        <v/>
      </c>
      <c r="AU40339" t="s">
        <v>3909</v>
      </c>
    </row>
    <row r="40340" spans="3:47">
      <c r="C40340" t="str">
        <f>IFERROR(VLOOKUP(B40340,tbl_items3[],2,FALSE),"")</f>
        <v/>
      </c>
      <c r="AU40340" t="s">
        <v>3909</v>
      </c>
    </row>
    <row r="40341" spans="3:47">
      <c r="C40341" t="str">
        <f>IFERROR(VLOOKUP(B40341,tbl_items3[],2,FALSE),"")</f>
        <v/>
      </c>
      <c r="AU40341" t="s">
        <v>3909</v>
      </c>
    </row>
    <row r="40342" spans="3:47">
      <c r="C40342" t="str">
        <f>IFERROR(VLOOKUP(B40342,tbl_items3[],2,FALSE),"")</f>
        <v/>
      </c>
      <c r="AU40342" t="s">
        <v>3909</v>
      </c>
    </row>
    <row r="40343" spans="3:47">
      <c r="C40343" t="str">
        <f>IFERROR(VLOOKUP(B40343,tbl_items3[],2,FALSE),"")</f>
        <v/>
      </c>
      <c r="AU40343" t="s">
        <v>3909</v>
      </c>
    </row>
    <row r="40344" spans="3:47">
      <c r="C40344" t="str">
        <f>IFERROR(VLOOKUP(B40344,tbl_items3[],2,FALSE),"")</f>
        <v/>
      </c>
      <c r="AU40344" t="s">
        <v>3909</v>
      </c>
    </row>
    <row r="40345" spans="3:47">
      <c r="C40345" t="str">
        <f>IFERROR(VLOOKUP(B40345,tbl_items3[],2,FALSE),"")</f>
        <v/>
      </c>
      <c r="AU40345" t="s">
        <v>3909</v>
      </c>
    </row>
    <row r="40346" spans="3:47">
      <c r="C40346" t="str">
        <f>IFERROR(VLOOKUP(B40346,tbl_items3[],2,FALSE),"")</f>
        <v/>
      </c>
      <c r="AU40346" t="s">
        <v>3909</v>
      </c>
    </row>
    <row r="40347" spans="3:47">
      <c r="C40347" t="str">
        <f>IFERROR(VLOOKUP(B40347,tbl_items3[],2,FALSE),"")</f>
        <v/>
      </c>
      <c r="AU40347" t="s">
        <v>3909</v>
      </c>
    </row>
    <row r="40348" spans="3:47">
      <c r="C40348" t="str">
        <f>IFERROR(VLOOKUP(B40348,tbl_items3[],2,FALSE),"")</f>
        <v/>
      </c>
      <c r="AU40348" t="s">
        <v>3909</v>
      </c>
    </row>
    <row r="40349" spans="3:47">
      <c r="C40349" t="str">
        <f>IFERROR(VLOOKUP(B40349,tbl_items3[],2,FALSE),"")</f>
        <v/>
      </c>
      <c r="AU40349" t="s">
        <v>3909</v>
      </c>
    </row>
    <row r="40350" spans="3:47">
      <c r="C40350" t="str">
        <f>IFERROR(VLOOKUP(B40350,tbl_items3[],2,FALSE),"")</f>
        <v/>
      </c>
      <c r="AU40350" t="s">
        <v>3909</v>
      </c>
    </row>
    <row r="40351" spans="3:47">
      <c r="C40351" t="str">
        <f>IFERROR(VLOOKUP(B40351,tbl_items3[],2,FALSE),"")</f>
        <v/>
      </c>
      <c r="AU40351" t="s">
        <v>3909</v>
      </c>
    </row>
    <row r="40352" spans="3:47">
      <c r="C40352" t="str">
        <f>IFERROR(VLOOKUP(B40352,tbl_items3[],2,FALSE),"")</f>
        <v/>
      </c>
      <c r="AU40352" t="s">
        <v>3909</v>
      </c>
    </row>
    <row r="40353" spans="3:47">
      <c r="C40353" t="str">
        <f>IFERROR(VLOOKUP(B40353,tbl_items3[],2,FALSE),"")</f>
        <v/>
      </c>
      <c r="AU40353" t="s">
        <v>3909</v>
      </c>
    </row>
    <row r="40354" spans="3:47">
      <c r="C40354" t="str">
        <f>IFERROR(VLOOKUP(B40354,tbl_items3[],2,FALSE),"")</f>
        <v/>
      </c>
      <c r="AU40354" t="s">
        <v>3909</v>
      </c>
    </row>
    <row r="40355" spans="3:47">
      <c r="C40355" t="str">
        <f>IFERROR(VLOOKUP(B40355,tbl_items3[],2,FALSE),"")</f>
        <v/>
      </c>
      <c r="AU40355" t="s">
        <v>3909</v>
      </c>
    </row>
    <row r="40356" spans="3:47">
      <c r="C40356" t="str">
        <f>IFERROR(VLOOKUP(B40356,tbl_items3[],2,FALSE),"")</f>
        <v/>
      </c>
      <c r="AU40356" t="s">
        <v>3909</v>
      </c>
    </row>
    <row r="40357" spans="3:47">
      <c r="C40357" t="str">
        <f>IFERROR(VLOOKUP(B40357,tbl_items3[],2,FALSE),"")</f>
        <v/>
      </c>
      <c r="AU40357" t="s">
        <v>3909</v>
      </c>
    </row>
    <row r="40358" spans="3:47">
      <c r="C40358" t="str">
        <f>IFERROR(VLOOKUP(B40358,tbl_items3[],2,FALSE),"")</f>
        <v/>
      </c>
      <c r="AU40358" t="s">
        <v>3909</v>
      </c>
    </row>
    <row r="40359" spans="3:47">
      <c r="C40359" t="str">
        <f>IFERROR(VLOOKUP(B40359,tbl_items3[],2,FALSE),"")</f>
        <v/>
      </c>
      <c r="AU40359" t="s">
        <v>3909</v>
      </c>
    </row>
    <row r="40360" spans="3:47">
      <c r="C40360" t="str">
        <f>IFERROR(VLOOKUP(B40360,tbl_items3[],2,FALSE),"")</f>
        <v/>
      </c>
      <c r="AU40360" t="s">
        <v>3909</v>
      </c>
    </row>
    <row r="40361" spans="3:47">
      <c r="C40361" t="str">
        <f>IFERROR(VLOOKUP(B40361,tbl_items3[],2,FALSE),"")</f>
        <v/>
      </c>
      <c r="AU40361" t="s">
        <v>3909</v>
      </c>
    </row>
    <row r="40362" spans="3:47">
      <c r="C40362" t="str">
        <f>IFERROR(VLOOKUP(B40362,tbl_items3[],2,FALSE),"")</f>
        <v/>
      </c>
      <c r="AU40362" t="s">
        <v>3909</v>
      </c>
    </row>
    <row r="40363" spans="3:47">
      <c r="C40363" t="str">
        <f>IFERROR(VLOOKUP(B40363,tbl_items3[],2,FALSE),"")</f>
        <v/>
      </c>
      <c r="AU40363" t="s">
        <v>3909</v>
      </c>
    </row>
    <row r="40364" spans="3:47">
      <c r="C40364" t="str">
        <f>IFERROR(VLOOKUP(B40364,tbl_items3[],2,FALSE),"")</f>
        <v/>
      </c>
      <c r="AU40364" t="s">
        <v>3909</v>
      </c>
    </row>
    <row r="40365" spans="3:47">
      <c r="C40365" t="str">
        <f>IFERROR(VLOOKUP(B40365,tbl_items3[],2,FALSE),"")</f>
        <v/>
      </c>
      <c r="AU40365" t="s">
        <v>3909</v>
      </c>
    </row>
    <row r="40366" spans="3:47">
      <c r="C40366" t="str">
        <f>IFERROR(VLOOKUP(B40366,tbl_items3[],2,FALSE),"")</f>
        <v/>
      </c>
      <c r="AU40366" t="s">
        <v>3909</v>
      </c>
    </row>
    <row r="40367" spans="3:47">
      <c r="C40367" t="str">
        <f>IFERROR(VLOOKUP(B40367,tbl_items3[],2,FALSE),"")</f>
        <v/>
      </c>
      <c r="AU40367" t="s">
        <v>3909</v>
      </c>
    </row>
    <row r="40368" spans="3:47">
      <c r="C40368" t="str">
        <f>IFERROR(VLOOKUP(B40368,tbl_items3[],2,FALSE),"")</f>
        <v/>
      </c>
      <c r="AU40368" t="s">
        <v>3909</v>
      </c>
    </row>
    <row r="40369" spans="3:47">
      <c r="C40369" t="str">
        <f>IFERROR(VLOOKUP(B40369,tbl_items3[],2,FALSE),"")</f>
        <v/>
      </c>
      <c r="AU40369" t="s">
        <v>3909</v>
      </c>
    </row>
    <row r="40370" spans="3:47">
      <c r="C40370" t="str">
        <f>IFERROR(VLOOKUP(B40370,tbl_items3[],2,FALSE),"")</f>
        <v/>
      </c>
      <c r="AU40370" t="s">
        <v>3909</v>
      </c>
    </row>
    <row r="40371" spans="3:47">
      <c r="C40371" t="str">
        <f>IFERROR(VLOOKUP(B40371,tbl_items3[],2,FALSE),"")</f>
        <v/>
      </c>
      <c r="AU40371" t="s">
        <v>3909</v>
      </c>
    </row>
    <row r="40372" spans="3:47">
      <c r="C40372" t="str">
        <f>IFERROR(VLOOKUP(B40372,tbl_items3[],2,FALSE),"")</f>
        <v/>
      </c>
      <c r="AU40372" t="s">
        <v>3909</v>
      </c>
    </row>
    <row r="40373" spans="3:47">
      <c r="C40373" t="str">
        <f>IFERROR(VLOOKUP(B40373,tbl_items3[],2,FALSE),"")</f>
        <v/>
      </c>
      <c r="AU40373" t="s">
        <v>3909</v>
      </c>
    </row>
    <row r="40374" spans="3:47">
      <c r="C40374" t="str">
        <f>IFERROR(VLOOKUP(B40374,tbl_items3[],2,FALSE),"")</f>
        <v/>
      </c>
      <c r="AU40374" t="s">
        <v>3909</v>
      </c>
    </row>
    <row r="40375" spans="3:47">
      <c r="C40375" t="str">
        <f>IFERROR(VLOOKUP(B40375,tbl_items3[],2,FALSE),"")</f>
        <v/>
      </c>
      <c r="AU40375" t="s">
        <v>3909</v>
      </c>
    </row>
    <row r="40376" spans="3:47">
      <c r="C40376" t="str">
        <f>IFERROR(VLOOKUP(B40376,tbl_items3[],2,FALSE),"")</f>
        <v/>
      </c>
      <c r="AU40376" t="s">
        <v>3909</v>
      </c>
    </row>
    <row r="40377" spans="3:47">
      <c r="C40377" t="str">
        <f>IFERROR(VLOOKUP(B40377,tbl_items3[],2,FALSE),"")</f>
        <v/>
      </c>
      <c r="AU40377" t="s">
        <v>3909</v>
      </c>
    </row>
    <row r="40378" spans="3:47">
      <c r="C40378" t="str">
        <f>IFERROR(VLOOKUP(B40378,tbl_items3[],2,FALSE),"")</f>
        <v/>
      </c>
      <c r="AU40378" t="s">
        <v>3909</v>
      </c>
    </row>
    <row r="40379" spans="3:47">
      <c r="C40379" t="str">
        <f>IFERROR(VLOOKUP(B40379,tbl_items3[],2,FALSE),"")</f>
        <v/>
      </c>
      <c r="AU40379" t="s">
        <v>3909</v>
      </c>
    </row>
    <row r="40380" spans="3:47">
      <c r="C40380" t="str">
        <f>IFERROR(VLOOKUP(B40380,tbl_items3[],2,FALSE),"")</f>
        <v/>
      </c>
      <c r="AU40380" t="s">
        <v>3909</v>
      </c>
    </row>
    <row r="40381" spans="3:47">
      <c r="C40381" t="str">
        <f>IFERROR(VLOOKUP(B40381,tbl_items3[],2,FALSE),"")</f>
        <v/>
      </c>
      <c r="AU40381" t="s">
        <v>3909</v>
      </c>
    </row>
    <row r="40382" spans="3:47">
      <c r="C40382" t="str">
        <f>IFERROR(VLOOKUP(B40382,tbl_items3[],2,FALSE),"")</f>
        <v/>
      </c>
      <c r="AU40382" t="s">
        <v>3909</v>
      </c>
    </row>
    <row r="40383" spans="3:47">
      <c r="C40383" t="str">
        <f>IFERROR(VLOOKUP(B40383,tbl_items3[],2,FALSE),"")</f>
        <v/>
      </c>
      <c r="AU40383" t="s">
        <v>3909</v>
      </c>
    </row>
    <row r="40384" spans="3:47">
      <c r="C40384" t="str">
        <f>IFERROR(VLOOKUP(B40384,tbl_items3[],2,FALSE),"")</f>
        <v/>
      </c>
      <c r="AU40384" t="s">
        <v>3909</v>
      </c>
    </row>
    <row r="40385" spans="3:47">
      <c r="C40385" t="str">
        <f>IFERROR(VLOOKUP(B40385,tbl_items3[],2,FALSE),"")</f>
        <v/>
      </c>
      <c r="AU40385" t="s">
        <v>3909</v>
      </c>
    </row>
    <row r="40386" spans="3:47">
      <c r="C40386" t="str">
        <f>IFERROR(VLOOKUP(B40386,tbl_items3[],2,FALSE),"")</f>
        <v/>
      </c>
      <c r="AU40386" t="s">
        <v>3909</v>
      </c>
    </row>
    <row r="40387" spans="3:47">
      <c r="C40387" t="str">
        <f>IFERROR(VLOOKUP(B40387,tbl_items3[],2,FALSE),"")</f>
        <v/>
      </c>
      <c r="AU40387" t="s">
        <v>3909</v>
      </c>
    </row>
    <row r="40388" spans="3:47">
      <c r="C40388" t="str">
        <f>IFERROR(VLOOKUP(B40388,tbl_items3[],2,FALSE),"")</f>
        <v/>
      </c>
      <c r="AU40388" t="s">
        <v>3909</v>
      </c>
    </row>
    <row r="40389" spans="3:47">
      <c r="C40389" t="str">
        <f>IFERROR(VLOOKUP(B40389,tbl_items3[],2,FALSE),"")</f>
        <v/>
      </c>
      <c r="AU40389" t="s">
        <v>3909</v>
      </c>
    </row>
    <row r="40390" spans="3:47">
      <c r="C40390" t="str">
        <f>IFERROR(VLOOKUP(B40390,tbl_items3[],2,FALSE),"")</f>
        <v/>
      </c>
      <c r="AU40390" t="s">
        <v>3909</v>
      </c>
    </row>
    <row r="40391" spans="3:47">
      <c r="C40391" t="str">
        <f>IFERROR(VLOOKUP(B40391,tbl_items3[],2,FALSE),"")</f>
        <v/>
      </c>
      <c r="AU40391" t="s">
        <v>3909</v>
      </c>
    </row>
    <row r="40392" spans="3:47">
      <c r="C40392" t="str">
        <f>IFERROR(VLOOKUP(B40392,tbl_items3[],2,FALSE),"")</f>
        <v/>
      </c>
      <c r="AU40392" t="s">
        <v>3909</v>
      </c>
    </row>
    <row r="40393" spans="3:47">
      <c r="C40393" t="str">
        <f>IFERROR(VLOOKUP(B40393,tbl_items3[],2,FALSE),"")</f>
        <v/>
      </c>
      <c r="AU40393" t="s">
        <v>3909</v>
      </c>
    </row>
    <row r="40394" spans="3:47">
      <c r="C40394" t="str">
        <f>IFERROR(VLOOKUP(B40394,tbl_items3[],2,FALSE),"")</f>
        <v/>
      </c>
      <c r="AU40394" t="s">
        <v>3909</v>
      </c>
    </row>
    <row r="40395" spans="3:47">
      <c r="C40395" t="str">
        <f>IFERROR(VLOOKUP(B40395,tbl_items3[],2,FALSE),"")</f>
        <v/>
      </c>
      <c r="AU40395" t="s">
        <v>3909</v>
      </c>
    </row>
    <row r="40396" spans="3:47">
      <c r="C40396" t="str">
        <f>IFERROR(VLOOKUP(B40396,tbl_items3[],2,FALSE),"")</f>
        <v/>
      </c>
      <c r="AU40396" t="s">
        <v>3909</v>
      </c>
    </row>
    <row r="40397" spans="3:47">
      <c r="C40397" t="str">
        <f>IFERROR(VLOOKUP(B40397,tbl_items3[],2,FALSE),"")</f>
        <v/>
      </c>
      <c r="AU40397" t="s">
        <v>3909</v>
      </c>
    </row>
    <row r="40398" spans="3:47">
      <c r="C40398" t="str">
        <f>IFERROR(VLOOKUP(B40398,tbl_items3[],2,FALSE),"")</f>
        <v/>
      </c>
      <c r="AU40398" t="s">
        <v>3909</v>
      </c>
    </row>
    <row r="40399" spans="3:47">
      <c r="C40399" t="str">
        <f>IFERROR(VLOOKUP(B40399,tbl_items3[],2,FALSE),"")</f>
        <v/>
      </c>
      <c r="AU40399" t="s">
        <v>3909</v>
      </c>
    </row>
    <row r="40400" spans="3:47">
      <c r="C40400" t="str">
        <f>IFERROR(VLOOKUP(B40400,tbl_items3[],2,FALSE),"")</f>
        <v/>
      </c>
      <c r="AU40400" t="s">
        <v>3909</v>
      </c>
    </row>
    <row r="40401" spans="3:47">
      <c r="C40401" t="str">
        <f>IFERROR(VLOOKUP(B40401,tbl_items3[],2,FALSE),"")</f>
        <v/>
      </c>
      <c r="AU40401" t="s">
        <v>3909</v>
      </c>
    </row>
    <row r="40402" spans="3:47">
      <c r="C40402" t="str">
        <f>IFERROR(VLOOKUP(B40402,tbl_items3[],2,FALSE),"")</f>
        <v/>
      </c>
      <c r="AU40402" t="s">
        <v>3909</v>
      </c>
    </row>
    <row r="40403" spans="3:47">
      <c r="C40403" t="str">
        <f>IFERROR(VLOOKUP(B40403,tbl_items3[],2,FALSE),"")</f>
        <v/>
      </c>
      <c r="AU40403" t="s">
        <v>3909</v>
      </c>
    </row>
    <row r="40404" spans="3:47">
      <c r="C40404" t="str">
        <f>IFERROR(VLOOKUP(B40404,tbl_items3[],2,FALSE),"")</f>
        <v/>
      </c>
      <c r="AU40404" t="s">
        <v>3909</v>
      </c>
    </row>
    <row r="40405" spans="3:47">
      <c r="C40405" t="str">
        <f>IFERROR(VLOOKUP(B40405,tbl_items3[],2,FALSE),"")</f>
        <v/>
      </c>
      <c r="AU40405" t="s">
        <v>3909</v>
      </c>
    </row>
    <row r="40406" spans="3:47">
      <c r="C40406" t="str">
        <f>IFERROR(VLOOKUP(B40406,tbl_items3[],2,FALSE),"")</f>
        <v/>
      </c>
      <c r="AU40406" t="s">
        <v>3909</v>
      </c>
    </row>
    <row r="40407" spans="3:47">
      <c r="C40407" t="str">
        <f>IFERROR(VLOOKUP(B40407,tbl_items3[],2,FALSE),"")</f>
        <v/>
      </c>
      <c r="AU40407" t="s">
        <v>3909</v>
      </c>
    </row>
    <row r="40408" spans="3:47">
      <c r="C40408" t="str">
        <f>IFERROR(VLOOKUP(B40408,tbl_items3[],2,FALSE),"")</f>
        <v/>
      </c>
      <c r="AU40408" t="s">
        <v>3909</v>
      </c>
    </row>
    <row r="40409" spans="3:47">
      <c r="C40409" t="str">
        <f>IFERROR(VLOOKUP(B40409,tbl_items3[],2,FALSE),"")</f>
        <v/>
      </c>
      <c r="AU40409" t="s">
        <v>3909</v>
      </c>
    </row>
    <row r="40410" spans="3:47">
      <c r="C40410" t="str">
        <f>IFERROR(VLOOKUP(B40410,tbl_items3[],2,FALSE),"")</f>
        <v/>
      </c>
      <c r="AU40410" t="s">
        <v>3909</v>
      </c>
    </row>
    <row r="40411" spans="3:47">
      <c r="C40411" t="str">
        <f>IFERROR(VLOOKUP(B40411,tbl_items3[],2,FALSE),"")</f>
        <v/>
      </c>
      <c r="AU40411" t="s">
        <v>3909</v>
      </c>
    </row>
    <row r="40412" spans="3:47">
      <c r="C40412" t="str">
        <f>IFERROR(VLOOKUP(B40412,tbl_items3[],2,FALSE),"")</f>
        <v/>
      </c>
      <c r="AU40412" t="s">
        <v>3909</v>
      </c>
    </row>
    <row r="40413" spans="3:47">
      <c r="C40413" t="str">
        <f>IFERROR(VLOOKUP(B40413,tbl_items3[],2,FALSE),"")</f>
        <v/>
      </c>
      <c r="AU40413" t="s">
        <v>3909</v>
      </c>
    </row>
    <row r="40414" spans="3:47">
      <c r="C40414" t="str">
        <f>IFERROR(VLOOKUP(B40414,tbl_items3[],2,FALSE),"")</f>
        <v/>
      </c>
      <c r="AU40414" t="s">
        <v>3909</v>
      </c>
    </row>
    <row r="40415" spans="3:47">
      <c r="C40415" t="str">
        <f>IFERROR(VLOOKUP(B40415,tbl_items3[],2,FALSE),"")</f>
        <v/>
      </c>
      <c r="AU40415" t="s">
        <v>3909</v>
      </c>
    </row>
    <row r="40416" spans="3:47">
      <c r="C40416" t="str">
        <f>IFERROR(VLOOKUP(B40416,tbl_items3[],2,FALSE),"")</f>
        <v/>
      </c>
      <c r="AU40416" t="s">
        <v>3909</v>
      </c>
    </row>
    <row r="40417" spans="3:47">
      <c r="C40417" t="str">
        <f>IFERROR(VLOOKUP(B40417,tbl_items3[],2,FALSE),"")</f>
        <v/>
      </c>
      <c r="AU40417" t="s">
        <v>3909</v>
      </c>
    </row>
    <row r="40418" spans="3:47">
      <c r="C40418" t="str">
        <f>IFERROR(VLOOKUP(B40418,tbl_items3[],2,FALSE),"")</f>
        <v/>
      </c>
      <c r="AU40418" t="s">
        <v>3909</v>
      </c>
    </row>
    <row r="40419" spans="3:47">
      <c r="C40419" t="str">
        <f>IFERROR(VLOOKUP(B40419,tbl_items3[],2,FALSE),"")</f>
        <v/>
      </c>
      <c r="AU40419" t="s">
        <v>3909</v>
      </c>
    </row>
    <row r="40420" spans="3:47">
      <c r="C40420" t="str">
        <f>IFERROR(VLOOKUP(B40420,tbl_items3[],2,FALSE),"")</f>
        <v/>
      </c>
      <c r="AU40420" t="s">
        <v>3909</v>
      </c>
    </row>
    <row r="40421" spans="3:47">
      <c r="C40421" t="str">
        <f>IFERROR(VLOOKUP(B40421,tbl_items3[],2,FALSE),"")</f>
        <v/>
      </c>
      <c r="AU40421" t="s">
        <v>3909</v>
      </c>
    </row>
    <row r="40422" spans="3:47">
      <c r="C40422" t="str">
        <f>IFERROR(VLOOKUP(B40422,tbl_items3[],2,FALSE),"")</f>
        <v/>
      </c>
      <c r="AU40422" t="s">
        <v>3909</v>
      </c>
    </row>
    <row r="40423" spans="3:47">
      <c r="C40423" t="str">
        <f>IFERROR(VLOOKUP(B40423,tbl_items3[],2,FALSE),"")</f>
        <v/>
      </c>
      <c r="AU40423" t="s">
        <v>3909</v>
      </c>
    </row>
    <row r="40424" spans="3:47">
      <c r="C40424" t="str">
        <f>IFERROR(VLOOKUP(B40424,tbl_items3[],2,FALSE),"")</f>
        <v/>
      </c>
      <c r="AU40424" t="s">
        <v>3909</v>
      </c>
    </row>
    <row r="40425" spans="3:47">
      <c r="C40425" t="str">
        <f>IFERROR(VLOOKUP(B40425,tbl_items3[],2,FALSE),"")</f>
        <v/>
      </c>
      <c r="AU40425" t="s">
        <v>3909</v>
      </c>
    </row>
    <row r="40426" spans="3:47">
      <c r="C40426" t="str">
        <f>IFERROR(VLOOKUP(B40426,tbl_items3[],2,FALSE),"")</f>
        <v/>
      </c>
      <c r="AU40426" t="s">
        <v>3909</v>
      </c>
    </row>
    <row r="40427" spans="3:47">
      <c r="C40427" t="str">
        <f>IFERROR(VLOOKUP(B40427,tbl_items3[],2,FALSE),"")</f>
        <v/>
      </c>
      <c r="AU40427" t="s">
        <v>3909</v>
      </c>
    </row>
    <row r="40428" spans="3:47">
      <c r="C40428" t="str">
        <f>IFERROR(VLOOKUP(B40428,tbl_items3[],2,FALSE),"")</f>
        <v/>
      </c>
      <c r="AU40428" t="s">
        <v>3909</v>
      </c>
    </row>
    <row r="40429" spans="3:47">
      <c r="C40429" t="str">
        <f>IFERROR(VLOOKUP(B40429,tbl_items3[],2,FALSE),"")</f>
        <v/>
      </c>
      <c r="AU40429" t="s">
        <v>3909</v>
      </c>
    </row>
    <row r="40430" spans="3:47">
      <c r="C40430" t="str">
        <f>IFERROR(VLOOKUP(B40430,tbl_items3[],2,FALSE),"")</f>
        <v/>
      </c>
      <c r="AU40430" t="s">
        <v>3909</v>
      </c>
    </row>
    <row r="40431" spans="3:47">
      <c r="C40431" t="str">
        <f>IFERROR(VLOOKUP(B40431,tbl_items3[],2,FALSE),"")</f>
        <v/>
      </c>
      <c r="AU40431" t="s">
        <v>3909</v>
      </c>
    </row>
    <row r="40432" spans="3:47">
      <c r="C40432" t="str">
        <f>IFERROR(VLOOKUP(B40432,tbl_items3[],2,FALSE),"")</f>
        <v/>
      </c>
      <c r="AU40432" t="s">
        <v>3909</v>
      </c>
    </row>
    <row r="40433" spans="3:47">
      <c r="C40433" t="str">
        <f>IFERROR(VLOOKUP(B40433,tbl_items3[],2,FALSE),"")</f>
        <v/>
      </c>
      <c r="AU40433" t="s">
        <v>3909</v>
      </c>
    </row>
    <row r="40434" spans="3:47">
      <c r="C40434" t="str">
        <f>IFERROR(VLOOKUP(B40434,tbl_items3[],2,FALSE),"")</f>
        <v/>
      </c>
      <c r="AU40434" t="s">
        <v>3909</v>
      </c>
    </row>
    <row r="40435" spans="3:47">
      <c r="C40435" t="str">
        <f>IFERROR(VLOOKUP(B40435,tbl_items3[],2,FALSE),"")</f>
        <v/>
      </c>
      <c r="AU40435" t="s">
        <v>3909</v>
      </c>
    </row>
    <row r="40436" spans="3:47">
      <c r="C40436" t="str">
        <f>IFERROR(VLOOKUP(B40436,tbl_items3[],2,FALSE),"")</f>
        <v/>
      </c>
      <c r="AU40436" t="s">
        <v>3909</v>
      </c>
    </row>
    <row r="40437" spans="3:47">
      <c r="C40437" t="str">
        <f>IFERROR(VLOOKUP(B40437,tbl_items3[],2,FALSE),"")</f>
        <v/>
      </c>
      <c r="AU40437" t="s">
        <v>3909</v>
      </c>
    </row>
    <row r="40438" spans="3:47">
      <c r="C40438" t="str">
        <f>IFERROR(VLOOKUP(B40438,tbl_items3[],2,FALSE),"")</f>
        <v/>
      </c>
      <c r="AU40438" t="s">
        <v>3909</v>
      </c>
    </row>
    <row r="40439" spans="3:47">
      <c r="C40439" t="str">
        <f>IFERROR(VLOOKUP(B40439,tbl_items3[],2,FALSE),"")</f>
        <v/>
      </c>
      <c r="AU40439" t="s">
        <v>3909</v>
      </c>
    </row>
    <row r="40440" spans="3:47">
      <c r="C40440" t="str">
        <f>IFERROR(VLOOKUP(B40440,tbl_items3[],2,FALSE),"")</f>
        <v/>
      </c>
      <c r="AU40440" t="s">
        <v>3909</v>
      </c>
    </row>
    <row r="40441" spans="3:47">
      <c r="C40441" t="str">
        <f>IFERROR(VLOOKUP(B40441,tbl_items3[],2,FALSE),"")</f>
        <v/>
      </c>
      <c r="AU40441" t="s">
        <v>3909</v>
      </c>
    </row>
    <row r="40442" spans="3:47">
      <c r="C40442" t="str">
        <f>IFERROR(VLOOKUP(B40442,tbl_items3[],2,FALSE),"")</f>
        <v/>
      </c>
      <c r="AU40442" t="s">
        <v>3909</v>
      </c>
    </row>
    <row r="40443" spans="3:47">
      <c r="C40443" t="str">
        <f>IFERROR(VLOOKUP(B40443,tbl_items3[],2,FALSE),"")</f>
        <v/>
      </c>
      <c r="AU40443" t="s">
        <v>3909</v>
      </c>
    </row>
    <row r="40444" spans="3:47">
      <c r="C40444" t="str">
        <f>IFERROR(VLOOKUP(B40444,tbl_items3[],2,FALSE),"")</f>
        <v/>
      </c>
      <c r="AU40444" t="s">
        <v>3909</v>
      </c>
    </row>
    <row r="40445" spans="3:47">
      <c r="C40445" t="str">
        <f>IFERROR(VLOOKUP(B40445,tbl_items3[],2,FALSE),"")</f>
        <v/>
      </c>
      <c r="AU40445" t="s">
        <v>3909</v>
      </c>
    </row>
    <row r="40446" spans="3:47">
      <c r="C40446" t="str">
        <f>IFERROR(VLOOKUP(B40446,tbl_items3[],2,FALSE),"")</f>
        <v/>
      </c>
      <c r="AU40446" t="s">
        <v>3909</v>
      </c>
    </row>
    <row r="40447" spans="3:47">
      <c r="C40447" t="str">
        <f>IFERROR(VLOOKUP(B40447,tbl_items3[],2,FALSE),"")</f>
        <v/>
      </c>
      <c r="AU40447" t="s">
        <v>3909</v>
      </c>
    </row>
    <row r="40448" spans="3:47">
      <c r="C40448" t="str">
        <f>IFERROR(VLOOKUP(B40448,tbl_items3[],2,FALSE),"")</f>
        <v/>
      </c>
      <c r="AU40448" t="s">
        <v>3909</v>
      </c>
    </row>
    <row r="40449" spans="3:47">
      <c r="C40449" t="str">
        <f>IFERROR(VLOOKUP(B40449,tbl_items3[],2,FALSE),"")</f>
        <v/>
      </c>
      <c r="AU40449" t="s">
        <v>3909</v>
      </c>
    </row>
    <row r="40450" spans="3:47">
      <c r="C40450" t="str">
        <f>IFERROR(VLOOKUP(B40450,tbl_items3[],2,FALSE),"")</f>
        <v/>
      </c>
      <c r="AU40450" t="s">
        <v>3909</v>
      </c>
    </row>
    <row r="40451" spans="3:47">
      <c r="C40451" t="str">
        <f>IFERROR(VLOOKUP(B40451,tbl_items3[],2,FALSE),"")</f>
        <v/>
      </c>
      <c r="AU40451" t="s">
        <v>3909</v>
      </c>
    </row>
    <row r="40452" spans="3:47">
      <c r="C40452" t="str">
        <f>IFERROR(VLOOKUP(B40452,tbl_items3[],2,FALSE),"")</f>
        <v/>
      </c>
      <c r="AU40452" t="s">
        <v>3909</v>
      </c>
    </row>
    <row r="40453" spans="3:47">
      <c r="C40453" t="str">
        <f>IFERROR(VLOOKUP(B40453,tbl_items3[],2,FALSE),"")</f>
        <v/>
      </c>
      <c r="AU40453" t="s">
        <v>3909</v>
      </c>
    </row>
    <row r="40454" spans="3:47">
      <c r="C40454" t="str">
        <f>IFERROR(VLOOKUP(B40454,tbl_items3[],2,FALSE),"")</f>
        <v/>
      </c>
      <c r="AU40454" t="s">
        <v>3909</v>
      </c>
    </row>
    <row r="40455" spans="3:47">
      <c r="C40455" t="str">
        <f>IFERROR(VLOOKUP(B40455,tbl_items3[],2,FALSE),"")</f>
        <v/>
      </c>
      <c r="AU40455" t="s">
        <v>3909</v>
      </c>
    </row>
    <row r="40456" spans="3:47">
      <c r="C40456" t="str">
        <f>IFERROR(VLOOKUP(B40456,tbl_items3[],2,FALSE),"")</f>
        <v/>
      </c>
      <c r="AU40456" t="s">
        <v>3909</v>
      </c>
    </row>
    <row r="40457" spans="3:47">
      <c r="C40457" t="str">
        <f>IFERROR(VLOOKUP(B40457,tbl_items3[],2,FALSE),"")</f>
        <v/>
      </c>
      <c r="AU40457" t="s">
        <v>3909</v>
      </c>
    </row>
    <row r="40458" spans="3:47">
      <c r="C40458" t="str">
        <f>IFERROR(VLOOKUP(B40458,tbl_items3[],2,FALSE),"")</f>
        <v/>
      </c>
      <c r="AU40458" t="s">
        <v>3909</v>
      </c>
    </row>
    <row r="40459" spans="3:47">
      <c r="C40459" t="str">
        <f>IFERROR(VLOOKUP(B40459,tbl_items3[],2,FALSE),"")</f>
        <v/>
      </c>
      <c r="AU40459" t="s">
        <v>3909</v>
      </c>
    </row>
    <row r="40460" spans="3:47">
      <c r="C40460" t="str">
        <f>IFERROR(VLOOKUP(B40460,tbl_items3[],2,FALSE),"")</f>
        <v/>
      </c>
      <c r="AU40460" t="s">
        <v>3909</v>
      </c>
    </row>
    <row r="40461" spans="3:47">
      <c r="C40461" t="str">
        <f>IFERROR(VLOOKUP(B40461,tbl_items3[],2,FALSE),"")</f>
        <v/>
      </c>
      <c r="AU40461" t="s">
        <v>3909</v>
      </c>
    </row>
    <row r="40462" spans="3:47">
      <c r="C40462" t="str">
        <f>IFERROR(VLOOKUP(B40462,tbl_items3[],2,FALSE),"")</f>
        <v/>
      </c>
      <c r="AU40462" t="s">
        <v>3909</v>
      </c>
    </row>
    <row r="40463" spans="3:47">
      <c r="C40463" t="str">
        <f>IFERROR(VLOOKUP(B40463,tbl_items3[],2,FALSE),"")</f>
        <v/>
      </c>
      <c r="AU40463" t="s">
        <v>3909</v>
      </c>
    </row>
    <row r="40464" spans="3:47">
      <c r="C40464" t="str">
        <f>IFERROR(VLOOKUP(B40464,tbl_items3[],2,FALSE),"")</f>
        <v/>
      </c>
      <c r="AU40464" t="s">
        <v>3909</v>
      </c>
    </row>
    <row r="40465" spans="3:47">
      <c r="C40465" t="str">
        <f>IFERROR(VLOOKUP(B40465,tbl_items3[],2,FALSE),"")</f>
        <v/>
      </c>
      <c r="AU40465" t="s">
        <v>3909</v>
      </c>
    </row>
    <row r="40466" spans="3:47">
      <c r="C40466" t="str">
        <f>IFERROR(VLOOKUP(B40466,tbl_items3[],2,FALSE),"")</f>
        <v/>
      </c>
      <c r="AU40466" t="s">
        <v>3909</v>
      </c>
    </row>
    <row r="40467" spans="3:47">
      <c r="C40467" t="str">
        <f>IFERROR(VLOOKUP(B40467,tbl_items3[],2,FALSE),"")</f>
        <v/>
      </c>
      <c r="AU40467" t="s">
        <v>3909</v>
      </c>
    </row>
    <row r="40468" spans="3:47">
      <c r="C40468" t="str">
        <f>IFERROR(VLOOKUP(B40468,tbl_items3[],2,FALSE),"")</f>
        <v/>
      </c>
      <c r="AU40468" t="s">
        <v>3909</v>
      </c>
    </row>
    <row r="40469" spans="3:47">
      <c r="C40469" t="str">
        <f>IFERROR(VLOOKUP(B40469,tbl_items3[],2,FALSE),"")</f>
        <v/>
      </c>
      <c r="AU40469" t="s">
        <v>3909</v>
      </c>
    </row>
    <row r="40470" spans="3:47">
      <c r="C40470" t="str">
        <f>IFERROR(VLOOKUP(B40470,tbl_items3[],2,FALSE),"")</f>
        <v/>
      </c>
      <c r="AU40470" t="s">
        <v>3909</v>
      </c>
    </row>
    <row r="40471" spans="3:47">
      <c r="C40471" t="str">
        <f>IFERROR(VLOOKUP(B40471,tbl_items3[],2,FALSE),"")</f>
        <v/>
      </c>
      <c r="AU40471" t="s">
        <v>3909</v>
      </c>
    </row>
    <row r="40472" spans="3:47">
      <c r="C40472" t="str">
        <f>IFERROR(VLOOKUP(B40472,tbl_items3[],2,FALSE),"")</f>
        <v/>
      </c>
      <c r="AU40472" t="s">
        <v>3909</v>
      </c>
    </row>
    <row r="40473" spans="3:47">
      <c r="C40473" t="str">
        <f>IFERROR(VLOOKUP(B40473,tbl_items3[],2,FALSE),"")</f>
        <v/>
      </c>
      <c r="AU40473" t="s">
        <v>3909</v>
      </c>
    </row>
    <row r="40474" spans="3:47">
      <c r="C40474" t="str">
        <f>IFERROR(VLOOKUP(B40474,tbl_items3[],2,FALSE),"")</f>
        <v/>
      </c>
      <c r="AU40474" t="s">
        <v>3909</v>
      </c>
    </row>
    <row r="40475" spans="3:47">
      <c r="C40475" t="str">
        <f>IFERROR(VLOOKUP(B40475,tbl_items3[],2,FALSE),"")</f>
        <v/>
      </c>
      <c r="AU40475" t="s">
        <v>3909</v>
      </c>
    </row>
    <row r="40476" spans="3:47">
      <c r="C40476" t="str">
        <f>IFERROR(VLOOKUP(B40476,tbl_items3[],2,FALSE),"")</f>
        <v/>
      </c>
      <c r="AU40476" t="s">
        <v>3909</v>
      </c>
    </row>
    <row r="40477" spans="3:47">
      <c r="C40477" t="str">
        <f>IFERROR(VLOOKUP(B40477,tbl_items3[],2,FALSE),"")</f>
        <v/>
      </c>
      <c r="AU40477" t="s">
        <v>3909</v>
      </c>
    </row>
    <row r="40478" spans="3:47">
      <c r="C40478" t="str">
        <f>IFERROR(VLOOKUP(B40478,tbl_items3[],2,FALSE),"")</f>
        <v/>
      </c>
      <c r="AU40478" t="s">
        <v>3909</v>
      </c>
    </row>
    <row r="40479" spans="3:47">
      <c r="C40479" t="str">
        <f>IFERROR(VLOOKUP(B40479,tbl_items3[],2,FALSE),"")</f>
        <v/>
      </c>
      <c r="AU40479" t="s">
        <v>3909</v>
      </c>
    </row>
    <row r="40480" spans="3:47">
      <c r="C40480" t="str">
        <f>IFERROR(VLOOKUP(B40480,tbl_items3[],2,FALSE),"")</f>
        <v/>
      </c>
      <c r="AU40480" t="s">
        <v>3909</v>
      </c>
    </row>
    <row r="40481" spans="3:47">
      <c r="C40481" t="str">
        <f>IFERROR(VLOOKUP(B40481,tbl_items3[],2,FALSE),"")</f>
        <v/>
      </c>
      <c r="AU40481" t="s">
        <v>3909</v>
      </c>
    </row>
    <row r="40482" spans="3:47">
      <c r="C40482" t="str">
        <f>IFERROR(VLOOKUP(B40482,tbl_items3[],2,FALSE),"")</f>
        <v/>
      </c>
      <c r="AU40482" t="s">
        <v>3909</v>
      </c>
    </row>
    <row r="40483" spans="3:47">
      <c r="C40483" t="str">
        <f>IFERROR(VLOOKUP(B40483,tbl_items3[],2,FALSE),"")</f>
        <v/>
      </c>
      <c r="AU40483" t="s">
        <v>3909</v>
      </c>
    </row>
    <row r="40484" spans="3:47">
      <c r="C40484" t="str">
        <f>IFERROR(VLOOKUP(B40484,tbl_items3[],2,FALSE),"")</f>
        <v/>
      </c>
      <c r="AU40484" t="s">
        <v>3909</v>
      </c>
    </row>
    <row r="40485" spans="3:47">
      <c r="C40485" t="str">
        <f>IFERROR(VLOOKUP(B40485,tbl_items3[],2,FALSE),"")</f>
        <v/>
      </c>
      <c r="AU40485" t="s">
        <v>3909</v>
      </c>
    </row>
    <row r="40486" spans="3:47">
      <c r="C40486" t="str">
        <f>IFERROR(VLOOKUP(B40486,tbl_items3[],2,FALSE),"")</f>
        <v/>
      </c>
      <c r="AU40486" t="s">
        <v>3909</v>
      </c>
    </row>
    <row r="40487" spans="3:47">
      <c r="C40487" t="str">
        <f>IFERROR(VLOOKUP(B40487,tbl_items3[],2,FALSE),"")</f>
        <v/>
      </c>
      <c r="AU40487" t="s">
        <v>3909</v>
      </c>
    </row>
    <row r="40488" spans="3:47">
      <c r="C40488" t="str">
        <f>IFERROR(VLOOKUP(B40488,tbl_items3[],2,FALSE),"")</f>
        <v/>
      </c>
      <c r="AU40488" t="s">
        <v>3909</v>
      </c>
    </row>
    <row r="40489" spans="3:47">
      <c r="C40489" t="str">
        <f>IFERROR(VLOOKUP(B40489,tbl_items3[],2,FALSE),"")</f>
        <v/>
      </c>
      <c r="AU40489" t="s">
        <v>3909</v>
      </c>
    </row>
    <row r="40490" spans="3:47">
      <c r="C40490" t="str">
        <f>IFERROR(VLOOKUP(B40490,tbl_items3[],2,FALSE),"")</f>
        <v/>
      </c>
      <c r="AU40490" t="s">
        <v>3909</v>
      </c>
    </row>
    <row r="40491" spans="3:47">
      <c r="C40491" t="str">
        <f>IFERROR(VLOOKUP(B40491,tbl_items3[],2,FALSE),"")</f>
        <v/>
      </c>
      <c r="AU40491" t="s">
        <v>3909</v>
      </c>
    </row>
    <row r="40492" spans="3:47">
      <c r="C40492" t="str">
        <f>IFERROR(VLOOKUP(B40492,tbl_items3[],2,FALSE),"")</f>
        <v/>
      </c>
      <c r="AU40492" t="s">
        <v>3909</v>
      </c>
    </row>
    <row r="40493" spans="3:47">
      <c r="C40493" t="str">
        <f>IFERROR(VLOOKUP(B40493,tbl_items3[],2,FALSE),"")</f>
        <v/>
      </c>
      <c r="AU40493" t="s">
        <v>3909</v>
      </c>
    </row>
    <row r="40494" spans="3:47">
      <c r="C40494" t="str">
        <f>IFERROR(VLOOKUP(B40494,tbl_items3[],2,FALSE),"")</f>
        <v/>
      </c>
      <c r="AU40494" t="s">
        <v>3909</v>
      </c>
    </row>
    <row r="40495" spans="3:47">
      <c r="C40495" t="str">
        <f>IFERROR(VLOOKUP(B40495,tbl_items3[],2,FALSE),"")</f>
        <v/>
      </c>
      <c r="AU40495" t="s">
        <v>3909</v>
      </c>
    </row>
    <row r="40496" spans="3:47">
      <c r="C40496" t="str">
        <f>IFERROR(VLOOKUP(B40496,tbl_items3[],2,FALSE),"")</f>
        <v/>
      </c>
      <c r="AU40496" t="s">
        <v>3909</v>
      </c>
    </row>
    <row r="40497" spans="3:47">
      <c r="C40497" t="str">
        <f>IFERROR(VLOOKUP(B40497,tbl_items3[],2,FALSE),"")</f>
        <v/>
      </c>
      <c r="AU40497" t="s">
        <v>3909</v>
      </c>
    </row>
    <row r="40498" spans="3:47">
      <c r="C40498" t="str">
        <f>IFERROR(VLOOKUP(B40498,tbl_items3[],2,FALSE),"")</f>
        <v/>
      </c>
      <c r="AU40498" t="s">
        <v>3909</v>
      </c>
    </row>
    <row r="40499" spans="3:47">
      <c r="C40499" t="str">
        <f>IFERROR(VLOOKUP(B40499,tbl_items3[],2,FALSE),"")</f>
        <v/>
      </c>
      <c r="AU40499" t="s">
        <v>3909</v>
      </c>
    </row>
    <row r="40500" spans="3:47">
      <c r="C40500" t="str">
        <f>IFERROR(VLOOKUP(B40500,tbl_items3[],2,FALSE),"")</f>
        <v/>
      </c>
      <c r="AU40500" t="s">
        <v>3909</v>
      </c>
    </row>
    <row r="40501" spans="3:47">
      <c r="C40501" t="str">
        <f>IFERROR(VLOOKUP(B40501,tbl_items3[],2,FALSE),"")</f>
        <v/>
      </c>
      <c r="AU40501" t="s">
        <v>3909</v>
      </c>
    </row>
    <row r="40502" spans="3:47">
      <c r="C40502" t="str">
        <f>IFERROR(VLOOKUP(B40502,tbl_items3[],2,FALSE),"")</f>
        <v/>
      </c>
      <c r="AU40502" t="s">
        <v>3909</v>
      </c>
    </row>
    <row r="40503" spans="3:47">
      <c r="C40503" t="str">
        <f>IFERROR(VLOOKUP(B40503,tbl_items3[],2,FALSE),"")</f>
        <v/>
      </c>
      <c r="AU40503" t="s">
        <v>3909</v>
      </c>
    </row>
    <row r="40504" spans="3:47">
      <c r="C40504" t="str">
        <f>IFERROR(VLOOKUP(B40504,tbl_items3[],2,FALSE),"")</f>
        <v/>
      </c>
      <c r="AU40504" t="s">
        <v>3909</v>
      </c>
    </row>
    <row r="40505" spans="3:47">
      <c r="C40505" t="str">
        <f>IFERROR(VLOOKUP(B40505,tbl_items3[],2,FALSE),"")</f>
        <v/>
      </c>
      <c r="AU40505" t="s">
        <v>3909</v>
      </c>
    </row>
    <row r="40506" spans="3:47">
      <c r="C40506" t="str">
        <f>IFERROR(VLOOKUP(B40506,tbl_items3[],2,FALSE),"")</f>
        <v/>
      </c>
      <c r="AU40506" t="s">
        <v>3909</v>
      </c>
    </row>
    <row r="40507" spans="3:47">
      <c r="C40507" t="str">
        <f>IFERROR(VLOOKUP(B40507,tbl_items3[],2,FALSE),"")</f>
        <v/>
      </c>
      <c r="AU40507" t="s">
        <v>3909</v>
      </c>
    </row>
    <row r="40508" spans="3:47">
      <c r="C40508" t="str">
        <f>IFERROR(VLOOKUP(B40508,tbl_items3[],2,FALSE),"")</f>
        <v/>
      </c>
      <c r="AU40508" t="s">
        <v>3909</v>
      </c>
    </row>
    <row r="40509" spans="3:47">
      <c r="C40509" t="str">
        <f>IFERROR(VLOOKUP(B40509,tbl_items3[],2,FALSE),"")</f>
        <v/>
      </c>
      <c r="AU40509" t="s">
        <v>3909</v>
      </c>
    </row>
    <row r="40510" spans="3:47">
      <c r="C40510" t="str">
        <f>IFERROR(VLOOKUP(B40510,tbl_items3[],2,FALSE),"")</f>
        <v/>
      </c>
      <c r="AU40510" t="s">
        <v>3909</v>
      </c>
    </row>
    <row r="40511" spans="3:47">
      <c r="C40511" t="str">
        <f>IFERROR(VLOOKUP(B40511,tbl_items3[],2,FALSE),"")</f>
        <v/>
      </c>
      <c r="AU40511" t="s">
        <v>3909</v>
      </c>
    </row>
    <row r="40512" spans="3:47">
      <c r="C40512" t="str">
        <f>IFERROR(VLOOKUP(B40512,tbl_items3[],2,FALSE),"")</f>
        <v/>
      </c>
      <c r="AU40512" t="s">
        <v>3909</v>
      </c>
    </row>
    <row r="40513" spans="3:47">
      <c r="C40513" t="str">
        <f>IFERROR(VLOOKUP(B40513,tbl_items3[],2,FALSE),"")</f>
        <v/>
      </c>
      <c r="AU40513" t="s">
        <v>3909</v>
      </c>
    </row>
    <row r="40514" spans="3:47">
      <c r="C40514" t="str">
        <f>IFERROR(VLOOKUP(B40514,tbl_items3[],2,FALSE),"")</f>
        <v/>
      </c>
      <c r="AU40514" t="s">
        <v>3909</v>
      </c>
    </row>
    <row r="40515" spans="3:47">
      <c r="C40515" t="str">
        <f>IFERROR(VLOOKUP(B40515,tbl_items3[],2,FALSE),"")</f>
        <v/>
      </c>
      <c r="AU40515" t="s">
        <v>3909</v>
      </c>
    </row>
    <row r="40516" spans="3:47">
      <c r="C40516" t="str">
        <f>IFERROR(VLOOKUP(B40516,tbl_items3[],2,FALSE),"")</f>
        <v/>
      </c>
      <c r="AU40516" t="s">
        <v>3909</v>
      </c>
    </row>
    <row r="40517" spans="3:47">
      <c r="C40517" t="str">
        <f>IFERROR(VLOOKUP(B40517,tbl_items3[],2,FALSE),"")</f>
        <v/>
      </c>
      <c r="AU40517" t="s">
        <v>3909</v>
      </c>
    </row>
    <row r="40518" spans="3:47">
      <c r="C40518" t="str">
        <f>IFERROR(VLOOKUP(B40518,tbl_items3[],2,FALSE),"")</f>
        <v/>
      </c>
      <c r="AU40518" t="s">
        <v>3909</v>
      </c>
    </row>
    <row r="40519" spans="3:47">
      <c r="C40519" t="str">
        <f>IFERROR(VLOOKUP(B40519,tbl_items3[],2,FALSE),"")</f>
        <v/>
      </c>
      <c r="AU40519" t="s">
        <v>3909</v>
      </c>
    </row>
    <row r="40520" spans="3:47">
      <c r="C40520" t="str">
        <f>IFERROR(VLOOKUP(B40520,tbl_items3[],2,FALSE),"")</f>
        <v/>
      </c>
      <c r="AU40520" t="s">
        <v>3909</v>
      </c>
    </row>
    <row r="40521" spans="3:47">
      <c r="C40521" t="str">
        <f>IFERROR(VLOOKUP(B40521,tbl_items3[],2,FALSE),"")</f>
        <v/>
      </c>
      <c r="AU40521" t="s">
        <v>3909</v>
      </c>
    </row>
    <row r="40522" spans="3:47">
      <c r="C40522" t="str">
        <f>IFERROR(VLOOKUP(B40522,tbl_items3[],2,FALSE),"")</f>
        <v/>
      </c>
      <c r="AU40522" t="s">
        <v>3909</v>
      </c>
    </row>
    <row r="40523" spans="3:47">
      <c r="C40523" t="str">
        <f>IFERROR(VLOOKUP(B40523,tbl_items3[],2,FALSE),"")</f>
        <v/>
      </c>
      <c r="AU40523" t="s">
        <v>3909</v>
      </c>
    </row>
    <row r="40524" spans="3:47">
      <c r="C40524" t="str">
        <f>IFERROR(VLOOKUP(B40524,tbl_items3[],2,FALSE),"")</f>
        <v/>
      </c>
      <c r="AU40524" t="s">
        <v>3909</v>
      </c>
    </row>
    <row r="40525" spans="3:47">
      <c r="C40525" t="str">
        <f>IFERROR(VLOOKUP(B40525,tbl_items3[],2,FALSE),"")</f>
        <v/>
      </c>
      <c r="AU40525" t="s">
        <v>3909</v>
      </c>
    </row>
    <row r="40526" spans="3:47">
      <c r="C40526" t="str">
        <f>IFERROR(VLOOKUP(B40526,tbl_items3[],2,FALSE),"")</f>
        <v/>
      </c>
      <c r="AU40526" t="s">
        <v>3909</v>
      </c>
    </row>
    <row r="40527" spans="3:47">
      <c r="C40527" t="str">
        <f>IFERROR(VLOOKUP(B40527,tbl_items3[],2,FALSE),"")</f>
        <v/>
      </c>
      <c r="AU40527" t="s">
        <v>3909</v>
      </c>
    </row>
    <row r="40528" spans="3:47">
      <c r="C40528" t="str">
        <f>IFERROR(VLOOKUP(B40528,tbl_items3[],2,FALSE),"")</f>
        <v/>
      </c>
      <c r="AU40528" t="s">
        <v>3909</v>
      </c>
    </row>
    <row r="40529" spans="3:47">
      <c r="C40529" t="str">
        <f>IFERROR(VLOOKUP(B40529,tbl_items3[],2,FALSE),"")</f>
        <v/>
      </c>
      <c r="AU40529" t="s">
        <v>3909</v>
      </c>
    </row>
    <row r="40530" spans="3:47">
      <c r="C40530" t="str">
        <f>IFERROR(VLOOKUP(B40530,tbl_items3[],2,FALSE),"")</f>
        <v/>
      </c>
      <c r="AU40530" t="s">
        <v>3909</v>
      </c>
    </row>
    <row r="40531" spans="3:47">
      <c r="C40531" t="str">
        <f>IFERROR(VLOOKUP(B40531,tbl_items3[],2,FALSE),"")</f>
        <v/>
      </c>
      <c r="AU40531" t="s">
        <v>3909</v>
      </c>
    </row>
    <row r="40532" spans="3:47">
      <c r="C40532" t="str">
        <f>IFERROR(VLOOKUP(B40532,tbl_items3[],2,FALSE),"")</f>
        <v/>
      </c>
      <c r="AU40532" t="s">
        <v>3909</v>
      </c>
    </row>
    <row r="40533" spans="3:47">
      <c r="C40533" t="str">
        <f>IFERROR(VLOOKUP(B40533,tbl_items3[],2,FALSE),"")</f>
        <v/>
      </c>
      <c r="AU40533" t="s">
        <v>3909</v>
      </c>
    </row>
    <row r="40534" spans="3:47">
      <c r="C40534" t="str">
        <f>IFERROR(VLOOKUP(B40534,tbl_items3[],2,FALSE),"")</f>
        <v/>
      </c>
      <c r="AU40534" t="s">
        <v>3909</v>
      </c>
    </row>
    <row r="40535" spans="3:47">
      <c r="C40535" t="str">
        <f>IFERROR(VLOOKUP(B40535,tbl_items3[],2,FALSE),"")</f>
        <v/>
      </c>
      <c r="AU40535" t="s">
        <v>3909</v>
      </c>
    </row>
    <row r="40536" spans="3:47">
      <c r="C40536" t="str">
        <f>IFERROR(VLOOKUP(B40536,tbl_items3[],2,FALSE),"")</f>
        <v/>
      </c>
      <c r="AU40536" t="s">
        <v>3909</v>
      </c>
    </row>
    <row r="40537" spans="3:47">
      <c r="C40537" t="str">
        <f>IFERROR(VLOOKUP(B40537,tbl_items3[],2,FALSE),"")</f>
        <v/>
      </c>
      <c r="AU40537" t="s">
        <v>3909</v>
      </c>
    </row>
    <row r="40538" spans="3:47">
      <c r="C40538" t="str">
        <f>IFERROR(VLOOKUP(B40538,tbl_items3[],2,FALSE),"")</f>
        <v/>
      </c>
      <c r="AU40538" t="s">
        <v>3909</v>
      </c>
    </row>
    <row r="40539" spans="3:47">
      <c r="C40539" t="str">
        <f>IFERROR(VLOOKUP(B40539,tbl_items3[],2,FALSE),"")</f>
        <v/>
      </c>
      <c r="AU40539" t="s">
        <v>3909</v>
      </c>
    </row>
    <row r="40540" spans="3:47">
      <c r="C40540" t="str">
        <f>IFERROR(VLOOKUP(B40540,tbl_items3[],2,FALSE),"")</f>
        <v/>
      </c>
      <c r="AU40540" t="s">
        <v>3909</v>
      </c>
    </row>
    <row r="40541" spans="3:47">
      <c r="C40541" t="str">
        <f>IFERROR(VLOOKUP(B40541,tbl_items3[],2,FALSE),"")</f>
        <v/>
      </c>
      <c r="AU40541" t="s">
        <v>3909</v>
      </c>
    </row>
    <row r="40542" spans="3:47">
      <c r="C40542" t="str">
        <f>IFERROR(VLOOKUP(B40542,tbl_items3[],2,FALSE),"")</f>
        <v/>
      </c>
      <c r="AU40542" t="s">
        <v>3909</v>
      </c>
    </row>
    <row r="40543" spans="3:47">
      <c r="C40543" t="str">
        <f>IFERROR(VLOOKUP(B40543,tbl_items3[],2,FALSE),"")</f>
        <v/>
      </c>
      <c r="AU40543" t="s">
        <v>3909</v>
      </c>
    </row>
    <row r="40544" spans="3:47">
      <c r="C40544" t="str">
        <f>IFERROR(VLOOKUP(B40544,tbl_items3[],2,FALSE),"")</f>
        <v/>
      </c>
      <c r="AU40544" t="s">
        <v>3909</v>
      </c>
    </row>
    <row r="40545" spans="3:47">
      <c r="C40545" t="str">
        <f>IFERROR(VLOOKUP(B40545,tbl_items3[],2,FALSE),"")</f>
        <v/>
      </c>
      <c r="AU40545" t="s">
        <v>3909</v>
      </c>
    </row>
    <row r="40546" spans="3:47">
      <c r="C40546" t="str">
        <f>IFERROR(VLOOKUP(B40546,tbl_items3[],2,FALSE),"")</f>
        <v/>
      </c>
      <c r="AU40546" t="s">
        <v>3909</v>
      </c>
    </row>
    <row r="40547" spans="3:47">
      <c r="C40547" t="str">
        <f>IFERROR(VLOOKUP(B40547,tbl_items3[],2,FALSE),"")</f>
        <v/>
      </c>
      <c r="AU40547" t="s">
        <v>3909</v>
      </c>
    </row>
    <row r="40548" spans="3:47">
      <c r="C40548" t="str">
        <f>IFERROR(VLOOKUP(B40548,tbl_items3[],2,FALSE),"")</f>
        <v/>
      </c>
      <c r="AU40548" t="s">
        <v>3909</v>
      </c>
    </row>
    <row r="40549" spans="3:47">
      <c r="C40549" t="str">
        <f>IFERROR(VLOOKUP(B40549,tbl_items3[],2,FALSE),"")</f>
        <v/>
      </c>
      <c r="AU40549" t="s">
        <v>3909</v>
      </c>
    </row>
    <row r="40550" spans="3:47">
      <c r="C40550" t="str">
        <f>IFERROR(VLOOKUP(B40550,tbl_items3[],2,FALSE),"")</f>
        <v/>
      </c>
      <c r="AU40550" t="s">
        <v>3909</v>
      </c>
    </row>
    <row r="40551" spans="3:47">
      <c r="C40551" t="str">
        <f>IFERROR(VLOOKUP(B40551,tbl_items3[],2,FALSE),"")</f>
        <v/>
      </c>
      <c r="AU40551" t="s">
        <v>3909</v>
      </c>
    </row>
    <row r="40552" spans="3:47">
      <c r="C40552" t="str">
        <f>IFERROR(VLOOKUP(B40552,tbl_items3[],2,FALSE),"")</f>
        <v/>
      </c>
      <c r="AU40552" t="s">
        <v>3909</v>
      </c>
    </row>
    <row r="40553" spans="3:47">
      <c r="C40553" t="str">
        <f>IFERROR(VLOOKUP(B40553,tbl_items3[],2,FALSE),"")</f>
        <v/>
      </c>
      <c r="AU40553" t="s">
        <v>3909</v>
      </c>
    </row>
    <row r="40554" spans="3:47">
      <c r="C40554" t="str">
        <f>IFERROR(VLOOKUP(B40554,tbl_items3[],2,FALSE),"")</f>
        <v/>
      </c>
      <c r="AU40554" t="s">
        <v>3909</v>
      </c>
    </row>
    <row r="40555" spans="3:47">
      <c r="C40555" t="str">
        <f>IFERROR(VLOOKUP(B40555,tbl_items3[],2,FALSE),"")</f>
        <v/>
      </c>
      <c r="AU40555" t="s">
        <v>3909</v>
      </c>
    </row>
    <row r="40556" spans="3:47">
      <c r="C40556" t="str">
        <f>IFERROR(VLOOKUP(B40556,tbl_items3[],2,FALSE),"")</f>
        <v/>
      </c>
      <c r="AU40556" t="s">
        <v>3909</v>
      </c>
    </row>
    <row r="40557" spans="3:47">
      <c r="C40557" t="str">
        <f>IFERROR(VLOOKUP(B40557,tbl_items3[],2,FALSE),"")</f>
        <v/>
      </c>
      <c r="AU40557" t="s">
        <v>3909</v>
      </c>
    </row>
    <row r="40558" spans="3:47">
      <c r="C40558" t="str">
        <f>IFERROR(VLOOKUP(B40558,tbl_items3[],2,FALSE),"")</f>
        <v/>
      </c>
      <c r="AU40558" t="s">
        <v>3909</v>
      </c>
    </row>
    <row r="40559" spans="3:47">
      <c r="C40559" t="str">
        <f>IFERROR(VLOOKUP(B40559,tbl_items3[],2,FALSE),"")</f>
        <v/>
      </c>
      <c r="AU40559" t="s">
        <v>3909</v>
      </c>
    </row>
    <row r="40560" spans="3:47">
      <c r="C40560" t="str">
        <f>IFERROR(VLOOKUP(B40560,tbl_items3[],2,FALSE),"")</f>
        <v/>
      </c>
      <c r="AU40560" t="s">
        <v>3909</v>
      </c>
    </row>
    <row r="40561" spans="3:47">
      <c r="C40561" t="str">
        <f>IFERROR(VLOOKUP(B40561,tbl_items3[],2,FALSE),"")</f>
        <v/>
      </c>
      <c r="AU40561" t="s">
        <v>3909</v>
      </c>
    </row>
    <row r="40562" spans="3:47">
      <c r="C40562" t="str">
        <f>IFERROR(VLOOKUP(B40562,tbl_items3[],2,FALSE),"")</f>
        <v/>
      </c>
      <c r="AU40562" t="s">
        <v>3909</v>
      </c>
    </row>
    <row r="40563" spans="3:47">
      <c r="C40563" t="str">
        <f>IFERROR(VLOOKUP(B40563,tbl_items3[],2,FALSE),"")</f>
        <v/>
      </c>
      <c r="AU40563" t="s">
        <v>3909</v>
      </c>
    </row>
    <row r="40564" spans="3:47">
      <c r="C40564" t="str">
        <f>IFERROR(VLOOKUP(B40564,tbl_items3[],2,FALSE),"")</f>
        <v/>
      </c>
      <c r="AU40564" t="s">
        <v>3909</v>
      </c>
    </row>
    <row r="40565" spans="3:47">
      <c r="C40565" t="str">
        <f>IFERROR(VLOOKUP(B40565,tbl_items3[],2,FALSE),"")</f>
        <v/>
      </c>
      <c r="AU40565" t="s">
        <v>3909</v>
      </c>
    </row>
    <row r="40566" spans="3:47">
      <c r="C40566" t="str">
        <f>IFERROR(VLOOKUP(B40566,tbl_items3[],2,FALSE),"")</f>
        <v/>
      </c>
      <c r="AU40566" t="s">
        <v>3909</v>
      </c>
    </row>
    <row r="40567" spans="3:47">
      <c r="C40567" t="str">
        <f>IFERROR(VLOOKUP(B40567,tbl_items3[],2,FALSE),"")</f>
        <v/>
      </c>
      <c r="AU40567" t="s">
        <v>3909</v>
      </c>
    </row>
    <row r="40568" spans="3:47">
      <c r="C40568" t="str">
        <f>IFERROR(VLOOKUP(B40568,tbl_items3[],2,FALSE),"")</f>
        <v/>
      </c>
      <c r="AU40568" t="s">
        <v>3909</v>
      </c>
    </row>
    <row r="40569" spans="3:47">
      <c r="C40569" t="str">
        <f>IFERROR(VLOOKUP(B40569,tbl_items3[],2,FALSE),"")</f>
        <v/>
      </c>
      <c r="AU40569" t="s">
        <v>3909</v>
      </c>
    </row>
    <row r="40570" spans="3:47">
      <c r="C40570" t="str">
        <f>IFERROR(VLOOKUP(B40570,tbl_items3[],2,FALSE),"")</f>
        <v/>
      </c>
      <c r="AU40570" t="s">
        <v>3909</v>
      </c>
    </row>
    <row r="40571" spans="3:47">
      <c r="C40571" t="str">
        <f>IFERROR(VLOOKUP(B40571,tbl_items3[],2,FALSE),"")</f>
        <v/>
      </c>
      <c r="AU40571" t="s">
        <v>3909</v>
      </c>
    </row>
    <row r="40572" spans="3:47">
      <c r="C40572" t="str">
        <f>IFERROR(VLOOKUP(B40572,tbl_items3[],2,FALSE),"")</f>
        <v/>
      </c>
      <c r="AU40572" t="s">
        <v>3909</v>
      </c>
    </row>
    <row r="40573" spans="3:47">
      <c r="C40573" t="str">
        <f>IFERROR(VLOOKUP(B40573,tbl_items3[],2,FALSE),"")</f>
        <v/>
      </c>
      <c r="AU40573" t="s">
        <v>3909</v>
      </c>
    </row>
    <row r="40574" spans="3:47">
      <c r="C40574" t="str">
        <f>IFERROR(VLOOKUP(B40574,tbl_items3[],2,FALSE),"")</f>
        <v/>
      </c>
      <c r="AU40574" t="s">
        <v>3909</v>
      </c>
    </row>
    <row r="40575" spans="3:47">
      <c r="C40575" t="str">
        <f>IFERROR(VLOOKUP(B40575,tbl_items3[],2,FALSE),"")</f>
        <v/>
      </c>
      <c r="AU40575" t="s">
        <v>3909</v>
      </c>
    </row>
    <row r="40576" spans="3:47">
      <c r="C40576" t="str">
        <f>IFERROR(VLOOKUP(B40576,tbl_items3[],2,FALSE),"")</f>
        <v/>
      </c>
      <c r="AU40576" t="s">
        <v>3909</v>
      </c>
    </row>
    <row r="40577" spans="3:47">
      <c r="C40577" t="str">
        <f>IFERROR(VLOOKUP(B40577,tbl_items3[],2,FALSE),"")</f>
        <v/>
      </c>
      <c r="AU40577" t="s">
        <v>3909</v>
      </c>
    </row>
    <row r="40578" spans="3:47">
      <c r="C40578" t="str">
        <f>IFERROR(VLOOKUP(B40578,tbl_items3[],2,FALSE),"")</f>
        <v/>
      </c>
      <c r="AU40578" t="s">
        <v>3909</v>
      </c>
    </row>
    <row r="40579" spans="3:47">
      <c r="C40579" t="str">
        <f>IFERROR(VLOOKUP(B40579,tbl_items3[],2,FALSE),"")</f>
        <v/>
      </c>
      <c r="AU40579" t="s">
        <v>3909</v>
      </c>
    </row>
    <row r="40580" spans="3:47">
      <c r="C40580" t="str">
        <f>IFERROR(VLOOKUP(B40580,tbl_items3[],2,FALSE),"")</f>
        <v/>
      </c>
      <c r="AU40580" t="s">
        <v>3909</v>
      </c>
    </row>
    <row r="40581" spans="3:47">
      <c r="C40581" t="str">
        <f>IFERROR(VLOOKUP(B40581,tbl_items3[],2,FALSE),"")</f>
        <v/>
      </c>
      <c r="AU40581" t="s">
        <v>3909</v>
      </c>
    </row>
    <row r="40582" spans="3:47">
      <c r="C40582" t="str">
        <f>IFERROR(VLOOKUP(B40582,tbl_items3[],2,FALSE),"")</f>
        <v/>
      </c>
      <c r="AU40582" t="s">
        <v>3909</v>
      </c>
    </row>
    <row r="40583" spans="3:47">
      <c r="C40583" t="str">
        <f>IFERROR(VLOOKUP(B40583,tbl_items3[],2,FALSE),"")</f>
        <v/>
      </c>
      <c r="AU40583" t="s">
        <v>3909</v>
      </c>
    </row>
    <row r="40584" spans="3:47">
      <c r="C40584" t="str">
        <f>IFERROR(VLOOKUP(B40584,tbl_items3[],2,FALSE),"")</f>
        <v/>
      </c>
      <c r="AU40584" t="s">
        <v>3909</v>
      </c>
    </row>
    <row r="40585" spans="3:47">
      <c r="C40585" t="str">
        <f>IFERROR(VLOOKUP(B40585,tbl_items3[],2,FALSE),"")</f>
        <v/>
      </c>
      <c r="AU40585" t="s">
        <v>3909</v>
      </c>
    </row>
    <row r="40586" spans="3:47">
      <c r="C40586" t="str">
        <f>IFERROR(VLOOKUP(B40586,tbl_items3[],2,FALSE),"")</f>
        <v/>
      </c>
      <c r="AU40586" t="s">
        <v>3909</v>
      </c>
    </row>
    <row r="40587" spans="3:47">
      <c r="C40587" t="str">
        <f>IFERROR(VLOOKUP(B40587,tbl_items3[],2,FALSE),"")</f>
        <v/>
      </c>
      <c r="AU40587" t="s">
        <v>3909</v>
      </c>
    </row>
    <row r="40588" spans="3:47">
      <c r="C40588" t="str">
        <f>IFERROR(VLOOKUP(B40588,tbl_items3[],2,FALSE),"")</f>
        <v/>
      </c>
      <c r="AU40588" t="s">
        <v>3909</v>
      </c>
    </row>
    <row r="40589" spans="3:47">
      <c r="C40589" t="str">
        <f>IFERROR(VLOOKUP(B40589,tbl_items3[],2,FALSE),"")</f>
        <v/>
      </c>
      <c r="AU40589" t="s">
        <v>3909</v>
      </c>
    </row>
    <row r="40590" spans="3:47">
      <c r="C40590" t="str">
        <f>IFERROR(VLOOKUP(B40590,tbl_items3[],2,FALSE),"")</f>
        <v/>
      </c>
      <c r="AU40590" t="s">
        <v>3909</v>
      </c>
    </row>
    <row r="40591" spans="3:47">
      <c r="C40591" t="str">
        <f>IFERROR(VLOOKUP(B40591,tbl_items3[],2,FALSE),"")</f>
        <v/>
      </c>
      <c r="AU40591" t="s">
        <v>3909</v>
      </c>
    </row>
    <row r="40592" spans="3:47">
      <c r="C40592" t="str">
        <f>IFERROR(VLOOKUP(B40592,tbl_items3[],2,FALSE),"")</f>
        <v/>
      </c>
      <c r="AU40592" t="s">
        <v>3909</v>
      </c>
    </row>
    <row r="40593" spans="3:47">
      <c r="C40593" t="str">
        <f>IFERROR(VLOOKUP(B40593,tbl_items3[],2,FALSE),"")</f>
        <v/>
      </c>
      <c r="AU40593" t="s">
        <v>3909</v>
      </c>
    </row>
    <row r="40594" spans="3:47">
      <c r="C40594" t="str">
        <f>IFERROR(VLOOKUP(B40594,tbl_items3[],2,FALSE),"")</f>
        <v/>
      </c>
      <c r="AU40594" t="s">
        <v>3909</v>
      </c>
    </row>
    <row r="40595" spans="3:47">
      <c r="C40595" t="str">
        <f>IFERROR(VLOOKUP(B40595,tbl_items3[],2,FALSE),"")</f>
        <v/>
      </c>
      <c r="AU40595" t="s">
        <v>3909</v>
      </c>
    </row>
    <row r="40596" spans="3:47">
      <c r="C40596" t="str">
        <f>IFERROR(VLOOKUP(B40596,tbl_items3[],2,FALSE),"")</f>
        <v/>
      </c>
      <c r="AU40596" t="s">
        <v>3909</v>
      </c>
    </row>
    <row r="40597" spans="3:47">
      <c r="C40597" t="str">
        <f>IFERROR(VLOOKUP(B40597,tbl_items3[],2,FALSE),"")</f>
        <v/>
      </c>
      <c r="AU40597" t="s">
        <v>3909</v>
      </c>
    </row>
    <row r="40598" spans="3:47">
      <c r="C40598" t="str">
        <f>IFERROR(VLOOKUP(B40598,tbl_items3[],2,FALSE),"")</f>
        <v/>
      </c>
      <c r="AU40598" t="s">
        <v>3909</v>
      </c>
    </row>
    <row r="40599" spans="3:47">
      <c r="C40599" t="str">
        <f>IFERROR(VLOOKUP(B40599,tbl_items3[],2,FALSE),"")</f>
        <v/>
      </c>
      <c r="AU40599" t="s">
        <v>3909</v>
      </c>
    </row>
    <row r="40600" spans="3:47">
      <c r="C40600" t="str">
        <f>IFERROR(VLOOKUP(B40600,tbl_items3[],2,FALSE),"")</f>
        <v/>
      </c>
      <c r="AU40600" t="s">
        <v>3909</v>
      </c>
    </row>
    <row r="40601" spans="3:47">
      <c r="C40601" t="str">
        <f>IFERROR(VLOOKUP(B40601,tbl_items3[],2,FALSE),"")</f>
        <v/>
      </c>
      <c r="AU40601" t="s">
        <v>3909</v>
      </c>
    </row>
    <row r="40602" spans="3:47">
      <c r="C40602" t="str">
        <f>IFERROR(VLOOKUP(B40602,tbl_items3[],2,FALSE),"")</f>
        <v/>
      </c>
      <c r="AU40602" t="s">
        <v>3909</v>
      </c>
    </row>
    <row r="40603" spans="3:47">
      <c r="C40603" t="str">
        <f>IFERROR(VLOOKUP(B40603,tbl_items3[],2,FALSE),"")</f>
        <v/>
      </c>
      <c r="AU40603" t="s">
        <v>3909</v>
      </c>
    </row>
    <row r="40604" spans="3:47">
      <c r="C40604" t="str">
        <f>IFERROR(VLOOKUP(B40604,tbl_items3[],2,FALSE),"")</f>
        <v/>
      </c>
      <c r="AU40604" t="s">
        <v>3909</v>
      </c>
    </row>
    <row r="40605" spans="3:47">
      <c r="C40605" t="str">
        <f>IFERROR(VLOOKUP(B40605,tbl_items3[],2,FALSE),"")</f>
        <v/>
      </c>
      <c r="AU40605" t="s">
        <v>3909</v>
      </c>
    </row>
    <row r="40606" spans="3:47">
      <c r="C40606" t="str">
        <f>IFERROR(VLOOKUP(B40606,tbl_items3[],2,FALSE),"")</f>
        <v/>
      </c>
      <c r="AU40606" t="s">
        <v>3909</v>
      </c>
    </row>
    <row r="40607" spans="3:47">
      <c r="C40607" t="str">
        <f>IFERROR(VLOOKUP(B40607,tbl_items3[],2,FALSE),"")</f>
        <v/>
      </c>
      <c r="AU40607" t="s">
        <v>3909</v>
      </c>
    </row>
    <row r="40608" spans="3:47">
      <c r="C40608" t="str">
        <f>IFERROR(VLOOKUP(B40608,tbl_items3[],2,FALSE),"")</f>
        <v/>
      </c>
      <c r="AU40608" t="s">
        <v>3909</v>
      </c>
    </row>
    <row r="40609" spans="3:47">
      <c r="C40609" t="str">
        <f>IFERROR(VLOOKUP(B40609,tbl_items3[],2,FALSE),"")</f>
        <v/>
      </c>
      <c r="AU40609" t="s">
        <v>3909</v>
      </c>
    </row>
    <row r="40610" spans="3:47">
      <c r="C40610" t="str">
        <f>IFERROR(VLOOKUP(B40610,tbl_items3[],2,FALSE),"")</f>
        <v/>
      </c>
      <c r="AU40610" t="s">
        <v>3909</v>
      </c>
    </row>
    <row r="40611" spans="3:47">
      <c r="C40611" t="str">
        <f>IFERROR(VLOOKUP(B40611,tbl_items3[],2,FALSE),"")</f>
        <v/>
      </c>
      <c r="AU40611" t="s">
        <v>3909</v>
      </c>
    </row>
    <row r="40612" spans="3:47">
      <c r="C40612" t="str">
        <f>IFERROR(VLOOKUP(B40612,tbl_items3[],2,FALSE),"")</f>
        <v/>
      </c>
      <c r="AU40612" t="s">
        <v>3909</v>
      </c>
    </row>
    <row r="40613" spans="3:47">
      <c r="C40613" t="str">
        <f>IFERROR(VLOOKUP(B40613,tbl_items3[],2,FALSE),"")</f>
        <v/>
      </c>
      <c r="AU40613" t="s">
        <v>3909</v>
      </c>
    </row>
    <row r="40614" spans="3:47">
      <c r="C40614" t="str">
        <f>IFERROR(VLOOKUP(B40614,tbl_items3[],2,FALSE),"")</f>
        <v/>
      </c>
      <c r="AU40614" t="s">
        <v>3909</v>
      </c>
    </row>
    <row r="40615" spans="3:47">
      <c r="C40615" t="str">
        <f>IFERROR(VLOOKUP(B40615,tbl_items3[],2,FALSE),"")</f>
        <v/>
      </c>
      <c r="AU40615" t="s">
        <v>3909</v>
      </c>
    </row>
    <row r="40616" spans="3:47">
      <c r="C40616" t="str">
        <f>IFERROR(VLOOKUP(B40616,tbl_items3[],2,FALSE),"")</f>
        <v/>
      </c>
      <c r="AU40616" t="s">
        <v>3909</v>
      </c>
    </row>
    <row r="40617" spans="3:47">
      <c r="C40617" t="str">
        <f>IFERROR(VLOOKUP(B40617,tbl_items3[],2,FALSE),"")</f>
        <v/>
      </c>
      <c r="AU40617" t="s">
        <v>3909</v>
      </c>
    </row>
    <row r="40618" spans="3:47">
      <c r="C40618" t="str">
        <f>IFERROR(VLOOKUP(B40618,tbl_items3[],2,FALSE),"")</f>
        <v/>
      </c>
      <c r="AU40618" t="s">
        <v>3909</v>
      </c>
    </row>
    <row r="40619" spans="3:47">
      <c r="C40619" t="str">
        <f>IFERROR(VLOOKUP(B40619,tbl_items3[],2,FALSE),"")</f>
        <v/>
      </c>
      <c r="AU40619" t="s">
        <v>3909</v>
      </c>
    </row>
    <row r="40620" spans="3:47">
      <c r="C40620" t="str">
        <f>IFERROR(VLOOKUP(B40620,tbl_items3[],2,FALSE),"")</f>
        <v/>
      </c>
      <c r="AU40620" t="s">
        <v>3909</v>
      </c>
    </row>
    <row r="40621" spans="3:47">
      <c r="C40621" t="str">
        <f>IFERROR(VLOOKUP(B40621,tbl_items3[],2,FALSE),"")</f>
        <v/>
      </c>
      <c r="AU40621" t="s">
        <v>3909</v>
      </c>
    </row>
    <row r="40622" spans="3:47">
      <c r="C40622" t="str">
        <f>IFERROR(VLOOKUP(B40622,tbl_items3[],2,FALSE),"")</f>
        <v/>
      </c>
      <c r="AU40622" t="s">
        <v>3909</v>
      </c>
    </row>
    <row r="40623" spans="3:47">
      <c r="C40623" t="str">
        <f>IFERROR(VLOOKUP(B40623,tbl_items3[],2,FALSE),"")</f>
        <v/>
      </c>
      <c r="AU40623" t="s">
        <v>3909</v>
      </c>
    </row>
    <row r="40624" spans="3:47">
      <c r="C40624" t="str">
        <f>IFERROR(VLOOKUP(B40624,tbl_items3[],2,FALSE),"")</f>
        <v/>
      </c>
      <c r="AU40624" t="s">
        <v>3909</v>
      </c>
    </row>
    <row r="40625" spans="3:47">
      <c r="C40625" t="str">
        <f>IFERROR(VLOOKUP(B40625,tbl_items3[],2,FALSE),"")</f>
        <v/>
      </c>
      <c r="AU40625" t="s">
        <v>3909</v>
      </c>
    </row>
    <row r="40626" spans="3:47">
      <c r="C40626" t="str">
        <f>IFERROR(VLOOKUP(B40626,tbl_items3[],2,FALSE),"")</f>
        <v/>
      </c>
      <c r="AU40626" t="s">
        <v>3909</v>
      </c>
    </row>
    <row r="40627" spans="3:47">
      <c r="C40627" t="str">
        <f>IFERROR(VLOOKUP(B40627,tbl_items3[],2,FALSE),"")</f>
        <v/>
      </c>
      <c r="AU40627" t="s">
        <v>3909</v>
      </c>
    </row>
    <row r="40628" spans="3:47">
      <c r="C40628" t="str">
        <f>IFERROR(VLOOKUP(B40628,tbl_items3[],2,FALSE),"")</f>
        <v/>
      </c>
      <c r="AU40628" t="s">
        <v>3909</v>
      </c>
    </row>
    <row r="40629" spans="3:47">
      <c r="C40629" t="str">
        <f>IFERROR(VLOOKUP(B40629,tbl_items3[],2,FALSE),"")</f>
        <v/>
      </c>
      <c r="AU40629" t="s">
        <v>3909</v>
      </c>
    </row>
    <row r="40630" spans="3:47">
      <c r="C40630" t="str">
        <f>IFERROR(VLOOKUP(B40630,tbl_items3[],2,FALSE),"")</f>
        <v/>
      </c>
      <c r="AU40630" t="s">
        <v>3909</v>
      </c>
    </row>
    <row r="40631" spans="3:47">
      <c r="C40631" t="str">
        <f>IFERROR(VLOOKUP(B40631,tbl_items3[],2,FALSE),"")</f>
        <v/>
      </c>
      <c r="AU40631" t="s">
        <v>3909</v>
      </c>
    </row>
    <row r="40632" spans="3:47">
      <c r="C40632" t="str">
        <f>IFERROR(VLOOKUP(B40632,tbl_items3[],2,FALSE),"")</f>
        <v/>
      </c>
      <c r="AU40632" t="s">
        <v>3909</v>
      </c>
    </row>
    <row r="40633" spans="3:47">
      <c r="C40633" t="str">
        <f>IFERROR(VLOOKUP(B40633,tbl_items3[],2,FALSE),"")</f>
        <v/>
      </c>
      <c r="AU40633" t="s">
        <v>3909</v>
      </c>
    </row>
    <row r="40634" spans="3:47">
      <c r="C40634" t="str">
        <f>IFERROR(VLOOKUP(B40634,tbl_items3[],2,FALSE),"")</f>
        <v/>
      </c>
      <c r="AU40634" t="s">
        <v>3909</v>
      </c>
    </row>
    <row r="40635" spans="3:47">
      <c r="C40635" t="str">
        <f>IFERROR(VLOOKUP(B40635,tbl_items3[],2,FALSE),"")</f>
        <v/>
      </c>
      <c r="AU40635" t="s">
        <v>3909</v>
      </c>
    </row>
    <row r="40636" spans="3:47">
      <c r="C40636" t="str">
        <f>IFERROR(VLOOKUP(B40636,tbl_items3[],2,FALSE),"")</f>
        <v/>
      </c>
      <c r="AU40636" t="s">
        <v>3909</v>
      </c>
    </row>
    <row r="40637" spans="3:47">
      <c r="C40637" t="str">
        <f>IFERROR(VLOOKUP(B40637,tbl_items3[],2,FALSE),"")</f>
        <v/>
      </c>
      <c r="AU40637" t="s">
        <v>3909</v>
      </c>
    </row>
    <row r="40638" spans="3:47">
      <c r="C40638" t="str">
        <f>IFERROR(VLOOKUP(B40638,tbl_items3[],2,FALSE),"")</f>
        <v/>
      </c>
      <c r="AU40638" t="s">
        <v>3909</v>
      </c>
    </row>
    <row r="40639" spans="3:47">
      <c r="C40639" t="str">
        <f>IFERROR(VLOOKUP(B40639,tbl_items3[],2,FALSE),"")</f>
        <v/>
      </c>
      <c r="AU40639" t="s">
        <v>3909</v>
      </c>
    </row>
    <row r="40640" spans="3:47">
      <c r="C40640" t="str">
        <f>IFERROR(VLOOKUP(B40640,tbl_items3[],2,FALSE),"")</f>
        <v/>
      </c>
      <c r="AU40640" t="s">
        <v>3909</v>
      </c>
    </row>
    <row r="40641" spans="3:47">
      <c r="C40641" t="str">
        <f>IFERROR(VLOOKUP(B40641,tbl_items3[],2,FALSE),"")</f>
        <v/>
      </c>
      <c r="AU40641" t="s">
        <v>3909</v>
      </c>
    </row>
    <row r="40642" spans="3:47">
      <c r="C40642" t="str">
        <f>IFERROR(VLOOKUP(B40642,tbl_items3[],2,FALSE),"")</f>
        <v/>
      </c>
      <c r="AU40642" t="s">
        <v>3909</v>
      </c>
    </row>
    <row r="40643" spans="3:47">
      <c r="C40643" t="str">
        <f>IFERROR(VLOOKUP(B40643,tbl_items3[],2,FALSE),"")</f>
        <v/>
      </c>
      <c r="AU40643" t="s">
        <v>3909</v>
      </c>
    </row>
    <row r="40644" spans="3:47">
      <c r="C40644" t="str">
        <f>IFERROR(VLOOKUP(B40644,tbl_items3[],2,FALSE),"")</f>
        <v/>
      </c>
      <c r="AU40644" t="s">
        <v>3909</v>
      </c>
    </row>
    <row r="40645" spans="3:47">
      <c r="C40645" t="str">
        <f>IFERROR(VLOOKUP(B40645,tbl_items3[],2,FALSE),"")</f>
        <v/>
      </c>
      <c r="AU40645" t="s">
        <v>3909</v>
      </c>
    </row>
    <row r="40646" spans="3:47">
      <c r="C40646" t="str">
        <f>IFERROR(VLOOKUP(B40646,tbl_items3[],2,FALSE),"")</f>
        <v/>
      </c>
      <c r="AU40646" t="s">
        <v>3909</v>
      </c>
    </row>
    <row r="40647" spans="3:47">
      <c r="C40647" t="str">
        <f>IFERROR(VLOOKUP(B40647,tbl_items3[],2,FALSE),"")</f>
        <v/>
      </c>
      <c r="AU40647" t="s">
        <v>3909</v>
      </c>
    </row>
    <row r="40648" spans="3:47">
      <c r="C40648" t="str">
        <f>IFERROR(VLOOKUP(B40648,tbl_items3[],2,FALSE),"")</f>
        <v/>
      </c>
      <c r="AU40648" t="s">
        <v>3909</v>
      </c>
    </row>
    <row r="40649" spans="3:47">
      <c r="C40649" t="str">
        <f>IFERROR(VLOOKUP(B40649,tbl_items3[],2,FALSE),"")</f>
        <v/>
      </c>
      <c r="AU40649" t="s">
        <v>3909</v>
      </c>
    </row>
    <row r="40650" spans="3:47">
      <c r="C40650" t="str">
        <f>IFERROR(VLOOKUP(B40650,tbl_items3[],2,FALSE),"")</f>
        <v/>
      </c>
      <c r="AU40650" t="s">
        <v>3909</v>
      </c>
    </row>
    <row r="40651" spans="3:47">
      <c r="C40651" t="str">
        <f>IFERROR(VLOOKUP(B40651,tbl_items3[],2,FALSE),"")</f>
        <v/>
      </c>
      <c r="AU40651" t="s">
        <v>3909</v>
      </c>
    </row>
    <row r="40652" spans="3:47">
      <c r="C40652" t="str">
        <f>IFERROR(VLOOKUP(B40652,tbl_items3[],2,FALSE),"")</f>
        <v/>
      </c>
      <c r="AU40652" t="s">
        <v>3909</v>
      </c>
    </row>
    <row r="40653" spans="3:47">
      <c r="C40653" t="str">
        <f>IFERROR(VLOOKUP(B40653,tbl_items3[],2,FALSE),"")</f>
        <v/>
      </c>
      <c r="AU40653" t="s">
        <v>3909</v>
      </c>
    </row>
    <row r="40654" spans="3:47">
      <c r="C40654" t="str">
        <f>IFERROR(VLOOKUP(B40654,tbl_items3[],2,FALSE),"")</f>
        <v/>
      </c>
      <c r="AU40654" t="s">
        <v>3909</v>
      </c>
    </row>
    <row r="40655" spans="3:47">
      <c r="C40655" t="str">
        <f>IFERROR(VLOOKUP(B40655,tbl_items3[],2,FALSE),"")</f>
        <v/>
      </c>
      <c r="AU40655" t="s">
        <v>3909</v>
      </c>
    </row>
    <row r="40656" spans="3:47">
      <c r="C40656" t="str">
        <f>IFERROR(VLOOKUP(B40656,tbl_items3[],2,FALSE),"")</f>
        <v/>
      </c>
      <c r="AU40656" t="s">
        <v>3909</v>
      </c>
    </row>
    <row r="40657" spans="3:47">
      <c r="C40657" t="str">
        <f>IFERROR(VLOOKUP(B40657,tbl_items3[],2,FALSE),"")</f>
        <v/>
      </c>
      <c r="AU40657" t="s">
        <v>3909</v>
      </c>
    </row>
    <row r="40658" spans="3:47">
      <c r="C40658" t="str">
        <f>IFERROR(VLOOKUP(B40658,tbl_items3[],2,FALSE),"")</f>
        <v/>
      </c>
      <c r="AU40658" t="s">
        <v>3909</v>
      </c>
    </row>
    <row r="40659" spans="3:47">
      <c r="C40659" t="str">
        <f>IFERROR(VLOOKUP(B40659,tbl_items3[],2,FALSE),"")</f>
        <v/>
      </c>
      <c r="AU40659" t="s">
        <v>3909</v>
      </c>
    </row>
    <row r="40660" spans="3:47">
      <c r="C40660" t="str">
        <f>IFERROR(VLOOKUP(B40660,tbl_items3[],2,FALSE),"")</f>
        <v/>
      </c>
      <c r="AU40660" t="s">
        <v>3909</v>
      </c>
    </row>
    <row r="40661" spans="3:47">
      <c r="C40661" t="str">
        <f>IFERROR(VLOOKUP(B40661,tbl_items3[],2,FALSE),"")</f>
        <v/>
      </c>
      <c r="AU40661" t="s">
        <v>3909</v>
      </c>
    </row>
    <row r="40662" spans="3:47">
      <c r="C40662" t="str">
        <f>IFERROR(VLOOKUP(B40662,tbl_items3[],2,FALSE),"")</f>
        <v/>
      </c>
      <c r="AU40662" t="s">
        <v>3909</v>
      </c>
    </row>
    <row r="40663" spans="3:47">
      <c r="C40663" t="str">
        <f>IFERROR(VLOOKUP(B40663,tbl_items3[],2,FALSE),"")</f>
        <v/>
      </c>
      <c r="AU40663" t="s">
        <v>3909</v>
      </c>
    </row>
    <row r="40664" spans="3:47">
      <c r="C40664" t="str">
        <f>IFERROR(VLOOKUP(B40664,tbl_items3[],2,FALSE),"")</f>
        <v/>
      </c>
      <c r="AU40664" t="s">
        <v>3909</v>
      </c>
    </row>
    <row r="40665" spans="3:47">
      <c r="C40665" t="str">
        <f>IFERROR(VLOOKUP(B40665,tbl_items3[],2,FALSE),"")</f>
        <v/>
      </c>
      <c r="AU40665" t="s">
        <v>3909</v>
      </c>
    </row>
    <row r="40666" spans="3:47">
      <c r="C40666" t="str">
        <f>IFERROR(VLOOKUP(B40666,tbl_items3[],2,FALSE),"")</f>
        <v/>
      </c>
      <c r="AU40666" t="s">
        <v>3909</v>
      </c>
    </row>
    <row r="40667" spans="3:47">
      <c r="C40667" t="str">
        <f>IFERROR(VLOOKUP(B40667,tbl_items3[],2,FALSE),"")</f>
        <v/>
      </c>
      <c r="AU40667" t="s">
        <v>3909</v>
      </c>
    </row>
    <row r="40668" spans="3:47">
      <c r="C40668" t="str">
        <f>IFERROR(VLOOKUP(B40668,tbl_items3[],2,FALSE),"")</f>
        <v/>
      </c>
      <c r="AU40668" t="s">
        <v>3909</v>
      </c>
    </row>
    <row r="40669" spans="3:47">
      <c r="C40669" t="str">
        <f>IFERROR(VLOOKUP(B40669,tbl_items3[],2,FALSE),"")</f>
        <v/>
      </c>
      <c r="AU40669" t="s">
        <v>3909</v>
      </c>
    </row>
    <row r="40670" spans="3:47">
      <c r="C40670" t="str">
        <f>IFERROR(VLOOKUP(B40670,tbl_items3[],2,FALSE),"")</f>
        <v/>
      </c>
      <c r="AU40670" t="s">
        <v>3909</v>
      </c>
    </row>
    <row r="40671" spans="3:47">
      <c r="C40671" t="str">
        <f>IFERROR(VLOOKUP(B40671,tbl_items3[],2,FALSE),"")</f>
        <v/>
      </c>
      <c r="AU40671" t="s">
        <v>3909</v>
      </c>
    </row>
    <row r="40672" spans="3:47">
      <c r="C40672" t="str">
        <f>IFERROR(VLOOKUP(B40672,tbl_items3[],2,FALSE),"")</f>
        <v/>
      </c>
      <c r="AU40672" t="s">
        <v>3909</v>
      </c>
    </row>
    <row r="40673" spans="3:47">
      <c r="C40673" t="str">
        <f>IFERROR(VLOOKUP(B40673,tbl_items3[],2,FALSE),"")</f>
        <v/>
      </c>
      <c r="AU40673" t="s">
        <v>3909</v>
      </c>
    </row>
    <row r="40674" spans="3:47">
      <c r="C40674" t="str">
        <f>IFERROR(VLOOKUP(B40674,tbl_items3[],2,FALSE),"")</f>
        <v/>
      </c>
      <c r="AU40674" t="s">
        <v>3909</v>
      </c>
    </row>
    <row r="40675" spans="3:47">
      <c r="C40675" t="str">
        <f>IFERROR(VLOOKUP(B40675,tbl_items3[],2,FALSE),"")</f>
        <v/>
      </c>
      <c r="AU40675" t="s">
        <v>3909</v>
      </c>
    </row>
    <row r="40676" spans="3:47">
      <c r="C40676" t="str">
        <f>IFERROR(VLOOKUP(B40676,tbl_items3[],2,FALSE),"")</f>
        <v/>
      </c>
      <c r="AU40676" t="s">
        <v>3909</v>
      </c>
    </row>
    <row r="40677" spans="3:47">
      <c r="C40677" t="str">
        <f>IFERROR(VLOOKUP(B40677,tbl_items3[],2,FALSE),"")</f>
        <v/>
      </c>
      <c r="AU40677" t="s">
        <v>3909</v>
      </c>
    </row>
    <row r="40678" spans="3:47">
      <c r="C40678" t="str">
        <f>IFERROR(VLOOKUP(B40678,tbl_items3[],2,FALSE),"")</f>
        <v/>
      </c>
      <c r="AU40678" t="s">
        <v>3909</v>
      </c>
    </row>
    <row r="40679" spans="3:47">
      <c r="C40679" t="str">
        <f>IFERROR(VLOOKUP(B40679,tbl_items3[],2,FALSE),"")</f>
        <v/>
      </c>
      <c r="AU40679" t="s">
        <v>3909</v>
      </c>
    </row>
    <row r="40680" spans="3:47">
      <c r="C40680" t="str">
        <f>IFERROR(VLOOKUP(B40680,tbl_items3[],2,FALSE),"")</f>
        <v/>
      </c>
      <c r="AU40680" t="s">
        <v>3909</v>
      </c>
    </row>
    <row r="40681" spans="3:47">
      <c r="C40681" t="str">
        <f>IFERROR(VLOOKUP(B40681,tbl_items3[],2,FALSE),"")</f>
        <v/>
      </c>
      <c r="AU40681" t="s">
        <v>3909</v>
      </c>
    </row>
    <row r="40682" spans="3:47">
      <c r="C40682" t="str">
        <f>IFERROR(VLOOKUP(B40682,tbl_items3[],2,FALSE),"")</f>
        <v/>
      </c>
      <c r="AU40682" t="s">
        <v>3909</v>
      </c>
    </row>
    <row r="40683" spans="3:47">
      <c r="C40683" t="str">
        <f>IFERROR(VLOOKUP(B40683,tbl_items3[],2,FALSE),"")</f>
        <v/>
      </c>
      <c r="AU40683" t="s">
        <v>3909</v>
      </c>
    </row>
    <row r="40684" spans="3:47">
      <c r="C40684" t="str">
        <f>IFERROR(VLOOKUP(B40684,tbl_items3[],2,FALSE),"")</f>
        <v/>
      </c>
      <c r="AU40684" t="s">
        <v>3909</v>
      </c>
    </row>
    <row r="40685" spans="3:47">
      <c r="C40685" t="str">
        <f>IFERROR(VLOOKUP(B40685,tbl_items3[],2,FALSE),"")</f>
        <v/>
      </c>
      <c r="AU40685" t="s">
        <v>3909</v>
      </c>
    </row>
    <row r="40686" spans="3:47">
      <c r="C40686" t="str">
        <f>IFERROR(VLOOKUP(B40686,tbl_items3[],2,FALSE),"")</f>
        <v/>
      </c>
      <c r="AU40686" t="s">
        <v>3909</v>
      </c>
    </row>
    <row r="40687" spans="3:47">
      <c r="C40687" t="str">
        <f>IFERROR(VLOOKUP(B40687,tbl_items3[],2,FALSE),"")</f>
        <v/>
      </c>
      <c r="AU40687" t="s">
        <v>3909</v>
      </c>
    </row>
    <row r="40688" spans="3:47">
      <c r="C40688" t="str">
        <f>IFERROR(VLOOKUP(B40688,tbl_items3[],2,FALSE),"")</f>
        <v/>
      </c>
      <c r="AU40688" t="s">
        <v>3909</v>
      </c>
    </row>
    <row r="40689" spans="3:47">
      <c r="C40689" t="str">
        <f>IFERROR(VLOOKUP(B40689,tbl_items3[],2,FALSE),"")</f>
        <v/>
      </c>
      <c r="AU40689" t="s">
        <v>3909</v>
      </c>
    </row>
    <row r="40690" spans="3:47">
      <c r="C40690" t="str">
        <f>IFERROR(VLOOKUP(B40690,tbl_items3[],2,FALSE),"")</f>
        <v/>
      </c>
      <c r="AU40690" t="s">
        <v>3909</v>
      </c>
    </row>
    <row r="40691" spans="3:47">
      <c r="C40691" t="str">
        <f>IFERROR(VLOOKUP(B40691,tbl_items3[],2,FALSE),"")</f>
        <v/>
      </c>
      <c r="AU40691" t="s">
        <v>3909</v>
      </c>
    </row>
    <row r="40692" spans="3:47">
      <c r="C40692" t="str">
        <f>IFERROR(VLOOKUP(B40692,tbl_items3[],2,FALSE),"")</f>
        <v/>
      </c>
      <c r="AU40692" t="s">
        <v>3909</v>
      </c>
    </row>
    <row r="40693" spans="3:47">
      <c r="C40693" t="str">
        <f>IFERROR(VLOOKUP(B40693,tbl_items3[],2,FALSE),"")</f>
        <v/>
      </c>
      <c r="AU40693" t="s">
        <v>3909</v>
      </c>
    </row>
    <row r="40694" spans="3:47">
      <c r="C40694" t="str">
        <f>IFERROR(VLOOKUP(B40694,tbl_items3[],2,FALSE),"")</f>
        <v/>
      </c>
      <c r="AU40694" t="s">
        <v>3909</v>
      </c>
    </row>
    <row r="40695" spans="3:47">
      <c r="C40695" t="str">
        <f>IFERROR(VLOOKUP(B40695,tbl_items3[],2,FALSE),"")</f>
        <v/>
      </c>
      <c r="AU40695" t="s">
        <v>3909</v>
      </c>
    </row>
    <row r="40696" spans="3:47">
      <c r="C40696" t="str">
        <f>IFERROR(VLOOKUP(B40696,tbl_items3[],2,FALSE),"")</f>
        <v/>
      </c>
      <c r="AU40696" t="s">
        <v>3909</v>
      </c>
    </row>
    <row r="40697" spans="3:47">
      <c r="C40697" t="str">
        <f>IFERROR(VLOOKUP(B40697,tbl_items3[],2,FALSE),"")</f>
        <v/>
      </c>
      <c r="AU40697" t="s">
        <v>3909</v>
      </c>
    </row>
    <row r="40698" spans="3:47">
      <c r="C40698" t="str">
        <f>IFERROR(VLOOKUP(B40698,tbl_items3[],2,FALSE),"")</f>
        <v/>
      </c>
      <c r="AU40698" t="s">
        <v>3909</v>
      </c>
    </row>
    <row r="40699" spans="3:47">
      <c r="C40699" t="str">
        <f>IFERROR(VLOOKUP(B40699,tbl_items3[],2,FALSE),"")</f>
        <v/>
      </c>
      <c r="AU40699" t="s">
        <v>3909</v>
      </c>
    </row>
    <row r="40700" spans="3:47">
      <c r="C40700" t="str">
        <f>IFERROR(VLOOKUP(B40700,tbl_items3[],2,FALSE),"")</f>
        <v/>
      </c>
      <c r="AU40700" t="s">
        <v>3909</v>
      </c>
    </row>
    <row r="40701" spans="3:47">
      <c r="C40701" t="str">
        <f>IFERROR(VLOOKUP(B40701,tbl_items3[],2,FALSE),"")</f>
        <v/>
      </c>
      <c r="AU40701" t="s">
        <v>3909</v>
      </c>
    </row>
    <row r="40702" spans="3:47">
      <c r="C40702" t="str">
        <f>IFERROR(VLOOKUP(B40702,tbl_items3[],2,FALSE),"")</f>
        <v/>
      </c>
      <c r="AU40702" t="s">
        <v>3909</v>
      </c>
    </row>
    <row r="40703" spans="3:47">
      <c r="C40703" t="str">
        <f>IFERROR(VLOOKUP(B40703,tbl_items3[],2,FALSE),"")</f>
        <v/>
      </c>
      <c r="AU40703" t="s">
        <v>3909</v>
      </c>
    </row>
    <row r="40704" spans="3:47">
      <c r="C40704" t="str">
        <f>IFERROR(VLOOKUP(B40704,tbl_items3[],2,FALSE),"")</f>
        <v/>
      </c>
      <c r="AU40704" t="s">
        <v>3909</v>
      </c>
    </row>
    <row r="40705" spans="3:47">
      <c r="C40705" t="str">
        <f>IFERROR(VLOOKUP(B40705,tbl_items3[],2,FALSE),"")</f>
        <v/>
      </c>
      <c r="AU40705" t="s">
        <v>3909</v>
      </c>
    </row>
    <row r="40706" spans="3:47">
      <c r="C40706" t="str">
        <f>IFERROR(VLOOKUP(B40706,tbl_items3[],2,FALSE),"")</f>
        <v/>
      </c>
      <c r="AU40706" t="s">
        <v>3909</v>
      </c>
    </row>
    <row r="40707" spans="3:47">
      <c r="C40707" t="str">
        <f>IFERROR(VLOOKUP(B40707,tbl_items3[],2,FALSE),"")</f>
        <v/>
      </c>
      <c r="AU40707" t="s">
        <v>3909</v>
      </c>
    </row>
    <row r="40708" spans="3:47">
      <c r="C40708" t="str">
        <f>IFERROR(VLOOKUP(B40708,tbl_items3[],2,FALSE),"")</f>
        <v/>
      </c>
      <c r="AU40708" t="s">
        <v>3909</v>
      </c>
    </row>
    <row r="40709" spans="3:47">
      <c r="C40709" t="str">
        <f>IFERROR(VLOOKUP(B40709,tbl_items3[],2,FALSE),"")</f>
        <v/>
      </c>
      <c r="AU40709" t="s">
        <v>3909</v>
      </c>
    </row>
    <row r="40710" spans="3:47">
      <c r="C40710" t="str">
        <f>IFERROR(VLOOKUP(B40710,tbl_items3[],2,FALSE),"")</f>
        <v/>
      </c>
      <c r="AU40710" t="s">
        <v>3909</v>
      </c>
    </row>
    <row r="40711" spans="3:47">
      <c r="C40711" t="str">
        <f>IFERROR(VLOOKUP(B40711,tbl_items3[],2,FALSE),"")</f>
        <v/>
      </c>
      <c r="AU40711" t="s">
        <v>3909</v>
      </c>
    </row>
    <row r="40712" spans="3:47">
      <c r="C40712" t="str">
        <f>IFERROR(VLOOKUP(B40712,tbl_items3[],2,FALSE),"")</f>
        <v/>
      </c>
      <c r="AU40712" t="s">
        <v>3909</v>
      </c>
    </row>
    <row r="40713" spans="3:47">
      <c r="C40713" t="str">
        <f>IFERROR(VLOOKUP(B40713,tbl_items3[],2,FALSE),"")</f>
        <v/>
      </c>
      <c r="AU40713" t="s">
        <v>3909</v>
      </c>
    </row>
    <row r="40714" spans="3:47">
      <c r="C40714" t="str">
        <f>IFERROR(VLOOKUP(B40714,tbl_items3[],2,FALSE),"")</f>
        <v/>
      </c>
      <c r="AU40714" t="s">
        <v>3909</v>
      </c>
    </row>
    <row r="40715" spans="3:47">
      <c r="C40715" t="str">
        <f>IFERROR(VLOOKUP(B40715,tbl_items3[],2,FALSE),"")</f>
        <v/>
      </c>
      <c r="AU40715" t="s">
        <v>3909</v>
      </c>
    </row>
    <row r="40716" spans="3:47">
      <c r="C40716" t="str">
        <f>IFERROR(VLOOKUP(B40716,tbl_items3[],2,FALSE),"")</f>
        <v/>
      </c>
      <c r="AU40716" t="s">
        <v>3909</v>
      </c>
    </row>
    <row r="40717" spans="3:47">
      <c r="C40717" t="str">
        <f>IFERROR(VLOOKUP(B40717,tbl_items3[],2,FALSE),"")</f>
        <v/>
      </c>
      <c r="AU40717" t="s">
        <v>3909</v>
      </c>
    </row>
    <row r="40718" spans="3:47">
      <c r="C40718" t="str">
        <f>IFERROR(VLOOKUP(B40718,tbl_items3[],2,FALSE),"")</f>
        <v/>
      </c>
      <c r="AU40718" t="s">
        <v>3909</v>
      </c>
    </row>
    <row r="40719" spans="3:47">
      <c r="C40719" t="str">
        <f>IFERROR(VLOOKUP(B40719,tbl_items3[],2,FALSE),"")</f>
        <v/>
      </c>
      <c r="AU40719" t="s">
        <v>3909</v>
      </c>
    </row>
    <row r="40720" spans="3:47">
      <c r="C40720" t="str">
        <f>IFERROR(VLOOKUP(B40720,tbl_items3[],2,FALSE),"")</f>
        <v/>
      </c>
      <c r="AU40720" t="s">
        <v>3909</v>
      </c>
    </row>
    <row r="40721" spans="3:47">
      <c r="C40721" t="str">
        <f>IFERROR(VLOOKUP(B40721,tbl_items3[],2,FALSE),"")</f>
        <v/>
      </c>
      <c r="AU40721" t="s">
        <v>3909</v>
      </c>
    </row>
    <row r="40722" spans="3:47">
      <c r="C40722" t="str">
        <f>IFERROR(VLOOKUP(B40722,tbl_items3[],2,FALSE),"")</f>
        <v/>
      </c>
      <c r="AU40722" t="s">
        <v>3909</v>
      </c>
    </row>
    <row r="40723" spans="3:47">
      <c r="C40723" t="str">
        <f>IFERROR(VLOOKUP(B40723,tbl_items3[],2,FALSE),"")</f>
        <v/>
      </c>
      <c r="AU40723" t="s">
        <v>3909</v>
      </c>
    </row>
    <row r="40724" spans="3:47">
      <c r="C40724" t="str">
        <f>IFERROR(VLOOKUP(B40724,tbl_items3[],2,FALSE),"")</f>
        <v/>
      </c>
      <c r="AU40724" t="s">
        <v>3909</v>
      </c>
    </row>
    <row r="40725" spans="3:47">
      <c r="C40725" t="str">
        <f>IFERROR(VLOOKUP(B40725,tbl_items3[],2,FALSE),"")</f>
        <v/>
      </c>
      <c r="AU40725" t="s">
        <v>3909</v>
      </c>
    </row>
    <row r="40726" spans="3:47">
      <c r="C40726" t="str">
        <f>IFERROR(VLOOKUP(B40726,tbl_items3[],2,FALSE),"")</f>
        <v/>
      </c>
      <c r="AU40726" t="s">
        <v>3909</v>
      </c>
    </row>
    <row r="40727" spans="3:47">
      <c r="C40727" t="str">
        <f>IFERROR(VLOOKUP(B40727,tbl_items3[],2,FALSE),"")</f>
        <v/>
      </c>
      <c r="AU40727" t="s">
        <v>3909</v>
      </c>
    </row>
    <row r="40728" spans="3:47">
      <c r="C40728" t="str">
        <f>IFERROR(VLOOKUP(B40728,tbl_items3[],2,FALSE),"")</f>
        <v/>
      </c>
      <c r="AU40728" t="s">
        <v>3909</v>
      </c>
    </row>
    <row r="40729" spans="3:47">
      <c r="C40729" t="str">
        <f>IFERROR(VLOOKUP(B40729,tbl_items3[],2,FALSE),"")</f>
        <v/>
      </c>
      <c r="AU40729" t="s">
        <v>3909</v>
      </c>
    </row>
    <row r="40730" spans="3:47">
      <c r="C40730" t="str">
        <f>IFERROR(VLOOKUP(B40730,tbl_items3[],2,FALSE),"")</f>
        <v/>
      </c>
      <c r="AU40730" t="s">
        <v>3909</v>
      </c>
    </row>
    <row r="40731" spans="3:47">
      <c r="C40731" t="str">
        <f>IFERROR(VLOOKUP(B40731,tbl_items3[],2,FALSE),"")</f>
        <v/>
      </c>
      <c r="AU40731" t="s">
        <v>3909</v>
      </c>
    </row>
    <row r="40732" spans="3:47">
      <c r="C40732" t="str">
        <f>IFERROR(VLOOKUP(B40732,tbl_items3[],2,FALSE),"")</f>
        <v/>
      </c>
      <c r="AU40732" t="s">
        <v>3909</v>
      </c>
    </row>
    <row r="40733" spans="3:47">
      <c r="C40733" t="str">
        <f>IFERROR(VLOOKUP(B40733,tbl_items3[],2,FALSE),"")</f>
        <v/>
      </c>
      <c r="AU40733" t="s">
        <v>3909</v>
      </c>
    </row>
    <row r="40734" spans="3:47">
      <c r="C40734" t="str">
        <f>IFERROR(VLOOKUP(B40734,tbl_items3[],2,FALSE),"")</f>
        <v/>
      </c>
      <c r="AU40734" t="s">
        <v>3909</v>
      </c>
    </row>
    <row r="40735" spans="3:47">
      <c r="C40735" t="str">
        <f>IFERROR(VLOOKUP(B40735,tbl_items3[],2,FALSE),"")</f>
        <v/>
      </c>
      <c r="AU40735" t="s">
        <v>3909</v>
      </c>
    </row>
    <row r="40736" spans="3:47">
      <c r="C40736" t="str">
        <f>IFERROR(VLOOKUP(B40736,tbl_items3[],2,FALSE),"")</f>
        <v/>
      </c>
      <c r="AU40736" t="s">
        <v>3909</v>
      </c>
    </row>
    <row r="40737" spans="3:47">
      <c r="C40737" t="str">
        <f>IFERROR(VLOOKUP(B40737,tbl_items3[],2,FALSE),"")</f>
        <v/>
      </c>
      <c r="AU40737" t="s">
        <v>3909</v>
      </c>
    </row>
    <row r="40738" spans="3:47">
      <c r="C40738" t="str">
        <f>IFERROR(VLOOKUP(B40738,tbl_items3[],2,FALSE),"")</f>
        <v/>
      </c>
      <c r="AU40738" t="s">
        <v>3909</v>
      </c>
    </row>
    <row r="40739" spans="3:47">
      <c r="C40739" t="str">
        <f>IFERROR(VLOOKUP(B40739,tbl_items3[],2,FALSE),"")</f>
        <v/>
      </c>
      <c r="AU40739" t="s">
        <v>3909</v>
      </c>
    </row>
    <row r="40740" spans="3:47">
      <c r="C40740" t="str">
        <f>IFERROR(VLOOKUP(B40740,tbl_items3[],2,FALSE),"")</f>
        <v/>
      </c>
      <c r="AU40740" t="s">
        <v>3909</v>
      </c>
    </row>
    <row r="40741" spans="3:47">
      <c r="C40741" t="str">
        <f>IFERROR(VLOOKUP(B40741,tbl_items3[],2,FALSE),"")</f>
        <v/>
      </c>
      <c r="AU40741" t="s">
        <v>3909</v>
      </c>
    </row>
    <row r="40742" spans="3:47">
      <c r="C40742" t="str">
        <f>IFERROR(VLOOKUP(B40742,tbl_items3[],2,FALSE),"")</f>
        <v/>
      </c>
      <c r="AU40742" t="s">
        <v>3909</v>
      </c>
    </row>
    <row r="40743" spans="3:47">
      <c r="C40743" t="str">
        <f>IFERROR(VLOOKUP(B40743,tbl_items3[],2,FALSE),"")</f>
        <v/>
      </c>
      <c r="AU40743" t="s">
        <v>3909</v>
      </c>
    </row>
    <row r="40744" spans="3:47">
      <c r="C40744" t="str">
        <f>IFERROR(VLOOKUP(B40744,tbl_items3[],2,FALSE),"")</f>
        <v/>
      </c>
      <c r="AU40744" t="s">
        <v>3909</v>
      </c>
    </row>
    <row r="40745" spans="3:47">
      <c r="C40745" t="str">
        <f>IFERROR(VLOOKUP(B40745,tbl_items3[],2,FALSE),"")</f>
        <v/>
      </c>
      <c r="AU40745" t="s">
        <v>3909</v>
      </c>
    </row>
    <row r="40746" spans="3:47">
      <c r="C40746" t="str">
        <f>IFERROR(VLOOKUP(B40746,tbl_items3[],2,FALSE),"")</f>
        <v/>
      </c>
      <c r="AU40746" t="s">
        <v>3909</v>
      </c>
    </row>
    <row r="40747" spans="3:47">
      <c r="C40747" t="str">
        <f>IFERROR(VLOOKUP(B40747,tbl_items3[],2,FALSE),"")</f>
        <v/>
      </c>
      <c r="AU40747" t="s">
        <v>3909</v>
      </c>
    </row>
    <row r="40748" spans="3:47">
      <c r="C40748" t="str">
        <f>IFERROR(VLOOKUP(B40748,tbl_items3[],2,FALSE),"")</f>
        <v/>
      </c>
      <c r="AU40748" t="s">
        <v>3909</v>
      </c>
    </row>
    <row r="40749" spans="3:47">
      <c r="C40749" t="str">
        <f>IFERROR(VLOOKUP(B40749,tbl_items3[],2,FALSE),"")</f>
        <v/>
      </c>
      <c r="AU40749" t="s">
        <v>3909</v>
      </c>
    </row>
    <row r="40750" spans="3:47">
      <c r="C40750" t="str">
        <f>IFERROR(VLOOKUP(B40750,tbl_items3[],2,FALSE),"")</f>
        <v/>
      </c>
      <c r="AU40750" t="s">
        <v>3909</v>
      </c>
    </row>
    <row r="40751" spans="3:47">
      <c r="C40751" t="str">
        <f>IFERROR(VLOOKUP(B40751,tbl_items3[],2,FALSE),"")</f>
        <v/>
      </c>
      <c r="AU40751" t="s">
        <v>3909</v>
      </c>
    </row>
    <row r="40752" spans="3:47">
      <c r="C40752" t="str">
        <f>IFERROR(VLOOKUP(B40752,tbl_items3[],2,FALSE),"")</f>
        <v/>
      </c>
      <c r="AU40752" t="s">
        <v>3909</v>
      </c>
    </row>
    <row r="40753" spans="3:47">
      <c r="C40753" t="str">
        <f>IFERROR(VLOOKUP(B40753,tbl_items3[],2,FALSE),"")</f>
        <v/>
      </c>
      <c r="AU40753" t="s">
        <v>3909</v>
      </c>
    </row>
    <row r="40754" spans="3:47">
      <c r="C40754" t="str">
        <f>IFERROR(VLOOKUP(B40754,tbl_items3[],2,FALSE),"")</f>
        <v/>
      </c>
      <c r="AU40754" t="s">
        <v>3909</v>
      </c>
    </row>
    <row r="40755" spans="3:47">
      <c r="C40755" t="str">
        <f>IFERROR(VLOOKUP(B40755,tbl_items3[],2,FALSE),"")</f>
        <v/>
      </c>
      <c r="AU40755" t="s">
        <v>3909</v>
      </c>
    </row>
    <row r="40756" spans="3:47">
      <c r="C40756" t="str">
        <f>IFERROR(VLOOKUP(B40756,tbl_items3[],2,FALSE),"")</f>
        <v/>
      </c>
      <c r="AU40756" t="s">
        <v>3909</v>
      </c>
    </row>
    <row r="40757" spans="3:47">
      <c r="C40757" t="str">
        <f>IFERROR(VLOOKUP(B40757,tbl_items3[],2,FALSE),"")</f>
        <v/>
      </c>
      <c r="AU40757" t="s">
        <v>3909</v>
      </c>
    </row>
    <row r="40758" spans="3:47">
      <c r="C40758" t="str">
        <f>IFERROR(VLOOKUP(B40758,tbl_items3[],2,FALSE),"")</f>
        <v/>
      </c>
      <c r="AU40758" t="s">
        <v>3909</v>
      </c>
    </row>
    <row r="40759" spans="3:47">
      <c r="C40759" t="str">
        <f>IFERROR(VLOOKUP(B40759,tbl_items3[],2,FALSE),"")</f>
        <v/>
      </c>
      <c r="AU40759" t="s">
        <v>3909</v>
      </c>
    </row>
    <row r="40760" spans="3:47">
      <c r="C40760" t="str">
        <f>IFERROR(VLOOKUP(B40760,tbl_items3[],2,FALSE),"")</f>
        <v/>
      </c>
      <c r="AU40760" t="s">
        <v>3909</v>
      </c>
    </row>
    <row r="40761" spans="3:47">
      <c r="C40761" t="str">
        <f>IFERROR(VLOOKUP(B40761,tbl_items3[],2,FALSE),"")</f>
        <v/>
      </c>
      <c r="AU40761" t="s">
        <v>3909</v>
      </c>
    </row>
    <row r="40762" spans="3:47">
      <c r="C40762" t="str">
        <f>IFERROR(VLOOKUP(B40762,tbl_items3[],2,FALSE),"")</f>
        <v/>
      </c>
      <c r="AU40762" t="s">
        <v>3909</v>
      </c>
    </row>
    <row r="40763" spans="3:47">
      <c r="C40763" t="str">
        <f>IFERROR(VLOOKUP(B40763,tbl_items3[],2,FALSE),"")</f>
        <v/>
      </c>
      <c r="AU40763" t="s">
        <v>3909</v>
      </c>
    </row>
    <row r="40764" spans="3:47">
      <c r="C40764" t="str">
        <f>IFERROR(VLOOKUP(B40764,tbl_items3[],2,FALSE),"")</f>
        <v/>
      </c>
      <c r="AU40764" t="s">
        <v>3909</v>
      </c>
    </row>
    <row r="40765" spans="3:47">
      <c r="C40765" t="str">
        <f>IFERROR(VLOOKUP(B40765,tbl_items3[],2,FALSE),"")</f>
        <v/>
      </c>
      <c r="AU40765" t="s">
        <v>3909</v>
      </c>
    </row>
    <row r="40766" spans="3:47">
      <c r="C40766" t="str">
        <f>IFERROR(VLOOKUP(B40766,tbl_items3[],2,FALSE),"")</f>
        <v/>
      </c>
      <c r="AU40766" t="s">
        <v>3909</v>
      </c>
    </row>
    <row r="40767" spans="3:47">
      <c r="C40767" t="str">
        <f>IFERROR(VLOOKUP(B40767,tbl_items3[],2,FALSE),"")</f>
        <v/>
      </c>
      <c r="AU40767" t="s">
        <v>3909</v>
      </c>
    </row>
    <row r="40768" spans="3:47">
      <c r="C40768" t="str">
        <f>IFERROR(VLOOKUP(B40768,tbl_items3[],2,FALSE),"")</f>
        <v/>
      </c>
      <c r="AU40768" t="s">
        <v>3909</v>
      </c>
    </row>
    <row r="40769" spans="3:47">
      <c r="C40769" t="str">
        <f>IFERROR(VLOOKUP(B40769,tbl_items3[],2,FALSE),"")</f>
        <v/>
      </c>
      <c r="AU40769" t="s">
        <v>3909</v>
      </c>
    </row>
    <row r="40770" spans="3:47">
      <c r="C40770" t="str">
        <f>IFERROR(VLOOKUP(B40770,tbl_items3[],2,FALSE),"")</f>
        <v/>
      </c>
      <c r="AU40770" t="s">
        <v>3909</v>
      </c>
    </row>
    <row r="40771" spans="3:47">
      <c r="C40771" t="str">
        <f>IFERROR(VLOOKUP(B40771,tbl_items3[],2,FALSE),"")</f>
        <v/>
      </c>
      <c r="AU40771" t="s">
        <v>3909</v>
      </c>
    </row>
    <row r="40772" spans="3:47">
      <c r="C40772" t="str">
        <f>IFERROR(VLOOKUP(B40772,tbl_items3[],2,FALSE),"")</f>
        <v/>
      </c>
      <c r="AU40772" t="s">
        <v>3909</v>
      </c>
    </row>
    <row r="40773" spans="3:47">
      <c r="C40773" t="str">
        <f>IFERROR(VLOOKUP(B40773,tbl_items3[],2,FALSE),"")</f>
        <v/>
      </c>
      <c r="AU40773" t="s">
        <v>3909</v>
      </c>
    </row>
    <row r="40774" spans="3:47">
      <c r="C40774" t="str">
        <f>IFERROR(VLOOKUP(B40774,tbl_items3[],2,FALSE),"")</f>
        <v/>
      </c>
      <c r="AU40774" t="s">
        <v>3909</v>
      </c>
    </row>
    <row r="40775" spans="3:47">
      <c r="C40775" t="str">
        <f>IFERROR(VLOOKUP(B40775,tbl_items3[],2,FALSE),"")</f>
        <v/>
      </c>
      <c r="AU40775" t="s">
        <v>3909</v>
      </c>
    </row>
    <row r="40776" spans="3:47">
      <c r="C40776" t="str">
        <f>IFERROR(VLOOKUP(B40776,tbl_items3[],2,FALSE),"")</f>
        <v/>
      </c>
      <c r="AU40776" t="s">
        <v>3909</v>
      </c>
    </row>
    <row r="40777" spans="3:47">
      <c r="C40777" t="str">
        <f>IFERROR(VLOOKUP(B40777,tbl_items3[],2,FALSE),"")</f>
        <v/>
      </c>
      <c r="AU40777" t="s">
        <v>3909</v>
      </c>
    </row>
    <row r="40778" spans="3:47">
      <c r="C40778" t="str">
        <f>IFERROR(VLOOKUP(B40778,tbl_items3[],2,FALSE),"")</f>
        <v/>
      </c>
      <c r="AU40778" t="s">
        <v>3909</v>
      </c>
    </row>
    <row r="40779" spans="3:47">
      <c r="C40779" t="str">
        <f>IFERROR(VLOOKUP(B40779,tbl_items3[],2,FALSE),"")</f>
        <v/>
      </c>
      <c r="AU40779" t="s">
        <v>3909</v>
      </c>
    </row>
    <row r="40780" spans="3:47">
      <c r="C40780" t="str">
        <f>IFERROR(VLOOKUP(B40780,tbl_items3[],2,FALSE),"")</f>
        <v/>
      </c>
      <c r="AU40780" t="s">
        <v>3909</v>
      </c>
    </row>
    <row r="40781" spans="3:47">
      <c r="C40781" t="str">
        <f>IFERROR(VLOOKUP(B40781,tbl_items3[],2,FALSE),"")</f>
        <v/>
      </c>
      <c r="AU40781" t="s">
        <v>3909</v>
      </c>
    </row>
    <row r="40782" spans="3:47">
      <c r="C40782" t="str">
        <f>IFERROR(VLOOKUP(B40782,tbl_items3[],2,FALSE),"")</f>
        <v/>
      </c>
      <c r="AU40782" t="s">
        <v>3909</v>
      </c>
    </row>
    <row r="40783" spans="3:47">
      <c r="C40783" t="str">
        <f>IFERROR(VLOOKUP(B40783,tbl_items3[],2,FALSE),"")</f>
        <v/>
      </c>
      <c r="AU40783" t="s">
        <v>3909</v>
      </c>
    </row>
    <row r="40784" spans="3:47">
      <c r="C40784" t="str">
        <f>IFERROR(VLOOKUP(B40784,tbl_items3[],2,FALSE),"")</f>
        <v/>
      </c>
      <c r="AU40784" t="s">
        <v>3909</v>
      </c>
    </row>
    <row r="40785" spans="3:47">
      <c r="C40785" t="str">
        <f>IFERROR(VLOOKUP(B40785,tbl_items3[],2,FALSE),"")</f>
        <v/>
      </c>
      <c r="AU40785" t="s">
        <v>3909</v>
      </c>
    </row>
    <row r="40786" spans="3:47">
      <c r="C40786" t="str">
        <f>IFERROR(VLOOKUP(B40786,tbl_items3[],2,FALSE),"")</f>
        <v/>
      </c>
      <c r="AU40786" t="s">
        <v>3909</v>
      </c>
    </row>
    <row r="40787" spans="3:47">
      <c r="C40787" t="str">
        <f>IFERROR(VLOOKUP(B40787,tbl_items3[],2,FALSE),"")</f>
        <v/>
      </c>
      <c r="AU40787" t="s">
        <v>3909</v>
      </c>
    </row>
    <row r="40788" spans="3:47">
      <c r="C40788" t="str">
        <f>IFERROR(VLOOKUP(B40788,tbl_items3[],2,FALSE),"")</f>
        <v/>
      </c>
      <c r="AU40788" t="s">
        <v>3909</v>
      </c>
    </row>
    <row r="40789" spans="3:47">
      <c r="C40789" t="str">
        <f>IFERROR(VLOOKUP(B40789,tbl_items3[],2,FALSE),"")</f>
        <v/>
      </c>
      <c r="AU40789" t="s">
        <v>3909</v>
      </c>
    </row>
    <row r="40790" spans="3:47">
      <c r="C40790" t="str">
        <f>IFERROR(VLOOKUP(B40790,tbl_items3[],2,FALSE),"")</f>
        <v/>
      </c>
      <c r="AU40790" t="s">
        <v>3909</v>
      </c>
    </row>
    <row r="40791" spans="3:47">
      <c r="C40791" t="str">
        <f>IFERROR(VLOOKUP(B40791,tbl_items3[],2,FALSE),"")</f>
        <v/>
      </c>
      <c r="AU40791" t="s">
        <v>3909</v>
      </c>
    </row>
    <row r="40792" spans="3:47">
      <c r="C40792" t="str">
        <f>IFERROR(VLOOKUP(B40792,tbl_items3[],2,FALSE),"")</f>
        <v/>
      </c>
      <c r="AU40792" t="s">
        <v>3909</v>
      </c>
    </row>
    <row r="40793" spans="3:47">
      <c r="C40793" t="str">
        <f>IFERROR(VLOOKUP(B40793,tbl_items3[],2,FALSE),"")</f>
        <v/>
      </c>
      <c r="AU40793" t="s">
        <v>3909</v>
      </c>
    </row>
    <row r="40794" spans="3:47">
      <c r="C40794" t="str">
        <f>IFERROR(VLOOKUP(B40794,tbl_items3[],2,FALSE),"")</f>
        <v/>
      </c>
      <c r="AU40794" t="s">
        <v>3909</v>
      </c>
    </row>
    <row r="40795" spans="3:47">
      <c r="C40795" t="str">
        <f>IFERROR(VLOOKUP(B40795,tbl_items3[],2,FALSE),"")</f>
        <v/>
      </c>
      <c r="AU40795" t="s">
        <v>3909</v>
      </c>
    </row>
    <row r="40796" spans="3:47">
      <c r="C40796" t="str">
        <f>IFERROR(VLOOKUP(B40796,tbl_items3[],2,FALSE),"")</f>
        <v/>
      </c>
      <c r="AU40796" t="s">
        <v>3909</v>
      </c>
    </row>
    <row r="40797" spans="3:47">
      <c r="C40797" t="str">
        <f>IFERROR(VLOOKUP(B40797,tbl_items3[],2,FALSE),"")</f>
        <v/>
      </c>
      <c r="AU40797" t="s">
        <v>3909</v>
      </c>
    </row>
    <row r="40798" spans="3:47">
      <c r="C40798" t="str">
        <f>IFERROR(VLOOKUP(B40798,tbl_items3[],2,FALSE),"")</f>
        <v/>
      </c>
      <c r="AU40798" t="s">
        <v>3909</v>
      </c>
    </row>
    <row r="40799" spans="3:47">
      <c r="C40799" t="str">
        <f>IFERROR(VLOOKUP(B40799,tbl_items3[],2,FALSE),"")</f>
        <v/>
      </c>
      <c r="AU40799" t="s">
        <v>3909</v>
      </c>
    </row>
    <row r="40800" spans="3:47">
      <c r="C40800" t="str">
        <f>IFERROR(VLOOKUP(B40800,tbl_items3[],2,FALSE),"")</f>
        <v/>
      </c>
      <c r="AU40800" t="s">
        <v>3909</v>
      </c>
    </row>
    <row r="40801" spans="3:47">
      <c r="C40801" t="str">
        <f>IFERROR(VLOOKUP(B40801,tbl_items3[],2,FALSE),"")</f>
        <v/>
      </c>
      <c r="AU40801" t="s">
        <v>3909</v>
      </c>
    </row>
    <row r="40802" spans="3:47">
      <c r="C40802" t="str">
        <f>IFERROR(VLOOKUP(B40802,tbl_items3[],2,FALSE),"")</f>
        <v/>
      </c>
      <c r="AU40802" t="s">
        <v>3909</v>
      </c>
    </row>
    <row r="40803" spans="3:47">
      <c r="C40803" t="str">
        <f>IFERROR(VLOOKUP(B40803,tbl_items3[],2,FALSE),"")</f>
        <v/>
      </c>
      <c r="AU40803" t="s">
        <v>3909</v>
      </c>
    </row>
    <row r="40804" spans="3:47">
      <c r="C40804" t="str">
        <f>IFERROR(VLOOKUP(B40804,tbl_items3[],2,FALSE),"")</f>
        <v/>
      </c>
      <c r="AU40804" t="s">
        <v>3909</v>
      </c>
    </row>
    <row r="40805" spans="3:47">
      <c r="C40805" t="str">
        <f>IFERROR(VLOOKUP(B40805,tbl_items3[],2,FALSE),"")</f>
        <v/>
      </c>
      <c r="AU40805" t="s">
        <v>3909</v>
      </c>
    </row>
    <row r="40806" spans="3:47">
      <c r="C40806" t="str">
        <f>IFERROR(VLOOKUP(B40806,tbl_items3[],2,FALSE),"")</f>
        <v/>
      </c>
      <c r="AU40806" t="s">
        <v>3909</v>
      </c>
    </row>
    <row r="40807" spans="3:47">
      <c r="C40807" t="str">
        <f>IFERROR(VLOOKUP(B40807,tbl_items3[],2,FALSE),"")</f>
        <v/>
      </c>
      <c r="AU40807" t="s">
        <v>3909</v>
      </c>
    </row>
    <row r="40808" spans="3:47">
      <c r="C40808" t="str">
        <f>IFERROR(VLOOKUP(B40808,tbl_items3[],2,FALSE),"")</f>
        <v/>
      </c>
      <c r="AU40808" t="s">
        <v>3909</v>
      </c>
    </row>
    <row r="40809" spans="3:47">
      <c r="C40809" t="str">
        <f>IFERROR(VLOOKUP(B40809,tbl_items3[],2,FALSE),"")</f>
        <v/>
      </c>
      <c r="AU40809" t="s">
        <v>3909</v>
      </c>
    </row>
    <row r="40810" spans="3:47">
      <c r="C40810" t="str">
        <f>IFERROR(VLOOKUP(B40810,tbl_items3[],2,FALSE),"")</f>
        <v/>
      </c>
      <c r="AU40810" t="s">
        <v>3909</v>
      </c>
    </row>
    <row r="40811" spans="3:47">
      <c r="C40811" t="str">
        <f>IFERROR(VLOOKUP(B40811,tbl_items3[],2,FALSE),"")</f>
        <v/>
      </c>
      <c r="AU40811" t="s">
        <v>3909</v>
      </c>
    </row>
    <row r="40812" spans="3:47">
      <c r="C40812" t="str">
        <f>IFERROR(VLOOKUP(B40812,tbl_items3[],2,FALSE),"")</f>
        <v/>
      </c>
      <c r="AU40812" t="s">
        <v>3909</v>
      </c>
    </row>
    <row r="40813" spans="3:47">
      <c r="C40813" t="str">
        <f>IFERROR(VLOOKUP(B40813,tbl_items3[],2,FALSE),"")</f>
        <v/>
      </c>
      <c r="AU40813" t="s">
        <v>3909</v>
      </c>
    </row>
    <row r="40814" spans="3:47">
      <c r="C40814" t="str">
        <f>IFERROR(VLOOKUP(B40814,tbl_items3[],2,FALSE),"")</f>
        <v/>
      </c>
      <c r="AU40814" t="s">
        <v>3909</v>
      </c>
    </row>
    <row r="40815" spans="3:47">
      <c r="C40815" t="str">
        <f>IFERROR(VLOOKUP(B40815,tbl_items3[],2,FALSE),"")</f>
        <v/>
      </c>
      <c r="AU40815" t="s">
        <v>3909</v>
      </c>
    </row>
    <row r="40816" spans="3:47">
      <c r="C40816" t="str">
        <f>IFERROR(VLOOKUP(B40816,tbl_items3[],2,FALSE),"")</f>
        <v/>
      </c>
      <c r="AU40816" t="s">
        <v>3909</v>
      </c>
    </row>
    <row r="40817" spans="3:47">
      <c r="C40817" t="str">
        <f>IFERROR(VLOOKUP(B40817,tbl_items3[],2,FALSE),"")</f>
        <v/>
      </c>
      <c r="AU40817" t="s">
        <v>3909</v>
      </c>
    </row>
    <row r="40818" spans="3:47">
      <c r="C40818" t="str">
        <f>IFERROR(VLOOKUP(B40818,tbl_items3[],2,FALSE),"")</f>
        <v/>
      </c>
      <c r="AU40818" t="s">
        <v>3909</v>
      </c>
    </row>
    <row r="40819" spans="3:47">
      <c r="C40819" t="str">
        <f>IFERROR(VLOOKUP(B40819,tbl_items3[],2,FALSE),"")</f>
        <v/>
      </c>
      <c r="AU40819" t="s">
        <v>3909</v>
      </c>
    </row>
    <row r="40820" spans="3:47">
      <c r="C40820" t="str">
        <f>IFERROR(VLOOKUP(B40820,tbl_items3[],2,FALSE),"")</f>
        <v/>
      </c>
      <c r="AU40820" t="s">
        <v>3909</v>
      </c>
    </row>
    <row r="40821" spans="3:47">
      <c r="C40821" t="str">
        <f>IFERROR(VLOOKUP(B40821,tbl_items3[],2,FALSE),"")</f>
        <v/>
      </c>
      <c r="AU40821" t="s">
        <v>3909</v>
      </c>
    </row>
    <row r="40822" spans="3:47">
      <c r="C40822" t="str">
        <f>IFERROR(VLOOKUP(B40822,tbl_items3[],2,FALSE),"")</f>
        <v/>
      </c>
      <c r="AU40822" t="s">
        <v>3909</v>
      </c>
    </row>
    <row r="40823" spans="3:47">
      <c r="C40823" t="str">
        <f>IFERROR(VLOOKUP(B40823,tbl_items3[],2,FALSE),"")</f>
        <v/>
      </c>
      <c r="AU40823" t="s">
        <v>3909</v>
      </c>
    </row>
    <row r="40824" spans="3:47">
      <c r="C40824" t="str">
        <f>IFERROR(VLOOKUP(B40824,tbl_items3[],2,FALSE),"")</f>
        <v/>
      </c>
      <c r="AU40824" t="s">
        <v>3909</v>
      </c>
    </row>
    <row r="40825" spans="3:47">
      <c r="C40825" t="str">
        <f>IFERROR(VLOOKUP(B40825,tbl_items3[],2,FALSE),"")</f>
        <v/>
      </c>
      <c r="AU40825" t="s">
        <v>3909</v>
      </c>
    </row>
    <row r="40826" spans="3:47">
      <c r="C40826" t="str">
        <f>IFERROR(VLOOKUP(B40826,tbl_items3[],2,FALSE),"")</f>
        <v/>
      </c>
      <c r="AU40826" t="s">
        <v>3909</v>
      </c>
    </row>
    <row r="40827" spans="3:47">
      <c r="C40827" t="str">
        <f>IFERROR(VLOOKUP(B40827,tbl_items3[],2,FALSE),"")</f>
        <v/>
      </c>
      <c r="AU40827" t="s">
        <v>3909</v>
      </c>
    </row>
    <row r="40828" spans="3:47">
      <c r="C40828" t="str">
        <f>IFERROR(VLOOKUP(B40828,tbl_items3[],2,FALSE),"")</f>
        <v/>
      </c>
      <c r="AU40828" t="s">
        <v>3909</v>
      </c>
    </row>
    <row r="40829" spans="3:47">
      <c r="C40829" t="str">
        <f>IFERROR(VLOOKUP(B40829,tbl_items3[],2,FALSE),"")</f>
        <v/>
      </c>
      <c r="AU40829" t="s">
        <v>3909</v>
      </c>
    </row>
    <row r="40830" spans="3:47">
      <c r="C40830" t="str">
        <f>IFERROR(VLOOKUP(B40830,tbl_items3[],2,FALSE),"")</f>
        <v/>
      </c>
      <c r="AU40830" t="s">
        <v>3909</v>
      </c>
    </row>
    <row r="40831" spans="3:47">
      <c r="C40831" t="str">
        <f>IFERROR(VLOOKUP(B40831,tbl_items3[],2,FALSE),"")</f>
        <v/>
      </c>
      <c r="AU40831" t="s">
        <v>3909</v>
      </c>
    </row>
    <row r="40832" spans="3:47">
      <c r="C40832" t="str">
        <f>IFERROR(VLOOKUP(B40832,tbl_items3[],2,FALSE),"")</f>
        <v/>
      </c>
      <c r="AU40832" t="s">
        <v>3909</v>
      </c>
    </row>
    <row r="40833" spans="3:47">
      <c r="C40833" t="str">
        <f>IFERROR(VLOOKUP(B40833,tbl_items3[],2,FALSE),"")</f>
        <v/>
      </c>
      <c r="AU40833" t="s">
        <v>3909</v>
      </c>
    </row>
    <row r="40834" spans="3:47">
      <c r="C40834" t="str">
        <f>IFERROR(VLOOKUP(B40834,tbl_items3[],2,FALSE),"")</f>
        <v/>
      </c>
      <c r="AU40834" t="s">
        <v>3909</v>
      </c>
    </row>
    <row r="40835" spans="3:47">
      <c r="C40835" t="str">
        <f>IFERROR(VLOOKUP(B40835,tbl_items3[],2,FALSE),"")</f>
        <v/>
      </c>
      <c r="AU40835" t="s">
        <v>3909</v>
      </c>
    </row>
    <row r="40836" spans="3:47">
      <c r="C40836" t="str">
        <f>IFERROR(VLOOKUP(B40836,tbl_items3[],2,FALSE),"")</f>
        <v/>
      </c>
      <c r="AU40836" t="s">
        <v>3909</v>
      </c>
    </row>
    <row r="40837" spans="3:47">
      <c r="C40837" t="str">
        <f>IFERROR(VLOOKUP(B40837,tbl_items3[],2,FALSE),"")</f>
        <v/>
      </c>
      <c r="AU40837" t="s">
        <v>3909</v>
      </c>
    </row>
    <row r="40838" spans="3:47">
      <c r="C40838" t="str">
        <f>IFERROR(VLOOKUP(B40838,tbl_items3[],2,FALSE),"")</f>
        <v/>
      </c>
      <c r="AU40838" t="s">
        <v>3909</v>
      </c>
    </row>
    <row r="40839" spans="3:47">
      <c r="C40839" t="str">
        <f>IFERROR(VLOOKUP(B40839,tbl_items3[],2,FALSE),"")</f>
        <v/>
      </c>
      <c r="AU40839" t="s">
        <v>3909</v>
      </c>
    </row>
    <row r="40840" spans="3:47">
      <c r="C40840" t="str">
        <f>IFERROR(VLOOKUP(B40840,tbl_items3[],2,FALSE),"")</f>
        <v/>
      </c>
      <c r="AU40840" t="s">
        <v>3909</v>
      </c>
    </row>
    <row r="40841" spans="3:47">
      <c r="C40841" t="str">
        <f>IFERROR(VLOOKUP(B40841,tbl_items3[],2,FALSE),"")</f>
        <v/>
      </c>
      <c r="AU40841" t="s">
        <v>3909</v>
      </c>
    </row>
    <row r="40842" spans="3:47">
      <c r="C40842" t="str">
        <f>IFERROR(VLOOKUP(B40842,tbl_items3[],2,FALSE),"")</f>
        <v/>
      </c>
      <c r="AU40842" t="s">
        <v>3909</v>
      </c>
    </row>
    <row r="40843" spans="3:47">
      <c r="C40843" t="str">
        <f>IFERROR(VLOOKUP(B40843,tbl_items3[],2,FALSE),"")</f>
        <v/>
      </c>
      <c r="AU40843" t="s">
        <v>3909</v>
      </c>
    </row>
    <row r="40844" spans="3:47">
      <c r="C40844" t="str">
        <f>IFERROR(VLOOKUP(B40844,tbl_items3[],2,FALSE),"")</f>
        <v/>
      </c>
      <c r="AU40844" t="s">
        <v>3909</v>
      </c>
    </row>
    <row r="40845" spans="3:47">
      <c r="C40845" t="str">
        <f>IFERROR(VLOOKUP(B40845,tbl_items3[],2,FALSE),"")</f>
        <v/>
      </c>
      <c r="AU40845" t="s">
        <v>3909</v>
      </c>
    </row>
    <row r="40846" spans="3:47">
      <c r="C40846" t="str">
        <f>IFERROR(VLOOKUP(B40846,tbl_items3[],2,FALSE),"")</f>
        <v/>
      </c>
      <c r="AU40846" t="s">
        <v>3909</v>
      </c>
    </row>
    <row r="40847" spans="3:47">
      <c r="C40847" t="str">
        <f>IFERROR(VLOOKUP(B40847,tbl_items3[],2,FALSE),"")</f>
        <v/>
      </c>
      <c r="AU40847" t="s">
        <v>3909</v>
      </c>
    </row>
    <row r="40848" spans="3:47">
      <c r="C40848" t="str">
        <f>IFERROR(VLOOKUP(B40848,tbl_items3[],2,FALSE),"")</f>
        <v/>
      </c>
      <c r="AU40848" t="s">
        <v>3909</v>
      </c>
    </row>
    <row r="40849" spans="3:47">
      <c r="C40849" t="str">
        <f>IFERROR(VLOOKUP(B40849,tbl_items3[],2,FALSE),"")</f>
        <v/>
      </c>
      <c r="AU40849" t="s">
        <v>3909</v>
      </c>
    </row>
    <row r="40850" spans="3:47">
      <c r="C40850" t="str">
        <f>IFERROR(VLOOKUP(B40850,tbl_items3[],2,FALSE),"")</f>
        <v/>
      </c>
      <c r="AU40850" t="s">
        <v>3909</v>
      </c>
    </row>
    <row r="40851" spans="3:47">
      <c r="C40851" t="str">
        <f>IFERROR(VLOOKUP(B40851,tbl_items3[],2,FALSE),"")</f>
        <v/>
      </c>
      <c r="AU40851" t="s">
        <v>3909</v>
      </c>
    </row>
    <row r="40852" spans="3:47">
      <c r="C40852" t="str">
        <f>IFERROR(VLOOKUP(B40852,tbl_items3[],2,FALSE),"")</f>
        <v/>
      </c>
      <c r="AU40852" t="s">
        <v>3909</v>
      </c>
    </row>
    <row r="40853" spans="3:47">
      <c r="C40853" t="str">
        <f>IFERROR(VLOOKUP(B40853,tbl_items3[],2,FALSE),"")</f>
        <v/>
      </c>
      <c r="AU40853" t="s">
        <v>3909</v>
      </c>
    </row>
    <row r="40854" spans="3:47">
      <c r="C40854" t="str">
        <f>IFERROR(VLOOKUP(B40854,tbl_items3[],2,FALSE),"")</f>
        <v/>
      </c>
      <c r="AU40854" t="s">
        <v>3909</v>
      </c>
    </row>
    <row r="40855" spans="3:47">
      <c r="C40855" t="str">
        <f>IFERROR(VLOOKUP(B40855,tbl_items3[],2,FALSE),"")</f>
        <v/>
      </c>
      <c r="AU40855" t="s">
        <v>3909</v>
      </c>
    </row>
    <row r="40856" spans="3:47">
      <c r="C40856" t="str">
        <f>IFERROR(VLOOKUP(B40856,tbl_items3[],2,FALSE),"")</f>
        <v/>
      </c>
      <c r="AU40856" t="s">
        <v>3909</v>
      </c>
    </row>
    <row r="40857" spans="3:47">
      <c r="C40857" t="str">
        <f>IFERROR(VLOOKUP(B40857,tbl_items3[],2,FALSE),"")</f>
        <v/>
      </c>
      <c r="AU40857" t="s">
        <v>3909</v>
      </c>
    </row>
    <row r="40858" spans="3:47">
      <c r="C40858" t="str">
        <f>IFERROR(VLOOKUP(B40858,tbl_items3[],2,FALSE),"")</f>
        <v/>
      </c>
      <c r="AU40858" t="s">
        <v>3909</v>
      </c>
    </row>
    <row r="40859" spans="3:47">
      <c r="C40859" t="str">
        <f>IFERROR(VLOOKUP(B40859,tbl_items3[],2,FALSE),"")</f>
        <v/>
      </c>
      <c r="AU40859" t="s">
        <v>3909</v>
      </c>
    </row>
    <row r="40860" spans="3:47">
      <c r="C40860" t="str">
        <f>IFERROR(VLOOKUP(B40860,tbl_items3[],2,FALSE),"")</f>
        <v/>
      </c>
      <c r="AU40860" t="s">
        <v>3909</v>
      </c>
    </row>
    <row r="40861" spans="3:47">
      <c r="C40861" t="str">
        <f>IFERROR(VLOOKUP(B40861,tbl_items3[],2,FALSE),"")</f>
        <v/>
      </c>
      <c r="AU40861" t="s">
        <v>3909</v>
      </c>
    </row>
    <row r="40862" spans="3:47">
      <c r="C40862" t="str">
        <f>IFERROR(VLOOKUP(B40862,tbl_items3[],2,FALSE),"")</f>
        <v/>
      </c>
      <c r="AU40862" t="s">
        <v>3909</v>
      </c>
    </row>
    <row r="40863" spans="3:47">
      <c r="C40863" t="str">
        <f>IFERROR(VLOOKUP(B40863,tbl_items3[],2,FALSE),"")</f>
        <v/>
      </c>
      <c r="AU40863" t="s">
        <v>3909</v>
      </c>
    </row>
    <row r="40864" spans="3:47">
      <c r="C40864" t="str">
        <f>IFERROR(VLOOKUP(B40864,tbl_items3[],2,FALSE),"")</f>
        <v/>
      </c>
      <c r="AU40864" t="s">
        <v>3909</v>
      </c>
    </row>
    <row r="40865" spans="3:47">
      <c r="C40865" t="str">
        <f>IFERROR(VLOOKUP(B40865,tbl_items3[],2,FALSE),"")</f>
        <v/>
      </c>
      <c r="AU40865" t="s">
        <v>3909</v>
      </c>
    </row>
    <row r="40866" spans="3:47">
      <c r="C40866" t="str">
        <f>IFERROR(VLOOKUP(B40866,tbl_items3[],2,FALSE),"")</f>
        <v/>
      </c>
      <c r="AU40866" t="s">
        <v>3909</v>
      </c>
    </row>
    <row r="40867" spans="3:47">
      <c r="C40867" t="str">
        <f>IFERROR(VLOOKUP(B40867,tbl_items3[],2,FALSE),"")</f>
        <v/>
      </c>
      <c r="AU40867" t="s">
        <v>3909</v>
      </c>
    </row>
    <row r="40868" spans="3:47">
      <c r="C40868" t="str">
        <f>IFERROR(VLOOKUP(B40868,tbl_items3[],2,FALSE),"")</f>
        <v/>
      </c>
      <c r="AU40868" t="s">
        <v>3909</v>
      </c>
    </row>
    <row r="40869" spans="3:47">
      <c r="C40869" t="str">
        <f>IFERROR(VLOOKUP(B40869,tbl_items3[],2,FALSE),"")</f>
        <v/>
      </c>
      <c r="AU40869" t="s">
        <v>3909</v>
      </c>
    </row>
    <row r="40870" spans="3:47">
      <c r="C40870" t="str">
        <f>IFERROR(VLOOKUP(B40870,tbl_items3[],2,FALSE),"")</f>
        <v/>
      </c>
      <c r="AU40870" t="s">
        <v>3909</v>
      </c>
    </row>
    <row r="40871" spans="3:47">
      <c r="C40871" t="str">
        <f>IFERROR(VLOOKUP(B40871,tbl_items3[],2,FALSE),"")</f>
        <v/>
      </c>
      <c r="AU40871" t="s">
        <v>3909</v>
      </c>
    </row>
    <row r="40872" spans="3:47">
      <c r="C40872" t="str">
        <f>IFERROR(VLOOKUP(B40872,tbl_items3[],2,FALSE),"")</f>
        <v/>
      </c>
      <c r="AU40872" t="s">
        <v>3909</v>
      </c>
    </row>
    <row r="40873" spans="3:47">
      <c r="C40873" t="str">
        <f>IFERROR(VLOOKUP(B40873,tbl_items3[],2,FALSE),"")</f>
        <v/>
      </c>
      <c r="AU40873" t="s">
        <v>3909</v>
      </c>
    </row>
    <row r="40874" spans="3:47">
      <c r="C40874" t="str">
        <f>IFERROR(VLOOKUP(B40874,tbl_items3[],2,FALSE),"")</f>
        <v/>
      </c>
      <c r="AU40874" t="s">
        <v>3909</v>
      </c>
    </row>
    <row r="40875" spans="3:47">
      <c r="C40875" t="str">
        <f>IFERROR(VLOOKUP(B40875,tbl_items3[],2,FALSE),"")</f>
        <v/>
      </c>
      <c r="AU40875" t="s">
        <v>3909</v>
      </c>
    </row>
    <row r="40876" spans="3:47">
      <c r="C40876" t="str">
        <f>IFERROR(VLOOKUP(B40876,tbl_items3[],2,FALSE),"")</f>
        <v/>
      </c>
      <c r="AU40876" t="s">
        <v>3909</v>
      </c>
    </row>
    <row r="40877" spans="3:47">
      <c r="C40877" t="str">
        <f>IFERROR(VLOOKUP(B40877,tbl_items3[],2,FALSE),"")</f>
        <v/>
      </c>
      <c r="AU40877" t="s">
        <v>3909</v>
      </c>
    </row>
    <row r="40878" spans="3:47">
      <c r="C40878" t="str">
        <f>IFERROR(VLOOKUP(B40878,tbl_items3[],2,FALSE),"")</f>
        <v/>
      </c>
      <c r="AU40878" t="s">
        <v>3909</v>
      </c>
    </row>
    <row r="40879" spans="3:47">
      <c r="C40879" t="str">
        <f>IFERROR(VLOOKUP(B40879,tbl_items3[],2,FALSE),"")</f>
        <v/>
      </c>
      <c r="AU40879" t="s">
        <v>3909</v>
      </c>
    </row>
    <row r="40880" spans="3:47">
      <c r="C40880" t="str">
        <f>IFERROR(VLOOKUP(B40880,tbl_items3[],2,FALSE),"")</f>
        <v/>
      </c>
      <c r="AU40880" t="s">
        <v>3909</v>
      </c>
    </row>
    <row r="40881" spans="3:47">
      <c r="C40881" t="str">
        <f>IFERROR(VLOOKUP(B40881,tbl_items3[],2,FALSE),"")</f>
        <v/>
      </c>
      <c r="AU40881" t="s">
        <v>3909</v>
      </c>
    </row>
    <row r="40882" spans="3:47">
      <c r="C40882" t="str">
        <f>IFERROR(VLOOKUP(B40882,tbl_items3[],2,FALSE),"")</f>
        <v/>
      </c>
      <c r="AU40882" t="s">
        <v>3909</v>
      </c>
    </row>
    <row r="40883" spans="3:47">
      <c r="C40883" t="str">
        <f>IFERROR(VLOOKUP(B40883,tbl_items3[],2,FALSE),"")</f>
        <v/>
      </c>
      <c r="AU40883" t="s">
        <v>3909</v>
      </c>
    </row>
    <row r="40884" spans="3:47">
      <c r="C40884" t="str">
        <f>IFERROR(VLOOKUP(B40884,tbl_items3[],2,FALSE),"")</f>
        <v/>
      </c>
      <c r="AU40884" t="s">
        <v>3909</v>
      </c>
    </row>
    <row r="40885" spans="3:47">
      <c r="C40885" t="str">
        <f>IFERROR(VLOOKUP(B40885,tbl_items3[],2,FALSE),"")</f>
        <v/>
      </c>
      <c r="AU40885" t="s">
        <v>3909</v>
      </c>
    </row>
    <row r="40886" spans="3:47">
      <c r="C40886" t="str">
        <f>IFERROR(VLOOKUP(B40886,tbl_items3[],2,FALSE),"")</f>
        <v/>
      </c>
      <c r="AU40886" t="s">
        <v>3909</v>
      </c>
    </row>
    <row r="40887" spans="3:47">
      <c r="C40887" t="str">
        <f>IFERROR(VLOOKUP(B40887,tbl_items3[],2,FALSE),"")</f>
        <v/>
      </c>
      <c r="AU40887" t="s">
        <v>3909</v>
      </c>
    </row>
    <row r="40888" spans="3:47">
      <c r="C40888" t="str">
        <f>IFERROR(VLOOKUP(B40888,tbl_items3[],2,FALSE),"")</f>
        <v/>
      </c>
      <c r="AU40888" t="s">
        <v>3909</v>
      </c>
    </row>
    <row r="40889" spans="3:47">
      <c r="C40889" t="str">
        <f>IFERROR(VLOOKUP(B40889,tbl_items3[],2,FALSE),"")</f>
        <v/>
      </c>
      <c r="AU40889" t="s">
        <v>3909</v>
      </c>
    </row>
    <row r="40890" spans="3:47">
      <c r="C40890" t="str">
        <f>IFERROR(VLOOKUP(B40890,tbl_items3[],2,FALSE),"")</f>
        <v/>
      </c>
      <c r="AU40890" t="s">
        <v>3909</v>
      </c>
    </row>
    <row r="40891" spans="3:47">
      <c r="C40891" t="str">
        <f>IFERROR(VLOOKUP(B40891,tbl_items3[],2,FALSE),"")</f>
        <v/>
      </c>
      <c r="AU40891" t="s">
        <v>3909</v>
      </c>
    </row>
    <row r="40892" spans="3:47">
      <c r="C40892" t="str">
        <f>IFERROR(VLOOKUP(B40892,tbl_items3[],2,FALSE),"")</f>
        <v/>
      </c>
      <c r="AU40892" t="s">
        <v>3909</v>
      </c>
    </row>
    <row r="40893" spans="3:47">
      <c r="C40893" t="str">
        <f>IFERROR(VLOOKUP(B40893,tbl_items3[],2,FALSE),"")</f>
        <v/>
      </c>
      <c r="AU40893" t="s">
        <v>3909</v>
      </c>
    </row>
    <row r="40894" spans="3:47">
      <c r="C40894" t="str">
        <f>IFERROR(VLOOKUP(B40894,tbl_items3[],2,FALSE),"")</f>
        <v/>
      </c>
      <c r="AU40894" t="s">
        <v>3909</v>
      </c>
    </row>
    <row r="40895" spans="3:47">
      <c r="C40895" t="str">
        <f>IFERROR(VLOOKUP(B40895,tbl_items3[],2,FALSE),"")</f>
        <v/>
      </c>
      <c r="AU40895" t="s">
        <v>3909</v>
      </c>
    </row>
    <row r="40896" spans="3:47">
      <c r="C40896" t="str">
        <f>IFERROR(VLOOKUP(B40896,tbl_items3[],2,FALSE),"")</f>
        <v/>
      </c>
      <c r="AU40896" t="s">
        <v>3909</v>
      </c>
    </row>
    <row r="40897" spans="3:47">
      <c r="C40897" t="str">
        <f>IFERROR(VLOOKUP(B40897,tbl_items3[],2,FALSE),"")</f>
        <v/>
      </c>
      <c r="AU40897" t="s">
        <v>3909</v>
      </c>
    </row>
    <row r="40898" spans="3:47">
      <c r="C40898" t="str">
        <f>IFERROR(VLOOKUP(B40898,tbl_items3[],2,FALSE),"")</f>
        <v/>
      </c>
      <c r="AU40898" t="s">
        <v>3909</v>
      </c>
    </row>
    <row r="40899" spans="3:47">
      <c r="C40899" t="str">
        <f>IFERROR(VLOOKUP(B40899,tbl_items3[],2,FALSE),"")</f>
        <v/>
      </c>
      <c r="AU40899" t="s">
        <v>3909</v>
      </c>
    </row>
    <row r="40900" spans="3:47">
      <c r="C40900" t="str">
        <f>IFERROR(VLOOKUP(B40900,tbl_items3[],2,FALSE),"")</f>
        <v/>
      </c>
      <c r="AU40900" t="s">
        <v>3909</v>
      </c>
    </row>
    <row r="40901" spans="3:47">
      <c r="C40901" t="str">
        <f>IFERROR(VLOOKUP(B40901,tbl_items3[],2,FALSE),"")</f>
        <v/>
      </c>
      <c r="AU40901" t="s">
        <v>3909</v>
      </c>
    </row>
    <row r="40902" spans="3:47">
      <c r="C40902" t="str">
        <f>IFERROR(VLOOKUP(B40902,tbl_items3[],2,FALSE),"")</f>
        <v/>
      </c>
      <c r="AU40902" t="s">
        <v>3909</v>
      </c>
    </row>
    <row r="40903" spans="3:47">
      <c r="C40903" t="str">
        <f>IFERROR(VLOOKUP(B40903,tbl_items3[],2,FALSE),"")</f>
        <v/>
      </c>
      <c r="AU40903" t="s">
        <v>3909</v>
      </c>
    </row>
    <row r="40904" spans="3:47">
      <c r="C40904" t="str">
        <f>IFERROR(VLOOKUP(B40904,tbl_items3[],2,FALSE),"")</f>
        <v/>
      </c>
      <c r="AU40904" t="s">
        <v>3909</v>
      </c>
    </row>
    <row r="40905" spans="3:47">
      <c r="C40905" t="str">
        <f>IFERROR(VLOOKUP(B40905,tbl_items3[],2,FALSE),"")</f>
        <v/>
      </c>
      <c r="AU40905" t="s">
        <v>3909</v>
      </c>
    </row>
    <row r="40906" spans="3:47">
      <c r="C40906" t="str">
        <f>IFERROR(VLOOKUP(B40906,tbl_items3[],2,FALSE),"")</f>
        <v/>
      </c>
      <c r="AU40906" t="s">
        <v>3909</v>
      </c>
    </row>
    <row r="40907" spans="3:47">
      <c r="C40907" t="str">
        <f>IFERROR(VLOOKUP(B40907,tbl_items3[],2,FALSE),"")</f>
        <v/>
      </c>
      <c r="AU40907" t="s">
        <v>3909</v>
      </c>
    </row>
    <row r="40908" spans="3:47">
      <c r="C40908" t="str">
        <f>IFERROR(VLOOKUP(B40908,tbl_items3[],2,FALSE),"")</f>
        <v/>
      </c>
      <c r="AU40908" t="s">
        <v>3909</v>
      </c>
    </row>
    <row r="40909" spans="3:47">
      <c r="C40909" t="str">
        <f>IFERROR(VLOOKUP(B40909,tbl_items3[],2,FALSE),"")</f>
        <v/>
      </c>
      <c r="AU40909" t="s">
        <v>3909</v>
      </c>
    </row>
    <row r="40910" spans="3:47">
      <c r="C40910" t="str">
        <f>IFERROR(VLOOKUP(B40910,tbl_items3[],2,FALSE),"")</f>
        <v/>
      </c>
      <c r="AU40910" t="s">
        <v>3909</v>
      </c>
    </row>
    <row r="40911" spans="3:47">
      <c r="C40911" t="str">
        <f>IFERROR(VLOOKUP(B40911,tbl_items3[],2,FALSE),"")</f>
        <v/>
      </c>
      <c r="AU40911" t="s">
        <v>3909</v>
      </c>
    </row>
    <row r="40912" spans="3:47">
      <c r="C40912" t="str">
        <f>IFERROR(VLOOKUP(B40912,tbl_items3[],2,FALSE),"")</f>
        <v/>
      </c>
      <c r="AU40912" t="s">
        <v>3909</v>
      </c>
    </row>
    <row r="40913" spans="3:47">
      <c r="C40913" t="str">
        <f>IFERROR(VLOOKUP(B40913,tbl_items3[],2,FALSE),"")</f>
        <v/>
      </c>
      <c r="AU40913" t="s">
        <v>3909</v>
      </c>
    </row>
    <row r="40914" spans="3:47">
      <c r="C40914" t="str">
        <f>IFERROR(VLOOKUP(B40914,tbl_items3[],2,FALSE),"")</f>
        <v/>
      </c>
      <c r="AU40914" t="s">
        <v>3909</v>
      </c>
    </row>
    <row r="40915" spans="3:47">
      <c r="C40915" t="str">
        <f>IFERROR(VLOOKUP(B40915,tbl_items3[],2,FALSE),"")</f>
        <v/>
      </c>
      <c r="AU40915" t="s">
        <v>3909</v>
      </c>
    </row>
    <row r="40916" spans="3:47">
      <c r="C40916" t="str">
        <f>IFERROR(VLOOKUP(B40916,tbl_items3[],2,FALSE),"")</f>
        <v/>
      </c>
      <c r="AU40916" t="s">
        <v>3909</v>
      </c>
    </row>
    <row r="40917" spans="3:47">
      <c r="C40917" t="str">
        <f>IFERROR(VLOOKUP(B40917,tbl_items3[],2,FALSE),"")</f>
        <v/>
      </c>
      <c r="AU40917" t="s">
        <v>3909</v>
      </c>
    </row>
    <row r="40918" spans="3:47">
      <c r="C40918" t="str">
        <f>IFERROR(VLOOKUP(B40918,tbl_items3[],2,FALSE),"")</f>
        <v/>
      </c>
      <c r="AU40918" t="s">
        <v>3909</v>
      </c>
    </row>
    <row r="40919" spans="3:47">
      <c r="C40919" t="str">
        <f>IFERROR(VLOOKUP(B40919,tbl_items3[],2,FALSE),"")</f>
        <v/>
      </c>
      <c r="AU40919" t="s">
        <v>3909</v>
      </c>
    </row>
    <row r="40920" spans="3:47">
      <c r="C40920" t="str">
        <f>IFERROR(VLOOKUP(B40920,tbl_items3[],2,FALSE),"")</f>
        <v/>
      </c>
      <c r="AU40920" t="s">
        <v>3909</v>
      </c>
    </row>
    <row r="40921" spans="3:47">
      <c r="C40921" t="str">
        <f>IFERROR(VLOOKUP(B40921,tbl_items3[],2,FALSE),"")</f>
        <v/>
      </c>
      <c r="AU40921" t="s">
        <v>3909</v>
      </c>
    </row>
    <row r="40922" spans="3:47">
      <c r="C40922" t="str">
        <f>IFERROR(VLOOKUP(B40922,tbl_items3[],2,FALSE),"")</f>
        <v/>
      </c>
      <c r="AU40922" t="s">
        <v>3909</v>
      </c>
    </row>
    <row r="40923" spans="3:47">
      <c r="C40923" t="str">
        <f>IFERROR(VLOOKUP(B40923,tbl_items3[],2,FALSE),"")</f>
        <v/>
      </c>
      <c r="AU40923" t="s">
        <v>3909</v>
      </c>
    </row>
    <row r="40924" spans="3:47">
      <c r="C40924" t="str">
        <f>IFERROR(VLOOKUP(B40924,tbl_items3[],2,FALSE),"")</f>
        <v/>
      </c>
      <c r="AU40924" t="s">
        <v>3909</v>
      </c>
    </row>
    <row r="40925" spans="3:47">
      <c r="C40925" t="str">
        <f>IFERROR(VLOOKUP(B40925,tbl_items3[],2,FALSE),"")</f>
        <v/>
      </c>
      <c r="AU40925" t="s">
        <v>3909</v>
      </c>
    </row>
    <row r="40926" spans="3:47">
      <c r="C40926" t="str">
        <f>IFERROR(VLOOKUP(B40926,tbl_items3[],2,FALSE),"")</f>
        <v/>
      </c>
      <c r="AU40926" t="s">
        <v>3909</v>
      </c>
    </row>
    <row r="40927" spans="3:47">
      <c r="C40927" t="str">
        <f>IFERROR(VLOOKUP(B40927,tbl_items3[],2,FALSE),"")</f>
        <v/>
      </c>
      <c r="AU40927" t="s">
        <v>3909</v>
      </c>
    </row>
    <row r="40928" spans="3:47">
      <c r="C40928" t="str">
        <f>IFERROR(VLOOKUP(B40928,tbl_items3[],2,FALSE),"")</f>
        <v/>
      </c>
      <c r="AU40928" t="s">
        <v>3909</v>
      </c>
    </row>
    <row r="40929" spans="3:47">
      <c r="C40929" t="str">
        <f>IFERROR(VLOOKUP(B40929,tbl_items3[],2,FALSE),"")</f>
        <v/>
      </c>
      <c r="AU40929" t="s">
        <v>3909</v>
      </c>
    </row>
    <row r="40930" spans="3:47">
      <c r="C40930" t="str">
        <f>IFERROR(VLOOKUP(B40930,tbl_items3[],2,FALSE),"")</f>
        <v/>
      </c>
      <c r="AU40930" t="s">
        <v>3909</v>
      </c>
    </row>
    <row r="40931" spans="3:47">
      <c r="C40931" t="str">
        <f>IFERROR(VLOOKUP(B40931,tbl_items3[],2,FALSE),"")</f>
        <v/>
      </c>
      <c r="AU40931" t="s">
        <v>3909</v>
      </c>
    </row>
    <row r="40932" spans="3:47">
      <c r="C40932" t="str">
        <f>IFERROR(VLOOKUP(B40932,tbl_items3[],2,FALSE),"")</f>
        <v/>
      </c>
      <c r="AU40932" t="s">
        <v>3909</v>
      </c>
    </row>
    <row r="40933" spans="3:47">
      <c r="C40933" t="str">
        <f>IFERROR(VLOOKUP(B40933,tbl_items3[],2,FALSE),"")</f>
        <v/>
      </c>
      <c r="AU40933" t="s">
        <v>3909</v>
      </c>
    </row>
    <row r="40934" spans="3:47">
      <c r="C40934" t="str">
        <f>IFERROR(VLOOKUP(B40934,tbl_items3[],2,FALSE),"")</f>
        <v/>
      </c>
      <c r="AU40934" t="s">
        <v>3909</v>
      </c>
    </row>
    <row r="40935" spans="3:47">
      <c r="C40935" t="str">
        <f>IFERROR(VLOOKUP(B40935,tbl_items3[],2,FALSE),"")</f>
        <v/>
      </c>
      <c r="AU40935" t="s">
        <v>3909</v>
      </c>
    </row>
    <row r="40936" spans="3:47">
      <c r="C40936" t="str">
        <f>IFERROR(VLOOKUP(B40936,tbl_items3[],2,FALSE),"")</f>
        <v/>
      </c>
      <c r="AU40936" t="s">
        <v>3909</v>
      </c>
    </row>
    <row r="40937" spans="3:47">
      <c r="C40937" t="str">
        <f>IFERROR(VLOOKUP(B40937,tbl_items3[],2,FALSE),"")</f>
        <v/>
      </c>
      <c r="AU40937" t="s">
        <v>3909</v>
      </c>
    </row>
    <row r="40938" spans="3:47">
      <c r="C40938" t="str">
        <f>IFERROR(VLOOKUP(B40938,tbl_items3[],2,FALSE),"")</f>
        <v/>
      </c>
      <c r="AU40938" t="s">
        <v>3909</v>
      </c>
    </row>
    <row r="40939" spans="3:47">
      <c r="C40939" t="str">
        <f>IFERROR(VLOOKUP(B40939,tbl_items3[],2,FALSE),"")</f>
        <v/>
      </c>
      <c r="AU40939" t="s">
        <v>3909</v>
      </c>
    </row>
    <row r="40940" spans="3:47">
      <c r="C40940" t="str">
        <f>IFERROR(VLOOKUP(B40940,tbl_items3[],2,FALSE),"")</f>
        <v/>
      </c>
      <c r="AU40940" t="s">
        <v>3909</v>
      </c>
    </row>
    <row r="40941" spans="3:47">
      <c r="C40941" t="str">
        <f>IFERROR(VLOOKUP(B40941,tbl_items3[],2,FALSE),"")</f>
        <v/>
      </c>
      <c r="AU40941" t="s">
        <v>3909</v>
      </c>
    </row>
    <row r="40942" spans="3:47">
      <c r="C40942" t="str">
        <f>IFERROR(VLOOKUP(B40942,tbl_items3[],2,FALSE),"")</f>
        <v/>
      </c>
      <c r="AU40942" t="s">
        <v>3909</v>
      </c>
    </row>
    <row r="40943" spans="3:47">
      <c r="C40943" t="str">
        <f>IFERROR(VLOOKUP(B40943,tbl_items3[],2,FALSE),"")</f>
        <v/>
      </c>
      <c r="AU40943" t="s">
        <v>3909</v>
      </c>
    </row>
    <row r="40944" spans="3:47">
      <c r="C40944" t="str">
        <f>IFERROR(VLOOKUP(B40944,tbl_items3[],2,FALSE),"")</f>
        <v/>
      </c>
      <c r="AU40944" t="s">
        <v>3909</v>
      </c>
    </row>
    <row r="40945" spans="3:47">
      <c r="C40945" t="str">
        <f>IFERROR(VLOOKUP(B40945,tbl_items3[],2,FALSE),"")</f>
        <v/>
      </c>
      <c r="AU40945" t="s">
        <v>3909</v>
      </c>
    </row>
    <row r="40946" spans="3:47">
      <c r="C40946" t="str">
        <f>IFERROR(VLOOKUP(B40946,tbl_items3[],2,FALSE),"")</f>
        <v/>
      </c>
      <c r="AU40946" t="s">
        <v>3909</v>
      </c>
    </row>
    <row r="40947" spans="3:47">
      <c r="C40947" t="str">
        <f>IFERROR(VLOOKUP(B40947,tbl_items3[],2,FALSE),"")</f>
        <v/>
      </c>
      <c r="AU40947" t="s">
        <v>3909</v>
      </c>
    </row>
    <row r="40948" spans="3:47">
      <c r="C40948" t="str">
        <f>IFERROR(VLOOKUP(B40948,tbl_items3[],2,FALSE),"")</f>
        <v/>
      </c>
      <c r="AU40948" t="s">
        <v>3909</v>
      </c>
    </row>
    <row r="40949" spans="3:47">
      <c r="C40949" t="str">
        <f>IFERROR(VLOOKUP(B40949,tbl_items3[],2,FALSE),"")</f>
        <v/>
      </c>
      <c r="AU40949" t="s">
        <v>3909</v>
      </c>
    </row>
    <row r="40950" spans="3:47">
      <c r="C40950" t="str">
        <f>IFERROR(VLOOKUP(B40950,tbl_items3[],2,FALSE),"")</f>
        <v/>
      </c>
      <c r="AU40950" t="s">
        <v>3909</v>
      </c>
    </row>
    <row r="40951" spans="3:47">
      <c r="C40951" t="str">
        <f>IFERROR(VLOOKUP(B40951,tbl_items3[],2,FALSE),"")</f>
        <v/>
      </c>
      <c r="AU40951" t="s">
        <v>3909</v>
      </c>
    </row>
    <row r="40952" spans="3:47">
      <c r="C40952" t="str">
        <f>IFERROR(VLOOKUP(B40952,tbl_items3[],2,FALSE),"")</f>
        <v/>
      </c>
      <c r="AU40952" t="s">
        <v>3909</v>
      </c>
    </row>
    <row r="40953" spans="3:47">
      <c r="C40953" t="str">
        <f>IFERROR(VLOOKUP(B40953,tbl_items3[],2,FALSE),"")</f>
        <v/>
      </c>
      <c r="AU40953" t="s">
        <v>3909</v>
      </c>
    </row>
    <row r="40954" spans="3:47">
      <c r="C40954" t="str">
        <f>IFERROR(VLOOKUP(B40954,tbl_items3[],2,FALSE),"")</f>
        <v/>
      </c>
      <c r="AU40954" t="s">
        <v>3909</v>
      </c>
    </row>
    <row r="40955" spans="3:47">
      <c r="C40955" t="str">
        <f>IFERROR(VLOOKUP(B40955,tbl_items3[],2,FALSE),"")</f>
        <v/>
      </c>
      <c r="AU40955" t="s">
        <v>3909</v>
      </c>
    </row>
    <row r="40956" spans="3:47">
      <c r="C40956" t="str">
        <f>IFERROR(VLOOKUP(B40956,tbl_items3[],2,FALSE),"")</f>
        <v/>
      </c>
      <c r="AU40956" t="s">
        <v>3909</v>
      </c>
    </row>
    <row r="40957" spans="3:47">
      <c r="C40957" t="str">
        <f>IFERROR(VLOOKUP(B40957,tbl_items3[],2,FALSE),"")</f>
        <v/>
      </c>
      <c r="AU40957" t="s">
        <v>3909</v>
      </c>
    </row>
    <row r="40958" spans="3:47">
      <c r="C40958" t="str">
        <f>IFERROR(VLOOKUP(B40958,tbl_items3[],2,FALSE),"")</f>
        <v/>
      </c>
      <c r="AU40958" t="s">
        <v>3909</v>
      </c>
    </row>
    <row r="40959" spans="3:47">
      <c r="C40959" t="str">
        <f>IFERROR(VLOOKUP(B40959,tbl_items3[],2,FALSE),"")</f>
        <v/>
      </c>
      <c r="AU40959" t="s">
        <v>3909</v>
      </c>
    </row>
    <row r="40960" spans="3:47">
      <c r="C40960" t="str">
        <f>IFERROR(VLOOKUP(B40960,tbl_items3[],2,FALSE),"")</f>
        <v/>
      </c>
      <c r="AU40960" t="s">
        <v>3909</v>
      </c>
    </row>
    <row r="40961" spans="3:47">
      <c r="C40961" t="str">
        <f>IFERROR(VLOOKUP(B40961,tbl_items3[],2,FALSE),"")</f>
        <v/>
      </c>
      <c r="AU40961" t="s">
        <v>3909</v>
      </c>
    </row>
    <row r="40962" spans="3:47">
      <c r="C40962" t="str">
        <f>IFERROR(VLOOKUP(B40962,tbl_items3[],2,FALSE),"")</f>
        <v/>
      </c>
      <c r="AU40962" t="s">
        <v>3909</v>
      </c>
    </row>
    <row r="40963" spans="3:47">
      <c r="C40963" t="str">
        <f>IFERROR(VLOOKUP(B40963,tbl_items3[],2,FALSE),"")</f>
        <v/>
      </c>
      <c r="AU40963" t="s">
        <v>3909</v>
      </c>
    </row>
    <row r="40964" spans="3:47">
      <c r="C40964" t="str">
        <f>IFERROR(VLOOKUP(B40964,tbl_items3[],2,FALSE),"")</f>
        <v/>
      </c>
      <c r="AU40964" t="s">
        <v>3909</v>
      </c>
    </row>
    <row r="40965" spans="3:47">
      <c r="C40965" t="str">
        <f>IFERROR(VLOOKUP(B40965,tbl_items3[],2,FALSE),"")</f>
        <v/>
      </c>
      <c r="AU40965" t="s">
        <v>3909</v>
      </c>
    </row>
    <row r="40966" spans="3:47">
      <c r="C40966" t="str">
        <f>IFERROR(VLOOKUP(B40966,tbl_items3[],2,FALSE),"")</f>
        <v/>
      </c>
      <c r="AU40966" t="s">
        <v>3909</v>
      </c>
    </row>
    <row r="40967" spans="3:47">
      <c r="C40967" t="str">
        <f>IFERROR(VLOOKUP(B40967,tbl_items3[],2,FALSE),"")</f>
        <v/>
      </c>
      <c r="AU40967" t="s">
        <v>3909</v>
      </c>
    </row>
    <row r="40968" spans="3:47">
      <c r="C40968" t="str">
        <f>IFERROR(VLOOKUP(B40968,tbl_items3[],2,FALSE),"")</f>
        <v/>
      </c>
      <c r="AU40968" t="s">
        <v>3909</v>
      </c>
    </row>
    <row r="40969" spans="3:47">
      <c r="C40969" t="str">
        <f>IFERROR(VLOOKUP(B40969,tbl_items3[],2,FALSE),"")</f>
        <v/>
      </c>
      <c r="AU40969" t="s">
        <v>3909</v>
      </c>
    </row>
    <row r="40970" spans="3:47">
      <c r="C40970" t="str">
        <f>IFERROR(VLOOKUP(B40970,tbl_items3[],2,FALSE),"")</f>
        <v/>
      </c>
      <c r="AU40970" t="s">
        <v>3909</v>
      </c>
    </row>
    <row r="40971" spans="3:47">
      <c r="C40971" t="str">
        <f>IFERROR(VLOOKUP(B40971,tbl_items3[],2,FALSE),"")</f>
        <v/>
      </c>
      <c r="AU40971" t="s">
        <v>3909</v>
      </c>
    </row>
    <row r="40972" spans="3:47">
      <c r="C40972" t="str">
        <f>IFERROR(VLOOKUP(B40972,tbl_items3[],2,FALSE),"")</f>
        <v/>
      </c>
      <c r="AU40972" t="s">
        <v>3909</v>
      </c>
    </row>
    <row r="40973" spans="3:47">
      <c r="C40973" t="str">
        <f>IFERROR(VLOOKUP(B40973,tbl_items3[],2,FALSE),"")</f>
        <v/>
      </c>
      <c r="AU40973" t="s">
        <v>3909</v>
      </c>
    </row>
    <row r="40974" spans="3:47">
      <c r="C40974" t="str">
        <f>IFERROR(VLOOKUP(B40974,tbl_items3[],2,FALSE),"")</f>
        <v/>
      </c>
      <c r="AU40974" t="s">
        <v>3909</v>
      </c>
    </row>
    <row r="40975" spans="3:47">
      <c r="C40975" t="str">
        <f>IFERROR(VLOOKUP(B40975,tbl_items3[],2,FALSE),"")</f>
        <v/>
      </c>
      <c r="AU40975" t="s">
        <v>3909</v>
      </c>
    </row>
    <row r="40976" spans="3:47">
      <c r="C40976" t="str">
        <f>IFERROR(VLOOKUP(B40976,tbl_items3[],2,FALSE),"")</f>
        <v/>
      </c>
      <c r="AU40976" t="s">
        <v>3909</v>
      </c>
    </row>
    <row r="40977" spans="3:47">
      <c r="C40977" t="str">
        <f>IFERROR(VLOOKUP(B40977,tbl_items3[],2,FALSE),"")</f>
        <v/>
      </c>
      <c r="AU40977" t="s">
        <v>3909</v>
      </c>
    </row>
    <row r="40978" spans="3:47">
      <c r="C40978" t="str">
        <f>IFERROR(VLOOKUP(B40978,tbl_items3[],2,FALSE),"")</f>
        <v/>
      </c>
      <c r="AU40978" t="s">
        <v>3909</v>
      </c>
    </row>
    <row r="40979" spans="3:47">
      <c r="C40979" t="str">
        <f>IFERROR(VLOOKUP(B40979,tbl_items3[],2,FALSE),"")</f>
        <v/>
      </c>
      <c r="AU40979" t="s">
        <v>3909</v>
      </c>
    </row>
    <row r="40980" spans="3:47">
      <c r="C40980" t="str">
        <f>IFERROR(VLOOKUP(B40980,tbl_items3[],2,FALSE),"")</f>
        <v/>
      </c>
      <c r="AU40980" t="s">
        <v>3909</v>
      </c>
    </row>
    <row r="40981" spans="3:47">
      <c r="C40981" t="str">
        <f>IFERROR(VLOOKUP(B40981,tbl_items3[],2,FALSE),"")</f>
        <v/>
      </c>
      <c r="AU40981" t="s">
        <v>3909</v>
      </c>
    </row>
    <row r="40982" spans="3:47">
      <c r="C40982" t="str">
        <f>IFERROR(VLOOKUP(B40982,tbl_items3[],2,FALSE),"")</f>
        <v/>
      </c>
      <c r="AU40982" t="s">
        <v>3909</v>
      </c>
    </row>
    <row r="40983" spans="3:47">
      <c r="C40983" t="str">
        <f>IFERROR(VLOOKUP(B40983,tbl_items3[],2,FALSE),"")</f>
        <v/>
      </c>
      <c r="AU40983" t="s">
        <v>3909</v>
      </c>
    </row>
    <row r="40984" spans="3:47">
      <c r="C40984" t="str">
        <f>IFERROR(VLOOKUP(B40984,tbl_items3[],2,FALSE),"")</f>
        <v/>
      </c>
      <c r="AU40984" t="s">
        <v>3909</v>
      </c>
    </row>
    <row r="40985" spans="3:47">
      <c r="C40985" t="str">
        <f>IFERROR(VLOOKUP(B40985,tbl_items3[],2,FALSE),"")</f>
        <v/>
      </c>
      <c r="AU40985" t="s">
        <v>3909</v>
      </c>
    </row>
    <row r="40986" spans="3:47">
      <c r="C40986" t="str">
        <f>IFERROR(VLOOKUP(B40986,tbl_items3[],2,FALSE),"")</f>
        <v/>
      </c>
      <c r="AU40986" t="s">
        <v>3909</v>
      </c>
    </row>
    <row r="40987" spans="3:47">
      <c r="C40987" t="str">
        <f>IFERROR(VLOOKUP(B40987,tbl_items3[],2,FALSE),"")</f>
        <v/>
      </c>
      <c r="AU40987" t="s">
        <v>3909</v>
      </c>
    </row>
    <row r="40988" spans="3:47">
      <c r="C40988" t="str">
        <f>IFERROR(VLOOKUP(B40988,tbl_items3[],2,FALSE),"")</f>
        <v/>
      </c>
      <c r="AU40988" t="s">
        <v>3909</v>
      </c>
    </row>
    <row r="40989" spans="3:47">
      <c r="C40989" t="str">
        <f>IFERROR(VLOOKUP(B40989,tbl_items3[],2,FALSE),"")</f>
        <v/>
      </c>
      <c r="AU40989" t="s">
        <v>3909</v>
      </c>
    </row>
    <row r="40990" spans="3:47">
      <c r="C40990" t="str">
        <f>IFERROR(VLOOKUP(B40990,tbl_items3[],2,FALSE),"")</f>
        <v/>
      </c>
      <c r="AU40990" t="s">
        <v>3909</v>
      </c>
    </row>
    <row r="40991" spans="3:47">
      <c r="C40991" t="str">
        <f>IFERROR(VLOOKUP(B40991,tbl_items3[],2,FALSE),"")</f>
        <v/>
      </c>
      <c r="AU40991" t="s">
        <v>3909</v>
      </c>
    </row>
    <row r="40992" spans="3:47">
      <c r="C40992" t="str">
        <f>IFERROR(VLOOKUP(B40992,tbl_items3[],2,FALSE),"")</f>
        <v/>
      </c>
      <c r="AU40992" t="s">
        <v>3909</v>
      </c>
    </row>
    <row r="40993" spans="3:47">
      <c r="C40993" t="str">
        <f>IFERROR(VLOOKUP(B40993,tbl_items3[],2,FALSE),"")</f>
        <v/>
      </c>
      <c r="AU40993" t="s">
        <v>3909</v>
      </c>
    </row>
    <row r="40994" spans="3:47">
      <c r="C40994" t="str">
        <f>IFERROR(VLOOKUP(B40994,tbl_items3[],2,FALSE),"")</f>
        <v/>
      </c>
      <c r="AU40994" t="s">
        <v>3909</v>
      </c>
    </row>
    <row r="40995" spans="3:47">
      <c r="C40995" t="str">
        <f>IFERROR(VLOOKUP(B40995,tbl_items3[],2,FALSE),"")</f>
        <v/>
      </c>
      <c r="AU40995" t="s">
        <v>3909</v>
      </c>
    </row>
    <row r="40996" spans="3:47">
      <c r="C40996" t="str">
        <f>IFERROR(VLOOKUP(B40996,tbl_items3[],2,FALSE),"")</f>
        <v/>
      </c>
      <c r="AU40996" t="s">
        <v>3909</v>
      </c>
    </row>
    <row r="40997" spans="3:47">
      <c r="C40997" t="str">
        <f>IFERROR(VLOOKUP(B40997,tbl_items3[],2,FALSE),"")</f>
        <v/>
      </c>
      <c r="AU40997" t="s">
        <v>3909</v>
      </c>
    </row>
    <row r="40998" spans="3:47">
      <c r="C40998" t="str">
        <f>IFERROR(VLOOKUP(B40998,tbl_items3[],2,FALSE),"")</f>
        <v/>
      </c>
      <c r="AU40998" t="s">
        <v>3909</v>
      </c>
    </row>
    <row r="40999" spans="3:47">
      <c r="C40999" t="str">
        <f>IFERROR(VLOOKUP(B40999,tbl_items3[],2,FALSE),"")</f>
        <v/>
      </c>
      <c r="AU40999" t="s">
        <v>3909</v>
      </c>
    </row>
    <row r="41000" spans="3:47">
      <c r="C41000" t="str">
        <f>IFERROR(VLOOKUP(B41000,tbl_items3[],2,FALSE),"")</f>
        <v/>
      </c>
      <c r="AU41000" t="s">
        <v>3909</v>
      </c>
    </row>
    <row r="41001" spans="3:47">
      <c r="C41001" t="str">
        <f>IFERROR(VLOOKUP(B41001,tbl_items3[],2,FALSE),"")</f>
        <v/>
      </c>
      <c r="AU41001" t="s">
        <v>3909</v>
      </c>
    </row>
    <row r="41002" spans="3:47">
      <c r="C41002" t="str">
        <f>IFERROR(VLOOKUP(B41002,tbl_items3[],2,FALSE),"")</f>
        <v/>
      </c>
      <c r="AU41002" t="s">
        <v>3909</v>
      </c>
    </row>
    <row r="41003" spans="3:47">
      <c r="C41003" t="str">
        <f>IFERROR(VLOOKUP(B41003,tbl_items3[],2,FALSE),"")</f>
        <v/>
      </c>
      <c r="AU41003" t="s">
        <v>3909</v>
      </c>
    </row>
    <row r="41004" spans="3:47">
      <c r="C41004" t="str">
        <f>IFERROR(VLOOKUP(B41004,tbl_items3[],2,FALSE),"")</f>
        <v/>
      </c>
      <c r="AU41004" t="s">
        <v>3909</v>
      </c>
    </row>
    <row r="41005" spans="3:47">
      <c r="C41005" t="str">
        <f>IFERROR(VLOOKUP(B41005,tbl_items3[],2,FALSE),"")</f>
        <v/>
      </c>
      <c r="AU41005" t="s">
        <v>3909</v>
      </c>
    </row>
    <row r="41006" spans="3:47">
      <c r="C41006" t="str">
        <f>IFERROR(VLOOKUP(B41006,tbl_items3[],2,FALSE),"")</f>
        <v/>
      </c>
      <c r="AU41006" t="s">
        <v>3909</v>
      </c>
    </row>
    <row r="41007" spans="3:47">
      <c r="C41007" t="str">
        <f>IFERROR(VLOOKUP(B41007,tbl_items3[],2,FALSE),"")</f>
        <v/>
      </c>
      <c r="AU41007" t="s">
        <v>3909</v>
      </c>
    </row>
    <row r="41008" spans="3:47">
      <c r="C41008" t="str">
        <f>IFERROR(VLOOKUP(B41008,tbl_items3[],2,FALSE),"")</f>
        <v/>
      </c>
      <c r="AU41008" t="s">
        <v>3909</v>
      </c>
    </row>
    <row r="41009" spans="3:47">
      <c r="C41009" t="str">
        <f>IFERROR(VLOOKUP(B41009,tbl_items3[],2,FALSE),"")</f>
        <v/>
      </c>
      <c r="AU41009" t="s">
        <v>3909</v>
      </c>
    </row>
    <row r="41010" spans="3:47">
      <c r="C41010" t="str">
        <f>IFERROR(VLOOKUP(B41010,tbl_items3[],2,FALSE),"")</f>
        <v/>
      </c>
      <c r="AU41010" t="s">
        <v>3909</v>
      </c>
    </row>
    <row r="41011" spans="3:47">
      <c r="C41011" t="str">
        <f>IFERROR(VLOOKUP(B41011,tbl_items3[],2,FALSE),"")</f>
        <v/>
      </c>
      <c r="AU41011" t="s">
        <v>3909</v>
      </c>
    </row>
    <row r="41012" spans="3:47">
      <c r="C41012" t="str">
        <f>IFERROR(VLOOKUP(B41012,tbl_items3[],2,FALSE),"")</f>
        <v/>
      </c>
      <c r="AU41012" t="s">
        <v>3909</v>
      </c>
    </row>
    <row r="41013" spans="3:47">
      <c r="C41013" t="str">
        <f>IFERROR(VLOOKUP(B41013,tbl_items3[],2,FALSE),"")</f>
        <v/>
      </c>
      <c r="AU41013" t="s">
        <v>3909</v>
      </c>
    </row>
    <row r="41014" spans="3:47">
      <c r="C41014" t="str">
        <f>IFERROR(VLOOKUP(B41014,tbl_items3[],2,FALSE),"")</f>
        <v/>
      </c>
      <c r="AU41014" t="s">
        <v>3909</v>
      </c>
    </row>
    <row r="41015" spans="3:47">
      <c r="C41015" t="str">
        <f>IFERROR(VLOOKUP(B41015,tbl_items3[],2,FALSE),"")</f>
        <v/>
      </c>
      <c r="AU41015" t="s">
        <v>3909</v>
      </c>
    </row>
    <row r="41016" spans="3:47">
      <c r="C41016" t="str">
        <f>IFERROR(VLOOKUP(B41016,tbl_items3[],2,FALSE),"")</f>
        <v/>
      </c>
      <c r="AU41016" t="s">
        <v>3909</v>
      </c>
    </row>
    <row r="41017" spans="3:47">
      <c r="C41017" t="str">
        <f>IFERROR(VLOOKUP(B41017,tbl_items3[],2,FALSE),"")</f>
        <v/>
      </c>
      <c r="AU41017" t="s">
        <v>3909</v>
      </c>
    </row>
    <row r="41018" spans="3:47">
      <c r="C41018" t="str">
        <f>IFERROR(VLOOKUP(B41018,tbl_items3[],2,FALSE),"")</f>
        <v/>
      </c>
      <c r="AU41018" t="s">
        <v>3909</v>
      </c>
    </row>
    <row r="41019" spans="3:47">
      <c r="C41019" t="str">
        <f>IFERROR(VLOOKUP(B41019,tbl_items3[],2,FALSE),"")</f>
        <v/>
      </c>
      <c r="AU41019" t="s">
        <v>3909</v>
      </c>
    </row>
    <row r="41020" spans="3:47">
      <c r="C41020" t="str">
        <f>IFERROR(VLOOKUP(B41020,tbl_items3[],2,FALSE),"")</f>
        <v/>
      </c>
      <c r="AU41020" t="s">
        <v>3909</v>
      </c>
    </row>
    <row r="41021" spans="3:47">
      <c r="C41021" t="str">
        <f>IFERROR(VLOOKUP(B41021,tbl_items3[],2,FALSE),"")</f>
        <v/>
      </c>
      <c r="AU41021" t="s">
        <v>3909</v>
      </c>
    </row>
    <row r="41022" spans="3:47">
      <c r="C41022" t="str">
        <f>IFERROR(VLOOKUP(B41022,tbl_items3[],2,FALSE),"")</f>
        <v/>
      </c>
      <c r="AU41022" t="s">
        <v>3909</v>
      </c>
    </row>
    <row r="41023" spans="3:47">
      <c r="C41023" t="str">
        <f>IFERROR(VLOOKUP(B41023,tbl_items3[],2,FALSE),"")</f>
        <v/>
      </c>
      <c r="AU41023" t="s">
        <v>3909</v>
      </c>
    </row>
    <row r="41024" spans="3:47">
      <c r="C41024" t="str">
        <f>IFERROR(VLOOKUP(B41024,tbl_items3[],2,FALSE),"")</f>
        <v/>
      </c>
      <c r="AU41024" t="s">
        <v>3909</v>
      </c>
    </row>
    <row r="41025" spans="3:47">
      <c r="C41025" t="str">
        <f>IFERROR(VLOOKUP(B41025,tbl_items3[],2,FALSE),"")</f>
        <v/>
      </c>
      <c r="AU41025" t="s">
        <v>3909</v>
      </c>
    </row>
    <row r="41026" spans="3:47">
      <c r="C41026" t="str">
        <f>IFERROR(VLOOKUP(B41026,tbl_items3[],2,FALSE),"")</f>
        <v/>
      </c>
      <c r="AU41026" t="s">
        <v>3909</v>
      </c>
    </row>
    <row r="41027" spans="3:47">
      <c r="C41027" t="str">
        <f>IFERROR(VLOOKUP(B41027,tbl_items3[],2,FALSE),"")</f>
        <v/>
      </c>
      <c r="AU41027" t="s">
        <v>3909</v>
      </c>
    </row>
    <row r="41028" spans="3:47">
      <c r="C41028" t="str">
        <f>IFERROR(VLOOKUP(B41028,tbl_items3[],2,FALSE),"")</f>
        <v/>
      </c>
      <c r="AU41028" t="s">
        <v>3909</v>
      </c>
    </row>
    <row r="41029" spans="3:47">
      <c r="C41029" t="str">
        <f>IFERROR(VLOOKUP(B41029,tbl_items3[],2,FALSE),"")</f>
        <v/>
      </c>
      <c r="AU41029" t="s">
        <v>3909</v>
      </c>
    </row>
    <row r="41030" spans="3:47">
      <c r="C41030" t="str">
        <f>IFERROR(VLOOKUP(B41030,tbl_items3[],2,FALSE),"")</f>
        <v/>
      </c>
      <c r="AU41030" t="s">
        <v>3909</v>
      </c>
    </row>
    <row r="41031" spans="3:47">
      <c r="C41031" t="str">
        <f>IFERROR(VLOOKUP(B41031,tbl_items3[],2,FALSE),"")</f>
        <v/>
      </c>
      <c r="AU41031" t="s">
        <v>3909</v>
      </c>
    </row>
    <row r="41032" spans="3:47">
      <c r="C41032" t="str">
        <f>IFERROR(VLOOKUP(B41032,tbl_items3[],2,FALSE),"")</f>
        <v/>
      </c>
      <c r="AU41032" t="s">
        <v>3909</v>
      </c>
    </row>
    <row r="41033" spans="3:47">
      <c r="C41033" t="str">
        <f>IFERROR(VLOOKUP(B41033,tbl_items3[],2,FALSE),"")</f>
        <v/>
      </c>
      <c r="AU41033" t="s">
        <v>3909</v>
      </c>
    </row>
    <row r="41034" spans="3:47">
      <c r="C41034" t="str">
        <f>IFERROR(VLOOKUP(B41034,tbl_items3[],2,FALSE),"")</f>
        <v/>
      </c>
      <c r="AU41034" t="s">
        <v>3909</v>
      </c>
    </row>
    <row r="41035" spans="3:47">
      <c r="C41035" t="str">
        <f>IFERROR(VLOOKUP(B41035,tbl_items3[],2,FALSE),"")</f>
        <v/>
      </c>
      <c r="AU41035" t="s">
        <v>3909</v>
      </c>
    </row>
    <row r="41036" spans="3:47">
      <c r="C41036" t="str">
        <f>IFERROR(VLOOKUP(B41036,tbl_items3[],2,FALSE),"")</f>
        <v/>
      </c>
      <c r="AU41036" t="s">
        <v>3909</v>
      </c>
    </row>
    <row r="41037" spans="3:47">
      <c r="C41037" t="str">
        <f>IFERROR(VLOOKUP(B41037,tbl_items3[],2,FALSE),"")</f>
        <v/>
      </c>
      <c r="AU41037" t="s">
        <v>3909</v>
      </c>
    </row>
    <row r="41038" spans="3:47">
      <c r="C41038" t="str">
        <f>IFERROR(VLOOKUP(B41038,tbl_items3[],2,FALSE),"")</f>
        <v/>
      </c>
      <c r="AU41038" t="s">
        <v>3909</v>
      </c>
    </row>
    <row r="41039" spans="3:47">
      <c r="C41039" t="str">
        <f>IFERROR(VLOOKUP(B41039,tbl_items3[],2,FALSE),"")</f>
        <v/>
      </c>
      <c r="AU41039" t="s">
        <v>3909</v>
      </c>
    </row>
    <row r="41040" spans="3:47">
      <c r="C41040" t="str">
        <f>IFERROR(VLOOKUP(B41040,tbl_items3[],2,FALSE),"")</f>
        <v/>
      </c>
      <c r="AU41040" t="s">
        <v>3909</v>
      </c>
    </row>
    <row r="41041" spans="3:47">
      <c r="C41041" t="str">
        <f>IFERROR(VLOOKUP(B41041,tbl_items3[],2,FALSE),"")</f>
        <v/>
      </c>
      <c r="AU41041" t="s">
        <v>3909</v>
      </c>
    </row>
    <row r="41042" spans="3:47">
      <c r="C41042" t="str">
        <f>IFERROR(VLOOKUP(B41042,tbl_items3[],2,FALSE),"")</f>
        <v/>
      </c>
      <c r="AU41042" t="s">
        <v>3909</v>
      </c>
    </row>
    <row r="41043" spans="3:47">
      <c r="C41043" t="str">
        <f>IFERROR(VLOOKUP(B41043,tbl_items3[],2,FALSE),"")</f>
        <v/>
      </c>
      <c r="AU41043" t="s">
        <v>3909</v>
      </c>
    </row>
    <row r="41044" spans="3:47">
      <c r="C41044" t="str">
        <f>IFERROR(VLOOKUP(B41044,tbl_items3[],2,FALSE),"")</f>
        <v/>
      </c>
      <c r="AU41044" t="s">
        <v>3909</v>
      </c>
    </row>
    <row r="41045" spans="3:47">
      <c r="C41045" t="str">
        <f>IFERROR(VLOOKUP(B41045,tbl_items3[],2,FALSE),"")</f>
        <v/>
      </c>
      <c r="AU41045" t="s">
        <v>3909</v>
      </c>
    </row>
    <row r="41046" spans="3:47">
      <c r="C41046" t="str">
        <f>IFERROR(VLOOKUP(B41046,tbl_items3[],2,FALSE),"")</f>
        <v/>
      </c>
      <c r="AU41046" t="s">
        <v>3909</v>
      </c>
    </row>
    <row r="41047" spans="3:47">
      <c r="C41047" t="str">
        <f>IFERROR(VLOOKUP(B41047,tbl_items3[],2,FALSE),"")</f>
        <v/>
      </c>
      <c r="AU41047" t="s">
        <v>3909</v>
      </c>
    </row>
    <row r="41048" spans="3:47">
      <c r="C41048" t="str">
        <f>IFERROR(VLOOKUP(B41048,tbl_items3[],2,FALSE),"")</f>
        <v/>
      </c>
      <c r="AU41048" t="s">
        <v>3909</v>
      </c>
    </row>
    <row r="41049" spans="3:47">
      <c r="C41049" t="str">
        <f>IFERROR(VLOOKUP(B41049,tbl_items3[],2,FALSE),"")</f>
        <v/>
      </c>
      <c r="AU41049" t="s">
        <v>3909</v>
      </c>
    </row>
    <row r="41050" spans="3:47">
      <c r="C41050" t="str">
        <f>IFERROR(VLOOKUP(B41050,tbl_items3[],2,FALSE),"")</f>
        <v/>
      </c>
      <c r="AU41050" t="s">
        <v>3909</v>
      </c>
    </row>
    <row r="41051" spans="3:47">
      <c r="C41051" t="str">
        <f>IFERROR(VLOOKUP(B41051,tbl_items3[],2,FALSE),"")</f>
        <v/>
      </c>
      <c r="AU41051" t="s">
        <v>3909</v>
      </c>
    </row>
    <row r="41052" spans="3:47">
      <c r="C41052" t="str">
        <f>IFERROR(VLOOKUP(B41052,tbl_items3[],2,FALSE),"")</f>
        <v/>
      </c>
      <c r="AU41052" t="s">
        <v>3909</v>
      </c>
    </row>
    <row r="41053" spans="3:47">
      <c r="C41053" t="str">
        <f>IFERROR(VLOOKUP(B41053,tbl_items3[],2,FALSE),"")</f>
        <v/>
      </c>
      <c r="AU41053" t="s">
        <v>3909</v>
      </c>
    </row>
    <row r="41054" spans="3:47">
      <c r="C41054" t="str">
        <f>IFERROR(VLOOKUP(B41054,tbl_items3[],2,FALSE),"")</f>
        <v/>
      </c>
      <c r="AU41054" t="s">
        <v>3909</v>
      </c>
    </row>
    <row r="41055" spans="3:47">
      <c r="C41055" t="str">
        <f>IFERROR(VLOOKUP(B41055,tbl_items3[],2,FALSE),"")</f>
        <v/>
      </c>
      <c r="AU41055" t="s">
        <v>3909</v>
      </c>
    </row>
    <row r="41056" spans="3:47">
      <c r="C41056" t="str">
        <f>IFERROR(VLOOKUP(B41056,tbl_items3[],2,FALSE),"")</f>
        <v/>
      </c>
      <c r="AU41056" t="s">
        <v>3909</v>
      </c>
    </row>
    <row r="41057" spans="3:47">
      <c r="C41057" t="str">
        <f>IFERROR(VLOOKUP(B41057,tbl_items3[],2,FALSE),"")</f>
        <v/>
      </c>
      <c r="AU41057" t="s">
        <v>3909</v>
      </c>
    </row>
    <row r="41058" spans="3:47">
      <c r="C41058" t="str">
        <f>IFERROR(VLOOKUP(B41058,tbl_items3[],2,FALSE),"")</f>
        <v/>
      </c>
      <c r="AU41058" t="s">
        <v>3909</v>
      </c>
    </row>
    <row r="41059" spans="3:47">
      <c r="C41059" t="str">
        <f>IFERROR(VLOOKUP(B41059,tbl_items3[],2,FALSE),"")</f>
        <v/>
      </c>
      <c r="AU41059" t="s">
        <v>3909</v>
      </c>
    </row>
    <row r="41060" spans="3:47">
      <c r="C41060" t="str">
        <f>IFERROR(VLOOKUP(B41060,tbl_items3[],2,FALSE),"")</f>
        <v/>
      </c>
      <c r="AU41060" t="s">
        <v>3909</v>
      </c>
    </row>
    <row r="41061" spans="3:47">
      <c r="C41061" t="str">
        <f>IFERROR(VLOOKUP(B41061,tbl_items3[],2,FALSE),"")</f>
        <v/>
      </c>
      <c r="AU41061" t="s">
        <v>3909</v>
      </c>
    </row>
    <row r="41062" spans="3:47">
      <c r="C41062" t="str">
        <f>IFERROR(VLOOKUP(B41062,tbl_items3[],2,FALSE),"")</f>
        <v/>
      </c>
      <c r="AU41062" t="s">
        <v>3909</v>
      </c>
    </row>
    <row r="41063" spans="3:47">
      <c r="C41063" t="str">
        <f>IFERROR(VLOOKUP(B41063,tbl_items3[],2,FALSE),"")</f>
        <v/>
      </c>
      <c r="AU41063" t="s">
        <v>3909</v>
      </c>
    </row>
    <row r="41064" spans="3:47">
      <c r="C41064" t="str">
        <f>IFERROR(VLOOKUP(B41064,tbl_items3[],2,FALSE),"")</f>
        <v/>
      </c>
      <c r="AU41064" t="s">
        <v>3909</v>
      </c>
    </row>
    <row r="41065" spans="3:47">
      <c r="C41065" t="str">
        <f>IFERROR(VLOOKUP(B41065,tbl_items3[],2,FALSE),"")</f>
        <v/>
      </c>
      <c r="AU41065" t="s">
        <v>3909</v>
      </c>
    </row>
    <row r="41066" spans="3:47">
      <c r="C41066" t="str">
        <f>IFERROR(VLOOKUP(B41066,tbl_items3[],2,FALSE),"")</f>
        <v/>
      </c>
      <c r="AU41066" t="s">
        <v>3909</v>
      </c>
    </row>
    <row r="41067" spans="3:47">
      <c r="C41067" t="str">
        <f>IFERROR(VLOOKUP(B41067,tbl_items3[],2,FALSE),"")</f>
        <v/>
      </c>
      <c r="AU41067" t="s">
        <v>3909</v>
      </c>
    </row>
    <row r="41068" spans="3:47">
      <c r="C41068" t="str">
        <f>IFERROR(VLOOKUP(B41068,tbl_items3[],2,FALSE),"")</f>
        <v/>
      </c>
      <c r="AU41068" t="s">
        <v>3909</v>
      </c>
    </row>
    <row r="41069" spans="3:47">
      <c r="C41069" t="str">
        <f>IFERROR(VLOOKUP(B41069,tbl_items3[],2,FALSE),"")</f>
        <v/>
      </c>
      <c r="AU41069" t="s">
        <v>3909</v>
      </c>
    </row>
    <row r="41070" spans="3:47">
      <c r="C41070" t="str">
        <f>IFERROR(VLOOKUP(B41070,tbl_items3[],2,FALSE),"")</f>
        <v/>
      </c>
      <c r="AU41070" t="s">
        <v>3909</v>
      </c>
    </row>
    <row r="41071" spans="3:47">
      <c r="C41071" t="str">
        <f>IFERROR(VLOOKUP(B41071,tbl_items3[],2,FALSE),"")</f>
        <v/>
      </c>
      <c r="AU41071" t="s">
        <v>3909</v>
      </c>
    </row>
    <row r="41072" spans="3:47">
      <c r="C41072" t="str">
        <f>IFERROR(VLOOKUP(B41072,tbl_items3[],2,FALSE),"")</f>
        <v/>
      </c>
      <c r="AU41072" t="s">
        <v>3909</v>
      </c>
    </row>
    <row r="41073" spans="3:47">
      <c r="C41073" t="str">
        <f>IFERROR(VLOOKUP(B41073,tbl_items3[],2,FALSE),"")</f>
        <v/>
      </c>
      <c r="AU41073" t="s">
        <v>3909</v>
      </c>
    </row>
    <row r="41074" spans="3:47">
      <c r="C41074" t="str">
        <f>IFERROR(VLOOKUP(B41074,tbl_items3[],2,FALSE),"")</f>
        <v/>
      </c>
      <c r="AU41074" t="s">
        <v>3909</v>
      </c>
    </row>
    <row r="41075" spans="3:47">
      <c r="C41075" t="str">
        <f>IFERROR(VLOOKUP(B41075,tbl_items3[],2,FALSE),"")</f>
        <v/>
      </c>
      <c r="AU41075" t="s">
        <v>3909</v>
      </c>
    </row>
    <row r="41076" spans="3:47">
      <c r="C41076" t="str">
        <f>IFERROR(VLOOKUP(B41076,tbl_items3[],2,FALSE),"")</f>
        <v/>
      </c>
      <c r="AU41076" t="s">
        <v>3909</v>
      </c>
    </row>
    <row r="41077" spans="3:47">
      <c r="C41077" t="str">
        <f>IFERROR(VLOOKUP(B41077,tbl_items3[],2,FALSE),"")</f>
        <v/>
      </c>
      <c r="AU41077" t="s">
        <v>3909</v>
      </c>
    </row>
    <row r="41078" spans="3:47">
      <c r="C41078" t="str">
        <f>IFERROR(VLOOKUP(B41078,tbl_items3[],2,FALSE),"")</f>
        <v/>
      </c>
      <c r="AU41078" t="s">
        <v>3909</v>
      </c>
    </row>
    <row r="41079" spans="3:47">
      <c r="C41079" t="str">
        <f>IFERROR(VLOOKUP(B41079,tbl_items3[],2,FALSE),"")</f>
        <v/>
      </c>
      <c r="AU41079" t="s">
        <v>3909</v>
      </c>
    </row>
    <row r="41080" spans="3:47">
      <c r="C41080" t="str">
        <f>IFERROR(VLOOKUP(B41080,tbl_items3[],2,FALSE),"")</f>
        <v/>
      </c>
      <c r="AU41080" t="s">
        <v>3909</v>
      </c>
    </row>
    <row r="41081" spans="3:47">
      <c r="C41081" t="str">
        <f>IFERROR(VLOOKUP(B41081,tbl_items3[],2,FALSE),"")</f>
        <v/>
      </c>
      <c r="AU41081" t="s">
        <v>3909</v>
      </c>
    </row>
    <row r="41082" spans="3:47">
      <c r="C41082" t="str">
        <f>IFERROR(VLOOKUP(B41082,tbl_items3[],2,FALSE),"")</f>
        <v/>
      </c>
      <c r="AU41082" t="s">
        <v>3909</v>
      </c>
    </row>
    <row r="41083" spans="3:47">
      <c r="C41083" t="str">
        <f>IFERROR(VLOOKUP(B41083,tbl_items3[],2,FALSE),"")</f>
        <v/>
      </c>
      <c r="AU41083" t="s">
        <v>3909</v>
      </c>
    </row>
    <row r="41084" spans="3:47">
      <c r="C41084" t="str">
        <f>IFERROR(VLOOKUP(B41084,tbl_items3[],2,FALSE),"")</f>
        <v/>
      </c>
      <c r="AU41084" t="s">
        <v>3909</v>
      </c>
    </row>
    <row r="41085" spans="3:47">
      <c r="C41085" t="str">
        <f>IFERROR(VLOOKUP(B41085,tbl_items3[],2,FALSE),"")</f>
        <v/>
      </c>
      <c r="AU41085" t="s">
        <v>3909</v>
      </c>
    </row>
    <row r="41086" spans="3:47">
      <c r="C41086" t="str">
        <f>IFERROR(VLOOKUP(B41086,tbl_items3[],2,FALSE),"")</f>
        <v/>
      </c>
      <c r="AU41086" t="s">
        <v>3909</v>
      </c>
    </row>
    <row r="41087" spans="3:47">
      <c r="C41087" t="str">
        <f>IFERROR(VLOOKUP(B41087,tbl_items3[],2,FALSE),"")</f>
        <v/>
      </c>
      <c r="AU41087" t="s">
        <v>3909</v>
      </c>
    </row>
    <row r="41088" spans="3:47">
      <c r="C41088" t="str">
        <f>IFERROR(VLOOKUP(B41088,tbl_items3[],2,FALSE),"")</f>
        <v/>
      </c>
      <c r="AU41088" t="s">
        <v>3909</v>
      </c>
    </row>
    <row r="41089" spans="3:47">
      <c r="C41089" t="str">
        <f>IFERROR(VLOOKUP(B41089,tbl_items3[],2,FALSE),"")</f>
        <v/>
      </c>
      <c r="AU41089" t="s">
        <v>3909</v>
      </c>
    </row>
    <row r="41090" spans="3:47">
      <c r="C41090" t="str">
        <f>IFERROR(VLOOKUP(B41090,tbl_items3[],2,FALSE),"")</f>
        <v/>
      </c>
      <c r="AU41090" t="s">
        <v>3909</v>
      </c>
    </row>
    <row r="41091" spans="3:47">
      <c r="C41091" t="str">
        <f>IFERROR(VLOOKUP(B41091,tbl_items3[],2,FALSE),"")</f>
        <v/>
      </c>
      <c r="AU41091" t="s">
        <v>3909</v>
      </c>
    </row>
    <row r="41092" spans="3:47">
      <c r="C41092" t="str">
        <f>IFERROR(VLOOKUP(B41092,tbl_items3[],2,FALSE),"")</f>
        <v/>
      </c>
      <c r="AU41092" t="s">
        <v>3909</v>
      </c>
    </row>
    <row r="41093" spans="3:47">
      <c r="C41093" t="str">
        <f>IFERROR(VLOOKUP(B41093,tbl_items3[],2,FALSE),"")</f>
        <v/>
      </c>
      <c r="AU41093" t="s">
        <v>3909</v>
      </c>
    </row>
    <row r="41094" spans="3:47">
      <c r="C41094" t="str">
        <f>IFERROR(VLOOKUP(B41094,tbl_items3[],2,FALSE),"")</f>
        <v/>
      </c>
      <c r="AU41094" t="s">
        <v>3909</v>
      </c>
    </row>
    <row r="41095" spans="3:47">
      <c r="C41095" t="str">
        <f>IFERROR(VLOOKUP(B41095,tbl_items3[],2,FALSE),"")</f>
        <v/>
      </c>
      <c r="AU41095" t="s">
        <v>3909</v>
      </c>
    </row>
    <row r="41096" spans="3:47">
      <c r="C41096" t="str">
        <f>IFERROR(VLOOKUP(B41096,tbl_items3[],2,FALSE),"")</f>
        <v/>
      </c>
      <c r="AU41096" t="s">
        <v>3909</v>
      </c>
    </row>
    <row r="41097" spans="3:47">
      <c r="C41097" t="str">
        <f>IFERROR(VLOOKUP(B41097,tbl_items3[],2,FALSE),"")</f>
        <v/>
      </c>
      <c r="AU41097" t="s">
        <v>3909</v>
      </c>
    </row>
    <row r="41098" spans="3:47">
      <c r="C41098" t="str">
        <f>IFERROR(VLOOKUP(B41098,tbl_items3[],2,FALSE),"")</f>
        <v/>
      </c>
      <c r="AU41098" t="s">
        <v>3909</v>
      </c>
    </row>
    <row r="41099" spans="3:47">
      <c r="C41099" t="str">
        <f>IFERROR(VLOOKUP(B41099,tbl_items3[],2,FALSE),"")</f>
        <v/>
      </c>
      <c r="AU41099" t="s">
        <v>3909</v>
      </c>
    </row>
    <row r="41100" spans="3:47">
      <c r="C41100" t="str">
        <f>IFERROR(VLOOKUP(B41100,tbl_items3[],2,FALSE),"")</f>
        <v/>
      </c>
      <c r="AU41100" t="s">
        <v>3909</v>
      </c>
    </row>
    <row r="41101" spans="3:47">
      <c r="C41101" t="str">
        <f>IFERROR(VLOOKUP(B41101,tbl_items3[],2,FALSE),"")</f>
        <v/>
      </c>
      <c r="AU41101" t="s">
        <v>3909</v>
      </c>
    </row>
    <row r="41102" spans="3:47">
      <c r="C41102" t="str">
        <f>IFERROR(VLOOKUP(B41102,tbl_items3[],2,FALSE),"")</f>
        <v/>
      </c>
      <c r="AU41102" t="s">
        <v>3909</v>
      </c>
    </row>
    <row r="41103" spans="3:47">
      <c r="C41103" t="str">
        <f>IFERROR(VLOOKUP(B41103,tbl_items3[],2,FALSE),"")</f>
        <v/>
      </c>
      <c r="AU41103" t="s">
        <v>3909</v>
      </c>
    </row>
    <row r="41104" spans="3:47">
      <c r="C41104" t="str">
        <f>IFERROR(VLOOKUP(B41104,tbl_items3[],2,FALSE),"")</f>
        <v/>
      </c>
      <c r="AU41104" t="s">
        <v>3909</v>
      </c>
    </row>
    <row r="41105" spans="3:47">
      <c r="C41105" t="str">
        <f>IFERROR(VLOOKUP(B41105,tbl_items3[],2,FALSE),"")</f>
        <v/>
      </c>
      <c r="AU41105" t="s">
        <v>3909</v>
      </c>
    </row>
    <row r="41106" spans="3:47">
      <c r="C41106" t="str">
        <f>IFERROR(VLOOKUP(B41106,tbl_items3[],2,FALSE),"")</f>
        <v/>
      </c>
      <c r="AU41106" t="s">
        <v>3909</v>
      </c>
    </row>
    <row r="41107" spans="3:47">
      <c r="C41107" t="str">
        <f>IFERROR(VLOOKUP(B41107,tbl_items3[],2,FALSE),"")</f>
        <v/>
      </c>
      <c r="AU41107" t="s">
        <v>3909</v>
      </c>
    </row>
    <row r="41108" spans="3:47">
      <c r="C41108" t="str">
        <f>IFERROR(VLOOKUP(B41108,tbl_items3[],2,FALSE),"")</f>
        <v/>
      </c>
      <c r="AU41108" t="s">
        <v>3909</v>
      </c>
    </row>
    <row r="41109" spans="3:47">
      <c r="C41109" t="str">
        <f>IFERROR(VLOOKUP(B41109,tbl_items3[],2,FALSE),"")</f>
        <v/>
      </c>
      <c r="AU41109" t="s">
        <v>3909</v>
      </c>
    </row>
    <row r="41110" spans="3:47">
      <c r="C41110" t="str">
        <f>IFERROR(VLOOKUP(B41110,tbl_items3[],2,FALSE),"")</f>
        <v/>
      </c>
      <c r="AU41110" t="s">
        <v>3909</v>
      </c>
    </row>
    <row r="41111" spans="3:47">
      <c r="C41111" t="str">
        <f>IFERROR(VLOOKUP(B41111,tbl_items3[],2,FALSE),"")</f>
        <v/>
      </c>
      <c r="AU41111" t="s">
        <v>3909</v>
      </c>
    </row>
    <row r="41112" spans="3:47">
      <c r="C41112" t="str">
        <f>IFERROR(VLOOKUP(B41112,tbl_items3[],2,FALSE),"")</f>
        <v/>
      </c>
      <c r="AU41112" t="s">
        <v>3909</v>
      </c>
    </row>
    <row r="41113" spans="3:47">
      <c r="C41113" t="str">
        <f>IFERROR(VLOOKUP(B41113,tbl_items3[],2,FALSE),"")</f>
        <v/>
      </c>
      <c r="AU41113" t="s">
        <v>3909</v>
      </c>
    </row>
    <row r="41114" spans="3:47">
      <c r="C41114" t="str">
        <f>IFERROR(VLOOKUP(B41114,tbl_items3[],2,FALSE),"")</f>
        <v/>
      </c>
      <c r="AU41114" t="s">
        <v>3909</v>
      </c>
    </row>
    <row r="41115" spans="3:47">
      <c r="C41115" t="str">
        <f>IFERROR(VLOOKUP(B41115,tbl_items3[],2,FALSE),"")</f>
        <v/>
      </c>
      <c r="AU41115" t="s">
        <v>3909</v>
      </c>
    </row>
    <row r="41116" spans="3:47">
      <c r="C41116" t="str">
        <f>IFERROR(VLOOKUP(B41116,tbl_items3[],2,FALSE),"")</f>
        <v/>
      </c>
      <c r="AU41116" t="s">
        <v>3909</v>
      </c>
    </row>
    <row r="41117" spans="3:47">
      <c r="C41117" t="str">
        <f>IFERROR(VLOOKUP(B41117,tbl_items3[],2,FALSE),"")</f>
        <v/>
      </c>
      <c r="AU41117" t="s">
        <v>3909</v>
      </c>
    </row>
    <row r="41118" spans="3:47">
      <c r="C41118" t="str">
        <f>IFERROR(VLOOKUP(B41118,tbl_items3[],2,FALSE),"")</f>
        <v/>
      </c>
      <c r="AU41118" t="s">
        <v>3909</v>
      </c>
    </row>
    <row r="41119" spans="3:47">
      <c r="C41119" t="str">
        <f>IFERROR(VLOOKUP(B41119,tbl_items3[],2,FALSE),"")</f>
        <v/>
      </c>
      <c r="AU41119" t="s">
        <v>3909</v>
      </c>
    </row>
    <row r="41120" spans="3:47">
      <c r="C41120" t="str">
        <f>IFERROR(VLOOKUP(B41120,tbl_items3[],2,FALSE),"")</f>
        <v/>
      </c>
      <c r="AU41120" t="s">
        <v>3909</v>
      </c>
    </row>
    <row r="41121" spans="3:47">
      <c r="C41121" t="str">
        <f>IFERROR(VLOOKUP(B41121,tbl_items3[],2,FALSE),"")</f>
        <v/>
      </c>
      <c r="AU41121" t="s">
        <v>3909</v>
      </c>
    </row>
    <row r="41122" spans="3:47">
      <c r="C41122" t="str">
        <f>IFERROR(VLOOKUP(B41122,tbl_items3[],2,FALSE),"")</f>
        <v/>
      </c>
      <c r="AU41122" t="s">
        <v>3909</v>
      </c>
    </row>
    <row r="41123" spans="3:47">
      <c r="C41123" t="str">
        <f>IFERROR(VLOOKUP(B41123,tbl_items3[],2,FALSE),"")</f>
        <v/>
      </c>
      <c r="AU41123" t="s">
        <v>3909</v>
      </c>
    </row>
    <row r="41124" spans="3:47">
      <c r="C41124" t="str">
        <f>IFERROR(VLOOKUP(B41124,tbl_items3[],2,FALSE),"")</f>
        <v/>
      </c>
      <c r="AU41124" t="s">
        <v>3909</v>
      </c>
    </row>
    <row r="41125" spans="3:47">
      <c r="C41125" t="str">
        <f>IFERROR(VLOOKUP(B41125,tbl_items3[],2,FALSE),"")</f>
        <v/>
      </c>
      <c r="AU41125" t="s">
        <v>3909</v>
      </c>
    </row>
    <row r="41126" spans="3:47">
      <c r="C41126" t="str">
        <f>IFERROR(VLOOKUP(B41126,tbl_items3[],2,FALSE),"")</f>
        <v/>
      </c>
      <c r="AU41126" t="s">
        <v>3909</v>
      </c>
    </row>
    <row r="41127" spans="3:47">
      <c r="C41127" t="str">
        <f>IFERROR(VLOOKUP(B41127,tbl_items3[],2,FALSE),"")</f>
        <v/>
      </c>
      <c r="AU41127" t="s">
        <v>3909</v>
      </c>
    </row>
    <row r="41128" spans="3:47">
      <c r="C41128" t="str">
        <f>IFERROR(VLOOKUP(B41128,tbl_items3[],2,FALSE),"")</f>
        <v/>
      </c>
      <c r="AU41128" t="s">
        <v>3909</v>
      </c>
    </row>
    <row r="41129" spans="3:47">
      <c r="C41129" t="str">
        <f>IFERROR(VLOOKUP(B41129,tbl_items3[],2,FALSE),"")</f>
        <v/>
      </c>
      <c r="AU41129" t="s">
        <v>3909</v>
      </c>
    </row>
    <row r="41130" spans="3:47">
      <c r="C41130" t="str">
        <f>IFERROR(VLOOKUP(B41130,tbl_items3[],2,FALSE),"")</f>
        <v/>
      </c>
      <c r="AU41130" t="s">
        <v>3909</v>
      </c>
    </row>
    <row r="41131" spans="3:47">
      <c r="C41131" t="str">
        <f>IFERROR(VLOOKUP(B41131,tbl_items3[],2,FALSE),"")</f>
        <v/>
      </c>
      <c r="AU41131" t="s">
        <v>3909</v>
      </c>
    </row>
    <row r="41132" spans="3:47">
      <c r="C41132" t="str">
        <f>IFERROR(VLOOKUP(B41132,tbl_items3[],2,FALSE),"")</f>
        <v/>
      </c>
      <c r="AU41132" t="s">
        <v>3909</v>
      </c>
    </row>
    <row r="41133" spans="3:47">
      <c r="C41133" t="str">
        <f>IFERROR(VLOOKUP(B41133,tbl_items3[],2,FALSE),"")</f>
        <v/>
      </c>
      <c r="AU41133" t="s">
        <v>3909</v>
      </c>
    </row>
    <row r="41134" spans="3:47">
      <c r="C41134" t="str">
        <f>IFERROR(VLOOKUP(B41134,tbl_items3[],2,FALSE),"")</f>
        <v/>
      </c>
      <c r="AU41134" t="s">
        <v>3909</v>
      </c>
    </row>
    <row r="41135" spans="3:47">
      <c r="C41135" t="str">
        <f>IFERROR(VLOOKUP(B41135,tbl_items3[],2,FALSE),"")</f>
        <v/>
      </c>
      <c r="AU41135" t="s">
        <v>3909</v>
      </c>
    </row>
    <row r="41136" spans="3:47">
      <c r="C41136" t="str">
        <f>IFERROR(VLOOKUP(B41136,tbl_items3[],2,FALSE),"")</f>
        <v/>
      </c>
      <c r="AU41136" t="s">
        <v>3909</v>
      </c>
    </row>
    <row r="41137" spans="3:47">
      <c r="C41137" t="str">
        <f>IFERROR(VLOOKUP(B41137,tbl_items3[],2,FALSE),"")</f>
        <v/>
      </c>
      <c r="AU41137" t="s">
        <v>3909</v>
      </c>
    </row>
    <row r="41138" spans="3:47">
      <c r="C41138" t="str">
        <f>IFERROR(VLOOKUP(B41138,tbl_items3[],2,FALSE),"")</f>
        <v/>
      </c>
      <c r="AU41138" t="s">
        <v>3909</v>
      </c>
    </row>
    <row r="41139" spans="3:47">
      <c r="C41139" t="str">
        <f>IFERROR(VLOOKUP(B41139,tbl_items3[],2,FALSE),"")</f>
        <v/>
      </c>
      <c r="AU41139" t="s">
        <v>3909</v>
      </c>
    </row>
    <row r="41140" spans="3:47">
      <c r="C41140" t="str">
        <f>IFERROR(VLOOKUP(B41140,tbl_items3[],2,FALSE),"")</f>
        <v/>
      </c>
      <c r="AU41140" t="s">
        <v>3909</v>
      </c>
    </row>
    <row r="41141" spans="3:47">
      <c r="C41141" t="str">
        <f>IFERROR(VLOOKUP(B41141,tbl_items3[],2,FALSE),"")</f>
        <v/>
      </c>
      <c r="AU41141" t="s">
        <v>3909</v>
      </c>
    </row>
    <row r="41142" spans="3:47">
      <c r="C41142" t="str">
        <f>IFERROR(VLOOKUP(B41142,tbl_items3[],2,FALSE),"")</f>
        <v/>
      </c>
      <c r="AU41142" t="s">
        <v>3909</v>
      </c>
    </row>
    <row r="41143" spans="3:47">
      <c r="C41143" t="str">
        <f>IFERROR(VLOOKUP(B41143,tbl_items3[],2,FALSE),"")</f>
        <v/>
      </c>
      <c r="AU41143" t="s">
        <v>3909</v>
      </c>
    </row>
    <row r="41144" spans="3:47">
      <c r="C41144" t="str">
        <f>IFERROR(VLOOKUP(B41144,tbl_items3[],2,FALSE),"")</f>
        <v/>
      </c>
      <c r="AU41144" t="s">
        <v>3909</v>
      </c>
    </row>
    <row r="41145" spans="3:47">
      <c r="C41145" t="str">
        <f>IFERROR(VLOOKUP(B41145,tbl_items3[],2,FALSE),"")</f>
        <v/>
      </c>
      <c r="AU41145" t="s">
        <v>3909</v>
      </c>
    </row>
    <row r="41146" spans="3:47">
      <c r="C41146" t="str">
        <f>IFERROR(VLOOKUP(B41146,tbl_items3[],2,FALSE),"")</f>
        <v/>
      </c>
      <c r="AU41146" t="s">
        <v>3909</v>
      </c>
    </row>
    <row r="41147" spans="3:47">
      <c r="C41147" t="str">
        <f>IFERROR(VLOOKUP(B41147,tbl_items3[],2,FALSE),"")</f>
        <v/>
      </c>
      <c r="AU41147" t="s">
        <v>3909</v>
      </c>
    </row>
    <row r="41148" spans="3:47">
      <c r="C41148" t="str">
        <f>IFERROR(VLOOKUP(B41148,tbl_items3[],2,FALSE),"")</f>
        <v/>
      </c>
      <c r="AU41148" t="s">
        <v>3909</v>
      </c>
    </row>
    <row r="41149" spans="3:47">
      <c r="C41149" t="str">
        <f>IFERROR(VLOOKUP(B41149,tbl_items3[],2,FALSE),"")</f>
        <v/>
      </c>
      <c r="AU41149" t="s">
        <v>3909</v>
      </c>
    </row>
    <row r="41150" spans="3:47">
      <c r="C41150" t="str">
        <f>IFERROR(VLOOKUP(B41150,tbl_items3[],2,FALSE),"")</f>
        <v/>
      </c>
      <c r="AU41150" t="s">
        <v>3909</v>
      </c>
    </row>
    <row r="41151" spans="3:47">
      <c r="C41151" t="str">
        <f>IFERROR(VLOOKUP(B41151,tbl_items3[],2,FALSE),"")</f>
        <v/>
      </c>
      <c r="AU41151" t="s">
        <v>3909</v>
      </c>
    </row>
    <row r="41152" spans="3:47">
      <c r="C41152" t="str">
        <f>IFERROR(VLOOKUP(B41152,tbl_items3[],2,FALSE),"")</f>
        <v/>
      </c>
      <c r="AU41152" t="s">
        <v>3909</v>
      </c>
    </row>
    <row r="41153" spans="3:47">
      <c r="C41153" t="str">
        <f>IFERROR(VLOOKUP(B41153,tbl_items3[],2,FALSE),"")</f>
        <v/>
      </c>
      <c r="AU41153" t="s">
        <v>3909</v>
      </c>
    </row>
    <row r="41154" spans="3:47">
      <c r="C41154" t="str">
        <f>IFERROR(VLOOKUP(B41154,tbl_items3[],2,FALSE),"")</f>
        <v/>
      </c>
      <c r="AU41154" t="s">
        <v>3909</v>
      </c>
    </row>
    <row r="41155" spans="3:47">
      <c r="C41155" t="str">
        <f>IFERROR(VLOOKUP(B41155,tbl_items3[],2,FALSE),"")</f>
        <v/>
      </c>
      <c r="AU41155" t="s">
        <v>3909</v>
      </c>
    </row>
    <row r="41156" spans="3:47">
      <c r="C41156" t="str">
        <f>IFERROR(VLOOKUP(B41156,tbl_items3[],2,FALSE),"")</f>
        <v/>
      </c>
      <c r="AU41156" t="s">
        <v>3909</v>
      </c>
    </row>
    <row r="41157" spans="3:47">
      <c r="C41157" t="str">
        <f>IFERROR(VLOOKUP(B41157,tbl_items3[],2,FALSE),"")</f>
        <v/>
      </c>
      <c r="AU41157" t="s">
        <v>3909</v>
      </c>
    </row>
    <row r="41158" spans="3:47">
      <c r="C41158" t="str">
        <f>IFERROR(VLOOKUP(B41158,tbl_items3[],2,FALSE),"")</f>
        <v/>
      </c>
      <c r="AU41158" t="s">
        <v>3909</v>
      </c>
    </row>
    <row r="41159" spans="3:47">
      <c r="C41159" t="str">
        <f>IFERROR(VLOOKUP(B41159,tbl_items3[],2,FALSE),"")</f>
        <v/>
      </c>
      <c r="AU41159" t="s">
        <v>3909</v>
      </c>
    </row>
    <row r="41160" spans="3:47">
      <c r="C41160" t="str">
        <f>IFERROR(VLOOKUP(B41160,tbl_items3[],2,FALSE),"")</f>
        <v/>
      </c>
      <c r="AU41160" t="s">
        <v>3909</v>
      </c>
    </row>
    <row r="41161" spans="3:47">
      <c r="C41161" t="str">
        <f>IFERROR(VLOOKUP(B41161,tbl_items3[],2,FALSE),"")</f>
        <v/>
      </c>
      <c r="AU41161" t="s">
        <v>3909</v>
      </c>
    </row>
    <row r="41162" spans="3:47">
      <c r="C41162" t="str">
        <f>IFERROR(VLOOKUP(B41162,tbl_items3[],2,FALSE),"")</f>
        <v/>
      </c>
      <c r="AU41162" t="s">
        <v>3909</v>
      </c>
    </row>
    <row r="41163" spans="3:47">
      <c r="C41163" t="str">
        <f>IFERROR(VLOOKUP(B41163,tbl_items3[],2,FALSE),"")</f>
        <v/>
      </c>
      <c r="AU41163" t="s">
        <v>3909</v>
      </c>
    </row>
    <row r="41164" spans="3:47">
      <c r="C41164" t="str">
        <f>IFERROR(VLOOKUP(B41164,tbl_items3[],2,FALSE),"")</f>
        <v/>
      </c>
      <c r="AU41164" t="s">
        <v>3909</v>
      </c>
    </row>
    <row r="41165" spans="3:47">
      <c r="C41165" t="str">
        <f>IFERROR(VLOOKUP(B41165,tbl_items3[],2,FALSE),"")</f>
        <v/>
      </c>
      <c r="AU41165" t="s">
        <v>3909</v>
      </c>
    </row>
    <row r="41166" spans="3:47">
      <c r="C41166" t="str">
        <f>IFERROR(VLOOKUP(B41166,tbl_items3[],2,FALSE),"")</f>
        <v/>
      </c>
      <c r="AU41166" t="s">
        <v>3909</v>
      </c>
    </row>
    <row r="41167" spans="3:47">
      <c r="C41167" t="str">
        <f>IFERROR(VLOOKUP(B41167,tbl_items3[],2,FALSE),"")</f>
        <v/>
      </c>
      <c r="AU41167" t="s">
        <v>3909</v>
      </c>
    </row>
    <row r="41168" spans="3:47">
      <c r="C41168" t="str">
        <f>IFERROR(VLOOKUP(B41168,tbl_items3[],2,FALSE),"")</f>
        <v/>
      </c>
      <c r="AU41168" t="s">
        <v>3909</v>
      </c>
    </row>
    <row r="41169" spans="3:47">
      <c r="C41169" t="str">
        <f>IFERROR(VLOOKUP(B41169,tbl_items3[],2,FALSE),"")</f>
        <v/>
      </c>
      <c r="AU41169" t="s">
        <v>3909</v>
      </c>
    </row>
    <row r="41170" spans="3:47">
      <c r="C41170" t="str">
        <f>IFERROR(VLOOKUP(B41170,tbl_items3[],2,FALSE),"")</f>
        <v/>
      </c>
      <c r="AU41170" t="s">
        <v>3909</v>
      </c>
    </row>
    <row r="41171" spans="3:47">
      <c r="C41171" t="str">
        <f>IFERROR(VLOOKUP(B41171,tbl_items3[],2,FALSE),"")</f>
        <v/>
      </c>
      <c r="AU41171" t="s">
        <v>3909</v>
      </c>
    </row>
    <row r="41172" spans="3:47">
      <c r="C41172" t="str">
        <f>IFERROR(VLOOKUP(B41172,tbl_items3[],2,FALSE),"")</f>
        <v/>
      </c>
      <c r="AU41172" t="s">
        <v>3909</v>
      </c>
    </row>
    <row r="41173" spans="3:47">
      <c r="C41173" t="str">
        <f>IFERROR(VLOOKUP(B41173,tbl_items3[],2,FALSE),"")</f>
        <v/>
      </c>
      <c r="AU41173" t="s">
        <v>3909</v>
      </c>
    </row>
    <row r="41174" spans="3:47">
      <c r="C41174" t="str">
        <f>IFERROR(VLOOKUP(B41174,tbl_items3[],2,FALSE),"")</f>
        <v/>
      </c>
      <c r="AU41174" t="s">
        <v>3909</v>
      </c>
    </row>
    <row r="41175" spans="3:47">
      <c r="C41175" t="str">
        <f>IFERROR(VLOOKUP(B41175,tbl_items3[],2,FALSE),"")</f>
        <v/>
      </c>
      <c r="AU41175" t="s">
        <v>3909</v>
      </c>
    </row>
    <row r="41176" spans="3:47">
      <c r="C41176" t="str">
        <f>IFERROR(VLOOKUP(B41176,tbl_items3[],2,FALSE),"")</f>
        <v/>
      </c>
      <c r="AU41176" t="s">
        <v>3909</v>
      </c>
    </row>
    <row r="41177" spans="3:47">
      <c r="C41177" t="str">
        <f>IFERROR(VLOOKUP(B41177,tbl_items3[],2,FALSE),"")</f>
        <v/>
      </c>
      <c r="AU41177" t="s">
        <v>3909</v>
      </c>
    </row>
    <row r="41178" spans="3:47">
      <c r="C41178" t="str">
        <f>IFERROR(VLOOKUP(B41178,tbl_items3[],2,FALSE),"")</f>
        <v/>
      </c>
      <c r="AU41178" t="s">
        <v>3909</v>
      </c>
    </row>
    <row r="41179" spans="3:47">
      <c r="C41179" t="str">
        <f>IFERROR(VLOOKUP(B41179,tbl_items3[],2,FALSE),"")</f>
        <v/>
      </c>
      <c r="AU41179" t="s">
        <v>3909</v>
      </c>
    </row>
    <row r="41180" spans="3:47">
      <c r="C41180" t="str">
        <f>IFERROR(VLOOKUP(B41180,tbl_items3[],2,FALSE),"")</f>
        <v/>
      </c>
      <c r="AU41180" t="s">
        <v>3909</v>
      </c>
    </row>
    <row r="41181" spans="3:47">
      <c r="C41181" t="str">
        <f>IFERROR(VLOOKUP(B41181,tbl_items3[],2,FALSE),"")</f>
        <v/>
      </c>
      <c r="AU41181" t="s">
        <v>3909</v>
      </c>
    </row>
    <row r="41182" spans="3:47">
      <c r="C41182" t="str">
        <f>IFERROR(VLOOKUP(B41182,tbl_items3[],2,FALSE),"")</f>
        <v/>
      </c>
      <c r="AU41182" t="s">
        <v>3909</v>
      </c>
    </row>
    <row r="41183" spans="3:47">
      <c r="C41183" t="str">
        <f>IFERROR(VLOOKUP(B41183,tbl_items3[],2,FALSE),"")</f>
        <v/>
      </c>
      <c r="AU41183" t="s">
        <v>3909</v>
      </c>
    </row>
    <row r="41184" spans="3:47">
      <c r="C41184" t="str">
        <f>IFERROR(VLOOKUP(B41184,tbl_items3[],2,FALSE),"")</f>
        <v/>
      </c>
      <c r="AU41184" t="s">
        <v>3909</v>
      </c>
    </row>
    <row r="41185" spans="3:47">
      <c r="C41185" t="str">
        <f>IFERROR(VLOOKUP(B41185,tbl_items3[],2,FALSE),"")</f>
        <v/>
      </c>
      <c r="AU41185" t="s">
        <v>3909</v>
      </c>
    </row>
    <row r="41186" spans="3:47">
      <c r="C41186" t="str">
        <f>IFERROR(VLOOKUP(B41186,tbl_items3[],2,FALSE),"")</f>
        <v/>
      </c>
      <c r="AU41186" t="s">
        <v>3909</v>
      </c>
    </row>
    <row r="41187" spans="3:47">
      <c r="C41187" t="str">
        <f>IFERROR(VLOOKUP(B41187,tbl_items3[],2,FALSE),"")</f>
        <v/>
      </c>
      <c r="AU41187" t="s">
        <v>3909</v>
      </c>
    </row>
    <row r="41188" spans="3:47">
      <c r="C41188" t="str">
        <f>IFERROR(VLOOKUP(B41188,tbl_items3[],2,FALSE),"")</f>
        <v/>
      </c>
      <c r="AU41188" t="s">
        <v>3909</v>
      </c>
    </row>
    <row r="41189" spans="3:47">
      <c r="C41189" t="str">
        <f>IFERROR(VLOOKUP(B41189,tbl_items3[],2,FALSE),"")</f>
        <v/>
      </c>
      <c r="AU41189" t="s">
        <v>3909</v>
      </c>
    </row>
    <row r="41190" spans="3:47">
      <c r="C41190" t="str">
        <f>IFERROR(VLOOKUP(B41190,tbl_items3[],2,FALSE),"")</f>
        <v/>
      </c>
      <c r="AU41190" t="s">
        <v>3909</v>
      </c>
    </row>
    <row r="41191" spans="3:47">
      <c r="C41191" t="str">
        <f>IFERROR(VLOOKUP(B41191,tbl_items3[],2,FALSE),"")</f>
        <v/>
      </c>
      <c r="AU41191" t="s">
        <v>3909</v>
      </c>
    </row>
    <row r="41192" spans="3:47">
      <c r="C41192" t="str">
        <f>IFERROR(VLOOKUP(B41192,tbl_items3[],2,FALSE),"")</f>
        <v/>
      </c>
      <c r="AU41192" t="s">
        <v>3909</v>
      </c>
    </row>
    <row r="41193" spans="3:47">
      <c r="C41193" t="str">
        <f>IFERROR(VLOOKUP(B41193,tbl_items3[],2,FALSE),"")</f>
        <v/>
      </c>
      <c r="AU41193" t="s">
        <v>3909</v>
      </c>
    </row>
    <row r="41194" spans="3:47">
      <c r="C41194" t="str">
        <f>IFERROR(VLOOKUP(B41194,tbl_items3[],2,FALSE),"")</f>
        <v/>
      </c>
      <c r="AU41194" t="s">
        <v>3909</v>
      </c>
    </row>
    <row r="41195" spans="3:47">
      <c r="C41195" t="str">
        <f>IFERROR(VLOOKUP(B41195,tbl_items3[],2,FALSE),"")</f>
        <v/>
      </c>
      <c r="AU41195" t="s">
        <v>3909</v>
      </c>
    </row>
    <row r="41196" spans="3:47">
      <c r="C41196" t="str">
        <f>IFERROR(VLOOKUP(B41196,tbl_items3[],2,FALSE),"")</f>
        <v/>
      </c>
      <c r="AU41196" t="s">
        <v>3909</v>
      </c>
    </row>
    <row r="41197" spans="3:47">
      <c r="C41197" t="str">
        <f>IFERROR(VLOOKUP(B41197,tbl_items3[],2,FALSE),"")</f>
        <v/>
      </c>
      <c r="AU41197" t="s">
        <v>3909</v>
      </c>
    </row>
    <row r="41198" spans="3:47">
      <c r="C41198" t="str">
        <f>IFERROR(VLOOKUP(B41198,tbl_items3[],2,FALSE),"")</f>
        <v/>
      </c>
      <c r="AU41198" t="s">
        <v>3909</v>
      </c>
    </row>
    <row r="41199" spans="3:47">
      <c r="C41199" t="str">
        <f>IFERROR(VLOOKUP(B41199,tbl_items3[],2,FALSE),"")</f>
        <v/>
      </c>
      <c r="AU41199" t="s">
        <v>3909</v>
      </c>
    </row>
    <row r="41200" spans="3:47">
      <c r="C41200" t="str">
        <f>IFERROR(VLOOKUP(B41200,tbl_items3[],2,FALSE),"")</f>
        <v/>
      </c>
      <c r="AU41200" t="s">
        <v>3909</v>
      </c>
    </row>
    <row r="41201" spans="3:47">
      <c r="C41201" t="str">
        <f>IFERROR(VLOOKUP(B41201,tbl_items3[],2,FALSE),"")</f>
        <v/>
      </c>
      <c r="AU41201" t="s">
        <v>3909</v>
      </c>
    </row>
    <row r="41202" spans="3:47">
      <c r="C41202" t="str">
        <f>IFERROR(VLOOKUP(B41202,tbl_items3[],2,FALSE),"")</f>
        <v/>
      </c>
      <c r="AU41202" t="s">
        <v>3909</v>
      </c>
    </row>
    <row r="41203" spans="3:47">
      <c r="C41203" t="str">
        <f>IFERROR(VLOOKUP(B41203,tbl_items3[],2,FALSE),"")</f>
        <v/>
      </c>
      <c r="AU41203" t="s">
        <v>3909</v>
      </c>
    </row>
    <row r="41204" spans="3:47">
      <c r="C41204" t="str">
        <f>IFERROR(VLOOKUP(B41204,tbl_items3[],2,FALSE),"")</f>
        <v/>
      </c>
      <c r="AU41204" t="s">
        <v>3909</v>
      </c>
    </row>
    <row r="41205" spans="3:47">
      <c r="C41205" t="str">
        <f>IFERROR(VLOOKUP(B41205,tbl_items3[],2,FALSE),"")</f>
        <v/>
      </c>
      <c r="AU41205" t="s">
        <v>3909</v>
      </c>
    </row>
    <row r="41206" spans="3:47">
      <c r="C41206" t="str">
        <f>IFERROR(VLOOKUP(B41206,tbl_items3[],2,FALSE),"")</f>
        <v/>
      </c>
      <c r="AU41206" t="s">
        <v>3909</v>
      </c>
    </row>
    <row r="41207" spans="3:47">
      <c r="C41207" t="str">
        <f>IFERROR(VLOOKUP(B41207,tbl_items3[],2,FALSE),"")</f>
        <v/>
      </c>
      <c r="AU41207" t="s">
        <v>3909</v>
      </c>
    </row>
    <row r="41208" spans="3:47">
      <c r="C41208" t="str">
        <f>IFERROR(VLOOKUP(B41208,tbl_items3[],2,FALSE),"")</f>
        <v/>
      </c>
      <c r="AU41208" t="s">
        <v>3909</v>
      </c>
    </row>
    <row r="41209" spans="3:47">
      <c r="C41209" t="str">
        <f>IFERROR(VLOOKUP(B41209,tbl_items3[],2,FALSE),"")</f>
        <v/>
      </c>
      <c r="AU41209" t="s">
        <v>3909</v>
      </c>
    </row>
    <row r="41210" spans="3:47">
      <c r="C41210" t="str">
        <f>IFERROR(VLOOKUP(B41210,tbl_items3[],2,FALSE),"")</f>
        <v/>
      </c>
      <c r="AU41210" t="s">
        <v>3909</v>
      </c>
    </row>
    <row r="41211" spans="3:47">
      <c r="C41211" t="str">
        <f>IFERROR(VLOOKUP(B41211,tbl_items3[],2,FALSE),"")</f>
        <v/>
      </c>
      <c r="AU41211" t="s">
        <v>3909</v>
      </c>
    </row>
    <row r="41212" spans="3:47">
      <c r="C41212" t="str">
        <f>IFERROR(VLOOKUP(B41212,tbl_items3[],2,FALSE),"")</f>
        <v/>
      </c>
      <c r="AU41212" t="s">
        <v>3909</v>
      </c>
    </row>
    <row r="41213" spans="3:47">
      <c r="C41213" t="str">
        <f>IFERROR(VLOOKUP(B41213,tbl_items3[],2,FALSE),"")</f>
        <v/>
      </c>
      <c r="AU41213" t="s">
        <v>3909</v>
      </c>
    </row>
    <row r="41214" spans="3:47">
      <c r="C41214" t="str">
        <f>IFERROR(VLOOKUP(B41214,tbl_items3[],2,FALSE),"")</f>
        <v/>
      </c>
      <c r="AU41214" t="s">
        <v>3909</v>
      </c>
    </row>
    <row r="41215" spans="3:47">
      <c r="C41215" t="str">
        <f>IFERROR(VLOOKUP(B41215,tbl_items3[],2,FALSE),"")</f>
        <v/>
      </c>
      <c r="AU41215" t="s">
        <v>3909</v>
      </c>
    </row>
    <row r="41216" spans="3:47">
      <c r="C41216" t="str">
        <f>IFERROR(VLOOKUP(B41216,tbl_items3[],2,FALSE),"")</f>
        <v/>
      </c>
      <c r="AU41216" t="s">
        <v>3909</v>
      </c>
    </row>
    <row r="41217" spans="3:47">
      <c r="C41217" t="str">
        <f>IFERROR(VLOOKUP(B41217,tbl_items3[],2,FALSE),"")</f>
        <v/>
      </c>
      <c r="AU41217" t="s">
        <v>3909</v>
      </c>
    </row>
    <row r="41218" spans="3:47">
      <c r="C41218" t="str">
        <f>IFERROR(VLOOKUP(B41218,tbl_items3[],2,FALSE),"")</f>
        <v/>
      </c>
      <c r="AU41218" t="s">
        <v>3909</v>
      </c>
    </row>
    <row r="41219" spans="3:47">
      <c r="C41219" t="str">
        <f>IFERROR(VLOOKUP(B41219,tbl_items3[],2,FALSE),"")</f>
        <v/>
      </c>
      <c r="AU41219" t="s">
        <v>3909</v>
      </c>
    </row>
    <row r="41220" spans="3:47">
      <c r="C41220" t="str">
        <f>IFERROR(VLOOKUP(B41220,tbl_items3[],2,FALSE),"")</f>
        <v/>
      </c>
      <c r="AU41220" t="s">
        <v>3909</v>
      </c>
    </row>
    <row r="41221" spans="3:47">
      <c r="C41221" t="str">
        <f>IFERROR(VLOOKUP(B41221,tbl_items3[],2,FALSE),"")</f>
        <v/>
      </c>
      <c r="AU41221" t="s">
        <v>3909</v>
      </c>
    </row>
    <row r="41222" spans="3:47">
      <c r="C41222" t="str">
        <f>IFERROR(VLOOKUP(B41222,tbl_items3[],2,FALSE),"")</f>
        <v/>
      </c>
      <c r="AU41222" t="s">
        <v>3909</v>
      </c>
    </row>
    <row r="41223" spans="3:47">
      <c r="C41223" t="str">
        <f>IFERROR(VLOOKUP(B41223,tbl_items3[],2,FALSE),"")</f>
        <v/>
      </c>
      <c r="AU41223" t="s">
        <v>3909</v>
      </c>
    </row>
    <row r="41224" spans="3:47">
      <c r="C41224" t="str">
        <f>IFERROR(VLOOKUP(B41224,tbl_items3[],2,FALSE),"")</f>
        <v/>
      </c>
      <c r="AU41224" t="s">
        <v>3909</v>
      </c>
    </row>
    <row r="41225" spans="3:47">
      <c r="C41225" t="str">
        <f>IFERROR(VLOOKUP(B41225,tbl_items3[],2,FALSE),"")</f>
        <v/>
      </c>
      <c r="AU41225" t="s">
        <v>3909</v>
      </c>
    </row>
    <row r="41226" spans="3:47">
      <c r="C41226" t="str">
        <f>IFERROR(VLOOKUP(B41226,tbl_items3[],2,FALSE),"")</f>
        <v/>
      </c>
      <c r="AU41226" t="s">
        <v>3909</v>
      </c>
    </row>
    <row r="41227" spans="3:47">
      <c r="C41227" t="str">
        <f>IFERROR(VLOOKUP(B41227,tbl_items3[],2,FALSE),"")</f>
        <v/>
      </c>
      <c r="AU41227" t="s">
        <v>3909</v>
      </c>
    </row>
    <row r="41228" spans="3:47">
      <c r="C41228" t="str">
        <f>IFERROR(VLOOKUP(B41228,tbl_items3[],2,FALSE),"")</f>
        <v/>
      </c>
      <c r="AU41228" t="s">
        <v>3909</v>
      </c>
    </row>
    <row r="41229" spans="3:47">
      <c r="C41229" t="str">
        <f>IFERROR(VLOOKUP(B41229,tbl_items3[],2,FALSE),"")</f>
        <v/>
      </c>
      <c r="AU41229" t="s">
        <v>3909</v>
      </c>
    </row>
    <row r="41230" spans="3:47">
      <c r="C41230" t="str">
        <f>IFERROR(VLOOKUP(B41230,tbl_items3[],2,FALSE),"")</f>
        <v/>
      </c>
      <c r="AU41230" t="s">
        <v>3909</v>
      </c>
    </row>
    <row r="41231" spans="3:47">
      <c r="C41231" t="str">
        <f>IFERROR(VLOOKUP(B41231,tbl_items3[],2,FALSE),"")</f>
        <v/>
      </c>
      <c r="AU41231" t="s">
        <v>3909</v>
      </c>
    </row>
    <row r="41232" spans="3:47">
      <c r="C41232" t="str">
        <f>IFERROR(VLOOKUP(B41232,tbl_items3[],2,FALSE),"")</f>
        <v/>
      </c>
      <c r="AU41232" t="s">
        <v>3909</v>
      </c>
    </row>
    <row r="41233" spans="3:47">
      <c r="C41233" t="str">
        <f>IFERROR(VLOOKUP(B41233,tbl_items3[],2,FALSE),"")</f>
        <v/>
      </c>
      <c r="AU41233" t="s">
        <v>3909</v>
      </c>
    </row>
    <row r="41234" spans="3:47">
      <c r="C41234" t="str">
        <f>IFERROR(VLOOKUP(B41234,tbl_items3[],2,FALSE),"")</f>
        <v/>
      </c>
      <c r="AU41234" t="s">
        <v>3909</v>
      </c>
    </row>
    <row r="41235" spans="3:47">
      <c r="C41235" t="str">
        <f>IFERROR(VLOOKUP(B41235,tbl_items3[],2,FALSE),"")</f>
        <v/>
      </c>
      <c r="AU41235" t="s">
        <v>3909</v>
      </c>
    </row>
    <row r="41236" spans="3:47">
      <c r="C41236" t="str">
        <f>IFERROR(VLOOKUP(B41236,tbl_items3[],2,FALSE),"")</f>
        <v/>
      </c>
      <c r="AU41236" t="s">
        <v>3909</v>
      </c>
    </row>
    <row r="41237" spans="3:47">
      <c r="C41237" t="str">
        <f>IFERROR(VLOOKUP(B41237,tbl_items3[],2,FALSE),"")</f>
        <v/>
      </c>
      <c r="AU41237" t="s">
        <v>3909</v>
      </c>
    </row>
    <row r="41238" spans="3:47">
      <c r="C41238" t="str">
        <f>IFERROR(VLOOKUP(B41238,tbl_items3[],2,FALSE),"")</f>
        <v/>
      </c>
      <c r="AU41238" t="s">
        <v>3909</v>
      </c>
    </row>
    <row r="41239" spans="3:47">
      <c r="C41239" t="str">
        <f>IFERROR(VLOOKUP(B41239,tbl_items3[],2,FALSE),"")</f>
        <v/>
      </c>
      <c r="AU41239" t="s">
        <v>3909</v>
      </c>
    </row>
    <row r="41240" spans="3:47">
      <c r="C41240" t="str">
        <f>IFERROR(VLOOKUP(B41240,tbl_items3[],2,FALSE),"")</f>
        <v/>
      </c>
      <c r="AU41240" t="s">
        <v>3909</v>
      </c>
    </row>
    <row r="41241" spans="3:47">
      <c r="C41241" t="str">
        <f>IFERROR(VLOOKUP(B41241,tbl_items3[],2,FALSE),"")</f>
        <v/>
      </c>
      <c r="AU41241" t="s">
        <v>3909</v>
      </c>
    </row>
    <row r="41242" spans="3:47">
      <c r="C41242" t="str">
        <f>IFERROR(VLOOKUP(B41242,tbl_items3[],2,FALSE),"")</f>
        <v/>
      </c>
      <c r="AU41242" t="s">
        <v>3909</v>
      </c>
    </row>
    <row r="41243" spans="3:47">
      <c r="C41243" t="str">
        <f>IFERROR(VLOOKUP(B41243,tbl_items3[],2,FALSE),"")</f>
        <v/>
      </c>
      <c r="AU41243" t="s">
        <v>3909</v>
      </c>
    </row>
    <row r="41244" spans="3:47">
      <c r="C41244" t="str">
        <f>IFERROR(VLOOKUP(B41244,tbl_items3[],2,FALSE),"")</f>
        <v/>
      </c>
      <c r="AU41244" t="s">
        <v>3909</v>
      </c>
    </row>
    <row r="41245" spans="3:47">
      <c r="C41245" t="str">
        <f>IFERROR(VLOOKUP(B41245,tbl_items3[],2,FALSE),"")</f>
        <v/>
      </c>
      <c r="AU41245" t="s">
        <v>3909</v>
      </c>
    </row>
    <row r="41246" spans="3:47">
      <c r="C41246" t="str">
        <f>IFERROR(VLOOKUP(B41246,tbl_items3[],2,FALSE),"")</f>
        <v/>
      </c>
      <c r="AU41246" t="s">
        <v>3909</v>
      </c>
    </row>
    <row r="41247" spans="3:47">
      <c r="C41247" t="str">
        <f>IFERROR(VLOOKUP(B41247,tbl_items3[],2,FALSE),"")</f>
        <v/>
      </c>
      <c r="AU41247" t="s">
        <v>3909</v>
      </c>
    </row>
    <row r="41248" spans="3:47">
      <c r="C41248" t="str">
        <f>IFERROR(VLOOKUP(B41248,tbl_items3[],2,FALSE),"")</f>
        <v/>
      </c>
      <c r="AU41248" t="s">
        <v>3909</v>
      </c>
    </row>
    <row r="41249" spans="3:47">
      <c r="C41249" t="str">
        <f>IFERROR(VLOOKUP(B41249,tbl_items3[],2,FALSE),"")</f>
        <v/>
      </c>
      <c r="AU41249" t="s">
        <v>3909</v>
      </c>
    </row>
    <row r="41250" spans="3:47">
      <c r="C41250" t="str">
        <f>IFERROR(VLOOKUP(B41250,tbl_items3[],2,FALSE),"")</f>
        <v/>
      </c>
      <c r="AU41250" t="s">
        <v>3909</v>
      </c>
    </row>
    <row r="41251" spans="3:47">
      <c r="C41251" t="str">
        <f>IFERROR(VLOOKUP(B41251,tbl_items3[],2,FALSE),"")</f>
        <v/>
      </c>
      <c r="AU41251" t="s">
        <v>3909</v>
      </c>
    </row>
    <row r="41252" spans="3:47">
      <c r="C41252" t="str">
        <f>IFERROR(VLOOKUP(B41252,tbl_items3[],2,FALSE),"")</f>
        <v/>
      </c>
      <c r="AU41252" t="s">
        <v>3909</v>
      </c>
    </row>
    <row r="41253" spans="3:47">
      <c r="C41253" t="str">
        <f>IFERROR(VLOOKUP(B41253,tbl_items3[],2,FALSE),"")</f>
        <v/>
      </c>
      <c r="AU41253" t="s">
        <v>3909</v>
      </c>
    </row>
    <row r="41254" spans="3:47">
      <c r="C41254" t="str">
        <f>IFERROR(VLOOKUP(B41254,tbl_items3[],2,FALSE),"")</f>
        <v/>
      </c>
      <c r="AU41254" t="s">
        <v>3909</v>
      </c>
    </row>
    <row r="41255" spans="3:47">
      <c r="C41255" t="str">
        <f>IFERROR(VLOOKUP(B41255,tbl_items3[],2,FALSE),"")</f>
        <v/>
      </c>
      <c r="AU41255" t="s">
        <v>3909</v>
      </c>
    </row>
    <row r="41256" spans="3:47">
      <c r="C41256" t="str">
        <f>IFERROR(VLOOKUP(B41256,tbl_items3[],2,FALSE),"")</f>
        <v/>
      </c>
      <c r="AU41256" t="s">
        <v>3909</v>
      </c>
    </row>
    <row r="41257" spans="3:47">
      <c r="C41257" t="str">
        <f>IFERROR(VLOOKUP(B41257,tbl_items3[],2,FALSE),"")</f>
        <v/>
      </c>
      <c r="AU41257" t="s">
        <v>3909</v>
      </c>
    </row>
    <row r="41258" spans="3:47">
      <c r="C41258" t="str">
        <f>IFERROR(VLOOKUP(B41258,tbl_items3[],2,FALSE),"")</f>
        <v/>
      </c>
      <c r="AU41258" t="s">
        <v>3909</v>
      </c>
    </row>
    <row r="41259" spans="3:47">
      <c r="C41259" t="str">
        <f>IFERROR(VLOOKUP(B41259,tbl_items3[],2,FALSE),"")</f>
        <v/>
      </c>
      <c r="AU41259" t="s">
        <v>3909</v>
      </c>
    </row>
    <row r="41260" spans="3:47">
      <c r="C41260" t="str">
        <f>IFERROR(VLOOKUP(B41260,tbl_items3[],2,FALSE),"")</f>
        <v/>
      </c>
      <c r="AU41260" t="s">
        <v>3909</v>
      </c>
    </row>
    <row r="41261" spans="3:47">
      <c r="C41261" t="str">
        <f>IFERROR(VLOOKUP(B41261,tbl_items3[],2,FALSE),"")</f>
        <v/>
      </c>
      <c r="AU41261" t="s">
        <v>3909</v>
      </c>
    </row>
    <row r="41262" spans="3:47">
      <c r="C41262" t="str">
        <f>IFERROR(VLOOKUP(B41262,tbl_items3[],2,FALSE),"")</f>
        <v/>
      </c>
      <c r="AU41262" t="s">
        <v>3909</v>
      </c>
    </row>
    <row r="41263" spans="3:47">
      <c r="C41263" t="str">
        <f>IFERROR(VLOOKUP(B41263,tbl_items3[],2,FALSE),"")</f>
        <v/>
      </c>
      <c r="AU41263" t="s">
        <v>3909</v>
      </c>
    </row>
    <row r="41264" spans="3:47">
      <c r="C41264" t="str">
        <f>IFERROR(VLOOKUP(B41264,tbl_items3[],2,FALSE),"")</f>
        <v/>
      </c>
      <c r="AU41264" t="s">
        <v>3909</v>
      </c>
    </row>
    <row r="41265" spans="3:47">
      <c r="C41265" t="str">
        <f>IFERROR(VLOOKUP(B41265,tbl_items3[],2,FALSE),"")</f>
        <v/>
      </c>
      <c r="AU41265" t="s">
        <v>3909</v>
      </c>
    </row>
    <row r="41266" spans="3:47">
      <c r="C41266" t="str">
        <f>IFERROR(VLOOKUP(B41266,tbl_items3[],2,FALSE),"")</f>
        <v/>
      </c>
      <c r="AU41266" t="s">
        <v>3909</v>
      </c>
    </row>
    <row r="41267" spans="3:47">
      <c r="C41267" t="str">
        <f>IFERROR(VLOOKUP(B41267,tbl_items3[],2,FALSE),"")</f>
        <v/>
      </c>
      <c r="AU41267" t="s">
        <v>3909</v>
      </c>
    </row>
    <row r="41268" spans="3:47">
      <c r="C41268" t="str">
        <f>IFERROR(VLOOKUP(B41268,tbl_items3[],2,FALSE),"")</f>
        <v/>
      </c>
      <c r="AU41268" t="s">
        <v>3909</v>
      </c>
    </row>
    <row r="41269" spans="3:47">
      <c r="C41269" t="str">
        <f>IFERROR(VLOOKUP(B41269,tbl_items3[],2,FALSE),"")</f>
        <v/>
      </c>
      <c r="AU41269" t="s">
        <v>3909</v>
      </c>
    </row>
    <row r="41270" spans="3:47">
      <c r="C41270" t="str">
        <f>IFERROR(VLOOKUP(B41270,tbl_items3[],2,FALSE),"")</f>
        <v/>
      </c>
      <c r="AU41270" t="s">
        <v>3909</v>
      </c>
    </row>
    <row r="41271" spans="3:47">
      <c r="C41271" t="str">
        <f>IFERROR(VLOOKUP(B41271,tbl_items3[],2,FALSE),"")</f>
        <v/>
      </c>
      <c r="AU41271" t="s">
        <v>3909</v>
      </c>
    </row>
    <row r="41272" spans="3:47">
      <c r="C41272" t="str">
        <f>IFERROR(VLOOKUP(B41272,tbl_items3[],2,FALSE),"")</f>
        <v/>
      </c>
      <c r="AU41272" t="s">
        <v>3909</v>
      </c>
    </row>
    <row r="41273" spans="3:47">
      <c r="C41273" t="str">
        <f>IFERROR(VLOOKUP(B41273,tbl_items3[],2,FALSE),"")</f>
        <v/>
      </c>
      <c r="AU41273" t="s">
        <v>3909</v>
      </c>
    </row>
    <row r="41274" spans="3:47">
      <c r="C41274" t="str">
        <f>IFERROR(VLOOKUP(B41274,tbl_items3[],2,FALSE),"")</f>
        <v/>
      </c>
      <c r="AU41274" t="s">
        <v>3909</v>
      </c>
    </row>
    <row r="41275" spans="3:47">
      <c r="C41275" t="str">
        <f>IFERROR(VLOOKUP(B41275,tbl_items3[],2,FALSE),"")</f>
        <v/>
      </c>
      <c r="AU41275" t="s">
        <v>3909</v>
      </c>
    </row>
    <row r="41276" spans="3:47">
      <c r="C41276" t="str">
        <f>IFERROR(VLOOKUP(B41276,tbl_items3[],2,FALSE),"")</f>
        <v/>
      </c>
      <c r="AU41276" t="s">
        <v>3909</v>
      </c>
    </row>
    <row r="41277" spans="3:47">
      <c r="C41277" t="str">
        <f>IFERROR(VLOOKUP(B41277,tbl_items3[],2,FALSE),"")</f>
        <v/>
      </c>
      <c r="AU41277" t="s">
        <v>3909</v>
      </c>
    </row>
    <row r="41278" spans="3:47">
      <c r="C41278" t="str">
        <f>IFERROR(VLOOKUP(B41278,tbl_items3[],2,FALSE),"")</f>
        <v/>
      </c>
      <c r="AU41278" t="s">
        <v>3909</v>
      </c>
    </row>
    <row r="41279" spans="3:47">
      <c r="C41279" t="str">
        <f>IFERROR(VLOOKUP(B41279,tbl_items3[],2,FALSE),"")</f>
        <v/>
      </c>
      <c r="AU41279" t="s">
        <v>3909</v>
      </c>
    </row>
    <row r="41280" spans="3:47">
      <c r="C41280" t="str">
        <f>IFERROR(VLOOKUP(B41280,tbl_items3[],2,FALSE),"")</f>
        <v/>
      </c>
      <c r="AU41280" t="s">
        <v>3909</v>
      </c>
    </row>
    <row r="41281" spans="3:47">
      <c r="C41281" t="str">
        <f>IFERROR(VLOOKUP(B41281,tbl_items3[],2,FALSE),"")</f>
        <v/>
      </c>
      <c r="AU41281" t="s">
        <v>3909</v>
      </c>
    </row>
    <row r="41282" spans="3:47">
      <c r="C41282" t="str">
        <f>IFERROR(VLOOKUP(B41282,tbl_items3[],2,FALSE),"")</f>
        <v/>
      </c>
      <c r="AU41282" t="s">
        <v>3909</v>
      </c>
    </row>
    <row r="41283" spans="3:47">
      <c r="C41283" t="str">
        <f>IFERROR(VLOOKUP(B41283,tbl_items3[],2,FALSE),"")</f>
        <v/>
      </c>
      <c r="AU41283" t="s">
        <v>3909</v>
      </c>
    </row>
    <row r="41284" spans="3:47">
      <c r="C41284" t="str">
        <f>IFERROR(VLOOKUP(B41284,tbl_items3[],2,FALSE),"")</f>
        <v/>
      </c>
      <c r="AU41284" t="s">
        <v>3909</v>
      </c>
    </row>
    <row r="41285" spans="3:47">
      <c r="C41285" t="str">
        <f>IFERROR(VLOOKUP(B41285,tbl_items3[],2,FALSE),"")</f>
        <v/>
      </c>
      <c r="AU41285" t="s">
        <v>3909</v>
      </c>
    </row>
    <row r="41286" spans="3:47">
      <c r="C41286" t="str">
        <f>IFERROR(VLOOKUP(B41286,tbl_items3[],2,FALSE),"")</f>
        <v/>
      </c>
      <c r="AU41286" t="s">
        <v>3909</v>
      </c>
    </row>
    <row r="41287" spans="3:47">
      <c r="C41287" t="str">
        <f>IFERROR(VLOOKUP(B41287,tbl_items3[],2,FALSE),"")</f>
        <v/>
      </c>
      <c r="AU41287" t="s">
        <v>3909</v>
      </c>
    </row>
    <row r="41288" spans="3:47">
      <c r="C41288" t="str">
        <f>IFERROR(VLOOKUP(B41288,tbl_items3[],2,FALSE),"")</f>
        <v/>
      </c>
      <c r="AU41288" t="s">
        <v>3909</v>
      </c>
    </row>
    <row r="41289" spans="3:47">
      <c r="C41289" t="str">
        <f>IFERROR(VLOOKUP(B41289,tbl_items3[],2,FALSE),"")</f>
        <v/>
      </c>
      <c r="AU41289" t="s">
        <v>3909</v>
      </c>
    </row>
    <row r="41290" spans="3:47">
      <c r="C41290" t="str">
        <f>IFERROR(VLOOKUP(B41290,tbl_items3[],2,FALSE),"")</f>
        <v/>
      </c>
      <c r="AU41290" t="s">
        <v>3909</v>
      </c>
    </row>
    <row r="41291" spans="3:47">
      <c r="C41291" t="str">
        <f>IFERROR(VLOOKUP(B41291,tbl_items3[],2,FALSE),"")</f>
        <v/>
      </c>
      <c r="AU41291" t="s">
        <v>3909</v>
      </c>
    </row>
    <row r="41292" spans="3:47">
      <c r="C41292" t="str">
        <f>IFERROR(VLOOKUP(B41292,tbl_items3[],2,FALSE),"")</f>
        <v/>
      </c>
      <c r="AU41292" t="s">
        <v>3909</v>
      </c>
    </row>
    <row r="41293" spans="3:47">
      <c r="C41293" t="str">
        <f>IFERROR(VLOOKUP(B41293,tbl_items3[],2,FALSE),"")</f>
        <v/>
      </c>
      <c r="AU41293" t="s">
        <v>3909</v>
      </c>
    </row>
    <row r="41294" spans="3:47">
      <c r="C41294" t="str">
        <f>IFERROR(VLOOKUP(B41294,tbl_items3[],2,FALSE),"")</f>
        <v/>
      </c>
      <c r="AU41294" t="s">
        <v>3909</v>
      </c>
    </row>
    <row r="41295" spans="3:47">
      <c r="C41295" t="str">
        <f>IFERROR(VLOOKUP(B41295,tbl_items3[],2,FALSE),"")</f>
        <v/>
      </c>
      <c r="AU41295" t="s">
        <v>3909</v>
      </c>
    </row>
    <row r="41296" spans="3:47">
      <c r="C41296" t="str">
        <f>IFERROR(VLOOKUP(B41296,tbl_items3[],2,FALSE),"")</f>
        <v/>
      </c>
      <c r="AU41296" t="s">
        <v>3909</v>
      </c>
    </row>
    <row r="41297" spans="3:47">
      <c r="C41297" t="str">
        <f>IFERROR(VLOOKUP(B41297,tbl_items3[],2,FALSE),"")</f>
        <v/>
      </c>
      <c r="AU41297" t="s">
        <v>3909</v>
      </c>
    </row>
    <row r="41298" spans="3:47">
      <c r="C41298" t="str">
        <f>IFERROR(VLOOKUP(B41298,tbl_items3[],2,FALSE),"")</f>
        <v/>
      </c>
      <c r="AU41298" t="s">
        <v>3909</v>
      </c>
    </row>
    <row r="41299" spans="3:47">
      <c r="C41299" t="str">
        <f>IFERROR(VLOOKUP(B41299,tbl_items3[],2,FALSE),"")</f>
        <v/>
      </c>
      <c r="AU41299" t="s">
        <v>3909</v>
      </c>
    </row>
    <row r="41300" spans="3:47">
      <c r="C41300" t="str">
        <f>IFERROR(VLOOKUP(B41300,tbl_items3[],2,FALSE),"")</f>
        <v/>
      </c>
      <c r="AU41300" t="s">
        <v>3909</v>
      </c>
    </row>
    <row r="41301" spans="3:47">
      <c r="C41301" t="str">
        <f>IFERROR(VLOOKUP(B41301,tbl_items3[],2,FALSE),"")</f>
        <v/>
      </c>
      <c r="AU41301" t="s">
        <v>3909</v>
      </c>
    </row>
    <row r="41302" spans="3:47">
      <c r="C41302" t="str">
        <f>IFERROR(VLOOKUP(B41302,tbl_items3[],2,FALSE),"")</f>
        <v/>
      </c>
      <c r="AU41302" t="s">
        <v>3909</v>
      </c>
    </row>
    <row r="41303" spans="3:47">
      <c r="C41303" t="str">
        <f>IFERROR(VLOOKUP(B41303,tbl_items3[],2,FALSE),"")</f>
        <v/>
      </c>
      <c r="AU41303" t="s">
        <v>3909</v>
      </c>
    </row>
    <row r="41304" spans="3:47">
      <c r="C41304" t="str">
        <f>IFERROR(VLOOKUP(B41304,tbl_items3[],2,FALSE),"")</f>
        <v/>
      </c>
      <c r="AU41304" t="s">
        <v>3909</v>
      </c>
    </row>
    <row r="41305" spans="3:47">
      <c r="C41305" t="str">
        <f>IFERROR(VLOOKUP(B41305,tbl_items3[],2,FALSE),"")</f>
        <v/>
      </c>
      <c r="AU41305" t="s">
        <v>3909</v>
      </c>
    </row>
    <row r="41306" spans="3:47">
      <c r="C41306" t="str">
        <f>IFERROR(VLOOKUP(B41306,tbl_items3[],2,FALSE),"")</f>
        <v/>
      </c>
      <c r="AU41306" t="s">
        <v>3909</v>
      </c>
    </row>
    <row r="41307" spans="3:47">
      <c r="C41307" t="str">
        <f>IFERROR(VLOOKUP(B41307,tbl_items3[],2,FALSE),"")</f>
        <v/>
      </c>
      <c r="AU41307" t="s">
        <v>3909</v>
      </c>
    </row>
    <row r="41308" spans="3:47">
      <c r="C41308" t="str">
        <f>IFERROR(VLOOKUP(B41308,tbl_items3[],2,FALSE),"")</f>
        <v/>
      </c>
      <c r="AU41308" t="s">
        <v>3909</v>
      </c>
    </row>
    <row r="41309" spans="3:47">
      <c r="C41309" t="str">
        <f>IFERROR(VLOOKUP(B41309,tbl_items3[],2,FALSE),"")</f>
        <v/>
      </c>
      <c r="AU41309" t="s">
        <v>3909</v>
      </c>
    </row>
    <row r="41310" spans="3:47">
      <c r="C41310" t="str">
        <f>IFERROR(VLOOKUP(B41310,tbl_items3[],2,FALSE),"")</f>
        <v/>
      </c>
      <c r="AU41310" t="s">
        <v>3909</v>
      </c>
    </row>
    <row r="41311" spans="3:47">
      <c r="C41311" t="str">
        <f>IFERROR(VLOOKUP(B41311,tbl_items3[],2,FALSE),"")</f>
        <v/>
      </c>
      <c r="AU41311" t="s">
        <v>3909</v>
      </c>
    </row>
    <row r="41312" spans="3:47">
      <c r="C41312" t="str">
        <f>IFERROR(VLOOKUP(B41312,tbl_items3[],2,FALSE),"")</f>
        <v/>
      </c>
      <c r="AU41312" t="s">
        <v>3909</v>
      </c>
    </row>
    <row r="41313" spans="3:47">
      <c r="C41313" t="str">
        <f>IFERROR(VLOOKUP(B41313,tbl_items3[],2,FALSE),"")</f>
        <v/>
      </c>
      <c r="AU41313" t="s">
        <v>3909</v>
      </c>
    </row>
    <row r="41314" spans="3:47">
      <c r="C41314" t="str">
        <f>IFERROR(VLOOKUP(B41314,tbl_items3[],2,FALSE),"")</f>
        <v/>
      </c>
      <c r="AU41314" t="s">
        <v>3909</v>
      </c>
    </row>
    <row r="41315" spans="3:47">
      <c r="C41315" t="str">
        <f>IFERROR(VLOOKUP(B41315,tbl_items3[],2,FALSE),"")</f>
        <v/>
      </c>
      <c r="AU41315" t="s">
        <v>3909</v>
      </c>
    </row>
    <row r="41316" spans="3:47">
      <c r="C41316" t="str">
        <f>IFERROR(VLOOKUP(B41316,tbl_items3[],2,FALSE),"")</f>
        <v/>
      </c>
      <c r="AU41316" t="s">
        <v>3909</v>
      </c>
    </row>
    <row r="41317" spans="3:47">
      <c r="C41317" t="str">
        <f>IFERROR(VLOOKUP(B41317,tbl_items3[],2,FALSE),"")</f>
        <v/>
      </c>
      <c r="AU41317" t="s">
        <v>3909</v>
      </c>
    </row>
    <row r="41318" spans="3:47">
      <c r="C41318" t="str">
        <f>IFERROR(VLOOKUP(B41318,tbl_items3[],2,FALSE),"")</f>
        <v/>
      </c>
      <c r="AU41318" t="s">
        <v>3909</v>
      </c>
    </row>
    <row r="41319" spans="3:47">
      <c r="C41319" t="str">
        <f>IFERROR(VLOOKUP(B41319,tbl_items3[],2,FALSE),"")</f>
        <v/>
      </c>
      <c r="AU41319" t="s">
        <v>3909</v>
      </c>
    </row>
    <row r="41320" spans="3:47">
      <c r="C41320" t="str">
        <f>IFERROR(VLOOKUP(B41320,tbl_items3[],2,FALSE),"")</f>
        <v/>
      </c>
      <c r="AU41320" t="s">
        <v>3909</v>
      </c>
    </row>
    <row r="41321" spans="3:47">
      <c r="C41321" t="str">
        <f>IFERROR(VLOOKUP(B41321,tbl_items3[],2,FALSE),"")</f>
        <v/>
      </c>
      <c r="AU41321" t="s">
        <v>3909</v>
      </c>
    </row>
    <row r="41322" spans="3:47">
      <c r="C41322" t="str">
        <f>IFERROR(VLOOKUP(B41322,tbl_items3[],2,FALSE),"")</f>
        <v/>
      </c>
      <c r="AU41322" t="s">
        <v>3909</v>
      </c>
    </row>
    <row r="41323" spans="3:47">
      <c r="C41323" t="str">
        <f>IFERROR(VLOOKUP(B41323,tbl_items3[],2,FALSE),"")</f>
        <v/>
      </c>
      <c r="AU41323" t="s">
        <v>3909</v>
      </c>
    </row>
    <row r="41324" spans="3:47">
      <c r="C41324" t="str">
        <f>IFERROR(VLOOKUP(B41324,tbl_items3[],2,FALSE),"")</f>
        <v/>
      </c>
      <c r="AU41324" t="s">
        <v>3909</v>
      </c>
    </row>
    <row r="41325" spans="3:47">
      <c r="C41325" t="str">
        <f>IFERROR(VLOOKUP(B41325,tbl_items3[],2,FALSE),"")</f>
        <v/>
      </c>
      <c r="AU41325" t="s">
        <v>3909</v>
      </c>
    </row>
    <row r="41326" spans="3:47">
      <c r="C41326" t="str">
        <f>IFERROR(VLOOKUP(B41326,tbl_items3[],2,FALSE),"")</f>
        <v/>
      </c>
      <c r="AU41326" t="s">
        <v>3909</v>
      </c>
    </row>
    <row r="41327" spans="3:47">
      <c r="C41327" t="str">
        <f>IFERROR(VLOOKUP(B41327,tbl_items3[],2,FALSE),"")</f>
        <v/>
      </c>
      <c r="AU41327" t="s">
        <v>3909</v>
      </c>
    </row>
    <row r="41328" spans="3:47">
      <c r="C41328" t="str">
        <f>IFERROR(VLOOKUP(B41328,tbl_items3[],2,FALSE),"")</f>
        <v/>
      </c>
      <c r="AU41328" t="s">
        <v>3909</v>
      </c>
    </row>
    <row r="41329" spans="3:47">
      <c r="C41329" t="str">
        <f>IFERROR(VLOOKUP(B41329,tbl_items3[],2,FALSE),"")</f>
        <v/>
      </c>
      <c r="AU41329" t="s">
        <v>3909</v>
      </c>
    </row>
    <row r="41330" spans="3:47">
      <c r="C41330" t="str">
        <f>IFERROR(VLOOKUP(B41330,tbl_items3[],2,FALSE),"")</f>
        <v/>
      </c>
      <c r="AU41330" t="s">
        <v>3909</v>
      </c>
    </row>
    <row r="41331" spans="3:47">
      <c r="C41331" t="str">
        <f>IFERROR(VLOOKUP(B41331,tbl_items3[],2,FALSE),"")</f>
        <v/>
      </c>
      <c r="AU41331" t="s">
        <v>3909</v>
      </c>
    </row>
    <row r="41332" spans="3:47">
      <c r="C41332" t="str">
        <f>IFERROR(VLOOKUP(B41332,tbl_items3[],2,FALSE),"")</f>
        <v/>
      </c>
      <c r="AU41332" t="s">
        <v>3909</v>
      </c>
    </row>
    <row r="41333" spans="3:47">
      <c r="C41333" t="str">
        <f>IFERROR(VLOOKUP(B41333,tbl_items3[],2,FALSE),"")</f>
        <v/>
      </c>
      <c r="AU41333" t="s">
        <v>3909</v>
      </c>
    </row>
    <row r="41334" spans="3:47">
      <c r="C41334" t="str">
        <f>IFERROR(VLOOKUP(B41334,tbl_items3[],2,FALSE),"")</f>
        <v/>
      </c>
      <c r="AU41334" t="s">
        <v>3909</v>
      </c>
    </row>
    <row r="41335" spans="3:47">
      <c r="C41335" t="str">
        <f>IFERROR(VLOOKUP(B41335,tbl_items3[],2,FALSE),"")</f>
        <v/>
      </c>
      <c r="AU41335" t="s">
        <v>3909</v>
      </c>
    </row>
    <row r="41336" spans="3:47">
      <c r="C41336" t="str">
        <f>IFERROR(VLOOKUP(B41336,tbl_items3[],2,FALSE),"")</f>
        <v/>
      </c>
      <c r="AU41336" t="s">
        <v>3909</v>
      </c>
    </row>
    <row r="41337" spans="3:47">
      <c r="C41337" t="str">
        <f>IFERROR(VLOOKUP(B41337,tbl_items3[],2,FALSE),"")</f>
        <v/>
      </c>
      <c r="AU41337" t="s">
        <v>3909</v>
      </c>
    </row>
    <row r="41338" spans="3:47">
      <c r="C41338" t="str">
        <f>IFERROR(VLOOKUP(B41338,tbl_items3[],2,FALSE),"")</f>
        <v/>
      </c>
      <c r="AU41338" t="s">
        <v>3909</v>
      </c>
    </row>
    <row r="41339" spans="3:47">
      <c r="C41339" t="str">
        <f>IFERROR(VLOOKUP(B41339,tbl_items3[],2,FALSE),"")</f>
        <v/>
      </c>
      <c r="AU41339" t="s">
        <v>3909</v>
      </c>
    </row>
    <row r="41340" spans="3:47">
      <c r="C41340" t="str">
        <f>IFERROR(VLOOKUP(B41340,tbl_items3[],2,FALSE),"")</f>
        <v/>
      </c>
      <c r="AU41340" t="s">
        <v>3909</v>
      </c>
    </row>
    <row r="41341" spans="3:47">
      <c r="C41341" t="str">
        <f>IFERROR(VLOOKUP(B41341,tbl_items3[],2,FALSE),"")</f>
        <v/>
      </c>
      <c r="AU41341" t="s">
        <v>3909</v>
      </c>
    </row>
    <row r="41342" spans="3:47">
      <c r="C41342" t="str">
        <f>IFERROR(VLOOKUP(B41342,tbl_items3[],2,FALSE),"")</f>
        <v/>
      </c>
      <c r="AU41342" t="s">
        <v>3909</v>
      </c>
    </row>
    <row r="41343" spans="3:47">
      <c r="C41343" t="str">
        <f>IFERROR(VLOOKUP(B41343,tbl_items3[],2,FALSE),"")</f>
        <v/>
      </c>
      <c r="AU41343" t="s">
        <v>3909</v>
      </c>
    </row>
    <row r="41344" spans="3:47">
      <c r="C41344" t="str">
        <f>IFERROR(VLOOKUP(B41344,tbl_items3[],2,FALSE),"")</f>
        <v/>
      </c>
      <c r="AU41344" t="s">
        <v>3909</v>
      </c>
    </row>
    <row r="41345" spans="3:47">
      <c r="C41345" t="str">
        <f>IFERROR(VLOOKUP(B41345,tbl_items3[],2,FALSE),"")</f>
        <v/>
      </c>
      <c r="AU41345" t="s">
        <v>3909</v>
      </c>
    </row>
    <row r="41346" spans="3:47">
      <c r="C41346" t="str">
        <f>IFERROR(VLOOKUP(B41346,tbl_items3[],2,FALSE),"")</f>
        <v/>
      </c>
      <c r="AU41346" t="s">
        <v>3909</v>
      </c>
    </row>
    <row r="41347" spans="3:47">
      <c r="C41347" t="str">
        <f>IFERROR(VLOOKUP(B41347,tbl_items3[],2,FALSE),"")</f>
        <v/>
      </c>
      <c r="AU41347" t="s">
        <v>3909</v>
      </c>
    </row>
    <row r="41348" spans="3:47">
      <c r="C41348" t="str">
        <f>IFERROR(VLOOKUP(B41348,tbl_items3[],2,FALSE),"")</f>
        <v/>
      </c>
      <c r="AU41348" t="s">
        <v>3909</v>
      </c>
    </row>
    <row r="41349" spans="3:47">
      <c r="C41349" t="str">
        <f>IFERROR(VLOOKUP(B41349,tbl_items3[],2,FALSE),"")</f>
        <v/>
      </c>
      <c r="AU41349" t="s">
        <v>3909</v>
      </c>
    </row>
    <row r="41350" spans="3:47">
      <c r="C41350" t="str">
        <f>IFERROR(VLOOKUP(B41350,tbl_items3[],2,FALSE),"")</f>
        <v/>
      </c>
      <c r="AU41350" t="s">
        <v>3909</v>
      </c>
    </row>
    <row r="41351" spans="3:47">
      <c r="C41351" t="str">
        <f>IFERROR(VLOOKUP(B41351,tbl_items3[],2,FALSE),"")</f>
        <v/>
      </c>
      <c r="AU41351" t="s">
        <v>3909</v>
      </c>
    </row>
    <row r="41352" spans="3:47">
      <c r="C41352" t="str">
        <f>IFERROR(VLOOKUP(B41352,tbl_items3[],2,FALSE),"")</f>
        <v/>
      </c>
      <c r="AU41352" t="s">
        <v>3909</v>
      </c>
    </row>
    <row r="41353" spans="3:47">
      <c r="C41353" t="str">
        <f>IFERROR(VLOOKUP(B41353,tbl_items3[],2,FALSE),"")</f>
        <v/>
      </c>
      <c r="AU41353" t="s">
        <v>3909</v>
      </c>
    </row>
    <row r="41354" spans="3:47">
      <c r="C41354" t="str">
        <f>IFERROR(VLOOKUP(B41354,tbl_items3[],2,FALSE),"")</f>
        <v/>
      </c>
      <c r="AU41354" t="s">
        <v>3909</v>
      </c>
    </row>
    <row r="41355" spans="3:47">
      <c r="C41355" t="str">
        <f>IFERROR(VLOOKUP(B41355,tbl_items3[],2,FALSE),"")</f>
        <v/>
      </c>
      <c r="AU41355" t="s">
        <v>3909</v>
      </c>
    </row>
    <row r="41356" spans="3:47">
      <c r="C41356" t="str">
        <f>IFERROR(VLOOKUP(B41356,tbl_items3[],2,FALSE),"")</f>
        <v/>
      </c>
      <c r="AU41356" t="s">
        <v>3909</v>
      </c>
    </row>
    <row r="41357" spans="3:47">
      <c r="C41357" t="str">
        <f>IFERROR(VLOOKUP(B41357,tbl_items3[],2,FALSE),"")</f>
        <v/>
      </c>
      <c r="AU41357" t="s">
        <v>3909</v>
      </c>
    </row>
    <row r="41358" spans="3:47">
      <c r="C41358" t="str">
        <f>IFERROR(VLOOKUP(B41358,tbl_items3[],2,FALSE),"")</f>
        <v/>
      </c>
      <c r="AU41358" t="s">
        <v>3909</v>
      </c>
    </row>
    <row r="41359" spans="3:47">
      <c r="C41359" t="str">
        <f>IFERROR(VLOOKUP(B41359,tbl_items3[],2,FALSE),"")</f>
        <v/>
      </c>
      <c r="AU41359" t="s">
        <v>3909</v>
      </c>
    </row>
    <row r="41360" spans="3:47">
      <c r="C41360" t="str">
        <f>IFERROR(VLOOKUP(B41360,tbl_items3[],2,FALSE),"")</f>
        <v/>
      </c>
      <c r="AU41360" t="s">
        <v>3909</v>
      </c>
    </row>
    <row r="41361" spans="3:47">
      <c r="C41361" t="str">
        <f>IFERROR(VLOOKUP(B41361,tbl_items3[],2,FALSE),"")</f>
        <v/>
      </c>
      <c r="AU41361" t="s">
        <v>3909</v>
      </c>
    </row>
    <row r="41362" spans="3:47">
      <c r="C41362" t="str">
        <f>IFERROR(VLOOKUP(B41362,tbl_items3[],2,FALSE),"")</f>
        <v/>
      </c>
      <c r="AU41362" t="s">
        <v>3909</v>
      </c>
    </row>
    <row r="41363" spans="3:47">
      <c r="C41363" t="str">
        <f>IFERROR(VLOOKUP(B41363,tbl_items3[],2,FALSE),"")</f>
        <v/>
      </c>
      <c r="AU41363" t="s">
        <v>3909</v>
      </c>
    </row>
    <row r="41364" spans="3:47">
      <c r="C41364" t="str">
        <f>IFERROR(VLOOKUP(B41364,tbl_items3[],2,FALSE),"")</f>
        <v/>
      </c>
      <c r="AU41364" t="s">
        <v>3909</v>
      </c>
    </row>
    <row r="41365" spans="3:47">
      <c r="C41365" t="str">
        <f>IFERROR(VLOOKUP(B41365,tbl_items3[],2,FALSE),"")</f>
        <v/>
      </c>
      <c r="AU41365" t="s">
        <v>3909</v>
      </c>
    </row>
    <row r="41366" spans="3:47">
      <c r="C41366" t="str">
        <f>IFERROR(VLOOKUP(B41366,tbl_items3[],2,FALSE),"")</f>
        <v/>
      </c>
      <c r="AU41366" t="s">
        <v>3909</v>
      </c>
    </row>
    <row r="41367" spans="3:47">
      <c r="C41367" t="str">
        <f>IFERROR(VLOOKUP(B41367,tbl_items3[],2,FALSE),"")</f>
        <v/>
      </c>
      <c r="AU41367" t="s">
        <v>3909</v>
      </c>
    </row>
    <row r="41368" spans="3:47">
      <c r="C41368" t="str">
        <f>IFERROR(VLOOKUP(B41368,tbl_items3[],2,FALSE),"")</f>
        <v/>
      </c>
      <c r="AU41368" t="s">
        <v>3909</v>
      </c>
    </row>
    <row r="41369" spans="3:47">
      <c r="C41369" t="str">
        <f>IFERROR(VLOOKUP(B41369,tbl_items3[],2,FALSE),"")</f>
        <v/>
      </c>
      <c r="AU41369" t="s">
        <v>3909</v>
      </c>
    </row>
    <row r="41370" spans="3:47">
      <c r="C41370" t="str">
        <f>IFERROR(VLOOKUP(B41370,tbl_items3[],2,FALSE),"")</f>
        <v/>
      </c>
      <c r="AU41370" t="s">
        <v>3909</v>
      </c>
    </row>
    <row r="41371" spans="3:47">
      <c r="C41371" t="str">
        <f>IFERROR(VLOOKUP(B41371,tbl_items3[],2,FALSE),"")</f>
        <v/>
      </c>
      <c r="AU41371" t="s">
        <v>3909</v>
      </c>
    </row>
    <row r="41372" spans="3:47">
      <c r="C41372" t="str">
        <f>IFERROR(VLOOKUP(B41372,tbl_items3[],2,FALSE),"")</f>
        <v/>
      </c>
      <c r="AU41372" t="s">
        <v>3909</v>
      </c>
    </row>
    <row r="41373" spans="3:47">
      <c r="C41373" t="str">
        <f>IFERROR(VLOOKUP(B41373,tbl_items3[],2,FALSE),"")</f>
        <v/>
      </c>
      <c r="AU41373" t="s">
        <v>3909</v>
      </c>
    </row>
    <row r="41374" spans="3:47">
      <c r="C41374" t="str">
        <f>IFERROR(VLOOKUP(B41374,tbl_items3[],2,FALSE),"")</f>
        <v/>
      </c>
      <c r="AU41374" t="s">
        <v>3909</v>
      </c>
    </row>
    <row r="41375" spans="3:47">
      <c r="C41375" t="str">
        <f>IFERROR(VLOOKUP(B41375,tbl_items3[],2,FALSE),"")</f>
        <v/>
      </c>
      <c r="AU41375" t="s">
        <v>3909</v>
      </c>
    </row>
    <row r="41376" spans="3:47">
      <c r="C41376" t="str">
        <f>IFERROR(VLOOKUP(B41376,tbl_items3[],2,FALSE),"")</f>
        <v/>
      </c>
      <c r="AU41376" t="s">
        <v>3909</v>
      </c>
    </row>
    <row r="41377" spans="3:47">
      <c r="C41377" t="str">
        <f>IFERROR(VLOOKUP(B41377,tbl_items3[],2,FALSE),"")</f>
        <v/>
      </c>
      <c r="AU41377" t="s">
        <v>3909</v>
      </c>
    </row>
    <row r="41378" spans="3:47">
      <c r="C41378" t="str">
        <f>IFERROR(VLOOKUP(B41378,tbl_items3[],2,FALSE),"")</f>
        <v/>
      </c>
      <c r="AU41378" t="s">
        <v>3909</v>
      </c>
    </row>
    <row r="41379" spans="3:47">
      <c r="C41379" t="str">
        <f>IFERROR(VLOOKUP(B41379,tbl_items3[],2,FALSE),"")</f>
        <v/>
      </c>
      <c r="AU41379" t="s">
        <v>3909</v>
      </c>
    </row>
    <row r="41380" spans="3:47">
      <c r="C41380" t="str">
        <f>IFERROR(VLOOKUP(B41380,tbl_items3[],2,FALSE),"")</f>
        <v/>
      </c>
      <c r="AU41380" t="s">
        <v>3909</v>
      </c>
    </row>
    <row r="41381" spans="3:47">
      <c r="C41381" t="str">
        <f>IFERROR(VLOOKUP(B41381,tbl_items3[],2,FALSE),"")</f>
        <v/>
      </c>
      <c r="AU41381" t="s">
        <v>3909</v>
      </c>
    </row>
    <row r="41382" spans="3:47">
      <c r="C41382" t="str">
        <f>IFERROR(VLOOKUP(B41382,tbl_items3[],2,FALSE),"")</f>
        <v/>
      </c>
      <c r="AU41382" t="s">
        <v>3909</v>
      </c>
    </row>
    <row r="41383" spans="3:47">
      <c r="C41383" t="str">
        <f>IFERROR(VLOOKUP(B41383,tbl_items3[],2,FALSE),"")</f>
        <v/>
      </c>
      <c r="AU41383" t="s">
        <v>3909</v>
      </c>
    </row>
    <row r="41384" spans="3:47">
      <c r="C41384" t="str">
        <f>IFERROR(VLOOKUP(B41384,tbl_items3[],2,FALSE),"")</f>
        <v/>
      </c>
      <c r="AU41384" t="s">
        <v>3909</v>
      </c>
    </row>
    <row r="41385" spans="3:47">
      <c r="C41385" t="str">
        <f>IFERROR(VLOOKUP(B41385,tbl_items3[],2,FALSE),"")</f>
        <v/>
      </c>
      <c r="AU41385" t="s">
        <v>3909</v>
      </c>
    </row>
    <row r="41386" spans="3:47">
      <c r="C41386" t="str">
        <f>IFERROR(VLOOKUP(B41386,tbl_items3[],2,FALSE),"")</f>
        <v/>
      </c>
      <c r="AU41386" t="s">
        <v>3909</v>
      </c>
    </row>
    <row r="41387" spans="3:47">
      <c r="C41387" t="str">
        <f>IFERROR(VLOOKUP(B41387,tbl_items3[],2,FALSE),"")</f>
        <v/>
      </c>
      <c r="AU41387" t="s">
        <v>3909</v>
      </c>
    </row>
    <row r="41388" spans="3:47">
      <c r="C41388" t="str">
        <f>IFERROR(VLOOKUP(B41388,tbl_items3[],2,FALSE),"")</f>
        <v/>
      </c>
      <c r="AU41388" t="s">
        <v>3909</v>
      </c>
    </row>
    <row r="41389" spans="3:47">
      <c r="C41389" t="str">
        <f>IFERROR(VLOOKUP(B41389,tbl_items3[],2,FALSE),"")</f>
        <v/>
      </c>
      <c r="AU41389" t="s">
        <v>3909</v>
      </c>
    </row>
    <row r="41390" spans="3:47">
      <c r="C41390" t="str">
        <f>IFERROR(VLOOKUP(B41390,tbl_items3[],2,FALSE),"")</f>
        <v/>
      </c>
      <c r="AU41390" t="s">
        <v>3909</v>
      </c>
    </row>
    <row r="41391" spans="3:47">
      <c r="C41391" t="str">
        <f>IFERROR(VLOOKUP(B41391,tbl_items3[],2,FALSE),"")</f>
        <v/>
      </c>
      <c r="AU41391" t="s">
        <v>3909</v>
      </c>
    </row>
    <row r="41392" spans="3:47">
      <c r="C41392" t="str">
        <f>IFERROR(VLOOKUP(B41392,tbl_items3[],2,FALSE),"")</f>
        <v/>
      </c>
      <c r="AU41392" t="s">
        <v>3909</v>
      </c>
    </row>
    <row r="41393" spans="3:47">
      <c r="C41393" t="str">
        <f>IFERROR(VLOOKUP(B41393,tbl_items3[],2,FALSE),"")</f>
        <v/>
      </c>
      <c r="AU41393" t="s">
        <v>3909</v>
      </c>
    </row>
    <row r="41394" spans="3:47">
      <c r="C41394" t="str">
        <f>IFERROR(VLOOKUP(B41394,tbl_items3[],2,FALSE),"")</f>
        <v/>
      </c>
      <c r="AU41394" t="s">
        <v>3909</v>
      </c>
    </row>
    <row r="41395" spans="3:47">
      <c r="C41395" t="str">
        <f>IFERROR(VLOOKUP(B41395,tbl_items3[],2,FALSE),"")</f>
        <v/>
      </c>
      <c r="AU41395" t="s">
        <v>3909</v>
      </c>
    </row>
    <row r="41396" spans="3:47">
      <c r="C41396" t="str">
        <f>IFERROR(VLOOKUP(B41396,tbl_items3[],2,FALSE),"")</f>
        <v/>
      </c>
      <c r="AU41396" t="s">
        <v>3909</v>
      </c>
    </row>
    <row r="41397" spans="3:47">
      <c r="C41397" t="str">
        <f>IFERROR(VLOOKUP(B41397,tbl_items3[],2,FALSE),"")</f>
        <v/>
      </c>
      <c r="AU41397" t="s">
        <v>3909</v>
      </c>
    </row>
    <row r="41398" spans="3:47">
      <c r="C41398" t="str">
        <f>IFERROR(VLOOKUP(B41398,tbl_items3[],2,FALSE),"")</f>
        <v/>
      </c>
      <c r="AU41398" t="s">
        <v>3909</v>
      </c>
    </row>
    <row r="41399" spans="3:47">
      <c r="C41399" t="str">
        <f>IFERROR(VLOOKUP(B41399,tbl_items3[],2,FALSE),"")</f>
        <v/>
      </c>
      <c r="AU41399" t="s">
        <v>3909</v>
      </c>
    </row>
    <row r="41400" spans="3:47">
      <c r="C41400" t="str">
        <f>IFERROR(VLOOKUP(B41400,tbl_items3[],2,FALSE),"")</f>
        <v/>
      </c>
      <c r="AU41400" t="s">
        <v>3909</v>
      </c>
    </row>
    <row r="41401" spans="3:47">
      <c r="C41401" t="str">
        <f>IFERROR(VLOOKUP(B41401,tbl_items3[],2,FALSE),"")</f>
        <v/>
      </c>
      <c r="AU41401" t="s">
        <v>3909</v>
      </c>
    </row>
    <row r="41402" spans="3:47">
      <c r="C41402" t="str">
        <f>IFERROR(VLOOKUP(B41402,tbl_items3[],2,FALSE),"")</f>
        <v/>
      </c>
      <c r="AU41402" t="s">
        <v>3909</v>
      </c>
    </row>
    <row r="41403" spans="3:47">
      <c r="C41403" t="str">
        <f>IFERROR(VLOOKUP(B41403,tbl_items3[],2,FALSE),"")</f>
        <v/>
      </c>
      <c r="AU41403" t="s">
        <v>3909</v>
      </c>
    </row>
    <row r="41404" spans="3:47">
      <c r="C41404" t="str">
        <f>IFERROR(VLOOKUP(B41404,tbl_items3[],2,FALSE),"")</f>
        <v/>
      </c>
      <c r="AU41404" t="s">
        <v>3909</v>
      </c>
    </row>
    <row r="41405" spans="3:47">
      <c r="C41405" t="str">
        <f>IFERROR(VLOOKUP(B41405,tbl_items3[],2,FALSE),"")</f>
        <v/>
      </c>
      <c r="AU41405" t="s">
        <v>3909</v>
      </c>
    </row>
    <row r="41406" spans="3:47">
      <c r="C41406" t="str">
        <f>IFERROR(VLOOKUP(B41406,tbl_items3[],2,FALSE),"")</f>
        <v/>
      </c>
      <c r="AU41406" t="s">
        <v>3909</v>
      </c>
    </row>
    <row r="41407" spans="3:47">
      <c r="C41407" t="str">
        <f>IFERROR(VLOOKUP(B41407,tbl_items3[],2,FALSE),"")</f>
        <v/>
      </c>
      <c r="AU41407" t="s">
        <v>3909</v>
      </c>
    </row>
    <row r="41408" spans="3:47">
      <c r="C41408" t="str">
        <f>IFERROR(VLOOKUP(B41408,tbl_items3[],2,FALSE),"")</f>
        <v/>
      </c>
      <c r="AU41408" t="s">
        <v>3909</v>
      </c>
    </row>
    <row r="41409" spans="3:47">
      <c r="C41409" t="str">
        <f>IFERROR(VLOOKUP(B41409,tbl_items3[],2,FALSE),"")</f>
        <v/>
      </c>
      <c r="AU41409" t="s">
        <v>3909</v>
      </c>
    </row>
    <row r="41410" spans="3:47">
      <c r="C41410" t="str">
        <f>IFERROR(VLOOKUP(B41410,tbl_items3[],2,FALSE),"")</f>
        <v/>
      </c>
      <c r="AU41410" t="s">
        <v>3909</v>
      </c>
    </row>
    <row r="41411" spans="3:47">
      <c r="C41411" t="str">
        <f>IFERROR(VLOOKUP(B41411,tbl_items3[],2,FALSE),"")</f>
        <v/>
      </c>
      <c r="AU41411" t="s">
        <v>3909</v>
      </c>
    </row>
    <row r="41412" spans="3:47">
      <c r="C41412" t="str">
        <f>IFERROR(VLOOKUP(B41412,tbl_items3[],2,FALSE),"")</f>
        <v/>
      </c>
      <c r="AU41412" t="s">
        <v>3909</v>
      </c>
    </row>
    <row r="41413" spans="3:47">
      <c r="C41413" t="str">
        <f>IFERROR(VLOOKUP(B41413,tbl_items3[],2,FALSE),"")</f>
        <v/>
      </c>
      <c r="AU41413" t="s">
        <v>3909</v>
      </c>
    </row>
    <row r="41414" spans="3:47">
      <c r="C41414" t="str">
        <f>IFERROR(VLOOKUP(B41414,tbl_items3[],2,FALSE),"")</f>
        <v/>
      </c>
      <c r="AU41414" t="s">
        <v>3909</v>
      </c>
    </row>
    <row r="41415" spans="3:47">
      <c r="C41415" t="str">
        <f>IFERROR(VLOOKUP(B41415,tbl_items3[],2,FALSE),"")</f>
        <v/>
      </c>
      <c r="AU41415" t="s">
        <v>3909</v>
      </c>
    </row>
    <row r="41416" spans="3:47">
      <c r="C41416" t="str">
        <f>IFERROR(VLOOKUP(B41416,tbl_items3[],2,FALSE),"")</f>
        <v/>
      </c>
      <c r="AU41416" t="s">
        <v>3909</v>
      </c>
    </row>
    <row r="41417" spans="3:47">
      <c r="C41417" t="str">
        <f>IFERROR(VLOOKUP(B41417,tbl_items3[],2,FALSE),"")</f>
        <v/>
      </c>
      <c r="AU41417" t="s">
        <v>3909</v>
      </c>
    </row>
    <row r="41418" spans="3:47">
      <c r="C41418" t="str">
        <f>IFERROR(VLOOKUP(B41418,tbl_items3[],2,FALSE),"")</f>
        <v/>
      </c>
      <c r="AU41418" t="s">
        <v>3909</v>
      </c>
    </row>
    <row r="41419" spans="3:47">
      <c r="C41419" t="str">
        <f>IFERROR(VLOOKUP(B41419,tbl_items3[],2,FALSE),"")</f>
        <v/>
      </c>
      <c r="AU41419" t="s">
        <v>3909</v>
      </c>
    </row>
    <row r="41420" spans="3:47">
      <c r="C41420" t="str">
        <f>IFERROR(VLOOKUP(B41420,tbl_items3[],2,FALSE),"")</f>
        <v/>
      </c>
      <c r="AU41420" t="s">
        <v>3909</v>
      </c>
    </row>
    <row r="41421" spans="3:47">
      <c r="C41421" t="str">
        <f>IFERROR(VLOOKUP(B41421,tbl_items3[],2,FALSE),"")</f>
        <v/>
      </c>
      <c r="AU41421" t="s">
        <v>3909</v>
      </c>
    </row>
    <row r="41422" spans="3:47">
      <c r="C41422" t="str">
        <f>IFERROR(VLOOKUP(B41422,tbl_items3[],2,FALSE),"")</f>
        <v/>
      </c>
      <c r="AU41422" t="s">
        <v>3909</v>
      </c>
    </row>
    <row r="41423" spans="3:47">
      <c r="C41423" t="str">
        <f>IFERROR(VLOOKUP(B41423,tbl_items3[],2,FALSE),"")</f>
        <v/>
      </c>
      <c r="AU41423" t="s">
        <v>3909</v>
      </c>
    </row>
    <row r="41424" spans="3:47">
      <c r="C41424" t="str">
        <f>IFERROR(VLOOKUP(B41424,tbl_items3[],2,FALSE),"")</f>
        <v/>
      </c>
      <c r="AU41424" t="s">
        <v>3909</v>
      </c>
    </row>
    <row r="41425" spans="3:47">
      <c r="C41425" t="str">
        <f>IFERROR(VLOOKUP(B41425,tbl_items3[],2,FALSE),"")</f>
        <v/>
      </c>
      <c r="AU41425" t="s">
        <v>3909</v>
      </c>
    </row>
    <row r="41426" spans="3:47">
      <c r="C41426" t="str">
        <f>IFERROR(VLOOKUP(B41426,tbl_items3[],2,FALSE),"")</f>
        <v/>
      </c>
      <c r="AU41426" t="s">
        <v>3909</v>
      </c>
    </row>
    <row r="41427" spans="3:47">
      <c r="C41427" t="str">
        <f>IFERROR(VLOOKUP(B41427,tbl_items3[],2,FALSE),"")</f>
        <v/>
      </c>
      <c r="AU41427" t="s">
        <v>3909</v>
      </c>
    </row>
    <row r="41428" spans="3:47">
      <c r="C41428" t="str">
        <f>IFERROR(VLOOKUP(B41428,tbl_items3[],2,FALSE),"")</f>
        <v/>
      </c>
      <c r="AU41428" t="s">
        <v>3909</v>
      </c>
    </row>
    <row r="41429" spans="3:47">
      <c r="C41429" t="str">
        <f>IFERROR(VLOOKUP(B41429,tbl_items3[],2,FALSE),"")</f>
        <v/>
      </c>
      <c r="AU41429" t="s">
        <v>3909</v>
      </c>
    </row>
    <row r="41430" spans="3:47">
      <c r="C41430" t="str">
        <f>IFERROR(VLOOKUP(B41430,tbl_items3[],2,FALSE),"")</f>
        <v/>
      </c>
      <c r="AU41430" t="s">
        <v>3909</v>
      </c>
    </row>
    <row r="41431" spans="3:47">
      <c r="C41431" t="str">
        <f>IFERROR(VLOOKUP(B41431,tbl_items3[],2,FALSE),"")</f>
        <v/>
      </c>
      <c r="AU41431" t="s">
        <v>3909</v>
      </c>
    </row>
    <row r="41432" spans="3:47">
      <c r="C41432" t="str">
        <f>IFERROR(VLOOKUP(B41432,tbl_items3[],2,FALSE),"")</f>
        <v/>
      </c>
      <c r="AU41432" t="s">
        <v>3909</v>
      </c>
    </row>
    <row r="41433" spans="3:47">
      <c r="C41433" t="str">
        <f>IFERROR(VLOOKUP(B41433,tbl_items3[],2,FALSE),"")</f>
        <v/>
      </c>
      <c r="AU41433" t="s">
        <v>3909</v>
      </c>
    </row>
    <row r="41434" spans="3:47">
      <c r="C41434" t="str">
        <f>IFERROR(VLOOKUP(B41434,tbl_items3[],2,FALSE),"")</f>
        <v/>
      </c>
      <c r="AU41434" t="s">
        <v>3909</v>
      </c>
    </row>
    <row r="41435" spans="3:47">
      <c r="C41435" t="str">
        <f>IFERROR(VLOOKUP(B41435,tbl_items3[],2,FALSE),"")</f>
        <v/>
      </c>
      <c r="AU41435" t="s">
        <v>3909</v>
      </c>
    </row>
    <row r="41436" spans="3:47">
      <c r="C41436" t="str">
        <f>IFERROR(VLOOKUP(B41436,tbl_items3[],2,FALSE),"")</f>
        <v/>
      </c>
      <c r="AU41436" t="s">
        <v>3909</v>
      </c>
    </row>
    <row r="41437" spans="3:47">
      <c r="C41437" t="str">
        <f>IFERROR(VLOOKUP(B41437,tbl_items3[],2,FALSE),"")</f>
        <v/>
      </c>
      <c r="AU41437" t="s">
        <v>3909</v>
      </c>
    </row>
    <row r="41438" spans="3:47">
      <c r="C41438" t="str">
        <f>IFERROR(VLOOKUP(B41438,tbl_items3[],2,FALSE),"")</f>
        <v/>
      </c>
      <c r="AU41438" t="s">
        <v>3909</v>
      </c>
    </row>
    <row r="41439" spans="3:47">
      <c r="C41439" t="str">
        <f>IFERROR(VLOOKUP(B41439,tbl_items3[],2,FALSE),"")</f>
        <v/>
      </c>
      <c r="AU41439" t="s">
        <v>3909</v>
      </c>
    </row>
    <row r="41440" spans="3:47">
      <c r="C41440" t="str">
        <f>IFERROR(VLOOKUP(B41440,tbl_items3[],2,FALSE),"")</f>
        <v/>
      </c>
      <c r="AU41440" t="s">
        <v>3909</v>
      </c>
    </row>
    <row r="41441" spans="3:47">
      <c r="C41441" t="str">
        <f>IFERROR(VLOOKUP(B41441,tbl_items3[],2,FALSE),"")</f>
        <v/>
      </c>
      <c r="AU41441" t="s">
        <v>3909</v>
      </c>
    </row>
    <row r="41442" spans="3:47">
      <c r="C41442" t="str">
        <f>IFERROR(VLOOKUP(B41442,tbl_items3[],2,FALSE),"")</f>
        <v/>
      </c>
      <c r="AU41442" t="s">
        <v>3909</v>
      </c>
    </row>
    <row r="41443" spans="3:47">
      <c r="C41443" t="str">
        <f>IFERROR(VLOOKUP(B41443,tbl_items3[],2,FALSE),"")</f>
        <v/>
      </c>
      <c r="AU41443" t="s">
        <v>3909</v>
      </c>
    </row>
    <row r="41444" spans="3:47">
      <c r="C41444" t="str">
        <f>IFERROR(VLOOKUP(B41444,tbl_items3[],2,FALSE),"")</f>
        <v/>
      </c>
      <c r="AU41444" t="s">
        <v>3909</v>
      </c>
    </row>
    <row r="41445" spans="3:47">
      <c r="C41445" t="str">
        <f>IFERROR(VLOOKUP(B41445,tbl_items3[],2,FALSE),"")</f>
        <v/>
      </c>
      <c r="AU41445" t="s">
        <v>3909</v>
      </c>
    </row>
    <row r="41446" spans="3:47">
      <c r="C41446" t="str">
        <f>IFERROR(VLOOKUP(B41446,tbl_items3[],2,FALSE),"")</f>
        <v/>
      </c>
      <c r="AU41446" t="s">
        <v>3909</v>
      </c>
    </row>
    <row r="41447" spans="3:47">
      <c r="C41447" t="str">
        <f>IFERROR(VLOOKUP(B41447,tbl_items3[],2,FALSE),"")</f>
        <v/>
      </c>
      <c r="AU41447" t="s">
        <v>3909</v>
      </c>
    </row>
    <row r="41448" spans="3:47">
      <c r="C41448" t="str">
        <f>IFERROR(VLOOKUP(B41448,tbl_items3[],2,FALSE),"")</f>
        <v/>
      </c>
      <c r="AU41448" t="s">
        <v>3909</v>
      </c>
    </row>
    <row r="41449" spans="3:47">
      <c r="C41449" t="str">
        <f>IFERROR(VLOOKUP(B41449,tbl_items3[],2,FALSE),"")</f>
        <v/>
      </c>
      <c r="AU41449" t="s">
        <v>3909</v>
      </c>
    </row>
    <row r="41450" spans="3:47">
      <c r="C41450" t="str">
        <f>IFERROR(VLOOKUP(B41450,tbl_items3[],2,FALSE),"")</f>
        <v/>
      </c>
      <c r="AU41450" t="s">
        <v>3909</v>
      </c>
    </row>
    <row r="41451" spans="3:47">
      <c r="C41451" t="str">
        <f>IFERROR(VLOOKUP(B41451,tbl_items3[],2,FALSE),"")</f>
        <v/>
      </c>
      <c r="AU41451" t="s">
        <v>3909</v>
      </c>
    </row>
    <row r="41452" spans="3:47">
      <c r="C41452" t="str">
        <f>IFERROR(VLOOKUP(B41452,tbl_items3[],2,FALSE),"")</f>
        <v/>
      </c>
      <c r="AU41452" t="s">
        <v>3909</v>
      </c>
    </row>
    <row r="41453" spans="3:47">
      <c r="C41453" t="str">
        <f>IFERROR(VLOOKUP(B41453,tbl_items3[],2,FALSE),"")</f>
        <v/>
      </c>
      <c r="AU41453" t="s">
        <v>3909</v>
      </c>
    </row>
    <row r="41454" spans="3:47">
      <c r="C41454" t="str">
        <f>IFERROR(VLOOKUP(B41454,tbl_items3[],2,FALSE),"")</f>
        <v/>
      </c>
      <c r="AU41454" t="s">
        <v>3909</v>
      </c>
    </row>
    <row r="41455" spans="3:47">
      <c r="C41455" t="str">
        <f>IFERROR(VLOOKUP(B41455,tbl_items3[],2,FALSE),"")</f>
        <v/>
      </c>
      <c r="AU41455" t="s">
        <v>3909</v>
      </c>
    </row>
    <row r="41456" spans="3:47">
      <c r="C41456" t="str">
        <f>IFERROR(VLOOKUP(B41456,tbl_items3[],2,FALSE),"")</f>
        <v/>
      </c>
      <c r="AU41456" t="s">
        <v>3909</v>
      </c>
    </row>
    <row r="41457" spans="3:47">
      <c r="C41457" t="str">
        <f>IFERROR(VLOOKUP(B41457,tbl_items3[],2,FALSE),"")</f>
        <v/>
      </c>
      <c r="AU41457" t="s">
        <v>3909</v>
      </c>
    </row>
    <row r="41458" spans="3:47">
      <c r="C41458" t="str">
        <f>IFERROR(VLOOKUP(B41458,tbl_items3[],2,FALSE),"")</f>
        <v/>
      </c>
      <c r="AU41458" t="s">
        <v>3909</v>
      </c>
    </row>
    <row r="41459" spans="3:47">
      <c r="C41459" t="str">
        <f>IFERROR(VLOOKUP(B41459,tbl_items3[],2,FALSE),"")</f>
        <v/>
      </c>
      <c r="AU41459" t="s">
        <v>3909</v>
      </c>
    </row>
    <row r="41460" spans="3:47">
      <c r="C41460" t="str">
        <f>IFERROR(VLOOKUP(B41460,tbl_items3[],2,FALSE),"")</f>
        <v/>
      </c>
      <c r="AU41460" t="s">
        <v>3909</v>
      </c>
    </row>
    <row r="41461" spans="3:47">
      <c r="C41461" t="str">
        <f>IFERROR(VLOOKUP(B41461,tbl_items3[],2,FALSE),"")</f>
        <v/>
      </c>
      <c r="AU41461" t="s">
        <v>3909</v>
      </c>
    </row>
    <row r="41462" spans="3:47">
      <c r="C41462" t="str">
        <f>IFERROR(VLOOKUP(B41462,tbl_items3[],2,FALSE),"")</f>
        <v/>
      </c>
      <c r="AU41462" t="s">
        <v>3909</v>
      </c>
    </row>
    <row r="41463" spans="3:47">
      <c r="C41463" t="str">
        <f>IFERROR(VLOOKUP(B41463,tbl_items3[],2,FALSE),"")</f>
        <v/>
      </c>
      <c r="AU41463" t="s">
        <v>3909</v>
      </c>
    </row>
    <row r="41464" spans="3:47">
      <c r="C41464" t="str">
        <f>IFERROR(VLOOKUP(B41464,tbl_items3[],2,FALSE),"")</f>
        <v/>
      </c>
      <c r="AU41464" t="s">
        <v>3909</v>
      </c>
    </row>
    <row r="41465" spans="3:47">
      <c r="C41465" t="str">
        <f>IFERROR(VLOOKUP(B41465,tbl_items3[],2,FALSE),"")</f>
        <v/>
      </c>
      <c r="AU41465" t="s">
        <v>3909</v>
      </c>
    </row>
    <row r="41466" spans="3:47">
      <c r="C41466" t="str">
        <f>IFERROR(VLOOKUP(B41466,tbl_items3[],2,FALSE),"")</f>
        <v/>
      </c>
      <c r="AU41466" t="s">
        <v>3909</v>
      </c>
    </row>
    <row r="41467" spans="3:47">
      <c r="C41467" t="str">
        <f>IFERROR(VLOOKUP(B41467,tbl_items3[],2,FALSE),"")</f>
        <v/>
      </c>
      <c r="AU41467" t="s">
        <v>3909</v>
      </c>
    </row>
    <row r="41468" spans="3:47">
      <c r="C41468" t="str">
        <f>IFERROR(VLOOKUP(B41468,tbl_items3[],2,FALSE),"")</f>
        <v/>
      </c>
      <c r="AU41468" t="s">
        <v>3909</v>
      </c>
    </row>
    <row r="41469" spans="3:47">
      <c r="C41469" t="str">
        <f>IFERROR(VLOOKUP(B41469,tbl_items3[],2,FALSE),"")</f>
        <v/>
      </c>
      <c r="AU41469" t="s">
        <v>3909</v>
      </c>
    </row>
    <row r="41470" spans="3:47">
      <c r="C41470" t="str">
        <f>IFERROR(VLOOKUP(B41470,tbl_items3[],2,FALSE),"")</f>
        <v/>
      </c>
      <c r="AU41470" t="s">
        <v>3909</v>
      </c>
    </row>
    <row r="41471" spans="3:47">
      <c r="C41471" t="str">
        <f>IFERROR(VLOOKUP(B41471,tbl_items3[],2,FALSE),"")</f>
        <v/>
      </c>
      <c r="AU41471" t="s">
        <v>3909</v>
      </c>
    </row>
    <row r="41472" spans="3:47">
      <c r="C41472" t="str">
        <f>IFERROR(VLOOKUP(B41472,tbl_items3[],2,FALSE),"")</f>
        <v/>
      </c>
      <c r="AU41472" t="s">
        <v>3909</v>
      </c>
    </row>
    <row r="41473" spans="3:47">
      <c r="C41473" t="str">
        <f>IFERROR(VLOOKUP(B41473,tbl_items3[],2,FALSE),"")</f>
        <v/>
      </c>
      <c r="AU41473" t="s">
        <v>3909</v>
      </c>
    </row>
    <row r="41474" spans="3:47">
      <c r="C41474" t="str">
        <f>IFERROR(VLOOKUP(B41474,tbl_items3[],2,FALSE),"")</f>
        <v/>
      </c>
      <c r="AU41474" t="s">
        <v>3909</v>
      </c>
    </row>
    <row r="41475" spans="3:47">
      <c r="C41475" t="str">
        <f>IFERROR(VLOOKUP(B41475,tbl_items3[],2,FALSE),"")</f>
        <v/>
      </c>
      <c r="AU41475" t="s">
        <v>3909</v>
      </c>
    </row>
    <row r="41476" spans="3:47">
      <c r="C41476" t="str">
        <f>IFERROR(VLOOKUP(B41476,tbl_items3[],2,FALSE),"")</f>
        <v/>
      </c>
      <c r="AU41476" t="s">
        <v>3909</v>
      </c>
    </row>
    <row r="41477" spans="3:47">
      <c r="C41477" t="str">
        <f>IFERROR(VLOOKUP(B41477,tbl_items3[],2,FALSE),"")</f>
        <v/>
      </c>
      <c r="AU41477" t="s">
        <v>3909</v>
      </c>
    </row>
    <row r="41478" spans="3:47">
      <c r="C41478" t="str">
        <f>IFERROR(VLOOKUP(B41478,tbl_items3[],2,FALSE),"")</f>
        <v/>
      </c>
      <c r="AU41478" t="s">
        <v>3909</v>
      </c>
    </row>
    <row r="41479" spans="3:47">
      <c r="C41479" t="str">
        <f>IFERROR(VLOOKUP(B41479,tbl_items3[],2,FALSE),"")</f>
        <v/>
      </c>
      <c r="AU41479" t="s">
        <v>3909</v>
      </c>
    </row>
    <row r="41480" spans="3:47">
      <c r="C41480" t="str">
        <f>IFERROR(VLOOKUP(B41480,tbl_items3[],2,FALSE),"")</f>
        <v/>
      </c>
      <c r="AU41480" t="s">
        <v>3909</v>
      </c>
    </row>
    <row r="41481" spans="3:47">
      <c r="C41481" t="str">
        <f>IFERROR(VLOOKUP(B41481,tbl_items3[],2,FALSE),"")</f>
        <v/>
      </c>
      <c r="AU41481" t="s">
        <v>3909</v>
      </c>
    </row>
    <row r="41482" spans="3:47">
      <c r="C41482" t="str">
        <f>IFERROR(VLOOKUP(B41482,tbl_items3[],2,FALSE),"")</f>
        <v/>
      </c>
      <c r="AU41482" t="s">
        <v>3909</v>
      </c>
    </row>
    <row r="41483" spans="3:47">
      <c r="C41483" t="str">
        <f>IFERROR(VLOOKUP(B41483,tbl_items3[],2,FALSE),"")</f>
        <v/>
      </c>
      <c r="AU41483" t="s">
        <v>3909</v>
      </c>
    </row>
    <row r="41484" spans="3:47">
      <c r="C41484" t="str">
        <f>IFERROR(VLOOKUP(B41484,tbl_items3[],2,FALSE),"")</f>
        <v/>
      </c>
      <c r="AU41484" t="s">
        <v>3909</v>
      </c>
    </row>
    <row r="41485" spans="3:47">
      <c r="C41485" t="str">
        <f>IFERROR(VLOOKUP(B41485,tbl_items3[],2,FALSE),"")</f>
        <v/>
      </c>
      <c r="AU41485" t="s">
        <v>3909</v>
      </c>
    </row>
    <row r="41486" spans="3:47">
      <c r="C41486" t="str">
        <f>IFERROR(VLOOKUP(B41486,tbl_items3[],2,FALSE),"")</f>
        <v/>
      </c>
      <c r="AU41486" t="s">
        <v>3909</v>
      </c>
    </row>
    <row r="41487" spans="3:47">
      <c r="C41487" t="str">
        <f>IFERROR(VLOOKUP(B41487,tbl_items3[],2,FALSE),"")</f>
        <v/>
      </c>
      <c r="AU41487" t="s">
        <v>3909</v>
      </c>
    </row>
    <row r="41488" spans="3:47">
      <c r="C41488" t="str">
        <f>IFERROR(VLOOKUP(B41488,tbl_items3[],2,FALSE),"")</f>
        <v/>
      </c>
      <c r="AU41488" t="s">
        <v>3909</v>
      </c>
    </row>
    <row r="41489" spans="3:47">
      <c r="C41489" t="str">
        <f>IFERROR(VLOOKUP(B41489,tbl_items3[],2,FALSE),"")</f>
        <v/>
      </c>
      <c r="AU41489" t="s">
        <v>3909</v>
      </c>
    </row>
    <row r="41490" spans="3:47">
      <c r="C41490" t="str">
        <f>IFERROR(VLOOKUP(B41490,tbl_items3[],2,FALSE),"")</f>
        <v/>
      </c>
      <c r="AU41490" t="s">
        <v>3909</v>
      </c>
    </row>
    <row r="41491" spans="3:47">
      <c r="C41491" t="str">
        <f>IFERROR(VLOOKUP(B41491,tbl_items3[],2,FALSE),"")</f>
        <v/>
      </c>
      <c r="AU41491" t="s">
        <v>3909</v>
      </c>
    </row>
    <row r="41492" spans="3:47">
      <c r="C41492" t="str">
        <f>IFERROR(VLOOKUP(B41492,tbl_items3[],2,FALSE),"")</f>
        <v/>
      </c>
      <c r="AU41492" t="s">
        <v>3909</v>
      </c>
    </row>
    <row r="41493" spans="3:47">
      <c r="C41493" t="str">
        <f>IFERROR(VLOOKUP(B41493,tbl_items3[],2,FALSE),"")</f>
        <v/>
      </c>
      <c r="AU41493" t="s">
        <v>3909</v>
      </c>
    </row>
    <row r="41494" spans="3:47">
      <c r="C41494" t="str">
        <f>IFERROR(VLOOKUP(B41494,tbl_items3[],2,FALSE),"")</f>
        <v/>
      </c>
      <c r="AU41494" t="s">
        <v>3909</v>
      </c>
    </row>
    <row r="41495" spans="3:47">
      <c r="C41495" t="str">
        <f>IFERROR(VLOOKUP(B41495,tbl_items3[],2,FALSE),"")</f>
        <v/>
      </c>
      <c r="AU41495" t="s">
        <v>3909</v>
      </c>
    </row>
    <row r="41496" spans="3:47">
      <c r="C41496" t="str">
        <f>IFERROR(VLOOKUP(B41496,tbl_items3[],2,FALSE),"")</f>
        <v/>
      </c>
      <c r="AU41496" t="s">
        <v>3909</v>
      </c>
    </row>
    <row r="41497" spans="3:47">
      <c r="C41497" t="str">
        <f>IFERROR(VLOOKUP(B41497,tbl_items3[],2,FALSE),"")</f>
        <v/>
      </c>
      <c r="AU41497" t="s">
        <v>3909</v>
      </c>
    </row>
    <row r="41498" spans="3:47">
      <c r="C41498" t="str">
        <f>IFERROR(VLOOKUP(B41498,tbl_items3[],2,FALSE),"")</f>
        <v/>
      </c>
      <c r="AU41498" t="s">
        <v>3909</v>
      </c>
    </row>
    <row r="41499" spans="3:47">
      <c r="C41499" t="str">
        <f>IFERROR(VLOOKUP(B41499,tbl_items3[],2,FALSE),"")</f>
        <v/>
      </c>
      <c r="AU41499" t="s">
        <v>3909</v>
      </c>
    </row>
    <row r="41500" spans="3:47">
      <c r="C41500" t="str">
        <f>IFERROR(VLOOKUP(B41500,tbl_items3[],2,FALSE),"")</f>
        <v/>
      </c>
      <c r="AU41500" t="s">
        <v>3909</v>
      </c>
    </row>
    <row r="41501" spans="3:47">
      <c r="C41501" t="str">
        <f>IFERROR(VLOOKUP(B41501,tbl_items3[],2,FALSE),"")</f>
        <v/>
      </c>
      <c r="AU41501" t="s">
        <v>3909</v>
      </c>
    </row>
    <row r="41502" spans="3:47">
      <c r="C41502" t="str">
        <f>IFERROR(VLOOKUP(B41502,tbl_items3[],2,FALSE),"")</f>
        <v/>
      </c>
      <c r="AU41502" t="s">
        <v>3909</v>
      </c>
    </row>
    <row r="41503" spans="3:47">
      <c r="C41503" t="str">
        <f>IFERROR(VLOOKUP(B41503,tbl_items3[],2,FALSE),"")</f>
        <v/>
      </c>
      <c r="AU41503" t="s">
        <v>3909</v>
      </c>
    </row>
    <row r="41504" spans="3:47">
      <c r="C41504" t="str">
        <f>IFERROR(VLOOKUP(B41504,tbl_items3[],2,FALSE),"")</f>
        <v/>
      </c>
      <c r="AU41504" t="s">
        <v>3909</v>
      </c>
    </row>
    <row r="41505" spans="3:47">
      <c r="C41505" t="str">
        <f>IFERROR(VLOOKUP(B41505,tbl_items3[],2,FALSE),"")</f>
        <v/>
      </c>
      <c r="AU41505" t="s">
        <v>3909</v>
      </c>
    </row>
    <row r="41506" spans="3:47">
      <c r="C41506" t="str">
        <f>IFERROR(VLOOKUP(B41506,tbl_items3[],2,FALSE),"")</f>
        <v/>
      </c>
      <c r="AU41506" t="s">
        <v>3909</v>
      </c>
    </row>
    <row r="41507" spans="3:47">
      <c r="C41507" t="str">
        <f>IFERROR(VLOOKUP(B41507,tbl_items3[],2,FALSE),"")</f>
        <v/>
      </c>
      <c r="AU41507" t="s">
        <v>3909</v>
      </c>
    </row>
    <row r="41508" spans="3:47">
      <c r="C41508" t="str">
        <f>IFERROR(VLOOKUP(B41508,tbl_items3[],2,FALSE),"")</f>
        <v/>
      </c>
      <c r="AU41508" t="s">
        <v>3909</v>
      </c>
    </row>
    <row r="41509" spans="3:47">
      <c r="C41509" t="str">
        <f>IFERROR(VLOOKUP(B41509,tbl_items3[],2,FALSE),"")</f>
        <v/>
      </c>
      <c r="AU41509" t="s">
        <v>3909</v>
      </c>
    </row>
    <row r="41510" spans="3:47">
      <c r="C41510" t="str">
        <f>IFERROR(VLOOKUP(B41510,tbl_items3[],2,FALSE),"")</f>
        <v/>
      </c>
      <c r="AU41510" t="s">
        <v>3909</v>
      </c>
    </row>
    <row r="41511" spans="3:47">
      <c r="C41511" t="str">
        <f>IFERROR(VLOOKUP(B41511,tbl_items3[],2,FALSE),"")</f>
        <v/>
      </c>
      <c r="AU41511" t="s">
        <v>3909</v>
      </c>
    </row>
    <row r="41512" spans="3:47">
      <c r="C41512" t="str">
        <f>IFERROR(VLOOKUP(B41512,tbl_items3[],2,FALSE),"")</f>
        <v/>
      </c>
      <c r="AU41512" t="s">
        <v>3909</v>
      </c>
    </row>
    <row r="41513" spans="3:47">
      <c r="C41513" t="str">
        <f>IFERROR(VLOOKUP(B41513,tbl_items3[],2,FALSE),"")</f>
        <v/>
      </c>
      <c r="AU41513" t="s">
        <v>3909</v>
      </c>
    </row>
    <row r="41514" spans="3:47">
      <c r="C41514" t="str">
        <f>IFERROR(VLOOKUP(B41514,tbl_items3[],2,FALSE),"")</f>
        <v/>
      </c>
      <c r="AU41514" t="s">
        <v>3909</v>
      </c>
    </row>
    <row r="41515" spans="3:47">
      <c r="C41515" t="str">
        <f>IFERROR(VLOOKUP(B41515,tbl_items3[],2,FALSE),"")</f>
        <v/>
      </c>
      <c r="AU41515" t="s">
        <v>3909</v>
      </c>
    </row>
    <row r="41516" spans="3:47">
      <c r="C41516" t="str">
        <f>IFERROR(VLOOKUP(B41516,tbl_items3[],2,FALSE),"")</f>
        <v/>
      </c>
      <c r="AU41516" t="s">
        <v>3909</v>
      </c>
    </row>
    <row r="41517" spans="3:47">
      <c r="C41517" t="str">
        <f>IFERROR(VLOOKUP(B41517,tbl_items3[],2,FALSE),"")</f>
        <v/>
      </c>
      <c r="AU41517" t="s">
        <v>3909</v>
      </c>
    </row>
    <row r="41518" spans="3:47">
      <c r="C41518" t="str">
        <f>IFERROR(VLOOKUP(B41518,tbl_items3[],2,FALSE),"")</f>
        <v/>
      </c>
      <c r="AU41518" t="s">
        <v>3909</v>
      </c>
    </row>
    <row r="41519" spans="3:47">
      <c r="C41519" t="str">
        <f>IFERROR(VLOOKUP(B41519,tbl_items3[],2,FALSE),"")</f>
        <v/>
      </c>
      <c r="AU41519" t="s">
        <v>3909</v>
      </c>
    </row>
    <row r="41520" spans="3:47">
      <c r="C41520" t="str">
        <f>IFERROR(VLOOKUP(B41520,tbl_items3[],2,FALSE),"")</f>
        <v/>
      </c>
      <c r="AU41520" t="s">
        <v>3909</v>
      </c>
    </row>
    <row r="41521" spans="3:47">
      <c r="C41521" t="str">
        <f>IFERROR(VLOOKUP(B41521,tbl_items3[],2,FALSE),"")</f>
        <v/>
      </c>
      <c r="AU41521" t="s">
        <v>3909</v>
      </c>
    </row>
    <row r="41522" spans="3:47">
      <c r="C41522" t="str">
        <f>IFERROR(VLOOKUP(B41522,tbl_items3[],2,FALSE),"")</f>
        <v/>
      </c>
      <c r="AU41522" t="s">
        <v>3909</v>
      </c>
    </row>
    <row r="41523" spans="3:47">
      <c r="C41523" t="str">
        <f>IFERROR(VLOOKUP(B41523,tbl_items3[],2,FALSE),"")</f>
        <v/>
      </c>
      <c r="AU41523" t="s">
        <v>3909</v>
      </c>
    </row>
    <row r="41524" spans="3:47">
      <c r="C41524" t="str">
        <f>IFERROR(VLOOKUP(B41524,tbl_items3[],2,FALSE),"")</f>
        <v/>
      </c>
      <c r="AU41524" t="s">
        <v>3909</v>
      </c>
    </row>
    <row r="41525" spans="3:47">
      <c r="C41525" t="str">
        <f>IFERROR(VLOOKUP(B41525,tbl_items3[],2,FALSE),"")</f>
        <v/>
      </c>
      <c r="AU41525" t="s">
        <v>3909</v>
      </c>
    </row>
    <row r="41526" spans="3:47">
      <c r="C41526" t="str">
        <f>IFERROR(VLOOKUP(B41526,tbl_items3[],2,FALSE),"")</f>
        <v/>
      </c>
      <c r="AU41526" t="s">
        <v>3909</v>
      </c>
    </row>
    <row r="41527" spans="3:47">
      <c r="C41527" t="str">
        <f>IFERROR(VLOOKUP(B41527,tbl_items3[],2,FALSE),"")</f>
        <v/>
      </c>
      <c r="AU41527" t="s">
        <v>3909</v>
      </c>
    </row>
    <row r="41528" spans="3:47">
      <c r="C41528" t="str">
        <f>IFERROR(VLOOKUP(B41528,tbl_items3[],2,FALSE),"")</f>
        <v/>
      </c>
      <c r="AU41528" t="s">
        <v>3909</v>
      </c>
    </row>
    <row r="41529" spans="3:47">
      <c r="C41529" t="str">
        <f>IFERROR(VLOOKUP(B41529,tbl_items3[],2,FALSE),"")</f>
        <v/>
      </c>
      <c r="AU41529" t="s">
        <v>3909</v>
      </c>
    </row>
    <row r="41530" spans="3:47">
      <c r="C41530" t="str">
        <f>IFERROR(VLOOKUP(B41530,tbl_items3[],2,FALSE),"")</f>
        <v/>
      </c>
      <c r="AU41530" t="s">
        <v>3909</v>
      </c>
    </row>
    <row r="41531" spans="3:47">
      <c r="C41531" t="str">
        <f>IFERROR(VLOOKUP(B41531,tbl_items3[],2,FALSE),"")</f>
        <v/>
      </c>
      <c r="AU41531" t="s">
        <v>3909</v>
      </c>
    </row>
    <row r="41532" spans="3:47">
      <c r="C41532" t="str">
        <f>IFERROR(VLOOKUP(B41532,tbl_items3[],2,FALSE),"")</f>
        <v/>
      </c>
      <c r="AU41532" t="s">
        <v>3909</v>
      </c>
    </row>
    <row r="41533" spans="3:47">
      <c r="C41533" t="str">
        <f>IFERROR(VLOOKUP(B41533,tbl_items3[],2,FALSE),"")</f>
        <v/>
      </c>
      <c r="AU41533" t="s">
        <v>3909</v>
      </c>
    </row>
    <row r="41534" spans="3:47">
      <c r="C41534" t="str">
        <f>IFERROR(VLOOKUP(B41534,tbl_items3[],2,FALSE),"")</f>
        <v/>
      </c>
      <c r="AU41534" t="s">
        <v>3909</v>
      </c>
    </row>
    <row r="41535" spans="3:47">
      <c r="C41535" t="str">
        <f>IFERROR(VLOOKUP(B41535,tbl_items3[],2,FALSE),"")</f>
        <v/>
      </c>
      <c r="AU41535" t="s">
        <v>3909</v>
      </c>
    </row>
    <row r="41536" spans="3:47">
      <c r="C41536" t="str">
        <f>IFERROR(VLOOKUP(B41536,tbl_items3[],2,FALSE),"")</f>
        <v/>
      </c>
      <c r="AU41536" t="s">
        <v>3909</v>
      </c>
    </row>
    <row r="41537" spans="3:47">
      <c r="C41537" t="str">
        <f>IFERROR(VLOOKUP(B41537,tbl_items3[],2,FALSE),"")</f>
        <v/>
      </c>
      <c r="AU41537" t="s">
        <v>3909</v>
      </c>
    </row>
    <row r="41538" spans="3:47">
      <c r="C41538" t="str">
        <f>IFERROR(VLOOKUP(B41538,tbl_items3[],2,FALSE),"")</f>
        <v/>
      </c>
      <c r="AU41538" t="s">
        <v>3909</v>
      </c>
    </row>
    <row r="41539" spans="3:47">
      <c r="C41539" t="str">
        <f>IFERROR(VLOOKUP(B41539,tbl_items3[],2,FALSE),"")</f>
        <v/>
      </c>
      <c r="AU41539" t="s">
        <v>3909</v>
      </c>
    </row>
    <row r="41540" spans="3:47">
      <c r="C41540" t="str">
        <f>IFERROR(VLOOKUP(B41540,tbl_items3[],2,FALSE),"")</f>
        <v/>
      </c>
      <c r="AU41540" t="s">
        <v>3909</v>
      </c>
    </row>
    <row r="41541" spans="3:47">
      <c r="C41541" t="str">
        <f>IFERROR(VLOOKUP(B41541,tbl_items3[],2,FALSE),"")</f>
        <v/>
      </c>
      <c r="AU41541" t="s">
        <v>3909</v>
      </c>
    </row>
    <row r="41542" spans="3:47">
      <c r="C41542" t="str">
        <f>IFERROR(VLOOKUP(B41542,tbl_items3[],2,FALSE),"")</f>
        <v/>
      </c>
      <c r="AU41542" t="s">
        <v>3909</v>
      </c>
    </row>
    <row r="41543" spans="3:47">
      <c r="C41543" t="str">
        <f>IFERROR(VLOOKUP(B41543,tbl_items3[],2,FALSE),"")</f>
        <v/>
      </c>
      <c r="AU41543" t="s">
        <v>3909</v>
      </c>
    </row>
    <row r="41544" spans="3:47">
      <c r="C41544" t="str">
        <f>IFERROR(VLOOKUP(B41544,tbl_items3[],2,FALSE),"")</f>
        <v/>
      </c>
      <c r="AU41544" t="s">
        <v>3909</v>
      </c>
    </row>
    <row r="41545" spans="3:47">
      <c r="C41545" t="str">
        <f>IFERROR(VLOOKUP(B41545,tbl_items3[],2,FALSE),"")</f>
        <v/>
      </c>
      <c r="AU41545" t="s">
        <v>3909</v>
      </c>
    </row>
    <row r="41546" spans="3:47">
      <c r="C41546" t="str">
        <f>IFERROR(VLOOKUP(B41546,tbl_items3[],2,FALSE),"")</f>
        <v/>
      </c>
      <c r="AU41546" t="s">
        <v>3909</v>
      </c>
    </row>
    <row r="41547" spans="3:47">
      <c r="C41547" t="str">
        <f>IFERROR(VLOOKUP(B41547,tbl_items3[],2,FALSE),"")</f>
        <v/>
      </c>
      <c r="AU41547" t="s">
        <v>3909</v>
      </c>
    </row>
    <row r="41548" spans="3:47">
      <c r="C41548" t="str">
        <f>IFERROR(VLOOKUP(B41548,tbl_items3[],2,FALSE),"")</f>
        <v/>
      </c>
      <c r="AU41548" t="s">
        <v>3909</v>
      </c>
    </row>
    <row r="41549" spans="3:47">
      <c r="C41549" t="str">
        <f>IFERROR(VLOOKUP(B41549,tbl_items3[],2,FALSE),"")</f>
        <v/>
      </c>
      <c r="AU41549" t="s">
        <v>3909</v>
      </c>
    </row>
    <row r="41550" spans="3:47">
      <c r="C41550" t="str">
        <f>IFERROR(VLOOKUP(B41550,tbl_items3[],2,FALSE),"")</f>
        <v/>
      </c>
      <c r="AU41550" t="s">
        <v>3909</v>
      </c>
    </row>
    <row r="41551" spans="3:47">
      <c r="C41551" t="str">
        <f>IFERROR(VLOOKUP(B41551,tbl_items3[],2,FALSE),"")</f>
        <v/>
      </c>
      <c r="AU41551" t="s">
        <v>3909</v>
      </c>
    </row>
    <row r="41552" spans="3:47">
      <c r="C41552" t="str">
        <f>IFERROR(VLOOKUP(B41552,tbl_items3[],2,FALSE),"")</f>
        <v/>
      </c>
      <c r="AU41552" t="s">
        <v>3909</v>
      </c>
    </row>
    <row r="41553" spans="3:47">
      <c r="C41553" t="str">
        <f>IFERROR(VLOOKUP(B41553,tbl_items3[],2,FALSE),"")</f>
        <v/>
      </c>
      <c r="AU41553" t="s">
        <v>3909</v>
      </c>
    </row>
    <row r="41554" spans="3:47">
      <c r="C41554" t="str">
        <f>IFERROR(VLOOKUP(B41554,tbl_items3[],2,FALSE),"")</f>
        <v/>
      </c>
      <c r="AU41554" t="s">
        <v>3909</v>
      </c>
    </row>
    <row r="41555" spans="3:47">
      <c r="C41555" t="str">
        <f>IFERROR(VLOOKUP(B41555,tbl_items3[],2,FALSE),"")</f>
        <v/>
      </c>
      <c r="AU41555" t="s">
        <v>3909</v>
      </c>
    </row>
    <row r="41556" spans="3:47">
      <c r="C41556" t="str">
        <f>IFERROR(VLOOKUP(B41556,tbl_items3[],2,FALSE),"")</f>
        <v/>
      </c>
      <c r="AU41556" t="s">
        <v>3909</v>
      </c>
    </row>
    <row r="41557" spans="3:47">
      <c r="C41557" t="str">
        <f>IFERROR(VLOOKUP(B41557,tbl_items3[],2,FALSE),"")</f>
        <v/>
      </c>
      <c r="AU41557" t="s">
        <v>3909</v>
      </c>
    </row>
    <row r="41558" spans="3:47">
      <c r="C41558" t="str">
        <f>IFERROR(VLOOKUP(B41558,tbl_items3[],2,FALSE),"")</f>
        <v/>
      </c>
      <c r="AU41558" t="s">
        <v>3909</v>
      </c>
    </row>
    <row r="41559" spans="3:47">
      <c r="C41559" t="str">
        <f>IFERROR(VLOOKUP(B41559,tbl_items3[],2,FALSE),"")</f>
        <v/>
      </c>
      <c r="AU41559" t="s">
        <v>3909</v>
      </c>
    </row>
    <row r="41560" spans="3:47">
      <c r="C41560" t="str">
        <f>IFERROR(VLOOKUP(B41560,tbl_items3[],2,FALSE),"")</f>
        <v/>
      </c>
      <c r="AU41560" t="s">
        <v>3909</v>
      </c>
    </row>
    <row r="41561" spans="3:47">
      <c r="C41561" t="str">
        <f>IFERROR(VLOOKUP(B41561,tbl_items3[],2,FALSE),"")</f>
        <v/>
      </c>
      <c r="AU41561" t="s">
        <v>3909</v>
      </c>
    </row>
    <row r="41562" spans="3:47">
      <c r="C41562" t="str">
        <f>IFERROR(VLOOKUP(B41562,tbl_items3[],2,FALSE),"")</f>
        <v/>
      </c>
      <c r="AU41562" t="s">
        <v>3909</v>
      </c>
    </row>
    <row r="41563" spans="3:47">
      <c r="C41563" t="str">
        <f>IFERROR(VLOOKUP(B41563,tbl_items3[],2,FALSE),"")</f>
        <v/>
      </c>
      <c r="AU41563" t="s">
        <v>3909</v>
      </c>
    </row>
    <row r="41564" spans="3:47">
      <c r="C41564" t="str">
        <f>IFERROR(VLOOKUP(B41564,tbl_items3[],2,FALSE),"")</f>
        <v/>
      </c>
      <c r="AU41564" t="s">
        <v>3909</v>
      </c>
    </row>
    <row r="41565" spans="3:47">
      <c r="C41565" t="str">
        <f>IFERROR(VLOOKUP(B41565,tbl_items3[],2,FALSE),"")</f>
        <v/>
      </c>
      <c r="AU41565" t="s">
        <v>3909</v>
      </c>
    </row>
    <row r="41566" spans="3:47">
      <c r="C41566" t="str">
        <f>IFERROR(VLOOKUP(B41566,tbl_items3[],2,FALSE),"")</f>
        <v/>
      </c>
      <c r="AU41566" t="s">
        <v>3909</v>
      </c>
    </row>
    <row r="41567" spans="3:47">
      <c r="C41567" t="str">
        <f>IFERROR(VLOOKUP(B41567,tbl_items3[],2,FALSE),"")</f>
        <v/>
      </c>
      <c r="AU41567" t="s">
        <v>3909</v>
      </c>
    </row>
    <row r="41568" spans="3:47">
      <c r="C41568" t="str">
        <f>IFERROR(VLOOKUP(B41568,tbl_items3[],2,FALSE),"")</f>
        <v/>
      </c>
      <c r="AU41568" t="s">
        <v>3909</v>
      </c>
    </row>
    <row r="41569" spans="3:47">
      <c r="C41569" t="str">
        <f>IFERROR(VLOOKUP(B41569,tbl_items3[],2,FALSE),"")</f>
        <v/>
      </c>
      <c r="AU41569" t="s">
        <v>3909</v>
      </c>
    </row>
    <row r="41570" spans="3:47">
      <c r="C41570" t="str">
        <f>IFERROR(VLOOKUP(B41570,tbl_items3[],2,FALSE),"")</f>
        <v/>
      </c>
      <c r="AU41570" t="s">
        <v>3909</v>
      </c>
    </row>
    <row r="41571" spans="3:47">
      <c r="C41571" t="str">
        <f>IFERROR(VLOOKUP(B41571,tbl_items3[],2,FALSE),"")</f>
        <v/>
      </c>
      <c r="AU41571" t="s">
        <v>3909</v>
      </c>
    </row>
    <row r="41572" spans="3:47">
      <c r="C41572" t="str">
        <f>IFERROR(VLOOKUP(B41572,tbl_items3[],2,FALSE),"")</f>
        <v/>
      </c>
      <c r="AU41572" t="s">
        <v>3909</v>
      </c>
    </row>
    <row r="41573" spans="3:47">
      <c r="C41573" t="str">
        <f>IFERROR(VLOOKUP(B41573,tbl_items3[],2,FALSE),"")</f>
        <v/>
      </c>
      <c r="AU41573" t="s">
        <v>3909</v>
      </c>
    </row>
    <row r="41574" spans="3:47">
      <c r="C41574" t="str">
        <f>IFERROR(VLOOKUP(B41574,tbl_items3[],2,FALSE),"")</f>
        <v/>
      </c>
      <c r="AU41574" t="s">
        <v>3909</v>
      </c>
    </row>
    <row r="41575" spans="3:47">
      <c r="C41575" t="str">
        <f>IFERROR(VLOOKUP(B41575,tbl_items3[],2,FALSE),"")</f>
        <v/>
      </c>
      <c r="AU41575" t="s">
        <v>3909</v>
      </c>
    </row>
    <row r="41576" spans="3:47">
      <c r="C41576" t="str">
        <f>IFERROR(VLOOKUP(B41576,tbl_items3[],2,FALSE),"")</f>
        <v/>
      </c>
      <c r="AU41576" t="s">
        <v>3909</v>
      </c>
    </row>
    <row r="41577" spans="3:47">
      <c r="C41577" t="str">
        <f>IFERROR(VLOOKUP(B41577,tbl_items3[],2,FALSE),"")</f>
        <v/>
      </c>
      <c r="AU41577" t="s">
        <v>3909</v>
      </c>
    </row>
    <row r="41578" spans="3:47">
      <c r="C41578" t="str">
        <f>IFERROR(VLOOKUP(B41578,tbl_items3[],2,FALSE),"")</f>
        <v/>
      </c>
      <c r="AU41578" t="s">
        <v>3909</v>
      </c>
    </row>
    <row r="41579" spans="3:47">
      <c r="C41579" t="str">
        <f>IFERROR(VLOOKUP(B41579,tbl_items3[],2,FALSE),"")</f>
        <v/>
      </c>
      <c r="AU41579" t="s">
        <v>3909</v>
      </c>
    </row>
    <row r="41580" spans="3:47">
      <c r="C41580" t="str">
        <f>IFERROR(VLOOKUP(B41580,tbl_items3[],2,FALSE),"")</f>
        <v/>
      </c>
      <c r="AU41580" t="s">
        <v>3909</v>
      </c>
    </row>
    <row r="41581" spans="3:47">
      <c r="C41581" t="str">
        <f>IFERROR(VLOOKUP(B41581,tbl_items3[],2,FALSE),"")</f>
        <v/>
      </c>
      <c r="AU41581" t="s">
        <v>3909</v>
      </c>
    </row>
    <row r="41582" spans="3:47">
      <c r="C41582" t="str">
        <f>IFERROR(VLOOKUP(B41582,tbl_items3[],2,FALSE),"")</f>
        <v/>
      </c>
      <c r="AU41582" t="s">
        <v>3909</v>
      </c>
    </row>
    <row r="41583" spans="3:47">
      <c r="C41583" t="str">
        <f>IFERROR(VLOOKUP(B41583,tbl_items3[],2,FALSE),"")</f>
        <v/>
      </c>
      <c r="AU41583" t="s">
        <v>3909</v>
      </c>
    </row>
    <row r="41584" spans="3:47">
      <c r="C41584" t="str">
        <f>IFERROR(VLOOKUP(B41584,tbl_items3[],2,FALSE),"")</f>
        <v/>
      </c>
      <c r="AU41584" t="s">
        <v>3909</v>
      </c>
    </row>
    <row r="41585" spans="3:47">
      <c r="C41585" t="str">
        <f>IFERROR(VLOOKUP(B41585,tbl_items3[],2,FALSE),"")</f>
        <v/>
      </c>
      <c r="AU41585" t="s">
        <v>3909</v>
      </c>
    </row>
    <row r="41586" spans="3:47">
      <c r="C41586" t="str">
        <f>IFERROR(VLOOKUP(B41586,tbl_items3[],2,FALSE),"")</f>
        <v/>
      </c>
      <c r="AU41586" t="s">
        <v>3909</v>
      </c>
    </row>
    <row r="41587" spans="3:47">
      <c r="C41587" t="str">
        <f>IFERROR(VLOOKUP(B41587,tbl_items3[],2,FALSE),"")</f>
        <v/>
      </c>
      <c r="AU41587" t="s">
        <v>3909</v>
      </c>
    </row>
    <row r="41588" spans="3:47">
      <c r="C41588" t="str">
        <f>IFERROR(VLOOKUP(B41588,tbl_items3[],2,FALSE),"")</f>
        <v/>
      </c>
      <c r="AU41588" t="s">
        <v>3909</v>
      </c>
    </row>
    <row r="41589" spans="3:47">
      <c r="C41589" t="str">
        <f>IFERROR(VLOOKUP(B41589,tbl_items3[],2,FALSE),"")</f>
        <v/>
      </c>
      <c r="AU41589" t="s">
        <v>3909</v>
      </c>
    </row>
    <row r="41590" spans="3:47">
      <c r="C41590" t="str">
        <f>IFERROR(VLOOKUP(B41590,tbl_items3[],2,FALSE),"")</f>
        <v/>
      </c>
      <c r="AU41590" t="s">
        <v>3909</v>
      </c>
    </row>
    <row r="41591" spans="3:47">
      <c r="C41591" t="str">
        <f>IFERROR(VLOOKUP(B41591,tbl_items3[],2,FALSE),"")</f>
        <v/>
      </c>
      <c r="AU41591" t="s">
        <v>3909</v>
      </c>
    </row>
    <row r="41592" spans="3:47">
      <c r="C41592" t="str">
        <f>IFERROR(VLOOKUP(B41592,tbl_items3[],2,FALSE),"")</f>
        <v/>
      </c>
      <c r="AU41592" t="s">
        <v>3909</v>
      </c>
    </row>
    <row r="41593" spans="3:47">
      <c r="C41593" t="str">
        <f>IFERROR(VLOOKUP(B41593,tbl_items3[],2,FALSE),"")</f>
        <v/>
      </c>
      <c r="AU41593" t="s">
        <v>3909</v>
      </c>
    </row>
    <row r="41594" spans="3:47">
      <c r="C41594" t="str">
        <f>IFERROR(VLOOKUP(B41594,tbl_items3[],2,FALSE),"")</f>
        <v/>
      </c>
      <c r="AU41594" t="s">
        <v>3909</v>
      </c>
    </row>
    <row r="41595" spans="3:47">
      <c r="C41595" t="str">
        <f>IFERROR(VLOOKUP(B41595,tbl_items3[],2,FALSE),"")</f>
        <v/>
      </c>
      <c r="AU41595" t="s">
        <v>3909</v>
      </c>
    </row>
    <row r="41596" spans="3:47">
      <c r="C41596" t="str">
        <f>IFERROR(VLOOKUP(B41596,tbl_items3[],2,FALSE),"")</f>
        <v/>
      </c>
      <c r="AU41596" t="s">
        <v>3909</v>
      </c>
    </row>
    <row r="41597" spans="3:47">
      <c r="C41597" t="str">
        <f>IFERROR(VLOOKUP(B41597,tbl_items3[],2,FALSE),"")</f>
        <v/>
      </c>
      <c r="AU41597" t="s">
        <v>3909</v>
      </c>
    </row>
    <row r="41598" spans="3:47">
      <c r="C41598" t="str">
        <f>IFERROR(VLOOKUP(B41598,tbl_items3[],2,FALSE),"")</f>
        <v/>
      </c>
      <c r="AU41598" t="s">
        <v>3909</v>
      </c>
    </row>
    <row r="41599" spans="3:47">
      <c r="C41599" t="str">
        <f>IFERROR(VLOOKUP(B41599,tbl_items3[],2,FALSE),"")</f>
        <v/>
      </c>
      <c r="AU41599" t="s">
        <v>3909</v>
      </c>
    </row>
    <row r="41600" spans="3:47">
      <c r="C41600" t="str">
        <f>IFERROR(VLOOKUP(B41600,tbl_items3[],2,FALSE),"")</f>
        <v/>
      </c>
      <c r="AU41600" t="s">
        <v>3909</v>
      </c>
    </row>
    <row r="41601" spans="3:47">
      <c r="C41601" t="str">
        <f>IFERROR(VLOOKUP(B41601,tbl_items3[],2,FALSE),"")</f>
        <v/>
      </c>
      <c r="AU41601" t="s">
        <v>3909</v>
      </c>
    </row>
    <row r="41602" spans="3:47">
      <c r="C41602" t="str">
        <f>IFERROR(VLOOKUP(B41602,tbl_items3[],2,FALSE),"")</f>
        <v/>
      </c>
      <c r="AU41602" t="s">
        <v>3909</v>
      </c>
    </row>
    <row r="41603" spans="3:47">
      <c r="C41603" t="str">
        <f>IFERROR(VLOOKUP(B41603,tbl_items3[],2,FALSE),"")</f>
        <v/>
      </c>
      <c r="AU41603" t="s">
        <v>3909</v>
      </c>
    </row>
    <row r="41604" spans="3:47">
      <c r="C41604" t="str">
        <f>IFERROR(VLOOKUP(B41604,tbl_items3[],2,FALSE),"")</f>
        <v/>
      </c>
      <c r="AU41604" t="s">
        <v>3909</v>
      </c>
    </row>
    <row r="41605" spans="3:47">
      <c r="C41605" t="str">
        <f>IFERROR(VLOOKUP(B41605,tbl_items3[],2,FALSE),"")</f>
        <v/>
      </c>
      <c r="AU41605" t="s">
        <v>3909</v>
      </c>
    </row>
    <row r="41606" spans="3:47">
      <c r="C41606" t="str">
        <f>IFERROR(VLOOKUP(B41606,tbl_items3[],2,FALSE),"")</f>
        <v/>
      </c>
      <c r="AU41606" t="s">
        <v>3909</v>
      </c>
    </row>
    <row r="41607" spans="3:47">
      <c r="C41607" t="str">
        <f>IFERROR(VLOOKUP(B41607,tbl_items3[],2,FALSE),"")</f>
        <v/>
      </c>
      <c r="AU41607" t="s">
        <v>3909</v>
      </c>
    </row>
    <row r="41608" spans="3:47">
      <c r="C41608" t="str">
        <f>IFERROR(VLOOKUP(B41608,tbl_items3[],2,FALSE),"")</f>
        <v/>
      </c>
      <c r="AU41608" t="s">
        <v>3909</v>
      </c>
    </row>
    <row r="41609" spans="3:47">
      <c r="C41609" t="str">
        <f>IFERROR(VLOOKUP(B41609,tbl_items3[],2,FALSE),"")</f>
        <v/>
      </c>
      <c r="AU41609" t="s">
        <v>3909</v>
      </c>
    </row>
    <row r="41610" spans="3:47">
      <c r="C41610" t="str">
        <f>IFERROR(VLOOKUP(B41610,tbl_items3[],2,FALSE),"")</f>
        <v/>
      </c>
      <c r="AU41610" t="s">
        <v>3909</v>
      </c>
    </row>
    <row r="41611" spans="3:47">
      <c r="C41611" t="str">
        <f>IFERROR(VLOOKUP(B41611,tbl_items3[],2,FALSE),"")</f>
        <v/>
      </c>
      <c r="AU41611" t="s">
        <v>3909</v>
      </c>
    </row>
    <row r="41612" spans="3:47">
      <c r="C41612" t="str">
        <f>IFERROR(VLOOKUP(B41612,tbl_items3[],2,FALSE),"")</f>
        <v/>
      </c>
      <c r="AU41612" t="s">
        <v>3909</v>
      </c>
    </row>
    <row r="41613" spans="3:47">
      <c r="C41613" t="str">
        <f>IFERROR(VLOOKUP(B41613,tbl_items3[],2,FALSE),"")</f>
        <v/>
      </c>
      <c r="AU41613" t="s">
        <v>3909</v>
      </c>
    </row>
    <row r="41614" spans="3:47">
      <c r="C41614" t="str">
        <f>IFERROR(VLOOKUP(B41614,tbl_items3[],2,FALSE),"")</f>
        <v/>
      </c>
      <c r="AU41614" t="s">
        <v>3909</v>
      </c>
    </row>
    <row r="41615" spans="3:47">
      <c r="C41615" t="str">
        <f>IFERROR(VLOOKUP(B41615,tbl_items3[],2,FALSE),"")</f>
        <v/>
      </c>
      <c r="AU41615" t="s">
        <v>3909</v>
      </c>
    </row>
    <row r="41616" spans="3:47">
      <c r="C41616" t="str">
        <f>IFERROR(VLOOKUP(B41616,tbl_items3[],2,FALSE),"")</f>
        <v/>
      </c>
      <c r="AU41616" t="s">
        <v>3909</v>
      </c>
    </row>
    <row r="41617" spans="3:47">
      <c r="C41617" t="str">
        <f>IFERROR(VLOOKUP(B41617,tbl_items3[],2,FALSE),"")</f>
        <v/>
      </c>
      <c r="AU41617" t="s">
        <v>3909</v>
      </c>
    </row>
    <row r="41618" spans="3:47">
      <c r="C41618" t="str">
        <f>IFERROR(VLOOKUP(B41618,tbl_items3[],2,FALSE),"")</f>
        <v/>
      </c>
      <c r="AU41618" t="s">
        <v>3909</v>
      </c>
    </row>
    <row r="41619" spans="3:47">
      <c r="C41619" t="str">
        <f>IFERROR(VLOOKUP(B41619,tbl_items3[],2,FALSE),"")</f>
        <v/>
      </c>
      <c r="AU41619" t="s">
        <v>3909</v>
      </c>
    </row>
    <row r="41620" spans="3:47">
      <c r="C41620" t="str">
        <f>IFERROR(VLOOKUP(B41620,tbl_items3[],2,FALSE),"")</f>
        <v/>
      </c>
      <c r="AU41620" t="s">
        <v>3909</v>
      </c>
    </row>
    <row r="41621" spans="3:47">
      <c r="C41621" t="str">
        <f>IFERROR(VLOOKUP(B41621,tbl_items3[],2,FALSE),"")</f>
        <v/>
      </c>
      <c r="AU41621" t="s">
        <v>3909</v>
      </c>
    </row>
    <row r="41622" spans="3:47">
      <c r="C41622" t="str">
        <f>IFERROR(VLOOKUP(B41622,tbl_items3[],2,FALSE),"")</f>
        <v/>
      </c>
      <c r="AU41622" t="s">
        <v>3909</v>
      </c>
    </row>
    <row r="41623" spans="3:47">
      <c r="C41623" t="str">
        <f>IFERROR(VLOOKUP(B41623,tbl_items3[],2,FALSE),"")</f>
        <v/>
      </c>
      <c r="AU41623" t="s">
        <v>3909</v>
      </c>
    </row>
    <row r="41624" spans="3:47">
      <c r="C41624" t="str">
        <f>IFERROR(VLOOKUP(B41624,tbl_items3[],2,FALSE),"")</f>
        <v/>
      </c>
      <c r="AU41624" t="s">
        <v>3909</v>
      </c>
    </row>
    <row r="41625" spans="3:47">
      <c r="C41625" t="str">
        <f>IFERROR(VLOOKUP(B41625,tbl_items3[],2,FALSE),"")</f>
        <v/>
      </c>
      <c r="AU41625" t="s">
        <v>3909</v>
      </c>
    </row>
    <row r="41626" spans="3:47">
      <c r="C41626" t="str">
        <f>IFERROR(VLOOKUP(B41626,tbl_items3[],2,FALSE),"")</f>
        <v/>
      </c>
      <c r="AU41626" t="s">
        <v>3909</v>
      </c>
    </row>
    <row r="41627" spans="3:47">
      <c r="C41627" t="str">
        <f>IFERROR(VLOOKUP(B41627,tbl_items3[],2,FALSE),"")</f>
        <v/>
      </c>
      <c r="AU41627" t="s">
        <v>3909</v>
      </c>
    </row>
    <row r="41628" spans="3:47">
      <c r="C41628" t="str">
        <f>IFERROR(VLOOKUP(B41628,tbl_items3[],2,FALSE),"")</f>
        <v/>
      </c>
      <c r="AU41628" t="s">
        <v>3909</v>
      </c>
    </row>
    <row r="41629" spans="3:47">
      <c r="C41629" t="str">
        <f>IFERROR(VLOOKUP(B41629,tbl_items3[],2,FALSE),"")</f>
        <v/>
      </c>
      <c r="AU41629" t="s">
        <v>3909</v>
      </c>
    </row>
    <row r="41630" spans="3:47">
      <c r="C41630" t="str">
        <f>IFERROR(VLOOKUP(B41630,tbl_items3[],2,FALSE),"")</f>
        <v/>
      </c>
      <c r="AU41630" t="s">
        <v>3909</v>
      </c>
    </row>
    <row r="41631" spans="3:47">
      <c r="C41631" t="str">
        <f>IFERROR(VLOOKUP(B41631,tbl_items3[],2,FALSE),"")</f>
        <v/>
      </c>
      <c r="AU41631" t="s">
        <v>3909</v>
      </c>
    </row>
    <row r="41632" spans="3:47">
      <c r="C41632" t="str">
        <f>IFERROR(VLOOKUP(B41632,tbl_items3[],2,FALSE),"")</f>
        <v/>
      </c>
      <c r="AU41632" t="s">
        <v>3909</v>
      </c>
    </row>
    <row r="41633" spans="3:47">
      <c r="C41633" t="str">
        <f>IFERROR(VLOOKUP(B41633,tbl_items3[],2,FALSE),"")</f>
        <v/>
      </c>
      <c r="AU41633" t="s">
        <v>3909</v>
      </c>
    </row>
    <row r="41634" spans="3:47">
      <c r="C41634" t="str">
        <f>IFERROR(VLOOKUP(B41634,tbl_items3[],2,FALSE),"")</f>
        <v/>
      </c>
      <c r="AU41634" t="s">
        <v>3909</v>
      </c>
    </row>
    <row r="41635" spans="3:47">
      <c r="C41635" t="str">
        <f>IFERROR(VLOOKUP(B41635,tbl_items3[],2,FALSE),"")</f>
        <v/>
      </c>
      <c r="AU41635" t="s">
        <v>3909</v>
      </c>
    </row>
    <row r="41636" spans="3:47">
      <c r="C41636" t="str">
        <f>IFERROR(VLOOKUP(B41636,tbl_items3[],2,FALSE),"")</f>
        <v/>
      </c>
      <c r="AU41636" t="s">
        <v>3909</v>
      </c>
    </row>
    <row r="41637" spans="3:47">
      <c r="C41637" t="str">
        <f>IFERROR(VLOOKUP(B41637,tbl_items3[],2,FALSE),"")</f>
        <v/>
      </c>
      <c r="AU41637" t="s">
        <v>3909</v>
      </c>
    </row>
    <row r="41638" spans="3:47">
      <c r="C41638" t="str">
        <f>IFERROR(VLOOKUP(B41638,tbl_items3[],2,FALSE),"")</f>
        <v/>
      </c>
      <c r="AU41638" t="s">
        <v>3909</v>
      </c>
    </row>
    <row r="41639" spans="3:47">
      <c r="C41639" t="str">
        <f>IFERROR(VLOOKUP(B41639,tbl_items3[],2,FALSE),"")</f>
        <v/>
      </c>
      <c r="AU41639" t="s">
        <v>3909</v>
      </c>
    </row>
    <row r="41640" spans="3:47">
      <c r="C41640" t="str">
        <f>IFERROR(VLOOKUP(B41640,tbl_items3[],2,FALSE),"")</f>
        <v/>
      </c>
      <c r="AU41640" t="s">
        <v>3909</v>
      </c>
    </row>
    <row r="41641" spans="3:47">
      <c r="C41641" t="str">
        <f>IFERROR(VLOOKUP(B41641,tbl_items3[],2,FALSE),"")</f>
        <v/>
      </c>
      <c r="AU41641" t="s">
        <v>3909</v>
      </c>
    </row>
    <row r="41642" spans="3:47">
      <c r="C41642" t="str">
        <f>IFERROR(VLOOKUP(B41642,tbl_items3[],2,FALSE),"")</f>
        <v/>
      </c>
      <c r="AU41642" t="s">
        <v>3909</v>
      </c>
    </row>
    <row r="41643" spans="3:47">
      <c r="C41643" t="str">
        <f>IFERROR(VLOOKUP(B41643,tbl_items3[],2,FALSE),"")</f>
        <v/>
      </c>
      <c r="AU41643" t="s">
        <v>3909</v>
      </c>
    </row>
    <row r="41644" spans="3:47">
      <c r="C41644" t="str">
        <f>IFERROR(VLOOKUP(B41644,tbl_items3[],2,FALSE),"")</f>
        <v/>
      </c>
      <c r="AU41644" t="s">
        <v>3909</v>
      </c>
    </row>
    <row r="41645" spans="3:47">
      <c r="C41645" t="str">
        <f>IFERROR(VLOOKUP(B41645,tbl_items3[],2,FALSE),"")</f>
        <v/>
      </c>
      <c r="AU41645" t="s">
        <v>3909</v>
      </c>
    </row>
    <row r="41646" spans="3:47">
      <c r="C41646" t="str">
        <f>IFERROR(VLOOKUP(B41646,tbl_items3[],2,FALSE),"")</f>
        <v/>
      </c>
      <c r="AU41646" t="s">
        <v>3909</v>
      </c>
    </row>
    <row r="41647" spans="3:47">
      <c r="C41647" t="str">
        <f>IFERROR(VLOOKUP(B41647,tbl_items3[],2,FALSE),"")</f>
        <v/>
      </c>
      <c r="AU41647" t="s">
        <v>3909</v>
      </c>
    </row>
    <row r="41648" spans="3:47">
      <c r="C41648" t="str">
        <f>IFERROR(VLOOKUP(B41648,tbl_items3[],2,FALSE),"")</f>
        <v/>
      </c>
      <c r="AU41648" t="s">
        <v>3909</v>
      </c>
    </row>
    <row r="41649" spans="3:47">
      <c r="C41649" t="str">
        <f>IFERROR(VLOOKUP(B41649,tbl_items3[],2,FALSE),"")</f>
        <v/>
      </c>
      <c r="AU41649" t="s">
        <v>3909</v>
      </c>
    </row>
    <row r="41650" spans="3:47">
      <c r="C41650" t="str">
        <f>IFERROR(VLOOKUP(B41650,tbl_items3[],2,FALSE),"")</f>
        <v/>
      </c>
      <c r="AU41650" t="s">
        <v>3909</v>
      </c>
    </row>
    <row r="41651" spans="3:47">
      <c r="C41651" t="str">
        <f>IFERROR(VLOOKUP(B41651,tbl_items3[],2,FALSE),"")</f>
        <v/>
      </c>
      <c r="AU41651" t="s">
        <v>3909</v>
      </c>
    </row>
    <row r="41652" spans="3:47">
      <c r="C41652" t="str">
        <f>IFERROR(VLOOKUP(B41652,tbl_items3[],2,FALSE),"")</f>
        <v/>
      </c>
      <c r="AU41652" t="s">
        <v>3909</v>
      </c>
    </row>
    <row r="41653" spans="3:47">
      <c r="C41653" t="str">
        <f>IFERROR(VLOOKUP(B41653,tbl_items3[],2,FALSE),"")</f>
        <v/>
      </c>
      <c r="AU41653" t="s">
        <v>3909</v>
      </c>
    </row>
    <row r="41654" spans="3:47">
      <c r="C41654" t="str">
        <f>IFERROR(VLOOKUP(B41654,tbl_items3[],2,FALSE),"")</f>
        <v/>
      </c>
      <c r="AU41654" t="s">
        <v>3909</v>
      </c>
    </row>
    <row r="41655" spans="3:47">
      <c r="C41655" t="str">
        <f>IFERROR(VLOOKUP(B41655,tbl_items3[],2,FALSE),"")</f>
        <v/>
      </c>
      <c r="AU41655" t="s">
        <v>3909</v>
      </c>
    </row>
    <row r="41656" spans="3:47">
      <c r="C41656" t="str">
        <f>IFERROR(VLOOKUP(B41656,tbl_items3[],2,FALSE),"")</f>
        <v/>
      </c>
      <c r="AU41656" t="s">
        <v>3909</v>
      </c>
    </row>
    <row r="41657" spans="3:47">
      <c r="C41657" t="str">
        <f>IFERROR(VLOOKUP(B41657,tbl_items3[],2,FALSE),"")</f>
        <v/>
      </c>
      <c r="AU41657" t="s">
        <v>3909</v>
      </c>
    </row>
    <row r="41658" spans="3:47">
      <c r="C41658" t="str">
        <f>IFERROR(VLOOKUP(B41658,tbl_items3[],2,FALSE),"")</f>
        <v/>
      </c>
      <c r="AU41658" t="s">
        <v>3909</v>
      </c>
    </row>
    <row r="41659" spans="3:47">
      <c r="C41659" t="str">
        <f>IFERROR(VLOOKUP(B41659,tbl_items3[],2,FALSE),"")</f>
        <v/>
      </c>
      <c r="AU41659" t="s">
        <v>3909</v>
      </c>
    </row>
    <row r="41660" spans="3:47">
      <c r="C41660" t="str">
        <f>IFERROR(VLOOKUP(B41660,tbl_items3[],2,FALSE),"")</f>
        <v/>
      </c>
      <c r="AU41660" t="s">
        <v>3909</v>
      </c>
    </row>
    <row r="41661" spans="3:47">
      <c r="C41661" t="str">
        <f>IFERROR(VLOOKUP(B41661,tbl_items3[],2,FALSE),"")</f>
        <v/>
      </c>
      <c r="AU41661" t="s">
        <v>3909</v>
      </c>
    </row>
    <row r="41662" spans="3:47">
      <c r="C41662" t="str">
        <f>IFERROR(VLOOKUP(B41662,tbl_items3[],2,FALSE),"")</f>
        <v/>
      </c>
      <c r="AU41662" t="s">
        <v>3909</v>
      </c>
    </row>
    <row r="41663" spans="3:47">
      <c r="C41663" t="str">
        <f>IFERROR(VLOOKUP(B41663,tbl_items3[],2,FALSE),"")</f>
        <v/>
      </c>
      <c r="AU41663" t="s">
        <v>3909</v>
      </c>
    </row>
    <row r="41664" spans="3:47">
      <c r="C41664" t="str">
        <f>IFERROR(VLOOKUP(B41664,tbl_items3[],2,FALSE),"")</f>
        <v/>
      </c>
      <c r="AU41664" t="s">
        <v>3909</v>
      </c>
    </row>
    <row r="41665" spans="3:47">
      <c r="C41665" t="str">
        <f>IFERROR(VLOOKUP(B41665,tbl_items3[],2,FALSE),"")</f>
        <v/>
      </c>
      <c r="AU41665" t="s">
        <v>3909</v>
      </c>
    </row>
    <row r="41666" spans="3:47">
      <c r="C41666" t="str">
        <f>IFERROR(VLOOKUP(B41666,tbl_items3[],2,FALSE),"")</f>
        <v/>
      </c>
      <c r="AU41666" t="s">
        <v>3909</v>
      </c>
    </row>
    <row r="41667" spans="3:47">
      <c r="C41667" t="str">
        <f>IFERROR(VLOOKUP(B41667,tbl_items3[],2,FALSE),"")</f>
        <v/>
      </c>
      <c r="AU41667" t="s">
        <v>3909</v>
      </c>
    </row>
    <row r="41668" spans="3:47">
      <c r="C41668" t="str">
        <f>IFERROR(VLOOKUP(B41668,tbl_items3[],2,FALSE),"")</f>
        <v/>
      </c>
      <c r="AU41668" t="s">
        <v>3909</v>
      </c>
    </row>
    <row r="41669" spans="3:47">
      <c r="C41669" t="str">
        <f>IFERROR(VLOOKUP(B41669,tbl_items3[],2,FALSE),"")</f>
        <v/>
      </c>
      <c r="AU41669" t="s">
        <v>3909</v>
      </c>
    </row>
    <row r="41670" spans="3:47">
      <c r="C41670" t="str">
        <f>IFERROR(VLOOKUP(B41670,tbl_items3[],2,FALSE),"")</f>
        <v/>
      </c>
      <c r="AU41670" t="s">
        <v>3909</v>
      </c>
    </row>
    <row r="41671" spans="3:47">
      <c r="C41671" t="str">
        <f>IFERROR(VLOOKUP(B41671,tbl_items3[],2,FALSE),"")</f>
        <v/>
      </c>
      <c r="AU41671" t="s">
        <v>3909</v>
      </c>
    </row>
    <row r="41672" spans="3:47">
      <c r="C41672" t="str">
        <f>IFERROR(VLOOKUP(B41672,tbl_items3[],2,FALSE),"")</f>
        <v/>
      </c>
      <c r="AU41672" t="s">
        <v>3909</v>
      </c>
    </row>
    <row r="41673" spans="3:47">
      <c r="C41673" t="str">
        <f>IFERROR(VLOOKUP(B41673,tbl_items3[],2,FALSE),"")</f>
        <v/>
      </c>
      <c r="AU41673" t="s">
        <v>3909</v>
      </c>
    </row>
    <row r="41674" spans="3:47">
      <c r="C41674" t="str">
        <f>IFERROR(VLOOKUP(B41674,tbl_items3[],2,FALSE),"")</f>
        <v/>
      </c>
      <c r="AU41674" t="s">
        <v>3909</v>
      </c>
    </row>
    <row r="41675" spans="3:47">
      <c r="C41675" t="str">
        <f>IFERROR(VLOOKUP(B41675,tbl_items3[],2,FALSE),"")</f>
        <v/>
      </c>
      <c r="AU41675" t="s">
        <v>3909</v>
      </c>
    </row>
    <row r="41676" spans="3:47">
      <c r="C41676" t="str">
        <f>IFERROR(VLOOKUP(B41676,tbl_items3[],2,FALSE),"")</f>
        <v/>
      </c>
      <c r="AU41676" t="s">
        <v>3909</v>
      </c>
    </row>
    <row r="41677" spans="3:47">
      <c r="C41677" t="str">
        <f>IFERROR(VLOOKUP(B41677,tbl_items3[],2,FALSE),"")</f>
        <v/>
      </c>
      <c r="AU41677" t="s">
        <v>3909</v>
      </c>
    </row>
    <row r="41678" spans="3:47">
      <c r="C41678" t="str">
        <f>IFERROR(VLOOKUP(B41678,tbl_items3[],2,FALSE),"")</f>
        <v/>
      </c>
      <c r="AU41678" t="s">
        <v>3909</v>
      </c>
    </row>
    <row r="41679" spans="3:47">
      <c r="C41679" t="str">
        <f>IFERROR(VLOOKUP(B41679,tbl_items3[],2,FALSE),"")</f>
        <v/>
      </c>
      <c r="AU41679" t="s">
        <v>3909</v>
      </c>
    </row>
    <row r="41680" spans="3:47">
      <c r="C41680" t="str">
        <f>IFERROR(VLOOKUP(B41680,tbl_items3[],2,FALSE),"")</f>
        <v/>
      </c>
      <c r="AU41680" t="s">
        <v>3909</v>
      </c>
    </row>
    <row r="41681" spans="3:47">
      <c r="C41681" t="str">
        <f>IFERROR(VLOOKUP(B41681,tbl_items3[],2,FALSE),"")</f>
        <v/>
      </c>
      <c r="AU41681" t="s">
        <v>3909</v>
      </c>
    </row>
    <row r="41682" spans="3:47">
      <c r="C41682" t="str">
        <f>IFERROR(VLOOKUP(B41682,tbl_items3[],2,FALSE),"")</f>
        <v/>
      </c>
      <c r="AU41682" t="s">
        <v>3909</v>
      </c>
    </row>
    <row r="41683" spans="3:47">
      <c r="C41683" t="str">
        <f>IFERROR(VLOOKUP(B41683,tbl_items3[],2,FALSE),"")</f>
        <v/>
      </c>
      <c r="AU41683" t="s">
        <v>3909</v>
      </c>
    </row>
    <row r="41684" spans="3:47">
      <c r="C41684" t="str">
        <f>IFERROR(VLOOKUP(B41684,tbl_items3[],2,FALSE),"")</f>
        <v/>
      </c>
      <c r="AU41684" t="s">
        <v>3909</v>
      </c>
    </row>
    <row r="41685" spans="3:47">
      <c r="C41685" t="str">
        <f>IFERROR(VLOOKUP(B41685,tbl_items3[],2,FALSE),"")</f>
        <v/>
      </c>
      <c r="AU41685" t="s">
        <v>3909</v>
      </c>
    </row>
    <row r="41686" spans="3:47">
      <c r="C41686" t="str">
        <f>IFERROR(VLOOKUP(B41686,tbl_items3[],2,FALSE),"")</f>
        <v/>
      </c>
      <c r="AU41686" t="s">
        <v>3909</v>
      </c>
    </row>
    <row r="41687" spans="3:47">
      <c r="C41687" t="str">
        <f>IFERROR(VLOOKUP(B41687,tbl_items3[],2,FALSE),"")</f>
        <v/>
      </c>
      <c r="AU41687" t="s">
        <v>3909</v>
      </c>
    </row>
    <row r="41688" spans="3:47">
      <c r="C41688" t="str">
        <f>IFERROR(VLOOKUP(B41688,tbl_items3[],2,FALSE),"")</f>
        <v/>
      </c>
      <c r="AU41688" t="s">
        <v>3909</v>
      </c>
    </row>
    <row r="41689" spans="3:47">
      <c r="C41689" t="str">
        <f>IFERROR(VLOOKUP(B41689,tbl_items3[],2,FALSE),"")</f>
        <v/>
      </c>
      <c r="AU41689" t="s">
        <v>3909</v>
      </c>
    </row>
    <row r="41690" spans="3:47">
      <c r="C41690" t="str">
        <f>IFERROR(VLOOKUP(B41690,tbl_items3[],2,FALSE),"")</f>
        <v/>
      </c>
      <c r="AU41690" t="s">
        <v>3909</v>
      </c>
    </row>
    <row r="41691" spans="3:47">
      <c r="C41691" t="str">
        <f>IFERROR(VLOOKUP(B41691,tbl_items3[],2,FALSE),"")</f>
        <v/>
      </c>
      <c r="AU41691" t="s">
        <v>3909</v>
      </c>
    </row>
    <row r="41692" spans="3:47">
      <c r="C41692" t="str">
        <f>IFERROR(VLOOKUP(B41692,tbl_items3[],2,FALSE),"")</f>
        <v/>
      </c>
      <c r="AU41692" t="s">
        <v>3909</v>
      </c>
    </row>
    <row r="41693" spans="3:47">
      <c r="C41693" t="str">
        <f>IFERROR(VLOOKUP(B41693,tbl_items3[],2,FALSE),"")</f>
        <v/>
      </c>
      <c r="AU41693" t="s">
        <v>3909</v>
      </c>
    </row>
    <row r="41694" spans="3:47">
      <c r="C41694" t="str">
        <f>IFERROR(VLOOKUP(B41694,tbl_items3[],2,FALSE),"")</f>
        <v/>
      </c>
      <c r="AU41694" t="s">
        <v>3909</v>
      </c>
    </row>
    <row r="41695" spans="3:47">
      <c r="C41695" t="str">
        <f>IFERROR(VLOOKUP(B41695,tbl_items3[],2,FALSE),"")</f>
        <v/>
      </c>
      <c r="AU41695" t="s">
        <v>3909</v>
      </c>
    </row>
    <row r="41696" spans="3:47">
      <c r="C41696" t="str">
        <f>IFERROR(VLOOKUP(B41696,tbl_items3[],2,FALSE),"")</f>
        <v/>
      </c>
      <c r="AU41696" t="s">
        <v>3909</v>
      </c>
    </row>
    <row r="41697" spans="3:47">
      <c r="C41697" t="str">
        <f>IFERROR(VLOOKUP(B41697,tbl_items3[],2,FALSE),"")</f>
        <v/>
      </c>
      <c r="AU41697" t="s">
        <v>3909</v>
      </c>
    </row>
    <row r="41698" spans="3:47">
      <c r="C41698" t="str">
        <f>IFERROR(VLOOKUP(B41698,tbl_items3[],2,FALSE),"")</f>
        <v/>
      </c>
      <c r="AU41698" t="s">
        <v>3909</v>
      </c>
    </row>
    <row r="41699" spans="3:47">
      <c r="C41699" t="str">
        <f>IFERROR(VLOOKUP(B41699,tbl_items3[],2,FALSE),"")</f>
        <v/>
      </c>
      <c r="AU41699" t="s">
        <v>3909</v>
      </c>
    </row>
    <row r="41700" spans="3:47">
      <c r="C41700" t="str">
        <f>IFERROR(VLOOKUP(B41700,tbl_items3[],2,FALSE),"")</f>
        <v/>
      </c>
      <c r="AU41700" t="s">
        <v>3909</v>
      </c>
    </row>
    <row r="41701" spans="3:47">
      <c r="C41701" t="str">
        <f>IFERROR(VLOOKUP(B41701,tbl_items3[],2,FALSE),"")</f>
        <v/>
      </c>
      <c r="AU41701" t="s">
        <v>3909</v>
      </c>
    </row>
    <row r="41702" spans="3:47">
      <c r="C41702" t="str">
        <f>IFERROR(VLOOKUP(B41702,tbl_items3[],2,FALSE),"")</f>
        <v/>
      </c>
      <c r="AU41702" t="s">
        <v>3909</v>
      </c>
    </row>
    <row r="41703" spans="3:47">
      <c r="C41703" t="str">
        <f>IFERROR(VLOOKUP(B41703,tbl_items3[],2,FALSE),"")</f>
        <v/>
      </c>
      <c r="AU41703" t="s">
        <v>3909</v>
      </c>
    </row>
    <row r="41704" spans="3:47">
      <c r="C41704" t="str">
        <f>IFERROR(VLOOKUP(B41704,tbl_items3[],2,FALSE),"")</f>
        <v/>
      </c>
      <c r="AU41704" t="s">
        <v>3909</v>
      </c>
    </row>
    <row r="41705" spans="3:47">
      <c r="C41705" t="str">
        <f>IFERROR(VLOOKUP(B41705,tbl_items3[],2,FALSE),"")</f>
        <v/>
      </c>
      <c r="AU41705" t="s">
        <v>3909</v>
      </c>
    </row>
    <row r="41706" spans="3:47">
      <c r="C41706" t="str">
        <f>IFERROR(VLOOKUP(B41706,tbl_items3[],2,FALSE),"")</f>
        <v/>
      </c>
      <c r="AU41706" t="s">
        <v>3909</v>
      </c>
    </row>
    <row r="41707" spans="3:47">
      <c r="C41707" t="str">
        <f>IFERROR(VLOOKUP(B41707,tbl_items3[],2,FALSE),"")</f>
        <v/>
      </c>
      <c r="AU41707" t="s">
        <v>3909</v>
      </c>
    </row>
    <row r="41708" spans="3:47">
      <c r="C41708" t="str">
        <f>IFERROR(VLOOKUP(B41708,tbl_items3[],2,FALSE),"")</f>
        <v/>
      </c>
      <c r="AU41708" t="s">
        <v>3909</v>
      </c>
    </row>
    <row r="41709" spans="3:47">
      <c r="C41709" t="str">
        <f>IFERROR(VLOOKUP(B41709,tbl_items3[],2,FALSE),"")</f>
        <v/>
      </c>
      <c r="AU41709" t="s">
        <v>3909</v>
      </c>
    </row>
    <row r="41710" spans="3:47">
      <c r="C41710" t="str">
        <f>IFERROR(VLOOKUP(B41710,tbl_items3[],2,FALSE),"")</f>
        <v/>
      </c>
      <c r="AU41710" t="s">
        <v>3909</v>
      </c>
    </row>
    <row r="41711" spans="3:47">
      <c r="C41711" t="str">
        <f>IFERROR(VLOOKUP(B41711,tbl_items3[],2,FALSE),"")</f>
        <v/>
      </c>
      <c r="AU41711" t="s">
        <v>3909</v>
      </c>
    </row>
    <row r="41712" spans="3:47">
      <c r="C41712" t="str">
        <f>IFERROR(VLOOKUP(B41712,tbl_items3[],2,FALSE),"")</f>
        <v/>
      </c>
      <c r="AU41712" t="s">
        <v>3909</v>
      </c>
    </row>
    <row r="41713" spans="3:47">
      <c r="C41713" t="str">
        <f>IFERROR(VLOOKUP(B41713,tbl_items3[],2,FALSE),"")</f>
        <v/>
      </c>
      <c r="AU41713" t="s">
        <v>3909</v>
      </c>
    </row>
    <row r="41714" spans="3:47">
      <c r="C41714" t="str">
        <f>IFERROR(VLOOKUP(B41714,tbl_items3[],2,FALSE),"")</f>
        <v/>
      </c>
      <c r="AU41714" t="s">
        <v>3909</v>
      </c>
    </row>
    <row r="41715" spans="3:47">
      <c r="C41715" t="str">
        <f>IFERROR(VLOOKUP(B41715,tbl_items3[],2,FALSE),"")</f>
        <v/>
      </c>
      <c r="AU41715" t="s">
        <v>3909</v>
      </c>
    </row>
    <row r="41716" spans="3:47">
      <c r="C41716" t="str">
        <f>IFERROR(VLOOKUP(B41716,tbl_items3[],2,FALSE),"")</f>
        <v/>
      </c>
      <c r="AU41716" t="s">
        <v>3909</v>
      </c>
    </row>
    <row r="41717" spans="3:47">
      <c r="C41717" t="str">
        <f>IFERROR(VLOOKUP(B41717,tbl_items3[],2,FALSE),"")</f>
        <v/>
      </c>
      <c r="AU41717" t="s">
        <v>3909</v>
      </c>
    </row>
    <row r="41718" spans="3:47">
      <c r="C41718" t="str">
        <f>IFERROR(VLOOKUP(B41718,tbl_items3[],2,FALSE),"")</f>
        <v/>
      </c>
      <c r="AU41718" t="s">
        <v>3909</v>
      </c>
    </row>
    <row r="41719" spans="3:47">
      <c r="C41719" t="str">
        <f>IFERROR(VLOOKUP(B41719,tbl_items3[],2,FALSE),"")</f>
        <v/>
      </c>
      <c r="AU41719" t="s">
        <v>3909</v>
      </c>
    </row>
    <row r="41720" spans="3:47">
      <c r="C41720" t="str">
        <f>IFERROR(VLOOKUP(B41720,tbl_items3[],2,FALSE),"")</f>
        <v/>
      </c>
      <c r="AU41720" t="s">
        <v>3909</v>
      </c>
    </row>
    <row r="41721" spans="3:47">
      <c r="C41721" t="str">
        <f>IFERROR(VLOOKUP(B41721,tbl_items3[],2,FALSE),"")</f>
        <v/>
      </c>
      <c r="AU41721" t="s">
        <v>3909</v>
      </c>
    </row>
    <row r="41722" spans="3:47">
      <c r="C41722" t="str">
        <f>IFERROR(VLOOKUP(B41722,tbl_items3[],2,FALSE),"")</f>
        <v/>
      </c>
      <c r="AU41722" t="s">
        <v>3909</v>
      </c>
    </row>
    <row r="41723" spans="3:47">
      <c r="C41723" t="str">
        <f>IFERROR(VLOOKUP(B41723,tbl_items3[],2,FALSE),"")</f>
        <v/>
      </c>
      <c r="AU41723" t="s">
        <v>3909</v>
      </c>
    </row>
    <row r="41724" spans="3:47">
      <c r="C41724" t="str">
        <f>IFERROR(VLOOKUP(B41724,tbl_items3[],2,FALSE),"")</f>
        <v/>
      </c>
      <c r="AU41724" t="s">
        <v>3909</v>
      </c>
    </row>
    <row r="41725" spans="3:47">
      <c r="C41725" t="str">
        <f>IFERROR(VLOOKUP(B41725,tbl_items3[],2,FALSE),"")</f>
        <v/>
      </c>
      <c r="AU41725" t="s">
        <v>3909</v>
      </c>
    </row>
    <row r="41726" spans="3:47">
      <c r="C41726" t="str">
        <f>IFERROR(VLOOKUP(B41726,tbl_items3[],2,FALSE),"")</f>
        <v/>
      </c>
      <c r="AU41726" t="s">
        <v>3909</v>
      </c>
    </row>
    <row r="41727" spans="3:47">
      <c r="C41727" t="str">
        <f>IFERROR(VLOOKUP(B41727,tbl_items3[],2,FALSE),"")</f>
        <v/>
      </c>
      <c r="AU41727" t="s">
        <v>3909</v>
      </c>
    </row>
    <row r="41728" spans="3:47">
      <c r="C41728" t="str">
        <f>IFERROR(VLOOKUP(B41728,tbl_items3[],2,FALSE),"")</f>
        <v/>
      </c>
      <c r="AU41728" t="s">
        <v>3909</v>
      </c>
    </row>
    <row r="41729" spans="3:47">
      <c r="C41729" t="str">
        <f>IFERROR(VLOOKUP(B41729,tbl_items3[],2,FALSE),"")</f>
        <v/>
      </c>
      <c r="AU41729" t="s">
        <v>3909</v>
      </c>
    </row>
    <row r="41730" spans="3:47">
      <c r="C41730" t="str">
        <f>IFERROR(VLOOKUP(B41730,tbl_items3[],2,FALSE),"")</f>
        <v/>
      </c>
      <c r="AU41730" t="s">
        <v>3909</v>
      </c>
    </row>
    <row r="41731" spans="3:47">
      <c r="C41731" t="str">
        <f>IFERROR(VLOOKUP(B41731,tbl_items3[],2,FALSE),"")</f>
        <v/>
      </c>
      <c r="AU41731" t="s">
        <v>3909</v>
      </c>
    </row>
    <row r="41732" spans="3:47">
      <c r="C41732" t="str">
        <f>IFERROR(VLOOKUP(B41732,tbl_items3[],2,FALSE),"")</f>
        <v/>
      </c>
      <c r="AU41732" t="s">
        <v>3909</v>
      </c>
    </row>
    <row r="41733" spans="3:47">
      <c r="C41733" t="str">
        <f>IFERROR(VLOOKUP(B41733,tbl_items3[],2,FALSE),"")</f>
        <v/>
      </c>
      <c r="AU41733" t="s">
        <v>3909</v>
      </c>
    </row>
    <row r="41734" spans="3:47">
      <c r="C41734" t="str">
        <f>IFERROR(VLOOKUP(B41734,tbl_items3[],2,FALSE),"")</f>
        <v/>
      </c>
      <c r="AU41734" t="s">
        <v>3909</v>
      </c>
    </row>
    <row r="41735" spans="3:47">
      <c r="C41735" t="str">
        <f>IFERROR(VLOOKUP(B41735,tbl_items3[],2,FALSE),"")</f>
        <v/>
      </c>
      <c r="AU41735" t="s">
        <v>3909</v>
      </c>
    </row>
    <row r="41736" spans="3:47">
      <c r="C41736" t="str">
        <f>IFERROR(VLOOKUP(B41736,tbl_items3[],2,FALSE),"")</f>
        <v/>
      </c>
      <c r="AU41736" t="s">
        <v>3909</v>
      </c>
    </row>
    <row r="41737" spans="3:47">
      <c r="C41737" t="str">
        <f>IFERROR(VLOOKUP(B41737,tbl_items3[],2,FALSE),"")</f>
        <v/>
      </c>
      <c r="AU41737" t="s">
        <v>3909</v>
      </c>
    </row>
    <row r="41738" spans="3:47">
      <c r="C41738" t="str">
        <f>IFERROR(VLOOKUP(B41738,tbl_items3[],2,FALSE),"")</f>
        <v/>
      </c>
      <c r="AU41738" t="s">
        <v>3909</v>
      </c>
    </row>
    <row r="41739" spans="3:47">
      <c r="C41739" t="str">
        <f>IFERROR(VLOOKUP(B41739,tbl_items3[],2,FALSE),"")</f>
        <v/>
      </c>
      <c r="AU41739" t="s">
        <v>3909</v>
      </c>
    </row>
    <row r="41740" spans="3:47">
      <c r="C41740" t="str">
        <f>IFERROR(VLOOKUP(B41740,tbl_items3[],2,FALSE),"")</f>
        <v/>
      </c>
      <c r="AU41740" t="s">
        <v>3909</v>
      </c>
    </row>
    <row r="41741" spans="3:47">
      <c r="C41741" t="str">
        <f>IFERROR(VLOOKUP(B41741,tbl_items3[],2,FALSE),"")</f>
        <v/>
      </c>
      <c r="AU41741" t="s">
        <v>3909</v>
      </c>
    </row>
    <row r="41742" spans="3:47">
      <c r="C41742" t="str">
        <f>IFERROR(VLOOKUP(B41742,tbl_items3[],2,FALSE),"")</f>
        <v/>
      </c>
      <c r="AU41742" t="s">
        <v>3909</v>
      </c>
    </row>
    <row r="41743" spans="3:47">
      <c r="C41743" t="str">
        <f>IFERROR(VLOOKUP(B41743,tbl_items3[],2,FALSE),"")</f>
        <v/>
      </c>
      <c r="AU41743" t="s">
        <v>3909</v>
      </c>
    </row>
    <row r="41744" spans="3:47">
      <c r="C41744" t="str">
        <f>IFERROR(VLOOKUP(B41744,tbl_items3[],2,FALSE),"")</f>
        <v/>
      </c>
      <c r="AU41744" t="s">
        <v>3909</v>
      </c>
    </row>
    <row r="41745" spans="3:47">
      <c r="C41745" t="str">
        <f>IFERROR(VLOOKUP(B41745,tbl_items3[],2,FALSE),"")</f>
        <v/>
      </c>
      <c r="AU41745" t="s">
        <v>3909</v>
      </c>
    </row>
    <row r="41746" spans="3:47">
      <c r="C41746" t="str">
        <f>IFERROR(VLOOKUP(B41746,tbl_items3[],2,FALSE),"")</f>
        <v/>
      </c>
      <c r="AU41746" t="s">
        <v>3909</v>
      </c>
    </row>
    <row r="41747" spans="3:47">
      <c r="C41747" t="str">
        <f>IFERROR(VLOOKUP(B41747,tbl_items3[],2,FALSE),"")</f>
        <v/>
      </c>
      <c r="AU41747" t="s">
        <v>3909</v>
      </c>
    </row>
    <row r="41748" spans="3:47">
      <c r="C41748" t="str">
        <f>IFERROR(VLOOKUP(B41748,tbl_items3[],2,FALSE),"")</f>
        <v/>
      </c>
      <c r="AU41748" t="s">
        <v>3909</v>
      </c>
    </row>
    <row r="41749" spans="3:47">
      <c r="C41749" t="str">
        <f>IFERROR(VLOOKUP(B41749,tbl_items3[],2,FALSE),"")</f>
        <v/>
      </c>
      <c r="AU41749" t="s">
        <v>3909</v>
      </c>
    </row>
    <row r="41750" spans="3:47">
      <c r="C41750" t="str">
        <f>IFERROR(VLOOKUP(B41750,tbl_items3[],2,FALSE),"")</f>
        <v/>
      </c>
      <c r="AU41750" t="s">
        <v>3909</v>
      </c>
    </row>
    <row r="41751" spans="3:47">
      <c r="C41751" t="str">
        <f>IFERROR(VLOOKUP(B41751,tbl_items3[],2,FALSE),"")</f>
        <v/>
      </c>
      <c r="AU41751" t="s">
        <v>3909</v>
      </c>
    </row>
    <row r="41752" spans="3:47">
      <c r="C41752" t="str">
        <f>IFERROR(VLOOKUP(B41752,tbl_items3[],2,FALSE),"")</f>
        <v/>
      </c>
      <c r="AU41752" t="s">
        <v>3909</v>
      </c>
    </row>
    <row r="41753" spans="3:47">
      <c r="C41753" t="str">
        <f>IFERROR(VLOOKUP(B41753,tbl_items3[],2,FALSE),"")</f>
        <v/>
      </c>
      <c r="AU41753" t="s">
        <v>3909</v>
      </c>
    </row>
    <row r="41754" spans="3:47">
      <c r="C41754" t="str">
        <f>IFERROR(VLOOKUP(B41754,tbl_items3[],2,FALSE),"")</f>
        <v/>
      </c>
      <c r="AU41754" t="s">
        <v>3909</v>
      </c>
    </row>
    <row r="41755" spans="3:47">
      <c r="C41755" t="str">
        <f>IFERROR(VLOOKUP(B41755,tbl_items3[],2,FALSE),"")</f>
        <v/>
      </c>
      <c r="AU41755" t="s">
        <v>3909</v>
      </c>
    </row>
    <row r="41756" spans="3:47">
      <c r="C41756" t="str">
        <f>IFERROR(VLOOKUP(B41756,tbl_items3[],2,FALSE),"")</f>
        <v/>
      </c>
      <c r="AU41756" t="s">
        <v>3909</v>
      </c>
    </row>
    <row r="41757" spans="3:47">
      <c r="C41757" t="str">
        <f>IFERROR(VLOOKUP(B41757,tbl_items3[],2,FALSE),"")</f>
        <v/>
      </c>
      <c r="AU41757" t="s">
        <v>3909</v>
      </c>
    </row>
    <row r="41758" spans="3:47">
      <c r="C41758" t="str">
        <f>IFERROR(VLOOKUP(B41758,tbl_items3[],2,FALSE),"")</f>
        <v/>
      </c>
      <c r="AU41758" t="s">
        <v>3909</v>
      </c>
    </row>
    <row r="41759" spans="3:47">
      <c r="C41759" t="str">
        <f>IFERROR(VLOOKUP(B41759,tbl_items3[],2,FALSE),"")</f>
        <v/>
      </c>
      <c r="AU41759" t="s">
        <v>3909</v>
      </c>
    </row>
    <row r="41760" spans="3:47">
      <c r="C41760" t="str">
        <f>IFERROR(VLOOKUP(B41760,tbl_items3[],2,FALSE),"")</f>
        <v/>
      </c>
      <c r="AU41760" t="s">
        <v>3909</v>
      </c>
    </row>
    <row r="41761" spans="3:47">
      <c r="C41761" t="str">
        <f>IFERROR(VLOOKUP(B41761,tbl_items3[],2,FALSE),"")</f>
        <v/>
      </c>
      <c r="AU41761" t="s">
        <v>3909</v>
      </c>
    </row>
    <row r="41762" spans="3:47">
      <c r="C41762" t="str">
        <f>IFERROR(VLOOKUP(B41762,tbl_items3[],2,FALSE),"")</f>
        <v/>
      </c>
      <c r="AU41762" t="s">
        <v>3909</v>
      </c>
    </row>
    <row r="41763" spans="3:47">
      <c r="C41763" t="str">
        <f>IFERROR(VLOOKUP(B41763,tbl_items3[],2,FALSE),"")</f>
        <v/>
      </c>
      <c r="AU41763" t="s">
        <v>3909</v>
      </c>
    </row>
    <row r="41764" spans="3:47">
      <c r="C41764" t="str">
        <f>IFERROR(VLOOKUP(B41764,tbl_items3[],2,FALSE),"")</f>
        <v/>
      </c>
      <c r="AU41764" t="s">
        <v>3909</v>
      </c>
    </row>
    <row r="41765" spans="3:47">
      <c r="C41765" t="str">
        <f>IFERROR(VLOOKUP(B41765,tbl_items3[],2,FALSE),"")</f>
        <v/>
      </c>
      <c r="AU41765" t="s">
        <v>3909</v>
      </c>
    </row>
    <row r="41766" spans="3:47">
      <c r="C41766" t="str">
        <f>IFERROR(VLOOKUP(B41766,tbl_items3[],2,FALSE),"")</f>
        <v/>
      </c>
      <c r="AU41766" t="s">
        <v>3909</v>
      </c>
    </row>
    <row r="41767" spans="3:47">
      <c r="C41767" t="str">
        <f>IFERROR(VLOOKUP(B41767,tbl_items3[],2,FALSE),"")</f>
        <v/>
      </c>
      <c r="AU41767" t="s">
        <v>3909</v>
      </c>
    </row>
    <row r="41768" spans="3:47">
      <c r="C41768" t="str">
        <f>IFERROR(VLOOKUP(B41768,tbl_items3[],2,FALSE),"")</f>
        <v/>
      </c>
      <c r="AU41768" t="s">
        <v>3909</v>
      </c>
    </row>
    <row r="41769" spans="3:47">
      <c r="C41769" t="str">
        <f>IFERROR(VLOOKUP(B41769,tbl_items3[],2,FALSE),"")</f>
        <v/>
      </c>
      <c r="AU41769" t="s">
        <v>3909</v>
      </c>
    </row>
    <row r="41770" spans="3:47">
      <c r="C41770" t="str">
        <f>IFERROR(VLOOKUP(B41770,tbl_items3[],2,FALSE),"")</f>
        <v/>
      </c>
      <c r="AU41770" t="s">
        <v>3909</v>
      </c>
    </row>
    <row r="41771" spans="3:47">
      <c r="C41771" t="str">
        <f>IFERROR(VLOOKUP(B41771,tbl_items3[],2,FALSE),"")</f>
        <v/>
      </c>
      <c r="AU41771" t="s">
        <v>3909</v>
      </c>
    </row>
    <row r="41772" spans="3:47">
      <c r="C41772" t="str">
        <f>IFERROR(VLOOKUP(B41772,tbl_items3[],2,FALSE),"")</f>
        <v/>
      </c>
      <c r="AU41772" t="s">
        <v>3909</v>
      </c>
    </row>
    <row r="41773" spans="3:47">
      <c r="C41773" t="str">
        <f>IFERROR(VLOOKUP(B41773,tbl_items3[],2,FALSE),"")</f>
        <v/>
      </c>
      <c r="AU41773" t="s">
        <v>3909</v>
      </c>
    </row>
    <row r="41774" spans="3:47">
      <c r="C41774" t="str">
        <f>IFERROR(VLOOKUP(B41774,tbl_items3[],2,FALSE),"")</f>
        <v/>
      </c>
      <c r="AU41774" t="s">
        <v>3909</v>
      </c>
    </row>
    <row r="41775" spans="3:47">
      <c r="C41775" t="str">
        <f>IFERROR(VLOOKUP(B41775,tbl_items3[],2,FALSE),"")</f>
        <v/>
      </c>
      <c r="AU41775" t="s">
        <v>3909</v>
      </c>
    </row>
    <row r="41776" spans="3:47">
      <c r="C41776" t="str">
        <f>IFERROR(VLOOKUP(B41776,tbl_items3[],2,FALSE),"")</f>
        <v/>
      </c>
      <c r="AU41776" t="s">
        <v>3909</v>
      </c>
    </row>
    <row r="41777" spans="3:47">
      <c r="C41777" t="str">
        <f>IFERROR(VLOOKUP(B41777,tbl_items3[],2,FALSE),"")</f>
        <v/>
      </c>
      <c r="AU41777" t="s">
        <v>3909</v>
      </c>
    </row>
    <row r="41778" spans="3:47">
      <c r="C41778" t="str">
        <f>IFERROR(VLOOKUP(B41778,tbl_items3[],2,FALSE),"")</f>
        <v/>
      </c>
      <c r="AU41778" t="s">
        <v>3909</v>
      </c>
    </row>
    <row r="41779" spans="3:47">
      <c r="C41779" t="str">
        <f>IFERROR(VLOOKUP(B41779,tbl_items3[],2,FALSE),"")</f>
        <v/>
      </c>
      <c r="AU41779" t="s">
        <v>3909</v>
      </c>
    </row>
    <row r="41780" spans="3:47">
      <c r="C41780" t="str">
        <f>IFERROR(VLOOKUP(B41780,tbl_items3[],2,FALSE),"")</f>
        <v/>
      </c>
      <c r="AU41780" t="s">
        <v>3909</v>
      </c>
    </row>
    <row r="41781" spans="3:47">
      <c r="C41781" t="str">
        <f>IFERROR(VLOOKUP(B41781,tbl_items3[],2,FALSE),"")</f>
        <v/>
      </c>
      <c r="AU41781" t="s">
        <v>3909</v>
      </c>
    </row>
    <row r="41782" spans="3:47">
      <c r="C41782" t="str">
        <f>IFERROR(VLOOKUP(B41782,tbl_items3[],2,FALSE),"")</f>
        <v/>
      </c>
      <c r="AU41782" t="s">
        <v>3909</v>
      </c>
    </row>
    <row r="41783" spans="3:47">
      <c r="C41783" t="str">
        <f>IFERROR(VLOOKUP(B41783,tbl_items3[],2,FALSE),"")</f>
        <v/>
      </c>
      <c r="AU41783" t="s">
        <v>3909</v>
      </c>
    </row>
    <row r="41784" spans="3:47">
      <c r="C41784" t="str">
        <f>IFERROR(VLOOKUP(B41784,tbl_items3[],2,FALSE),"")</f>
        <v/>
      </c>
      <c r="AU41784" t="s">
        <v>3909</v>
      </c>
    </row>
    <row r="41785" spans="3:47">
      <c r="C41785" t="str">
        <f>IFERROR(VLOOKUP(B41785,tbl_items3[],2,FALSE),"")</f>
        <v/>
      </c>
      <c r="AU41785" t="s">
        <v>3909</v>
      </c>
    </row>
    <row r="41786" spans="3:47">
      <c r="C41786" t="str">
        <f>IFERROR(VLOOKUP(B41786,tbl_items3[],2,FALSE),"")</f>
        <v/>
      </c>
      <c r="AU41786" t="s">
        <v>3909</v>
      </c>
    </row>
    <row r="41787" spans="3:47">
      <c r="C41787" t="str">
        <f>IFERROR(VLOOKUP(B41787,tbl_items3[],2,FALSE),"")</f>
        <v/>
      </c>
      <c r="AU41787" t="s">
        <v>3909</v>
      </c>
    </row>
    <row r="41788" spans="3:47">
      <c r="C41788" t="str">
        <f>IFERROR(VLOOKUP(B41788,tbl_items3[],2,FALSE),"")</f>
        <v/>
      </c>
      <c r="AU41788" t="s">
        <v>3909</v>
      </c>
    </row>
    <row r="41789" spans="3:47">
      <c r="C41789" t="str">
        <f>IFERROR(VLOOKUP(B41789,tbl_items3[],2,FALSE),"")</f>
        <v/>
      </c>
      <c r="AU41789" t="s">
        <v>3909</v>
      </c>
    </row>
    <row r="41790" spans="3:47">
      <c r="C41790" t="str">
        <f>IFERROR(VLOOKUP(B41790,tbl_items3[],2,FALSE),"")</f>
        <v/>
      </c>
      <c r="AU41790" t="s">
        <v>3909</v>
      </c>
    </row>
    <row r="41791" spans="3:47">
      <c r="C41791" t="str">
        <f>IFERROR(VLOOKUP(B41791,tbl_items3[],2,FALSE),"")</f>
        <v/>
      </c>
      <c r="AU41791" t="s">
        <v>3909</v>
      </c>
    </row>
    <row r="41792" spans="3:47">
      <c r="C41792" t="str">
        <f>IFERROR(VLOOKUP(B41792,tbl_items3[],2,FALSE),"")</f>
        <v/>
      </c>
      <c r="AU41792" t="s">
        <v>3909</v>
      </c>
    </row>
    <row r="41793" spans="3:47">
      <c r="C41793" t="str">
        <f>IFERROR(VLOOKUP(B41793,tbl_items3[],2,FALSE),"")</f>
        <v/>
      </c>
      <c r="AU41793" t="s">
        <v>3909</v>
      </c>
    </row>
    <row r="41794" spans="3:47">
      <c r="C41794" t="str">
        <f>IFERROR(VLOOKUP(B41794,tbl_items3[],2,FALSE),"")</f>
        <v/>
      </c>
      <c r="AU41794" t="s">
        <v>3909</v>
      </c>
    </row>
    <row r="41795" spans="3:47">
      <c r="C41795" t="str">
        <f>IFERROR(VLOOKUP(B41795,tbl_items3[],2,FALSE),"")</f>
        <v/>
      </c>
      <c r="AU41795" t="s">
        <v>3909</v>
      </c>
    </row>
    <row r="41796" spans="3:47">
      <c r="C41796" t="str">
        <f>IFERROR(VLOOKUP(B41796,tbl_items3[],2,FALSE),"")</f>
        <v/>
      </c>
      <c r="AU41796" t="s">
        <v>3909</v>
      </c>
    </row>
    <row r="41797" spans="3:47">
      <c r="C41797" t="str">
        <f>IFERROR(VLOOKUP(B41797,tbl_items3[],2,FALSE),"")</f>
        <v/>
      </c>
      <c r="AU41797" t="s">
        <v>3909</v>
      </c>
    </row>
    <row r="41798" spans="3:47">
      <c r="C41798" t="str">
        <f>IFERROR(VLOOKUP(B41798,tbl_items3[],2,FALSE),"")</f>
        <v/>
      </c>
      <c r="AU41798" t="s">
        <v>3909</v>
      </c>
    </row>
    <row r="41799" spans="3:47">
      <c r="C41799" t="str">
        <f>IFERROR(VLOOKUP(B41799,tbl_items3[],2,FALSE),"")</f>
        <v/>
      </c>
      <c r="AU41799" t="s">
        <v>3909</v>
      </c>
    </row>
    <row r="41800" spans="3:47">
      <c r="C41800" t="str">
        <f>IFERROR(VLOOKUP(B41800,tbl_items3[],2,FALSE),"")</f>
        <v/>
      </c>
      <c r="AU41800" t="s">
        <v>3909</v>
      </c>
    </row>
    <row r="41801" spans="3:47">
      <c r="C41801" t="str">
        <f>IFERROR(VLOOKUP(B41801,tbl_items3[],2,FALSE),"")</f>
        <v/>
      </c>
      <c r="AU41801" t="s">
        <v>3909</v>
      </c>
    </row>
    <row r="41802" spans="3:47">
      <c r="C41802" t="str">
        <f>IFERROR(VLOOKUP(B41802,tbl_items3[],2,FALSE),"")</f>
        <v/>
      </c>
      <c r="AU41802" t="s">
        <v>3909</v>
      </c>
    </row>
    <row r="41803" spans="3:47">
      <c r="C41803" t="str">
        <f>IFERROR(VLOOKUP(B41803,tbl_items3[],2,FALSE),"")</f>
        <v/>
      </c>
      <c r="AU41803" t="s">
        <v>3909</v>
      </c>
    </row>
    <row r="41804" spans="3:47">
      <c r="C41804" t="str">
        <f>IFERROR(VLOOKUP(B41804,tbl_items3[],2,FALSE),"")</f>
        <v/>
      </c>
      <c r="AU41804" t="s">
        <v>3909</v>
      </c>
    </row>
    <row r="41805" spans="3:47">
      <c r="C41805" t="str">
        <f>IFERROR(VLOOKUP(B41805,tbl_items3[],2,FALSE),"")</f>
        <v/>
      </c>
      <c r="AU41805" t="s">
        <v>3909</v>
      </c>
    </row>
    <row r="41806" spans="3:47">
      <c r="C41806" t="str">
        <f>IFERROR(VLOOKUP(B41806,tbl_items3[],2,FALSE),"")</f>
        <v/>
      </c>
      <c r="AU41806" t="s">
        <v>3909</v>
      </c>
    </row>
    <row r="41807" spans="3:47">
      <c r="C41807" t="str">
        <f>IFERROR(VLOOKUP(B41807,tbl_items3[],2,FALSE),"")</f>
        <v/>
      </c>
      <c r="AU41807" t="s">
        <v>3909</v>
      </c>
    </row>
    <row r="41808" spans="3:47">
      <c r="C41808" t="str">
        <f>IFERROR(VLOOKUP(B41808,tbl_items3[],2,FALSE),"")</f>
        <v/>
      </c>
      <c r="AU41808" t="s">
        <v>3909</v>
      </c>
    </row>
    <row r="41809" spans="3:47">
      <c r="C41809" t="str">
        <f>IFERROR(VLOOKUP(B41809,tbl_items3[],2,FALSE),"")</f>
        <v/>
      </c>
      <c r="AU41809" t="s">
        <v>3909</v>
      </c>
    </row>
    <row r="41810" spans="3:47">
      <c r="C41810" t="str">
        <f>IFERROR(VLOOKUP(B41810,tbl_items3[],2,FALSE),"")</f>
        <v/>
      </c>
      <c r="AU41810" t="s">
        <v>3909</v>
      </c>
    </row>
    <row r="41811" spans="3:47">
      <c r="C41811" t="str">
        <f>IFERROR(VLOOKUP(B41811,tbl_items3[],2,FALSE),"")</f>
        <v/>
      </c>
      <c r="AU41811" t="s">
        <v>3909</v>
      </c>
    </row>
    <row r="41812" spans="3:47">
      <c r="C41812" t="str">
        <f>IFERROR(VLOOKUP(B41812,tbl_items3[],2,FALSE),"")</f>
        <v/>
      </c>
      <c r="AU41812" t="s">
        <v>3909</v>
      </c>
    </row>
    <row r="41813" spans="3:47">
      <c r="C41813" t="str">
        <f>IFERROR(VLOOKUP(B41813,tbl_items3[],2,FALSE),"")</f>
        <v/>
      </c>
      <c r="AU41813" t="s">
        <v>3909</v>
      </c>
    </row>
    <row r="41814" spans="3:47">
      <c r="C41814" t="str">
        <f>IFERROR(VLOOKUP(B41814,tbl_items3[],2,FALSE),"")</f>
        <v/>
      </c>
      <c r="AU41814" t="s">
        <v>3909</v>
      </c>
    </row>
    <row r="41815" spans="3:47">
      <c r="C41815" t="str">
        <f>IFERROR(VLOOKUP(B41815,tbl_items3[],2,FALSE),"")</f>
        <v/>
      </c>
      <c r="AU41815" t="s">
        <v>3909</v>
      </c>
    </row>
    <row r="41816" spans="3:47">
      <c r="C41816" t="str">
        <f>IFERROR(VLOOKUP(B41816,tbl_items3[],2,FALSE),"")</f>
        <v/>
      </c>
      <c r="AU41816" t="s">
        <v>3909</v>
      </c>
    </row>
    <row r="41817" spans="3:47">
      <c r="C41817" t="str">
        <f>IFERROR(VLOOKUP(B41817,tbl_items3[],2,FALSE),"")</f>
        <v/>
      </c>
      <c r="AU41817" t="s">
        <v>3909</v>
      </c>
    </row>
    <row r="41818" spans="3:47">
      <c r="C41818" t="str">
        <f>IFERROR(VLOOKUP(B41818,tbl_items3[],2,FALSE),"")</f>
        <v/>
      </c>
      <c r="AU41818" t="s">
        <v>3909</v>
      </c>
    </row>
    <row r="41819" spans="3:47">
      <c r="C41819" t="str">
        <f>IFERROR(VLOOKUP(B41819,tbl_items3[],2,FALSE),"")</f>
        <v/>
      </c>
      <c r="AU41819" t="s">
        <v>3909</v>
      </c>
    </row>
    <row r="41820" spans="3:47">
      <c r="C41820" t="str">
        <f>IFERROR(VLOOKUP(B41820,tbl_items3[],2,FALSE),"")</f>
        <v/>
      </c>
      <c r="AU41820" t="s">
        <v>3909</v>
      </c>
    </row>
    <row r="41821" spans="3:47">
      <c r="C41821" t="str">
        <f>IFERROR(VLOOKUP(B41821,tbl_items3[],2,FALSE),"")</f>
        <v/>
      </c>
      <c r="AU41821" t="s">
        <v>3909</v>
      </c>
    </row>
    <row r="41822" spans="3:47">
      <c r="C41822" t="str">
        <f>IFERROR(VLOOKUP(B41822,tbl_items3[],2,FALSE),"")</f>
        <v/>
      </c>
      <c r="AU41822" t="s">
        <v>3909</v>
      </c>
    </row>
    <row r="41823" spans="3:47">
      <c r="C41823" t="str">
        <f>IFERROR(VLOOKUP(B41823,tbl_items3[],2,FALSE),"")</f>
        <v/>
      </c>
      <c r="AU41823" t="s">
        <v>3909</v>
      </c>
    </row>
    <row r="41824" spans="3:47">
      <c r="C41824" t="str">
        <f>IFERROR(VLOOKUP(B41824,tbl_items3[],2,FALSE),"")</f>
        <v/>
      </c>
      <c r="AU41824" t="s">
        <v>3909</v>
      </c>
    </row>
    <row r="41825" spans="3:47">
      <c r="C41825" t="str">
        <f>IFERROR(VLOOKUP(B41825,tbl_items3[],2,FALSE),"")</f>
        <v/>
      </c>
      <c r="AU41825" t="s">
        <v>3909</v>
      </c>
    </row>
    <row r="41826" spans="3:47">
      <c r="C41826" t="str">
        <f>IFERROR(VLOOKUP(B41826,tbl_items3[],2,FALSE),"")</f>
        <v/>
      </c>
      <c r="AU41826" t="s">
        <v>3909</v>
      </c>
    </row>
    <row r="41827" spans="3:47">
      <c r="C41827" t="str">
        <f>IFERROR(VLOOKUP(B41827,tbl_items3[],2,FALSE),"")</f>
        <v/>
      </c>
      <c r="AU41827" t="s">
        <v>3909</v>
      </c>
    </row>
    <row r="41828" spans="3:47">
      <c r="C41828" t="str">
        <f>IFERROR(VLOOKUP(B41828,tbl_items3[],2,FALSE),"")</f>
        <v/>
      </c>
      <c r="AU41828" t="s">
        <v>3909</v>
      </c>
    </row>
    <row r="41829" spans="3:47">
      <c r="C41829" t="str">
        <f>IFERROR(VLOOKUP(B41829,tbl_items3[],2,FALSE),"")</f>
        <v/>
      </c>
      <c r="AU41829" t="s">
        <v>3909</v>
      </c>
    </row>
    <row r="41830" spans="3:47">
      <c r="C41830" t="str">
        <f>IFERROR(VLOOKUP(B41830,tbl_items3[],2,FALSE),"")</f>
        <v/>
      </c>
      <c r="AU41830" t="s">
        <v>3909</v>
      </c>
    </row>
    <row r="41831" spans="3:47">
      <c r="C41831" t="str">
        <f>IFERROR(VLOOKUP(B41831,tbl_items3[],2,FALSE),"")</f>
        <v/>
      </c>
      <c r="AU41831" t="s">
        <v>3909</v>
      </c>
    </row>
    <row r="41832" spans="3:47">
      <c r="C41832" t="str">
        <f>IFERROR(VLOOKUP(B41832,tbl_items3[],2,FALSE),"")</f>
        <v/>
      </c>
      <c r="AU41832" t="s">
        <v>3909</v>
      </c>
    </row>
    <row r="41833" spans="3:47">
      <c r="C41833" t="str">
        <f>IFERROR(VLOOKUP(B41833,tbl_items3[],2,FALSE),"")</f>
        <v/>
      </c>
      <c r="AU41833" t="s">
        <v>3909</v>
      </c>
    </row>
    <row r="41834" spans="3:47">
      <c r="C41834" t="str">
        <f>IFERROR(VLOOKUP(B41834,tbl_items3[],2,FALSE),"")</f>
        <v/>
      </c>
      <c r="AU41834" t="s">
        <v>3909</v>
      </c>
    </row>
    <row r="41835" spans="3:47">
      <c r="C41835" t="str">
        <f>IFERROR(VLOOKUP(B41835,tbl_items3[],2,FALSE),"")</f>
        <v/>
      </c>
      <c r="AU41835" t="s">
        <v>3909</v>
      </c>
    </row>
    <row r="41836" spans="3:47">
      <c r="C41836" t="str">
        <f>IFERROR(VLOOKUP(B41836,tbl_items3[],2,FALSE),"")</f>
        <v/>
      </c>
      <c r="AU41836" t="s">
        <v>3909</v>
      </c>
    </row>
    <row r="41837" spans="3:47">
      <c r="C41837" t="str">
        <f>IFERROR(VLOOKUP(B41837,tbl_items3[],2,FALSE),"")</f>
        <v/>
      </c>
      <c r="AU41837" t="s">
        <v>3909</v>
      </c>
    </row>
    <row r="41838" spans="3:47">
      <c r="C41838" t="str">
        <f>IFERROR(VLOOKUP(B41838,tbl_items3[],2,FALSE),"")</f>
        <v/>
      </c>
      <c r="AU41838" t="s">
        <v>3909</v>
      </c>
    </row>
    <row r="41839" spans="3:47">
      <c r="C41839" t="str">
        <f>IFERROR(VLOOKUP(B41839,tbl_items3[],2,FALSE),"")</f>
        <v/>
      </c>
      <c r="AU41839" t="s">
        <v>3909</v>
      </c>
    </row>
    <row r="41840" spans="3:47">
      <c r="C41840" t="str">
        <f>IFERROR(VLOOKUP(B41840,tbl_items3[],2,FALSE),"")</f>
        <v/>
      </c>
      <c r="AU41840" t="s">
        <v>3909</v>
      </c>
    </row>
    <row r="41841" spans="3:47">
      <c r="C41841" t="str">
        <f>IFERROR(VLOOKUP(B41841,tbl_items3[],2,FALSE),"")</f>
        <v/>
      </c>
      <c r="AU41841" t="s">
        <v>3909</v>
      </c>
    </row>
    <row r="41842" spans="3:47">
      <c r="C41842" t="str">
        <f>IFERROR(VLOOKUP(B41842,tbl_items3[],2,FALSE),"")</f>
        <v/>
      </c>
      <c r="AU41842" t="s">
        <v>3909</v>
      </c>
    </row>
    <row r="41843" spans="3:47">
      <c r="C41843" t="str">
        <f>IFERROR(VLOOKUP(B41843,tbl_items3[],2,FALSE),"")</f>
        <v/>
      </c>
      <c r="AU41843" t="s">
        <v>3909</v>
      </c>
    </row>
    <row r="41844" spans="3:47">
      <c r="C41844" t="str">
        <f>IFERROR(VLOOKUP(B41844,tbl_items3[],2,FALSE),"")</f>
        <v/>
      </c>
      <c r="AU41844" t="s">
        <v>3909</v>
      </c>
    </row>
    <row r="41845" spans="3:47">
      <c r="C41845" t="str">
        <f>IFERROR(VLOOKUP(B41845,tbl_items3[],2,FALSE),"")</f>
        <v/>
      </c>
      <c r="AU41845" t="s">
        <v>3909</v>
      </c>
    </row>
    <row r="41846" spans="3:47">
      <c r="C41846" t="str">
        <f>IFERROR(VLOOKUP(B41846,tbl_items3[],2,FALSE),"")</f>
        <v/>
      </c>
      <c r="AU41846" t="s">
        <v>3909</v>
      </c>
    </row>
    <row r="41847" spans="3:47">
      <c r="C41847" t="str">
        <f>IFERROR(VLOOKUP(B41847,tbl_items3[],2,FALSE),"")</f>
        <v/>
      </c>
      <c r="AU41847" t="s">
        <v>3909</v>
      </c>
    </row>
    <row r="41848" spans="3:47">
      <c r="C41848" t="str">
        <f>IFERROR(VLOOKUP(B41848,tbl_items3[],2,FALSE),"")</f>
        <v/>
      </c>
      <c r="AU41848" t="s">
        <v>3909</v>
      </c>
    </row>
    <row r="41849" spans="3:47">
      <c r="C41849" t="str">
        <f>IFERROR(VLOOKUP(B41849,tbl_items3[],2,FALSE),"")</f>
        <v/>
      </c>
      <c r="AU41849" t="s">
        <v>3909</v>
      </c>
    </row>
    <row r="41850" spans="3:47">
      <c r="C41850" t="str">
        <f>IFERROR(VLOOKUP(B41850,tbl_items3[],2,FALSE),"")</f>
        <v/>
      </c>
      <c r="AU41850" t="s">
        <v>3909</v>
      </c>
    </row>
    <row r="41851" spans="3:47">
      <c r="C41851" t="str">
        <f>IFERROR(VLOOKUP(B41851,tbl_items3[],2,FALSE),"")</f>
        <v/>
      </c>
      <c r="AU41851" t="s">
        <v>3909</v>
      </c>
    </row>
    <row r="41852" spans="3:47">
      <c r="C41852" t="str">
        <f>IFERROR(VLOOKUP(B41852,tbl_items3[],2,FALSE),"")</f>
        <v/>
      </c>
      <c r="AU41852" t="s">
        <v>3909</v>
      </c>
    </row>
    <row r="41853" spans="3:47">
      <c r="C41853" t="str">
        <f>IFERROR(VLOOKUP(B41853,tbl_items3[],2,FALSE),"")</f>
        <v/>
      </c>
      <c r="AU41853" t="s">
        <v>3909</v>
      </c>
    </row>
    <row r="41854" spans="3:47">
      <c r="C41854" t="str">
        <f>IFERROR(VLOOKUP(B41854,tbl_items3[],2,FALSE),"")</f>
        <v/>
      </c>
      <c r="AU41854" t="s">
        <v>3909</v>
      </c>
    </row>
    <row r="41855" spans="3:47">
      <c r="C41855" t="str">
        <f>IFERROR(VLOOKUP(B41855,tbl_items3[],2,FALSE),"")</f>
        <v/>
      </c>
      <c r="AU41855" t="s">
        <v>3909</v>
      </c>
    </row>
    <row r="41856" spans="3:47">
      <c r="C41856" t="str">
        <f>IFERROR(VLOOKUP(B41856,tbl_items3[],2,FALSE),"")</f>
        <v/>
      </c>
      <c r="AU41856" t="s">
        <v>3909</v>
      </c>
    </row>
    <row r="41857" spans="3:47">
      <c r="C41857" t="str">
        <f>IFERROR(VLOOKUP(B41857,tbl_items3[],2,FALSE),"")</f>
        <v/>
      </c>
      <c r="AU41857" t="s">
        <v>3909</v>
      </c>
    </row>
    <row r="41858" spans="3:47">
      <c r="C41858" t="str">
        <f>IFERROR(VLOOKUP(B41858,tbl_items3[],2,FALSE),"")</f>
        <v/>
      </c>
      <c r="AU41858" t="s">
        <v>3909</v>
      </c>
    </row>
    <row r="41859" spans="3:47">
      <c r="C41859" t="str">
        <f>IFERROR(VLOOKUP(B41859,tbl_items3[],2,FALSE),"")</f>
        <v/>
      </c>
      <c r="AU41859" t="s">
        <v>3909</v>
      </c>
    </row>
    <row r="41860" spans="3:47">
      <c r="C41860" t="str">
        <f>IFERROR(VLOOKUP(B41860,tbl_items3[],2,FALSE),"")</f>
        <v/>
      </c>
      <c r="AU41860" t="s">
        <v>3909</v>
      </c>
    </row>
    <row r="41861" spans="3:47">
      <c r="C41861" t="str">
        <f>IFERROR(VLOOKUP(B41861,tbl_items3[],2,FALSE),"")</f>
        <v/>
      </c>
      <c r="AU41861" t="s">
        <v>3909</v>
      </c>
    </row>
    <row r="41862" spans="3:47">
      <c r="C41862" t="str">
        <f>IFERROR(VLOOKUP(B41862,tbl_items3[],2,FALSE),"")</f>
        <v/>
      </c>
      <c r="AU41862" t="s">
        <v>3909</v>
      </c>
    </row>
    <row r="41863" spans="3:47">
      <c r="C41863" t="str">
        <f>IFERROR(VLOOKUP(B41863,tbl_items3[],2,FALSE),"")</f>
        <v/>
      </c>
      <c r="AU41863" t="s">
        <v>3909</v>
      </c>
    </row>
    <row r="41864" spans="3:47">
      <c r="C41864" t="str">
        <f>IFERROR(VLOOKUP(B41864,tbl_items3[],2,FALSE),"")</f>
        <v/>
      </c>
      <c r="AU41864" t="s">
        <v>3909</v>
      </c>
    </row>
    <row r="41865" spans="3:47">
      <c r="C41865" t="str">
        <f>IFERROR(VLOOKUP(B41865,tbl_items3[],2,FALSE),"")</f>
        <v/>
      </c>
      <c r="AU41865" t="s">
        <v>3909</v>
      </c>
    </row>
    <row r="41866" spans="3:47">
      <c r="C41866" t="str">
        <f>IFERROR(VLOOKUP(B41866,tbl_items3[],2,FALSE),"")</f>
        <v/>
      </c>
      <c r="AU41866" t="s">
        <v>3909</v>
      </c>
    </row>
    <row r="41867" spans="3:47">
      <c r="C41867" t="str">
        <f>IFERROR(VLOOKUP(B41867,tbl_items3[],2,FALSE),"")</f>
        <v/>
      </c>
      <c r="AU41867" t="s">
        <v>3909</v>
      </c>
    </row>
    <row r="41868" spans="3:47">
      <c r="C41868" t="str">
        <f>IFERROR(VLOOKUP(B41868,tbl_items3[],2,FALSE),"")</f>
        <v/>
      </c>
      <c r="AU41868" t="s">
        <v>3909</v>
      </c>
    </row>
    <row r="41869" spans="3:47">
      <c r="C41869" t="str">
        <f>IFERROR(VLOOKUP(B41869,tbl_items3[],2,FALSE),"")</f>
        <v/>
      </c>
      <c r="AU41869" t="s">
        <v>3909</v>
      </c>
    </row>
    <row r="41870" spans="3:47">
      <c r="C41870" t="str">
        <f>IFERROR(VLOOKUP(B41870,tbl_items3[],2,FALSE),"")</f>
        <v/>
      </c>
      <c r="AU41870" t="s">
        <v>3909</v>
      </c>
    </row>
    <row r="41871" spans="3:47">
      <c r="C41871" t="str">
        <f>IFERROR(VLOOKUP(B41871,tbl_items3[],2,FALSE),"")</f>
        <v/>
      </c>
      <c r="AU41871" t="s">
        <v>3909</v>
      </c>
    </row>
    <row r="41872" spans="3:47">
      <c r="C41872" t="str">
        <f>IFERROR(VLOOKUP(B41872,tbl_items3[],2,FALSE),"")</f>
        <v/>
      </c>
      <c r="AU41872" t="s">
        <v>3909</v>
      </c>
    </row>
    <row r="41873" spans="3:47">
      <c r="C41873" t="str">
        <f>IFERROR(VLOOKUP(B41873,tbl_items3[],2,FALSE),"")</f>
        <v/>
      </c>
      <c r="AU41873" t="s">
        <v>3909</v>
      </c>
    </row>
    <row r="41874" spans="3:47">
      <c r="C41874" t="str">
        <f>IFERROR(VLOOKUP(B41874,tbl_items3[],2,FALSE),"")</f>
        <v/>
      </c>
      <c r="AU41874" t="s">
        <v>3909</v>
      </c>
    </row>
    <row r="41875" spans="3:47">
      <c r="C41875" t="str">
        <f>IFERROR(VLOOKUP(B41875,tbl_items3[],2,FALSE),"")</f>
        <v/>
      </c>
      <c r="AU41875" t="s">
        <v>3909</v>
      </c>
    </row>
    <row r="41876" spans="3:47">
      <c r="C41876" t="str">
        <f>IFERROR(VLOOKUP(B41876,tbl_items3[],2,FALSE),"")</f>
        <v/>
      </c>
      <c r="AU41876" t="s">
        <v>3909</v>
      </c>
    </row>
    <row r="41877" spans="3:47">
      <c r="C41877" t="str">
        <f>IFERROR(VLOOKUP(B41877,tbl_items3[],2,FALSE),"")</f>
        <v/>
      </c>
      <c r="AU41877" t="s">
        <v>3909</v>
      </c>
    </row>
    <row r="41878" spans="3:47">
      <c r="C41878" t="str">
        <f>IFERROR(VLOOKUP(B41878,tbl_items3[],2,FALSE),"")</f>
        <v/>
      </c>
      <c r="AU41878" t="s">
        <v>3909</v>
      </c>
    </row>
    <row r="41879" spans="3:47">
      <c r="C41879" t="str">
        <f>IFERROR(VLOOKUP(B41879,tbl_items3[],2,FALSE),"")</f>
        <v/>
      </c>
      <c r="AU41879" t="s">
        <v>3909</v>
      </c>
    </row>
    <row r="41880" spans="3:47">
      <c r="C41880" t="str">
        <f>IFERROR(VLOOKUP(B41880,tbl_items3[],2,FALSE),"")</f>
        <v/>
      </c>
      <c r="AU41880" t="s">
        <v>3909</v>
      </c>
    </row>
    <row r="41881" spans="3:47">
      <c r="C41881" t="str">
        <f>IFERROR(VLOOKUP(B41881,tbl_items3[],2,FALSE),"")</f>
        <v/>
      </c>
      <c r="AU41881" t="s">
        <v>3909</v>
      </c>
    </row>
    <row r="41882" spans="3:47">
      <c r="C41882" t="str">
        <f>IFERROR(VLOOKUP(B41882,tbl_items3[],2,FALSE),"")</f>
        <v/>
      </c>
      <c r="AU41882" t="s">
        <v>3909</v>
      </c>
    </row>
    <row r="41883" spans="3:47">
      <c r="C41883" t="str">
        <f>IFERROR(VLOOKUP(B41883,tbl_items3[],2,FALSE),"")</f>
        <v/>
      </c>
      <c r="AU41883" t="s">
        <v>3909</v>
      </c>
    </row>
    <row r="41884" spans="3:47">
      <c r="C41884" t="str">
        <f>IFERROR(VLOOKUP(B41884,tbl_items3[],2,FALSE),"")</f>
        <v/>
      </c>
      <c r="AU41884" t="s">
        <v>3909</v>
      </c>
    </row>
    <row r="41885" spans="3:47">
      <c r="C41885" t="str">
        <f>IFERROR(VLOOKUP(B41885,tbl_items3[],2,FALSE),"")</f>
        <v/>
      </c>
      <c r="AU41885" t="s">
        <v>3909</v>
      </c>
    </row>
    <row r="41886" spans="3:47">
      <c r="C41886" t="str">
        <f>IFERROR(VLOOKUP(B41886,tbl_items3[],2,FALSE),"")</f>
        <v/>
      </c>
      <c r="AU41886" t="s">
        <v>3909</v>
      </c>
    </row>
    <row r="41887" spans="3:47">
      <c r="C41887" t="str">
        <f>IFERROR(VLOOKUP(B41887,tbl_items3[],2,FALSE),"")</f>
        <v/>
      </c>
      <c r="AU41887" t="s">
        <v>3909</v>
      </c>
    </row>
    <row r="41888" spans="3:47">
      <c r="C41888" t="str">
        <f>IFERROR(VLOOKUP(B41888,tbl_items3[],2,FALSE),"")</f>
        <v/>
      </c>
      <c r="AU41888" t="s">
        <v>3909</v>
      </c>
    </row>
    <row r="41889" spans="3:47">
      <c r="C41889" t="str">
        <f>IFERROR(VLOOKUP(B41889,tbl_items3[],2,FALSE),"")</f>
        <v/>
      </c>
      <c r="AU41889" t="s">
        <v>3909</v>
      </c>
    </row>
    <row r="41890" spans="3:47">
      <c r="C41890" t="str">
        <f>IFERROR(VLOOKUP(B41890,tbl_items3[],2,FALSE),"")</f>
        <v/>
      </c>
      <c r="AU41890" t="s">
        <v>3909</v>
      </c>
    </row>
    <row r="41891" spans="3:47">
      <c r="C41891" t="str">
        <f>IFERROR(VLOOKUP(B41891,tbl_items3[],2,FALSE),"")</f>
        <v/>
      </c>
      <c r="AU41891" t="s">
        <v>3909</v>
      </c>
    </row>
    <row r="41892" spans="3:47">
      <c r="C41892" t="str">
        <f>IFERROR(VLOOKUP(B41892,tbl_items3[],2,FALSE),"")</f>
        <v/>
      </c>
      <c r="AU41892" t="s">
        <v>3909</v>
      </c>
    </row>
    <row r="41893" spans="3:47">
      <c r="C41893" t="str">
        <f>IFERROR(VLOOKUP(B41893,tbl_items3[],2,FALSE),"")</f>
        <v/>
      </c>
      <c r="AU41893" t="s">
        <v>3909</v>
      </c>
    </row>
    <row r="41894" spans="3:47">
      <c r="C41894" t="str">
        <f>IFERROR(VLOOKUP(B41894,tbl_items3[],2,FALSE),"")</f>
        <v/>
      </c>
      <c r="AU41894" t="s">
        <v>3909</v>
      </c>
    </row>
    <row r="41895" spans="3:47">
      <c r="C41895" t="str">
        <f>IFERROR(VLOOKUP(B41895,tbl_items3[],2,FALSE),"")</f>
        <v/>
      </c>
      <c r="AU41895" t="s">
        <v>3909</v>
      </c>
    </row>
    <row r="41896" spans="3:47">
      <c r="C41896" t="str">
        <f>IFERROR(VLOOKUP(B41896,tbl_items3[],2,FALSE),"")</f>
        <v/>
      </c>
      <c r="AU41896" t="s">
        <v>3909</v>
      </c>
    </row>
    <row r="41897" spans="3:47">
      <c r="C41897" t="str">
        <f>IFERROR(VLOOKUP(B41897,tbl_items3[],2,FALSE),"")</f>
        <v/>
      </c>
      <c r="AU41897" t="s">
        <v>3909</v>
      </c>
    </row>
    <row r="41898" spans="3:47">
      <c r="C41898" t="str">
        <f>IFERROR(VLOOKUP(B41898,tbl_items3[],2,FALSE),"")</f>
        <v/>
      </c>
      <c r="AU41898" t="s">
        <v>3909</v>
      </c>
    </row>
    <row r="41899" spans="3:47">
      <c r="C41899" t="str">
        <f>IFERROR(VLOOKUP(B41899,tbl_items3[],2,FALSE),"")</f>
        <v/>
      </c>
      <c r="AU41899" t="s">
        <v>3909</v>
      </c>
    </row>
    <row r="41900" spans="3:47">
      <c r="C41900" t="str">
        <f>IFERROR(VLOOKUP(B41900,tbl_items3[],2,FALSE),"")</f>
        <v/>
      </c>
      <c r="AU41900" t="s">
        <v>3909</v>
      </c>
    </row>
    <row r="41901" spans="3:47">
      <c r="C41901" t="str">
        <f>IFERROR(VLOOKUP(B41901,tbl_items3[],2,FALSE),"")</f>
        <v/>
      </c>
      <c r="AU41901" t="s">
        <v>3909</v>
      </c>
    </row>
    <row r="41902" spans="3:47">
      <c r="C41902" t="str">
        <f>IFERROR(VLOOKUP(B41902,tbl_items3[],2,FALSE),"")</f>
        <v/>
      </c>
      <c r="AU41902" t="s">
        <v>3909</v>
      </c>
    </row>
    <row r="41903" spans="3:47">
      <c r="C41903" t="str">
        <f>IFERROR(VLOOKUP(B41903,tbl_items3[],2,FALSE),"")</f>
        <v/>
      </c>
      <c r="AU41903" t="s">
        <v>3909</v>
      </c>
    </row>
    <row r="41904" spans="3:47">
      <c r="C41904" t="str">
        <f>IFERROR(VLOOKUP(B41904,tbl_items3[],2,FALSE),"")</f>
        <v/>
      </c>
      <c r="AU41904" t="s">
        <v>3909</v>
      </c>
    </row>
    <row r="41905" spans="3:47">
      <c r="C41905" t="str">
        <f>IFERROR(VLOOKUP(B41905,tbl_items3[],2,FALSE),"")</f>
        <v/>
      </c>
      <c r="AU41905" t="s">
        <v>3909</v>
      </c>
    </row>
    <row r="41906" spans="3:47">
      <c r="C41906" t="str">
        <f>IFERROR(VLOOKUP(B41906,tbl_items3[],2,FALSE),"")</f>
        <v/>
      </c>
      <c r="AU41906" t="s">
        <v>3909</v>
      </c>
    </row>
    <row r="41907" spans="3:47">
      <c r="C41907" t="str">
        <f>IFERROR(VLOOKUP(B41907,tbl_items3[],2,FALSE),"")</f>
        <v/>
      </c>
      <c r="AU41907" t="s">
        <v>3909</v>
      </c>
    </row>
    <row r="41908" spans="3:47">
      <c r="C41908" t="str">
        <f>IFERROR(VLOOKUP(B41908,tbl_items3[],2,FALSE),"")</f>
        <v/>
      </c>
      <c r="AU41908" t="s">
        <v>3909</v>
      </c>
    </row>
    <row r="41909" spans="3:47">
      <c r="C41909" t="str">
        <f>IFERROR(VLOOKUP(B41909,tbl_items3[],2,FALSE),"")</f>
        <v/>
      </c>
      <c r="AU41909" t="s">
        <v>3909</v>
      </c>
    </row>
    <row r="41910" spans="3:47">
      <c r="C41910" t="str">
        <f>IFERROR(VLOOKUP(B41910,tbl_items3[],2,FALSE),"")</f>
        <v/>
      </c>
      <c r="AU41910" t="s">
        <v>3909</v>
      </c>
    </row>
    <row r="41911" spans="3:47">
      <c r="C41911" t="str">
        <f>IFERROR(VLOOKUP(B41911,tbl_items3[],2,FALSE),"")</f>
        <v/>
      </c>
      <c r="AU41911" t="s">
        <v>3909</v>
      </c>
    </row>
    <row r="41912" spans="3:47">
      <c r="C41912" t="str">
        <f>IFERROR(VLOOKUP(B41912,tbl_items3[],2,FALSE),"")</f>
        <v/>
      </c>
      <c r="AU41912" t="s">
        <v>3909</v>
      </c>
    </row>
    <row r="41913" spans="3:47">
      <c r="C41913" t="str">
        <f>IFERROR(VLOOKUP(B41913,tbl_items3[],2,FALSE),"")</f>
        <v/>
      </c>
      <c r="AU41913" t="s">
        <v>3909</v>
      </c>
    </row>
    <row r="41914" spans="3:47">
      <c r="C41914" t="str">
        <f>IFERROR(VLOOKUP(B41914,tbl_items3[],2,FALSE),"")</f>
        <v/>
      </c>
      <c r="AU41914" t="s">
        <v>3909</v>
      </c>
    </row>
    <row r="41915" spans="3:47">
      <c r="C41915" t="str">
        <f>IFERROR(VLOOKUP(B41915,tbl_items3[],2,FALSE),"")</f>
        <v/>
      </c>
      <c r="AU41915" t="s">
        <v>3909</v>
      </c>
    </row>
    <row r="41916" spans="3:47">
      <c r="C41916" t="str">
        <f>IFERROR(VLOOKUP(B41916,tbl_items3[],2,FALSE),"")</f>
        <v/>
      </c>
      <c r="AU41916" t="s">
        <v>3909</v>
      </c>
    </row>
    <row r="41917" spans="3:47">
      <c r="C41917" t="str">
        <f>IFERROR(VLOOKUP(B41917,tbl_items3[],2,FALSE),"")</f>
        <v/>
      </c>
      <c r="AU41917" t="s">
        <v>3909</v>
      </c>
    </row>
    <row r="41918" spans="3:47">
      <c r="C41918" t="str">
        <f>IFERROR(VLOOKUP(B41918,tbl_items3[],2,FALSE),"")</f>
        <v/>
      </c>
      <c r="AU41918" t="s">
        <v>3909</v>
      </c>
    </row>
    <row r="41919" spans="3:47">
      <c r="C41919" t="str">
        <f>IFERROR(VLOOKUP(B41919,tbl_items3[],2,FALSE),"")</f>
        <v/>
      </c>
      <c r="AU41919" t="s">
        <v>3909</v>
      </c>
    </row>
    <row r="41920" spans="3:47">
      <c r="C41920" t="str">
        <f>IFERROR(VLOOKUP(B41920,tbl_items3[],2,FALSE),"")</f>
        <v/>
      </c>
      <c r="AU41920" t="s">
        <v>3909</v>
      </c>
    </row>
    <row r="41921" spans="3:47">
      <c r="C41921" t="str">
        <f>IFERROR(VLOOKUP(B41921,tbl_items3[],2,FALSE),"")</f>
        <v/>
      </c>
      <c r="AU41921" t="s">
        <v>3909</v>
      </c>
    </row>
    <row r="41922" spans="3:47">
      <c r="C41922" t="str">
        <f>IFERROR(VLOOKUP(B41922,tbl_items3[],2,FALSE),"")</f>
        <v/>
      </c>
      <c r="AU41922" t="s">
        <v>3909</v>
      </c>
    </row>
    <row r="41923" spans="3:47">
      <c r="C41923" t="str">
        <f>IFERROR(VLOOKUP(B41923,tbl_items3[],2,FALSE),"")</f>
        <v/>
      </c>
      <c r="AU41923" t="s">
        <v>3909</v>
      </c>
    </row>
    <row r="41924" spans="3:47">
      <c r="C41924" t="str">
        <f>IFERROR(VLOOKUP(B41924,tbl_items3[],2,FALSE),"")</f>
        <v/>
      </c>
      <c r="AU41924" t="s">
        <v>3909</v>
      </c>
    </row>
    <row r="41925" spans="3:47">
      <c r="C41925" t="str">
        <f>IFERROR(VLOOKUP(B41925,tbl_items3[],2,FALSE),"")</f>
        <v/>
      </c>
      <c r="AU41925" t="s">
        <v>3909</v>
      </c>
    </row>
    <row r="41926" spans="3:47">
      <c r="C41926" t="str">
        <f>IFERROR(VLOOKUP(B41926,tbl_items3[],2,FALSE),"")</f>
        <v/>
      </c>
      <c r="AU41926" t="s">
        <v>3909</v>
      </c>
    </row>
    <row r="41927" spans="3:47">
      <c r="C41927" t="str">
        <f>IFERROR(VLOOKUP(B41927,tbl_items3[],2,FALSE),"")</f>
        <v/>
      </c>
      <c r="AU41927" t="s">
        <v>3909</v>
      </c>
    </row>
    <row r="41928" spans="3:47">
      <c r="C41928" t="str">
        <f>IFERROR(VLOOKUP(B41928,tbl_items3[],2,FALSE),"")</f>
        <v/>
      </c>
      <c r="AU41928" t="s">
        <v>3909</v>
      </c>
    </row>
    <row r="41929" spans="3:47">
      <c r="C41929" t="str">
        <f>IFERROR(VLOOKUP(B41929,tbl_items3[],2,FALSE),"")</f>
        <v/>
      </c>
      <c r="AU41929" t="s">
        <v>3909</v>
      </c>
    </row>
    <row r="41930" spans="3:47">
      <c r="C41930" t="str">
        <f>IFERROR(VLOOKUP(B41930,tbl_items3[],2,FALSE),"")</f>
        <v/>
      </c>
      <c r="AU41930" t="s">
        <v>3909</v>
      </c>
    </row>
    <row r="41931" spans="3:47">
      <c r="C41931" t="str">
        <f>IFERROR(VLOOKUP(B41931,tbl_items3[],2,FALSE),"")</f>
        <v/>
      </c>
      <c r="AU41931" t="s">
        <v>3909</v>
      </c>
    </row>
    <row r="41932" spans="3:47">
      <c r="C41932" t="str">
        <f>IFERROR(VLOOKUP(B41932,tbl_items3[],2,FALSE),"")</f>
        <v/>
      </c>
      <c r="AU41932" t="s">
        <v>3909</v>
      </c>
    </row>
    <row r="41933" spans="3:47">
      <c r="C41933" t="str">
        <f>IFERROR(VLOOKUP(B41933,tbl_items3[],2,FALSE),"")</f>
        <v/>
      </c>
      <c r="AU41933" t="s">
        <v>3909</v>
      </c>
    </row>
    <row r="41934" spans="3:47">
      <c r="C41934" t="str">
        <f>IFERROR(VLOOKUP(B41934,tbl_items3[],2,FALSE),"")</f>
        <v/>
      </c>
      <c r="AU41934" t="s">
        <v>3909</v>
      </c>
    </row>
    <row r="41935" spans="3:47">
      <c r="C41935" t="str">
        <f>IFERROR(VLOOKUP(B41935,tbl_items3[],2,FALSE),"")</f>
        <v/>
      </c>
      <c r="AU41935" t="s">
        <v>3909</v>
      </c>
    </row>
    <row r="41936" spans="3:47">
      <c r="C41936" t="str">
        <f>IFERROR(VLOOKUP(B41936,tbl_items3[],2,FALSE),"")</f>
        <v/>
      </c>
      <c r="AU41936" t="s">
        <v>3909</v>
      </c>
    </row>
    <row r="41937" spans="3:47">
      <c r="C41937" t="str">
        <f>IFERROR(VLOOKUP(B41937,tbl_items3[],2,FALSE),"")</f>
        <v/>
      </c>
      <c r="AU41937" t="s">
        <v>3909</v>
      </c>
    </row>
    <row r="41938" spans="3:47">
      <c r="C41938" t="str">
        <f>IFERROR(VLOOKUP(B41938,tbl_items3[],2,FALSE),"")</f>
        <v/>
      </c>
      <c r="AU41938" t="s">
        <v>3909</v>
      </c>
    </row>
    <row r="41939" spans="3:47">
      <c r="C41939" t="str">
        <f>IFERROR(VLOOKUP(B41939,tbl_items3[],2,FALSE),"")</f>
        <v/>
      </c>
      <c r="AU41939" t="s">
        <v>3909</v>
      </c>
    </row>
    <row r="41940" spans="3:47">
      <c r="C41940" t="str">
        <f>IFERROR(VLOOKUP(B41940,tbl_items3[],2,FALSE),"")</f>
        <v/>
      </c>
      <c r="AU41940" t="s">
        <v>3909</v>
      </c>
    </row>
    <row r="41941" spans="3:47">
      <c r="C41941" t="str">
        <f>IFERROR(VLOOKUP(B41941,tbl_items3[],2,FALSE),"")</f>
        <v/>
      </c>
      <c r="AU41941" t="s">
        <v>3909</v>
      </c>
    </row>
    <row r="41942" spans="3:47">
      <c r="C41942" t="str">
        <f>IFERROR(VLOOKUP(B41942,tbl_items3[],2,FALSE),"")</f>
        <v/>
      </c>
      <c r="AU41942" t="s">
        <v>3909</v>
      </c>
    </row>
    <row r="41943" spans="3:47">
      <c r="C41943" t="str">
        <f>IFERROR(VLOOKUP(B41943,tbl_items3[],2,FALSE),"")</f>
        <v/>
      </c>
      <c r="AU41943" t="s">
        <v>3909</v>
      </c>
    </row>
    <row r="41944" spans="3:47">
      <c r="C41944" t="str">
        <f>IFERROR(VLOOKUP(B41944,tbl_items3[],2,FALSE),"")</f>
        <v/>
      </c>
      <c r="AU41944" t="s">
        <v>3909</v>
      </c>
    </row>
    <row r="41945" spans="3:47">
      <c r="C41945" t="str">
        <f>IFERROR(VLOOKUP(B41945,tbl_items3[],2,FALSE),"")</f>
        <v/>
      </c>
      <c r="AU41945" t="s">
        <v>3909</v>
      </c>
    </row>
    <row r="41946" spans="3:47">
      <c r="C41946" t="str">
        <f>IFERROR(VLOOKUP(B41946,tbl_items3[],2,FALSE),"")</f>
        <v/>
      </c>
      <c r="AU41946" t="s">
        <v>3909</v>
      </c>
    </row>
    <row r="41947" spans="3:47">
      <c r="C41947" t="str">
        <f>IFERROR(VLOOKUP(B41947,tbl_items3[],2,FALSE),"")</f>
        <v/>
      </c>
      <c r="AU41947" t="s">
        <v>3909</v>
      </c>
    </row>
    <row r="41948" spans="3:47">
      <c r="C41948" t="str">
        <f>IFERROR(VLOOKUP(B41948,tbl_items3[],2,FALSE),"")</f>
        <v/>
      </c>
      <c r="AU41948" t="s">
        <v>3909</v>
      </c>
    </row>
    <row r="41949" spans="3:47">
      <c r="C41949" t="str">
        <f>IFERROR(VLOOKUP(B41949,tbl_items3[],2,FALSE),"")</f>
        <v/>
      </c>
      <c r="AU41949" t="s">
        <v>3909</v>
      </c>
    </row>
    <row r="41950" spans="3:47">
      <c r="C41950" t="str">
        <f>IFERROR(VLOOKUP(B41950,tbl_items3[],2,FALSE),"")</f>
        <v/>
      </c>
      <c r="AU41950" t="s">
        <v>3909</v>
      </c>
    </row>
    <row r="41951" spans="3:47">
      <c r="C41951" t="str">
        <f>IFERROR(VLOOKUP(B41951,tbl_items3[],2,FALSE),"")</f>
        <v/>
      </c>
      <c r="AU41951" t="s">
        <v>3909</v>
      </c>
    </row>
    <row r="41952" spans="3:47">
      <c r="C41952" t="str">
        <f>IFERROR(VLOOKUP(B41952,tbl_items3[],2,FALSE),"")</f>
        <v/>
      </c>
      <c r="AU41952" t="s">
        <v>3909</v>
      </c>
    </row>
    <row r="41953" spans="3:47">
      <c r="C41953" t="str">
        <f>IFERROR(VLOOKUP(B41953,tbl_items3[],2,FALSE),"")</f>
        <v/>
      </c>
      <c r="AU41953" t="s">
        <v>3909</v>
      </c>
    </row>
    <row r="41954" spans="3:47">
      <c r="C41954" t="str">
        <f>IFERROR(VLOOKUP(B41954,tbl_items3[],2,FALSE),"")</f>
        <v/>
      </c>
      <c r="AU41954" t="s">
        <v>3909</v>
      </c>
    </row>
    <row r="41955" spans="3:47">
      <c r="C41955" t="str">
        <f>IFERROR(VLOOKUP(B41955,tbl_items3[],2,FALSE),"")</f>
        <v/>
      </c>
      <c r="AU41955" t="s">
        <v>3909</v>
      </c>
    </row>
    <row r="41956" spans="3:47">
      <c r="C41956" t="str">
        <f>IFERROR(VLOOKUP(B41956,tbl_items3[],2,FALSE),"")</f>
        <v/>
      </c>
      <c r="AU41956" t="s">
        <v>3909</v>
      </c>
    </row>
    <row r="41957" spans="3:47">
      <c r="C41957" t="str">
        <f>IFERROR(VLOOKUP(B41957,tbl_items3[],2,FALSE),"")</f>
        <v/>
      </c>
      <c r="AU41957" t="s">
        <v>3909</v>
      </c>
    </row>
    <row r="41958" spans="3:47">
      <c r="C41958" t="str">
        <f>IFERROR(VLOOKUP(B41958,tbl_items3[],2,FALSE),"")</f>
        <v/>
      </c>
      <c r="AU41958" t="s">
        <v>3909</v>
      </c>
    </row>
    <row r="41959" spans="3:47">
      <c r="C41959" t="str">
        <f>IFERROR(VLOOKUP(B41959,tbl_items3[],2,FALSE),"")</f>
        <v/>
      </c>
      <c r="AU41959" t="s">
        <v>3909</v>
      </c>
    </row>
    <row r="41960" spans="3:47">
      <c r="C41960" t="str">
        <f>IFERROR(VLOOKUP(B41960,tbl_items3[],2,FALSE),"")</f>
        <v/>
      </c>
      <c r="AU41960" t="s">
        <v>3909</v>
      </c>
    </row>
    <row r="41961" spans="3:47">
      <c r="C41961" t="str">
        <f>IFERROR(VLOOKUP(B41961,tbl_items3[],2,FALSE),"")</f>
        <v/>
      </c>
      <c r="AU41961" t="s">
        <v>3909</v>
      </c>
    </row>
    <row r="41962" spans="3:47">
      <c r="C41962" t="str">
        <f>IFERROR(VLOOKUP(B41962,tbl_items3[],2,FALSE),"")</f>
        <v/>
      </c>
      <c r="AU41962" t="s">
        <v>3909</v>
      </c>
    </row>
    <row r="41963" spans="3:47">
      <c r="C41963" t="str">
        <f>IFERROR(VLOOKUP(B41963,tbl_items3[],2,FALSE),"")</f>
        <v/>
      </c>
      <c r="AU41963" t="s">
        <v>3909</v>
      </c>
    </row>
    <row r="41964" spans="3:47">
      <c r="C41964" t="str">
        <f>IFERROR(VLOOKUP(B41964,tbl_items3[],2,FALSE),"")</f>
        <v/>
      </c>
      <c r="AU41964" t="s">
        <v>3909</v>
      </c>
    </row>
    <row r="41965" spans="3:47">
      <c r="C41965" t="str">
        <f>IFERROR(VLOOKUP(B41965,tbl_items3[],2,FALSE),"")</f>
        <v/>
      </c>
      <c r="AU41965" t="s">
        <v>3909</v>
      </c>
    </row>
    <row r="41966" spans="3:47">
      <c r="C41966" t="str">
        <f>IFERROR(VLOOKUP(B41966,tbl_items3[],2,FALSE),"")</f>
        <v/>
      </c>
      <c r="AU41966" t="s">
        <v>3909</v>
      </c>
    </row>
    <row r="41967" spans="3:47">
      <c r="C41967" t="str">
        <f>IFERROR(VLOOKUP(B41967,tbl_items3[],2,FALSE),"")</f>
        <v/>
      </c>
      <c r="AU41967" t="s">
        <v>3909</v>
      </c>
    </row>
    <row r="41968" spans="3:47">
      <c r="C41968" t="str">
        <f>IFERROR(VLOOKUP(B41968,tbl_items3[],2,FALSE),"")</f>
        <v/>
      </c>
      <c r="AU41968" t="s">
        <v>3909</v>
      </c>
    </row>
    <row r="41969" spans="3:47">
      <c r="C41969" t="str">
        <f>IFERROR(VLOOKUP(B41969,tbl_items3[],2,FALSE),"")</f>
        <v/>
      </c>
      <c r="AU41969" t="s">
        <v>3909</v>
      </c>
    </row>
    <row r="41970" spans="3:47">
      <c r="C41970" t="str">
        <f>IFERROR(VLOOKUP(B41970,tbl_items3[],2,FALSE),"")</f>
        <v/>
      </c>
      <c r="AU41970" t="s">
        <v>3909</v>
      </c>
    </row>
    <row r="41971" spans="3:47">
      <c r="C41971" t="str">
        <f>IFERROR(VLOOKUP(B41971,tbl_items3[],2,FALSE),"")</f>
        <v/>
      </c>
      <c r="AU41971" t="s">
        <v>3909</v>
      </c>
    </row>
    <row r="41972" spans="3:47">
      <c r="C41972" t="str">
        <f>IFERROR(VLOOKUP(B41972,tbl_items3[],2,FALSE),"")</f>
        <v/>
      </c>
      <c r="AU41972" t="s">
        <v>3909</v>
      </c>
    </row>
    <row r="41973" spans="3:47">
      <c r="C41973" t="str">
        <f>IFERROR(VLOOKUP(B41973,tbl_items3[],2,FALSE),"")</f>
        <v/>
      </c>
      <c r="AU41973" t="s">
        <v>3909</v>
      </c>
    </row>
    <row r="41974" spans="3:47">
      <c r="C41974" t="str">
        <f>IFERROR(VLOOKUP(B41974,tbl_items3[],2,FALSE),"")</f>
        <v/>
      </c>
      <c r="AU41974" t="s">
        <v>3909</v>
      </c>
    </row>
    <row r="41975" spans="3:47">
      <c r="C41975" t="str">
        <f>IFERROR(VLOOKUP(B41975,tbl_items3[],2,FALSE),"")</f>
        <v/>
      </c>
      <c r="AU41975" t="s">
        <v>3909</v>
      </c>
    </row>
    <row r="41976" spans="3:47">
      <c r="C41976" t="str">
        <f>IFERROR(VLOOKUP(B41976,tbl_items3[],2,FALSE),"")</f>
        <v/>
      </c>
      <c r="AU41976" t="s">
        <v>3909</v>
      </c>
    </row>
    <row r="41977" spans="3:47">
      <c r="C41977" t="str">
        <f>IFERROR(VLOOKUP(B41977,tbl_items3[],2,FALSE),"")</f>
        <v/>
      </c>
      <c r="AU41977" t="s">
        <v>3909</v>
      </c>
    </row>
    <row r="41978" spans="3:47">
      <c r="C41978" t="str">
        <f>IFERROR(VLOOKUP(B41978,tbl_items3[],2,FALSE),"")</f>
        <v/>
      </c>
      <c r="AU41978" t="s">
        <v>3909</v>
      </c>
    </row>
    <row r="41979" spans="3:47">
      <c r="C41979" t="str">
        <f>IFERROR(VLOOKUP(B41979,tbl_items3[],2,FALSE),"")</f>
        <v/>
      </c>
      <c r="AU41979" t="s">
        <v>3909</v>
      </c>
    </row>
    <row r="41980" spans="3:47">
      <c r="C41980" t="str">
        <f>IFERROR(VLOOKUP(B41980,tbl_items3[],2,FALSE),"")</f>
        <v/>
      </c>
      <c r="AU41980" t="s">
        <v>3909</v>
      </c>
    </row>
    <row r="41981" spans="3:47">
      <c r="C41981" t="str">
        <f>IFERROR(VLOOKUP(B41981,tbl_items3[],2,FALSE),"")</f>
        <v/>
      </c>
      <c r="AU41981" t="s">
        <v>3909</v>
      </c>
    </row>
    <row r="41982" spans="3:47">
      <c r="C41982" t="str">
        <f>IFERROR(VLOOKUP(B41982,tbl_items3[],2,FALSE),"")</f>
        <v/>
      </c>
      <c r="AU41982" t="s">
        <v>3909</v>
      </c>
    </row>
    <row r="41983" spans="3:47">
      <c r="C41983" t="str">
        <f>IFERROR(VLOOKUP(B41983,tbl_items3[],2,FALSE),"")</f>
        <v/>
      </c>
      <c r="AU41983" t="s">
        <v>3909</v>
      </c>
    </row>
    <row r="41984" spans="3:47">
      <c r="C41984" t="str">
        <f>IFERROR(VLOOKUP(B41984,tbl_items3[],2,FALSE),"")</f>
        <v/>
      </c>
      <c r="AU41984" t="s">
        <v>3909</v>
      </c>
    </row>
    <row r="41985" spans="3:47">
      <c r="C41985" t="str">
        <f>IFERROR(VLOOKUP(B41985,tbl_items3[],2,FALSE),"")</f>
        <v/>
      </c>
      <c r="AU41985" t="s">
        <v>3909</v>
      </c>
    </row>
    <row r="41986" spans="3:47">
      <c r="C41986" t="str">
        <f>IFERROR(VLOOKUP(B41986,tbl_items3[],2,FALSE),"")</f>
        <v/>
      </c>
      <c r="AU41986" t="s">
        <v>3909</v>
      </c>
    </row>
    <row r="41987" spans="3:47">
      <c r="C41987" t="str">
        <f>IFERROR(VLOOKUP(B41987,tbl_items3[],2,FALSE),"")</f>
        <v/>
      </c>
      <c r="AU41987" t="s">
        <v>3909</v>
      </c>
    </row>
    <row r="41988" spans="3:47">
      <c r="C41988" t="str">
        <f>IFERROR(VLOOKUP(B41988,tbl_items3[],2,FALSE),"")</f>
        <v/>
      </c>
      <c r="AU41988" t="s">
        <v>3909</v>
      </c>
    </row>
    <row r="41989" spans="3:47">
      <c r="C41989" t="str">
        <f>IFERROR(VLOOKUP(B41989,tbl_items3[],2,FALSE),"")</f>
        <v/>
      </c>
      <c r="AU41989" t="s">
        <v>3909</v>
      </c>
    </row>
    <row r="41990" spans="3:47">
      <c r="C41990" t="str">
        <f>IFERROR(VLOOKUP(B41990,tbl_items3[],2,FALSE),"")</f>
        <v/>
      </c>
      <c r="AU41990" t="s">
        <v>3909</v>
      </c>
    </row>
    <row r="41991" spans="3:47">
      <c r="C41991" t="str">
        <f>IFERROR(VLOOKUP(B41991,tbl_items3[],2,FALSE),"")</f>
        <v/>
      </c>
      <c r="AU41991" t="s">
        <v>3909</v>
      </c>
    </row>
    <row r="41992" spans="3:47">
      <c r="C41992" t="str">
        <f>IFERROR(VLOOKUP(B41992,tbl_items3[],2,FALSE),"")</f>
        <v/>
      </c>
      <c r="AU41992" t="s">
        <v>3909</v>
      </c>
    </row>
    <row r="41993" spans="3:47">
      <c r="C41993" t="str">
        <f>IFERROR(VLOOKUP(B41993,tbl_items3[],2,FALSE),"")</f>
        <v/>
      </c>
      <c r="AU41993" t="s">
        <v>3909</v>
      </c>
    </row>
    <row r="41994" spans="3:47">
      <c r="C41994" t="str">
        <f>IFERROR(VLOOKUP(B41994,tbl_items3[],2,FALSE),"")</f>
        <v/>
      </c>
      <c r="AU41994" t="s">
        <v>3909</v>
      </c>
    </row>
    <row r="41995" spans="3:47">
      <c r="C41995" t="str">
        <f>IFERROR(VLOOKUP(B41995,tbl_items3[],2,FALSE),"")</f>
        <v/>
      </c>
      <c r="AU41995" t="s">
        <v>3909</v>
      </c>
    </row>
    <row r="41996" spans="3:47">
      <c r="C41996" t="str">
        <f>IFERROR(VLOOKUP(B41996,tbl_items3[],2,FALSE),"")</f>
        <v/>
      </c>
      <c r="AU41996" t="s">
        <v>3909</v>
      </c>
    </row>
    <row r="41997" spans="3:47">
      <c r="C41997" t="str">
        <f>IFERROR(VLOOKUP(B41997,tbl_items3[],2,FALSE),"")</f>
        <v/>
      </c>
      <c r="AU41997" t="s">
        <v>3909</v>
      </c>
    </row>
    <row r="41998" spans="3:47">
      <c r="C41998" t="str">
        <f>IFERROR(VLOOKUP(B41998,tbl_items3[],2,FALSE),"")</f>
        <v/>
      </c>
      <c r="AU41998" t="s">
        <v>3909</v>
      </c>
    </row>
    <row r="41999" spans="3:47">
      <c r="C41999" t="str">
        <f>IFERROR(VLOOKUP(B41999,tbl_items3[],2,FALSE),"")</f>
        <v/>
      </c>
      <c r="AU41999" t="s">
        <v>3909</v>
      </c>
    </row>
    <row r="42000" spans="3:47">
      <c r="C42000" t="str">
        <f>IFERROR(VLOOKUP(B42000,tbl_items3[],2,FALSE),"")</f>
        <v/>
      </c>
      <c r="AU42000" t="s">
        <v>3909</v>
      </c>
    </row>
    <row r="42001" spans="3:47">
      <c r="C42001" t="str">
        <f>IFERROR(VLOOKUP(B42001,tbl_items3[],2,FALSE),"")</f>
        <v/>
      </c>
      <c r="AU42001" t="s">
        <v>3909</v>
      </c>
    </row>
    <row r="42002" spans="3:47">
      <c r="C42002" t="str">
        <f>IFERROR(VLOOKUP(B42002,tbl_items3[],2,FALSE),"")</f>
        <v/>
      </c>
      <c r="AU42002" t="s">
        <v>3909</v>
      </c>
    </row>
    <row r="42003" spans="3:47">
      <c r="C42003" t="str">
        <f>IFERROR(VLOOKUP(B42003,tbl_items3[],2,FALSE),"")</f>
        <v/>
      </c>
      <c r="AU42003" t="s">
        <v>3909</v>
      </c>
    </row>
    <row r="42004" spans="3:47">
      <c r="C42004" t="str">
        <f>IFERROR(VLOOKUP(B42004,tbl_items3[],2,FALSE),"")</f>
        <v/>
      </c>
      <c r="AU42004" t="s">
        <v>3909</v>
      </c>
    </row>
    <row r="42005" spans="3:47">
      <c r="C42005" t="str">
        <f>IFERROR(VLOOKUP(B42005,tbl_items3[],2,FALSE),"")</f>
        <v/>
      </c>
      <c r="AU42005" t="s">
        <v>3909</v>
      </c>
    </row>
    <row r="42006" spans="3:47">
      <c r="C42006" t="str">
        <f>IFERROR(VLOOKUP(B42006,tbl_items3[],2,FALSE),"")</f>
        <v/>
      </c>
      <c r="AU42006" t="s">
        <v>3909</v>
      </c>
    </row>
    <row r="42007" spans="3:47">
      <c r="C42007" t="str">
        <f>IFERROR(VLOOKUP(B42007,tbl_items3[],2,FALSE),"")</f>
        <v/>
      </c>
      <c r="AU42007" t="s">
        <v>3909</v>
      </c>
    </row>
    <row r="42008" spans="3:47">
      <c r="C42008" t="str">
        <f>IFERROR(VLOOKUP(B42008,tbl_items3[],2,FALSE),"")</f>
        <v/>
      </c>
      <c r="AU42008" t="s">
        <v>3909</v>
      </c>
    </row>
    <row r="42009" spans="3:47">
      <c r="C42009" t="str">
        <f>IFERROR(VLOOKUP(B42009,tbl_items3[],2,FALSE),"")</f>
        <v/>
      </c>
      <c r="AU42009" t="s">
        <v>3909</v>
      </c>
    </row>
    <row r="42010" spans="3:47">
      <c r="C42010" t="str">
        <f>IFERROR(VLOOKUP(B42010,tbl_items3[],2,FALSE),"")</f>
        <v/>
      </c>
      <c r="AU42010" t="s">
        <v>3909</v>
      </c>
    </row>
    <row r="42011" spans="3:47">
      <c r="C42011" t="str">
        <f>IFERROR(VLOOKUP(B42011,tbl_items3[],2,FALSE),"")</f>
        <v/>
      </c>
      <c r="AU42011" t="s">
        <v>3909</v>
      </c>
    </row>
    <row r="42012" spans="3:47">
      <c r="C42012" t="str">
        <f>IFERROR(VLOOKUP(B42012,tbl_items3[],2,FALSE),"")</f>
        <v/>
      </c>
      <c r="AU42012" t="s">
        <v>3909</v>
      </c>
    </row>
    <row r="42013" spans="3:47">
      <c r="C42013" t="str">
        <f>IFERROR(VLOOKUP(B42013,tbl_items3[],2,FALSE),"")</f>
        <v/>
      </c>
      <c r="AU42013" t="s">
        <v>3909</v>
      </c>
    </row>
    <row r="42014" spans="3:47">
      <c r="C42014" t="str">
        <f>IFERROR(VLOOKUP(B42014,tbl_items3[],2,FALSE),"")</f>
        <v/>
      </c>
      <c r="AU42014" t="s">
        <v>3909</v>
      </c>
    </row>
    <row r="42015" spans="3:47">
      <c r="C42015" t="str">
        <f>IFERROR(VLOOKUP(B42015,tbl_items3[],2,FALSE),"")</f>
        <v/>
      </c>
      <c r="AU42015" t="s">
        <v>3909</v>
      </c>
    </row>
    <row r="42016" spans="3:47">
      <c r="C42016" t="str">
        <f>IFERROR(VLOOKUP(B42016,tbl_items3[],2,FALSE),"")</f>
        <v/>
      </c>
      <c r="AU42016" t="s">
        <v>3909</v>
      </c>
    </row>
    <row r="42017" spans="3:47">
      <c r="C42017" t="str">
        <f>IFERROR(VLOOKUP(B42017,tbl_items3[],2,FALSE),"")</f>
        <v/>
      </c>
      <c r="AU42017" t="s">
        <v>3909</v>
      </c>
    </row>
    <row r="42018" spans="3:47">
      <c r="C42018" t="str">
        <f>IFERROR(VLOOKUP(B42018,tbl_items3[],2,FALSE),"")</f>
        <v/>
      </c>
      <c r="AU42018" t="s">
        <v>3909</v>
      </c>
    </row>
    <row r="42019" spans="3:47">
      <c r="C42019" t="str">
        <f>IFERROR(VLOOKUP(B42019,tbl_items3[],2,FALSE),"")</f>
        <v/>
      </c>
      <c r="AU42019" t="s">
        <v>3909</v>
      </c>
    </row>
    <row r="42020" spans="3:47">
      <c r="C42020" t="str">
        <f>IFERROR(VLOOKUP(B42020,tbl_items3[],2,FALSE),"")</f>
        <v/>
      </c>
      <c r="AU42020" t="s">
        <v>3909</v>
      </c>
    </row>
    <row r="42021" spans="3:47">
      <c r="C42021" t="str">
        <f>IFERROR(VLOOKUP(B42021,tbl_items3[],2,FALSE),"")</f>
        <v/>
      </c>
      <c r="AU42021" t="s">
        <v>3909</v>
      </c>
    </row>
    <row r="42022" spans="3:47">
      <c r="C42022" t="str">
        <f>IFERROR(VLOOKUP(B42022,tbl_items3[],2,FALSE),"")</f>
        <v/>
      </c>
      <c r="AU42022" t="s">
        <v>3909</v>
      </c>
    </row>
    <row r="42023" spans="3:47">
      <c r="C42023" t="str">
        <f>IFERROR(VLOOKUP(B42023,tbl_items3[],2,FALSE),"")</f>
        <v/>
      </c>
      <c r="AU42023" t="s">
        <v>3909</v>
      </c>
    </row>
    <row r="42024" spans="3:47">
      <c r="C42024" t="str">
        <f>IFERROR(VLOOKUP(B42024,tbl_items3[],2,FALSE),"")</f>
        <v/>
      </c>
      <c r="AU42024" t="s">
        <v>3909</v>
      </c>
    </row>
    <row r="42025" spans="3:47">
      <c r="C42025" t="str">
        <f>IFERROR(VLOOKUP(B42025,tbl_items3[],2,FALSE),"")</f>
        <v/>
      </c>
      <c r="AU42025" t="s">
        <v>3909</v>
      </c>
    </row>
    <row r="42026" spans="3:47">
      <c r="C42026" t="str">
        <f>IFERROR(VLOOKUP(B42026,tbl_items3[],2,FALSE),"")</f>
        <v/>
      </c>
      <c r="AU42026" t="s">
        <v>3909</v>
      </c>
    </row>
    <row r="42027" spans="3:47">
      <c r="C42027" t="str">
        <f>IFERROR(VLOOKUP(B42027,tbl_items3[],2,FALSE),"")</f>
        <v/>
      </c>
      <c r="AU42027" t="s">
        <v>3909</v>
      </c>
    </row>
    <row r="42028" spans="3:47">
      <c r="C42028" t="str">
        <f>IFERROR(VLOOKUP(B42028,tbl_items3[],2,FALSE),"")</f>
        <v/>
      </c>
      <c r="AU42028" t="s">
        <v>3909</v>
      </c>
    </row>
    <row r="42029" spans="3:47">
      <c r="C42029" t="str">
        <f>IFERROR(VLOOKUP(B42029,tbl_items3[],2,FALSE),"")</f>
        <v/>
      </c>
      <c r="AU42029" t="s">
        <v>3909</v>
      </c>
    </row>
    <row r="42030" spans="3:47">
      <c r="C42030" t="str">
        <f>IFERROR(VLOOKUP(B42030,tbl_items3[],2,FALSE),"")</f>
        <v/>
      </c>
      <c r="AU42030" t="s">
        <v>3909</v>
      </c>
    </row>
    <row r="42031" spans="3:47">
      <c r="C42031" t="str">
        <f>IFERROR(VLOOKUP(B42031,tbl_items3[],2,FALSE),"")</f>
        <v/>
      </c>
      <c r="AU42031" t="s">
        <v>3909</v>
      </c>
    </row>
    <row r="42032" spans="3:47">
      <c r="C42032" t="str">
        <f>IFERROR(VLOOKUP(B42032,tbl_items3[],2,FALSE),"")</f>
        <v/>
      </c>
      <c r="AU42032" t="s">
        <v>3909</v>
      </c>
    </row>
    <row r="42033" spans="3:47">
      <c r="C42033" t="str">
        <f>IFERROR(VLOOKUP(B42033,tbl_items3[],2,FALSE),"")</f>
        <v/>
      </c>
      <c r="AU42033" t="s">
        <v>3909</v>
      </c>
    </row>
    <row r="42034" spans="3:47">
      <c r="C42034" t="str">
        <f>IFERROR(VLOOKUP(B42034,tbl_items3[],2,FALSE),"")</f>
        <v/>
      </c>
      <c r="AU42034" t="s">
        <v>3909</v>
      </c>
    </row>
    <row r="42035" spans="3:47">
      <c r="C42035" t="str">
        <f>IFERROR(VLOOKUP(B42035,tbl_items3[],2,FALSE),"")</f>
        <v/>
      </c>
      <c r="AU42035" t="s">
        <v>3909</v>
      </c>
    </row>
    <row r="42036" spans="3:47">
      <c r="C42036" t="str">
        <f>IFERROR(VLOOKUP(B42036,tbl_items3[],2,FALSE),"")</f>
        <v/>
      </c>
      <c r="AU42036" t="s">
        <v>3909</v>
      </c>
    </row>
    <row r="42037" spans="3:47">
      <c r="C42037" t="str">
        <f>IFERROR(VLOOKUP(B42037,tbl_items3[],2,FALSE),"")</f>
        <v/>
      </c>
      <c r="AU42037" t="s">
        <v>3909</v>
      </c>
    </row>
    <row r="42038" spans="3:47">
      <c r="C42038" t="str">
        <f>IFERROR(VLOOKUP(B42038,tbl_items3[],2,FALSE),"")</f>
        <v/>
      </c>
      <c r="AU42038" t="s">
        <v>3909</v>
      </c>
    </row>
    <row r="42039" spans="3:47">
      <c r="C42039" t="str">
        <f>IFERROR(VLOOKUP(B42039,tbl_items3[],2,FALSE),"")</f>
        <v/>
      </c>
      <c r="AU42039" t="s">
        <v>3909</v>
      </c>
    </row>
    <row r="42040" spans="3:47">
      <c r="C42040" t="str">
        <f>IFERROR(VLOOKUP(B42040,tbl_items3[],2,FALSE),"")</f>
        <v/>
      </c>
      <c r="AU42040" t="s">
        <v>3909</v>
      </c>
    </row>
    <row r="42041" spans="3:47">
      <c r="C42041" t="str">
        <f>IFERROR(VLOOKUP(B42041,tbl_items3[],2,FALSE),"")</f>
        <v/>
      </c>
      <c r="AU42041" t="s">
        <v>3909</v>
      </c>
    </row>
    <row r="42042" spans="3:47">
      <c r="C42042" t="str">
        <f>IFERROR(VLOOKUP(B42042,tbl_items3[],2,FALSE),"")</f>
        <v/>
      </c>
      <c r="AU42042" t="s">
        <v>3909</v>
      </c>
    </row>
    <row r="42043" spans="3:47">
      <c r="C42043" t="str">
        <f>IFERROR(VLOOKUP(B42043,tbl_items3[],2,FALSE),"")</f>
        <v/>
      </c>
      <c r="AU42043" t="s">
        <v>3909</v>
      </c>
    </row>
    <row r="42044" spans="3:47">
      <c r="C42044" t="str">
        <f>IFERROR(VLOOKUP(B42044,tbl_items3[],2,FALSE),"")</f>
        <v/>
      </c>
      <c r="AU42044" t="s">
        <v>3909</v>
      </c>
    </row>
    <row r="42045" spans="3:47">
      <c r="C42045" t="str">
        <f>IFERROR(VLOOKUP(B42045,tbl_items3[],2,FALSE),"")</f>
        <v/>
      </c>
      <c r="AU42045" t="s">
        <v>3909</v>
      </c>
    </row>
    <row r="42046" spans="3:47">
      <c r="C42046" t="str">
        <f>IFERROR(VLOOKUP(B42046,tbl_items3[],2,FALSE),"")</f>
        <v/>
      </c>
      <c r="AU42046" t="s">
        <v>3909</v>
      </c>
    </row>
    <row r="42047" spans="3:47">
      <c r="C42047" t="str">
        <f>IFERROR(VLOOKUP(B42047,tbl_items3[],2,FALSE),"")</f>
        <v/>
      </c>
      <c r="AU42047" t="s">
        <v>3909</v>
      </c>
    </row>
    <row r="42048" spans="3:47">
      <c r="C42048" t="str">
        <f>IFERROR(VLOOKUP(B42048,tbl_items3[],2,FALSE),"")</f>
        <v/>
      </c>
      <c r="AU42048" t="s">
        <v>3909</v>
      </c>
    </row>
    <row r="42049" spans="3:47">
      <c r="C42049" t="str">
        <f>IFERROR(VLOOKUP(B42049,tbl_items3[],2,FALSE),"")</f>
        <v/>
      </c>
      <c r="AU42049" t="s">
        <v>3909</v>
      </c>
    </row>
    <row r="42050" spans="3:47">
      <c r="C42050" t="str">
        <f>IFERROR(VLOOKUP(B42050,tbl_items3[],2,FALSE),"")</f>
        <v/>
      </c>
      <c r="AU42050" t="s">
        <v>3909</v>
      </c>
    </row>
    <row r="42051" spans="3:47">
      <c r="C42051" t="str">
        <f>IFERROR(VLOOKUP(B42051,tbl_items3[],2,FALSE),"")</f>
        <v/>
      </c>
      <c r="AU42051" t="s">
        <v>3909</v>
      </c>
    </row>
    <row r="42052" spans="3:47">
      <c r="C42052" t="str">
        <f>IFERROR(VLOOKUP(B42052,tbl_items3[],2,FALSE),"")</f>
        <v/>
      </c>
      <c r="AU42052" t="s">
        <v>3909</v>
      </c>
    </row>
    <row r="42053" spans="3:47">
      <c r="C42053" t="str">
        <f>IFERROR(VLOOKUP(B42053,tbl_items3[],2,FALSE),"")</f>
        <v/>
      </c>
      <c r="AU42053" t="s">
        <v>3909</v>
      </c>
    </row>
    <row r="42054" spans="3:47">
      <c r="C42054" t="str">
        <f>IFERROR(VLOOKUP(B42054,tbl_items3[],2,FALSE),"")</f>
        <v/>
      </c>
      <c r="AU42054" t="s">
        <v>3909</v>
      </c>
    </row>
    <row r="42055" spans="3:47">
      <c r="C42055" t="str">
        <f>IFERROR(VLOOKUP(B42055,tbl_items3[],2,FALSE),"")</f>
        <v/>
      </c>
      <c r="AU42055" t="s">
        <v>3909</v>
      </c>
    </row>
    <row r="42056" spans="3:47">
      <c r="C42056" t="str">
        <f>IFERROR(VLOOKUP(B42056,tbl_items3[],2,FALSE),"")</f>
        <v/>
      </c>
      <c r="AU42056" t="s">
        <v>3909</v>
      </c>
    </row>
    <row r="42057" spans="3:47">
      <c r="C42057" t="str">
        <f>IFERROR(VLOOKUP(B42057,tbl_items3[],2,FALSE),"")</f>
        <v/>
      </c>
      <c r="AU42057" t="s">
        <v>3909</v>
      </c>
    </row>
    <row r="42058" spans="3:47">
      <c r="C42058" t="str">
        <f>IFERROR(VLOOKUP(B42058,tbl_items3[],2,FALSE),"")</f>
        <v/>
      </c>
      <c r="AU42058" t="s">
        <v>3909</v>
      </c>
    </row>
    <row r="42059" spans="3:47">
      <c r="C42059" t="str">
        <f>IFERROR(VLOOKUP(B42059,tbl_items3[],2,FALSE),"")</f>
        <v/>
      </c>
      <c r="AU42059" t="s">
        <v>3909</v>
      </c>
    </row>
    <row r="42060" spans="3:47">
      <c r="C42060" t="str">
        <f>IFERROR(VLOOKUP(B42060,tbl_items3[],2,FALSE),"")</f>
        <v/>
      </c>
      <c r="AU42060" t="s">
        <v>3909</v>
      </c>
    </row>
    <row r="42061" spans="3:47">
      <c r="C42061" t="str">
        <f>IFERROR(VLOOKUP(B42061,tbl_items3[],2,FALSE),"")</f>
        <v/>
      </c>
      <c r="AU42061" t="s">
        <v>3909</v>
      </c>
    </row>
    <row r="42062" spans="3:47">
      <c r="C42062" t="str">
        <f>IFERROR(VLOOKUP(B42062,tbl_items3[],2,FALSE),"")</f>
        <v/>
      </c>
      <c r="AU42062" t="s">
        <v>3909</v>
      </c>
    </row>
    <row r="42063" spans="3:47">
      <c r="C42063" t="str">
        <f>IFERROR(VLOOKUP(B42063,tbl_items3[],2,FALSE),"")</f>
        <v/>
      </c>
      <c r="AU42063" t="s">
        <v>3909</v>
      </c>
    </row>
    <row r="42064" spans="3:47">
      <c r="C42064" t="str">
        <f>IFERROR(VLOOKUP(B42064,tbl_items3[],2,FALSE),"")</f>
        <v/>
      </c>
      <c r="AU42064" t="s">
        <v>3909</v>
      </c>
    </row>
    <row r="42065" spans="3:47">
      <c r="C42065" t="str">
        <f>IFERROR(VLOOKUP(B42065,tbl_items3[],2,FALSE),"")</f>
        <v/>
      </c>
      <c r="AU42065" t="s">
        <v>3909</v>
      </c>
    </row>
    <row r="42066" spans="3:47">
      <c r="C42066" t="str">
        <f>IFERROR(VLOOKUP(B42066,tbl_items3[],2,FALSE),"")</f>
        <v/>
      </c>
      <c r="AU42066" t="s">
        <v>3909</v>
      </c>
    </row>
    <row r="42067" spans="3:47">
      <c r="C42067" t="str">
        <f>IFERROR(VLOOKUP(B42067,tbl_items3[],2,FALSE),"")</f>
        <v/>
      </c>
      <c r="AU42067" t="s">
        <v>3909</v>
      </c>
    </row>
    <row r="42068" spans="3:47">
      <c r="C42068" t="str">
        <f>IFERROR(VLOOKUP(B42068,tbl_items3[],2,FALSE),"")</f>
        <v/>
      </c>
      <c r="AU42068" t="s">
        <v>3909</v>
      </c>
    </row>
    <row r="42069" spans="3:47">
      <c r="C42069" t="str">
        <f>IFERROR(VLOOKUP(B42069,tbl_items3[],2,FALSE),"")</f>
        <v/>
      </c>
      <c r="AU42069" t="s">
        <v>3909</v>
      </c>
    </row>
    <row r="42070" spans="3:47">
      <c r="C42070" t="str">
        <f>IFERROR(VLOOKUP(B42070,tbl_items3[],2,FALSE),"")</f>
        <v/>
      </c>
      <c r="AU42070" t="s">
        <v>3909</v>
      </c>
    </row>
    <row r="42071" spans="3:47">
      <c r="C42071" t="str">
        <f>IFERROR(VLOOKUP(B42071,tbl_items3[],2,FALSE),"")</f>
        <v/>
      </c>
      <c r="AU42071" t="s">
        <v>3909</v>
      </c>
    </row>
    <row r="42072" spans="3:47">
      <c r="C42072" t="str">
        <f>IFERROR(VLOOKUP(B42072,tbl_items3[],2,FALSE),"")</f>
        <v/>
      </c>
      <c r="AU42072" t="s">
        <v>3909</v>
      </c>
    </row>
    <row r="42073" spans="3:47">
      <c r="C42073" t="str">
        <f>IFERROR(VLOOKUP(B42073,tbl_items3[],2,FALSE),"")</f>
        <v/>
      </c>
      <c r="AU42073" t="s">
        <v>3909</v>
      </c>
    </row>
    <row r="42074" spans="3:47">
      <c r="C42074" t="str">
        <f>IFERROR(VLOOKUP(B42074,tbl_items3[],2,FALSE),"")</f>
        <v/>
      </c>
      <c r="AU42074" t="s">
        <v>3909</v>
      </c>
    </row>
    <row r="42075" spans="3:47">
      <c r="C42075" t="str">
        <f>IFERROR(VLOOKUP(B42075,tbl_items3[],2,FALSE),"")</f>
        <v/>
      </c>
      <c r="AU42075" t="s">
        <v>3909</v>
      </c>
    </row>
    <row r="42076" spans="3:47">
      <c r="C42076" t="str">
        <f>IFERROR(VLOOKUP(B42076,tbl_items3[],2,FALSE),"")</f>
        <v/>
      </c>
      <c r="AU42076" t="s">
        <v>3909</v>
      </c>
    </row>
    <row r="42077" spans="3:47">
      <c r="C42077" t="str">
        <f>IFERROR(VLOOKUP(B42077,tbl_items3[],2,FALSE),"")</f>
        <v/>
      </c>
      <c r="AU42077" t="s">
        <v>3909</v>
      </c>
    </row>
    <row r="42078" spans="3:47">
      <c r="C42078" t="str">
        <f>IFERROR(VLOOKUP(B42078,tbl_items3[],2,FALSE),"")</f>
        <v/>
      </c>
      <c r="AU42078" t="s">
        <v>3909</v>
      </c>
    </row>
    <row r="42079" spans="3:47">
      <c r="C42079" t="str">
        <f>IFERROR(VLOOKUP(B42079,tbl_items3[],2,FALSE),"")</f>
        <v/>
      </c>
      <c r="AU42079" t="s">
        <v>3909</v>
      </c>
    </row>
    <row r="42080" spans="3:47">
      <c r="C42080" t="str">
        <f>IFERROR(VLOOKUP(B42080,tbl_items3[],2,FALSE),"")</f>
        <v/>
      </c>
      <c r="AU42080" t="s">
        <v>3909</v>
      </c>
    </row>
    <row r="42081" spans="3:47">
      <c r="C42081" t="str">
        <f>IFERROR(VLOOKUP(B42081,tbl_items3[],2,FALSE),"")</f>
        <v/>
      </c>
      <c r="AU42081" t="s">
        <v>3909</v>
      </c>
    </row>
    <row r="42082" spans="3:47">
      <c r="C42082" t="str">
        <f>IFERROR(VLOOKUP(B42082,tbl_items3[],2,FALSE),"")</f>
        <v/>
      </c>
      <c r="AU42082" t="s">
        <v>3909</v>
      </c>
    </row>
    <row r="42083" spans="3:47">
      <c r="C42083" t="str">
        <f>IFERROR(VLOOKUP(B42083,tbl_items3[],2,FALSE),"")</f>
        <v/>
      </c>
      <c r="AU42083" t="s">
        <v>3909</v>
      </c>
    </row>
    <row r="42084" spans="3:47">
      <c r="C42084" t="str">
        <f>IFERROR(VLOOKUP(B42084,tbl_items3[],2,FALSE),"")</f>
        <v/>
      </c>
      <c r="AU42084" t="s">
        <v>3909</v>
      </c>
    </row>
    <row r="42085" spans="3:47">
      <c r="C42085" t="str">
        <f>IFERROR(VLOOKUP(B42085,tbl_items3[],2,FALSE),"")</f>
        <v/>
      </c>
      <c r="AU42085" t="s">
        <v>3909</v>
      </c>
    </row>
    <row r="42086" spans="3:47">
      <c r="C42086" t="str">
        <f>IFERROR(VLOOKUP(B42086,tbl_items3[],2,FALSE),"")</f>
        <v/>
      </c>
      <c r="AU42086" t="s">
        <v>3909</v>
      </c>
    </row>
    <row r="42087" spans="3:47">
      <c r="C42087" t="str">
        <f>IFERROR(VLOOKUP(B42087,tbl_items3[],2,FALSE),"")</f>
        <v/>
      </c>
      <c r="AU42087" t="s">
        <v>3909</v>
      </c>
    </row>
    <row r="42088" spans="3:47">
      <c r="C42088" t="str">
        <f>IFERROR(VLOOKUP(B42088,tbl_items3[],2,FALSE),"")</f>
        <v/>
      </c>
      <c r="AU42088" t="s">
        <v>3909</v>
      </c>
    </row>
    <row r="42089" spans="3:47">
      <c r="C42089" t="str">
        <f>IFERROR(VLOOKUP(B42089,tbl_items3[],2,FALSE),"")</f>
        <v/>
      </c>
      <c r="AU42089" t="s">
        <v>3909</v>
      </c>
    </row>
    <row r="42090" spans="3:47">
      <c r="C42090" t="str">
        <f>IFERROR(VLOOKUP(B42090,tbl_items3[],2,FALSE),"")</f>
        <v/>
      </c>
      <c r="AU42090" t="s">
        <v>3909</v>
      </c>
    </row>
    <row r="42091" spans="3:47">
      <c r="C42091" t="str">
        <f>IFERROR(VLOOKUP(B42091,tbl_items3[],2,FALSE),"")</f>
        <v/>
      </c>
      <c r="AU42091" t="s">
        <v>3909</v>
      </c>
    </row>
    <row r="42092" spans="3:47">
      <c r="C42092" t="str">
        <f>IFERROR(VLOOKUP(B42092,tbl_items3[],2,FALSE),"")</f>
        <v/>
      </c>
      <c r="AU42092" t="s">
        <v>3909</v>
      </c>
    </row>
    <row r="42093" spans="3:47">
      <c r="C42093" t="str">
        <f>IFERROR(VLOOKUP(B42093,tbl_items3[],2,FALSE),"")</f>
        <v/>
      </c>
      <c r="AU42093" t="s">
        <v>3909</v>
      </c>
    </row>
    <row r="42094" spans="3:47">
      <c r="C42094" t="str">
        <f>IFERROR(VLOOKUP(B42094,tbl_items3[],2,FALSE),"")</f>
        <v/>
      </c>
      <c r="AU42094" t="s">
        <v>3909</v>
      </c>
    </row>
    <row r="42095" spans="3:47">
      <c r="C42095" t="str">
        <f>IFERROR(VLOOKUP(B42095,tbl_items3[],2,FALSE),"")</f>
        <v/>
      </c>
      <c r="AU42095" t="s">
        <v>3909</v>
      </c>
    </row>
    <row r="42096" spans="3:47">
      <c r="C42096" t="str">
        <f>IFERROR(VLOOKUP(B42096,tbl_items3[],2,FALSE),"")</f>
        <v/>
      </c>
      <c r="AU42096" t="s">
        <v>3909</v>
      </c>
    </row>
    <row r="42097" spans="3:47">
      <c r="C42097" t="str">
        <f>IFERROR(VLOOKUP(B42097,tbl_items3[],2,FALSE),"")</f>
        <v/>
      </c>
      <c r="AU42097" t="s">
        <v>3909</v>
      </c>
    </row>
    <row r="42098" spans="3:47">
      <c r="C42098" t="str">
        <f>IFERROR(VLOOKUP(B42098,tbl_items3[],2,FALSE),"")</f>
        <v/>
      </c>
      <c r="AU42098" t="s">
        <v>3909</v>
      </c>
    </row>
    <row r="42099" spans="3:47">
      <c r="C42099" t="str">
        <f>IFERROR(VLOOKUP(B42099,tbl_items3[],2,FALSE),"")</f>
        <v/>
      </c>
      <c r="AU42099" t="s">
        <v>3909</v>
      </c>
    </row>
    <row r="42100" spans="3:47">
      <c r="C42100" t="str">
        <f>IFERROR(VLOOKUP(B42100,tbl_items3[],2,FALSE),"")</f>
        <v/>
      </c>
      <c r="AU42100" t="s">
        <v>3909</v>
      </c>
    </row>
    <row r="42101" spans="3:47">
      <c r="C42101" t="str">
        <f>IFERROR(VLOOKUP(B42101,tbl_items3[],2,FALSE),"")</f>
        <v/>
      </c>
      <c r="AU42101" t="s">
        <v>3909</v>
      </c>
    </row>
    <row r="42102" spans="3:47">
      <c r="C42102" t="str">
        <f>IFERROR(VLOOKUP(B42102,tbl_items3[],2,FALSE),"")</f>
        <v/>
      </c>
      <c r="AU42102" t="s">
        <v>3909</v>
      </c>
    </row>
    <row r="42103" spans="3:47">
      <c r="C42103" t="str">
        <f>IFERROR(VLOOKUP(B42103,tbl_items3[],2,FALSE),"")</f>
        <v/>
      </c>
      <c r="AU42103" t="s">
        <v>3909</v>
      </c>
    </row>
    <row r="42104" spans="3:47">
      <c r="C42104" t="str">
        <f>IFERROR(VLOOKUP(B42104,tbl_items3[],2,FALSE),"")</f>
        <v/>
      </c>
      <c r="AU42104" t="s">
        <v>3909</v>
      </c>
    </row>
    <row r="42105" spans="3:47">
      <c r="C42105" t="str">
        <f>IFERROR(VLOOKUP(B42105,tbl_items3[],2,FALSE),"")</f>
        <v/>
      </c>
      <c r="AU42105" t="s">
        <v>3909</v>
      </c>
    </row>
    <row r="42106" spans="3:47">
      <c r="C42106" t="str">
        <f>IFERROR(VLOOKUP(B42106,tbl_items3[],2,FALSE),"")</f>
        <v/>
      </c>
      <c r="AU42106" t="s">
        <v>3909</v>
      </c>
    </row>
    <row r="42107" spans="3:47">
      <c r="C42107" t="str">
        <f>IFERROR(VLOOKUP(B42107,tbl_items3[],2,FALSE),"")</f>
        <v/>
      </c>
      <c r="AU42107" t="s">
        <v>3909</v>
      </c>
    </row>
    <row r="42108" spans="3:47">
      <c r="C42108" t="str">
        <f>IFERROR(VLOOKUP(B42108,tbl_items3[],2,FALSE),"")</f>
        <v/>
      </c>
      <c r="AU42108" t="s">
        <v>3909</v>
      </c>
    </row>
    <row r="42109" spans="3:47">
      <c r="C42109" t="str">
        <f>IFERROR(VLOOKUP(B42109,tbl_items3[],2,FALSE),"")</f>
        <v/>
      </c>
      <c r="AU42109" t="s">
        <v>3909</v>
      </c>
    </row>
    <row r="42110" spans="3:47">
      <c r="C42110" t="str">
        <f>IFERROR(VLOOKUP(B42110,tbl_items3[],2,FALSE),"")</f>
        <v/>
      </c>
      <c r="AU42110" t="s">
        <v>3909</v>
      </c>
    </row>
    <row r="42111" spans="3:47">
      <c r="C42111" t="str">
        <f>IFERROR(VLOOKUP(B42111,tbl_items3[],2,FALSE),"")</f>
        <v/>
      </c>
      <c r="AU42111" t="s">
        <v>3909</v>
      </c>
    </row>
    <row r="42112" spans="3:47">
      <c r="C42112" t="str">
        <f>IFERROR(VLOOKUP(B42112,tbl_items3[],2,FALSE),"")</f>
        <v/>
      </c>
      <c r="AU42112" t="s">
        <v>3909</v>
      </c>
    </row>
    <row r="42113" spans="3:47">
      <c r="C42113" t="str">
        <f>IFERROR(VLOOKUP(B42113,tbl_items3[],2,FALSE),"")</f>
        <v/>
      </c>
      <c r="AU42113" t="s">
        <v>3909</v>
      </c>
    </row>
    <row r="42114" spans="3:47">
      <c r="C42114" t="str">
        <f>IFERROR(VLOOKUP(B42114,tbl_items3[],2,FALSE),"")</f>
        <v/>
      </c>
      <c r="AU42114" t="s">
        <v>3909</v>
      </c>
    </row>
    <row r="42115" spans="3:47">
      <c r="C42115" t="str">
        <f>IFERROR(VLOOKUP(B42115,tbl_items3[],2,FALSE),"")</f>
        <v/>
      </c>
      <c r="AU42115" t="s">
        <v>3909</v>
      </c>
    </row>
    <row r="42116" spans="3:47">
      <c r="C42116" t="str">
        <f>IFERROR(VLOOKUP(B42116,tbl_items3[],2,FALSE),"")</f>
        <v/>
      </c>
      <c r="AU42116" t="s">
        <v>3909</v>
      </c>
    </row>
    <row r="42117" spans="3:47">
      <c r="C42117" t="str">
        <f>IFERROR(VLOOKUP(B42117,tbl_items3[],2,FALSE),"")</f>
        <v/>
      </c>
      <c r="AU42117" t="s">
        <v>3909</v>
      </c>
    </row>
    <row r="42118" spans="3:47">
      <c r="C42118" t="str">
        <f>IFERROR(VLOOKUP(B42118,tbl_items3[],2,FALSE),"")</f>
        <v/>
      </c>
      <c r="AU42118" t="s">
        <v>3909</v>
      </c>
    </row>
    <row r="42119" spans="3:47">
      <c r="C42119" t="str">
        <f>IFERROR(VLOOKUP(B42119,tbl_items3[],2,FALSE),"")</f>
        <v/>
      </c>
      <c r="AU42119" t="s">
        <v>3909</v>
      </c>
    </row>
    <row r="42120" spans="3:47">
      <c r="C42120" t="str">
        <f>IFERROR(VLOOKUP(B42120,tbl_items3[],2,FALSE),"")</f>
        <v/>
      </c>
      <c r="AU42120" t="s">
        <v>3909</v>
      </c>
    </row>
    <row r="42121" spans="3:47">
      <c r="C42121" t="str">
        <f>IFERROR(VLOOKUP(B42121,tbl_items3[],2,FALSE),"")</f>
        <v/>
      </c>
      <c r="AU42121" t="s">
        <v>3909</v>
      </c>
    </row>
    <row r="42122" spans="3:47">
      <c r="C42122" t="str">
        <f>IFERROR(VLOOKUP(B42122,tbl_items3[],2,FALSE),"")</f>
        <v/>
      </c>
      <c r="AU42122" t="s">
        <v>3909</v>
      </c>
    </row>
    <row r="42123" spans="3:47">
      <c r="C42123" t="str">
        <f>IFERROR(VLOOKUP(B42123,tbl_items3[],2,FALSE),"")</f>
        <v/>
      </c>
      <c r="AU42123" t="s">
        <v>3909</v>
      </c>
    </row>
    <row r="42124" spans="3:47">
      <c r="C42124" t="str">
        <f>IFERROR(VLOOKUP(B42124,tbl_items3[],2,FALSE),"")</f>
        <v/>
      </c>
      <c r="AU42124" t="s">
        <v>3909</v>
      </c>
    </row>
    <row r="42125" spans="3:47">
      <c r="C42125" t="str">
        <f>IFERROR(VLOOKUP(B42125,tbl_items3[],2,FALSE),"")</f>
        <v/>
      </c>
      <c r="AU42125" t="s">
        <v>3909</v>
      </c>
    </row>
    <row r="42126" spans="3:47">
      <c r="C42126" t="str">
        <f>IFERROR(VLOOKUP(B42126,tbl_items3[],2,FALSE),"")</f>
        <v/>
      </c>
      <c r="AU42126" t="s">
        <v>3909</v>
      </c>
    </row>
    <row r="42127" spans="3:47">
      <c r="C42127" t="str">
        <f>IFERROR(VLOOKUP(B42127,tbl_items3[],2,FALSE),"")</f>
        <v/>
      </c>
      <c r="AU42127" t="s">
        <v>3909</v>
      </c>
    </row>
    <row r="42128" spans="3:47">
      <c r="C42128" t="str">
        <f>IFERROR(VLOOKUP(B42128,tbl_items3[],2,FALSE),"")</f>
        <v/>
      </c>
      <c r="AU42128" t="s">
        <v>3909</v>
      </c>
    </row>
    <row r="42129" spans="3:47">
      <c r="C42129" t="str">
        <f>IFERROR(VLOOKUP(B42129,tbl_items3[],2,FALSE),"")</f>
        <v/>
      </c>
      <c r="AU42129" t="s">
        <v>3909</v>
      </c>
    </row>
    <row r="42130" spans="3:47">
      <c r="C42130" t="str">
        <f>IFERROR(VLOOKUP(B42130,tbl_items3[],2,FALSE),"")</f>
        <v/>
      </c>
      <c r="AU42130" t="s">
        <v>3909</v>
      </c>
    </row>
    <row r="42131" spans="3:47">
      <c r="C42131" t="str">
        <f>IFERROR(VLOOKUP(B42131,tbl_items3[],2,FALSE),"")</f>
        <v/>
      </c>
      <c r="AU42131" t="s">
        <v>3909</v>
      </c>
    </row>
    <row r="42132" spans="3:47">
      <c r="C42132" t="str">
        <f>IFERROR(VLOOKUP(B42132,tbl_items3[],2,FALSE),"")</f>
        <v/>
      </c>
      <c r="AU42132" t="s">
        <v>3909</v>
      </c>
    </row>
    <row r="42133" spans="3:47">
      <c r="C42133" t="str">
        <f>IFERROR(VLOOKUP(B42133,tbl_items3[],2,FALSE),"")</f>
        <v/>
      </c>
      <c r="AU42133" t="s">
        <v>3909</v>
      </c>
    </row>
    <row r="42134" spans="3:47">
      <c r="C42134" t="str">
        <f>IFERROR(VLOOKUP(B42134,tbl_items3[],2,FALSE),"")</f>
        <v/>
      </c>
      <c r="AU42134" t="s">
        <v>3909</v>
      </c>
    </row>
    <row r="42135" spans="3:47">
      <c r="C42135" t="str">
        <f>IFERROR(VLOOKUP(B42135,tbl_items3[],2,FALSE),"")</f>
        <v/>
      </c>
      <c r="AU42135" t="s">
        <v>3909</v>
      </c>
    </row>
    <row r="42136" spans="3:47">
      <c r="C42136" t="str">
        <f>IFERROR(VLOOKUP(B42136,tbl_items3[],2,FALSE),"")</f>
        <v/>
      </c>
      <c r="AU42136" t="s">
        <v>3909</v>
      </c>
    </row>
    <row r="42137" spans="3:47">
      <c r="C42137" t="str">
        <f>IFERROR(VLOOKUP(B42137,tbl_items3[],2,FALSE),"")</f>
        <v/>
      </c>
      <c r="AU42137" t="s">
        <v>3909</v>
      </c>
    </row>
    <row r="42138" spans="3:47">
      <c r="C42138" t="str">
        <f>IFERROR(VLOOKUP(B42138,tbl_items3[],2,FALSE),"")</f>
        <v/>
      </c>
      <c r="AU42138" t="s">
        <v>3909</v>
      </c>
    </row>
    <row r="42139" spans="3:47">
      <c r="C42139" t="str">
        <f>IFERROR(VLOOKUP(B42139,tbl_items3[],2,FALSE),"")</f>
        <v/>
      </c>
      <c r="AU42139" t="s">
        <v>3909</v>
      </c>
    </row>
    <row r="42140" spans="3:47">
      <c r="C42140" t="str">
        <f>IFERROR(VLOOKUP(B42140,tbl_items3[],2,FALSE),"")</f>
        <v/>
      </c>
      <c r="AU42140" t="s">
        <v>3909</v>
      </c>
    </row>
    <row r="42141" spans="3:47">
      <c r="C42141" t="str">
        <f>IFERROR(VLOOKUP(B42141,tbl_items3[],2,FALSE),"")</f>
        <v/>
      </c>
      <c r="AU42141" t="s">
        <v>3909</v>
      </c>
    </row>
    <row r="42142" spans="3:47">
      <c r="C42142" t="str">
        <f>IFERROR(VLOOKUP(B42142,tbl_items3[],2,FALSE),"")</f>
        <v/>
      </c>
      <c r="AU42142" t="s">
        <v>3909</v>
      </c>
    </row>
    <row r="42143" spans="3:47">
      <c r="C42143" t="str">
        <f>IFERROR(VLOOKUP(B42143,tbl_items3[],2,FALSE),"")</f>
        <v/>
      </c>
      <c r="AU42143" t="s">
        <v>3909</v>
      </c>
    </row>
    <row r="42144" spans="3:47">
      <c r="C42144" t="str">
        <f>IFERROR(VLOOKUP(B42144,tbl_items3[],2,FALSE),"")</f>
        <v/>
      </c>
      <c r="AU42144" t="s">
        <v>3909</v>
      </c>
    </row>
    <row r="42145" spans="3:47">
      <c r="C42145" t="str">
        <f>IFERROR(VLOOKUP(B42145,tbl_items3[],2,FALSE),"")</f>
        <v/>
      </c>
      <c r="AU42145" t="s">
        <v>3909</v>
      </c>
    </row>
    <row r="42146" spans="3:47">
      <c r="C42146" t="str">
        <f>IFERROR(VLOOKUP(B42146,tbl_items3[],2,FALSE),"")</f>
        <v/>
      </c>
      <c r="AU42146" t="s">
        <v>3909</v>
      </c>
    </row>
    <row r="42147" spans="3:47">
      <c r="C42147" t="str">
        <f>IFERROR(VLOOKUP(B42147,tbl_items3[],2,FALSE),"")</f>
        <v/>
      </c>
      <c r="AU42147" t="s">
        <v>3909</v>
      </c>
    </row>
    <row r="42148" spans="3:47">
      <c r="C42148" t="str">
        <f>IFERROR(VLOOKUP(B42148,tbl_items3[],2,FALSE),"")</f>
        <v/>
      </c>
      <c r="AU42148" t="s">
        <v>3909</v>
      </c>
    </row>
    <row r="42149" spans="3:47">
      <c r="C42149" t="str">
        <f>IFERROR(VLOOKUP(B42149,tbl_items3[],2,FALSE),"")</f>
        <v/>
      </c>
      <c r="AU42149" t="s">
        <v>3909</v>
      </c>
    </row>
    <row r="42150" spans="3:47">
      <c r="C42150" t="str">
        <f>IFERROR(VLOOKUP(B42150,tbl_items3[],2,FALSE),"")</f>
        <v/>
      </c>
      <c r="AU42150" t="s">
        <v>3909</v>
      </c>
    </row>
    <row r="42151" spans="3:47">
      <c r="C42151" t="str">
        <f>IFERROR(VLOOKUP(B42151,tbl_items3[],2,FALSE),"")</f>
        <v/>
      </c>
      <c r="AU42151" t="s">
        <v>3909</v>
      </c>
    </row>
    <row r="42152" spans="3:47">
      <c r="C42152" t="str">
        <f>IFERROR(VLOOKUP(B42152,tbl_items3[],2,FALSE),"")</f>
        <v/>
      </c>
      <c r="AU42152" t="s">
        <v>3909</v>
      </c>
    </row>
    <row r="42153" spans="3:47">
      <c r="C42153" t="str">
        <f>IFERROR(VLOOKUP(B42153,tbl_items3[],2,FALSE),"")</f>
        <v/>
      </c>
      <c r="AU42153" t="s">
        <v>3909</v>
      </c>
    </row>
    <row r="42154" spans="3:47">
      <c r="C42154" t="str">
        <f>IFERROR(VLOOKUP(B42154,tbl_items3[],2,FALSE),"")</f>
        <v/>
      </c>
      <c r="AU42154" t="s">
        <v>3909</v>
      </c>
    </row>
    <row r="42155" spans="3:47">
      <c r="C42155" t="str">
        <f>IFERROR(VLOOKUP(B42155,tbl_items3[],2,FALSE),"")</f>
        <v/>
      </c>
      <c r="AU42155" t="s">
        <v>3909</v>
      </c>
    </row>
    <row r="42156" spans="3:47">
      <c r="C42156" t="str">
        <f>IFERROR(VLOOKUP(B42156,tbl_items3[],2,FALSE),"")</f>
        <v/>
      </c>
      <c r="AU42156" t="s">
        <v>3909</v>
      </c>
    </row>
    <row r="42157" spans="3:47">
      <c r="C42157" t="str">
        <f>IFERROR(VLOOKUP(B42157,tbl_items3[],2,FALSE),"")</f>
        <v/>
      </c>
      <c r="AU42157" t="s">
        <v>3909</v>
      </c>
    </row>
    <row r="42158" spans="3:47">
      <c r="C42158" t="str">
        <f>IFERROR(VLOOKUP(B42158,tbl_items3[],2,FALSE),"")</f>
        <v/>
      </c>
      <c r="AU42158" t="s">
        <v>3909</v>
      </c>
    </row>
    <row r="42159" spans="3:47">
      <c r="C42159" t="str">
        <f>IFERROR(VLOOKUP(B42159,tbl_items3[],2,FALSE),"")</f>
        <v/>
      </c>
      <c r="AU42159" t="s">
        <v>3909</v>
      </c>
    </row>
    <row r="42160" spans="3:47">
      <c r="C42160" t="str">
        <f>IFERROR(VLOOKUP(B42160,tbl_items3[],2,FALSE),"")</f>
        <v/>
      </c>
      <c r="AU42160" t="s">
        <v>3909</v>
      </c>
    </row>
    <row r="42161" spans="3:47">
      <c r="C42161" t="str">
        <f>IFERROR(VLOOKUP(B42161,tbl_items3[],2,FALSE),"")</f>
        <v/>
      </c>
      <c r="AU42161" t="s">
        <v>3909</v>
      </c>
    </row>
    <row r="42162" spans="3:47">
      <c r="C42162" t="str">
        <f>IFERROR(VLOOKUP(B42162,tbl_items3[],2,FALSE),"")</f>
        <v/>
      </c>
      <c r="AU42162" t="s">
        <v>3909</v>
      </c>
    </row>
    <row r="42163" spans="3:47">
      <c r="C42163" t="str">
        <f>IFERROR(VLOOKUP(B42163,tbl_items3[],2,FALSE),"")</f>
        <v/>
      </c>
      <c r="AU42163" t="s">
        <v>3909</v>
      </c>
    </row>
    <row r="42164" spans="3:47">
      <c r="C42164" t="str">
        <f>IFERROR(VLOOKUP(B42164,tbl_items3[],2,FALSE),"")</f>
        <v/>
      </c>
      <c r="AU42164" t="s">
        <v>3909</v>
      </c>
    </row>
    <row r="42165" spans="3:47">
      <c r="C42165" t="str">
        <f>IFERROR(VLOOKUP(B42165,tbl_items3[],2,FALSE),"")</f>
        <v/>
      </c>
      <c r="AU42165" t="s">
        <v>3909</v>
      </c>
    </row>
    <row r="42166" spans="3:47">
      <c r="C42166" t="str">
        <f>IFERROR(VLOOKUP(B42166,tbl_items3[],2,FALSE),"")</f>
        <v/>
      </c>
      <c r="AU42166" t="s">
        <v>3909</v>
      </c>
    </row>
    <row r="42167" spans="3:47">
      <c r="C42167" t="str">
        <f>IFERROR(VLOOKUP(B42167,tbl_items3[],2,FALSE),"")</f>
        <v/>
      </c>
      <c r="AU42167" t="s">
        <v>3909</v>
      </c>
    </row>
    <row r="42168" spans="3:47">
      <c r="C42168" t="str">
        <f>IFERROR(VLOOKUP(B42168,tbl_items3[],2,FALSE),"")</f>
        <v/>
      </c>
      <c r="AU42168" t="s">
        <v>3909</v>
      </c>
    </row>
    <row r="42169" spans="3:47">
      <c r="C42169" t="str">
        <f>IFERROR(VLOOKUP(B42169,tbl_items3[],2,FALSE),"")</f>
        <v/>
      </c>
      <c r="AU42169" t="s">
        <v>3909</v>
      </c>
    </row>
    <row r="42170" spans="3:47">
      <c r="C42170" t="str">
        <f>IFERROR(VLOOKUP(B42170,tbl_items3[],2,FALSE),"")</f>
        <v/>
      </c>
      <c r="AU42170" t="s">
        <v>3909</v>
      </c>
    </row>
    <row r="42171" spans="3:47">
      <c r="C42171" t="str">
        <f>IFERROR(VLOOKUP(B42171,tbl_items3[],2,FALSE),"")</f>
        <v/>
      </c>
      <c r="AU42171" t="s">
        <v>3909</v>
      </c>
    </row>
    <row r="42172" spans="3:47">
      <c r="C42172" t="str">
        <f>IFERROR(VLOOKUP(B42172,tbl_items3[],2,FALSE),"")</f>
        <v/>
      </c>
      <c r="AU42172" t="s">
        <v>3909</v>
      </c>
    </row>
    <row r="42173" spans="3:47">
      <c r="C42173" t="str">
        <f>IFERROR(VLOOKUP(B42173,tbl_items3[],2,FALSE),"")</f>
        <v/>
      </c>
      <c r="AU42173" t="s">
        <v>3909</v>
      </c>
    </row>
    <row r="42174" spans="3:47">
      <c r="C42174" t="str">
        <f>IFERROR(VLOOKUP(B42174,tbl_items3[],2,FALSE),"")</f>
        <v/>
      </c>
      <c r="AU42174" t="s">
        <v>3909</v>
      </c>
    </row>
    <row r="42175" spans="3:47">
      <c r="C42175" t="str">
        <f>IFERROR(VLOOKUP(B42175,tbl_items3[],2,FALSE),"")</f>
        <v/>
      </c>
      <c r="AU42175" t="s">
        <v>3909</v>
      </c>
    </row>
    <row r="42176" spans="3:47">
      <c r="C42176" t="str">
        <f>IFERROR(VLOOKUP(B42176,tbl_items3[],2,FALSE),"")</f>
        <v/>
      </c>
      <c r="AU42176" t="s">
        <v>3909</v>
      </c>
    </row>
    <row r="42177" spans="3:47">
      <c r="C42177" t="str">
        <f>IFERROR(VLOOKUP(B42177,tbl_items3[],2,FALSE),"")</f>
        <v/>
      </c>
      <c r="AU42177" t="s">
        <v>3909</v>
      </c>
    </row>
    <row r="42178" spans="3:47">
      <c r="C42178" t="str">
        <f>IFERROR(VLOOKUP(B42178,tbl_items3[],2,FALSE),"")</f>
        <v/>
      </c>
      <c r="AU42178" t="s">
        <v>3909</v>
      </c>
    </row>
    <row r="42179" spans="3:47">
      <c r="C42179" t="str">
        <f>IFERROR(VLOOKUP(B42179,tbl_items3[],2,FALSE),"")</f>
        <v/>
      </c>
      <c r="AU42179" t="s">
        <v>3909</v>
      </c>
    </row>
    <row r="42180" spans="3:47">
      <c r="C42180" t="str">
        <f>IFERROR(VLOOKUP(B42180,tbl_items3[],2,FALSE),"")</f>
        <v/>
      </c>
      <c r="AU42180" t="s">
        <v>3909</v>
      </c>
    </row>
    <row r="42181" spans="3:47">
      <c r="C42181" t="str">
        <f>IFERROR(VLOOKUP(B42181,tbl_items3[],2,FALSE),"")</f>
        <v/>
      </c>
      <c r="AU42181" t="s">
        <v>3909</v>
      </c>
    </row>
    <row r="42182" spans="3:47">
      <c r="C42182" t="str">
        <f>IFERROR(VLOOKUP(B42182,tbl_items3[],2,FALSE),"")</f>
        <v/>
      </c>
      <c r="AU42182" t="s">
        <v>3909</v>
      </c>
    </row>
    <row r="42183" spans="3:47">
      <c r="C42183" t="str">
        <f>IFERROR(VLOOKUP(B42183,tbl_items3[],2,FALSE),"")</f>
        <v/>
      </c>
      <c r="AU42183" t="s">
        <v>3909</v>
      </c>
    </row>
    <row r="42184" spans="3:47">
      <c r="C42184" t="str">
        <f>IFERROR(VLOOKUP(B42184,tbl_items3[],2,FALSE),"")</f>
        <v/>
      </c>
      <c r="AU42184" t="s">
        <v>3909</v>
      </c>
    </row>
    <row r="42185" spans="3:47">
      <c r="C42185" t="str">
        <f>IFERROR(VLOOKUP(B42185,tbl_items3[],2,FALSE),"")</f>
        <v/>
      </c>
      <c r="AU42185" t="s">
        <v>3909</v>
      </c>
    </row>
    <row r="42186" spans="3:47">
      <c r="C42186" t="str">
        <f>IFERROR(VLOOKUP(B42186,tbl_items3[],2,FALSE),"")</f>
        <v/>
      </c>
      <c r="AU42186" t="s">
        <v>3909</v>
      </c>
    </row>
    <row r="42187" spans="3:47">
      <c r="C42187" t="str">
        <f>IFERROR(VLOOKUP(B42187,tbl_items3[],2,FALSE),"")</f>
        <v/>
      </c>
      <c r="AU42187" t="s">
        <v>3909</v>
      </c>
    </row>
    <row r="42188" spans="3:47">
      <c r="C42188" t="str">
        <f>IFERROR(VLOOKUP(B42188,tbl_items3[],2,FALSE),"")</f>
        <v/>
      </c>
      <c r="AU42188" t="s">
        <v>3909</v>
      </c>
    </row>
    <row r="42189" spans="3:47">
      <c r="C42189" t="str">
        <f>IFERROR(VLOOKUP(B42189,tbl_items3[],2,FALSE),"")</f>
        <v/>
      </c>
      <c r="AU42189" t="s">
        <v>3909</v>
      </c>
    </row>
    <row r="42190" spans="3:47">
      <c r="C42190" t="str">
        <f>IFERROR(VLOOKUP(B42190,tbl_items3[],2,FALSE),"")</f>
        <v/>
      </c>
      <c r="AU42190" t="s">
        <v>3909</v>
      </c>
    </row>
    <row r="42191" spans="3:47">
      <c r="C42191" t="str">
        <f>IFERROR(VLOOKUP(B42191,tbl_items3[],2,FALSE),"")</f>
        <v/>
      </c>
      <c r="AU42191" t="s">
        <v>3909</v>
      </c>
    </row>
    <row r="42192" spans="3:47">
      <c r="C42192" t="str">
        <f>IFERROR(VLOOKUP(B42192,tbl_items3[],2,FALSE),"")</f>
        <v/>
      </c>
      <c r="AU42192" t="s">
        <v>3909</v>
      </c>
    </row>
    <row r="42193" spans="3:47">
      <c r="C42193" t="str">
        <f>IFERROR(VLOOKUP(B42193,tbl_items3[],2,FALSE),"")</f>
        <v/>
      </c>
      <c r="AU42193" t="s">
        <v>3909</v>
      </c>
    </row>
    <row r="42194" spans="3:47">
      <c r="C42194" t="str">
        <f>IFERROR(VLOOKUP(B42194,tbl_items3[],2,FALSE),"")</f>
        <v/>
      </c>
      <c r="AU42194" t="s">
        <v>3909</v>
      </c>
    </row>
    <row r="42195" spans="3:47">
      <c r="C42195" t="str">
        <f>IFERROR(VLOOKUP(B42195,tbl_items3[],2,FALSE),"")</f>
        <v/>
      </c>
      <c r="AU42195" t="s">
        <v>3909</v>
      </c>
    </row>
    <row r="42196" spans="3:47">
      <c r="C42196" t="str">
        <f>IFERROR(VLOOKUP(B42196,tbl_items3[],2,FALSE),"")</f>
        <v/>
      </c>
      <c r="AU42196" t="s">
        <v>3909</v>
      </c>
    </row>
    <row r="42197" spans="3:47">
      <c r="C42197" t="str">
        <f>IFERROR(VLOOKUP(B42197,tbl_items3[],2,FALSE),"")</f>
        <v/>
      </c>
      <c r="AU42197" t="s">
        <v>3909</v>
      </c>
    </row>
    <row r="42198" spans="3:47">
      <c r="C42198" t="str">
        <f>IFERROR(VLOOKUP(B42198,tbl_items3[],2,FALSE),"")</f>
        <v/>
      </c>
      <c r="AU42198" t="s">
        <v>3909</v>
      </c>
    </row>
    <row r="42199" spans="3:47">
      <c r="C42199" t="str">
        <f>IFERROR(VLOOKUP(B42199,tbl_items3[],2,FALSE),"")</f>
        <v/>
      </c>
      <c r="AU42199" t="s">
        <v>3909</v>
      </c>
    </row>
    <row r="42200" spans="3:47">
      <c r="C42200" t="str">
        <f>IFERROR(VLOOKUP(B42200,tbl_items3[],2,FALSE),"")</f>
        <v/>
      </c>
      <c r="AU42200" t="s">
        <v>3909</v>
      </c>
    </row>
    <row r="42201" spans="3:47">
      <c r="C42201" t="str">
        <f>IFERROR(VLOOKUP(B42201,tbl_items3[],2,FALSE),"")</f>
        <v/>
      </c>
      <c r="AU42201" t="s">
        <v>3909</v>
      </c>
    </row>
    <row r="42202" spans="3:47">
      <c r="C42202" t="str">
        <f>IFERROR(VLOOKUP(B42202,tbl_items3[],2,FALSE),"")</f>
        <v/>
      </c>
      <c r="AU42202" t="s">
        <v>3909</v>
      </c>
    </row>
    <row r="42203" spans="3:47">
      <c r="C42203" t="str">
        <f>IFERROR(VLOOKUP(B42203,tbl_items3[],2,FALSE),"")</f>
        <v/>
      </c>
      <c r="AU42203" t="s">
        <v>3909</v>
      </c>
    </row>
    <row r="42204" spans="3:47">
      <c r="C42204" t="str">
        <f>IFERROR(VLOOKUP(B42204,tbl_items3[],2,FALSE),"")</f>
        <v/>
      </c>
      <c r="AU42204" t="s">
        <v>3909</v>
      </c>
    </row>
    <row r="42205" spans="3:47">
      <c r="C42205" t="str">
        <f>IFERROR(VLOOKUP(B42205,tbl_items3[],2,FALSE),"")</f>
        <v/>
      </c>
      <c r="AU42205" t="s">
        <v>3909</v>
      </c>
    </row>
    <row r="42206" spans="3:47">
      <c r="C42206" t="str">
        <f>IFERROR(VLOOKUP(B42206,tbl_items3[],2,FALSE),"")</f>
        <v/>
      </c>
      <c r="AU42206" t="s">
        <v>3909</v>
      </c>
    </row>
    <row r="42207" spans="3:47">
      <c r="C42207" t="str">
        <f>IFERROR(VLOOKUP(B42207,tbl_items3[],2,FALSE),"")</f>
        <v/>
      </c>
      <c r="AU42207" t="s">
        <v>3909</v>
      </c>
    </row>
    <row r="42208" spans="3:47">
      <c r="C42208" t="str">
        <f>IFERROR(VLOOKUP(B42208,tbl_items3[],2,FALSE),"")</f>
        <v/>
      </c>
      <c r="AU42208" t="s">
        <v>3909</v>
      </c>
    </row>
    <row r="42209" spans="3:47">
      <c r="C42209" t="str">
        <f>IFERROR(VLOOKUP(B42209,tbl_items3[],2,FALSE),"")</f>
        <v/>
      </c>
      <c r="AU42209" t="s">
        <v>3909</v>
      </c>
    </row>
    <row r="42210" spans="3:47">
      <c r="C42210" t="str">
        <f>IFERROR(VLOOKUP(B42210,tbl_items3[],2,FALSE),"")</f>
        <v/>
      </c>
      <c r="AU42210" t="s">
        <v>3909</v>
      </c>
    </row>
    <row r="42211" spans="3:47">
      <c r="C42211" t="str">
        <f>IFERROR(VLOOKUP(B42211,tbl_items3[],2,FALSE),"")</f>
        <v/>
      </c>
      <c r="AU42211" t="s">
        <v>3909</v>
      </c>
    </row>
    <row r="42212" spans="3:47">
      <c r="C42212" t="str">
        <f>IFERROR(VLOOKUP(B42212,tbl_items3[],2,FALSE),"")</f>
        <v/>
      </c>
      <c r="AU42212" t="s">
        <v>3909</v>
      </c>
    </row>
    <row r="42213" spans="3:47">
      <c r="C42213" t="str">
        <f>IFERROR(VLOOKUP(B42213,tbl_items3[],2,FALSE),"")</f>
        <v/>
      </c>
      <c r="AU42213" t="s">
        <v>3909</v>
      </c>
    </row>
    <row r="42214" spans="3:47">
      <c r="C42214" t="str">
        <f>IFERROR(VLOOKUP(B42214,tbl_items3[],2,FALSE),"")</f>
        <v/>
      </c>
      <c r="AU42214" t="s">
        <v>3909</v>
      </c>
    </row>
    <row r="42215" spans="3:47">
      <c r="C42215" t="str">
        <f>IFERROR(VLOOKUP(B42215,tbl_items3[],2,FALSE),"")</f>
        <v/>
      </c>
      <c r="AU42215" t="s">
        <v>3909</v>
      </c>
    </row>
    <row r="42216" spans="3:47">
      <c r="C42216" t="str">
        <f>IFERROR(VLOOKUP(B42216,tbl_items3[],2,FALSE),"")</f>
        <v/>
      </c>
      <c r="AU42216" t="s">
        <v>3909</v>
      </c>
    </row>
    <row r="42217" spans="3:47">
      <c r="C42217" t="str">
        <f>IFERROR(VLOOKUP(B42217,tbl_items3[],2,FALSE),"")</f>
        <v/>
      </c>
      <c r="AU42217" t="s">
        <v>3909</v>
      </c>
    </row>
    <row r="42218" spans="3:47">
      <c r="C42218" t="str">
        <f>IFERROR(VLOOKUP(B42218,tbl_items3[],2,FALSE),"")</f>
        <v/>
      </c>
      <c r="AU42218" t="s">
        <v>3909</v>
      </c>
    </row>
    <row r="42219" spans="3:47">
      <c r="C42219" t="str">
        <f>IFERROR(VLOOKUP(B42219,tbl_items3[],2,FALSE),"")</f>
        <v/>
      </c>
      <c r="AU42219" t="s">
        <v>3909</v>
      </c>
    </row>
    <row r="42220" spans="3:47">
      <c r="C42220" t="str">
        <f>IFERROR(VLOOKUP(B42220,tbl_items3[],2,FALSE),"")</f>
        <v/>
      </c>
      <c r="AU42220" t="s">
        <v>3909</v>
      </c>
    </row>
    <row r="42221" spans="3:47">
      <c r="C42221" t="str">
        <f>IFERROR(VLOOKUP(B42221,tbl_items3[],2,FALSE),"")</f>
        <v/>
      </c>
      <c r="AU42221" t="s">
        <v>3909</v>
      </c>
    </row>
    <row r="42222" spans="3:47">
      <c r="C42222" t="str">
        <f>IFERROR(VLOOKUP(B42222,tbl_items3[],2,FALSE),"")</f>
        <v/>
      </c>
      <c r="AU42222" t="s">
        <v>3909</v>
      </c>
    </row>
    <row r="42223" spans="3:47">
      <c r="C42223" t="str">
        <f>IFERROR(VLOOKUP(B42223,tbl_items3[],2,FALSE),"")</f>
        <v/>
      </c>
      <c r="AU42223" t="s">
        <v>3909</v>
      </c>
    </row>
    <row r="42224" spans="3:47">
      <c r="C42224" t="str">
        <f>IFERROR(VLOOKUP(B42224,tbl_items3[],2,FALSE),"")</f>
        <v/>
      </c>
      <c r="AU42224" t="s">
        <v>3909</v>
      </c>
    </row>
    <row r="42225" spans="3:47">
      <c r="C42225" t="str">
        <f>IFERROR(VLOOKUP(B42225,tbl_items3[],2,FALSE),"")</f>
        <v/>
      </c>
      <c r="AU42225" t="s">
        <v>3909</v>
      </c>
    </row>
    <row r="42226" spans="3:47">
      <c r="C42226" t="str">
        <f>IFERROR(VLOOKUP(B42226,tbl_items3[],2,FALSE),"")</f>
        <v/>
      </c>
      <c r="AU42226" t="s">
        <v>3909</v>
      </c>
    </row>
    <row r="42227" spans="3:47">
      <c r="C42227" t="str">
        <f>IFERROR(VLOOKUP(B42227,tbl_items3[],2,FALSE),"")</f>
        <v/>
      </c>
      <c r="AU42227" t="s">
        <v>3909</v>
      </c>
    </row>
    <row r="42228" spans="3:47">
      <c r="C42228" t="str">
        <f>IFERROR(VLOOKUP(B42228,tbl_items3[],2,FALSE),"")</f>
        <v/>
      </c>
      <c r="AU42228" t="s">
        <v>3909</v>
      </c>
    </row>
    <row r="42229" spans="3:47">
      <c r="C42229" t="str">
        <f>IFERROR(VLOOKUP(B42229,tbl_items3[],2,FALSE),"")</f>
        <v/>
      </c>
      <c r="AU42229" t="s">
        <v>3909</v>
      </c>
    </row>
    <row r="42230" spans="3:47">
      <c r="C42230" t="str">
        <f>IFERROR(VLOOKUP(B42230,tbl_items3[],2,FALSE),"")</f>
        <v/>
      </c>
      <c r="AU42230" t="s">
        <v>3909</v>
      </c>
    </row>
    <row r="42231" spans="3:47">
      <c r="C42231" t="str">
        <f>IFERROR(VLOOKUP(B42231,tbl_items3[],2,FALSE),"")</f>
        <v/>
      </c>
      <c r="AU42231" t="s">
        <v>3909</v>
      </c>
    </row>
    <row r="42232" spans="3:47">
      <c r="C42232" t="str">
        <f>IFERROR(VLOOKUP(B42232,tbl_items3[],2,FALSE),"")</f>
        <v/>
      </c>
      <c r="AU42232" t="s">
        <v>3909</v>
      </c>
    </row>
    <row r="42233" spans="3:47">
      <c r="C42233" t="str">
        <f>IFERROR(VLOOKUP(B42233,tbl_items3[],2,FALSE),"")</f>
        <v/>
      </c>
      <c r="AU42233" t="s">
        <v>3909</v>
      </c>
    </row>
    <row r="42234" spans="3:47">
      <c r="C42234" t="str">
        <f>IFERROR(VLOOKUP(B42234,tbl_items3[],2,FALSE),"")</f>
        <v/>
      </c>
      <c r="AU42234" t="s">
        <v>3909</v>
      </c>
    </row>
    <row r="42235" spans="3:47">
      <c r="C42235" t="str">
        <f>IFERROR(VLOOKUP(B42235,tbl_items3[],2,FALSE),"")</f>
        <v/>
      </c>
      <c r="AU42235" t="s">
        <v>3909</v>
      </c>
    </row>
    <row r="42236" spans="3:47">
      <c r="C42236" t="str">
        <f>IFERROR(VLOOKUP(B42236,tbl_items3[],2,FALSE),"")</f>
        <v/>
      </c>
      <c r="AU42236" t="s">
        <v>3909</v>
      </c>
    </row>
    <row r="42237" spans="3:47">
      <c r="C42237" t="str">
        <f>IFERROR(VLOOKUP(B42237,tbl_items3[],2,FALSE),"")</f>
        <v/>
      </c>
      <c r="AU42237" t="s">
        <v>3909</v>
      </c>
    </row>
    <row r="42238" spans="3:47">
      <c r="C42238" t="str">
        <f>IFERROR(VLOOKUP(B42238,tbl_items3[],2,FALSE),"")</f>
        <v/>
      </c>
      <c r="AU42238" t="s">
        <v>3909</v>
      </c>
    </row>
    <row r="42239" spans="3:47">
      <c r="C42239" t="str">
        <f>IFERROR(VLOOKUP(B42239,tbl_items3[],2,FALSE),"")</f>
        <v/>
      </c>
      <c r="AU42239" t="s">
        <v>3909</v>
      </c>
    </row>
    <row r="42240" spans="3:47">
      <c r="C42240" t="str">
        <f>IFERROR(VLOOKUP(B42240,tbl_items3[],2,FALSE),"")</f>
        <v/>
      </c>
      <c r="AU42240" t="s">
        <v>3909</v>
      </c>
    </row>
    <row r="42241" spans="3:47">
      <c r="C42241" t="str">
        <f>IFERROR(VLOOKUP(B42241,tbl_items3[],2,FALSE),"")</f>
        <v/>
      </c>
      <c r="AU42241" t="s">
        <v>3909</v>
      </c>
    </row>
    <row r="42242" spans="3:47">
      <c r="C42242" t="str">
        <f>IFERROR(VLOOKUP(B42242,tbl_items3[],2,FALSE),"")</f>
        <v/>
      </c>
      <c r="AU42242" t="s">
        <v>3909</v>
      </c>
    </row>
    <row r="42243" spans="3:47">
      <c r="C42243" t="str">
        <f>IFERROR(VLOOKUP(B42243,tbl_items3[],2,FALSE),"")</f>
        <v/>
      </c>
      <c r="AU42243" t="s">
        <v>3909</v>
      </c>
    </row>
    <row r="42244" spans="3:47">
      <c r="C42244" t="str">
        <f>IFERROR(VLOOKUP(B42244,tbl_items3[],2,FALSE),"")</f>
        <v/>
      </c>
      <c r="AU42244" t="s">
        <v>3909</v>
      </c>
    </row>
    <row r="42245" spans="3:47">
      <c r="C42245" t="str">
        <f>IFERROR(VLOOKUP(B42245,tbl_items3[],2,FALSE),"")</f>
        <v/>
      </c>
      <c r="AU42245" t="s">
        <v>3909</v>
      </c>
    </row>
    <row r="42246" spans="3:47">
      <c r="C42246" t="str">
        <f>IFERROR(VLOOKUP(B42246,tbl_items3[],2,FALSE),"")</f>
        <v/>
      </c>
      <c r="AU42246" t="s">
        <v>3909</v>
      </c>
    </row>
    <row r="42247" spans="3:47">
      <c r="C42247" t="str">
        <f>IFERROR(VLOOKUP(B42247,tbl_items3[],2,FALSE),"")</f>
        <v/>
      </c>
      <c r="AU42247" t="s">
        <v>3909</v>
      </c>
    </row>
    <row r="42248" spans="3:47">
      <c r="C42248" t="str">
        <f>IFERROR(VLOOKUP(B42248,tbl_items3[],2,FALSE),"")</f>
        <v/>
      </c>
      <c r="AU42248" t="s">
        <v>3909</v>
      </c>
    </row>
    <row r="42249" spans="3:47">
      <c r="C42249" t="str">
        <f>IFERROR(VLOOKUP(B42249,tbl_items3[],2,FALSE),"")</f>
        <v/>
      </c>
      <c r="AU42249" t="s">
        <v>3909</v>
      </c>
    </row>
    <row r="42250" spans="3:47">
      <c r="C42250" t="str">
        <f>IFERROR(VLOOKUP(B42250,tbl_items3[],2,FALSE),"")</f>
        <v/>
      </c>
      <c r="AU42250" t="s">
        <v>3909</v>
      </c>
    </row>
    <row r="42251" spans="3:47">
      <c r="C42251" t="str">
        <f>IFERROR(VLOOKUP(B42251,tbl_items3[],2,FALSE),"")</f>
        <v/>
      </c>
      <c r="AU42251" t="s">
        <v>3909</v>
      </c>
    </row>
    <row r="42252" spans="3:47">
      <c r="C42252" t="str">
        <f>IFERROR(VLOOKUP(B42252,tbl_items3[],2,FALSE),"")</f>
        <v/>
      </c>
      <c r="AU42252" t="s">
        <v>3909</v>
      </c>
    </row>
    <row r="42253" spans="3:47">
      <c r="C42253" t="str">
        <f>IFERROR(VLOOKUP(B42253,tbl_items3[],2,FALSE),"")</f>
        <v/>
      </c>
      <c r="AU42253" t="s">
        <v>3909</v>
      </c>
    </row>
    <row r="42254" spans="3:47">
      <c r="C42254" t="str">
        <f>IFERROR(VLOOKUP(B42254,tbl_items3[],2,FALSE),"")</f>
        <v/>
      </c>
      <c r="AU42254" t="s">
        <v>3909</v>
      </c>
    </row>
    <row r="42255" spans="3:47">
      <c r="C42255" t="str">
        <f>IFERROR(VLOOKUP(B42255,tbl_items3[],2,FALSE),"")</f>
        <v/>
      </c>
      <c r="AU42255" t="s">
        <v>3909</v>
      </c>
    </row>
    <row r="42256" spans="3:47">
      <c r="C42256" t="str">
        <f>IFERROR(VLOOKUP(B42256,tbl_items3[],2,FALSE),"")</f>
        <v/>
      </c>
      <c r="AU42256" t="s">
        <v>3909</v>
      </c>
    </row>
    <row r="42257" spans="3:47">
      <c r="C42257" t="str">
        <f>IFERROR(VLOOKUP(B42257,tbl_items3[],2,FALSE),"")</f>
        <v/>
      </c>
      <c r="AU42257" t="s">
        <v>3909</v>
      </c>
    </row>
    <row r="42258" spans="3:47">
      <c r="C42258" t="str">
        <f>IFERROR(VLOOKUP(B42258,tbl_items3[],2,FALSE),"")</f>
        <v/>
      </c>
      <c r="AU42258" t="s">
        <v>3909</v>
      </c>
    </row>
    <row r="42259" spans="3:47">
      <c r="C42259" t="str">
        <f>IFERROR(VLOOKUP(B42259,tbl_items3[],2,FALSE),"")</f>
        <v/>
      </c>
      <c r="AU42259" t="s">
        <v>3909</v>
      </c>
    </row>
    <row r="42260" spans="3:47">
      <c r="C42260" t="str">
        <f>IFERROR(VLOOKUP(B42260,tbl_items3[],2,FALSE),"")</f>
        <v/>
      </c>
      <c r="AU42260" t="s">
        <v>3909</v>
      </c>
    </row>
    <row r="42261" spans="3:47">
      <c r="C42261" t="str">
        <f>IFERROR(VLOOKUP(B42261,tbl_items3[],2,FALSE),"")</f>
        <v/>
      </c>
      <c r="AU42261" t="s">
        <v>3909</v>
      </c>
    </row>
    <row r="42262" spans="3:47">
      <c r="C42262" t="str">
        <f>IFERROR(VLOOKUP(B42262,tbl_items3[],2,FALSE),"")</f>
        <v/>
      </c>
      <c r="AU42262" t="s">
        <v>3909</v>
      </c>
    </row>
    <row r="42263" spans="3:47">
      <c r="C42263" t="str">
        <f>IFERROR(VLOOKUP(B42263,tbl_items3[],2,FALSE),"")</f>
        <v/>
      </c>
      <c r="AU42263" t="s">
        <v>3909</v>
      </c>
    </row>
    <row r="42264" spans="3:47">
      <c r="C42264" t="str">
        <f>IFERROR(VLOOKUP(B42264,tbl_items3[],2,FALSE),"")</f>
        <v/>
      </c>
      <c r="AU42264" t="s">
        <v>3909</v>
      </c>
    </row>
    <row r="42265" spans="3:47">
      <c r="C42265" t="str">
        <f>IFERROR(VLOOKUP(B42265,tbl_items3[],2,FALSE),"")</f>
        <v/>
      </c>
      <c r="AU42265" t="s">
        <v>3909</v>
      </c>
    </row>
    <row r="42266" spans="3:47">
      <c r="C42266" t="str">
        <f>IFERROR(VLOOKUP(B42266,tbl_items3[],2,FALSE),"")</f>
        <v/>
      </c>
      <c r="AU42266" t="s">
        <v>3909</v>
      </c>
    </row>
    <row r="42267" spans="3:47">
      <c r="C42267" t="str">
        <f>IFERROR(VLOOKUP(B42267,tbl_items3[],2,FALSE),"")</f>
        <v/>
      </c>
      <c r="AU42267" t="s">
        <v>3909</v>
      </c>
    </row>
    <row r="42268" spans="3:47">
      <c r="C42268" t="str">
        <f>IFERROR(VLOOKUP(B42268,tbl_items3[],2,FALSE),"")</f>
        <v/>
      </c>
      <c r="AU42268" t="s">
        <v>3909</v>
      </c>
    </row>
    <row r="42269" spans="3:47">
      <c r="C42269" t="str">
        <f>IFERROR(VLOOKUP(B42269,tbl_items3[],2,FALSE),"")</f>
        <v/>
      </c>
      <c r="AU42269" t="s">
        <v>3909</v>
      </c>
    </row>
    <row r="42270" spans="3:47">
      <c r="C42270" t="str">
        <f>IFERROR(VLOOKUP(B42270,tbl_items3[],2,FALSE),"")</f>
        <v/>
      </c>
      <c r="AU42270" t="s">
        <v>3909</v>
      </c>
    </row>
    <row r="42271" spans="3:47">
      <c r="C42271" t="str">
        <f>IFERROR(VLOOKUP(B42271,tbl_items3[],2,FALSE),"")</f>
        <v/>
      </c>
      <c r="AU42271" t="s">
        <v>3909</v>
      </c>
    </row>
    <row r="42272" spans="3:47">
      <c r="C42272" t="str">
        <f>IFERROR(VLOOKUP(B42272,tbl_items3[],2,FALSE),"")</f>
        <v/>
      </c>
      <c r="AU42272" t="s">
        <v>3909</v>
      </c>
    </row>
    <row r="42273" spans="3:47">
      <c r="C42273" t="str">
        <f>IFERROR(VLOOKUP(B42273,tbl_items3[],2,FALSE),"")</f>
        <v/>
      </c>
      <c r="AU42273" t="s">
        <v>3909</v>
      </c>
    </row>
    <row r="42274" spans="3:47">
      <c r="C42274" t="str">
        <f>IFERROR(VLOOKUP(B42274,tbl_items3[],2,FALSE),"")</f>
        <v/>
      </c>
      <c r="AU42274" t="s">
        <v>3909</v>
      </c>
    </row>
    <row r="42275" spans="3:47">
      <c r="C42275" t="str">
        <f>IFERROR(VLOOKUP(B42275,tbl_items3[],2,FALSE),"")</f>
        <v/>
      </c>
      <c r="AU42275" t="s">
        <v>3909</v>
      </c>
    </row>
    <row r="42276" spans="3:47">
      <c r="C42276" t="str">
        <f>IFERROR(VLOOKUP(B42276,tbl_items3[],2,FALSE),"")</f>
        <v/>
      </c>
      <c r="AU42276" t="s">
        <v>3909</v>
      </c>
    </row>
    <row r="42277" spans="3:47">
      <c r="C42277" t="str">
        <f>IFERROR(VLOOKUP(B42277,tbl_items3[],2,FALSE),"")</f>
        <v/>
      </c>
      <c r="AU42277" t="s">
        <v>3909</v>
      </c>
    </row>
    <row r="42278" spans="3:47">
      <c r="C42278" t="str">
        <f>IFERROR(VLOOKUP(B42278,tbl_items3[],2,FALSE),"")</f>
        <v/>
      </c>
      <c r="AU42278" t="s">
        <v>3909</v>
      </c>
    </row>
    <row r="42279" spans="3:47">
      <c r="C42279" t="str">
        <f>IFERROR(VLOOKUP(B42279,tbl_items3[],2,FALSE),"")</f>
        <v/>
      </c>
      <c r="AU42279" t="s">
        <v>3909</v>
      </c>
    </row>
    <row r="42280" spans="3:47">
      <c r="C42280" t="str">
        <f>IFERROR(VLOOKUP(B42280,tbl_items3[],2,FALSE),"")</f>
        <v/>
      </c>
      <c r="AU42280" t="s">
        <v>3909</v>
      </c>
    </row>
    <row r="42281" spans="3:47">
      <c r="C42281" t="str">
        <f>IFERROR(VLOOKUP(B42281,tbl_items3[],2,FALSE),"")</f>
        <v/>
      </c>
      <c r="AU42281" t="s">
        <v>3909</v>
      </c>
    </row>
    <row r="42282" spans="3:47">
      <c r="C42282" t="str">
        <f>IFERROR(VLOOKUP(B42282,tbl_items3[],2,FALSE),"")</f>
        <v/>
      </c>
      <c r="AU42282" t="s">
        <v>3909</v>
      </c>
    </row>
    <row r="42283" spans="3:47">
      <c r="C42283" t="str">
        <f>IFERROR(VLOOKUP(B42283,tbl_items3[],2,FALSE),"")</f>
        <v/>
      </c>
      <c r="AU42283" t="s">
        <v>3909</v>
      </c>
    </row>
    <row r="42284" spans="3:47">
      <c r="C42284" t="str">
        <f>IFERROR(VLOOKUP(B42284,tbl_items3[],2,FALSE),"")</f>
        <v/>
      </c>
      <c r="AU42284" t="s">
        <v>3909</v>
      </c>
    </row>
    <row r="42285" spans="3:47">
      <c r="C42285" t="str">
        <f>IFERROR(VLOOKUP(B42285,tbl_items3[],2,FALSE),"")</f>
        <v/>
      </c>
      <c r="AU42285" t="s">
        <v>3909</v>
      </c>
    </row>
    <row r="42286" spans="3:47">
      <c r="C42286" t="str">
        <f>IFERROR(VLOOKUP(B42286,tbl_items3[],2,FALSE),"")</f>
        <v/>
      </c>
      <c r="AU42286" t="s">
        <v>3909</v>
      </c>
    </row>
    <row r="42287" spans="3:47">
      <c r="C42287" t="str">
        <f>IFERROR(VLOOKUP(B42287,tbl_items3[],2,FALSE),"")</f>
        <v/>
      </c>
      <c r="AU42287" t="s">
        <v>3909</v>
      </c>
    </row>
    <row r="42288" spans="3:47">
      <c r="C42288" t="str">
        <f>IFERROR(VLOOKUP(B42288,tbl_items3[],2,FALSE),"")</f>
        <v/>
      </c>
      <c r="AU42288" t="s">
        <v>3909</v>
      </c>
    </row>
    <row r="42289" spans="3:47">
      <c r="C42289" t="str">
        <f>IFERROR(VLOOKUP(B42289,tbl_items3[],2,FALSE),"")</f>
        <v/>
      </c>
      <c r="AU42289" t="s">
        <v>3909</v>
      </c>
    </row>
    <row r="42290" spans="3:47">
      <c r="C42290" t="str">
        <f>IFERROR(VLOOKUP(B42290,tbl_items3[],2,FALSE),"")</f>
        <v/>
      </c>
      <c r="AU42290" t="s">
        <v>3909</v>
      </c>
    </row>
    <row r="42291" spans="3:47">
      <c r="C42291" t="str">
        <f>IFERROR(VLOOKUP(B42291,tbl_items3[],2,FALSE),"")</f>
        <v/>
      </c>
      <c r="AU42291" t="s">
        <v>3909</v>
      </c>
    </row>
    <row r="42292" spans="3:47">
      <c r="C42292" t="str">
        <f>IFERROR(VLOOKUP(B42292,tbl_items3[],2,FALSE),"")</f>
        <v/>
      </c>
      <c r="AU42292" t="s">
        <v>3909</v>
      </c>
    </row>
    <row r="42293" spans="3:47">
      <c r="C42293" t="str">
        <f>IFERROR(VLOOKUP(B42293,tbl_items3[],2,FALSE),"")</f>
        <v/>
      </c>
      <c r="AU42293" t="s">
        <v>3909</v>
      </c>
    </row>
    <row r="42294" spans="3:47">
      <c r="C42294" t="str">
        <f>IFERROR(VLOOKUP(B42294,tbl_items3[],2,FALSE),"")</f>
        <v/>
      </c>
      <c r="AU42294" t="s">
        <v>3909</v>
      </c>
    </row>
    <row r="42295" spans="3:47">
      <c r="C42295" t="str">
        <f>IFERROR(VLOOKUP(B42295,tbl_items3[],2,FALSE),"")</f>
        <v/>
      </c>
      <c r="AU42295" t="s">
        <v>3909</v>
      </c>
    </row>
    <row r="42296" spans="3:47">
      <c r="C42296" t="str">
        <f>IFERROR(VLOOKUP(B42296,tbl_items3[],2,FALSE),"")</f>
        <v/>
      </c>
      <c r="AU42296" t="s">
        <v>3909</v>
      </c>
    </row>
    <row r="42297" spans="3:47">
      <c r="C42297" t="str">
        <f>IFERROR(VLOOKUP(B42297,tbl_items3[],2,FALSE),"")</f>
        <v/>
      </c>
      <c r="AU42297" t="s">
        <v>3909</v>
      </c>
    </row>
    <row r="42298" spans="3:47">
      <c r="C42298" t="str">
        <f>IFERROR(VLOOKUP(B42298,tbl_items3[],2,FALSE),"")</f>
        <v/>
      </c>
      <c r="AU42298" t="s">
        <v>3909</v>
      </c>
    </row>
    <row r="42299" spans="3:47">
      <c r="C42299" t="str">
        <f>IFERROR(VLOOKUP(B42299,tbl_items3[],2,FALSE),"")</f>
        <v/>
      </c>
      <c r="AU42299" t="s">
        <v>3909</v>
      </c>
    </row>
    <row r="42300" spans="3:47">
      <c r="C42300" t="str">
        <f>IFERROR(VLOOKUP(B42300,tbl_items3[],2,FALSE),"")</f>
        <v/>
      </c>
      <c r="AU42300" t="s">
        <v>3909</v>
      </c>
    </row>
    <row r="42301" spans="3:47">
      <c r="C42301" t="str">
        <f>IFERROR(VLOOKUP(B42301,tbl_items3[],2,FALSE),"")</f>
        <v/>
      </c>
      <c r="AU42301" t="s">
        <v>3909</v>
      </c>
    </row>
    <row r="42302" spans="3:47">
      <c r="C42302" t="str">
        <f>IFERROR(VLOOKUP(B42302,tbl_items3[],2,FALSE),"")</f>
        <v/>
      </c>
      <c r="AU42302" t="s">
        <v>3909</v>
      </c>
    </row>
    <row r="42303" spans="3:47">
      <c r="C42303" t="str">
        <f>IFERROR(VLOOKUP(B42303,tbl_items3[],2,FALSE),"")</f>
        <v/>
      </c>
      <c r="AU42303" t="s">
        <v>3909</v>
      </c>
    </row>
    <row r="42304" spans="3:47">
      <c r="C42304" t="str">
        <f>IFERROR(VLOOKUP(B42304,tbl_items3[],2,FALSE),"")</f>
        <v/>
      </c>
      <c r="AU42304" t="s">
        <v>3909</v>
      </c>
    </row>
    <row r="42305" spans="3:47">
      <c r="C42305" t="str">
        <f>IFERROR(VLOOKUP(B42305,tbl_items3[],2,FALSE),"")</f>
        <v/>
      </c>
      <c r="AU42305" t="s">
        <v>3909</v>
      </c>
    </row>
    <row r="42306" spans="3:47">
      <c r="C42306" t="str">
        <f>IFERROR(VLOOKUP(B42306,tbl_items3[],2,FALSE),"")</f>
        <v/>
      </c>
      <c r="AU42306" t="s">
        <v>3909</v>
      </c>
    </row>
    <row r="42307" spans="3:47">
      <c r="C42307" t="str">
        <f>IFERROR(VLOOKUP(B42307,tbl_items3[],2,FALSE),"")</f>
        <v/>
      </c>
      <c r="AU42307" t="s">
        <v>3909</v>
      </c>
    </row>
    <row r="42308" spans="3:47">
      <c r="C42308" t="str">
        <f>IFERROR(VLOOKUP(B42308,tbl_items3[],2,FALSE),"")</f>
        <v/>
      </c>
      <c r="AU42308" t="s">
        <v>3909</v>
      </c>
    </row>
    <row r="42309" spans="3:47">
      <c r="C42309" t="str">
        <f>IFERROR(VLOOKUP(B42309,tbl_items3[],2,FALSE),"")</f>
        <v/>
      </c>
      <c r="AU42309" t="s">
        <v>3909</v>
      </c>
    </row>
    <row r="42310" spans="3:47">
      <c r="C42310" t="str">
        <f>IFERROR(VLOOKUP(B42310,tbl_items3[],2,FALSE),"")</f>
        <v/>
      </c>
      <c r="AU42310" t="s">
        <v>3909</v>
      </c>
    </row>
    <row r="42311" spans="3:47">
      <c r="C42311" t="str">
        <f>IFERROR(VLOOKUP(B42311,tbl_items3[],2,FALSE),"")</f>
        <v/>
      </c>
      <c r="AU42311" t="s">
        <v>3909</v>
      </c>
    </row>
    <row r="42312" spans="3:47">
      <c r="C42312" t="str">
        <f>IFERROR(VLOOKUP(B42312,tbl_items3[],2,FALSE),"")</f>
        <v/>
      </c>
      <c r="AU42312" t="s">
        <v>3909</v>
      </c>
    </row>
    <row r="42313" spans="3:47">
      <c r="C42313" t="str">
        <f>IFERROR(VLOOKUP(B42313,tbl_items3[],2,FALSE),"")</f>
        <v/>
      </c>
      <c r="AU42313" t="s">
        <v>3909</v>
      </c>
    </row>
    <row r="42314" spans="3:47">
      <c r="C42314" t="str">
        <f>IFERROR(VLOOKUP(B42314,tbl_items3[],2,FALSE),"")</f>
        <v/>
      </c>
      <c r="AU42314" t="s">
        <v>3909</v>
      </c>
    </row>
    <row r="42315" spans="3:47">
      <c r="C42315" t="str">
        <f>IFERROR(VLOOKUP(B42315,tbl_items3[],2,FALSE),"")</f>
        <v/>
      </c>
      <c r="AU42315" t="s">
        <v>3909</v>
      </c>
    </row>
    <row r="42316" spans="3:47">
      <c r="C42316" t="str">
        <f>IFERROR(VLOOKUP(B42316,tbl_items3[],2,FALSE),"")</f>
        <v/>
      </c>
      <c r="AU42316" t="s">
        <v>3909</v>
      </c>
    </row>
    <row r="42317" spans="3:47">
      <c r="C42317" t="str">
        <f>IFERROR(VLOOKUP(B42317,tbl_items3[],2,FALSE),"")</f>
        <v/>
      </c>
      <c r="AU42317" t="s">
        <v>3909</v>
      </c>
    </row>
    <row r="42318" spans="3:47">
      <c r="C42318" t="str">
        <f>IFERROR(VLOOKUP(B42318,tbl_items3[],2,FALSE),"")</f>
        <v/>
      </c>
      <c r="AU42318" t="s">
        <v>3909</v>
      </c>
    </row>
    <row r="42319" spans="3:47">
      <c r="C42319" t="str">
        <f>IFERROR(VLOOKUP(B42319,tbl_items3[],2,FALSE),"")</f>
        <v/>
      </c>
      <c r="AU42319" t="s">
        <v>3909</v>
      </c>
    </row>
    <row r="42320" spans="3:47">
      <c r="C42320" t="str">
        <f>IFERROR(VLOOKUP(B42320,tbl_items3[],2,FALSE),"")</f>
        <v/>
      </c>
      <c r="AU42320" t="s">
        <v>3909</v>
      </c>
    </row>
    <row r="42321" spans="3:47">
      <c r="C42321" t="str">
        <f>IFERROR(VLOOKUP(B42321,tbl_items3[],2,FALSE),"")</f>
        <v/>
      </c>
      <c r="AU42321" t="s">
        <v>3909</v>
      </c>
    </row>
    <row r="42322" spans="3:47">
      <c r="C42322" t="str">
        <f>IFERROR(VLOOKUP(B42322,tbl_items3[],2,FALSE),"")</f>
        <v/>
      </c>
      <c r="AU42322" t="s">
        <v>3909</v>
      </c>
    </row>
    <row r="42323" spans="3:47">
      <c r="C42323" t="str">
        <f>IFERROR(VLOOKUP(B42323,tbl_items3[],2,FALSE),"")</f>
        <v/>
      </c>
      <c r="AU42323" t="s">
        <v>3909</v>
      </c>
    </row>
    <row r="42324" spans="3:47">
      <c r="C42324" t="str">
        <f>IFERROR(VLOOKUP(B42324,tbl_items3[],2,FALSE),"")</f>
        <v/>
      </c>
      <c r="AU42324" t="s">
        <v>3909</v>
      </c>
    </row>
    <row r="42325" spans="3:47">
      <c r="C42325" t="str">
        <f>IFERROR(VLOOKUP(B42325,tbl_items3[],2,FALSE),"")</f>
        <v/>
      </c>
      <c r="AU42325" t="s">
        <v>3909</v>
      </c>
    </row>
    <row r="42326" spans="3:47">
      <c r="C42326" t="str">
        <f>IFERROR(VLOOKUP(B42326,tbl_items3[],2,FALSE),"")</f>
        <v/>
      </c>
      <c r="AU42326" t="s">
        <v>3909</v>
      </c>
    </row>
    <row r="42327" spans="3:47">
      <c r="C42327" t="str">
        <f>IFERROR(VLOOKUP(B42327,tbl_items3[],2,FALSE),"")</f>
        <v/>
      </c>
      <c r="AU42327" t="s">
        <v>3909</v>
      </c>
    </row>
    <row r="42328" spans="3:47">
      <c r="C42328" t="str">
        <f>IFERROR(VLOOKUP(B42328,tbl_items3[],2,FALSE),"")</f>
        <v/>
      </c>
      <c r="AU42328" t="s">
        <v>3909</v>
      </c>
    </row>
    <row r="42329" spans="3:47">
      <c r="C42329" t="str">
        <f>IFERROR(VLOOKUP(B42329,tbl_items3[],2,FALSE),"")</f>
        <v/>
      </c>
      <c r="AU42329" t="s">
        <v>3909</v>
      </c>
    </row>
    <row r="42330" spans="3:47">
      <c r="C42330" t="str">
        <f>IFERROR(VLOOKUP(B42330,tbl_items3[],2,FALSE),"")</f>
        <v/>
      </c>
      <c r="AU42330" t="s">
        <v>3909</v>
      </c>
    </row>
    <row r="42331" spans="3:47">
      <c r="C42331" t="str">
        <f>IFERROR(VLOOKUP(B42331,tbl_items3[],2,FALSE),"")</f>
        <v/>
      </c>
      <c r="AU42331" t="s">
        <v>3909</v>
      </c>
    </row>
    <row r="42332" spans="3:47">
      <c r="C42332" t="str">
        <f>IFERROR(VLOOKUP(B42332,tbl_items3[],2,FALSE),"")</f>
        <v/>
      </c>
      <c r="AU42332" t="s">
        <v>3909</v>
      </c>
    </row>
    <row r="42333" spans="3:47">
      <c r="C42333" t="str">
        <f>IFERROR(VLOOKUP(B42333,tbl_items3[],2,FALSE),"")</f>
        <v/>
      </c>
      <c r="AU42333" t="s">
        <v>3909</v>
      </c>
    </row>
    <row r="42334" spans="3:47">
      <c r="C42334" t="str">
        <f>IFERROR(VLOOKUP(B42334,tbl_items3[],2,FALSE),"")</f>
        <v/>
      </c>
      <c r="AU42334" t="s">
        <v>3909</v>
      </c>
    </row>
    <row r="42335" spans="3:47">
      <c r="C42335" t="str">
        <f>IFERROR(VLOOKUP(B42335,tbl_items3[],2,FALSE),"")</f>
        <v/>
      </c>
      <c r="AU42335" t="s">
        <v>3909</v>
      </c>
    </row>
    <row r="42336" spans="3:47">
      <c r="C42336" t="str">
        <f>IFERROR(VLOOKUP(B42336,tbl_items3[],2,FALSE),"")</f>
        <v/>
      </c>
      <c r="AU42336" t="s">
        <v>3909</v>
      </c>
    </row>
    <row r="42337" spans="3:47">
      <c r="C42337" t="str">
        <f>IFERROR(VLOOKUP(B42337,tbl_items3[],2,FALSE),"")</f>
        <v/>
      </c>
      <c r="AU42337" t="s">
        <v>3909</v>
      </c>
    </row>
    <row r="42338" spans="3:47">
      <c r="C42338" t="str">
        <f>IFERROR(VLOOKUP(B42338,tbl_items3[],2,FALSE),"")</f>
        <v/>
      </c>
      <c r="AU42338" t="s">
        <v>3909</v>
      </c>
    </row>
    <row r="42339" spans="3:47">
      <c r="C42339" t="str">
        <f>IFERROR(VLOOKUP(B42339,tbl_items3[],2,FALSE),"")</f>
        <v/>
      </c>
      <c r="AU42339" t="s">
        <v>3909</v>
      </c>
    </row>
    <row r="42340" spans="3:47">
      <c r="C42340" t="str">
        <f>IFERROR(VLOOKUP(B42340,tbl_items3[],2,FALSE),"")</f>
        <v/>
      </c>
      <c r="AU42340" t="s">
        <v>3909</v>
      </c>
    </row>
    <row r="42341" spans="3:47">
      <c r="C42341" t="str">
        <f>IFERROR(VLOOKUP(B42341,tbl_items3[],2,FALSE),"")</f>
        <v/>
      </c>
      <c r="AU42341" t="s">
        <v>3909</v>
      </c>
    </row>
    <row r="42342" spans="3:47">
      <c r="C42342" t="str">
        <f>IFERROR(VLOOKUP(B42342,tbl_items3[],2,FALSE),"")</f>
        <v/>
      </c>
      <c r="AU42342" t="s">
        <v>3909</v>
      </c>
    </row>
    <row r="42343" spans="3:47">
      <c r="C42343" t="str">
        <f>IFERROR(VLOOKUP(B42343,tbl_items3[],2,FALSE),"")</f>
        <v/>
      </c>
      <c r="AU42343" t="s">
        <v>3909</v>
      </c>
    </row>
    <row r="42344" spans="3:47">
      <c r="C42344" t="str">
        <f>IFERROR(VLOOKUP(B42344,tbl_items3[],2,FALSE),"")</f>
        <v/>
      </c>
      <c r="AU42344" t="s">
        <v>3909</v>
      </c>
    </row>
    <row r="42345" spans="3:47">
      <c r="C42345" t="str">
        <f>IFERROR(VLOOKUP(B42345,tbl_items3[],2,FALSE),"")</f>
        <v/>
      </c>
      <c r="AU42345" t="s">
        <v>3909</v>
      </c>
    </row>
    <row r="42346" spans="3:47">
      <c r="C42346" t="str">
        <f>IFERROR(VLOOKUP(B42346,tbl_items3[],2,FALSE),"")</f>
        <v/>
      </c>
      <c r="AU42346" t="s">
        <v>3909</v>
      </c>
    </row>
    <row r="42347" spans="3:47">
      <c r="C42347" t="str">
        <f>IFERROR(VLOOKUP(B42347,tbl_items3[],2,FALSE),"")</f>
        <v/>
      </c>
      <c r="AU42347" t="s">
        <v>3909</v>
      </c>
    </row>
    <row r="42348" spans="3:47">
      <c r="C42348" t="str">
        <f>IFERROR(VLOOKUP(B42348,tbl_items3[],2,FALSE),"")</f>
        <v/>
      </c>
      <c r="AU42348" t="s">
        <v>3909</v>
      </c>
    </row>
    <row r="42349" spans="3:47">
      <c r="C42349" t="str">
        <f>IFERROR(VLOOKUP(B42349,tbl_items3[],2,FALSE),"")</f>
        <v/>
      </c>
      <c r="AU42349" t="s">
        <v>3909</v>
      </c>
    </row>
    <row r="42350" spans="3:47">
      <c r="C42350" t="str">
        <f>IFERROR(VLOOKUP(B42350,tbl_items3[],2,FALSE),"")</f>
        <v/>
      </c>
      <c r="AU42350" t="s">
        <v>3909</v>
      </c>
    </row>
    <row r="42351" spans="3:47">
      <c r="C42351" t="str">
        <f>IFERROR(VLOOKUP(B42351,tbl_items3[],2,FALSE),"")</f>
        <v/>
      </c>
      <c r="AU42351" t="s">
        <v>3909</v>
      </c>
    </row>
    <row r="42352" spans="3:47">
      <c r="C42352" t="str">
        <f>IFERROR(VLOOKUP(B42352,tbl_items3[],2,FALSE),"")</f>
        <v/>
      </c>
      <c r="AU42352" t="s">
        <v>3909</v>
      </c>
    </row>
    <row r="42353" spans="3:47">
      <c r="C42353" t="str">
        <f>IFERROR(VLOOKUP(B42353,tbl_items3[],2,FALSE),"")</f>
        <v/>
      </c>
      <c r="AU42353" t="s">
        <v>3909</v>
      </c>
    </row>
    <row r="42354" spans="3:47">
      <c r="C42354" t="str">
        <f>IFERROR(VLOOKUP(B42354,tbl_items3[],2,FALSE),"")</f>
        <v/>
      </c>
      <c r="AU42354" t="s">
        <v>3909</v>
      </c>
    </row>
    <row r="42355" spans="3:47">
      <c r="C42355" t="str">
        <f>IFERROR(VLOOKUP(B42355,tbl_items3[],2,FALSE),"")</f>
        <v/>
      </c>
      <c r="AU42355" t="s">
        <v>3909</v>
      </c>
    </row>
    <row r="42356" spans="3:47">
      <c r="C42356" t="str">
        <f>IFERROR(VLOOKUP(B42356,tbl_items3[],2,FALSE),"")</f>
        <v/>
      </c>
      <c r="AU42356" t="s">
        <v>3909</v>
      </c>
    </row>
    <row r="42357" spans="3:47">
      <c r="C42357" t="str">
        <f>IFERROR(VLOOKUP(B42357,tbl_items3[],2,FALSE),"")</f>
        <v/>
      </c>
      <c r="AU42357" t="s">
        <v>3909</v>
      </c>
    </row>
    <row r="42358" spans="3:47">
      <c r="C42358" t="str">
        <f>IFERROR(VLOOKUP(B42358,tbl_items3[],2,FALSE),"")</f>
        <v/>
      </c>
      <c r="AU42358" t="s">
        <v>3909</v>
      </c>
    </row>
    <row r="42359" spans="3:47">
      <c r="C42359" t="str">
        <f>IFERROR(VLOOKUP(B42359,tbl_items3[],2,FALSE),"")</f>
        <v/>
      </c>
      <c r="AU42359" t="s">
        <v>3909</v>
      </c>
    </row>
    <row r="42360" spans="3:47">
      <c r="C42360" t="str">
        <f>IFERROR(VLOOKUP(B42360,tbl_items3[],2,FALSE),"")</f>
        <v/>
      </c>
      <c r="AU42360" t="s">
        <v>3909</v>
      </c>
    </row>
    <row r="42361" spans="3:47">
      <c r="C42361" t="str">
        <f>IFERROR(VLOOKUP(B42361,tbl_items3[],2,FALSE),"")</f>
        <v/>
      </c>
      <c r="AU42361" t="s">
        <v>3909</v>
      </c>
    </row>
    <row r="42362" spans="3:47">
      <c r="C42362" t="str">
        <f>IFERROR(VLOOKUP(B42362,tbl_items3[],2,FALSE),"")</f>
        <v/>
      </c>
      <c r="AU42362" t="s">
        <v>3909</v>
      </c>
    </row>
    <row r="42363" spans="3:47">
      <c r="C42363" t="str">
        <f>IFERROR(VLOOKUP(B42363,tbl_items3[],2,FALSE),"")</f>
        <v/>
      </c>
      <c r="AU42363" t="s">
        <v>3909</v>
      </c>
    </row>
    <row r="42364" spans="3:47">
      <c r="C42364" t="str">
        <f>IFERROR(VLOOKUP(B42364,tbl_items3[],2,FALSE),"")</f>
        <v/>
      </c>
      <c r="AU42364" t="s">
        <v>3909</v>
      </c>
    </row>
    <row r="42365" spans="3:47">
      <c r="C42365" t="str">
        <f>IFERROR(VLOOKUP(B42365,tbl_items3[],2,FALSE),"")</f>
        <v/>
      </c>
      <c r="AU42365" t="s">
        <v>3909</v>
      </c>
    </row>
    <row r="42366" spans="3:47">
      <c r="C42366" t="str">
        <f>IFERROR(VLOOKUP(B42366,tbl_items3[],2,FALSE),"")</f>
        <v/>
      </c>
      <c r="AU42366" t="s">
        <v>3909</v>
      </c>
    </row>
    <row r="42367" spans="3:47">
      <c r="C42367" t="str">
        <f>IFERROR(VLOOKUP(B42367,tbl_items3[],2,FALSE),"")</f>
        <v/>
      </c>
      <c r="AU42367" t="s">
        <v>3909</v>
      </c>
    </row>
    <row r="42368" spans="3:47">
      <c r="C42368" t="str">
        <f>IFERROR(VLOOKUP(B42368,tbl_items3[],2,FALSE),"")</f>
        <v/>
      </c>
      <c r="AU42368" t="s">
        <v>3909</v>
      </c>
    </row>
    <row r="42369" spans="3:47">
      <c r="C42369" t="str">
        <f>IFERROR(VLOOKUP(B42369,tbl_items3[],2,FALSE),"")</f>
        <v/>
      </c>
      <c r="AU42369" t="s">
        <v>3909</v>
      </c>
    </row>
    <row r="42370" spans="3:47">
      <c r="C42370" t="str">
        <f>IFERROR(VLOOKUP(B42370,tbl_items3[],2,FALSE),"")</f>
        <v/>
      </c>
      <c r="AU42370" t="s">
        <v>3909</v>
      </c>
    </row>
    <row r="42371" spans="3:47">
      <c r="C42371" t="str">
        <f>IFERROR(VLOOKUP(B42371,tbl_items3[],2,FALSE),"")</f>
        <v/>
      </c>
      <c r="AU42371" t="s">
        <v>3909</v>
      </c>
    </row>
    <row r="42372" spans="3:47">
      <c r="C42372" t="str">
        <f>IFERROR(VLOOKUP(B42372,tbl_items3[],2,FALSE),"")</f>
        <v/>
      </c>
      <c r="AU42372" t="s">
        <v>3909</v>
      </c>
    </row>
    <row r="42373" spans="3:47">
      <c r="C42373" t="str">
        <f>IFERROR(VLOOKUP(B42373,tbl_items3[],2,FALSE),"")</f>
        <v/>
      </c>
      <c r="AU42373" t="s">
        <v>3909</v>
      </c>
    </row>
    <row r="42374" spans="3:47">
      <c r="C42374" t="str">
        <f>IFERROR(VLOOKUP(B42374,tbl_items3[],2,FALSE),"")</f>
        <v/>
      </c>
      <c r="AU42374" t="s">
        <v>3909</v>
      </c>
    </row>
    <row r="42375" spans="3:47">
      <c r="C42375" t="str">
        <f>IFERROR(VLOOKUP(B42375,tbl_items3[],2,FALSE),"")</f>
        <v/>
      </c>
      <c r="AU42375" t="s">
        <v>3909</v>
      </c>
    </row>
    <row r="42376" spans="3:47">
      <c r="C42376" t="str">
        <f>IFERROR(VLOOKUP(B42376,tbl_items3[],2,FALSE),"")</f>
        <v/>
      </c>
      <c r="AU42376" t="s">
        <v>3909</v>
      </c>
    </row>
    <row r="42377" spans="3:47">
      <c r="C42377" t="str">
        <f>IFERROR(VLOOKUP(B42377,tbl_items3[],2,FALSE),"")</f>
        <v/>
      </c>
      <c r="AU42377" t="s">
        <v>3909</v>
      </c>
    </row>
    <row r="42378" spans="3:47">
      <c r="C42378" t="str">
        <f>IFERROR(VLOOKUP(B42378,tbl_items3[],2,FALSE),"")</f>
        <v/>
      </c>
      <c r="AU42378" t="s">
        <v>3909</v>
      </c>
    </row>
    <row r="42379" spans="3:47">
      <c r="C42379" t="str">
        <f>IFERROR(VLOOKUP(B42379,tbl_items3[],2,FALSE),"")</f>
        <v/>
      </c>
      <c r="AU42379" t="s">
        <v>3909</v>
      </c>
    </row>
    <row r="42380" spans="3:47">
      <c r="C42380" t="str">
        <f>IFERROR(VLOOKUP(B42380,tbl_items3[],2,FALSE),"")</f>
        <v/>
      </c>
      <c r="AU42380" t="s">
        <v>3909</v>
      </c>
    </row>
    <row r="42381" spans="3:47">
      <c r="C42381" t="str">
        <f>IFERROR(VLOOKUP(B42381,tbl_items3[],2,FALSE),"")</f>
        <v/>
      </c>
      <c r="AU42381" t="s">
        <v>3909</v>
      </c>
    </row>
    <row r="42382" spans="3:47">
      <c r="C42382" t="str">
        <f>IFERROR(VLOOKUP(B42382,tbl_items3[],2,FALSE),"")</f>
        <v/>
      </c>
      <c r="AU42382" t="s">
        <v>3909</v>
      </c>
    </row>
    <row r="42383" spans="3:47">
      <c r="C42383" t="str">
        <f>IFERROR(VLOOKUP(B42383,tbl_items3[],2,FALSE),"")</f>
        <v/>
      </c>
      <c r="AU42383" t="s">
        <v>3909</v>
      </c>
    </row>
    <row r="42384" spans="3:47">
      <c r="C42384" t="str">
        <f>IFERROR(VLOOKUP(B42384,tbl_items3[],2,FALSE),"")</f>
        <v/>
      </c>
      <c r="AU42384" t="s">
        <v>3909</v>
      </c>
    </row>
    <row r="42385" spans="3:47">
      <c r="C42385" t="str">
        <f>IFERROR(VLOOKUP(B42385,tbl_items3[],2,FALSE),"")</f>
        <v/>
      </c>
      <c r="AU42385" t="s">
        <v>3909</v>
      </c>
    </row>
    <row r="42386" spans="3:47">
      <c r="C42386" t="str">
        <f>IFERROR(VLOOKUP(B42386,tbl_items3[],2,FALSE),"")</f>
        <v/>
      </c>
      <c r="AU42386" t="s">
        <v>3909</v>
      </c>
    </row>
    <row r="42387" spans="3:47">
      <c r="C42387" t="str">
        <f>IFERROR(VLOOKUP(B42387,tbl_items3[],2,FALSE),"")</f>
        <v/>
      </c>
      <c r="AU42387" t="s">
        <v>3909</v>
      </c>
    </row>
    <row r="42388" spans="3:47">
      <c r="C42388" t="str">
        <f>IFERROR(VLOOKUP(B42388,tbl_items3[],2,FALSE),"")</f>
        <v/>
      </c>
      <c r="AU42388" t="s">
        <v>3909</v>
      </c>
    </row>
    <row r="42389" spans="3:47">
      <c r="C42389" t="str">
        <f>IFERROR(VLOOKUP(B42389,tbl_items3[],2,FALSE),"")</f>
        <v/>
      </c>
      <c r="AU42389" t="s">
        <v>3909</v>
      </c>
    </row>
    <row r="42390" spans="3:47">
      <c r="C42390" t="str">
        <f>IFERROR(VLOOKUP(B42390,tbl_items3[],2,FALSE),"")</f>
        <v/>
      </c>
      <c r="AU42390" t="s">
        <v>3909</v>
      </c>
    </row>
    <row r="42391" spans="3:47">
      <c r="C42391" t="str">
        <f>IFERROR(VLOOKUP(B42391,tbl_items3[],2,FALSE),"")</f>
        <v/>
      </c>
      <c r="AU42391" t="s">
        <v>3909</v>
      </c>
    </row>
    <row r="42392" spans="3:47">
      <c r="C42392" t="str">
        <f>IFERROR(VLOOKUP(B42392,tbl_items3[],2,FALSE),"")</f>
        <v/>
      </c>
      <c r="AU42392" t="s">
        <v>3909</v>
      </c>
    </row>
    <row r="42393" spans="3:47">
      <c r="C42393" t="str">
        <f>IFERROR(VLOOKUP(B42393,tbl_items3[],2,FALSE),"")</f>
        <v/>
      </c>
      <c r="AU42393" t="s">
        <v>3909</v>
      </c>
    </row>
    <row r="42394" spans="3:47">
      <c r="C42394" t="str">
        <f>IFERROR(VLOOKUP(B42394,tbl_items3[],2,FALSE),"")</f>
        <v/>
      </c>
      <c r="AU42394" t="s">
        <v>3909</v>
      </c>
    </row>
    <row r="42395" spans="3:47">
      <c r="C42395" t="str">
        <f>IFERROR(VLOOKUP(B42395,tbl_items3[],2,FALSE),"")</f>
        <v/>
      </c>
      <c r="AU42395" t="s">
        <v>3909</v>
      </c>
    </row>
    <row r="42396" spans="3:47">
      <c r="C42396" t="str">
        <f>IFERROR(VLOOKUP(B42396,tbl_items3[],2,FALSE),"")</f>
        <v/>
      </c>
      <c r="AU42396" t="s">
        <v>3909</v>
      </c>
    </row>
    <row r="42397" spans="3:47">
      <c r="C42397" t="str">
        <f>IFERROR(VLOOKUP(B42397,tbl_items3[],2,FALSE),"")</f>
        <v/>
      </c>
      <c r="AU42397" t="s">
        <v>3909</v>
      </c>
    </row>
    <row r="42398" spans="3:47">
      <c r="C42398" t="str">
        <f>IFERROR(VLOOKUP(B42398,tbl_items3[],2,FALSE),"")</f>
        <v/>
      </c>
      <c r="AU42398" t="s">
        <v>3909</v>
      </c>
    </row>
    <row r="42399" spans="3:47">
      <c r="C42399" t="str">
        <f>IFERROR(VLOOKUP(B42399,tbl_items3[],2,FALSE),"")</f>
        <v/>
      </c>
      <c r="AU42399" t="s">
        <v>3909</v>
      </c>
    </row>
    <row r="42400" spans="3:47">
      <c r="C42400" t="str">
        <f>IFERROR(VLOOKUP(B42400,tbl_items3[],2,FALSE),"")</f>
        <v/>
      </c>
      <c r="AU42400" t="s">
        <v>3909</v>
      </c>
    </row>
    <row r="42401" spans="3:47">
      <c r="C42401" t="str">
        <f>IFERROR(VLOOKUP(B42401,tbl_items3[],2,FALSE),"")</f>
        <v/>
      </c>
      <c r="AU42401" t="s">
        <v>3909</v>
      </c>
    </row>
    <row r="42402" spans="3:47">
      <c r="C42402" t="str">
        <f>IFERROR(VLOOKUP(B42402,tbl_items3[],2,FALSE),"")</f>
        <v/>
      </c>
      <c r="AU42402" t="s">
        <v>3909</v>
      </c>
    </row>
    <row r="42403" spans="3:47">
      <c r="C42403" t="str">
        <f>IFERROR(VLOOKUP(B42403,tbl_items3[],2,FALSE),"")</f>
        <v/>
      </c>
      <c r="AU42403" t="s">
        <v>3909</v>
      </c>
    </row>
    <row r="42404" spans="3:47">
      <c r="C42404" t="str">
        <f>IFERROR(VLOOKUP(B42404,tbl_items3[],2,FALSE),"")</f>
        <v/>
      </c>
      <c r="AU42404" t="s">
        <v>3909</v>
      </c>
    </row>
    <row r="42405" spans="3:47">
      <c r="C42405" t="str">
        <f>IFERROR(VLOOKUP(B42405,tbl_items3[],2,FALSE),"")</f>
        <v/>
      </c>
      <c r="AU42405" t="s">
        <v>3909</v>
      </c>
    </row>
    <row r="42406" spans="3:47">
      <c r="C42406" t="str">
        <f>IFERROR(VLOOKUP(B42406,tbl_items3[],2,FALSE),"")</f>
        <v/>
      </c>
      <c r="AU42406" t="s">
        <v>3909</v>
      </c>
    </row>
    <row r="42407" spans="3:47">
      <c r="C42407" t="str">
        <f>IFERROR(VLOOKUP(B42407,tbl_items3[],2,FALSE),"")</f>
        <v/>
      </c>
      <c r="AU42407" t="s">
        <v>3909</v>
      </c>
    </row>
    <row r="42408" spans="3:47">
      <c r="C42408" t="str">
        <f>IFERROR(VLOOKUP(B42408,tbl_items3[],2,FALSE),"")</f>
        <v/>
      </c>
      <c r="AU42408" t="s">
        <v>3909</v>
      </c>
    </row>
    <row r="42409" spans="3:47">
      <c r="C42409" t="str">
        <f>IFERROR(VLOOKUP(B42409,tbl_items3[],2,FALSE),"")</f>
        <v/>
      </c>
      <c r="AU42409" t="s">
        <v>3909</v>
      </c>
    </row>
    <row r="42410" spans="3:47">
      <c r="C42410" t="str">
        <f>IFERROR(VLOOKUP(B42410,tbl_items3[],2,FALSE),"")</f>
        <v/>
      </c>
      <c r="AU42410" t="s">
        <v>3909</v>
      </c>
    </row>
    <row r="42411" spans="3:47">
      <c r="C42411" t="str">
        <f>IFERROR(VLOOKUP(B42411,tbl_items3[],2,FALSE),"")</f>
        <v/>
      </c>
      <c r="AU42411" t="s">
        <v>3909</v>
      </c>
    </row>
    <row r="42412" spans="3:47">
      <c r="C42412" t="str">
        <f>IFERROR(VLOOKUP(B42412,tbl_items3[],2,FALSE),"")</f>
        <v/>
      </c>
      <c r="AU42412" t="s">
        <v>3909</v>
      </c>
    </row>
    <row r="42413" spans="3:47">
      <c r="C42413" t="str">
        <f>IFERROR(VLOOKUP(B42413,tbl_items3[],2,FALSE),"")</f>
        <v/>
      </c>
      <c r="AU42413" t="s">
        <v>3909</v>
      </c>
    </row>
    <row r="42414" spans="3:47">
      <c r="C42414" t="str">
        <f>IFERROR(VLOOKUP(B42414,tbl_items3[],2,FALSE),"")</f>
        <v/>
      </c>
      <c r="AU42414" t="s">
        <v>3909</v>
      </c>
    </row>
    <row r="42415" spans="3:47">
      <c r="C42415" t="str">
        <f>IFERROR(VLOOKUP(B42415,tbl_items3[],2,FALSE),"")</f>
        <v/>
      </c>
      <c r="AU42415" t="s">
        <v>3909</v>
      </c>
    </row>
    <row r="42416" spans="3:47">
      <c r="C42416" t="str">
        <f>IFERROR(VLOOKUP(B42416,tbl_items3[],2,FALSE),"")</f>
        <v/>
      </c>
      <c r="AU42416" t="s">
        <v>3909</v>
      </c>
    </row>
    <row r="42417" spans="3:47">
      <c r="C42417" t="str">
        <f>IFERROR(VLOOKUP(B42417,tbl_items3[],2,FALSE),"")</f>
        <v/>
      </c>
      <c r="AU42417" t="s">
        <v>3909</v>
      </c>
    </row>
    <row r="42418" spans="3:47">
      <c r="C42418" t="str">
        <f>IFERROR(VLOOKUP(B42418,tbl_items3[],2,FALSE),"")</f>
        <v/>
      </c>
      <c r="AU42418" t="s">
        <v>3909</v>
      </c>
    </row>
    <row r="42419" spans="3:47">
      <c r="C42419" t="str">
        <f>IFERROR(VLOOKUP(B42419,tbl_items3[],2,FALSE),"")</f>
        <v/>
      </c>
      <c r="AU42419" t="s">
        <v>3909</v>
      </c>
    </row>
    <row r="42420" spans="3:47">
      <c r="C42420" t="str">
        <f>IFERROR(VLOOKUP(B42420,tbl_items3[],2,FALSE),"")</f>
        <v/>
      </c>
      <c r="AU42420" t="s">
        <v>3909</v>
      </c>
    </row>
    <row r="42421" spans="3:47">
      <c r="C42421" t="str">
        <f>IFERROR(VLOOKUP(B42421,tbl_items3[],2,FALSE),"")</f>
        <v/>
      </c>
      <c r="AU42421" t="s">
        <v>3909</v>
      </c>
    </row>
    <row r="42422" spans="3:47">
      <c r="C42422" t="str">
        <f>IFERROR(VLOOKUP(B42422,tbl_items3[],2,FALSE),"")</f>
        <v/>
      </c>
      <c r="AU42422" t="s">
        <v>3909</v>
      </c>
    </row>
    <row r="42423" spans="3:47">
      <c r="C42423" t="str">
        <f>IFERROR(VLOOKUP(B42423,tbl_items3[],2,FALSE),"")</f>
        <v/>
      </c>
      <c r="AU42423" t="s">
        <v>3909</v>
      </c>
    </row>
    <row r="42424" spans="3:47">
      <c r="C42424" t="str">
        <f>IFERROR(VLOOKUP(B42424,tbl_items3[],2,FALSE),"")</f>
        <v/>
      </c>
      <c r="AU42424" t="s">
        <v>3909</v>
      </c>
    </row>
    <row r="42425" spans="3:47">
      <c r="C42425" t="str">
        <f>IFERROR(VLOOKUP(B42425,tbl_items3[],2,FALSE),"")</f>
        <v/>
      </c>
      <c r="AU42425" t="s">
        <v>3909</v>
      </c>
    </row>
    <row r="42426" spans="3:47">
      <c r="C42426" t="str">
        <f>IFERROR(VLOOKUP(B42426,tbl_items3[],2,FALSE),"")</f>
        <v/>
      </c>
      <c r="AU42426" t="s">
        <v>3909</v>
      </c>
    </row>
    <row r="42427" spans="3:47">
      <c r="C42427" t="str">
        <f>IFERROR(VLOOKUP(B42427,tbl_items3[],2,FALSE),"")</f>
        <v/>
      </c>
      <c r="AU42427" t="s">
        <v>3909</v>
      </c>
    </row>
    <row r="42428" spans="3:47">
      <c r="C42428" t="str">
        <f>IFERROR(VLOOKUP(B42428,tbl_items3[],2,FALSE),"")</f>
        <v/>
      </c>
      <c r="AU42428" t="s">
        <v>3909</v>
      </c>
    </row>
    <row r="42429" spans="3:47">
      <c r="C42429" t="str">
        <f>IFERROR(VLOOKUP(B42429,tbl_items3[],2,FALSE),"")</f>
        <v/>
      </c>
      <c r="AU42429" t="s">
        <v>3909</v>
      </c>
    </row>
    <row r="42430" spans="3:47">
      <c r="C42430" t="str">
        <f>IFERROR(VLOOKUP(B42430,tbl_items3[],2,FALSE),"")</f>
        <v/>
      </c>
      <c r="AU42430" t="s">
        <v>3909</v>
      </c>
    </row>
    <row r="42431" spans="3:47">
      <c r="C42431" t="str">
        <f>IFERROR(VLOOKUP(B42431,tbl_items3[],2,FALSE),"")</f>
        <v/>
      </c>
      <c r="AU42431" t="s">
        <v>3909</v>
      </c>
    </row>
    <row r="42432" spans="3:47">
      <c r="C42432" t="str">
        <f>IFERROR(VLOOKUP(B42432,tbl_items3[],2,FALSE),"")</f>
        <v/>
      </c>
      <c r="AU42432" t="s">
        <v>3909</v>
      </c>
    </row>
    <row r="42433" spans="3:47">
      <c r="C42433" t="str">
        <f>IFERROR(VLOOKUP(B42433,tbl_items3[],2,FALSE),"")</f>
        <v/>
      </c>
      <c r="AU42433" t="s">
        <v>3909</v>
      </c>
    </row>
    <row r="42434" spans="3:47">
      <c r="C42434" t="str">
        <f>IFERROR(VLOOKUP(B42434,tbl_items3[],2,FALSE),"")</f>
        <v/>
      </c>
      <c r="AU42434" t="s">
        <v>3909</v>
      </c>
    </row>
    <row r="42435" spans="3:47">
      <c r="C42435" t="str">
        <f>IFERROR(VLOOKUP(B42435,tbl_items3[],2,FALSE),"")</f>
        <v/>
      </c>
      <c r="AU42435" t="s">
        <v>3909</v>
      </c>
    </row>
    <row r="42436" spans="3:47">
      <c r="C42436" t="str">
        <f>IFERROR(VLOOKUP(B42436,tbl_items3[],2,FALSE),"")</f>
        <v/>
      </c>
      <c r="AU42436" t="s">
        <v>3909</v>
      </c>
    </row>
    <row r="42437" spans="3:47">
      <c r="C42437" t="str">
        <f>IFERROR(VLOOKUP(B42437,tbl_items3[],2,FALSE),"")</f>
        <v/>
      </c>
      <c r="AU42437" t="s">
        <v>3909</v>
      </c>
    </row>
    <row r="42438" spans="3:47">
      <c r="C42438" t="str">
        <f>IFERROR(VLOOKUP(B42438,tbl_items3[],2,FALSE),"")</f>
        <v/>
      </c>
      <c r="AU42438" t="s">
        <v>3909</v>
      </c>
    </row>
    <row r="42439" spans="3:47">
      <c r="C42439" t="str">
        <f>IFERROR(VLOOKUP(B42439,tbl_items3[],2,FALSE),"")</f>
        <v/>
      </c>
      <c r="AU42439" t="s">
        <v>3909</v>
      </c>
    </row>
    <row r="42440" spans="3:47">
      <c r="C42440" t="str">
        <f>IFERROR(VLOOKUP(B42440,tbl_items3[],2,FALSE),"")</f>
        <v/>
      </c>
      <c r="AU42440" t="s">
        <v>3909</v>
      </c>
    </row>
    <row r="42441" spans="3:47">
      <c r="C42441" t="str">
        <f>IFERROR(VLOOKUP(B42441,tbl_items3[],2,FALSE),"")</f>
        <v/>
      </c>
      <c r="AU42441" t="s">
        <v>3909</v>
      </c>
    </row>
    <row r="42442" spans="3:47">
      <c r="C42442" t="str">
        <f>IFERROR(VLOOKUP(B42442,tbl_items3[],2,FALSE),"")</f>
        <v/>
      </c>
      <c r="AU42442" t="s">
        <v>3909</v>
      </c>
    </row>
    <row r="42443" spans="3:47">
      <c r="C42443" t="str">
        <f>IFERROR(VLOOKUP(B42443,tbl_items3[],2,FALSE),"")</f>
        <v/>
      </c>
      <c r="AU42443" t="s">
        <v>3909</v>
      </c>
    </row>
    <row r="42444" spans="3:47">
      <c r="C42444" t="str">
        <f>IFERROR(VLOOKUP(B42444,tbl_items3[],2,FALSE),"")</f>
        <v/>
      </c>
      <c r="AU42444" t="s">
        <v>3909</v>
      </c>
    </row>
    <row r="42445" spans="3:47">
      <c r="C42445" t="str">
        <f>IFERROR(VLOOKUP(B42445,tbl_items3[],2,FALSE),"")</f>
        <v/>
      </c>
      <c r="AU42445" t="s">
        <v>3909</v>
      </c>
    </row>
    <row r="42446" spans="3:47">
      <c r="C42446" t="str">
        <f>IFERROR(VLOOKUP(B42446,tbl_items3[],2,FALSE),"")</f>
        <v/>
      </c>
      <c r="AU42446" t="s">
        <v>3909</v>
      </c>
    </row>
    <row r="42447" spans="3:47">
      <c r="C42447" t="str">
        <f>IFERROR(VLOOKUP(B42447,tbl_items3[],2,FALSE),"")</f>
        <v/>
      </c>
      <c r="AU42447" t="s">
        <v>3909</v>
      </c>
    </row>
    <row r="42448" spans="3:47">
      <c r="C42448" t="str">
        <f>IFERROR(VLOOKUP(B42448,tbl_items3[],2,FALSE),"")</f>
        <v/>
      </c>
      <c r="AU42448" t="s">
        <v>3909</v>
      </c>
    </row>
    <row r="42449" spans="3:47">
      <c r="C42449" t="str">
        <f>IFERROR(VLOOKUP(B42449,tbl_items3[],2,FALSE),"")</f>
        <v/>
      </c>
      <c r="AU42449" t="s">
        <v>3909</v>
      </c>
    </row>
    <row r="42450" spans="3:47">
      <c r="C42450" t="str">
        <f>IFERROR(VLOOKUP(B42450,tbl_items3[],2,FALSE),"")</f>
        <v/>
      </c>
      <c r="AU42450" t="s">
        <v>3909</v>
      </c>
    </row>
    <row r="42451" spans="3:47">
      <c r="C42451" t="str">
        <f>IFERROR(VLOOKUP(B42451,tbl_items3[],2,FALSE),"")</f>
        <v/>
      </c>
      <c r="AU42451" t="s">
        <v>3909</v>
      </c>
    </row>
    <row r="42452" spans="3:47">
      <c r="C42452" t="str">
        <f>IFERROR(VLOOKUP(B42452,tbl_items3[],2,FALSE),"")</f>
        <v/>
      </c>
      <c r="AU42452" t="s">
        <v>3909</v>
      </c>
    </row>
    <row r="42453" spans="3:47">
      <c r="C42453" t="str">
        <f>IFERROR(VLOOKUP(B42453,tbl_items3[],2,FALSE),"")</f>
        <v/>
      </c>
      <c r="AU42453" t="s">
        <v>3909</v>
      </c>
    </row>
    <row r="42454" spans="3:47">
      <c r="C42454" t="str">
        <f>IFERROR(VLOOKUP(B42454,tbl_items3[],2,FALSE),"")</f>
        <v/>
      </c>
      <c r="AU42454" t="s">
        <v>3909</v>
      </c>
    </row>
    <row r="42455" spans="3:47">
      <c r="C42455" t="str">
        <f>IFERROR(VLOOKUP(B42455,tbl_items3[],2,FALSE),"")</f>
        <v/>
      </c>
      <c r="AU42455" t="s">
        <v>3909</v>
      </c>
    </row>
    <row r="42456" spans="3:47">
      <c r="C42456" t="str">
        <f>IFERROR(VLOOKUP(B42456,tbl_items3[],2,FALSE),"")</f>
        <v/>
      </c>
      <c r="AU42456" t="s">
        <v>3909</v>
      </c>
    </row>
    <row r="42457" spans="3:47">
      <c r="C42457" t="str">
        <f>IFERROR(VLOOKUP(B42457,tbl_items3[],2,FALSE),"")</f>
        <v/>
      </c>
      <c r="AU42457" t="s">
        <v>3909</v>
      </c>
    </row>
    <row r="42458" spans="3:47">
      <c r="C42458" t="str">
        <f>IFERROR(VLOOKUP(B42458,tbl_items3[],2,FALSE),"")</f>
        <v/>
      </c>
      <c r="AU42458" t="s">
        <v>3909</v>
      </c>
    </row>
    <row r="42459" spans="3:47">
      <c r="C42459" t="str">
        <f>IFERROR(VLOOKUP(B42459,tbl_items3[],2,FALSE),"")</f>
        <v/>
      </c>
      <c r="AU42459" t="s">
        <v>3909</v>
      </c>
    </row>
    <row r="42460" spans="3:47">
      <c r="C42460" t="str">
        <f>IFERROR(VLOOKUP(B42460,tbl_items3[],2,FALSE),"")</f>
        <v/>
      </c>
      <c r="AU42460" t="s">
        <v>3909</v>
      </c>
    </row>
    <row r="42461" spans="3:47">
      <c r="C42461" t="str">
        <f>IFERROR(VLOOKUP(B42461,tbl_items3[],2,FALSE),"")</f>
        <v/>
      </c>
      <c r="AU42461" t="s">
        <v>3909</v>
      </c>
    </row>
    <row r="42462" spans="3:47">
      <c r="C42462" t="str">
        <f>IFERROR(VLOOKUP(B42462,tbl_items3[],2,FALSE),"")</f>
        <v/>
      </c>
      <c r="AU42462" t="s">
        <v>3909</v>
      </c>
    </row>
    <row r="42463" spans="3:47">
      <c r="C42463" t="str">
        <f>IFERROR(VLOOKUP(B42463,tbl_items3[],2,FALSE),"")</f>
        <v/>
      </c>
      <c r="AU42463" t="s">
        <v>3909</v>
      </c>
    </row>
    <row r="42464" spans="3:47">
      <c r="C42464" t="str">
        <f>IFERROR(VLOOKUP(B42464,tbl_items3[],2,FALSE),"")</f>
        <v/>
      </c>
      <c r="AU42464" t="s">
        <v>3909</v>
      </c>
    </row>
    <row r="42465" spans="3:47">
      <c r="C42465" t="str">
        <f>IFERROR(VLOOKUP(B42465,tbl_items3[],2,FALSE),"")</f>
        <v/>
      </c>
      <c r="AU42465" t="s">
        <v>3909</v>
      </c>
    </row>
    <row r="42466" spans="3:47">
      <c r="C42466" t="str">
        <f>IFERROR(VLOOKUP(B42466,tbl_items3[],2,FALSE),"")</f>
        <v/>
      </c>
      <c r="AU42466" t="s">
        <v>3909</v>
      </c>
    </row>
    <row r="42467" spans="3:47">
      <c r="C42467" t="str">
        <f>IFERROR(VLOOKUP(B42467,tbl_items3[],2,FALSE),"")</f>
        <v/>
      </c>
      <c r="AU42467" t="s">
        <v>3909</v>
      </c>
    </row>
    <row r="42468" spans="3:47">
      <c r="C42468" t="str">
        <f>IFERROR(VLOOKUP(B42468,tbl_items3[],2,FALSE),"")</f>
        <v/>
      </c>
      <c r="AU42468" t="s">
        <v>3909</v>
      </c>
    </row>
    <row r="42469" spans="3:47">
      <c r="C42469" t="str">
        <f>IFERROR(VLOOKUP(B42469,tbl_items3[],2,FALSE),"")</f>
        <v/>
      </c>
      <c r="AU42469" t="s">
        <v>3909</v>
      </c>
    </row>
    <row r="42470" spans="3:47">
      <c r="C42470" t="str">
        <f>IFERROR(VLOOKUP(B42470,tbl_items3[],2,FALSE),"")</f>
        <v/>
      </c>
      <c r="AU42470" t="s">
        <v>3909</v>
      </c>
    </row>
    <row r="42471" spans="3:47">
      <c r="C42471" t="str">
        <f>IFERROR(VLOOKUP(B42471,tbl_items3[],2,FALSE),"")</f>
        <v/>
      </c>
      <c r="AU42471" t="s">
        <v>3909</v>
      </c>
    </row>
    <row r="42472" spans="3:47">
      <c r="C42472" t="str">
        <f>IFERROR(VLOOKUP(B42472,tbl_items3[],2,FALSE),"")</f>
        <v/>
      </c>
      <c r="AU42472" t="s">
        <v>3909</v>
      </c>
    </row>
    <row r="42473" spans="3:47">
      <c r="C42473" t="str">
        <f>IFERROR(VLOOKUP(B42473,tbl_items3[],2,FALSE),"")</f>
        <v/>
      </c>
      <c r="AU42473" t="s">
        <v>3909</v>
      </c>
    </row>
    <row r="42474" spans="3:47">
      <c r="C42474" t="str">
        <f>IFERROR(VLOOKUP(B42474,tbl_items3[],2,FALSE),"")</f>
        <v/>
      </c>
      <c r="AU42474" t="s">
        <v>3909</v>
      </c>
    </row>
    <row r="42475" spans="3:47">
      <c r="C42475" t="str">
        <f>IFERROR(VLOOKUP(B42475,tbl_items3[],2,FALSE),"")</f>
        <v/>
      </c>
      <c r="AU42475" t="s">
        <v>3909</v>
      </c>
    </row>
    <row r="42476" spans="3:47">
      <c r="C42476" t="str">
        <f>IFERROR(VLOOKUP(B42476,tbl_items3[],2,FALSE),"")</f>
        <v/>
      </c>
      <c r="AU42476" t="s">
        <v>3909</v>
      </c>
    </row>
    <row r="42477" spans="3:47">
      <c r="C42477" t="str">
        <f>IFERROR(VLOOKUP(B42477,tbl_items3[],2,FALSE),"")</f>
        <v/>
      </c>
      <c r="AU42477" t="s">
        <v>3909</v>
      </c>
    </row>
    <row r="42478" spans="3:47">
      <c r="C42478" t="str">
        <f>IFERROR(VLOOKUP(B42478,tbl_items3[],2,FALSE),"")</f>
        <v/>
      </c>
      <c r="AU42478" t="s">
        <v>3909</v>
      </c>
    </row>
    <row r="42479" spans="3:47">
      <c r="C42479" t="str">
        <f>IFERROR(VLOOKUP(B42479,tbl_items3[],2,FALSE),"")</f>
        <v/>
      </c>
      <c r="AU42479" t="s">
        <v>3909</v>
      </c>
    </row>
    <row r="42480" spans="3:47">
      <c r="C42480" t="str">
        <f>IFERROR(VLOOKUP(B42480,tbl_items3[],2,FALSE),"")</f>
        <v/>
      </c>
      <c r="AU42480" t="s">
        <v>3909</v>
      </c>
    </row>
    <row r="42481" spans="3:47">
      <c r="C42481" t="str">
        <f>IFERROR(VLOOKUP(B42481,tbl_items3[],2,FALSE),"")</f>
        <v/>
      </c>
      <c r="AU42481" t="s">
        <v>3909</v>
      </c>
    </row>
    <row r="42482" spans="3:47">
      <c r="C42482" t="str">
        <f>IFERROR(VLOOKUP(B42482,tbl_items3[],2,FALSE),"")</f>
        <v/>
      </c>
      <c r="AU42482" t="s">
        <v>3909</v>
      </c>
    </row>
    <row r="42483" spans="3:47">
      <c r="C42483" t="str">
        <f>IFERROR(VLOOKUP(B42483,tbl_items3[],2,FALSE),"")</f>
        <v/>
      </c>
      <c r="AU42483" t="s">
        <v>3909</v>
      </c>
    </row>
    <row r="42484" spans="3:47">
      <c r="C42484" t="str">
        <f>IFERROR(VLOOKUP(B42484,tbl_items3[],2,FALSE),"")</f>
        <v/>
      </c>
      <c r="AU42484" t="s">
        <v>3909</v>
      </c>
    </row>
    <row r="42485" spans="3:47">
      <c r="C42485" t="str">
        <f>IFERROR(VLOOKUP(B42485,tbl_items3[],2,FALSE),"")</f>
        <v/>
      </c>
      <c r="AU42485" t="s">
        <v>3909</v>
      </c>
    </row>
    <row r="42486" spans="3:47">
      <c r="C42486" t="str">
        <f>IFERROR(VLOOKUP(B42486,tbl_items3[],2,FALSE),"")</f>
        <v/>
      </c>
      <c r="AU42486" t="s">
        <v>3909</v>
      </c>
    </row>
    <row r="42487" spans="3:47">
      <c r="C42487" t="str">
        <f>IFERROR(VLOOKUP(B42487,tbl_items3[],2,FALSE),"")</f>
        <v/>
      </c>
      <c r="AU42487" t="s">
        <v>3909</v>
      </c>
    </row>
    <row r="42488" spans="3:47">
      <c r="C42488" t="str">
        <f>IFERROR(VLOOKUP(B42488,tbl_items3[],2,FALSE),"")</f>
        <v/>
      </c>
      <c r="AU42488" t="s">
        <v>3909</v>
      </c>
    </row>
    <row r="42489" spans="3:47">
      <c r="C42489" t="str">
        <f>IFERROR(VLOOKUP(B42489,tbl_items3[],2,FALSE),"")</f>
        <v/>
      </c>
      <c r="AU42489" t="s">
        <v>3909</v>
      </c>
    </row>
    <row r="42490" spans="3:47">
      <c r="C42490" t="str">
        <f>IFERROR(VLOOKUP(B42490,tbl_items3[],2,FALSE),"")</f>
        <v/>
      </c>
      <c r="AU42490" t="s">
        <v>3909</v>
      </c>
    </row>
    <row r="42491" spans="3:47">
      <c r="C42491" t="str">
        <f>IFERROR(VLOOKUP(B42491,tbl_items3[],2,FALSE),"")</f>
        <v/>
      </c>
      <c r="AU42491" t="s">
        <v>3909</v>
      </c>
    </row>
    <row r="42492" spans="3:47">
      <c r="C42492" t="str">
        <f>IFERROR(VLOOKUP(B42492,tbl_items3[],2,FALSE),"")</f>
        <v/>
      </c>
      <c r="AU42492" t="s">
        <v>3909</v>
      </c>
    </row>
    <row r="42493" spans="3:47">
      <c r="C42493" t="str">
        <f>IFERROR(VLOOKUP(B42493,tbl_items3[],2,FALSE),"")</f>
        <v/>
      </c>
      <c r="AU42493" t="s">
        <v>3909</v>
      </c>
    </row>
    <row r="42494" spans="3:47">
      <c r="C42494" t="str">
        <f>IFERROR(VLOOKUP(B42494,tbl_items3[],2,FALSE),"")</f>
        <v/>
      </c>
      <c r="AU42494" t="s">
        <v>3909</v>
      </c>
    </row>
    <row r="42495" spans="3:47">
      <c r="C42495" t="str">
        <f>IFERROR(VLOOKUP(B42495,tbl_items3[],2,FALSE),"")</f>
        <v/>
      </c>
      <c r="AU42495" t="s">
        <v>3909</v>
      </c>
    </row>
    <row r="42496" spans="3:47">
      <c r="C42496" t="str">
        <f>IFERROR(VLOOKUP(B42496,tbl_items3[],2,FALSE),"")</f>
        <v/>
      </c>
      <c r="AU42496" t="s">
        <v>3909</v>
      </c>
    </row>
    <row r="42497" spans="3:47">
      <c r="C42497" t="str">
        <f>IFERROR(VLOOKUP(B42497,tbl_items3[],2,FALSE),"")</f>
        <v/>
      </c>
      <c r="AU42497" t="s">
        <v>3909</v>
      </c>
    </row>
    <row r="42498" spans="3:47">
      <c r="C42498" t="str">
        <f>IFERROR(VLOOKUP(B42498,tbl_items3[],2,FALSE),"")</f>
        <v/>
      </c>
      <c r="AU42498" t="s">
        <v>3909</v>
      </c>
    </row>
    <row r="42499" spans="3:47">
      <c r="C42499" t="str">
        <f>IFERROR(VLOOKUP(B42499,tbl_items3[],2,FALSE),"")</f>
        <v/>
      </c>
      <c r="AU42499" t="s">
        <v>3909</v>
      </c>
    </row>
    <row r="42500" spans="3:47">
      <c r="C42500" t="str">
        <f>IFERROR(VLOOKUP(B42500,tbl_items3[],2,FALSE),"")</f>
        <v/>
      </c>
      <c r="AU42500" t="s">
        <v>3909</v>
      </c>
    </row>
    <row r="42501" spans="3:47">
      <c r="C42501" t="str">
        <f>IFERROR(VLOOKUP(B42501,tbl_items3[],2,FALSE),"")</f>
        <v/>
      </c>
      <c r="AU42501" t="s">
        <v>3909</v>
      </c>
    </row>
    <row r="42502" spans="3:47">
      <c r="C42502" t="str">
        <f>IFERROR(VLOOKUP(B42502,tbl_items3[],2,FALSE),"")</f>
        <v/>
      </c>
      <c r="AU42502" t="s">
        <v>3909</v>
      </c>
    </row>
    <row r="42503" spans="3:47">
      <c r="C42503" t="str">
        <f>IFERROR(VLOOKUP(B42503,tbl_items3[],2,FALSE),"")</f>
        <v/>
      </c>
      <c r="AU42503" t="s">
        <v>3909</v>
      </c>
    </row>
    <row r="42504" spans="3:47">
      <c r="C42504" t="str">
        <f>IFERROR(VLOOKUP(B42504,tbl_items3[],2,FALSE),"")</f>
        <v/>
      </c>
      <c r="AU42504" t="s">
        <v>3909</v>
      </c>
    </row>
    <row r="42505" spans="3:47">
      <c r="C42505" t="str">
        <f>IFERROR(VLOOKUP(B42505,tbl_items3[],2,FALSE),"")</f>
        <v/>
      </c>
      <c r="AU42505" t="s">
        <v>3909</v>
      </c>
    </row>
    <row r="42506" spans="3:47">
      <c r="C42506" t="str">
        <f>IFERROR(VLOOKUP(B42506,tbl_items3[],2,FALSE),"")</f>
        <v/>
      </c>
      <c r="AU42506" t="s">
        <v>3909</v>
      </c>
    </row>
    <row r="42507" spans="3:47">
      <c r="C42507" t="str">
        <f>IFERROR(VLOOKUP(B42507,tbl_items3[],2,FALSE),"")</f>
        <v/>
      </c>
      <c r="AU42507" t="s">
        <v>3909</v>
      </c>
    </row>
    <row r="42508" spans="3:47">
      <c r="C42508" t="str">
        <f>IFERROR(VLOOKUP(B42508,tbl_items3[],2,FALSE),"")</f>
        <v/>
      </c>
      <c r="AU42508" t="s">
        <v>3909</v>
      </c>
    </row>
    <row r="42509" spans="3:47">
      <c r="C42509" t="str">
        <f>IFERROR(VLOOKUP(B42509,tbl_items3[],2,FALSE),"")</f>
        <v/>
      </c>
      <c r="AU42509" t="s">
        <v>3909</v>
      </c>
    </row>
    <row r="42510" spans="3:47">
      <c r="C42510" t="str">
        <f>IFERROR(VLOOKUP(B42510,tbl_items3[],2,FALSE),"")</f>
        <v/>
      </c>
      <c r="AU42510" t="s">
        <v>3909</v>
      </c>
    </row>
    <row r="42511" spans="3:47">
      <c r="C42511" t="str">
        <f>IFERROR(VLOOKUP(B42511,tbl_items3[],2,FALSE),"")</f>
        <v/>
      </c>
      <c r="AU42511" t="s">
        <v>3909</v>
      </c>
    </row>
    <row r="42512" spans="3:47">
      <c r="C42512" t="str">
        <f>IFERROR(VLOOKUP(B42512,tbl_items3[],2,FALSE),"")</f>
        <v/>
      </c>
      <c r="AU42512" t="s">
        <v>3909</v>
      </c>
    </row>
    <row r="42513" spans="3:47">
      <c r="C42513" t="str">
        <f>IFERROR(VLOOKUP(B42513,tbl_items3[],2,FALSE),"")</f>
        <v/>
      </c>
      <c r="AU42513" t="s">
        <v>3909</v>
      </c>
    </row>
    <row r="42514" spans="3:47">
      <c r="C42514" t="str">
        <f>IFERROR(VLOOKUP(B42514,tbl_items3[],2,FALSE),"")</f>
        <v/>
      </c>
      <c r="AU42514" t="s">
        <v>3909</v>
      </c>
    </row>
    <row r="42515" spans="3:47">
      <c r="C42515" t="str">
        <f>IFERROR(VLOOKUP(B42515,tbl_items3[],2,FALSE),"")</f>
        <v/>
      </c>
      <c r="AU42515" t="s">
        <v>3909</v>
      </c>
    </row>
    <row r="42516" spans="3:47">
      <c r="C42516" t="str">
        <f>IFERROR(VLOOKUP(B42516,tbl_items3[],2,FALSE),"")</f>
        <v/>
      </c>
      <c r="AU42516" t="s">
        <v>3909</v>
      </c>
    </row>
    <row r="42517" spans="3:47">
      <c r="C42517" t="str">
        <f>IFERROR(VLOOKUP(B42517,tbl_items3[],2,FALSE),"")</f>
        <v/>
      </c>
      <c r="AU42517" t="s">
        <v>3909</v>
      </c>
    </row>
    <row r="42518" spans="3:47">
      <c r="C42518" t="str">
        <f>IFERROR(VLOOKUP(B42518,tbl_items3[],2,FALSE),"")</f>
        <v/>
      </c>
      <c r="AU42518" t="s">
        <v>3909</v>
      </c>
    </row>
    <row r="42519" spans="3:47">
      <c r="C42519" t="str">
        <f>IFERROR(VLOOKUP(B42519,tbl_items3[],2,FALSE),"")</f>
        <v/>
      </c>
      <c r="AU42519" t="s">
        <v>3909</v>
      </c>
    </row>
    <row r="42520" spans="3:47">
      <c r="C42520" t="str">
        <f>IFERROR(VLOOKUP(B42520,tbl_items3[],2,FALSE),"")</f>
        <v/>
      </c>
      <c r="AU42520" t="s">
        <v>3909</v>
      </c>
    </row>
    <row r="42521" spans="3:47">
      <c r="C42521" t="str">
        <f>IFERROR(VLOOKUP(B42521,tbl_items3[],2,FALSE),"")</f>
        <v/>
      </c>
      <c r="AU42521" t="s">
        <v>3909</v>
      </c>
    </row>
    <row r="42522" spans="3:47">
      <c r="C42522" t="str">
        <f>IFERROR(VLOOKUP(B42522,tbl_items3[],2,FALSE),"")</f>
        <v/>
      </c>
      <c r="AU42522" t="s">
        <v>3909</v>
      </c>
    </row>
    <row r="42523" spans="3:47">
      <c r="C42523" t="str">
        <f>IFERROR(VLOOKUP(B42523,tbl_items3[],2,FALSE),"")</f>
        <v/>
      </c>
      <c r="AU42523" t="s">
        <v>3909</v>
      </c>
    </row>
    <row r="42524" spans="3:47">
      <c r="C42524" t="str">
        <f>IFERROR(VLOOKUP(B42524,tbl_items3[],2,FALSE),"")</f>
        <v/>
      </c>
      <c r="AU42524" t="s">
        <v>3909</v>
      </c>
    </row>
    <row r="42525" spans="3:47">
      <c r="C42525" t="str">
        <f>IFERROR(VLOOKUP(B42525,tbl_items3[],2,FALSE),"")</f>
        <v/>
      </c>
      <c r="AU42525" t="s">
        <v>3909</v>
      </c>
    </row>
    <row r="42526" spans="3:47">
      <c r="C42526" t="str">
        <f>IFERROR(VLOOKUP(B42526,tbl_items3[],2,FALSE),"")</f>
        <v/>
      </c>
      <c r="AU42526" t="s">
        <v>3909</v>
      </c>
    </row>
    <row r="42527" spans="3:47">
      <c r="C42527" t="str">
        <f>IFERROR(VLOOKUP(B42527,tbl_items3[],2,FALSE),"")</f>
        <v/>
      </c>
      <c r="AU42527" t="s">
        <v>3909</v>
      </c>
    </row>
    <row r="42528" spans="3:47">
      <c r="C42528" t="str">
        <f>IFERROR(VLOOKUP(B42528,tbl_items3[],2,FALSE),"")</f>
        <v/>
      </c>
      <c r="AU42528" t="s">
        <v>3909</v>
      </c>
    </row>
    <row r="42529" spans="3:47">
      <c r="C42529" t="str">
        <f>IFERROR(VLOOKUP(B42529,tbl_items3[],2,FALSE),"")</f>
        <v/>
      </c>
      <c r="AU42529" t="s">
        <v>3909</v>
      </c>
    </row>
    <row r="42530" spans="3:47">
      <c r="C42530" t="str">
        <f>IFERROR(VLOOKUP(B42530,tbl_items3[],2,FALSE),"")</f>
        <v/>
      </c>
      <c r="AU42530" t="s">
        <v>3909</v>
      </c>
    </row>
    <row r="42531" spans="3:47">
      <c r="C42531" t="str">
        <f>IFERROR(VLOOKUP(B42531,tbl_items3[],2,FALSE),"")</f>
        <v/>
      </c>
      <c r="AU42531" t="s">
        <v>3909</v>
      </c>
    </row>
    <row r="42532" spans="3:47">
      <c r="C42532" t="str">
        <f>IFERROR(VLOOKUP(B42532,tbl_items3[],2,FALSE),"")</f>
        <v/>
      </c>
      <c r="AU42532" t="s">
        <v>3909</v>
      </c>
    </row>
    <row r="42533" spans="3:47">
      <c r="C42533" t="str">
        <f>IFERROR(VLOOKUP(B42533,tbl_items3[],2,FALSE),"")</f>
        <v/>
      </c>
      <c r="AU42533" t="s">
        <v>3909</v>
      </c>
    </row>
    <row r="42534" spans="3:47">
      <c r="C42534" t="str">
        <f>IFERROR(VLOOKUP(B42534,tbl_items3[],2,FALSE),"")</f>
        <v/>
      </c>
      <c r="AU42534" t="s">
        <v>3909</v>
      </c>
    </row>
    <row r="42535" spans="3:47">
      <c r="C42535" t="str">
        <f>IFERROR(VLOOKUP(B42535,tbl_items3[],2,FALSE),"")</f>
        <v/>
      </c>
      <c r="AU42535" t="s">
        <v>3909</v>
      </c>
    </row>
    <row r="42536" spans="3:47">
      <c r="C42536" t="str">
        <f>IFERROR(VLOOKUP(B42536,tbl_items3[],2,FALSE),"")</f>
        <v/>
      </c>
      <c r="AU42536" t="s">
        <v>3909</v>
      </c>
    </row>
    <row r="42537" spans="3:47">
      <c r="C42537" t="str">
        <f>IFERROR(VLOOKUP(B42537,tbl_items3[],2,FALSE),"")</f>
        <v/>
      </c>
      <c r="AU42537" t="s">
        <v>3909</v>
      </c>
    </row>
    <row r="42538" spans="3:47">
      <c r="C42538" t="str">
        <f>IFERROR(VLOOKUP(B42538,tbl_items3[],2,FALSE),"")</f>
        <v/>
      </c>
      <c r="AU42538" t="s">
        <v>3909</v>
      </c>
    </row>
    <row r="42539" spans="3:47">
      <c r="C42539" t="str">
        <f>IFERROR(VLOOKUP(B42539,tbl_items3[],2,FALSE),"")</f>
        <v/>
      </c>
      <c r="AU42539" t="s">
        <v>3909</v>
      </c>
    </row>
    <row r="42540" spans="3:47">
      <c r="C42540" t="str">
        <f>IFERROR(VLOOKUP(B42540,tbl_items3[],2,FALSE),"")</f>
        <v/>
      </c>
      <c r="AU42540" t="s">
        <v>3909</v>
      </c>
    </row>
    <row r="42541" spans="3:47">
      <c r="C42541" t="str">
        <f>IFERROR(VLOOKUP(B42541,tbl_items3[],2,FALSE),"")</f>
        <v/>
      </c>
      <c r="AU42541" t="s">
        <v>3909</v>
      </c>
    </row>
    <row r="42542" spans="3:47">
      <c r="C42542" t="str">
        <f>IFERROR(VLOOKUP(B42542,tbl_items3[],2,FALSE),"")</f>
        <v/>
      </c>
      <c r="AU42542" t="s">
        <v>3909</v>
      </c>
    </row>
    <row r="42543" spans="3:47">
      <c r="C42543" t="str">
        <f>IFERROR(VLOOKUP(B42543,tbl_items3[],2,FALSE),"")</f>
        <v/>
      </c>
      <c r="AU42543" t="s">
        <v>3909</v>
      </c>
    </row>
    <row r="42544" spans="3:47">
      <c r="C42544" t="str">
        <f>IFERROR(VLOOKUP(B42544,tbl_items3[],2,FALSE),"")</f>
        <v/>
      </c>
      <c r="AU42544" t="s">
        <v>3909</v>
      </c>
    </row>
    <row r="42545" spans="3:47">
      <c r="C42545" t="str">
        <f>IFERROR(VLOOKUP(B42545,tbl_items3[],2,FALSE),"")</f>
        <v/>
      </c>
      <c r="AU42545" t="s">
        <v>3909</v>
      </c>
    </row>
    <row r="42546" spans="3:47">
      <c r="C42546" t="str">
        <f>IFERROR(VLOOKUP(B42546,tbl_items3[],2,FALSE),"")</f>
        <v/>
      </c>
      <c r="AU42546" t="s">
        <v>3909</v>
      </c>
    </row>
    <row r="42547" spans="3:47">
      <c r="C42547" t="str">
        <f>IFERROR(VLOOKUP(B42547,tbl_items3[],2,FALSE),"")</f>
        <v/>
      </c>
      <c r="AU42547" t="s">
        <v>3909</v>
      </c>
    </row>
    <row r="42548" spans="3:47">
      <c r="C42548" t="str">
        <f>IFERROR(VLOOKUP(B42548,tbl_items3[],2,FALSE),"")</f>
        <v/>
      </c>
      <c r="AU42548" t="s">
        <v>3909</v>
      </c>
    </row>
    <row r="42549" spans="3:47">
      <c r="C42549" t="str">
        <f>IFERROR(VLOOKUP(B42549,tbl_items3[],2,FALSE),"")</f>
        <v/>
      </c>
      <c r="AU42549" t="s">
        <v>3909</v>
      </c>
    </row>
    <row r="42550" spans="3:47">
      <c r="C42550" t="str">
        <f>IFERROR(VLOOKUP(B42550,tbl_items3[],2,FALSE),"")</f>
        <v/>
      </c>
      <c r="AU42550" t="s">
        <v>3909</v>
      </c>
    </row>
    <row r="42551" spans="3:47">
      <c r="C42551" t="str">
        <f>IFERROR(VLOOKUP(B42551,tbl_items3[],2,FALSE),"")</f>
        <v/>
      </c>
      <c r="AU42551" t="s">
        <v>3909</v>
      </c>
    </row>
    <row r="42552" spans="3:47">
      <c r="C42552" t="str">
        <f>IFERROR(VLOOKUP(B42552,tbl_items3[],2,FALSE),"")</f>
        <v/>
      </c>
      <c r="AU42552" t="s">
        <v>3909</v>
      </c>
    </row>
    <row r="42553" spans="3:47">
      <c r="C42553" t="str">
        <f>IFERROR(VLOOKUP(B42553,tbl_items3[],2,FALSE),"")</f>
        <v/>
      </c>
      <c r="AU42553" t="s">
        <v>3909</v>
      </c>
    </row>
    <row r="42554" spans="3:47">
      <c r="C42554" t="str">
        <f>IFERROR(VLOOKUP(B42554,tbl_items3[],2,FALSE),"")</f>
        <v/>
      </c>
      <c r="AU42554" t="s">
        <v>3909</v>
      </c>
    </row>
    <row r="42555" spans="3:47">
      <c r="C42555" t="str">
        <f>IFERROR(VLOOKUP(B42555,tbl_items3[],2,FALSE),"")</f>
        <v/>
      </c>
      <c r="AU42555" t="s">
        <v>3909</v>
      </c>
    </row>
    <row r="42556" spans="3:47">
      <c r="C42556" t="str">
        <f>IFERROR(VLOOKUP(B42556,tbl_items3[],2,FALSE),"")</f>
        <v/>
      </c>
      <c r="AU42556" t="s">
        <v>3909</v>
      </c>
    </row>
    <row r="42557" spans="3:47">
      <c r="C42557" t="str">
        <f>IFERROR(VLOOKUP(B42557,tbl_items3[],2,FALSE),"")</f>
        <v/>
      </c>
      <c r="AU42557" t="s">
        <v>3909</v>
      </c>
    </row>
    <row r="42558" spans="3:47">
      <c r="C42558" t="str">
        <f>IFERROR(VLOOKUP(B42558,tbl_items3[],2,FALSE),"")</f>
        <v/>
      </c>
      <c r="AU42558" t="s">
        <v>3909</v>
      </c>
    </row>
    <row r="42559" spans="3:47">
      <c r="C42559" t="str">
        <f>IFERROR(VLOOKUP(B42559,tbl_items3[],2,FALSE),"")</f>
        <v/>
      </c>
      <c r="AU42559" t="s">
        <v>3909</v>
      </c>
    </row>
    <row r="42560" spans="3:47">
      <c r="C42560" t="str">
        <f>IFERROR(VLOOKUP(B42560,tbl_items3[],2,FALSE),"")</f>
        <v/>
      </c>
      <c r="AU42560" t="s">
        <v>3909</v>
      </c>
    </row>
    <row r="42561" spans="3:47">
      <c r="C42561" t="str">
        <f>IFERROR(VLOOKUP(B42561,tbl_items3[],2,FALSE),"")</f>
        <v/>
      </c>
      <c r="AU42561" t="s">
        <v>3909</v>
      </c>
    </row>
    <row r="42562" spans="3:47">
      <c r="C42562" t="str">
        <f>IFERROR(VLOOKUP(B42562,tbl_items3[],2,FALSE),"")</f>
        <v/>
      </c>
      <c r="AU42562" t="s">
        <v>3909</v>
      </c>
    </row>
    <row r="42563" spans="3:47">
      <c r="C42563" t="str">
        <f>IFERROR(VLOOKUP(B42563,tbl_items3[],2,FALSE),"")</f>
        <v/>
      </c>
      <c r="AU42563" t="s">
        <v>3909</v>
      </c>
    </row>
    <row r="42564" spans="3:47">
      <c r="C42564" t="str">
        <f>IFERROR(VLOOKUP(B42564,tbl_items3[],2,FALSE),"")</f>
        <v/>
      </c>
      <c r="AU42564" t="s">
        <v>3909</v>
      </c>
    </row>
    <row r="42565" spans="3:47">
      <c r="C42565" t="str">
        <f>IFERROR(VLOOKUP(B42565,tbl_items3[],2,FALSE),"")</f>
        <v/>
      </c>
      <c r="AU42565" t="s">
        <v>3909</v>
      </c>
    </row>
    <row r="42566" spans="3:47">
      <c r="C42566" t="str">
        <f>IFERROR(VLOOKUP(B42566,tbl_items3[],2,FALSE),"")</f>
        <v/>
      </c>
      <c r="AU42566" t="s">
        <v>3909</v>
      </c>
    </row>
    <row r="42567" spans="3:47">
      <c r="C42567" t="str">
        <f>IFERROR(VLOOKUP(B42567,tbl_items3[],2,FALSE),"")</f>
        <v/>
      </c>
      <c r="AU42567" t="s">
        <v>3909</v>
      </c>
    </row>
    <row r="42568" spans="3:47">
      <c r="C42568" t="str">
        <f>IFERROR(VLOOKUP(B42568,tbl_items3[],2,FALSE),"")</f>
        <v/>
      </c>
      <c r="AU42568" t="s">
        <v>3909</v>
      </c>
    </row>
    <row r="42569" spans="3:47">
      <c r="C42569" t="str">
        <f>IFERROR(VLOOKUP(B42569,tbl_items3[],2,FALSE),"")</f>
        <v/>
      </c>
      <c r="AU42569" t="s">
        <v>3909</v>
      </c>
    </row>
    <row r="42570" spans="3:47">
      <c r="C42570" t="str">
        <f>IFERROR(VLOOKUP(B42570,tbl_items3[],2,FALSE),"")</f>
        <v/>
      </c>
      <c r="AU42570" t="s">
        <v>3909</v>
      </c>
    </row>
    <row r="42571" spans="3:47">
      <c r="C42571" t="str">
        <f>IFERROR(VLOOKUP(B42571,tbl_items3[],2,FALSE),"")</f>
        <v/>
      </c>
      <c r="AU42571" t="s">
        <v>3909</v>
      </c>
    </row>
    <row r="42572" spans="3:47">
      <c r="C42572" t="str">
        <f>IFERROR(VLOOKUP(B42572,tbl_items3[],2,FALSE),"")</f>
        <v/>
      </c>
      <c r="AU42572" t="s">
        <v>3909</v>
      </c>
    </row>
    <row r="42573" spans="3:47">
      <c r="C42573" t="str">
        <f>IFERROR(VLOOKUP(B42573,tbl_items3[],2,FALSE),"")</f>
        <v/>
      </c>
      <c r="AU42573" t="s">
        <v>3909</v>
      </c>
    </row>
    <row r="42574" spans="3:47">
      <c r="C42574" t="str">
        <f>IFERROR(VLOOKUP(B42574,tbl_items3[],2,FALSE),"")</f>
        <v/>
      </c>
      <c r="AU42574" t="s">
        <v>3909</v>
      </c>
    </row>
    <row r="42575" spans="3:47">
      <c r="C42575" t="str">
        <f>IFERROR(VLOOKUP(B42575,tbl_items3[],2,FALSE),"")</f>
        <v/>
      </c>
      <c r="AU42575" t="s">
        <v>3909</v>
      </c>
    </row>
    <row r="42576" spans="3:47">
      <c r="C42576" t="str">
        <f>IFERROR(VLOOKUP(B42576,tbl_items3[],2,FALSE),"")</f>
        <v/>
      </c>
      <c r="AU42576" t="s">
        <v>3909</v>
      </c>
    </row>
    <row r="42577" spans="3:47">
      <c r="C42577" t="str">
        <f>IFERROR(VLOOKUP(B42577,tbl_items3[],2,FALSE),"")</f>
        <v/>
      </c>
      <c r="AU42577" t="s">
        <v>3909</v>
      </c>
    </row>
    <row r="42578" spans="3:47">
      <c r="C42578" t="str">
        <f>IFERROR(VLOOKUP(B42578,tbl_items3[],2,FALSE),"")</f>
        <v/>
      </c>
      <c r="AU42578" t="s">
        <v>3909</v>
      </c>
    </row>
    <row r="42579" spans="3:47">
      <c r="C42579" t="str">
        <f>IFERROR(VLOOKUP(B42579,tbl_items3[],2,FALSE),"")</f>
        <v/>
      </c>
      <c r="AU42579" t="s">
        <v>3909</v>
      </c>
    </row>
    <row r="42580" spans="3:47">
      <c r="C42580" t="str">
        <f>IFERROR(VLOOKUP(B42580,tbl_items3[],2,FALSE),"")</f>
        <v/>
      </c>
      <c r="AU42580" t="s">
        <v>3909</v>
      </c>
    </row>
    <row r="42581" spans="3:47">
      <c r="C42581" t="str">
        <f>IFERROR(VLOOKUP(B42581,tbl_items3[],2,FALSE),"")</f>
        <v/>
      </c>
      <c r="AU42581" t="s">
        <v>3909</v>
      </c>
    </row>
    <row r="42582" spans="3:47">
      <c r="C42582" t="str">
        <f>IFERROR(VLOOKUP(B42582,tbl_items3[],2,FALSE),"")</f>
        <v/>
      </c>
      <c r="AU42582" t="s">
        <v>3909</v>
      </c>
    </row>
    <row r="42583" spans="3:47">
      <c r="C42583" t="str">
        <f>IFERROR(VLOOKUP(B42583,tbl_items3[],2,FALSE),"")</f>
        <v/>
      </c>
      <c r="AU42583" t="s">
        <v>3909</v>
      </c>
    </row>
    <row r="42584" spans="3:47">
      <c r="C42584" t="str">
        <f>IFERROR(VLOOKUP(B42584,tbl_items3[],2,FALSE),"")</f>
        <v/>
      </c>
      <c r="AU42584" t="s">
        <v>3909</v>
      </c>
    </row>
    <row r="42585" spans="3:47">
      <c r="C42585" t="str">
        <f>IFERROR(VLOOKUP(B42585,tbl_items3[],2,FALSE),"")</f>
        <v/>
      </c>
      <c r="AU42585" t="s">
        <v>3909</v>
      </c>
    </row>
    <row r="42586" spans="3:47">
      <c r="C42586" t="str">
        <f>IFERROR(VLOOKUP(B42586,tbl_items3[],2,FALSE),"")</f>
        <v/>
      </c>
      <c r="AU42586" t="s">
        <v>3909</v>
      </c>
    </row>
    <row r="42587" spans="3:47">
      <c r="C42587" t="str">
        <f>IFERROR(VLOOKUP(B42587,tbl_items3[],2,FALSE),"")</f>
        <v/>
      </c>
      <c r="AU42587" t="s">
        <v>3909</v>
      </c>
    </row>
    <row r="42588" spans="3:47">
      <c r="C42588" t="str">
        <f>IFERROR(VLOOKUP(B42588,tbl_items3[],2,FALSE),"")</f>
        <v/>
      </c>
      <c r="AU42588" t="s">
        <v>3909</v>
      </c>
    </row>
    <row r="42589" spans="3:47">
      <c r="C42589" t="str">
        <f>IFERROR(VLOOKUP(B42589,tbl_items3[],2,FALSE),"")</f>
        <v/>
      </c>
      <c r="AU42589" t="s">
        <v>3909</v>
      </c>
    </row>
    <row r="42590" spans="3:47">
      <c r="C42590" t="str">
        <f>IFERROR(VLOOKUP(B42590,tbl_items3[],2,FALSE),"")</f>
        <v/>
      </c>
      <c r="AU42590" t="s">
        <v>3909</v>
      </c>
    </row>
    <row r="42591" spans="3:47">
      <c r="C42591" t="str">
        <f>IFERROR(VLOOKUP(B42591,tbl_items3[],2,FALSE),"")</f>
        <v/>
      </c>
      <c r="AU42591" t="s">
        <v>3909</v>
      </c>
    </row>
    <row r="42592" spans="3:47">
      <c r="C42592" t="str">
        <f>IFERROR(VLOOKUP(B42592,tbl_items3[],2,FALSE),"")</f>
        <v/>
      </c>
      <c r="AU42592" t="s">
        <v>3909</v>
      </c>
    </row>
    <row r="42593" spans="3:47">
      <c r="C42593" t="str">
        <f>IFERROR(VLOOKUP(B42593,tbl_items3[],2,FALSE),"")</f>
        <v/>
      </c>
      <c r="AU42593" t="s">
        <v>3909</v>
      </c>
    </row>
    <row r="42594" spans="3:47">
      <c r="C42594" t="str">
        <f>IFERROR(VLOOKUP(B42594,tbl_items3[],2,FALSE),"")</f>
        <v/>
      </c>
      <c r="AU42594" t="s">
        <v>3909</v>
      </c>
    </row>
    <row r="42595" spans="3:47">
      <c r="C42595" t="str">
        <f>IFERROR(VLOOKUP(B42595,tbl_items3[],2,FALSE),"")</f>
        <v/>
      </c>
      <c r="AU42595" t="s">
        <v>3909</v>
      </c>
    </row>
    <row r="42596" spans="3:47">
      <c r="C42596" t="str">
        <f>IFERROR(VLOOKUP(B42596,tbl_items3[],2,FALSE),"")</f>
        <v/>
      </c>
      <c r="AU42596" t="s">
        <v>3909</v>
      </c>
    </row>
    <row r="42597" spans="3:47">
      <c r="C42597" t="str">
        <f>IFERROR(VLOOKUP(B42597,tbl_items3[],2,FALSE),"")</f>
        <v/>
      </c>
      <c r="AU42597" t="s">
        <v>3909</v>
      </c>
    </row>
    <row r="42598" spans="3:47">
      <c r="C42598" t="str">
        <f>IFERROR(VLOOKUP(B42598,tbl_items3[],2,FALSE),"")</f>
        <v/>
      </c>
      <c r="AU42598" t="s">
        <v>3909</v>
      </c>
    </row>
    <row r="42599" spans="3:47">
      <c r="C42599" t="str">
        <f>IFERROR(VLOOKUP(B42599,tbl_items3[],2,FALSE),"")</f>
        <v/>
      </c>
      <c r="AU42599" t="s">
        <v>3909</v>
      </c>
    </row>
    <row r="42600" spans="3:47">
      <c r="C42600" t="str">
        <f>IFERROR(VLOOKUP(B42600,tbl_items3[],2,FALSE),"")</f>
        <v/>
      </c>
      <c r="AU42600" t="s">
        <v>3909</v>
      </c>
    </row>
    <row r="42601" spans="3:47">
      <c r="C42601" t="str">
        <f>IFERROR(VLOOKUP(B42601,tbl_items3[],2,FALSE),"")</f>
        <v/>
      </c>
      <c r="AU42601" t="s">
        <v>3909</v>
      </c>
    </row>
    <row r="42602" spans="3:47">
      <c r="C42602" t="str">
        <f>IFERROR(VLOOKUP(B42602,tbl_items3[],2,FALSE),"")</f>
        <v/>
      </c>
      <c r="AU42602" t="s">
        <v>3909</v>
      </c>
    </row>
    <row r="42603" spans="3:47">
      <c r="C42603" t="str">
        <f>IFERROR(VLOOKUP(B42603,tbl_items3[],2,FALSE),"")</f>
        <v/>
      </c>
      <c r="AU42603" t="s">
        <v>3909</v>
      </c>
    </row>
    <row r="42604" spans="3:47">
      <c r="C42604" t="str">
        <f>IFERROR(VLOOKUP(B42604,tbl_items3[],2,FALSE),"")</f>
        <v/>
      </c>
      <c r="AU42604" t="s">
        <v>3909</v>
      </c>
    </row>
    <row r="42605" spans="3:47">
      <c r="C42605" t="str">
        <f>IFERROR(VLOOKUP(B42605,tbl_items3[],2,FALSE),"")</f>
        <v/>
      </c>
      <c r="AU42605" t="s">
        <v>3909</v>
      </c>
    </row>
    <row r="42606" spans="3:47">
      <c r="C42606" t="str">
        <f>IFERROR(VLOOKUP(B42606,tbl_items3[],2,FALSE),"")</f>
        <v/>
      </c>
      <c r="AU42606" t="s">
        <v>3909</v>
      </c>
    </row>
    <row r="42607" spans="3:47">
      <c r="C42607" t="str">
        <f>IFERROR(VLOOKUP(B42607,tbl_items3[],2,FALSE),"")</f>
        <v/>
      </c>
      <c r="AU42607" t="s">
        <v>3909</v>
      </c>
    </row>
    <row r="42608" spans="3:47">
      <c r="C42608" t="str">
        <f>IFERROR(VLOOKUP(B42608,tbl_items3[],2,FALSE),"")</f>
        <v/>
      </c>
      <c r="AU42608" t="s">
        <v>3909</v>
      </c>
    </row>
    <row r="42609" spans="3:47">
      <c r="C42609" t="str">
        <f>IFERROR(VLOOKUP(B42609,tbl_items3[],2,FALSE),"")</f>
        <v/>
      </c>
      <c r="AU42609" t="s">
        <v>3909</v>
      </c>
    </row>
    <row r="42610" spans="3:47">
      <c r="C42610" t="str">
        <f>IFERROR(VLOOKUP(B42610,tbl_items3[],2,FALSE),"")</f>
        <v/>
      </c>
      <c r="AU42610" t="s">
        <v>3909</v>
      </c>
    </row>
    <row r="42611" spans="3:47">
      <c r="C42611" t="str">
        <f>IFERROR(VLOOKUP(B42611,tbl_items3[],2,FALSE),"")</f>
        <v/>
      </c>
      <c r="AU42611" t="s">
        <v>3909</v>
      </c>
    </row>
    <row r="42612" spans="3:47">
      <c r="C42612" t="str">
        <f>IFERROR(VLOOKUP(B42612,tbl_items3[],2,FALSE),"")</f>
        <v/>
      </c>
      <c r="AU42612" t="s">
        <v>3909</v>
      </c>
    </row>
    <row r="42613" spans="3:47">
      <c r="C42613" t="str">
        <f>IFERROR(VLOOKUP(B42613,tbl_items3[],2,FALSE),"")</f>
        <v/>
      </c>
      <c r="AU42613" t="s">
        <v>3909</v>
      </c>
    </row>
    <row r="42614" spans="3:47">
      <c r="C42614" t="str">
        <f>IFERROR(VLOOKUP(B42614,tbl_items3[],2,FALSE),"")</f>
        <v/>
      </c>
      <c r="AU42614" t="s">
        <v>3909</v>
      </c>
    </row>
    <row r="42615" spans="3:47">
      <c r="C42615" t="str">
        <f>IFERROR(VLOOKUP(B42615,tbl_items3[],2,FALSE),"")</f>
        <v/>
      </c>
      <c r="AU42615" t="s">
        <v>3909</v>
      </c>
    </row>
    <row r="42616" spans="3:47">
      <c r="C42616" t="str">
        <f>IFERROR(VLOOKUP(B42616,tbl_items3[],2,FALSE),"")</f>
        <v/>
      </c>
      <c r="AU42616" t="s">
        <v>3909</v>
      </c>
    </row>
    <row r="42617" spans="3:47">
      <c r="C42617" t="str">
        <f>IFERROR(VLOOKUP(B42617,tbl_items3[],2,FALSE),"")</f>
        <v/>
      </c>
      <c r="AU42617" t="s">
        <v>3909</v>
      </c>
    </row>
    <row r="42618" spans="3:47">
      <c r="C42618" t="str">
        <f>IFERROR(VLOOKUP(B42618,tbl_items3[],2,FALSE),"")</f>
        <v/>
      </c>
      <c r="AU42618" t="s">
        <v>3909</v>
      </c>
    </row>
    <row r="42619" spans="3:47">
      <c r="C42619" t="str">
        <f>IFERROR(VLOOKUP(B42619,tbl_items3[],2,FALSE),"")</f>
        <v/>
      </c>
      <c r="AU42619" t="s">
        <v>3909</v>
      </c>
    </row>
    <row r="42620" spans="3:47">
      <c r="C42620" t="str">
        <f>IFERROR(VLOOKUP(B42620,tbl_items3[],2,FALSE),"")</f>
        <v/>
      </c>
      <c r="AU42620" t="s">
        <v>3909</v>
      </c>
    </row>
    <row r="42621" spans="3:47">
      <c r="C42621" t="str">
        <f>IFERROR(VLOOKUP(B42621,tbl_items3[],2,FALSE),"")</f>
        <v/>
      </c>
      <c r="AU42621" t="s">
        <v>3909</v>
      </c>
    </row>
    <row r="42622" spans="3:47">
      <c r="C42622" t="str">
        <f>IFERROR(VLOOKUP(B42622,tbl_items3[],2,FALSE),"")</f>
        <v/>
      </c>
      <c r="AU42622" t="s">
        <v>3909</v>
      </c>
    </row>
    <row r="42623" spans="3:47">
      <c r="C42623" t="str">
        <f>IFERROR(VLOOKUP(B42623,tbl_items3[],2,FALSE),"")</f>
        <v/>
      </c>
      <c r="AU42623" t="s">
        <v>3909</v>
      </c>
    </row>
    <row r="42624" spans="3:47">
      <c r="C42624" t="str">
        <f>IFERROR(VLOOKUP(B42624,tbl_items3[],2,FALSE),"")</f>
        <v/>
      </c>
      <c r="AU42624" t="s">
        <v>3909</v>
      </c>
    </row>
    <row r="42625" spans="3:47">
      <c r="C42625" t="str">
        <f>IFERROR(VLOOKUP(B42625,tbl_items3[],2,FALSE),"")</f>
        <v/>
      </c>
      <c r="AU42625" t="s">
        <v>3909</v>
      </c>
    </row>
    <row r="42626" spans="3:47">
      <c r="C42626" t="str">
        <f>IFERROR(VLOOKUP(B42626,tbl_items3[],2,FALSE),"")</f>
        <v/>
      </c>
      <c r="AU42626" t="s">
        <v>3909</v>
      </c>
    </row>
    <row r="42627" spans="3:47">
      <c r="C42627" t="str">
        <f>IFERROR(VLOOKUP(B42627,tbl_items3[],2,FALSE),"")</f>
        <v/>
      </c>
      <c r="AU42627" t="s">
        <v>3909</v>
      </c>
    </row>
    <row r="42628" spans="3:47">
      <c r="C42628" t="str">
        <f>IFERROR(VLOOKUP(B42628,tbl_items3[],2,FALSE),"")</f>
        <v/>
      </c>
      <c r="AU42628" t="s">
        <v>3909</v>
      </c>
    </row>
    <row r="42629" spans="3:47">
      <c r="C42629" t="str">
        <f>IFERROR(VLOOKUP(B42629,tbl_items3[],2,FALSE),"")</f>
        <v/>
      </c>
      <c r="AU42629" t="s">
        <v>3909</v>
      </c>
    </row>
    <row r="42630" spans="3:47">
      <c r="C42630" t="str">
        <f>IFERROR(VLOOKUP(B42630,tbl_items3[],2,FALSE),"")</f>
        <v/>
      </c>
      <c r="AU42630" t="s">
        <v>3909</v>
      </c>
    </row>
    <row r="42631" spans="3:47">
      <c r="C42631" t="str">
        <f>IFERROR(VLOOKUP(B42631,tbl_items3[],2,FALSE),"")</f>
        <v/>
      </c>
      <c r="AU42631" t="s">
        <v>3909</v>
      </c>
    </row>
    <row r="42632" spans="3:47">
      <c r="C42632" t="str">
        <f>IFERROR(VLOOKUP(B42632,tbl_items3[],2,FALSE),"")</f>
        <v/>
      </c>
      <c r="AU42632" t="s">
        <v>3909</v>
      </c>
    </row>
    <row r="42633" spans="3:47">
      <c r="C42633" t="str">
        <f>IFERROR(VLOOKUP(B42633,tbl_items3[],2,FALSE),"")</f>
        <v/>
      </c>
      <c r="AU42633" t="s">
        <v>3909</v>
      </c>
    </row>
    <row r="42634" spans="3:47">
      <c r="C42634" t="str">
        <f>IFERROR(VLOOKUP(B42634,tbl_items3[],2,FALSE),"")</f>
        <v/>
      </c>
      <c r="AU42634" t="s">
        <v>3909</v>
      </c>
    </row>
    <row r="42635" spans="3:47">
      <c r="C42635" t="str">
        <f>IFERROR(VLOOKUP(B42635,tbl_items3[],2,FALSE),"")</f>
        <v/>
      </c>
      <c r="AU42635" t="s">
        <v>3909</v>
      </c>
    </row>
    <row r="42636" spans="3:47">
      <c r="C42636" t="str">
        <f>IFERROR(VLOOKUP(B42636,tbl_items3[],2,FALSE),"")</f>
        <v/>
      </c>
      <c r="AU42636" t="s">
        <v>3909</v>
      </c>
    </row>
    <row r="42637" spans="3:47">
      <c r="C42637" t="str">
        <f>IFERROR(VLOOKUP(B42637,tbl_items3[],2,FALSE),"")</f>
        <v/>
      </c>
      <c r="AU42637" t="s">
        <v>3909</v>
      </c>
    </row>
    <row r="42638" spans="3:47">
      <c r="C42638" t="str">
        <f>IFERROR(VLOOKUP(B42638,tbl_items3[],2,FALSE),"")</f>
        <v/>
      </c>
      <c r="AU42638" t="s">
        <v>3909</v>
      </c>
    </row>
    <row r="42639" spans="3:47">
      <c r="C42639" t="str">
        <f>IFERROR(VLOOKUP(B42639,tbl_items3[],2,FALSE),"")</f>
        <v/>
      </c>
      <c r="AU42639" t="s">
        <v>3909</v>
      </c>
    </row>
    <row r="42640" spans="3:47">
      <c r="C42640" t="str">
        <f>IFERROR(VLOOKUP(B42640,tbl_items3[],2,FALSE),"")</f>
        <v/>
      </c>
      <c r="AU42640" t="s">
        <v>3909</v>
      </c>
    </row>
    <row r="42641" spans="3:47">
      <c r="C42641" t="str">
        <f>IFERROR(VLOOKUP(B42641,tbl_items3[],2,FALSE),"")</f>
        <v/>
      </c>
      <c r="AU42641" t="s">
        <v>3909</v>
      </c>
    </row>
    <row r="42642" spans="3:47">
      <c r="C42642" t="str">
        <f>IFERROR(VLOOKUP(B42642,tbl_items3[],2,FALSE),"")</f>
        <v/>
      </c>
      <c r="AU42642" t="s">
        <v>3909</v>
      </c>
    </row>
    <row r="42643" spans="3:47">
      <c r="C42643" t="str">
        <f>IFERROR(VLOOKUP(B42643,tbl_items3[],2,FALSE),"")</f>
        <v/>
      </c>
      <c r="AU42643" t="s">
        <v>3909</v>
      </c>
    </row>
    <row r="42644" spans="3:47">
      <c r="C42644" t="str">
        <f>IFERROR(VLOOKUP(B42644,tbl_items3[],2,FALSE),"")</f>
        <v/>
      </c>
      <c r="AU42644" t="s">
        <v>3909</v>
      </c>
    </row>
    <row r="42645" spans="3:47">
      <c r="C42645" t="str">
        <f>IFERROR(VLOOKUP(B42645,tbl_items3[],2,FALSE),"")</f>
        <v/>
      </c>
      <c r="AU42645" t="s">
        <v>3909</v>
      </c>
    </row>
    <row r="42646" spans="3:47">
      <c r="C42646" t="str">
        <f>IFERROR(VLOOKUP(B42646,tbl_items3[],2,FALSE),"")</f>
        <v/>
      </c>
      <c r="AU42646" t="s">
        <v>3909</v>
      </c>
    </row>
    <row r="42647" spans="3:47">
      <c r="C42647" t="str">
        <f>IFERROR(VLOOKUP(B42647,tbl_items3[],2,FALSE),"")</f>
        <v/>
      </c>
      <c r="AU42647" t="s">
        <v>3909</v>
      </c>
    </row>
    <row r="42648" spans="3:47">
      <c r="C42648" t="str">
        <f>IFERROR(VLOOKUP(B42648,tbl_items3[],2,FALSE),"")</f>
        <v/>
      </c>
      <c r="AU42648" t="s">
        <v>3909</v>
      </c>
    </row>
    <row r="42649" spans="3:47">
      <c r="C42649" t="str">
        <f>IFERROR(VLOOKUP(B42649,tbl_items3[],2,FALSE),"")</f>
        <v/>
      </c>
      <c r="AU42649" t="s">
        <v>3909</v>
      </c>
    </row>
    <row r="42650" spans="3:47">
      <c r="C42650" t="str">
        <f>IFERROR(VLOOKUP(B42650,tbl_items3[],2,FALSE),"")</f>
        <v/>
      </c>
      <c r="AU42650" t="s">
        <v>3909</v>
      </c>
    </row>
    <row r="42651" spans="3:47">
      <c r="C42651" t="str">
        <f>IFERROR(VLOOKUP(B42651,tbl_items3[],2,FALSE),"")</f>
        <v/>
      </c>
      <c r="AU42651" t="s">
        <v>3909</v>
      </c>
    </row>
    <row r="42652" spans="3:47">
      <c r="C42652" t="str">
        <f>IFERROR(VLOOKUP(B42652,tbl_items3[],2,FALSE),"")</f>
        <v/>
      </c>
      <c r="AU42652" t="s">
        <v>3909</v>
      </c>
    </row>
    <row r="42653" spans="3:47">
      <c r="C42653" t="str">
        <f>IFERROR(VLOOKUP(B42653,tbl_items3[],2,FALSE),"")</f>
        <v/>
      </c>
      <c r="AU42653" t="s">
        <v>3909</v>
      </c>
    </row>
    <row r="42654" spans="3:47">
      <c r="C42654" t="str">
        <f>IFERROR(VLOOKUP(B42654,tbl_items3[],2,FALSE),"")</f>
        <v/>
      </c>
      <c r="AU42654" t="s">
        <v>3909</v>
      </c>
    </row>
    <row r="42655" spans="3:47">
      <c r="C42655" t="str">
        <f>IFERROR(VLOOKUP(B42655,tbl_items3[],2,FALSE),"")</f>
        <v/>
      </c>
      <c r="AU42655" t="s">
        <v>3909</v>
      </c>
    </row>
    <row r="42656" spans="3:47">
      <c r="C42656" t="str">
        <f>IFERROR(VLOOKUP(B42656,tbl_items3[],2,FALSE),"")</f>
        <v/>
      </c>
      <c r="AU42656" t="s">
        <v>3909</v>
      </c>
    </row>
    <row r="42657" spans="3:47">
      <c r="C42657" t="str">
        <f>IFERROR(VLOOKUP(B42657,tbl_items3[],2,FALSE),"")</f>
        <v/>
      </c>
      <c r="AU42657" t="s">
        <v>3909</v>
      </c>
    </row>
    <row r="42658" spans="3:47">
      <c r="C42658" t="str">
        <f>IFERROR(VLOOKUP(B42658,tbl_items3[],2,FALSE),"")</f>
        <v/>
      </c>
      <c r="AU42658" t="s">
        <v>3909</v>
      </c>
    </row>
    <row r="42659" spans="3:47">
      <c r="C42659" t="str">
        <f>IFERROR(VLOOKUP(B42659,tbl_items3[],2,FALSE),"")</f>
        <v/>
      </c>
      <c r="AU42659" t="s">
        <v>3909</v>
      </c>
    </row>
    <row r="42660" spans="3:47">
      <c r="C42660" t="str">
        <f>IFERROR(VLOOKUP(B42660,tbl_items3[],2,FALSE),"")</f>
        <v/>
      </c>
      <c r="AU42660" t="s">
        <v>3909</v>
      </c>
    </row>
    <row r="42661" spans="3:47">
      <c r="C42661" t="str">
        <f>IFERROR(VLOOKUP(B42661,tbl_items3[],2,FALSE),"")</f>
        <v/>
      </c>
      <c r="AU42661" t="s">
        <v>3909</v>
      </c>
    </row>
    <row r="42662" spans="3:47">
      <c r="C42662" t="str">
        <f>IFERROR(VLOOKUP(B42662,tbl_items3[],2,FALSE),"")</f>
        <v/>
      </c>
      <c r="AU42662" t="s">
        <v>3909</v>
      </c>
    </row>
    <row r="42663" spans="3:47">
      <c r="C42663" t="str">
        <f>IFERROR(VLOOKUP(B42663,tbl_items3[],2,FALSE),"")</f>
        <v/>
      </c>
      <c r="AU42663" t="s">
        <v>3909</v>
      </c>
    </row>
    <row r="42664" spans="3:47">
      <c r="C42664" t="str">
        <f>IFERROR(VLOOKUP(B42664,tbl_items3[],2,FALSE),"")</f>
        <v/>
      </c>
      <c r="AU42664" t="s">
        <v>3909</v>
      </c>
    </row>
    <row r="42665" spans="3:47">
      <c r="C42665" t="str">
        <f>IFERROR(VLOOKUP(B42665,tbl_items3[],2,FALSE),"")</f>
        <v/>
      </c>
      <c r="AU42665" t="s">
        <v>3909</v>
      </c>
    </row>
    <row r="42666" spans="3:47">
      <c r="C42666" t="str">
        <f>IFERROR(VLOOKUP(B42666,tbl_items3[],2,FALSE),"")</f>
        <v/>
      </c>
      <c r="AU42666" t="s">
        <v>3909</v>
      </c>
    </row>
    <row r="42667" spans="3:47">
      <c r="C42667" t="str">
        <f>IFERROR(VLOOKUP(B42667,tbl_items3[],2,FALSE),"")</f>
        <v/>
      </c>
      <c r="AU42667" t="s">
        <v>3909</v>
      </c>
    </row>
    <row r="42668" spans="3:47">
      <c r="C42668" t="str">
        <f>IFERROR(VLOOKUP(B42668,tbl_items3[],2,FALSE),"")</f>
        <v/>
      </c>
      <c r="AU42668" t="s">
        <v>3909</v>
      </c>
    </row>
    <row r="42669" spans="3:47">
      <c r="C42669" t="str">
        <f>IFERROR(VLOOKUP(B42669,tbl_items3[],2,FALSE),"")</f>
        <v/>
      </c>
      <c r="AU42669" t="s">
        <v>3909</v>
      </c>
    </row>
    <row r="42670" spans="3:47">
      <c r="C42670" t="str">
        <f>IFERROR(VLOOKUP(B42670,tbl_items3[],2,FALSE),"")</f>
        <v/>
      </c>
      <c r="AU42670" t="s">
        <v>3909</v>
      </c>
    </row>
    <row r="42671" spans="3:47">
      <c r="C42671" t="str">
        <f>IFERROR(VLOOKUP(B42671,tbl_items3[],2,FALSE),"")</f>
        <v/>
      </c>
      <c r="AU42671" t="s">
        <v>3909</v>
      </c>
    </row>
    <row r="42672" spans="3:47">
      <c r="C42672" t="str">
        <f>IFERROR(VLOOKUP(B42672,tbl_items3[],2,FALSE),"")</f>
        <v/>
      </c>
      <c r="AU42672" t="s">
        <v>3909</v>
      </c>
    </row>
    <row r="42673" spans="3:47">
      <c r="C42673" t="str">
        <f>IFERROR(VLOOKUP(B42673,tbl_items3[],2,FALSE),"")</f>
        <v/>
      </c>
      <c r="AU42673" t="s">
        <v>3909</v>
      </c>
    </row>
    <row r="42674" spans="3:47">
      <c r="C42674" t="str">
        <f>IFERROR(VLOOKUP(B42674,tbl_items3[],2,FALSE),"")</f>
        <v/>
      </c>
      <c r="AU42674" t="s">
        <v>3909</v>
      </c>
    </row>
    <row r="42675" spans="3:47">
      <c r="C42675" t="str">
        <f>IFERROR(VLOOKUP(B42675,tbl_items3[],2,FALSE),"")</f>
        <v/>
      </c>
      <c r="AU42675" t="s">
        <v>3909</v>
      </c>
    </row>
    <row r="42676" spans="3:47">
      <c r="C42676" t="str">
        <f>IFERROR(VLOOKUP(B42676,tbl_items3[],2,FALSE),"")</f>
        <v/>
      </c>
      <c r="AU42676" t="s">
        <v>3909</v>
      </c>
    </row>
    <row r="42677" spans="3:47">
      <c r="C42677" t="str">
        <f>IFERROR(VLOOKUP(B42677,tbl_items3[],2,FALSE),"")</f>
        <v/>
      </c>
      <c r="AU42677" t="s">
        <v>3909</v>
      </c>
    </row>
    <row r="42678" spans="3:47">
      <c r="C42678" t="str">
        <f>IFERROR(VLOOKUP(B42678,tbl_items3[],2,FALSE),"")</f>
        <v/>
      </c>
      <c r="AU42678" t="s">
        <v>3909</v>
      </c>
    </row>
    <row r="42679" spans="3:47">
      <c r="C42679" t="str">
        <f>IFERROR(VLOOKUP(B42679,tbl_items3[],2,FALSE),"")</f>
        <v/>
      </c>
      <c r="AU42679" t="s">
        <v>3909</v>
      </c>
    </row>
    <row r="42680" spans="3:47">
      <c r="C42680" t="str">
        <f>IFERROR(VLOOKUP(B42680,tbl_items3[],2,FALSE),"")</f>
        <v/>
      </c>
      <c r="AU42680" t="s">
        <v>3909</v>
      </c>
    </row>
    <row r="42681" spans="3:47">
      <c r="C42681" t="str">
        <f>IFERROR(VLOOKUP(B42681,tbl_items3[],2,FALSE),"")</f>
        <v/>
      </c>
      <c r="AU42681" t="s">
        <v>3909</v>
      </c>
    </row>
    <row r="42682" spans="3:47">
      <c r="C42682" t="str">
        <f>IFERROR(VLOOKUP(B42682,tbl_items3[],2,FALSE),"")</f>
        <v/>
      </c>
      <c r="AU42682" t="s">
        <v>3909</v>
      </c>
    </row>
    <row r="42683" spans="3:47">
      <c r="C42683" t="str">
        <f>IFERROR(VLOOKUP(B42683,tbl_items3[],2,FALSE),"")</f>
        <v/>
      </c>
      <c r="AU42683" t="s">
        <v>3909</v>
      </c>
    </row>
    <row r="42684" spans="3:47">
      <c r="C42684" t="str">
        <f>IFERROR(VLOOKUP(B42684,tbl_items3[],2,FALSE),"")</f>
        <v/>
      </c>
      <c r="AU42684" t="s">
        <v>3909</v>
      </c>
    </row>
    <row r="42685" spans="3:47">
      <c r="C42685" t="str">
        <f>IFERROR(VLOOKUP(B42685,tbl_items3[],2,FALSE),"")</f>
        <v/>
      </c>
      <c r="AU42685" t="s">
        <v>3909</v>
      </c>
    </row>
    <row r="42686" spans="3:47">
      <c r="C42686" t="str">
        <f>IFERROR(VLOOKUP(B42686,tbl_items3[],2,FALSE),"")</f>
        <v/>
      </c>
      <c r="AU42686" t="s">
        <v>3909</v>
      </c>
    </row>
    <row r="42687" spans="3:47">
      <c r="C42687" t="str">
        <f>IFERROR(VLOOKUP(B42687,tbl_items3[],2,FALSE),"")</f>
        <v/>
      </c>
      <c r="AU42687" t="s">
        <v>3909</v>
      </c>
    </row>
    <row r="42688" spans="3:47">
      <c r="C42688" t="str">
        <f>IFERROR(VLOOKUP(B42688,tbl_items3[],2,FALSE),"")</f>
        <v/>
      </c>
      <c r="AU42688" t="s">
        <v>3909</v>
      </c>
    </row>
    <row r="42689" spans="3:47">
      <c r="C42689" t="str">
        <f>IFERROR(VLOOKUP(B42689,tbl_items3[],2,FALSE),"")</f>
        <v/>
      </c>
      <c r="AU42689" t="s">
        <v>3909</v>
      </c>
    </row>
    <row r="42690" spans="3:47">
      <c r="C42690" t="str">
        <f>IFERROR(VLOOKUP(B42690,tbl_items3[],2,FALSE),"")</f>
        <v/>
      </c>
      <c r="AU42690" t="s">
        <v>3909</v>
      </c>
    </row>
    <row r="42691" spans="3:47">
      <c r="C42691" t="str">
        <f>IFERROR(VLOOKUP(B42691,tbl_items3[],2,FALSE),"")</f>
        <v/>
      </c>
      <c r="AU42691" t="s">
        <v>3909</v>
      </c>
    </row>
    <row r="42692" spans="3:47">
      <c r="C42692" t="str">
        <f>IFERROR(VLOOKUP(B42692,tbl_items3[],2,FALSE),"")</f>
        <v/>
      </c>
      <c r="AU42692" t="s">
        <v>3909</v>
      </c>
    </row>
    <row r="42693" spans="3:47">
      <c r="C42693" t="str">
        <f>IFERROR(VLOOKUP(B42693,tbl_items3[],2,FALSE),"")</f>
        <v/>
      </c>
      <c r="AU42693" t="s">
        <v>3909</v>
      </c>
    </row>
    <row r="42694" spans="3:47">
      <c r="C42694" t="str">
        <f>IFERROR(VLOOKUP(B42694,tbl_items3[],2,FALSE),"")</f>
        <v/>
      </c>
      <c r="AU42694" t="s">
        <v>3909</v>
      </c>
    </row>
    <row r="42695" spans="3:47">
      <c r="C42695" t="str">
        <f>IFERROR(VLOOKUP(B42695,tbl_items3[],2,FALSE),"")</f>
        <v/>
      </c>
      <c r="AU42695" t="s">
        <v>3909</v>
      </c>
    </row>
    <row r="42696" spans="3:47">
      <c r="C42696" t="str">
        <f>IFERROR(VLOOKUP(B42696,tbl_items3[],2,FALSE),"")</f>
        <v/>
      </c>
      <c r="AU42696" t="s">
        <v>3909</v>
      </c>
    </row>
    <row r="42697" spans="3:47">
      <c r="C42697" t="str">
        <f>IFERROR(VLOOKUP(B42697,tbl_items3[],2,FALSE),"")</f>
        <v/>
      </c>
      <c r="AU42697" t="s">
        <v>3909</v>
      </c>
    </row>
    <row r="42698" spans="3:47">
      <c r="C42698" t="str">
        <f>IFERROR(VLOOKUP(B42698,tbl_items3[],2,FALSE),"")</f>
        <v/>
      </c>
      <c r="AU42698" t="s">
        <v>3909</v>
      </c>
    </row>
    <row r="42699" spans="3:47">
      <c r="C42699" t="str">
        <f>IFERROR(VLOOKUP(B42699,tbl_items3[],2,FALSE),"")</f>
        <v/>
      </c>
      <c r="AU42699" t="s">
        <v>3909</v>
      </c>
    </row>
    <row r="42700" spans="3:47">
      <c r="C42700" t="str">
        <f>IFERROR(VLOOKUP(B42700,tbl_items3[],2,FALSE),"")</f>
        <v/>
      </c>
      <c r="AU42700" t="s">
        <v>3909</v>
      </c>
    </row>
    <row r="42701" spans="3:47">
      <c r="C42701" t="str">
        <f>IFERROR(VLOOKUP(B42701,tbl_items3[],2,FALSE),"")</f>
        <v/>
      </c>
      <c r="AU42701" t="s">
        <v>3909</v>
      </c>
    </row>
    <row r="42702" spans="3:47">
      <c r="C42702" t="str">
        <f>IFERROR(VLOOKUP(B42702,tbl_items3[],2,FALSE),"")</f>
        <v/>
      </c>
      <c r="AU42702" t="s">
        <v>3909</v>
      </c>
    </row>
    <row r="42703" spans="3:47">
      <c r="C42703" t="str">
        <f>IFERROR(VLOOKUP(B42703,tbl_items3[],2,FALSE),"")</f>
        <v/>
      </c>
      <c r="AU42703" t="s">
        <v>3909</v>
      </c>
    </row>
    <row r="42704" spans="3:47">
      <c r="C42704" t="str">
        <f>IFERROR(VLOOKUP(B42704,tbl_items3[],2,FALSE),"")</f>
        <v/>
      </c>
      <c r="AU42704" t="s">
        <v>3909</v>
      </c>
    </row>
    <row r="42705" spans="3:47">
      <c r="C42705" t="str">
        <f>IFERROR(VLOOKUP(B42705,tbl_items3[],2,FALSE),"")</f>
        <v/>
      </c>
      <c r="AU42705" t="s">
        <v>3909</v>
      </c>
    </row>
    <row r="42706" spans="3:47">
      <c r="C42706" t="str">
        <f>IFERROR(VLOOKUP(B42706,tbl_items3[],2,FALSE),"")</f>
        <v/>
      </c>
      <c r="AU42706" t="s">
        <v>3909</v>
      </c>
    </row>
    <row r="42707" spans="3:47">
      <c r="C42707" t="str">
        <f>IFERROR(VLOOKUP(B42707,tbl_items3[],2,FALSE),"")</f>
        <v/>
      </c>
      <c r="AU42707" t="s">
        <v>3909</v>
      </c>
    </row>
    <row r="42708" spans="3:47">
      <c r="C42708" t="str">
        <f>IFERROR(VLOOKUP(B42708,tbl_items3[],2,FALSE),"")</f>
        <v/>
      </c>
      <c r="AU42708" t="s">
        <v>3909</v>
      </c>
    </row>
    <row r="42709" spans="3:47">
      <c r="C42709" t="str">
        <f>IFERROR(VLOOKUP(B42709,tbl_items3[],2,FALSE),"")</f>
        <v/>
      </c>
      <c r="AU42709" t="s">
        <v>3909</v>
      </c>
    </row>
    <row r="42710" spans="3:47">
      <c r="C42710" t="str">
        <f>IFERROR(VLOOKUP(B42710,tbl_items3[],2,FALSE),"")</f>
        <v/>
      </c>
      <c r="AU42710" t="s">
        <v>3909</v>
      </c>
    </row>
    <row r="42711" spans="3:47">
      <c r="C42711" t="str">
        <f>IFERROR(VLOOKUP(B42711,tbl_items3[],2,FALSE),"")</f>
        <v/>
      </c>
      <c r="AU42711" t="s">
        <v>3909</v>
      </c>
    </row>
    <row r="42712" spans="3:47">
      <c r="C42712" t="str">
        <f>IFERROR(VLOOKUP(B42712,tbl_items3[],2,FALSE),"")</f>
        <v/>
      </c>
      <c r="AU42712" t="s">
        <v>3909</v>
      </c>
    </row>
    <row r="42713" spans="3:47">
      <c r="C42713" t="str">
        <f>IFERROR(VLOOKUP(B42713,tbl_items3[],2,FALSE),"")</f>
        <v/>
      </c>
      <c r="AU42713" t="s">
        <v>3909</v>
      </c>
    </row>
    <row r="42714" spans="3:47">
      <c r="C42714" t="str">
        <f>IFERROR(VLOOKUP(B42714,tbl_items3[],2,FALSE),"")</f>
        <v/>
      </c>
      <c r="AU42714" t="s">
        <v>3909</v>
      </c>
    </row>
    <row r="42715" spans="3:47">
      <c r="C42715" t="str">
        <f>IFERROR(VLOOKUP(B42715,tbl_items3[],2,FALSE),"")</f>
        <v/>
      </c>
      <c r="AU42715" t="s">
        <v>3909</v>
      </c>
    </row>
    <row r="42716" spans="3:47">
      <c r="C42716" t="str">
        <f>IFERROR(VLOOKUP(B42716,tbl_items3[],2,FALSE),"")</f>
        <v/>
      </c>
      <c r="AU42716" t="s">
        <v>3909</v>
      </c>
    </row>
    <row r="42717" spans="3:47">
      <c r="C42717" t="str">
        <f>IFERROR(VLOOKUP(B42717,tbl_items3[],2,FALSE),"")</f>
        <v/>
      </c>
      <c r="AU42717" t="s">
        <v>3909</v>
      </c>
    </row>
    <row r="42718" spans="3:47">
      <c r="C42718" t="str">
        <f>IFERROR(VLOOKUP(B42718,tbl_items3[],2,FALSE),"")</f>
        <v/>
      </c>
      <c r="AU42718" t="s">
        <v>3909</v>
      </c>
    </row>
    <row r="42719" spans="3:47">
      <c r="C42719" t="str">
        <f>IFERROR(VLOOKUP(B42719,tbl_items3[],2,FALSE),"")</f>
        <v/>
      </c>
      <c r="AU42719" t="s">
        <v>3909</v>
      </c>
    </row>
    <row r="42720" spans="3:47">
      <c r="C42720" t="str">
        <f>IFERROR(VLOOKUP(B42720,tbl_items3[],2,FALSE),"")</f>
        <v/>
      </c>
      <c r="AU42720" t="s">
        <v>3909</v>
      </c>
    </row>
    <row r="42721" spans="3:47">
      <c r="C42721" t="str">
        <f>IFERROR(VLOOKUP(B42721,tbl_items3[],2,FALSE),"")</f>
        <v/>
      </c>
      <c r="AU42721" t="s">
        <v>3909</v>
      </c>
    </row>
    <row r="42722" spans="3:47">
      <c r="C42722" t="str">
        <f>IFERROR(VLOOKUP(B42722,tbl_items3[],2,FALSE),"")</f>
        <v/>
      </c>
      <c r="AU42722" t="s">
        <v>3909</v>
      </c>
    </row>
    <row r="42723" spans="3:47">
      <c r="C42723" t="str">
        <f>IFERROR(VLOOKUP(B42723,tbl_items3[],2,FALSE),"")</f>
        <v/>
      </c>
      <c r="AU42723" t="s">
        <v>3909</v>
      </c>
    </row>
    <row r="42724" spans="3:47">
      <c r="C42724" t="str">
        <f>IFERROR(VLOOKUP(B42724,tbl_items3[],2,FALSE),"")</f>
        <v/>
      </c>
      <c r="AU42724" t="s">
        <v>3909</v>
      </c>
    </row>
    <row r="42725" spans="3:47">
      <c r="C42725" t="str">
        <f>IFERROR(VLOOKUP(B42725,tbl_items3[],2,FALSE),"")</f>
        <v/>
      </c>
      <c r="AU42725" t="s">
        <v>3909</v>
      </c>
    </row>
    <row r="42726" spans="3:47">
      <c r="C42726" t="str">
        <f>IFERROR(VLOOKUP(B42726,tbl_items3[],2,FALSE),"")</f>
        <v/>
      </c>
      <c r="AU42726" t="s">
        <v>3909</v>
      </c>
    </row>
    <row r="42727" spans="3:47">
      <c r="C42727" t="str">
        <f>IFERROR(VLOOKUP(B42727,tbl_items3[],2,FALSE),"")</f>
        <v/>
      </c>
      <c r="AU42727" t="s">
        <v>3909</v>
      </c>
    </row>
    <row r="42728" spans="3:47">
      <c r="C42728" t="str">
        <f>IFERROR(VLOOKUP(B42728,tbl_items3[],2,FALSE),"")</f>
        <v/>
      </c>
      <c r="AU42728" t="s">
        <v>3909</v>
      </c>
    </row>
    <row r="42729" spans="3:47">
      <c r="C42729" t="str">
        <f>IFERROR(VLOOKUP(B42729,tbl_items3[],2,FALSE),"")</f>
        <v/>
      </c>
      <c r="AU42729" t="s">
        <v>3909</v>
      </c>
    </row>
    <row r="42730" spans="3:47">
      <c r="C42730" t="str">
        <f>IFERROR(VLOOKUP(B42730,tbl_items3[],2,FALSE),"")</f>
        <v/>
      </c>
      <c r="AU42730" t="s">
        <v>3909</v>
      </c>
    </row>
    <row r="42731" spans="3:47">
      <c r="C42731" t="str">
        <f>IFERROR(VLOOKUP(B42731,tbl_items3[],2,FALSE),"")</f>
        <v/>
      </c>
      <c r="AU42731" t="s">
        <v>3909</v>
      </c>
    </row>
    <row r="42732" spans="3:47">
      <c r="C42732" t="str">
        <f>IFERROR(VLOOKUP(B42732,tbl_items3[],2,FALSE),"")</f>
        <v/>
      </c>
      <c r="AU42732" t="s">
        <v>3909</v>
      </c>
    </row>
    <row r="42733" spans="3:47">
      <c r="C42733" t="str">
        <f>IFERROR(VLOOKUP(B42733,tbl_items3[],2,FALSE),"")</f>
        <v/>
      </c>
      <c r="AU42733" t="s">
        <v>3909</v>
      </c>
    </row>
    <row r="42734" spans="3:47">
      <c r="C42734" t="str">
        <f>IFERROR(VLOOKUP(B42734,tbl_items3[],2,FALSE),"")</f>
        <v/>
      </c>
      <c r="AU42734" t="s">
        <v>3909</v>
      </c>
    </row>
    <row r="42735" spans="3:47">
      <c r="C42735" t="str">
        <f>IFERROR(VLOOKUP(B42735,tbl_items3[],2,FALSE),"")</f>
        <v/>
      </c>
      <c r="AU42735" t="s">
        <v>3909</v>
      </c>
    </row>
    <row r="42736" spans="3:47">
      <c r="C42736" t="str">
        <f>IFERROR(VLOOKUP(B42736,tbl_items3[],2,FALSE),"")</f>
        <v/>
      </c>
      <c r="AU42736" t="s">
        <v>3909</v>
      </c>
    </row>
    <row r="42737" spans="3:47">
      <c r="C42737" t="str">
        <f>IFERROR(VLOOKUP(B42737,tbl_items3[],2,FALSE),"")</f>
        <v/>
      </c>
      <c r="AU42737" t="s">
        <v>3909</v>
      </c>
    </row>
    <row r="42738" spans="3:47">
      <c r="C42738" t="str">
        <f>IFERROR(VLOOKUP(B42738,tbl_items3[],2,FALSE),"")</f>
        <v/>
      </c>
      <c r="AU42738" t="s">
        <v>3909</v>
      </c>
    </row>
    <row r="42739" spans="3:47">
      <c r="C42739" t="str">
        <f>IFERROR(VLOOKUP(B42739,tbl_items3[],2,FALSE),"")</f>
        <v/>
      </c>
      <c r="AU42739" t="s">
        <v>3909</v>
      </c>
    </row>
    <row r="42740" spans="3:47">
      <c r="C42740" t="str">
        <f>IFERROR(VLOOKUP(B42740,tbl_items3[],2,FALSE),"")</f>
        <v/>
      </c>
      <c r="AU42740" t="s">
        <v>3909</v>
      </c>
    </row>
    <row r="42741" spans="3:47">
      <c r="C42741" t="str">
        <f>IFERROR(VLOOKUP(B42741,tbl_items3[],2,FALSE),"")</f>
        <v/>
      </c>
      <c r="AU42741" t="s">
        <v>3909</v>
      </c>
    </row>
    <row r="42742" spans="3:47">
      <c r="C42742" t="str">
        <f>IFERROR(VLOOKUP(B42742,tbl_items3[],2,FALSE),"")</f>
        <v/>
      </c>
      <c r="AU42742" t="s">
        <v>3909</v>
      </c>
    </row>
    <row r="42743" spans="3:47">
      <c r="C42743" t="str">
        <f>IFERROR(VLOOKUP(B42743,tbl_items3[],2,FALSE),"")</f>
        <v/>
      </c>
      <c r="AU42743" t="s">
        <v>3909</v>
      </c>
    </row>
    <row r="42744" spans="3:47">
      <c r="C42744" t="str">
        <f>IFERROR(VLOOKUP(B42744,tbl_items3[],2,FALSE),"")</f>
        <v/>
      </c>
      <c r="AU42744" t="s">
        <v>3909</v>
      </c>
    </row>
    <row r="42745" spans="3:47">
      <c r="C42745" t="str">
        <f>IFERROR(VLOOKUP(B42745,tbl_items3[],2,FALSE),"")</f>
        <v/>
      </c>
      <c r="AU42745" t="s">
        <v>3909</v>
      </c>
    </row>
    <row r="42746" spans="3:47">
      <c r="C42746" t="str">
        <f>IFERROR(VLOOKUP(B42746,tbl_items3[],2,FALSE),"")</f>
        <v/>
      </c>
      <c r="AU42746" t="s">
        <v>3909</v>
      </c>
    </row>
    <row r="42747" spans="3:47">
      <c r="C42747" t="str">
        <f>IFERROR(VLOOKUP(B42747,tbl_items3[],2,FALSE),"")</f>
        <v/>
      </c>
      <c r="AU42747" t="s">
        <v>3909</v>
      </c>
    </row>
    <row r="42748" spans="3:47">
      <c r="C42748" t="str">
        <f>IFERROR(VLOOKUP(B42748,tbl_items3[],2,FALSE),"")</f>
        <v/>
      </c>
      <c r="AU42748" t="s">
        <v>3909</v>
      </c>
    </row>
    <row r="42749" spans="3:47">
      <c r="C42749" t="str">
        <f>IFERROR(VLOOKUP(B42749,tbl_items3[],2,FALSE),"")</f>
        <v/>
      </c>
      <c r="AU42749" t="s">
        <v>3909</v>
      </c>
    </row>
    <row r="42750" spans="3:47">
      <c r="C42750" t="str">
        <f>IFERROR(VLOOKUP(B42750,tbl_items3[],2,FALSE),"")</f>
        <v/>
      </c>
      <c r="AU42750" t="s">
        <v>3909</v>
      </c>
    </row>
    <row r="42751" spans="3:47">
      <c r="C42751" t="str">
        <f>IFERROR(VLOOKUP(B42751,tbl_items3[],2,FALSE),"")</f>
        <v/>
      </c>
      <c r="AU42751" t="s">
        <v>3909</v>
      </c>
    </row>
    <row r="42752" spans="3:47">
      <c r="C42752" t="str">
        <f>IFERROR(VLOOKUP(B42752,tbl_items3[],2,FALSE),"")</f>
        <v/>
      </c>
      <c r="AU42752" t="s">
        <v>3909</v>
      </c>
    </row>
    <row r="42753" spans="3:47">
      <c r="C42753" t="str">
        <f>IFERROR(VLOOKUP(B42753,tbl_items3[],2,FALSE),"")</f>
        <v/>
      </c>
      <c r="AU42753" t="s">
        <v>3909</v>
      </c>
    </row>
    <row r="42754" spans="3:47">
      <c r="C42754" t="str">
        <f>IFERROR(VLOOKUP(B42754,tbl_items3[],2,FALSE),"")</f>
        <v/>
      </c>
      <c r="AU42754" t="s">
        <v>3909</v>
      </c>
    </row>
    <row r="42755" spans="3:47">
      <c r="C42755" t="str">
        <f>IFERROR(VLOOKUP(B42755,tbl_items3[],2,FALSE),"")</f>
        <v/>
      </c>
      <c r="AU42755" t="s">
        <v>3909</v>
      </c>
    </row>
    <row r="42756" spans="3:47">
      <c r="C42756" t="str">
        <f>IFERROR(VLOOKUP(B42756,tbl_items3[],2,FALSE),"")</f>
        <v/>
      </c>
      <c r="AU42756" t="s">
        <v>3909</v>
      </c>
    </row>
    <row r="42757" spans="3:47">
      <c r="C42757" t="str">
        <f>IFERROR(VLOOKUP(B42757,tbl_items3[],2,FALSE),"")</f>
        <v/>
      </c>
      <c r="AU42757" t="s">
        <v>3909</v>
      </c>
    </row>
    <row r="42758" spans="3:47">
      <c r="C42758" t="str">
        <f>IFERROR(VLOOKUP(B42758,tbl_items3[],2,FALSE),"")</f>
        <v/>
      </c>
      <c r="AU42758" t="s">
        <v>3909</v>
      </c>
    </row>
    <row r="42759" spans="3:47">
      <c r="C42759" t="str">
        <f>IFERROR(VLOOKUP(B42759,tbl_items3[],2,FALSE),"")</f>
        <v/>
      </c>
      <c r="AU42759" t="s">
        <v>3909</v>
      </c>
    </row>
    <row r="42760" spans="3:47">
      <c r="C42760" t="str">
        <f>IFERROR(VLOOKUP(B42760,tbl_items3[],2,FALSE),"")</f>
        <v/>
      </c>
      <c r="AU42760" t="s">
        <v>3909</v>
      </c>
    </row>
    <row r="42761" spans="3:47">
      <c r="C42761" t="str">
        <f>IFERROR(VLOOKUP(B42761,tbl_items3[],2,FALSE),"")</f>
        <v/>
      </c>
      <c r="AU42761" t="s">
        <v>3909</v>
      </c>
    </row>
    <row r="42762" spans="3:47">
      <c r="C42762" t="str">
        <f>IFERROR(VLOOKUP(B42762,tbl_items3[],2,FALSE),"")</f>
        <v/>
      </c>
      <c r="AU42762" t="s">
        <v>3909</v>
      </c>
    </row>
    <row r="42763" spans="3:47">
      <c r="C42763" t="str">
        <f>IFERROR(VLOOKUP(B42763,tbl_items3[],2,FALSE),"")</f>
        <v/>
      </c>
      <c r="AU42763" t="s">
        <v>3909</v>
      </c>
    </row>
    <row r="42764" spans="3:47">
      <c r="C42764" t="str">
        <f>IFERROR(VLOOKUP(B42764,tbl_items3[],2,FALSE),"")</f>
        <v/>
      </c>
      <c r="AU42764" t="s">
        <v>3909</v>
      </c>
    </row>
    <row r="42765" spans="3:47">
      <c r="C42765" t="str">
        <f>IFERROR(VLOOKUP(B42765,tbl_items3[],2,FALSE),"")</f>
        <v/>
      </c>
      <c r="AU42765" t="s">
        <v>3909</v>
      </c>
    </row>
    <row r="42766" spans="3:47">
      <c r="C42766" t="str">
        <f>IFERROR(VLOOKUP(B42766,tbl_items3[],2,FALSE),"")</f>
        <v/>
      </c>
      <c r="AU42766" t="s">
        <v>3909</v>
      </c>
    </row>
    <row r="42767" spans="3:47">
      <c r="C42767" t="str">
        <f>IFERROR(VLOOKUP(B42767,tbl_items3[],2,FALSE),"")</f>
        <v/>
      </c>
      <c r="AU42767" t="s">
        <v>3909</v>
      </c>
    </row>
    <row r="42768" spans="3:47">
      <c r="C42768" t="str">
        <f>IFERROR(VLOOKUP(B42768,tbl_items3[],2,FALSE),"")</f>
        <v/>
      </c>
      <c r="AU42768" t="s">
        <v>3909</v>
      </c>
    </row>
    <row r="42769" spans="3:47">
      <c r="C42769" t="str">
        <f>IFERROR(VLOOKUP(B42769,tbl_items3[],2,FALSE),"")</f>
        <v/>
      </c>
      <c r="AU42769" t="s">
        <v>3909</v>
      </c>
    </row>
    <row r="42770" spans="3:47">
      <c r="C42770" t="str">
        <f>IFERROR(VLOOKUP(B42770,tbl_items3[],2,FALSE),"")</f>
        <v/>
      </c>
      <c r="AU42770" t="s">
        <v>3909</v>
      </c>
    </row>
    <row r="42771" spans="3:47">
      <c r="C42771" t="str">
        <f>IFERROR(VLOOKUP(B42771,tbl_items3[],2,FALSE),"")</f>
        <v/>
      </c>
      <c r="AU42771" t="s">
        <v>3909</v>
      </c>
    </row>
    <row r="42772" spans="3:47">
      <c r="C42772" t="str">
        <f>IFERROR(VLOOKUP(B42772,tbl_items3[],2,FALSE),"")</f>
        <v/>
      </c>
      <c r="AU42772" t="s">
        <v>3909</v>
      </c>
    </row>
    <row r="42773" spans="3:47">
      <c r="C42773" t="str">
        <f>IFERROR(VLOOKUP(B42773,tbl_items3[],2,FALSE),"")</f>
        <v/>
      </c>
      <c r="AU42773" t="s">
        <v>3909</v>
      </c>
    </row>
    <row r="42774" spans="3:47">
      <c r="C42774" t="str">
        <f>IFERROR(VLOOKUP(B42774,tbl_items3[],2,FALSE),"")</f>
        <v/>
      </c>
      <c r="AU42774" t="s">
        <v>3909</v>
      </c>
    </row>
    <row r="42775" spans="3:47">
      <c r="C42775" t="str">
        <f>IFERROR(VLOOKUP(B42775,tbl_items3[],2,FALSE),"")</f>
        <v/>
      </c>
      <c r="AU42775" t="s">
        <v>3909</v>
      </c>
    </row>
    <row r="42776" spans="3:47">
      <c r="C42776" t="str">
        <f>IFERROR(VLOOKUP(B42776,tbl_items3[],2,FALSE),"")</f>
        <v/>
      </c>
      <c r="AU42776" t="s">
        <v>3909</v>
      </c>
    </row>
    <row r="42777" spans="3:47">
      <c r="C42777" t="str">
        <f>IFERROR(VLOOKUP(B42777,tbl_items3[],2,FALSE),"")</f>
        <v/>
      </c>
      <c r="AU42777" t="s">
        <v>3909</v>
      </c>
    </row>
    <row r="42778" spans="3:47">
      <c r="C42778" t="str">
        <f>IFERROR(VLOOKUP(B42778,tbl_items3[],2,FALSE),"")</f>
        <v/>
      </c>
      <c r="AU42778" t="s">
        <v>3909</v>
      </c>
    </row>
    <row r="42779" spans="3:47">
      <c r="C42779" t="str">
        <f>IFERROR(VLOOKUP(B42779,tbl_items3[],2,FALSE),"")</f>
        <v/>
      </c>
      <c r="AU42779" t="s">
        <v>3909</v>
      </c>
    </row>
    <row r="42780" spans="3:47">
      <c r="C42780" t="str">
        <f>IFERROR(VLOOKUP(B42780,tbl_items3[],2,FALSE),"")</f>
        <v/>
      </c>
      <c r="AU42780" t="s">
        <v>3909</v>
      </c>
    </row>
    <row r="42781" spans="3:47">
      <c r="C42781" t="str">
        <f>IFERROR(VLOOKUP(B42781,tbl_items3[],2,FALSE),"")</f>
        <v/>
      </c>
      <c r="AU42781" t="s">
        <v>3909</v>
      </c>
    </row>
    <row r="42782" spans="3:47">
      <c r="C42782" t="str">
        <f>IFERROR(VLOOKUP(B42782,tbl_items3[],2,FALSE),"")</f>
        <v/>
      </c>
      <c r="AU42782" t="s">
        <v>3909</v>
      </c>
    </row>
    <row r="42783" spans="3:47">
      <c r="C42783" t="str">
        <f>IFERROR(VLOOKUP(B42783,tbl_items3[],2,FALSE),"")</f>
        <v/>
      </c>
      <c r="AU42783" t="s">
        <v>3909</v>
      </c>
    </row>
    <row r="42784" spans="3:47">
      <c r="C42784" t="str">
        <f>IFERROR(VLOOKUP(B42784,tbl_items3[],2,FALSE),"")</f>
        <v/>
      </c>
      <c r="AU42784" t="s">
        <v>3909</v>
      </c>
    </row>
    <row r="42785" spans="3:47">
      <c r="C42785" t="str">
        <f>IFERROR(VLOOKUP(B42785,tbl_items3[],2,FALSE),"")</f>
        <v/>
      </c>
      <c r="AU42785" t="s">
        <v>3909</v>
      </c>
    </row>
    <row r="42786" spans="3:47">
      <c r="C42786" t="str">
        <f>IFERROR(VLOOKUP(B42786,tbl_items3[],2,FALSE),"")</f>
        <v/>
      </c>
      <c r="AU42786" t="s">
        <v>3909</v>
      </c>
    </row>
    <row r="42787" spans="3:47">
      <c r="C42787" t="str">
        <f>IFERROR(VLOOKUP(B42787,tbl_items3[],2,FALSE),"")</f>
        <v/>
      </c>
      <c r="AU42787" t="s">
        <v>3909</v>
      </c>
    </row>
    <row r="42788" spans="3:47">
      <c r="C42788" t="str">
        <f>IFERROR(VLOOKUP(B42788,tbl_items3[],2,FALSE),"")</f>
        <v/>
      </c>
      <c r="AU42788" t="s">
        <v>3909</v>
      </c>
    </row>
    <row r="42789" spans="3:47">
      <c r="C42789" t="str">
        <f>IFERROR(VLOOKUP(B42789,tbl_items3[],2,FALSE),"")</f>
        <v/>
      </c>
      <c r="AU42789" t="s">
        <v>3909</v>
      </c>
    </row>
    <row r="42790" spans="3:47">
      <c r="C42790" t="str">
        <f>IFERROR(VLOOKUP(B42790,tbl_items3[],2,FALSE),"")</f>
        <v/>
      </c>
      <c r="AU42790" t="s">
        <v>3909</v>
      </c>
    </row>
    <row r="42791" spans="3:47">
      <c r="C42791" t="str">
        <f>IFERROR(VLOOKUP(B42791,tbl_items3[],2,FALSE),"")</f>
        <v/>
      </c>
      <c r="AU42791" t="s">
        <v>3909</v>
      </c>
    </row>
    <row r="42792" spans="3:47">
      <c r="C42792" t="str">
        <f>IFERROR(VLOOKUP(B42792,tbl_items3[],2,FALSE),"")</f>
        <v/>
      </c>
      <c r="AU42792" t="s">
        <v>3909</v>
      </c>
    </row>
    <row r="42793" spans="3:47">
      <c r="C42793" t="str">
        <f>IFERROR(VLOOKUP(B42793,tbl_items3[],2,FALSE),"")</f>
        <v/>
      </c>
      <c r="AU42793" t="s">
        <v>3909</v>
      </c>
    </row>
    <row r="42794" spans="3:47">
      <c r="C42794" t="str">
        <f>IFERROR(VLOOKUP(B42794,tbl_items3[],2,FALSE),"")</f>
        <v/>
      </c>
      <c r="AU42794" t="s">
        <v>3909</v>
      </c>
    </row>
    <row r="42795" spans="3:47">
      <c r="C42795" t="str">
        <f>IFERROR(VLOOKUP(B42795,tbl_items3[],2,FALSE),"")</f>
        <v/>
      </c>
      <c r="AU42795" t="s">
        <v>3909</v>
      </c>
    </row>
    <row r="42796" spans="3:47">
      <c r="C42796" t="str">
        <f>IFERROR(VLOOKUP(B42796,tbl_items3[],2,FALSE),"")</f>
        <v/>
      </c>
      <c r="AU42796" t="s">
        <v>3909</v>
      </c>
    </row>
    <row r="42797" spans="3:47">
      <c r="C42797" t="str">
        <f>IFERROR(VLOOKUP(B42797,tbl_items3[],2,FALSE),"")</f>
        <v/>
      </c>
      <c r="AU42797" t="s">
        <v>3909</v>
      </c>
    </row>
    <row r="42798" spans="3:47">
      <c r="C42798" t="str">
        <f>IFERROR(VLOOKUP(B42798,tbl_items3[],2,FALSE),"")</f>
        <v/>
      </c>
      <c r="AU42798" t="s">
        <v>3909</v>
      </c>
    </row>
    <row r="42799" spans="3:47">
      <c r="C42799" t="str">
        <f>IFERROR(VLOOKUP(B42799,tbl_items3[],2,FALSE),"")</f>
        <v/>
      </c>
      <c r="AU42799" t="s">
        <v>3909</v>
      </c>
    </row>
    <row r="42800" spans="3:47">
      <c r="C42800" t="str">
        <f>IFERROR(VLOOKUP(B42800,tbl_items3[],2,FALSE),"")</f>
        <v/>
      </c>
      <c r="AU42800" t="s">
        <v>3909</v>
      </c>
    </row>
    <row r="42801" spans="3:47">
      <c r="C42801" t="str">
        <f>IFERROR(VLOOKUP(B42801,tbl_items3[],2,FALSE),"")</f>
        <v/>
      </c>
      <c r="AU42801" t="s">
        <v>3909</v>
      </c>
    </row>
    <row r="42802" spans="3:47">
      <c r="C42802" t="str">
        <f>IFERROR(VLOOKUP(B42802,tbl_items3[],2,FALSE),"")</f>
        <v/>
      </c>
      <c r="AU42802" t="s">
        <v>3909</v>
      </c>
    </row>
    <row r="42803" spans="3:47">
      <c r="C42803" t="str">
        <f>IFERROR(VLOOKUP(B42803,tbl_items3[],2,FALSE),"")</f>
        <v/>
      </c>
      <c r="AU42803" t="s">
        <v>3909</v>
      </c>
    </row>
    <row r="42804" spans="3:47">
      <c r="C42804" t="str">
        <f>IFERROR(VLOOKUP(B42804,tbl_items3[],2,FALSE),"")</f>
        <v/>
      </c>
      <c r="AU42804" t="s">
        <v>3909</v>
      </c>
    </row>
    <row r="42805" spans="3:47">
      <c r="C42805" t="str">
        <f>IFERROR(VLOOKUP(B42805,tbl_items3[],2,FALSE),"")</f>
        <v/>
      </c>
      <c r="AU42805" t="s">
        <v>3909</v>
      </c>
    </row>
    <row r="42806" spans="3:47">
      <c r="C42806" t="str">
        <f>IFERROR(VLOOKUP(B42806,tbl_items3[],2,FALSE),"")</f>
        <v/>
      </c>
      <c r="AU42806" t="s">
        <v>3909</v>
      </c>
    </row>
    <row r="42807" spans="3:47">
      <c r="C42807" t="str">
        <f>IFERROR(VLOOKUP(B42807,tbl_items3[],2,FALSE),"")</f>
        <v/>
      </c>
      <c r="AU42807" t="s">
        <v>3909</v>
      </c>
    </row>
    <row r="42808" spans="3:47">
      <c r="C42808" t="str">
        <f>IFERROR(VLOOKUP(B42808,tbl_items3[],2,FALSE),"")</f>
        <v/>
      </c>
      <c r="AU42808" t="s">
        <v>3909</v>
      </c>
    </row>
    <row r="42809" spans="3:47">
      <c r="C42809" t="str">
        <f>IFERROR(VLOOKUP(B42809,tbl_items3[],2,FALSE),"")</f>
        <v/>
      </c>
      <c r="AU42809" t="s">
        <v>3909</v>
      </c>
    </row>
    <row r="42810" spans="3:47">
      <c r="C42810" t="str">
        <f>IFERROR(VLOOKUP(B42810,tbl_items3[],2,FALSE),"")</f>
        <v/>
      </c>
      <c r="AU42810" t="s">
        <v>3909</v>
      </c>
    </row>
    <row r="42811" spans="3:47">
      <c r="C42811" t="str">
        <f>IFERROR(VLOOKUP(B42811,tbl_items3[],2,FALSE),"")</f>
        <v/>
      </c>
      <c r="AU42811" t="s">
        <v>3909</v>
      </c>
    </row>
    <row r="42812" spans="3:47">
      <c r="C42812" t="str">
        <f>IFERROR(VLOOKUP(B42812,tbl_items3[],2,FALSE),"")</f>
        <v/>
      </c>
      <c r="AU42812" t="s">
        <v>3909</v>
      </c>
    </row>
    <row r="42813" spans="3:47">
      <c r="C42813" t="str">
        <f>IFERROR(VLOOKUP(B42813,tbl_items3[],2,FALSE),"")</f>
        <v/>
      </c>
      <c r="AU42813" t="s">
        <v>3909</v>
      </c>
    </row>
    <row r="42814" spans="3:47">
      <c r="C42814" t="str">
        <f>IFERROR(VLOOKUP(B42814,tbl_items3[],2,FALSE),"")</f>
        <v/>
      </c>
      <c r="AU42814" t="s">
        <v>3909</v>
      </c>
    </row>
    <row r="42815" spans="3:47">
      <c r="C42815" t="str">
        <f>IFERROR(VLOOKUP(B42815,tbl_items3[],2,FALSE),"")</f>
        <v/>
      </c>
      <c r="AU42815" t="s">
        <v>3909</v>
      </c>
    </row>
    <row r="42816" spans="3:47">
      <c r="C42816" t="str">
        <f>IFERROR(VLOOKUP(B42816,tbl_items3[],2,FALSE),"")</f>
        <v/>
      </c>
      <c r="AU42816" t="s">
        <v>3909</v>
      </c>
    </row>
    <row r="42817" spans="3:47">
      <c r="C42817" t="str">
        <f>IFERROR(VLOOKUP(B42817,tbl_items3[],2,FALSE),"")</f>
        <v/>
      </c>
      <c r="AU42817" t="s">
        <v>3909</v>
      </c>
    </row>
    <row r="42818" spans="3:47">
      <c r="C42818" t="str">
        <f>IFERROR(VLOOKUP(B42818,tbl_items3[],2,FALSE),"")</f>
        <v/>
      </c>
      <c r="AU42818" t="s">
        <v>3909</v>
      </c>
    </row>
    <row r="42819" spans="3:47">
      <c r="C42819" t="str">
        <f>IFERROR(VLOOKUP(B42819,tbl_items3[],2,FALSE),"")</f>
        <v/>
      </c>
      <c r="AU42819" t="s">
        <v>3909</v>
      </c>
    </row>
    <row r="42820" spans="3:47">
      <c r="C42820" t="str">
        <f>IFERROR(VLOOKUP(B42820,tbl_items3[],2,FALSE),"")</f>
        <v/>
      </c>
      <c r="AU42820" t="s">
        <v>3909</v>
      </c>
    </row>
    <row r="42821" spans="3:47">
      <c r="C42821" t="str">
        <f>IFERROR(VLOOKUP(B42821,tbl_items3[],2,FALSE),"")</f>
        <v/>
      </c>
      <c r="AU42821" t="s">
        <v>3909</v>
      </c>
    </row>
    <row r="42822" spans="3:47">
      <c r="C42822" t="str">
        <f>IFERROR(VLOOKUP(B42822,tbl_items3[],2,FALSE),"")</f>
        <v/>
      </c>
      <c r="AU42822" t="s">
        <v>3909</v>
      </c>
    </row>
    <row r="42823" spans="3:47">
      <c r="C42823" t="str">
        <f>IFERROR(VLOOKUP(B42823,tbl_items3[],2,FALSE),"")</f>
        <v/>
      </c>
      <c r="AU42823" t="s">
        <v>3909</v>
      </c>
    </row>
    <row r="42824" spans="3:47">
      <c r="C42824" t="str">
        <f>IFERROR(VLOOKUP(B42824,tbl_items3[],2,FALSE),"")</f>
        <v/>
      </c>
      <c r="AU42824" t="s">
        <v>3909</v>
      </c>
    </row>
    <row r="42825" spans="3:47">
      <c r="C42825" t="str">
        <f>IFERROR(VLOOKUP(B42825,tbl_items3[],2,FALSE),"")</f>
        <v/>
      </c>
      <c r="AU42825" t="s">
        <v>3909</v>
      </c>
    </row>
    <row r="42826" spans="3:47">
      <c r="C42826" t="str">
        <f>IFERROR(VLOOKUP(B42826,tbl_items3[],2,FALSE),"")</f>
        <v/>
      </c>
      <c r="AU42826" t="s">
        <v>3909</v>
      </c>
    </row>
    <row r="42827" spans="3:47">
      <c r="C42827" t="str">
        <f>IFERROR(VLOOKUP(B42827,tbl_items3[],2,FALSE),"")</f>
        <v/>
      </c>
      <c r="AU42827" t="s">
        <v>3909</v>
      </c>
    </row>
    <row r="42828" spans="3:47">
      <c r="C42828" t="str">
        <f>IFERROR(VLOOKUP(B42828,tbl_items3[],2,FALSE),"")</f>
        <v/>
      </c>
      <c r="AU42828" t="s">
        <v>3909</v>
      </c>
    </row>
    <row r="42829" spans="3:47">
      <c r="C42829" t="str">
        <f>IFERROR(VLOOKUP(B42829,tbl_items3[],2,FALSE),"")</f>
        <v/>
      </c>
      <c r="AU42829" t="s">
        <v>3909</v>
      </c>
    </row>
    <row r="42830" spans="3:47">
      <c r="C42830" t="str">
        <f>IFERROR(VLOOKUP(B42830,tbl_items3[],2,FALSE),"")</f>
        <v/>
      </c>
      <c r="AU42830" t="s">
        <v>3909</v>
      </c>
    </row>
    <row r="42831" spans="3:47">
      <c r="C42831" t="str">
        <f>IFERROR(VLOOKUP(B42831,tbl_items3[],2,FALSE),"")</f>
        <v/>
      </c>
      <c r="AU42831" t="s">
        <v>3909</v>
      </c>
    </row>
    <row r="42832" spans="3:47">
      <c r="C42832" t="str">
        <f>IFERROR(VLOOKUP(B42832,tbl_items3[],2,FALSE),"")</f>
        <v/>
      </c>
      <c r="AU42832" t="s">
        <v>3909</v>
      </c>
    </row>
    <row r="42833" spans="3:47">
      <c r="C42833" t="str">
        <f>IFERROR(VLOOKUP(B42833,tbl_items3[],2,FALSE),"")</f>
        <v/>
      </c>
      <c r="AU42833" t="s">
        <v>3909</v>
      </c>
    </row>
    <row r="42834" spans="3:47">
      <c r="C42834" t="str">
        <f>IFERROR(VLOOKUP(B42834,tbl_items3[],2,FALSE),"")</f>
        <v/>
      </c>
      <c r="AU42834" t="s">
        <v>3909</v>
      </c>
    </row>
    <row r="42835" spans="3:47">
      <c r="C42835" t="str">
        <f>IFERROR(VLOOKUP(B42835,tbl_items3[],2,FALSE),"")</f>
        <v/>
      </c>
      <c r="AU42835" t="s">
        <v>3909</v>
      </c>
    </row>
    <row r="42836" spans="3:47">
      <c r="C42836" t="str">
        <f>IFERROR(VLOOKUP(B42836,tbl_items3[],2,FALSE),"")</f>
        <v/>
      </c>
      <c r="AU42836" t="s">
        <v>3909</v>
      </c>
    </row>
    <row r="42837" spans="3:47">
      <c r="C42837" t="str">
        <f>IFERROR(VLOOKUP(B42837,tbl_items3[],2,FALSE),"")</f>
        <v/>
      </c>
      <c r="AU42837" t="s">
        <v>3909</v>
      </c>
    </row>
    <row r="42838" spans="3:47">
      <c r="C42838" t="str">
        <f>IFERROR(VLOOKUP(B42838,tbl_items3[],2,FALSE),"")</f>
        <v/>
      </c>
      <c r="AU42838" t="s">
        <v>3909</v>
      </c>
    </row>
    <row r="42839" spans="3:47">
      <c r="C42839" t="str">
        <f>IFERROR(VLOOKUP(B42839,tbl_items3[],2,FALSE),"")</f>
        <v/>
      </c>
      <c r="AU42839" t="s">
        <v>3909</v>
      </c>
    </row>
    <row r="42840" spans="3:47">
      <c r="C42840" t="str">
        <f>IFERROR(VLOOKUP(B42840,tbl_items3[],2,FALSE),"")</f>
        <v/>
      </c>
      <c r="AU42840" t="s">
        <v>3909</v>
      </c>
    </row>
    <row r="42841" spans="3:47">
      <c r="C42841" t="str">
        <f>IFERROR(VLOOKUP(B42841,tbl_items3[],2,FALSE),"")</f>
        <v/>
      </c>
      <c r="AU42841" t="s">
        <v>3909</v>
      </c>
    </row>
    <row r="42842" spans="3:47">
      <c r="C42842" t="str">
        <f>IFERROR(VLOOKUP(B42842,tbl_items3[],2,FALSE),"")</f>
        <v/>
      </c>
      <c r="AU42842" t="s">
        <v>3909</v>
      </c>
    </row>
    <row r="42843" spans="3:47">
      <c r="C42843" t="str">
        <f>IFERROR(VLOOKUP(B42843,tbl_items3[],2,FALSE),"")</f>
        <v/>
      </c>
      <c r="AU42843" t="s">
        <v>3909</v>
      </c>
    </row>
    <row r="42844" spans="3:47">
      <c r="C42844" t="str">
        <f>IFERROR(VLOOKUP(B42844,tbl_items3[],2,FALSE),"")</f>
        <v/>
      </c>
      <c r="AU42844" t="s">
        <v>3909</v>
      </c>
    </row>
    <row r="42845" spans="3:47">
      <c r="C42845" t="str">
        <f>IFERROR(VLOOKUP(B42845,tbl_items3[],2,FALSE),"")</f>
        <v/>
      </c>
      <c r="AU42845" t="s">
        <v>3909</v>
      </c>
    </row>
    <row r="42846" spans="3:47">
      <c r="C42846" t="str">
        <f>IFERROR(VLOOKUP(B42846,tbl_items3[],2,FALSE),"")</f>
        <v/>
      </c>
      <c r="AU42846" t="s">
        <v>3909</v>
      </c>
    </row>
    <row r="42847" spans="3:47">
      <c r="C42847" t="str">
        <f>IFERROR(VLOOKUP(B42847,tbl_items3[],2,FALSE),"")</f>
        <v/>
      </c>
      <c r="AU42847" t="s">
        <v>3909</v>
      </c>
    </row>
    <row r="42848" spans="3:47">
      <c r="C42848" t="str">
        <f>IFERROR(VLOOKUP(B42848,tbl_items3[],2,FALSE),"")</f>
        <v/>
      </c>
      <c r="AU42848" t="s">
        <v>3909</v>
      </c>
    </row>
    <row r="42849" spans="3:47">
      <c r="C42849" t="str">
        <f>IFERROR(VLOOKUP(B42849,tbl_items3[],2,FALSE),"")</f>
        <v/>
      </c>
      <c r="AU42849" t="s">
        <v>3909</v>
      </c>
    </row>
    <row r="42850" spans="3:47">
      <c r="C42850" t="str">
        <f>IFERROR(VLOOKUP(B42850,tbl_items3[],2,FALSE),"")</f>
        <v/>
      </c>
      <c r="AU42850" t="s">
        <v>3909</v>
      </c>
    </row>
    <row r="42851" spans="3:47">
      <c r="C42851" t="str">
        <f>IFERROR(VLOOKUP(B42851,tbl_items3[],2,FALSE),"")</f>
        <v/>
      </c>
      <c r="AU42851" t="s">
        <v>3909</v>
      </c>
    </row>
    <row r="42852" spans="3:47">
      <c r="C42852" t="str">
        <f>IFERROR(VLOOKUP(B42852,tbl_items3[],2,FALSE),"")</f>
        <v/>
      </c>
      <c r="AU42852" t="s">
        <v>3909</v>
      </c>
    </row>
    <row r="42853" spans="3:47">
      <c r="C42853" t="str">
        <f>IFERROR(VLOOKUP(B42853,tbl_items3[],2,FALSE),"")</f>
        <v/>
      </c>
      <c r="AU42853" t="s">
        <v>3909</v>
      </c>
    </row>
    <row r="42854" spans="3:47">
      <c r="C42854" t="str">
        <f>IFERROR(VLOOKUP(B42854,tbl_items3[],2,FALSE),"")</f>
        <v/>
      </c>
      <c r="AU42854" t="s">
        <v>3909</v>
      </c>
    </row>
    <row r="42855" spans="3:47">
      <c r="C42855" t="str">
        <f>IFERROR(VLOOKUP(B42855,tbl_items3[],2,FALSE),"")</f>
        <v/>
      </c>
      <c r="AU42855" t="s">
        <v>3909</v>
      </c>
    </row>
    <row r="42856" spans="3:47">
      <c r="C42856" t="str">
        <f>IFERROR(VLOOKUP(B42856,tbl_items3[],2,FALSE),"")</f>
        <v/>
      </c>
      <c r="AU42856" t="s">
        <v>3909</v>
      </c>
    </row>
    <row r="42857" spans="3:47">
      <c r="C42857" t="str">
        <f>IFERROR(VLOOKUP(B42857,tbl_items3[],2,FALSE),"")</f>
        <v/>
      </c>
      <c r="AU42857" t="s">
        <v>3909</v>
      </c>
    </row>
    <row r="42858" spans="3:47">
      <c r="C42858" t="str">
        <f>IFERROR(VLOOKUP(B42858,tbl_items3[],2,FALSE),"")</f>
        <v/>
      </c>
      <c r="AU42858" t="s">
        <v>3909</v>
      </c>
    </row>
    <row r="42859" spans="3:47">
      <c r="C42859" t="str">
        <f>IFERROR(VLOOKUP(B42859,tbl_items3[],2,FALSE),"")</f>
        <v/>
      </c>
      <c r="AU42859" t="s">
        <v>3909</v>
      </c>
    </row>
    <row r="42860" spans="3:47">
      <c r="C42860" t="str">
        <f>IFERROR(VLOOKUP(B42860,tbl_items3[],2,FALSE),"")</f>
        <v/>
      </c>
      <c r="AU42860" t="s">
        <v>3909</v>
      </c>
    </row>
    <row r="42861" spans="3:47">
      <c r="C42861" t="str">
        <f>IFERROR(VLOOKUP(B42861,tbl_items3[],2,FALSE),"")</f>
        <v/>
      </c>
      <c r="AU42861" t="s">
        <v>3909</v>
      </c>
    </row>
    <row r="42862" spans="3:47">
      <c r="C42862" t="str">
        <f>IFERROR(VLOOKUP(B42862,tbl_items3[],2,FALSE),"")</f>
        <v/>
      </c>
      <c r="AU42862" t="s">
        <v>3909</v>
      </c>
    </row>
    <row r="42863" spans="3:47">
      <c r="C42863" t="str">
        <f>IFERROR(VLOOKUP(B42863,tbl_items3[],2,FALSE),"")</f>
        <v/>
      </c>
      <c r="AU42863" t="s">
        <v>3909</v>
      </c>
    </row>
    <row r="42864" spans="3:47">
      <c r="C42864" t="str">
        <f>IFERROR(VLOOKUP(B42864,tbl_items3[],2,FALSE),"")</f>
        <v/>
      </c>
      <c r="AU42864" t="s">
        <v>3909</v>
      </c>
    </row>
    <row r="42865" spans="3:47">
      <c r="C42865" t="str">
        <f>IFERROR(VLOOKUP(B42865,tbl_items3[],2,FALSE),"")</f>
        <v/>
      </c>
      <c r="AU42865" t="s">
        <v>3909</v>
      </c>
    </row>
    <row r="42866" spans="3:47">
      <c r="C42866" t="str">
        <f>IFERROR(VLOOKUP(B42866,tbl_items3[],2,FALSE),"")</f>
        <v/>
      </c>
      <c r="AU42866" t="s">
        <v>3909</v>
      </c>
    </row>
    <row r="42867" spans="3:47">
      <c r="C42867" t="str">
        <f>IFERROR(VLOOKUP(B42867,tbl_items3[],2,FALSE),"")</f>
        <v/>
      </c>
      <c r="AU42867" t="s">
        <v>3909</v>
      </c>
    </row>
    <row r="42868" spans="3:47">
      <c r="C42868" t="str">
        <f>IFERROR(VLOOKUP(B42868,tbl_items3[],2,FALSE),"")</f>
        <v/>
      </c>
      <c r="AU42868" t="s">
        <v>3909</v>
      </c>
    </row>
    <row r="42869" spans="3:47">
      <c r="C42869" t="str">
        <f>IFERROR(VLOOKUP(B42869,tbl_items3[],2,FALSE),"")</f>
        <v/>
      </c>
      <c r="AU42869" t="s">
        <v>3909</v>
      </c>
    </row>
    <row r="42870" spans="3:47">
      <c r="C42870" t="str">
        <f>IFERROR(VLOOKUP(B42870,tbl_items3[],2,FALSE),"")</f>
        <v/>
      </c>
      <c r="AU42870" t="s">
        <v>3909</v>
      </c>
    </row>
    <row r="42871" spans="3:47">
      <c r="C42871" t="str">
        <f>IFERROR(VLOOKUP(B42871,tbl_items3[],2,FALSE),"")</f>
        <v/>
      </c>
      <c r="AU42871" t="s">
        <v>3909</v>
      </c>
    </row>
    <row r="42872" spans="3:47">
      <c r="C42872" t="str">
        <f>IFERROR(VLOOKUP(B42872,tbl_items3[],2,FALSE),"")</f>
        <v/>
      </c>
      <c r="AU42872" t="s">
        <v>3909</v>
      </c>
    </row>
    <row r="42873" spans="3:47">
      <c r="C42873" t="str">
        <f>IFERROR(VLOOKUP(B42873,tbl_items3[],2,FALSE),"")</f>
        <v/>
      </c>
      <c r="AU42873" t="s">
        <v>3909</v>
      </c>
    </row>
    <row r="42874" spans="3:47">
      <c r="C42874" t="str">
        <f>IFERROR(VLOOKUP(B42874,tbl_items3[],2,FALSE),"")</f>
        <v/>
      </c>
      <c r="AU42874" t="s">
        <v>3909</v>
      </c>
    </row>
    <row r="42875" spans="3:47">
      <c r="C42875" t="str">
        <f>IFERROR(VLOOKUP(B42875,tbl_items3[],2,FALSE),"")</f>
        <v/>
      </c>
      <c r="AU42875" t="s">
        <v>3909</v>
      </c>
    </row>
    <row r="42876" spans="3:47">
      <c r="C42876" t="str">
        <f>IFERROR(VLOOKUP(B42876,tbl_items3[],2,FALSE),"")</f>
        <v/>
      </c>
      <c r="AU42876" t="s">
        <v>3909</v>
      </c>
    </row>
    <row r="42877" spans="3:47">
      <c r="C42877" t="str">
        <f>IFERROR(VLOOKUP(B42877,tbl_items3[],2,FALSE),"")</f>
        <v/>
      </c>
      <c r="AU42877" t="s">
        <v>3909</v>
      </c>
    </row>
    <row r="42878" spans="3:47">
      <c r="C42878" t="str">
        <f>IFERROR(VLOOKUP(B42878,tbl_items3[],2,FALSE),"")</f>
        <v/>
      </c>
      <c r="AU42878" t="s">
        <v>3909</v>
      </c>
    </row>
    <row r="42879" spans="3:47">
      <c r="C42879" t="str">
        <f>IFERROR(VLOOKUP(B42879,tbl_items3[],2,FALSE),"")</f>
        <v/>
      </c>
      <c r="AU42879" t="s">
        <v>3909</v>
      </c>
    </row>
    <row r="42880" spans="3:47">
      <c r="C42880" t="str">
        <f>IFERROR(VLOOKUP(B42880,tbl_items3[],2,FALSE),"")</f>
        <v/>
      </c>
      <c r="AU42880" t="s">
        <v>3909</v>
      </c>
    </row>
    <row r="42881" spans="3:47">
      <c r="C42881" t="str">
        <f>IFERROR(VLOOKUP(B42881,tbl_items3[],2,FALSE),"")</f>
        <v/>
      </c>
      <c r="AU42881" t="s">
        <v>3909</v>
      </c>
    </row>
    <row r="42882" spans="3:47">
      <c r="C42882" t="str">
        <f>IFERROR(VLOOKUP(B42882,tbl_items3[],2,FALSE),"")</f>
        <v/>
      </c>
      <c r="AU42882" t="s">
        <v>3909</v>
      </c>
    </row>
    <row r="42883" spans="3:47">
      <c r="C42883" t="str">
        <f>IFERROR(VLOOKUP(B42883,tbl_items3[],2,FALSE),"")</f>
        <v/>
      </c>
      <c r="AU42883" t="s">
        <v>3909</v>
      </c>
    </row>
    <row r="42884" spans="3:47">
      <c r="C42884" t="str">
        <f>IFERROR(VLOOKUP(B42884,tbl_items3[],2,FALSE),"")</f>
        <v/>
      </c>
      <c r="AU42884" t="s">
        <v>3909</v>
      </c>
    </row>
    <row r="42885" spans="3:47">
      <c r="C42885" t="str">
        <f>IFERROR(VLOOKUP(B42885,tbl_items3[],2,FALSE),"")</f>
        <v/>
      </c>
      <c r="AU42885" t="s">
        <v>3909</v>
      </c>
    </row>
    <row r="42886" spans="3:47">
      <c r="C42886" t="str">
        <f>IFERROR(VLOOKUP(B42886,tbl_items3[],2,FALSE),"")</f>
        <v/>
      </c>
      <c r="AU42886" t="s">
        <v>3909</v>
      </c>
    </row>
    <row r="42887" spans="3:47">
      <c r="C42887" t="str">
        <f>IFERROR(VLOOKUP(B42887,tbl_items3[],2,FALSE),"")</f>
        <v/>
      </c>
      <c r="AU42887" t="s">
        <v>3909</v>
      </c>
    </row>
    <row r="42888" spans="3:47">
      <c r="C42888" t="str">
        <f>IFERROR(VLOOKUP(B42888,tbl_items3[],2,FALSE),"")</f>
        <v/>
      </c>
      <c r="AU42888" t="s">
        <v>3909</v>
      </c>
    </row>
    <row r="42889" spans="3:47">
      <c r="C42889" t="str">
        <f>IFERROR(VLOOKUP(B42889,tbl_items3[],2,FALSE),"")</f>
        <v/>
      </c>
      <c r="AU42889" t="s">
        <v>3909</v>
      </c>
    </row>
    <row r="42890" spans="3:47">
      <c r="C42890" t="str">
        <f>IFERROR(VLOOKUP(B42890,tbl_items3[],2,FALSE),"")</f>
        <v/>
      </c>
      <c r="AU42890" t="s">
        <v>3909</v>
      </c>
    </row>
    <row r="42891" spans="3:47">
      <c r="C42891" t="str">
        <f>IFERROR(VLOOKUP(B42891,tbl_items3[],2,FALSE),"")</f>
        <v/>
      </c>
      <c r="AU42891" t="s">
        <v>3909</v>
      </c>
    </row>
    <row r="42892" spans="3:47">
      <c r="C42892" t="str">
        <f>IFERROR(VLOOKUP(B42892,tbl_items3[],2,FALSE),"")</f>
        <v/>
      </c>
      <c r="AU42892" t="s">
        <v>3909</v>
      </c>
    </row>
    <row r="42893" spans="3:47">
      <c r="C42893" t="str">
        <f>IFERROR(VLOOKUP(B42893,tbl_items3[],2,FALSE),"")</f>
        <v/>
      </c>
      <c r="AU42893" t="s">
        <v>3909</v>
      </c>
    </row>
    <row r="42894" spans="3:47">
      <c r="C42894" t="str">
        <f>IFERROR(VLOOKUP(B42894,tbl_items3[],2,FALSE),"")</f>
        <v/>
      </c>
      <c r="AU42894" t="s">
        <v>3909</v>
      </c>
    </row>
    <row r="42895" spans="3:47">
      <c r="C42895" t="str">
        <f>IFERROR(VLOOKUP(B42895,tbl_items3[],2,FALSE),"")</f>
        <v/>
      </c>
      <c r="AU42895" t="s">
        <v>3909</v>
      </c>
    </row>
    <row r="42896" spans="3:47">
      <c r="C42896" t="str">
        <f>IFERROR(VLOOKUP(B42896,tbl_items3[],2,FALSE),"")</f>
        <v/>
      </c>
      <c r="AU42896" t="s">
        <v>3909</v>
      </c>
    </row>
    <row r="42897" spans="3:47">
      <c r="C42897" t="str">
        <f>IFERROR(VLOOKUP(B42897,tbl_items3[],2,FALSE),"")</f>
        <v/>
      </c>
      <c r="AU42897" t="s">
        <v>3909</v>
      </c>
    </row>
    <row r="42898" spans="3:47">
      <c r="C42898" t="str">
        <f>IFERROR(VLOOKUP(B42898,tbl_items3[],2,FALSE),"")</f>
        <v/>
      </c>
      <c r="AU42898" t="s">
        <v>3909</v>
      </c>
    </row>
    <row r="42899" spans="3:47">
      <c r="C42899" t="str">
        <f>IFERROR(VLOOKUP(B42899,tbl_items3[],2,FALSE),"")</f>
        <v/>
      </c>
      <c r="AU42899" t="s">
        <v>3909</v>
      </c>
    </row>
    <row r="42900" spans="3:47">
      <c r="C42900" t="str">
        <f>IFERROR(VLOOKUP(B42900,tbl_items3[],2,FALSE),"")</f>
        <v/>
      </c>
      <c r="AU42900" t="s">
        <v>3909</v>
      </c>
    </row>
    <row r="42901" spans="3:47">
      <c r="C42901" t="str">
        <f>IFERROR(VLOOKUP(B42901,tbl_items3[],2,FALSE),"")</f>
        <v/>
      </c>
      <c r="AU42901" t="s">
        <v>3909</v>
      </c>
    </row>
    <row r="42902" spans="3:47">
      <c r="C42902" t="str">
        <f>IFERROR(VLOOKUP(B42902,tbl_items3[],2,FALSE),"")</f>
        <v/>
      </c>
      <c r="AU42902" t="s">
        <v>3909</v>
      </c>
    </row>
    <row r="42903" spans="3:47">
      <c r="C42903" t="str">
        <f>IFERROR(VLOOKUP(B42903,tbl_items3[],2,FALSE),"")</f>
        <v/>
      </c>
      <c r="AU42903" t="s">
        <v>3909</v>
      </c>
    </row>
    <row r="42904" spans="3:47">
      <c r="C42904" t="str">
        <f>IFERROR(VLOOKUP(B42904,tbl_items3[],2,FALSE),"")</f>
        <v/>
      </c>
      <c r="AU42904" t="s">
        <v>3909</v>
      </c>
    </row>
    <row r="42905" spans="3:47">
      <c r="C42905" t="str">
        <f>IFERROR(VLOOKUP(B42905,tbl_items3[],2,FALSE),"")</f>
        <v/>
      </c>
      <c r="AU42905" t="s">
        <v>3909</v>
      </c>
    </row>
    <row r="42906" spans="3:47">
      <c r="C42906" t="str">
        <f>IFERROR(VLOOKUP(B42906,tbl_items3[],2,FALSE),"")</f>
        <v/>
      </c>
      <c r="AU42906" t="s">
        <v>3909</v>
      </c>
    </row>
    <row r="42907" spans="3:47">
      <c r="C42907" t="str">
        <f>IFERROR(VLOOKUP(B42907,tbl_items3[],2,FALSE),"")</f>
        <v/>
      </c>
      <c r="AU42907" t="s">
        <v>3909</v>
      </c>
    </row>
    <row r="42908" spans="3:47">
      <c r="C42908" t="str">
        <f>IFERROR(VLOOKUP(B42908,tbl_items3[],2,FALSE),"")</f>
        <v/>
      </c>
      <c r="AU42908" t="s">
        <v>3909</v>
      </c>
    </row>
    <row r="42909" spans="3:47">
      <c r="C42909" t="str">
        <f>IFERROR(VLOOKUP(B42909,tbl_items3[],2,FALSE),"")</f>
        <v/>
      </c>
      <c r="AU42909" t="s">
        <v>3909</v>
      </c>
    </row>
    <row r="42910" spans="3:47">
      <c r="C42910" t="str">
        <f>IFERROR(VLOOKUP(B42910,tbl_items3[],2,FALSE),"")</f>
        <v/>
      </c>
      <c r="AU42910" t="s">
        <v>3909</v>
      </c>
    </row>
    <row r="42911" spans="3:47">
      <c r="C42911" t="str">
        <f>IFERROR(VLOOKUP(B42911,tbl_items3[],2,FALSE),"")</f>
        <v/>
      </c>
      <c r="AU42911" t="s">
        <v>3909</v>
      </c>
    </row>
    <row r="42912" spans="3:47">
      <c r="C42912" t="str">
        <f>IFERROR(VLOOKUP(B42912,tbl_items3[],2,FALSE),"")</f>
        <v/>
      </c>
      <c r="AU42912" t="s">
        <v>3909</v>
      </c>
    </row>
    <row r="42913" spans="3:47">
      <c r="C42913" t="str">
        <f>IFERROR(VLOOKUP(B42913,tbl_items3[],2,FALSE),"")</f>
        <v/>
      </c>
      <c r="AU42913" t="s">
        <v>3909</v>
      </c>
    </row>
    <row r="42914" spans="3:47">
      <c r="C42914" t="str">
        <f>IFERROR(VLOOKUP(B42914,tbl_items3[],2,FALSE),"")</f>
        <v/>
      </c>
      <c r="AU42914" t="s">
        <v>3909</v>
      </c>
    </row>
    <row r="42915" spans="3:47">
      <c r="C42915" t="str">
        <f>IFERROR(VLOOKUP(B42915,tbl_items3[],2,FALSE),"")</f>
        <v/>
      </c>
      <c r="AU42915" t="s">
        <v>3909</v>
      </c>
    </row>
    <row r="42916" spans="3:47">
      <c r="C42916" t="str">
        <f>IFERROR(VLOOKUP(B42916,tbl_items3[],2,FALSE),"")</f>
        <v/>
      </c>
      <c r="AU42916" t="s">
        <v>3909</v>
      </c>
    </row>
    <row r="42917" spans="3:47">
      <c r="C42917" t="str">
        <f>IFERROR(VLOOKUP(B42917,tbl_items3[],2,FALSE),"")</f>
        <v/>
      </c>
      <c r="AU42917" t="s">
        <v>3909</v>
      </c>
    </row>
    <row r="42918" spans="3:47">
      <c r="C42918" t="str">
        <f>IFERROR(VLOOKUP(B42918,tbl_items3[],2,FALSE),"")</f>
        <v/>
      </c>
      <c r="AU42918" t="s">
        <v>3909</v>
      </c>
    </row>
    <row r="42919" spans="3:47">
      <c r="C42919" t="str">
        <f>IFERROR(VLOOKUP(B42919,tbl_items3[],2,FALSE),"")</f>
        <v/>
      </c>
      <c r="AU42919" t="s">
        <v>3909</v>
      </c>
    </row>
    <row r="42920" spans="3:47">
      <c r="C42920" t="str">
        <f>IFERROR(VLOOKUP(B42920,tbl_items3[],2,FALSE),"")</f>
        <v/>
      </c>
      <c r="AU42920" t="s">
        <v>3909</v>
      </c>
    </row>
    <row r="42921" spans="3:47">
      <c r="C42921" t="str">
        <f>IFERROR(VLOOKUP(B42921,tbl_items3[],2,FALSE),"")</f>
        <v/>
      </c>
      <c r="AU42921" t="s">
        <v>3909</v>
      </c>
    </row>
    <row r="42922" spans="3:47">
      <c r="C42922" t="str">
        <f>IFERROR(VLOOKUP(B42922,tbl_items3[],2,FALSE),"")</f>
        <v/>
      </c>
      <c r="AU42922" t="s">
        <v>3909</v>
      </c>
    </row>
    <row r="42923" spans="3:47">
      <c r="C42923" t="str">
        <f>IFERROR(VLOOKUP(B42923,tbl_items3[],2,FALSE),"")</f>
        <v/>
      </c>
      <c r="AU42923" t="s">
        <v>3909</v>
      </c>
    </row>
    <row r="42924" spans="3:47">
      <c r="C42924" t="str">
        <f>IFERROR(VLOOKUP(B42924,tbl_items3[],2,FALSE),"")</f>
        <v/>
      </c>
      <c r="AU42924" t="s">
        <v>3909</v>
      </c>
    </row>
    <row r="42925" spans="3:47">
      <c r="C42925" t="str">
        <f>IFERROR(VLOOKUP(B42925,tbl_items3[],2,FALSE),"")</f>
        <v/>
      </c>
      <c r="AU42925" t="s">
        <v>3909</v>
      </c>
    </row>
    <row r="42926" spans="3:47">
      <c r="C42926" t="str">
        <f>IFERROR(VLOOKUP(B42926,tbl_items3[],2,FALSE),"")</f>
        <v/>
      </c>
      <c r="AU42926" t="s">
        <v>3909</v>
      </c>
    </row>
    <row r="42927" spans="3:47">
      <c r="C42927" t="str">
        <f>IFERROR(VLOOKUP(B42927,tbl_items3[],2,FALSE),"")</f>
        <v/>
      </c>
      <c r="AU42927" t="s">
        <v>3909</v>
      </c>
    </row>
    <row r="42928" spans="3:47">
      <c r="C42928" t="str">
        <f>IFERROR(VLOOKUP(B42928,tbl_items3[],2,FALSE),"")</f>
        <v/>
      </c>
      <c r="AU42928" t="s">
        <v>3909</v>
      </c>
    </row>
    <row r="42929" spans="3:47">
      <c r="C42929" t="str">
        <f>IFERROR(VLOOKUP(B42929,tbl_items3[],2,FALSE),"")</f>
        <v/>
      </c>
      <c r="AU42929" t="s">
        <v>3909</v>
      </c>
    </row>
    <row r="42930" spans="3:47">
      <c r="C42930" t="str">
        <f>IFERROR(VLOOKUP(B42930,tbl_items3[],2,FALSE),"")</f>
        <v/>
      </c>
      <c r="AU42930" t="s">
        <v>3909</v>
      </c>
    </row>
    <row r="42931" spans="3:47">
      <c r="C42931" t="str">
        <f>IFERROR(VLOOKUP(B42931,tbl_items3[],2,FALSE),"")</f>
        <v/>
      </c>
      <c r="AU42931" t="s">
        <v>3909</v>
      </c>
    </row>
    <row r="42932" spans="3:47">
      <c r="C42932" t="str">
        <f>IFERROR(VLOOKUP(B42932,tbl_items3[],2,FALSE),"")</f>
        <v/>
      </c>
      <c r="AU42932" t="s">
        <v>3909</v>
      </c>
    </row>
    <row r="42933" spans="3:47">
      <c r="C42933" t="str">
        <f>IFERROR(VLOOKUP(B42933,tbl_items3[],2,FALSE),"")</f>
        <v/>
      </c>
      <c r="AU42933" t="s">
        <v>3909</v>
      </c>
    </row>
    <row r="42934" spans="3:47">
      <c r="C42934" t="str">
        <f>IFERROR(VLOOKUP(B42934,tbl_items3[],2,FALSE),"")</f>
        <v/>
      </c>
      <c r="AU42934" t="s">
        <v>3909</v>
      </c>
    </row>
    <row r="42935" spans="3:47">
      <c r="C42935" t="str">
        <f>IFERROR(VLOOKUP(B42935,tbl_items3[],2,FALSE),"")</f>
        <v/>
      </c>
      <c r="AU42935" t="s">
        <v>3909</v>
      </c>
    </row>
    <row r="42936" spans="3:47">
      <c r="C42936" t="str">
        <f>IFERROR(VLOOKUP(B42936,tbl_items3[],2,FALSE),"")</f>
        <v/>
      </c>
      <c r="AU42936" t="s">
        <v>3909</v>
      </c>
    </row>
    <row r="42937" spans="3:47">
      <c r="C42937" t="str">
        <f>IFERROR(VLOOKUP(B42937,tbl_items3[],2,FALSE),"")</f>
        <v/>
      </c>
      <c r="AU42937" t="s">
        <v>3909</v>
      </c>
    </row>
    <row r="42938" spans="3:47">
      <c r="C42938" t="str">
        <f>IFERROR(VLOOKUP(B42938,tbl_items3[],2,FALSE),"")</f>
        <v/>
      </c>
      <c r="AU42938" t="s">
        <v>3909</v>
      </c>
    </row>
    <row r="42939" spans="3:47">
      <c r="C42939" t="str">
        <f>IFERROR(VLOOKUP(B42939,tbl_items3[],2,FALSE),"")</f>
        <v/>
      </c>
      <c r="AU42939" t="s">
        <v>3909</v>
      </c>
    </row>
    <row r="42940" spans="3:47">
      <c r="C42940" t="str">
        <f>IFERROR(VLOOKUP(B42940,tbl_items3[],2,FALSE),"")</f>
        <v/>
      </c>
      <c r="AU42940" t="s">
        <v>3909</v>
      </c>
    </row>
    <row r="42941" spans="3:47">
      <c r="C42941" t="str">
        <f>IFERROR(VLOOKUP(B42941,tbl_items3[],2,FALSE),"")</f>
        <v/>
      </c>
      <c r="AU42941" t="s">
        <v>3909</v>
      </c>
    </row>
    <row r="42942" spans="3:47">
      <c r="C42942" t="str">
        <f>IFERROR(VLOOKUP(B42942,tbl_items3[],2,FALSE),"")</f>
        <v/>
      </c>
      <c r="AU42942" t="s">
        <v>3909</v>
      </c>
    </row>
    <row r="42943" spans="3:47">
      <c r="C42943" t="str">
        <f>IFERROR(VLOOKUP(B42943,tbl_items3[],2,FALSE),"")</f>
        <v/>
      </c>
      <c r="AU42943" t="s">
        <v>3909</v>
      </c>
    </row>
    <row r="42944" spans="3:47">
      <c r="C42944" t="str">
        <f>IFERROR(VLOOKUP(B42944,tbl_items3[],2,FALSE),"")</f>
        <v/>
      </c>
      <c r="AU42944" t="s">
        <v>3909</v>
      </c>
    </row>
    <row r="42945" spans="3:47">
      <c r="C42945" t="str">
        <f>IFERROR(VLOOKUP(B42945,tbl_items3[],2,FALSE),"")</f>
        <v/>
      </c>
      <c r="AU42945" t="s">
        <v>3909</v>
      </c>
    </row>
    <row r="42946" spans="3:47">
      <c r="C42946" t="str">
        <f>IFERROR(VLOOKUP(B42946,tbl_items3[],2,FALSE),"")</f>
        <v/>
      </c>
      <c r="AU42946" t="s">
        <v>3909</v>
      </c>
    </row>
    <row r="42947" spans="3:47">
      <c r="C42947" t="str">
        <f>IFERROR(VLOOKUP(B42947,tbl_items3[],2,FALSE),"")</f>
        <v/>
      </c>
      <c r="AU42947" t="s">
        <v>3909</v>
      </c>
    </row>
    <row r="42948" spans="3:47">
      <c r="C42948" t="str">
        <f>IFERROR(VLOOKUP(B42948,tbl_items3[],2,FALSE),"")</f>
        <v/>
      </c>
      <c r="AU42948" t="s">
        <v>3909</v>
      </c>
    </row>
    <row r="42949" spans="3:47">
      <c r="C42949" t="str">
        <f>IFERROR(VLOOKUP(B42949,tbl_items3[],2,FALSE),"")</f>
        <v/>
      </c>
      <c r="AU42949" t="s">
        <v>3909</v>
      </c>
    </row>
    <row r="42950" spans="3:47">
      <c r="C42950" t="str">
        <f>IFERROR(VLOOKUP(B42950,tbl_items3[],2,FALSE),"")</f>
        <v/>
      </c>
      <c r="AU42950" t="s">
        <v>3909</v>
      </c>
    </row>
    <row r="42951" spans="3:47">
      <c r="C42951" t="str">
        <f>IFERROR(VLOOKUP(B42951,tbl_items3[],2,FALSE),"")</f>
        <v/>
      </c>
      <c r="AU42951" t="s">
        <v>3909</v>
      </c>
    </row>
    <row r="42952" spans="3:47">
      <c r="C42952" t="str">
        <f>IFERROR(VLOOKUP(B42952,tbl_items3[],2,FALSE),"")</f>
        <v/>
      </c>
      <c r="AU42952" t="s">
        <v>3909</v>
      </c>
    </row>
    <row r="42953" spans="3:47">
      <c r="C42953" t="str">
        <f>IFERROR(VLOOKUP(B42953,tbl_items3[],2,FALSE),"")</f>
        <v/>
      </c>
      <c r="AU42953" t="s">
        <v>3909</v>
      </c>
    </row>
    <row r="42954" spans="3:47">
      <c r="C42954" t="str">
        <f>IFERROR(VLOOKUP(B42954,tbl_items3[],2,FALSE),"")</f>
        <v/>
      </c>
      <c r="AU42954" t="s">
        <v>3909</v>
      </c>
    </row>
    <row r="42955" spans="3:47">
      <c r="C42955" t="str">
        <f>IFERROR(VLOOKUP(B42955,tbl_items3[],2,FALSE),"")</f>
        <v/>
      </c>
      <c r="AU42955" t="s">
        <v>3909</v>
      </c>
    </row>
    <row r="42956" spans="3:47">
      <c r="C42956" t="str">
        <f>IFERROR(VLOOKUP(B42956,tbl_items3[],2,FALSE),"")</f>
        <v/>
      </c>
      <c r="AU42956" t="s">
        <v>3909</v>
      </c>
    </row>
    <row r="42957" spans="3:47">
      <c r="C42957" t="str">
        <f>IFERROR(VLOOKUP(B42957,tbl_items3[],2,FALSE),"")</f>
        <v/>
      </c>
      <c r="AU42957" t="s">
        <v>3909</v>
      </c>
    </row>
    <row r="42958" spans="3:47">
      <c r="C42958" t="str">
        <f>IFERROR(VLOOKUP(B42958,tbl_items3[],2,FALSE),"")</f>
        <v/>
      </c>
      <c r="AU42958" t="s">
        <v>3909</v>
      </c>
    </row>
    <row r="42959" spans="3:47">
      <c r="C42959" t="str">
        <f>IFERROR(VLOOKUP(B42959,tbl_items3[],2,FALSE),"")</f>
        <v/>
      </c>
      <c r="AU42959" t="s">
        <v>3909</v>
      </c>
    </row>
    <row r="42960" spans="3:47">
      <c r="C42960" t="str">
        <f>IFERROR(VLOOKUP(B42960,tbl_items3[],2,FALSE),"")</f>
        <v/>
      </c>
      <c r="AU42960" t="s">
        <v>3909</v>
      </c>
    </row>
    <row r="42961" spans="3:47">
      <c r="C42961" t="str">
        <f>IFERROR(VLOOKUP(B42961,tbl_items3[],2,FALSE),"")</f>
        <v/>
      </c>
      <c r="AU42961" t="s">
        <v>3909</v>
      </c>
    </row>
    <row r="42962" spans="3:47">
      <c r="C42962" t="str">
        <f>IFERROR(VLOOKUP(B42962,tbl_items3[],2,FALSE),"")</f>
        <v/>
      </c>
      <c r="AU42962" t="s">
        <v>3909</v>
      </c>
    </row>
    <row r="42963" spans="3:47">
      <c r="C42963" t="str">
        <f>IFERROR(VLOOKUP(B42963,tbl_items3[],2,FALSE),"")</f>
        <v/>
      </c>
      <c r="AU42963" t="s">
        <v>3909</v>
      </c>
    </row>
    <row r="42964" spans="3:47">
      <c r="C42964" t="str">
        <f>IFERROR(VLOOKUP(B42964,tbl_items3[],2,FALSE),"")</f>
        <v/>
      </c>
      <c r="AU42964" t="s">
        <v>3909</v>
      </c>
    </row>
    <row r="42965" spans="3:47">
      <c r="C42965" t="str">
        <f>IFERROR(VLOOKUP(B42965,tbl_items3[],2,FALSE),"")</f>
        <v/>
      </c>
      <c r="AU42965" t="s">
        <v>3909</v>
      </c>
    </row>
    <row r="42966" spans="3:47">
      <c r="C42966" t="str">
        <f>IFERROR(VLOOKUP(B42966,tbl_items3[],2,FALSE),"")</f>
        <v/>
      </c>
      <c r="AU42966" t="s">
        <v>3909</v>
      </c>
    </row>
    <row r="42967" spans="3:47">
      <c r="C42967" t="str">
        <f>IFERROR(VLOOKUP(B42967,tbl_items3[],2,FALSE),"")</f>
        <v/>
      </c>
      <c r="AU42967" t="s">
        <v>3909</v>
      </c>
    </row>
    <row r="42968" spans="3:47">
      <c r="C42968" t="str">
        <f>IFERROR(VLOOKUP(B42968,tbl_items3[],2,FALSE),"")</f>
        <v/>
      </c>
      <c r="AU42968" t="s">
        <v>3909</v>
      </c>
    </row>
    <row r="42969" spans="3:47">
      <c r="C42969" t="str">
        <f>IFERROR(VLOOKUP(B42969,tbl_items3[],2,FALSE),"")</f>
        <v/>
      </c>
      <c r="AU42969" t="s">
        <v>3909</v>
      </c>
    </row>
    <row r="42970" spans="3:47">
      <c r="C42970" t="str">
        <f>IFERROR(VLOOKUP(B42970,tbl_items3[],2,FALSE),"")</f>
        <v/>
      </c>
      <c r="AU42970" t="s">
        <v>3909</v>
      </c>
    </row>
    <row r="42971" spans="3:47">
      <c r="C42971" t="str">
        <f>IFERROR(VLOOKUP(B42971,tbl_items3[],2,FALSE),"")</f>
        <v/>
      </c>
      <c r="AU42971" t="s">
        <v>3909</v>
      </c>
    </row>
    <row r="42972" spans="3:47">
      <c r="C42972" t="str">
        <f>IFERROR(VLOOKUP(B42972,tbl_items3[],2,FALSE),"")</f>
        <v/>
      </c>
      <c r="AU42972" t="s">
        <v>3909</v>
      </c>
    </row>
    <row r="42973" spans="3:47">
      <c r="C42973" t="str">
        <f>IFERROR(VLOOKUP(B42973,tbl_items3[],2,FALSE),"")</f>
        <v/>
      </c>
      <c r="AU42973" t="s">
        <v>3909</v>
      </c>
    </row>
    <row r="42974" spans="3:47">
      <c r="C42974" t="str">
        <f>IFERROR(VLOOKUP(B42974,tbl_items3[],2,FALSE),"")</f>
        <v/>
      </c>
      <c r="AU42974" t="s">
        <v>3909</v>
      </c>
    </row>
    <row r="42975" spans="3:47">
      <c r="C42975" t="str">
        <f>IFERROR(VLOOKUP(B42975,tbl_items3[],2,FALSE),"")</f>
        <v/>
      </c>
      <c r="AU42975" t="s">
        <v>3909</v>
      </c>
    </row>
    <row r="42976" spans="3:47">
      <c r="C42976" t="str">
        <f>IFERROR(VLOOKUP(B42976,tbl_items3[],2,FALSE),"")</f>
        <v/>
      </c>
      <c r="AU42976" t="s">
        <v>3909</v>
      </c>
    </row>
    <row r="42977" spans="3:47">
      <c r="C42977" t="str">
        <f>IFERROR(VLOOKUP(B42977,tbl_items3[],2,FALSE),"")</f>
        <v/>
      </c>
      <c r="AU42977" t="s">
        <v>3909</v>
      </c>
    </row>
    <row r="42978" spans="3:47">
      <c r="C42978" t="str">
        <f>IFERROR(VLOOKUP(B42978,tbl_items3[],2,FALSE),"")</f>
        <v/>
      </c>
      <c r="AU42978" t="s">
        <v>3909</v>
      </c>
    </row>
    <row r="42979" spans="3:47">
      <c r="C42979" t="str">
        <f>IFERROR(VLOOKUP(B42979,tbl_items3[],2,FALSE),"")</f>
        <v/>
      </c>
      <c r="AU42979" t="s">
        <v>3909</v>
      </c>
    </row>
    <row r="42980" spans="3:47">
      <c r="C42980" t="str">
        <f>IFERROR(VLOOKUP(B42980,tbl_items3[],2,FALSE),"")</f>
        <v/>
      </c>
      <c r="AU42980" t="s">
        <v>3909</v>
      </c>
    </row>
    <row r="42981" spans="3:47">
      <c r="C42981" t="str">
        <f>IFERROR(VLOOKUP(B42981,tbl_items3[],2,FALSE),"")</f>
        <v/>
      </c>
      <c r="AU42981" t="s">
        <v>3909</v>
      </c>
    </row>
    <row r="42982" spans="3:47">
      <c r="C42982" t="str">
        <f>IFERROR(VLOOKUP(B42982,tbl_items3[],2,FALSE),"")</f>
        <v/>
      </c>
      <c r="AU42982" t="s">
        <v>3909</v>
      </c>
    </row>
    <row r="42983" spans="3:47">
      <c r="C42983" t="str">
        <f>IFERROR(VLOOKUP(B42983,tbl_items3[],2,FALSE),"")</f>
        <v/>
      </c>
      <c r="AU42983" t="s">
        <v>3909</v>
      </c>
    </row>
    <row r="42984" spans="3:47">
      <c r="C42984" t="str">
        <f>IFERROR(VLOOKUP(B42984,tbl_items3[],2,FALSE),"")</f>
        <v/>
      </c>
      <c r="AU42984" t="s">
        <v>3909</v>
      </c>
    </row>
    <row r="42985" spans="3:47">
      <c r="C42985" t="str">
        <f>IFERROR(VLOOKUP(B42985,tbl_items3[],2,FALSE),"")</f>
        <v/>
      </c>
      <c r="AU42985" t="s">
        <v>3909</v>
      </c>
    </row>
    <row r="42986" spans="3:47">
      <c r="C42986" t="str">
        <f>IFERROR(VLOOKUP(B42986,tbl_items3[],2,FALSE),"")</f>
        <v/>
      </c>
      <c r="AU42986" t="s">
        <v>3909</v>
      </c>
    </row>
    <row r="42987" spans="3:47">
      <c r="C42987" t="str">
        <f>IFERROR(VLOOKUP(B42987,tbl_items3[],2,FALSE),"")</f>
        <v/>
      </c>
      <c r="AU42987" t="s">
        <v>3909</v>
      </c>
    </row>
    <row r="42988" spans="3:47">
      <c r="C42988" t="str">
        <f>IFERROR(VLOOKUP(B42988,tbl_items3[],2,FALSE),"")</f>
        <v/>
      </c>
      <c r="AU42988" t="s">
        <v>3909</v>
      </c>
    </row>
    <row r="42989" spans="3:47">
      <c r="C42989" t="str">
        <f>IFERROR(VLOOKUP(B42989,tbl_items3[],2,FALSE),"")</f>
        <v/>
      </c>
      <c r="AU42989" t="s">
        <v>3909</v>
      </c>
    </row>
    <row r="42990" spans="3:47">
      <c r="C42990" t="str">
        <f>IFERROR(VLOOKUP(B42990,tbl_items3[],2,FALSE),"")</f>
        <v/>
      </c>
      <c r="AU42990" t="s">
        <v>3909</v>
      </c>
    </row>
    <row r="42991" spans="3:47">
      <c r="C42991" t="str">
        <f>IFERROR(VLOOKUP(B42991,tbl_items3[],2,FALSE),"")</f>
        <v/>
      </c>
      <c r="AU42991" t="s">
        <v>3909</v>
      </c>
    </row>
    <row r="42992" spans="3:47">
      <c r="C42992" t="str">
        <f>IFERROR(VLOOKUP(B42992,tbl_items3[],2,FALSE),"")</f>
        <v/>
      </c>
      <c r="AU42992" t="s">
        <v>3909</v>
      </c>
    </row>
    <row r="42993" spans="3:47">
      <c r="C42993" t="str">
        <f>IFERROR(VLOOKUP(B42993,tbl_items3[],2,FALSE),"")</f>
        <v/>
      </c>
      <c r="AU42993" t="s">
        <v>3909</v>
      </c>
    </row>
    <row r="42994" spans="3:47">
      <c r="C42994" t="str">
        <f>IFERROR(VLOOKUP(B42994,tbl_items3[],2,FALSE),"")</f>
        <v/>
      </c>
      <c r="AU42994" t="s">
        <v>3909</v>
      </c>
    </row>
    <row r="42995" spans="3:47">
      <c r="C42995" t="str">
        <f>IFERROR(VLOOKUP(B42995,tbl_items3[],2,FALSE),"")</f>
        <v/>
      </c>
      <c r="AU42995" t="s">
        <v>3909</v>
      </c>
    </row>
    <row r="42996" spans="3:47">
      <c r="C42996" t="str">
        <f>IFERROR(VLOOKUP(B42996,tbl_items3[],2,FALSE),"")</f>
        <v/>
      </c>
      <c r="AU42996" t="s">
        <v>3909</v>
      </c>
    </row>
    <row r="42997" spans="3:47">
      <c r="C42997" t="str">
        <f>IFERROR(VLOOKUP(B42997,tbl_items3[],2,FALSE),"")</f>
        <v/>
      </c>
      <c r="AU42997" t="s">
        <v>3909</v>
      </c>
    </row>
    <row r="42998" spans="3:47">
      <c r="C42998" t="str">
        <f>IFERROR(VLOOKUP(B42998,tbl_items3[],2,FALSE),"")</f>
        <v/>
      </c>
      <c r="AU42998" t="s">
        <v>3909</v>
      </c>
    </row>
    <row r="42999" spans="3:47">
      <c r="C42999" t="str">
        <f>IFERROR(VLOOKUP(B42999,tbl_items3[],2,FALSE),"")</f>
        <v/>
      </c>
      <c r="AU42999" t="s">
        <v>3909</v>
      </c>
    </row>
    <row r="43000" spans="3:47">
      <c r="C43000" t="str">
        <f>IFERROR(VLOOKUP(B43000,tbl_items3[],2,FALSE),"")</f>
        <v/>
      </c>
      <c r="AU43000" t="s">
        <v>3909</v>
      </c>
    </row>
    <row r="43001" spans="3:47">
      <c r="C43001" t="str">
        <f>IFERROR(VLOOKUP(B43001,tbl_items3[],2,FALSE),"")</f>
        <v/>
      </c>
      <c r="AU43001" t="s">
        <v>3909</v>
      </c>
    </row>
    <row r="43002" spans="3:47">
      <c r="C43002" t="str">
        <f>IFERROR(VLOOKUP(B43002,tbl_items3[],2,FALSE),"")</f>
        <v/>
      </c>
      <c r="AU43002" t="s">
        <v>3909</v>
      </c>
    </row>
    <row r="43003" spans="3:47">
      <c r="C43003" t="str">
        <f>IFERROR(VLOOKUP(B43003,tbl_items3[],2,FALSE),"")</f>
        <v/>
      </c>
      <c r="AU43003" t="s">
        <v>3909</v>
      </c>
    </row>
    <row r="43004" spans="3:47">
      <c r="C43004" t="str">
        <f>IFERROR(VLOOKUP(B43004,tbl_items3[],2,FALSE),"")</f>
        <v/>
      </c>
      <c r="AU43004" t="s">
        <v>3909</v>
      </c>
    </row>
    <row r="43005" spans="3:47">
      <c r="C43005" t="str">
        <f>IFERROR(VLOOKUP(B43005,tbl_items3[],2,FALSE),"")</f>
        <v/>
      </c>
      <c r="AU43005" t="s">
        <v>3909</v>
      </c>
    </row>
    <row r="43006" spans="3:47">
      <c r="C43006" t="str">
        <f>IFERROR(VLOOKUP(B43006,tbl_items3[],2,FALSE),"")</f>
        <v/>
      </c>
      <c r="AU43006" t="s">
        <v>3909</v>
      </c>
    </row>
    <row r="43007" spans="3:47">
      <c r="C43007" t="str">
        <f>IFERROR(VLOOKUP(B43007,tbl_items3[],2,FALSE),"")</f>
        <v/>
      </c>
      <c r="AU43007" t="s">
        <v>3909</v>
      </c>
    </row>
    <row r="43008" spans="3:47">
      <c r="C43008" t="str">
        <f>IFERROR(VLOOKUP(B43008,tbl_items3[],2,FALSE),"")</f>
        <v/>
      </c>
      <c r="AU43008" t="s">
        <v>3909</v>
      </c>
    </row>
    <row r="43009" spans="3:47">
      <c r="C43009" t="str">
        <f>IFERROR(VLOOKUP(B43009,tbl_items3[],2,FALSE),"")</f>
        <v/>
      </c>
      <c r="AU43009" t="s">
        <v>3909</v>
      </c>
    </row>
    <row r="43010" spans="3:47">
      <c r="C43010" t="str">
        <f>IFERROR(VLOOKUP(B43010,tbl_items3[],2,FALSE),"")</f>
        <v/>
      </c>
      <c r="AU43010" t="s">
        <v>3909</v>
      </c>
    </row>
    <row r="43011" spans="3:47">
      <c r="C43011" t="str">
        <f>IFERROR(VLOOKUP(B43011,tbl_items3[],2,FALSE),"")</f>
        <v/>
      </c>
      <c r="AU43011" t="s">
        <v>3909</v>
      </c>
    </row>
    <row r="43012" spans="3:47">
      <c r="C43012" t="str">
        <f>IFERROR(VLOOKUP(B43012,tbl_items3[],2,FALSE),"")</f>
        <v/>
      </c>
      <c r="AU43012" t="s">
        <v>3909</v>
      </c>
    </row>
    <row r="43013" spans="3:47">
      <c r="C43013" t="str">
        <f>IFERROR(VLOOKUP(B43013,tbl_items3[],2,FALSE),"")</f>
        <v/>
      </c>
      <c r="AU43013" t="s">
        <v>3909</v>
      </c>
    </row>
    <row r="43014" spans="3:47">
      <c r="C43014" t="str">
        <f>IFERROR(VLOOKUP(B43014,tbl_items3[],2,FALSE),"")</f>
        <v/>
      </c>
      <c r="AU43014" t="s">
        <v>3909</v>
      </c>
    </row>
    <row r="43015" spans="3:47">
      <c r="C43015" t="str">
        <f>IFERROR(VLOOKUP(B43015,tbl_items3[],2,FALSE),"")</f>
        <v/>
      </c>
      <c r="AU43015" t="s">
        <v>3909</v>
      </c>
    </row>
    <row r="43016" spans="3:47">
      <c r="C43016" t="str">
        <f>IFERROR(VLOOKUP(B43016,tbl_items3[],2,FALSE),"")</f>
        <v/>
      </c>
      <c r="AU43016" t="s">
        <v>3909</v>
      </c>
    </row>
    <row r="43017" spans="3:47">
      <c r="C43017" t="str">
        <f>IFERROR(VLOOKUP(B43017,tbl_items3[],2,FALSE),"")</f>
        <v/>
      </c>
      <c r="AU43017" t="s">
        <v>3909</v>
      </c>
    </row>
    <row r="43018" spans="3:47">
      <c r="C43018" t="str">
        <f>IFERROR(VLOOKUP(B43018,tbl_items3[],2,FALSE),"")</f>
        <v/>
      </c>
      <c r="AU43018" t="s">
        <v>3909</v>
      </c>
    </row>
    <row r="43019" spans="3:47">
      <c r="C43019" t="str">
        <f>IFERROR(VLOOKUP(B43019,tbl_items3[],2,FALSE),"")</f>
        <v/>
      </c>
      <c r="AU43019" t="s">
        <v>3909</v>
      </c>
    </row>
    <row r="43020" spans="3:47">
      <c r="C43020" t="str">
        <f>IFERROR(VLOOKUP(B43020,tbl_items3[],2,FALSE),"")</f>
        <v/>
      </c>
      <c r="AU43020" t="s">
        <v>3909</v>
      </c>
    </row>
    <row r="43021" spans="3:47">
      <c r="C43021" t="str">
        <f>IFERROR(VLOOKUP(B43021,tbl_items3[],2,FALSE),"")</f>
        <v/>
      </c>
      <c r="AU43021" t="s">
        <v>3909</v>
      </c>
    </row>
    <row r="43022" spans="3:47">
      <c r="C43022" t="str">
        <f>IFERROR(VLOOKUP(B43022,tbl_items3[],2,FALSE),"")</f>
        <v/>
      </c>
      <c r="AU43022" t="s">
        <v>3909</v>
      </c>
    </row>
    <row r="43023" spans="3:47">
      <c r="C43023" t="str">
        <f>IFERROR(VLOOKUP(B43023,tbl_items3[],2,FALSE),"")</f>
        <v/>
      </c>
      <c r="AU43023" t="s">
        <v>3909</v>
      </c>
    </row>
    <row r="43024" spans="3:47">
      <c r="C43024" t="str">
        <f>IFERROR(VLOOKUP(B43024,tbl_items3[],2,FALSE),"")</f>
        <v/>
      </c>
      <c r="AU43024" t="s">
        <v>3909</v>
      </c>
    </row>
    <row r="43025" spans="3:47">
      <c r="C43025" t="str">
        <f>IFERROR(VLOOKUP(B43025,tbl_items3[],2,FALSE),"")</f>
        <v/>
      </c>
      <c r="AU43025" t="s">
        <v>3909</v>
      </c>
    </row>
    <row r="43026" spans="3:47">
      <c r="C43026" t="str">
        <f>IFERROR(VLOOKUP(B43026,tbl_items3[],2,FALSE),"")</f>
        <v/>
      </c>
      <c r="AU43026" t="s">
        <v>3909</v>
      </c>
    </row>
    <row r="43027" spans="3:47">
      <c r="C43027" t="str">
        <f>IFERROR(VLOOKUP(B43027,tbl_items3[],2,FALSE),"")</f>
        <v/>
      </c>
      <c r="AU43027" t="s">
        <v>3909</v>
      </c>
    </row>
    <row r="43028" spans="3:47">
      <c r="C43028" t="str">
        <f>IFERROR(VLOOKUP(B43028,tbl_items3[],2,FALSE),"")</f>
        <v/>
      </c>
      <c r="AU43028" t="s">
        <v>3909</v>
      </c>
    </row>
    <row r="43029" spans="3:47">
      <c r="C43029" t="str">
        <f>IFERROR(VLOOKUP(B43029,tbl_items3[],2,FALSE),"")</f>
        <v/>
      </c>
      <c r="AU43029" t="s">
        <v>3909</v>
      </c>
    </row>
    <row r="43030" spans="3:47">
      <c r="C43030" t="str">
        <f>IFERROR(VLOOKUP(B43030,tbl_items3[],2,FALSE),"")</f>
        <v/>
      </c>
      <c r="AU43030" t="s">
        <v>3909</v>
      </c>
    </row>
    <row r="43031" spans="3:47">
      <c r="C43031" t="str">
        <f>IFERROR(VLOOKUP(B43031,tbl_items3[],2,FALSE),"")</f>
        <v/>
      </c>
      <c r="AU43031" t="s">
        <v>3909</v>
      </c>
    </row>
    <row r="43032" spans="3:47">
      <c r="C43032" t="str">
        <f>IFERROR(VLOOKUP(B43032,tbl_items3[],2,FALSE),"")</f>
        <v/>
      </c>
      <c r="AU43032" t="s">
        <v>3909</v>
      </c>
    </row>
    <row r="43033" spans="3:47">
      <c r="C43033" t="str">
        <f>IFERROR(VLOOKUP(B43033,tbl_items3[],2,FALSE),"")</f>
        <v/>
      </c>
      <c r="AU43033" t="s">
        <v>3909</v>
      </c>
    </row>
    <row r="43034" spans="3:47">
      <c r="C43034" t="str">
        <f>IFERROR(VLOOKUP(B43034,tbl_items3[],2,FALSE),"")</f>
        <v/>
      </c>
      <c r="AU43034" t="s">
        <v>3909</v>
      </c>
    </row>
    <row r="43035" spans="3:47">
      <c r="C43035" t="str">
        <f>IFERROR(VLOOKUP(B43035,tbl_items3[],2,FALSE),"")</f>
        <v/>
      </c>
      <c r="AU43035" t="s">
        <v>3909</v>
      </c>
    </row>
    <row r="43036" spans="3:47">
      <c r="C43036" t="str">
        <f>IFERROR(VLOOKUP(B43036,tbl_items3[],2,FALSE),"")</f>
        <v/>
      </c>
      <c r="AU43036" t="s">
        <v>3909</v>
      </c>
    </row>
    <row r="43037" spans="3:47">
      <c r="C43037" t="str">
        <f>IFERROR(VLOOKUP(B43037,tbl_items3[],2,FALSE),"")</f>
        <v/>
      </c>
      <c r="AU43037" t="s">
        <v>3909</v>
      </c>
    </row>
    <row r="43038" spans="3:47">
      <c r="C43038" t="str">
        <f>IFERROR(VLOOKUP(B43038,tbl_items3[],2,FALSE),"")</f>
        <v/>
      </c>
      <c r="AU43038" t="s">
        <v>3909</v>
      </c>
    </row>
    <row r="43039" spans="3:47">
      <c r="C43039" t="str">
        <f>IFERROR(VLOOKUP(B43039,tbl_items3[],2,FALSE),"")</f>
        <v/>
      </c>
      <c r="AU43039" t="s">
        <v>3909</v>
      </c>
    </row>
    <row r="43040" spans="3:47">
      <c r="C43040" t="str">
        <f>IFERROR(VLOOKUP(B43040,tbl_items3[],2,FALSE),"")</f>
        <v/>
      </c>
      <c r="AU43040" t="s">
        <v>3909</v>
      </c>
    </row>
    <row r="43041" spans="3:47">
      <c r="C43041" t="str">
        <f>IFERROR(VLOOKUP(B43041,tbl_items3[],2,FALSE),"")</f>
        <v/>
      </c>
      <c r="AU43041" t="s">
        <v>3909</v>
      </c>
    </row>
    <row r="43042" spans="3:47">
      <c r="C43042" t="str">
        <f>IFERROR(VLOOKUP(B43042,tbl_items3[],2,FALSE),"")</f>
        <v/>
      </c>
      <c r="AU43042" t="s">
        <v>3909</v>
      </c>
    </row>
    <row r="43043" spans="3:47">
      <c r="C43043" t="str">
        <f>IFERROR(VLOOKUP(B43043,tbl_items3[],2,FALSE),"")</f>
        <v/>
      </c>
      <c r="AU43043" t="s">
        <v>3909</v>
      </c>
    </row>
    <row r="43044" spans="3:47">
      <c r="C43044" t="str">
        <f>IFERROR(VLOOKUP(B43044,tbl_items3[],2,FALSE),"")</f>
        <v/>
      </c>
      <c r="AU43044" t="s">
        <v>3909</v>
      </c>
    </row>
    <row r="43045" spans="3:47">
      <c r="C43045" t="str">
        <f>IFERROR(VLOOKUP(B43045,tbl_items3[],2,FALSE),"")</f>
        <v/>
      </c>
      <c r="AU43045" t="s">
        <v>3909</v>
      </c>
    </row>
    <row r="43046" spans="3:47">
      <c r="C43046" t="str">
        <f>IFERROR(VLOOKUP(B43046,tbl_items3[],2,FALSE),"")</f>
        <v/>
      </c>
      <c r="AU43046" t="s">
        <v>3909</v>
      </c>
    </row>
    <row r="43047" spans="3:47">
      <c r="C43047" t="str">
        <f>IFERROR(VLOOKUP(B43047,tbl_items3[],2,FALSE),"")</f>
        <v/>
      </c>
      <c r="AU43047" t="s">
        <v>3909</v>
      </c>
    </row>
    <row r="43048" spans="3:47">
      <c r="C43048" t="str">
        <f>IFERROR(VLOOKUP(B43048,tbl_items3[],2,FALSE),"")</f>
        <v/>
      </c>
      <c r="AU43048" t="s">
        <v>3909</v>
      </c>
    </row>
    <row r="43049" spans="3:47">
      <c r="C43049" t="str">
        <f>IFERROR(VLOOKUP(B43049,tbl_items3[],2,FALSE),"")</f>
        <v/>
      </c>
      <c r="AU43049" t="s">
        <v>3909</v>
      </c>
    </row>
    <row r="43050" spans="3:47">
      <c r="C43050" t="str">
        <f>IFERROR(VLOOKUP(B43050,tbl_items3[],2,FALSE),"")</f>
        <v/>
      </c>
      <c r="AU43050" t="s">
        <v>3909</v>
      </c>
    </row>
    <row r="43051" spans="3:47">
      <c r="C43051" t="str">
        <f>IFERROR(VLOOKUP(B43051,tbl_items3[],2,FALSE),"")</f>
        <v/>
      </c>
      <c r="AU43051" t="s">
        <v>3909</v>
      </c>
    </row>
    <row r="43052" spans="3:47">
      <c r="C43052" t="str">
        <f>IFERROR(VLOOKUP(B43052,tbl_items3[],2,FALSE),"")</f>
        <v/>
      </c>
      <c r="AU43052" t="s">
        <v>3909</v>
      </c>
    </row>
    <row r="43053" spans="3:47">
      <c r="C43053" t="str">
        <f>IFERROR(VLOOKUP(B43053,tbl_items3[],2,FALSE),"")</f>
        <v/>
      </c>
      <c r="AU43053" t="s">
        <v>3909</v>
      </c>
    </row>
    <row r="43054" spans="3:47">
      <c r="C43054" t="str">
        <f>IFERROR(VLOOKUP(B43054,tbl_items3[],2,FALSE),"")</f>
        <v/>
      </c>
      <c r="AU43054" t="s">
        <v>3909</v>
      </c>
    </row>
    <row r="43055" spans="3:47">
      <c r="C43055" t="str">
        <f>IFERROR(VLOOKUP(B43055,tbl_items3[],2,FALSE),"")</f>
        <v/>
      </c>
      <c r="AU43055" t="s">
        <v>3909</v>
      </c>
    </row>
    <row r="43056" spans="3:47">
      <c r="C43056" t="str">
        <f>IFERROR(VLOOKUP(B43056,tbl_items3[],2,FALSE),"")</f>
        <v/>
      </c>
      <c r="AU43056" t="s">
        <v>3909</v>
      </c>
    </row>
    <row r="43057" spans="3:47">
      <c r="C43057" t="str">
        <f>IFERROR(VLOOKUP(B43057,tbl_items3[],2,FALSE),"")</f>
        <v/>
      </c>
      <c r="AU43057" t="s">
        <v>3909</v>
      </c>
    </row>
    <row r="43058" spans="3:47">
      <c r="C43058" t="str">
        <f>IFERROR(VLOOKUP(B43058,tbl_items3[],2,FALSE),"")</f>
        <v/>
      </c>
      <c r="AU43058" t="s">
        <v>3909</v>
      </c>
    </row>
    <row r="43059" spans="3:47">
      <c r="C43059" t="str">
        <f>IFERROR(VLOOKUP(B43059,tbl_items3[],2,FALSE),"")</f>
        <v/>
      </c>
      <c r="AU43059" t="s">
        <v>3909</v>
      </c>
    </row>
    <row r="43060" spans="3:47">
      <c r="C43060" t="str">
        <f>IFERROR(VLOOKUP(B43060,tbl_items3[],2,FALSE),"")</f>
        <v/>
      </c>
      <c r="AU43060" t="s">
        <v>3909</v>
      </c>
    </row>
    <row r="43061" spans="3:47">
      <c r="C43061" t="str">
        <f>IFERROR(VLOOKUP(B43061,tbl_items3[],2,FALSE),"")</f>
        <v/>
      </c>
      <c r="AU43061" t="s">
        <v>3909</v>
      </c>
    </row>
    <row r="43062" spans="3:47">
      <c r="C43062" t="str">
        <f>IFERROR(VLOOKUP(B43062,tbl_items3[],2,FALSE),"")</f>
        <v/>
      </c>
      <c r="AU43062" t="s">
        <v>3909</v>
      </c>
    </row>
    <row r="43063" spans="3:47">
      <c r="C43063" t="str">
        <f>IFERROR(VLOOKUP(B43063,tbl_items3[],2,FALSE),"")</f>
        <v/>
      </c>
      <c r="AU43063" t="s">
        <v>3909</v>
      </c>
    </row>
    <row r="43064" spans="3:47">
      <c r="C43064" t="str">
        <f>IFERROR(VLOOKUP(B43064,tbl_items3[],2,FALSE),"")</f>
        <v/>
      </c>
      <c r="AU43064" t="s">
        <v>3909</v>
      </c>
    </row>
    <row r="43065" spans="3:47">
      <c r="C43065" t="str">
        <f>IFERROR(VLOOKUP(B43065,tbl_items3[],2,FALSE),"")</f>
        <v/>
      </c>
      <c r="AU43065" t="s">
        <v>3909</v>
      </c>
    </row>
    <row r="43066" spans="3:47">
      <c r="C43066" t="str">
        <f>IFERROR(VLOOKUP(B43066,tbl_items3[],2,FALSE),"")</f>
        <v/>
      </c>
      <c r="AU43066" t="s">
        <v>3909</v>
      </c>
    </row>
    <row r="43067" spans="3:47">
      <c r="C43067" t="str">
        <f>IFERROR(VLOOKUP(B43067,tbl_items3[],2,FALSE),"")</f>
        <v/>
      </c>
      <c r="AU43067" t="s">
        <v>3909</v>
      </c>
    </row>
    <row r="43068" spans="3:47">
      <c r="C43068" t="str">
        <f>IFERROR(VLOOKUP(B43068,tbl_items3[],2,FALSE),"")</f>
        <v/>
      </c>
      <c r="AU43068" t="s">
        <v>3909</v>
      </c>
    </row>
    <row r="43069" spans="3:47">
      <c r="C43069" t="str">
        <f>IFERROR(VLOOKUP(B43069,tbl_items3[],2,FALSE),"")</f>
        <v/>
      </c>
      <c r="AU43069" t="s">
        <v>3909</v>
      </c>
    </row>
    <row r="43070" spans="3:47">
      <c r="C43070" t="str">
        <f>IFERROR(VLOOKUP(B43070,tbl_items3[],2,FALSE),"")</f>
        <v/>
      </c>
      <c r="AU43070" t="s">
        <v>3909</v>
      </c>
    </row>
    <row r="43071" spans="3:47">
      <c r="C43071" t="str">
        <f>IFERROR(VLOOKUP(B43071,tbl_items3[],2,FALSE),"")</f>
        <v/>
      </c>
      <c r="AU43071" t="s">
        <v>3909</v>
      </c>
    </row>
    <row r="43072" spans="3:47">
      <c r="C43072" t="str">
        <f>IFERROR(VLOOKUP(B43072,tbl_items3[],2,FALSE),"")</f>
        <v/>
      </c>
      <c r="AU43072" t="s">
        <v>3909</v>
      </c>
    </row>
    <row r="43073" spans="3:47">
      <c r="C43073" t="str">
        <f>IFERROR(VLOOKUP(B43073,tbl_items3[],2,FALSE),"")</f>
        <v/>
      </c>
      <c r="AU43073" t="s">
        <v>3909</v>
      </c>
    </row>
    <row r="43074" spans="3:47">
      <c r="C43074" t="str">
        <f>IFERROR(VLOOKUP(B43074,tbl_items3[],2,FALSE),"")</f>
        <v/>
      </c>
      <c r="AU43074" t="s">
        <v>3909</v>
      </c>
    </row>
    <row r="43075" spans="3:47">
      <c r="C43075" t="str">
        <f>IFERROR(VLOOKUP(B43075,tbl_items3[],2,FALSE),"")</f>
        <v/>
      </c>
      <c r="AU43075" t="s">
        <v>3909</v>
      </c>
    </row>
    <row r="43076" spans="3:47">
      <c r="C43076" t="str">
        <f>IFERROR(VLOOKUP(B43076,tbl_items3[],2,FALSE),"")</f>
        <v/>
      </c>
      <c r="AU43076" t="s">
        <v>3909</v>
      </c>
    </row>
    <row r="43077" spans="3:47">
      <c r="C43077" t="str">
        <f>IFERROR(VLOOKUP(B43077,tbl_items3[],2,FALSE),"")</f>
        <v/>
      </c>
      <c r="AU43077" t="s">
        <v>3909</v>
      </c>
    </row>
    <row r="43078" spans="3:47">
      <c r="C43078" t="str">
        <f>IFERROR(VLOOKUP(B43078,tbl_items3[],2,FALSE),"")</f>
        <v/>
      </c>
      <c r="AU43078" t="s">
        <v>3909</v>
      </c>
    </row>
    <row r="43079" spans="3:47">
      <c r="C43079" t="str">
        <f>IFERROR(VLOOKUP(B43079,tbl_items3[],2,FALSE),"")</f>
        <v/>
      </c>
      <c r="AU43079" t="s">
        <v>3909</v>
      </c>
    </row>
    <row r="43080" spans="3:47">
      <c r="C43080" t="str">
        <f>IFERROR(VLOOKUP(B43080,tbl_items3[],2,FALSE),"")</f>
        <v/>
      </c>
      <c r="AU43080" t="s">
        <v>3909</v>
      </c>
    </row>
    <row r="43081" spans="3:47">
      <c r="C43081" t="str">
        <f>IFERROR(VLOOKUP(B43081,tbl_items3[],2,FALSE),"")</f>
        <v/>
      </c>
      <c r="AU43081" t="s">
        <v>3909</v>
      </c>
    </row>
    <row r="43082" spans="3:47">
      <c r="C43082" t="str">
        <f>IFERROR(VLOOKUP(B43082,tbl_items3[],2,FALSE),"")</f>
        <v/>
      </c>
      <c r="AU43082" t="s">
        <v>3909</v>
      </c>
    </row>
    <row r="43083" spans="3:47">
      <c r="C43083" t="str">
        <f>IFERROR(VLOOKUP(B43083,tbl_items3[],2,FALSE),"")</f>
        <v/>
      </c>
      <c r="AU43083" t="s">
        <v>3909</v>
      </c>
    </row>
    <row r="43084" spans="3:47">
      <c r="C43084" t="str">
        <f>IFERROR(VLOOKUP(B43084,tbl_items3[],2,FALSE),"")</f>
        <v/>
      </c>
      <c r="AU43084" t="s">
        <v>3909</v>
      </c>
    </row>
    <row r="43085" spans="3:47">
      <c r="C43085" t="str">
        <f>IFERROR(VLOOKUP(B43085,tbl_items3[],2,FALSE),"")</f>
        <v/>
      </c>
      <c r="AU43085" t="s">
        <v>3909</v>
      </c>
    </row>
    <row r="43086" spans="3:47">
      <c r="C43086" t="str">
        <f>IFERROR(VLOOKUP(B43086,tbl_items3[],2,FALSE),"")</f>
        <v/>
      </c>
      <c r="AU43086" t="s">
        <v>3909</v>
      </c>
    </row>
    <row r="43087" spans="3:47">
      <c r="C43087" t="str">
        <f>IFERROR(VLOOKUP(B43087,tbl_items3[],2,FALSE),"")</f>
        <v/>
      </c>
      <c r="AU43087" t="s">
        <v>3909</v>
      </c>
    </row>
    <row r="43088" spans="3:47">
      <c r="C43088" t="str">
        <f>IFERROR(VLOOKUP(B43088,tbl_items3[],2,FALSE),"")</f>
        <v/>
      </c>
      <c r="AU43088" t="s">
        <v>3909</v>
      </c>
    </row>
    <row r="43089" spans="3:47">
      <c r="C43089" t="str">
        <f>IFERROR(VLOOKUP(B43089,tbl_items3[],2,FALSE),"")</f>
        <v/>
      </c>
      <c r="AU43089" t="s">
        <v>3909</v>
      </c>
    </row>
    <row r="43090" spans="3:47">
      <c r="C43090" t="str">
        <f>IFERROR(VLOOKUP(B43090,tbl_items3[],2,FALSE),"")</f>
        <v/>
      </c>
      <c r="AU43090" t="s">
        <v>3909</v>
      </c>
    </row>
    <row r="43091" spans="3:47">
      <c r="C43091" t="str">
        <f>IFERROR(VLOOKUP(B43091,tbl_items3[],2,FALSE),"")</f>
        <v/>
      </c>
      <c r="AU43091" t="s">
        <v>3909</v>
      </c>
    </row>
    <row r="43092" spans="3:47">
      <c r="C43092" t="str">
        <f>IFERROR(VLOOKUP(B43092,tbl_items3[],2,FALSE),"")</f>
        <v/>
      </c>
      <c r="AU43092" t="s">
        <v>3909</v>
      </c>
    </row>
    <row r="43093" spans="3:47">
      <c r="C43093" t="str">
        <f>IFERROR(VLOOKUP(B43093,tbl_items3[],2,FALSE),"")</f>
        <v/>
      </c>
      <c r="AU43093" t="s">
        <v>3909</v>
      </c>
    </row>
    <row r="43094" spans="3:47">
      <c r="C43094" t="str">
        <f>IFERROR(VLOOKUP(B43094,tbl_items3[],2,FALSE),"")</f>
        <v/>
      </c>
      <c r="AU43094" t="s">
        <v>3909</v>
      </c>
    </row>
    <row r="43095" spans="3:47">
      <c r="C43095" t="str">
        <f>IFERROR(VLOOKUP(B43095,tbl_items3[],2,FALSE),"")</f>
        <v/>
      </c>
      <c r="AU43095" t="s">
        <v>3909</v>
      </c>
    </row>
    <row r="43096" spans="3:47">
      <c r="C43096" t="str">
        <f>IFERROR(VLOOKUP(B43096,tbl_items3[],2,FALSE),"")</f>
        <v/>
      </c>
      <c r="AU43096" t="s">
        <v>3909</v>
      </c>
    </row>
    <row r="43097" spans="3:47">
      <c r="C43097" t="str">
        <f>IFERROR(VLOOKUP(B43097,tbl_items3[],2,FALSE),"")</f>
        <v/>
      </c>
      <c r="AU43097" t="s">
        <v>3909</v>
      </c>
    </row>
    <row r="43098" spans="3:47">
      <c r="C43098" t="str">
        <f>IFERROR(VLOOKUP(B43098,tbl_items3[],2,FALSE),"")</f>
        <v/>
      </c>
      <c r="AU43098" t="s">
        <v>3909</v>
      </c>
    </row>
    <row r="43099" spans="3:47">
      <c r="C43099" t="str">
        <f>IFERROR(VLOOKUP(B43099,tbl_items3[],2,FALSE),"")</f>
        <v/>
      </c>
      <c r="AU43099" t="s">
        <v>3909</v>
      </c>
    </row>
    <row r="43100" spans="3:47">
      <c r="C43100" t="str">
        <f>IFERROR(VLOOKUP(B43100,tbl_items3[],2,FALSE),"")</f>
        <v/>
      </c>
      <c r="AU43100" t="s">
        <v>3909</v>
      </c>
    </row>
    <row r="43101" spans="3:47">
      <c r="C43101" t="str">
        <f>IFERROR(VLOOKUP(B43101,tbl_items3[],2,FALSE),"")</f>
        <v/>
      </c>
      <c r="AU43101" t="s">
        <v>3909</v>
      </c>
    </row>
    <row r="43102" spans="3:47">
      <c r="C43102" t="str">
        <f>IFERROR(VLOOKUP(B43102,tbl_items3[],2,FALSE),"")</f>
        <v/>
      </c>
      <c r="AU43102" t="s">
        <v>3909</v>
      </c>
    </row>
    <row r="43103" spans="3:47">
      <c r="C43103" t="str">
        <f>IFERROR(VLOOKUP(B43103,tbl_items3[],2,FALSE),"")</f>
        <v/>
      </c>
      <c r="AU43103" t="s">
        <v>3909</v>
      </c>
    </row>
    <row r="43104" spans="3:47">
      <c r="C43104" t="str">
        <f>IFERROR(VLOOKUP(B43104,tbl_items3[],2,FALSE),"")</f>
        <v/>
      </c>
      <c r="AU43104" t="s">
        <v>3909</v>
      </c>
    </row>
    <row r="43105" spans="3:47">
      <c r="C43105" t="str">
        <f>IFERROR(VLOOKUP(B43105,tbl_items3[],2,FALSE),"")</f>
        <v/>
      </c>
      <c r="AU43105" t="s">
        <v>3909</v>
      </c>
    </row>
    <row r="43106" spans="3:47">
      <c r="C43106" t="str">
        <f>IFERROR(VLOOKUP(B43106,tbl_items3[],2,FALSE),"")</f>
        <v/>
      </c>
      <c r="AU43106" t="s">
        <v>3909</v>
      </c>
    </row>
    <row r="43107" spans="3:47">
      <c r="C43107" t="str">
        <f>IFERROR(VLOOKUP(B43107,tbl_items3[],2,FALSE),"")</f>
        <v/>
      </c>
      <c r="AU43107" t="s">
        <v>3909</v>
      </c>
    </row>
    <row r="43108" spans="3:47">
      <c r="C43108" t="str">
        <f>IFERROR(VLOOKUP(B43108,tbl_items3[],2,FALSE),"")</f>
        <v/>
      </c>
      <c r="AU43108" t="s">
        <v>3909</v>
      </c>
    </row>
    <row r="43109" spans="3:47">
      <c r="C43109" t="str">
        <f>IFERROR(VLOOKUP(B43109,tbl_items3[],2,FALSE),"")</f>
        <v/>
      </c>
      <c r="AU43109" t="s">
        <v>3909</v>
      </c>
    </row>
    <row r="43110" spans="3:47">
      <c r="C43110" t="str">
        <f>IFERROR(VLOOKUP(B43110,tbl_items3[],2,FALSE),"")</f>
        <v/>
      </c>
      <c r="AU43110" t="s">
        <v>3909</v>
      </c>
    </row>
    <row r="43111" spans="3:47">
      <c r="C43111" t="str">
        <f>IFERROR(VLOOKUP(B43111,tbl_items3[],2,FALSE),"")</f>
        <v/>
      </c>
      <c r="AU43111" t="s">
        <v>3909</v>
      </c>
    </row>
    <row r="43112" spans="3:47">
      <c r="C43112" t="str">
        <f>IFERROR(VLOOKUP(B43112,tbl_items3[],2,FALSE),"")</f>
        <v/>
      </c>
      <c r="AU43112" t="s">
        <v>3909</v>
      </c>
    </row>
    <row r="43113" spans="3:47">
      <c r="C43113" t="str">
        <f>IFERROR(VLOOKUP(B43113,tbl_items3[],2,FALSE),"")</f>
        <v/>
      </c>
      <c r="AU43113" t="s">
        <v>3909</v>
      </c>
    </row>
    <row r="43114" spans="3:47">
      <c r="C43114" t="str">
        <f>IFERROR(VLOOKUP(B43114,tbl_items3[],2,FALSE),"")</f>
        <v/>
      </c>
      <c r="AU43114" t="s">
        <v>3909</v>
      </c>
    </row>
    <row r="43115" spans="3:47">
      <c r="C43115" t="str">
        <f>IFERROR(VLOOKUP(B43115,tbl_items3[],2,FALSE),"")</f>
        <v/>
      </c>
      <c r="AU43115" t="s">
        <v>3909</v>
      </c>
    </row>
    <row r="43116" spans="3:47">
      <c r="C43116" t="str">
        <f>IFERROR(VLOOKUP(B43116,tbl_items3[],2,FALSE),"")</f>
        <v/>
      </c>
      <c r="AU43116" t="s">
        <v>3909</v>
      </c>
    </row>
    <row r="43117" spans="3:47">
      <c r="C43117" t="str">
        <f>IFERROR(VLOOKUP(B43117,tbl_items3[],2,FALSE),"")</f>
        <v/>
      </c>
      <c r="AU43117" t="s">
        <v>3909</v>
      </c>
    </row>
    <row r="43118" spans="3:47">
      <c r="C43118" t="str">
        <f>IFERROR(VLOOKUP(B43118,tbl_items3[],2,FALSE),"")</f>
        <v/>
      </c>
      <c r="AU43118" t="s">
        <v>3909</v>
      </c>
    </row>
    <row r="43119" spans="3:47">
      <c r="C43119" t="str">
        <f>IFERROR(VLOOKUP(B43119,tbl_items3[],2,FALSE),"")</f>
        <v/>
      </c>
      <c r="AU43119" t="s">
        <v>3909</v>
      </c>
    </row>
    <row r="43120" spans="3:47">
      <c r="C43120" t="str">
        <f>IFERROR(VLOOKUP(B43120,tbl_items3[],2,FALSE),"")</f>
        <v/>
      </c>
      <c r="AU43120" t="s">
        <v>3909</v>
      </c>
    </row>
    <row r="43121" spans="3:47">
      <c r="C43121" t="str">
        <f>IFERROR(VLOOKUP(B43121,tbl_items3[],2,FALSE),"")</f>
        <v/>
      </c>
      <c r="AU43121" t="s">
        <v>3909</v>
      </c>
    </row>
    <row r="43122" spans="3:47">
      <c r="C43122" t="str">
        <f>IFERROR(VLOOKUP(B43122,tbl_items3[],2,FALSE),"")</f>
        <v/>
      </c>
      <c r="AU43122" t="s">
        <v>3909</v>
      </c>
    </row>
    <row r="43123" spans="3:47">
      <c r="C43123" t="str">
        <f>IFERROR(VLOOKUP(B43123,tbl_items3[],2,FALSE),"")</f>
        <v/>
      </c>
      <c r="AU43123" t="s">
        <v>3909</v>
      </c>
    </row>
    <row r="43124" spans="3:47">
      <c r="C43124" t="str">
        <f>IFERROR(VLOOKUP(B43124,tbl_items3[],2,FALSE),"")</f>
        <v/>
      </c>
      <c r="AU43124" t="s">
        <v>3909</v>
      </c>
    </row>
    <row r="43125" spans="3:47">
      <c r="C43125" t="str">
        <f>IFERROR(VLOOKUP(B43125,tbl_items3[],2,FALSE),"")</f>
        <v/>
      </c>
      <c r="AU43125" t="s">
        <v>3909</v>
      </c>
    </row>
    <row r="43126" spans="3:47">
      <c r="C43126" t="str">
        <f>IFERROR(VLOOKUP(B43126,tbl_items3[],2,FALSE),"")</f>
        <v/>
      </c>
      <c r="AU43126" t="s">
        <v>3909</v>
      </c>
    </row>
    <row r="43127" spans="3:47">
      <c r="C43127" t="str">
        <f>IFERROR(VLOOKUP(B43127,tbl_items3[],2,FALSE),"")</f>
        <v/>
      </c>
      <c r="AU43127" t="s">
        <v>3909</v>
      </c>
    </row>
    <row r="43128" spans="3:47">
      <c r="C43128" t="str">
        <f>IFERROR(VLOOKUP(B43128,tbl_items3[],2,FALSE),"")</f>
        <v/>
      </c>
      <c r="AU43128" t="s">
        <v>3909</v>
      </c>
    </row>
    <row r="43129" spans="3:47">
      <c r="C43129" t="str">
        <f>IFERROR(VLOOKUP(B43129,tbl_items3[],2,FALSE),"")</f>
        <v/>
      </c>
      <c r="AU43129" t="s">
        <v>3909</v>
      </c>
    </row>
    <row r="43130" spans="3:47">
      <c r="C43130" t="str">
        <f>IFERROR(VLOOKUP(B43130,tbl_items3[],2,FALSE),"")</f>
        <v/>
      </c>
      <c r="AU43130" t="s">
        <v>3909</v>
      </c>
    </row>
    <row r="43131" spans="3:47">
      <c r="C43131" t="str">
        <f>IFERROR(VLOOKUP(B43131,tbl_items3[],2,FALSE),"")</f>
        <v/>
      </c>
      <c r="AU43131" t="s">
        <v>3909</v>
      </c>
    </row>
    <row r="43132" spans="3:47">
      <c r="C43132" t="str">
        <f>IFERROR(VLOOKUP(B43132,tbl_items3[],2,FALSE),"")</f>
        <v/>
      </c>
      <c r="AU43132" t="s">
        <v>3909</v>
      </c>
    </row>
    <row r="43133" spans="3:47">
      <c r="C43133" t="str">
        <f>IFERROR(VLOOKUP(B43133,tbl_items3[],2,FALSE),"")</f>
        <v/>
      </c>
      <c r="AU43133" t="s">
        <v>3909</v>
      </c>
    </row>
    <row r="43134" spans="3:47">
      <c r="C43134" t="str">
        <f>IFERROR(VLOOKUP(B43134,tbl_items3[],2,FALSE),"")</f>
        <v/>
      </c>
      <c r="AU43134" t="s">
        <v>3909</v>
      </c>
    </row>
    <row r="43135" spans="3:47">
      <c r="C43135" t="str">
        <f>IFERROR(VLOOKUP(B43135,tbl_items3[],2,FALSE),"")</f>
        <v/>
      </c>
      <c r="AU43135" t="s">
        <v>3909</v>
      </c>
    </row>
    <row r="43136" spans="3:47">
      <c r="C43136" t="str">
        <f>IFERROR(VLOOKUP(B43136,tbl_items3[],2,FALSE),"")</f>
        <v/>
      </c>
      <c r="AU43136" t="s">
        <v>3909</v>
      </c>
    </row>
    <row r="43137" spans="3:47">
      <c r="C43137" t="str">
        <f>IFERROR(VLOOKUP(B43137,tbl_items3[],2,FALSE),"")</f>
        <v/>
      </c>
      <c r="AU43137" t="s">
        <v>3909</v>
      </c>
    </row>
    <row r="43138" spans="3:47">
      <c r="C43138" t="str">
        <f>IFERROR(VLOOKUP(B43138,tbl_items3[],2,FALSE),"")</f>
        <v/>
      </c>
      <c r="AU43138" t="s">
        <v>3909</v>
      </c>
    </row>
    <row r="43139" spans="3:47">
      <c r="C43139" t="str">
        <f>IFERROR(VLOOKUP(B43139,tbl_items3[],2,FALSE),"")</f>
        <v/>
      </c>
      <c r="AU43139" t="s">
        <v>3909</v>
      </c>
    </row>
    <row r="43140" spans="3:47">
      <c r="C43140" t="str">
        <f>IFERROR(VLOOKUP(B43140,tbl_items3[],2,FALSE),"")</f>
        <v/>
      </c>
      <c r="AU43140" t="s">
        <v>3909</v>
      </c>
    </row>
    <row r="43141" spans="3:47">
      <c r="C43141" t="str">
        <f>IFERROR(VLOOKUP(B43141,tbl_items3[],2,FALSE),"")</f>
        <v/>
      </c>
      <c r="AU43141" t="s">
        <v>3909</v>
      </c>
    </row>
    <row r="43142" spans="3:47">
      <c r="C43142" t="str">
        <f>IFERROR(VLOOKUP(B43142,tbl_items3[],2,FALSE),"")</f>
        <v/>
      </c>
      <c r="AU43142" t="s">
        <v>3909</v>
      </c>
    </row>
    <row r="43143" spans="3:47">
      <c r="C43143" t="str">
        <f>IFERROR(VLOOKUP(B43143,tbl_items3[],2,FALSE),"")</f>
        <v/>
      </c>
      <c r="AU43143" t="s">
        <v>3909</v>
      </c>
    </row>
    <row r="43144" spans="3:47">
      <c r="C43144" t="str">
        <f>IFERROR(VLOOKUP(B43144,tbl_items3[],2,FALSE),"")</f>
        <v/>
      </c>
      <c r="AU43144" t="s">
        <v>3909</v>
      </c>
    </row>
    <row r="43145" spans="3:47">
      <c r="C43145" t="str">
        <f>IFERROR(VLOOKUP(B43145,tbl_items3[],2,FALSE),"")</f>
        <v/>
      </c>
      <c r="AU43145" t="s">
        <v>3909</v>
      </c>
    </row>
    <row r="43146" spans="3:47">
      <c r="C43146" t="str">
        <f>IFERROR(VLOOKUP(B43146,tbl_items3[],2,FALSE),"")</f>
        <v/>
      </c>
      <c r="AU43146" t="s">
        <v>3909</v>
      </c>
    </row>
    <row r="43147" spans="3:47">
      <c r="C43147" t="str">
        <f>IFERROR(VLOOKUP(B43147,tbl_items3[],2,FALSE),"")</f>
        <v/>
      </c>
      <c r="AU43147" t="s">
        <v>3909</v>
      </c>
    </row>
    <row r="43148" spans="3:47">
      <c r="C43148" t="str">
        <f>IFERROR(VLOOKUP(B43148,tbl_items3[],2,FALSE),"")</f>
        <v/>
      </c>
      <c r="AU43148" t="s">
        <v>3909</v>
      </c>
    </row>
    <row r="43149" spans="3:47">
      <c r="C43149" t="str">
        <f>IFERROR(VLOOKUP(B43149,tbl_items3[],2,FALSE),"")</f>
        <v/>
      </c>
      <c r="AU43149" t="s">
        <v>3909</v>
      </c>
    </row>
    <row r="43150" spans="3:47">
      <c r="C43150" t="str">
        <f>IFERROR(VLOOKUP(B43150,tbl_items3[],2,FALSE),"")</f>
        <v/>
      </c>
      <c r="AU43150" t="s">
        <v>3909</v>
      </c>
    </row>
    <row r="43151" spans="3:47">
      <c r="C43151" t="str">
        <f>IFERROR(VLOOKUP(B43151,tbl_items3[],2,FALSE),"")</f>
        <v/>
      </c>
      <c r="AU43151" t="s">
        <v>3909</v>
      </c>
    </row>
    <row r="43152" spans="3:47">
      <c r="C43152" t="str">
        <f>IFERROR(VLOOKUP(B43152,tbl_items3[],2,FALSE),"")</f>
        <v/>
      </c>
      <c r="AU43152" t="s">
        <v>3909</v>
      </c>
    </row>
    <row r="43153" spans="3:47">
      <c r="C43153" t="str">
        <f>IFERROR(VLOOKUP(B43153,tbl_items3[],2,FALSE),"")</f>
        <v/>
      </c>
      <c r="AU43153" t="s">
        <v>3909</v>
      </c>
    </row>
    <row r="43154" spans="3:47">
      <c r="C43154" t="str">
        <f>IFERROR(VLOOKUP(B43154,tbl_items3[],2,FALSE),"")</f>
        <v/>
      </c>
      <c r="AU43154" t="s">
        <v>3909</v>
      </c>
    </row>
    <row r="43155" spans="3:47">
      <c r="C43155" t="str">
        <f>IFERROR(VLOOKUP(B43155,tbl_items3[],2,FALSE),"")</f>
        <v/>
      </c>
      <c r="AU43155" t="s">
        <v>3909</v>
      </c>
    </row>
    <row r="43156" spans="3:47">
      <c r="C43156" t="str">
        <f>IFERROR(VLOOKUP(B43156,tbl_items3[],2,FALSE),"")</f>
        <v/>
      </c>
      <c r="AU43156" t="s">
        <v>3909</v>
      </c>
    </row>
    <row r="43157" spans="3:47">
      <c r="C43157" t="str">
        <f>IFERROR(VLOOKUP(B43157,tbl_items3[],2,FALSE),"")</f>
        <v/>
      </c>
      <c r="AU43157" t="s">
        <v>3909</v>
      </c>
    </row>
    <row r="43158" spans="3:47">
      <c r="C43158" t="str">
        <f>IFERROR(VLOOKUP(B43158,tbl_items3[],2,FALSE),"")</f>
        <v/>
      </c>
      <c r="AU43158" t="s">
        <v>3909</v>
      </c>
    </row>
    <row r="43159" spans="3:47">
      <c r="C43159" t="str">
        <f>IFERROR(VLOOKUP(B43159,tbl_items3[],2,FALSE),"")</f>
        <v/>
      </c>
      <c r="AU43159" t="s">
        <v>3909</v>
      </c>
    </row>
    <row r="43160" spans="3:47">
      <c r="C43160" t="str">
        <f>IFERROR(VLOOKUP(B43160,tbl_items3[],2,FALSE),"")</f>
        <v/>
      </c>
      <c r="AU43160" t="s">
        <v>3909</v>
      </c>
    </row>
    <row r="43161" spans="3:47">
      <c r="C43161" t="str">
        <f>IFERROR(VLOOKUP(B43161,tbl_items3[],2,FALSE),"")</f>
        <v/>
      </c>
      <c r="AU43161" t="s">
        <v>3909</v>
      </c>
    </row>
    <row r="43162" spans="3:47">
      <c r="C43162" t="str">
        <f>IFERROR(VLOOKUP(B43162,tbl_items3[],2,FALSE),"")</f>
        <v/>
      </c>
      <c r="AU43162" t="s">
        <v>3909</v>
      </c>
    </row>
    <row r="43163" spans="3:47">
      <c r="C43163" t="str">
        <f>IFERROR(VLOOKUP(B43163,tbl_items3[],2,FALSE),"")</f>
        <v/>
      </c>
      <c r="AU43163" t="s">
        <v>3909</v>
      </c>
    </row>
    <row r="43164" spans="3:47">
      <c r="C43164" t="str">
        <f>IFERROR(VLOOKUP(B43164,tbl_items3[],2,FALSE),"")</f>
        <v/>
      </c>
      <c r="AU43164" t="s">
        <v>3909</v>
      </c>
    </row>
    <row r="43165" spans="3:47">
      <c r="C43165" t="str">
        <f>IFERROR(VLOOKUP(B43165,tbl_items3[],2,FALSE),"")</f>
        <v/>
      </c>
      <c r="AU43165" t="s">
        <v>3909</v>
      </c>
    </row>
    <row r="43166" spans="3:47">
      <c r="C43166" t="str">
        <f>IFERROR(VLOOKUP(B43166,tbl_items3[],2,FALSE),"")</f>
        <v/>
      </c>
      <c r="AU43166" t="s">
        <v>3909</v>
      </c>
    </row>
    <row r="43167" spans="3:47">
      <c r="C43167" t="str">
        <f>IFERROR(VLOOKUP(B43167,tbl_items3[],2,FALSE),"")</f>
        <v/>
      </c>
      <c r="AU43167" t="s">
        <v>3909</v>
      </c>
    </row>
    <row r="43168" spans="3:47">
      <c r="C43168" t="str">
        <f>IFERROR(VLOOKUP(B43168,tbl_items3[],2,FALSE),"")</f>
        <v/>
      </c>
      <c r="AU43168" t="s">
        <v>3909</v>
      </c>
    </row>
    <row r="43169" spans="3:47">
      <c r="C43169" t="str">
        <f>IFERROR(VLOOKUP(B43169,tbl_items3[],2,FALSE),"")</f>
        <v/>
      </c>
      <c r="AU43169" t="s">
        <v>3909</v>
      </c>
    </row>
    <row r="43170" spans="3:47">
      <c r="C43170" t="str">
        <f>IFERROR(VLOOKUP(B43170,tbl_items3[],2,FALSE),"")</f>
        <v/>
      </c>
      <c r="AU43170" t="s">
        <v>3909</v>
      </c>
    </row>
    <row r="43171" spans="3:47">
      <c r="C43171" t="str">
        <f>IFERROR(VLOOKUP(B43171,tbl_items3[],2,FALSE),"")</f>
        <v/>
      </c>
      <c r="AU43171" t="s">
        <v>3909</v>
      </c>
    </row>
    <row r="43172" spans="3:47">
      <c r="C43172" t="str">
        <f>IFERROR(VLOOKUP(B43172,tbl_items3[],2,FALSE),"")</f>
        <v/>
      </c>
      <c r="AU43172" t="s">
        <v>3909</v>
      </c>
    </row>
    <row r="43173" spans="3:47">
      <c r="C43173" t="str">
        <f>IFERROR(VLOOKUP(B43173,tbl_items3[],2,FALSE),"")</f>
        <v/>
      </c>
      <c r="AU43173" t="s">
        <v>3909</v>
      </c>
    </row>
    <row r="43174" spans="3:47">
      <c r="C43174" t="str">
        <f>IFERROR(VLOOKUP(B43174,tbl_items3[],2,FALSE),"")</f>
        <v/>
      </c>
      <c r="AU43174" t="s">
        <v>3909</v>
      </c>
    </row>
    <row r="43175" spans="3:47">
      <c r="C43175" t="str">
        <f>IFERROR(VLOOKUP(B43175,tbl_items3[],2,FALSE),"")</f>
        <v/>
      </c>
      <c r="AU43175" t="s">
        <v>3909</v>
      </c>
    </row>
    <row r="43176" spans="3:47">
      <c r="C43176" t="str">
        <f>IFERROR(VLOOKUP(B43176,tbl_items3[],2,FALSE),"")</f>
        <v/>
      </c>
      <c r="AU43176" t="s">
        <v>3909</v>
      </c>
    </row>
    <row r="43177" spans="3:47">
      <c r="C43177" t="str">
        <f>IFERROR(VLOOKUP(B43177,tbl_items3[],2,FALSE),"")</f>
        <v/>
      </c>
      <c r="AU43177" t="s">
        <v>3909</v>
      </c>
    </row>
    <row r="43178" spans="3:47">
      <c r="C43178" t="str">
        <f>IFERROR(VLOOKUP(B43178,tbl_items3[],2,FALSE),"")</f>
        <v/>
      </c>
      <c r="AU43178" t="s">
        <v>3909</v>
      </c>
    </row>
    <row r="43179" spans="3:47">
      <c r="C43179" t="str">
        <f>IFERROR(VLOOKUP(B43179,tbl_items3[],2,FALSE),"")</f>
        <v/>
      </c>
      <c r="AU43179" t="s">
        <v>3909</v>
      </c>
    </row>
    <row r="43180" spans="3:47">
      <c r="C43180" t="str">
        <f>IFERROR(VLOOKUP(B43180,tbl_items3[],2,FALSE),"")</f>
        <v/>
      </c>
      <c r="AU43180" t="s">
        <v>3909</v>
      </c>
    </row>
    <row r="43181" spans="3:47">
      <c r="C43181" t="str">
        <f>IFERROR(VLOOKUP(B43181,tbl_items3[],2,FALSE),"")</f>
        <v/>
      </c>
      <c r="AU43181" t="s">
        <v>3909</v>
      </c>
    </row>
    <row r="43182" spans="3:47">
      <c r="C43182" t="str">
        <f>IFERROR(VLOOKUP(B43182,tbl_items3[],2,FALSE),"")</f>
        <v/>
      </c>
      <c r="AU43182" t="s">
        <v>3909</v>
      </c>
    </row>
    <row r="43183" spans="3:47">
      <c r="C43183" t="str">
        <f>IFERROR(VLOOKUP(B43183,tbl_items3[],2,FALSE),"")</f>
        <v/>
      </c>
      <c r="AU43183" t="s">
        <v>3909</v>
      </c>
    </row>
    <row r="43184" spans="3:47">
      <c r="C43184" t="str">
        <f>IFERROR(VLOOKUP(B43184,tbl_items3[],2,FALSE),"")</f>
        <v/>
      </c>
      <c r="AU43184" t="s">
        <v>3909</v>
      </c>
    </row>
    <row r="43185" spans="3:47">
      <c r="C43185" t="str">
        <f>IFERROR(VLOOKUP(B43185,tbl_items3[],2,FALSE),"")</f>
        <v/>
      </c>
      <c r="AU43185" t="s">
        <v>3909</v>
      </c>
    </row>
    <row r="43186" spans="3:47">
      <c r="C43186" t="str">
        <f>IFERROR(VLOOKUP(B43186,tbl_items3[],2,FALSE),"")</f>
        <v/>
      </c>
      <c r="AU43186" t="s">
        <v>3909</v>
      </c>
    </row>
    <row r="43187" spans="3:47">
      <c r="C43187" t="str">
        <f>IFERROR(VLOOKUP(B43187,tbl_items3[],2,FALSE),"")</f>
        <v/>
      </c>
      <c r="AU43187" t="s">
        <v>3909</v>
      </c>
    </row>
    <row r="43188" spans="3:47">
      <c r="C43188" t="str">
        <f>IFERROR(VLOOKUP(B43188,tbl_items3[],2,FALSE),"")</f>
        <v/>
      </c>
      <c r="AU43188" t="s">
        <v>3909</v>
      </c>
    </row>
    <row r="43189" spans="3:47">
      <c r="C43189" t="str">
        <f>IFERROR(VLOOKUP(B43189,tbl_items3[],2,FALSE),"")</f>
        <v/>
      </c>
      <c r="AU43189" t="s">
        <v>3909</v>
      </c>
    </row>
    <row r="43190" spans="3:47">
      <c r="C43190" t="str">
        <f>IFERROR(VLOOKUP(B43190,tbl_items3[],2,FALSE),"")</f>
        <v/>
      </c>
      <c r="AU43190" t="s">
        <v>3909</v>
      </c>
    </row>
    <row r="43191" spans="3:47">
      <c r="C43191" t="str">
        <f>IFERROR(VLOOKUP(B43191,tbl_items3[],2,FALSE),"")</f>
        <v/>
      </c>
      <c r="AU43191" t="s">
        <v>3909</v>
      </c>
    </row>
    <row r="43192" spans="3:47">
      <c r="C43192" t="str">
        <f>IFERROR(VLOOKUP(B43192,tbl_items3[],2,FALSE),"")</f>
        <v/>
      </c>
      <c r="AU43192" t="s">
        <v>3909</v>
      </c>
    </row>
    <row r="43193" spans="3:47">
      <c r="C43193" t="str">
        <f>IFERROR(VLOOKUP(B43193,tbl_items3[],2,FALSE),"")</f>
        <v/>
      </c>
      <c r="AU43193" t="s">
        <v>3909</v>
      </c>
    </row>
    <row r="43194" spans="3:47">
      <c r="C43194" t="str">
        <f>IFERROR(VLOOKUP(B43194,tbl_items3[],2,FALSE),"")</f>
        <v/>
      </c>
      <c r="AU43194" t="s">
        <v>3909</v>
      </c>
    </row>
    <row r="43195" spans="3:47">
      <c r="C43195" t="str">
        <f>IFERROR(VLOOKUP(B43195,tbl_items3[],2,FALSE),"")</f>
        <v/>
      </c>
      <c r="AU43195" t="s">
        <v>3909</v>
      </c>
    </row>
    <row r="43196" spans="3:47">
      <c r="C43196" t="str">
        <f>IFERROR(VLOOKUP(B43196,tbl_items3[],2,FALSE),"")</f>
        <v/>
      </c>
      <c r="AU43196" t="s">
        <v>3909</v>
      </c>
    </row>
    <row r="43197" spans="3:47">
      <c r="C43197" t="str">
        <f>IFERROR(VLOOKUP(B43197,tbl_items3[],2,FALSE),"")</f>
        <v/>
      </c>
      <c r="AU43197" t="s">
        <v>3909</v>
      </c>
    </row>
    <row r="43198" spans="3:47">
      <c r="C43198" t="str">
        <f>IFERROR(VLOOKUP(B43198,tbl_items3[],2,FALSE),"")</f>
        <v/>
      </c>
      <c r="AU43198" t="s">
        <v>3909</v>
      </c>
    </row>
    <row r="43199" spans="3:47">
      <c r="C43199" t="str">
        <f>IFERROR(VLOOKUP(B43199,tbl_items3[],2,FALSE),"")</f>
        <v/>
      </c>
      <c r="AU43199" t="s">
        <v>3909</v>
      </c>
    </row>
    <row r="43200" spans="3:47">
      <c r="C43200" t="str">
        <f>IFERROR(VLOOKUP(B43200,tbl_items3[],2,FALSE),"")</f>
        <v/>
      </c>
      <c r="AU43200" t="s">
        <v>3909</v>
      </c>
    </row>
    <row r="43201" spans="3:47">
      <c r="C43201" t="str">
        <f>IFERROR(VLOOKUP(B43201,tbl_items3[],2,FALSE),"")</f>
        <v/>
      </c>
      <c r="AU43201" t="s">
        <v>3909</v>
      </c>
    </row>
    <row r="43202" spans="3:47">
      <c r="C43202" t="str">
        <f>IFERROR(VLOOKUP(B43202,tbl_items3[],2,FALSE),"")</f>
        <v/>
      </c>
      <c r="AU43202" t="s">
        <v>3909</v>
      </c>
    </row>
    <row r="43203" spans="3:47">
      <c r="C43203" t="str">
        <f>IFERROR(VLOOKUP(B43203,tbl_items3[],2,FALSE),"")</f>
        <v/>
      </c>
      <c r="AU43203" t="s">
        <v>3909</v>
      </c>
    </row>
    <row r="43204" spans="3:47">
      <c r="C43204" t="str">
        <f>IFERROR(VLOOKUP(B43204,tbl_items3[],2,FALSE),"")</f>
        <v/>
      </c>
      <c r="AU43204" t="s">
        <v>3909</v>
      </c>
    </row>
    <row r="43205" spans="3:47">
      <c r="C43205" t="str">
        <f>IFERROR(VLOOKUP(B43205,tbl_items3[],2,FALSE),"")</f>
        <v/>
      </c>
      <c r="AU43205" t="s">
        <v>3909</v>
      </c>
    </row>
    <row r="43206" spans="3:47">
      <c r="C43206" t="str">
        <f>IFERROR(VLOOKUP(B43206,tbl_items3[],2,FALSE),"")</f>
        <v/>
      </c>
      <c r="AU43206" t="s">
        <v>3909</v>
      </c>
    </row>
    <row r="43207" spans="3:47">
      <c r="C43207" t="str">
        <f>IFERROR(VLOOKUP(B43207,tbl_items3[],2,FALSE),"")</f>
        <v/>
      </c>
      <c r="AU43207" t="s">
        <v>3909</v>
      </c>
    </row>
    <row r="43208" spans="3:47">
      <c r="C43208" t="str">
        <f>IFERROR(VLOOKUP(B43208,tbl_items3[],2,FALSE),"")</f>
        <v/>
      </c>
      <c r="AU43208" t="s">
        <v>3909</v>
      </c>
    </row>
    <row r="43209" spans="3:47">
      <c r="C43209" t="str">
        <f>IFERROR(VLOOKUP(B43209,tbl_items3[],2,FALSE),"")</f>
        <v/>
      </c>
      <c r="AU43209" t="s">
        <v>3909</v>
      </c>
    </row>
    <row r="43210" spans="3:47">
      <c r="C43210" t="str">
        <f>IFERROR(VLOOKUP(B43210,tbl_items3[],2,FALSE),"")</f>
        <v/>
      </c>
      <c r="AU43210" t="s">
        <v>3909</v>
      </c>
    </row>
    <row r="43211" spans="3:47">
      <c r="C43211" t="str">
        <f>IFERROR(VLOOKUP(B43211,tbl_items3[],2,FALSE),"")</f>
        <v/>
      </c>
      <c r="AU43211" t="s">
        <v>3909</v>
      </c>
    </row>
    <row r="43212" spans="3:47">
      <c r="C43212" t="str">
        <f>IFERROR(VLOOKUP(B43212,tbl_items3[],2,FALSE),"")</f>
        <v/>
      </c>
      <c r="AU43212" t="s">
        <v>3909</v>
      </c>
    </row>
    <row r="43213" spans="3:47">
      <c r="C43213" t="str">
        <f>IFERROR(VLOOKUP(B43213,tbl_items3[],2,FALSE),"")</f>
        <v/>
      </c>
      <c r="AU43213" t="s">
        <v>3909</v>
      </c>
    </row>
    <row r="43214" spans="3:47">
      <c r="C43214" t="str">
        <f>IFERROR(VLOOKUP(B43214,tbl_items3[],2,FALSE),"")</f>
        <v/>
      </c>
      <c r="AU43214" t="s">
        <v>3909</v>
      </c>
    </row>
    <row r="43215" spans="3:47">
      <c r="C43215" t="str">
        <f>IFERROR(VLOOKUP(B43215,tbl_items3[],2,FALSE),"")</f>
        <v/>
      </c>
      <c r="AU43215" t="s">
        <v>3909</v>
      </c>
    </row>
    <row r="43216" spans="3:47">
      <c r="C43216" t="str">
        <f>IFERROR(VLOOKUP(B43216,tbl_items3[],2,FALSE),"")</f>
        <v/>
      </c>
      <c r="AU43216" t="s">
        <v>3909</v>
      </c>
    </row>
    <row r="43217" spans="3:47">
      <c r="C43217" t="str">
        <f>IFERROR(VLOOKUP(B43217,tbl_items3[],2,FALSE),"")</f>
        <v/>
      </c>
      <c r="AU43217" t="s">
        <v>3909</v>
      </c>
    </row>
    <row r="43218" spans="3:47">
      <c r="C43218" t="str">
        <f>IFERROR(VLOOKUP(B43218,tbl_items3[],2,FALSE),"")</f>
        <v/>
      </c>
      <c r="AU43218" t="s">
        <v>3909</v>
      </c>
    </row>
    <row r="43219" spans="3:47">
      <c r="C43219" t="str">
        <f>IFERROR(VLOOKUP(B43219,tbl_items3[],2,FALSE),"")</f>
        <v/>
      </c>
      <c r="AU43219" t="s">
        <v>3909</v>
      </c>
    </row>
    <row r="43220" spans="3:47">
      <c r="C43220" t="str">
        <f>IFERROR(VLOOKUP(B43220,tbl_items3[],2,FALSE),"")</f>
        <v/>
      </c>
      <c r="AU43220" t="s">
        <v>3909</v>
      </c>
    </row>
    <row r="43221" spans="3:47">
      <c r="C43221" t="str">
        <f>IFERROR(VLOOKUP(B43221,tbl_items3[],2,FALSE),"")</f>
        <v/>
      </c>
      <c r="AU43221" t="s">
        <v>3909</v>
      </c>
    </row>
    <row r="43222" spans="3:47">
      <c r="C43222" t="str">
        <f>IFERROR(VLOOKUP(B43222,tbl_items3[],2,FALSE),"")</f>
        <v/>
      </c>
      <c r="AU43222" t="s">
        <v>3909</v>
      </c>
    </row>
    <row r="43223" spans="3:47">
      <c r="C43223" t="str">
        <f>IFERROR(VLOOKUP(B43223,tbl_items3[],2,FALSE),"")</f>
        <v/>
      </c>
      <c r="AU43223" t="s">
        <v>3909</v>
      </c>
    </row>
    <row r="43224" spans="3:47">
      <c r="C43224" t="str">
        <f>IFERROR(VLOOKUP(B43224,tbl_items3[],2,FALSE),"")</f>
        <v/>
      </c>
      <c r="AU43224" t="s">
        <v>3909</v>
      </c>
    </row>
    <row r="43225" spans="3:47">
      <c r="C43225" t="str">
        <f>IFERROR(VLOOKUP(B43225,tbl_items3[],2,FALSE),"")</f>
        <v/>
      </c>
      <c r="AU43225" t="s">
        <v>3909</v>
      </c>
    </row>
    <row r="43226" spans="3:47">
      <c r="C43226" t="str">
        <f>IFERROR(VLOOKUP(B43226,tbl_items3[],2,FALSE),"")</f>
        <v/>
      </c>
      <c r="AU43226" t="s">
        <v>3909</v>
      </c>
    </row>
    <row r="43227" spans="3:47">
      <c r="C43227" t="str">
        <f>IFERROR(VLOOKUP(B43227,tbl_items3[],2,FALSE),"")</f>
        <v/>
      </c>
      <c r="AU43227" t="s">
        <v>3909</v>
      </c>
    </row>
    <row r="43228" spans="3:47">
      <c r="C43228" t="str">
        <f>IFERROR(VLOOKUP(B43228,tbl_items3[],2,FALSE),"")</f>
        <v/>
      </c>
      <c r="AU43228" t="s">
        <v>3909</v>
      </c>
    </row>
    <row r="43229" spans="3:47">
      <c r="C43229" t="str">
        <f>IFERROR(VLOOKUP(B43229,tbl_items3[],2,FALSE),"")</f>
        <v/>
      </c>
      <c r="AU43229" t="s">
        <v>3909</v>
      </c>
    </row>
    <row r="43230" spans="3:47">
      <c r="C43230" t="str">
        <f>IFERROR(VLOOKUP(B43230,tbl_items3[],2,FALSE),"")</f>
        <v/>
      </c>
      <c r="AU43230" t="s">
        <v>3909</v>
      </c>
    </row>
    <row r="43231" spans="3:47">
      <c r="C43231" t="str">
        <f>IFERROR(VLOOKUP(B43231,tbl_items3[],2,FALSE),"")</f>
        <v/>
      </c>
      <c r="AU43231" t="s">
        <v>3909</v>
      </c>
    </row>
    <row r="43232" spans="3:47">
      <c r="C43232" t="str">
        <f>IFERROR(VLOOKUP(B43232,tbl_items3[],2,FALSE),"")</f>
        <v/>
      </c>
      <c r="AU43232" t="s">
        <v>3909</v>
      </c>
    </row>
    <row r="43233" spans="3:47">
      <c r="C43233" t="str">
        <f>IFERROR(VLOOKUP(B43233,tbl_items3[],2,FALSE),"")</f>
        <v/>
      </c>
      <c r="AU43233" t="s">
        <v>3909</v>
      </c>
    </row>
    <row r="43234" spans="3:47">
      <c r="C43234" t="str">
        <f>IFERROR(VLOOKUP(B43234,tbl_items3[],2,FALSE),"")</f>
        <v/>
      </c>
      <c r="AU43234" t="s">
        <v>3909</v>
      </c>
    </row>
    <row r="43235" spans="3:47">
      <c r="C43235" t="str">
        <f>IFERROR(VLOOKUP(B43235,tbl_items3[],2,FALSE),"")</f>
        <v/>
      </c>
      <c r="AU43235" t="s">
        <v>3909</v>
      </c>
    </row>
    <row r="43236" spans="3:47">
      <c r="C43236" t="str">
        <f>IFERROR(VLOOKUP(B43236,tbl_items3[],2,FALSE),"")</f>
        <v/>
      </c>
      <c r="AU43236" t="s">
        <v>3909</v>
      </c>
    </row>
    <row r="43237" spans="3:47">
      <c r="C43237" t="str">
        <f>IFERROR(VLOOKUP(B43237,tbl_items3[],2,FALSE),"")</f>
        <v/>
      </c>
      <c r="AU43237" t="s">
        <v>3909</v>
      </c>
    </row>
    <row r="43238" spans="3:47">
      <c r="C43238" t="str">
        <f>IFERROR(VLOOKUP(B43238,tbl_items3[],2,FALSE),"")</f>
        <v/>
      </c>
      <c r="AU43238" t="s">
        <v>3909</v>
      </c>
    </row>
    <row r="43239" spans="3:47">
      <c r="C43239" t="str">
        <f>IFERROR(VLOOKUP(B43239,tbl_items3[],2,FALSE),"")</f>
        <v/>
      </c>
      <c r="AU43239" t="s">
        <v>3909</v>
      </c>
    </row>
    <row r="43240" spans="3:47">
      <c r="C43240" t="str">
        <f>IFERROR(VLOOKUP(B43240,tbl_items3[],2,FALSE),"")</f>
        <v/>
      </c>
      <c r="AU43240" t="s">
        <v>3909</v>
      </c>
    </row>
    <row r="43241" spans="3:47">
      <c r="C43241" t="str">
        <f>IFERROR(VLOOKUP(B43241,tbl_items3[],2,FALSE),"")</f>
        <v/>
      </c>
      <c r="AU43241" t="s">
        <v>3909</v>
      </c>
    </row>
    <row r="43242" spans="3:47">
      <c r="C43242" t="str">
        <f>IFERROR(VLOOKUP(B43242,tbl_items3[],2,FALSE),"")</f>
        <v/>
      </c>
      <c r="AU43242" t="s">
        <v>3909</v>
      </c>
    </row>
    <row r="43243" spans="3:47">
      <c r="C43243" t="str">
        <f>IFERROR(VLOOKUP(B43243,tbl_items3[],2,FALSE),"")</f>
        <v/>
      </c>
      <c r="AU43243" t="s">
        <v>3909</v>
      </c>
    </row>
    <row r="43244" spans="3:47">
      <c r="C43244" t="str">
        <f>IFERROR(VLOOKUP(B43244,tbl_items3[],2,FALSE),"")</f>
        <v/>
      </c>
      <c r="AU43244" t="s">
        <v>3909</v>
      </c>
    </row>
    <row r="43245" spans="3:47">
      <c r="C43245" t="str">
        <f>IFERROR(VLOOKUP(B43245,tbl_items3[],2,FALSE),"")</f>
        <v/>
      </c>
      <c r="AU43245" t="s">
        <v>3909</v>
      </c>
    </row>
    <row r="43246" spans="3:47">
      <c r="C43246" t="str">
        <f>IFERROR(VLOOKUP(B43246,tbl_items3[],2,FALSE),"")</f>
        <v/>
      </c>
      <c r="AU43246" t="s">
        <v>3909</v>
      </c>
    </row>
    <row r="43247" spans="3:47">
      <c r="C43247" t="str">
        <f>IFERROR(VLOOKUP(B43247,tbl_items3[],2,FALSE),"")</f>
        <v/>
      </c>
      <c r="AU43247" t="s">
        <v>3909</v>
      </c>
    </row>
    <row r="43248" spans="3:47">
      <c r="C43248" t="str">
        <f>IFERROR(VLOOKUP(B43248,tbl_items3[],2,FALSE),"")</f>
        <v/>
      </c>
      <c r="AU43248" t="s">
        <v>3909</v>
      </c>
    </row>
    <row r="43249" spans="3:47">
      <c r="C43249" t="str">
        <f>IFERROR(VLOOKUP(B43249,tbl_items3[],2,FALSE),"")</f>
        <v/>
      </c>
      <c r="AU43249" t="s">
        <v>3909</v>
      </c>
    </row>
    <row r="43250" spans="3:47">
      <c r="C43250" t="str">
        <f>IFERROR(VLOOKUP(B43250,tbl_items3[],2,FALSE),"")</f>
        <v/>
      </c>
      <c r="AU43250" t="s">
        <v>3909</v>
      </c>
    </row>
    <row r="43251" spans="3:47">
      <c r="C43251" t="str">
        <f>IFERROR(VLOOKUP(B43251,tbl_items3[],2,FALSE),"")</f>
        <v/>
      </c>
      <c r="AU43251" t="s">
        <v>3909</v>
      </c>
    </row>
    <row r="43252" spans="3:47">
      <c r="C43252" t="str">
        <f>IFERROR(VLOOKUP(B43252,tbl_items3[],2,FALSE),"")</f>
        <v/>
      </c>
      <c r="AU43252" t="s">
        <v>3909</v>
      </c>
    </row>
    <row r="43253" spans="3:47">
      <c r="C43253" t="str">
        <f>IFERROR(VLOOKUP(B43253,tbl_items3[],2,FALSE),"")</f>
        <v/>
      </c>
      <c r="AU43253" t="s">
        <v>3909</v>
      </c>
    </row>
    <row r="43254" spans="3:47">
      <c r="C43254" t="str">
        <f>IFERROR(VLOOKUP(B43254,tbl_items3[],2,FALSE),"")</f>
        <v/>
      </c>
      <c r="AU43254" t="s">
        <v>3909</v>
      </c>
    </row>
    <row r="43255" spans="3:47">
      <c r="C43255" t="str">
        <f>IFERROR(VLOOKUP(B43255,tbl_items3[],2,FALSE),"")</f>
        <v/>
      </c>
      <c r="AU43255" t="s">
        <v>3909</v>
      </c>
    </row>
    <row r="43256" spans="3:47">
      <c r="C43256" t="str">
        <f>IFERROR(VLOOKUP(B43256,tbl_items3[],2,FALSE),"")</f>
        <v/>
      </c>
      <c r="AU43256" t="s">
        <v>3909</v>
      </c>
    </row>
    <row r="43257" spans="3:47">
      <c r="C43257" t="str">
        <f>IFERROR(VLOOKUP(B43257,tbl_items3[],2,FALSE),"")</f>
        <v/>
      </c>
      <c r="AU43257" t="s">
        <v>3909</v>
      </c>
    </row>
    <row r="43258" spans="3:47">
      <c r="C43258" t="str">
        <f>IFERROR(VLOOKUP(B43258,tbl_items3[],2,FALSE),"")</f>
        <v/>
      </c>
      <c r="AU43258" t="s">
        <v>3909</v>
      </c>
    </row>
    <row r="43259" spans="3:47">
      <c r="C43259" t="str">
        <f>IFERROR(VLOOKUP(B43259,tbl_items3[],2,FALSE),"")</f>
        <v/>
      </c>
      <c r="AU43259" t="s">
        <v>3909</v>
      </c>
    </row>
    <row r="43260" spans="3:47">
      <c r="C43260" t="str">
        <f>IFERROR(VLOOKUP(B43260,tbl_items3[],2,FALSE),"")</f>
        <v/>
      </c>
      <c r="AU43260" t="s">
        <v>3909</v>
      </c>
    </row>
    <row r="43261" spans="3:47">
      <c r="C43261" t="str">
        <f>IFERROR(VLOOKUP(B43261,tbl_items3[],2,FALSE),"")</f>
        <v/>
      </c>
      <c r="AU43261" t="s">
        <v>3909</v>
      </c>
    </row>
    <row r="43262" spans="3:47">
      <c r="C43262" t="str">
        <f>IFERROR(VLOOKUP(B43262,tbl_items3[],2,FALSE),"")</f>
        <v/>
      </c>
      <c r="AU43262" t="s">
        <v>3909</v>
      </c>
    </row>
    <row r="43263" spans="3:47">
      <c r="C43263" t="str">
        <f>IFERROR(VLOOKUP(B43263,tbl_items3[],2,FALSE),"")</f>
        <v/>
      </c>
      <c r="AU43263" t="s">
        <v>3909</v>
      </c>
    </row>
    <row r="43264" spans="3:47">
      <c r="C43264" t="str">
        <f>IFERROR(VLOOKUP(B43264,tbl_items3[],2,FALSE),"")</f>
        <v/>
      </c>
      <c r="AU43264" t="s">
        <v>3909</v>
      </c>
    </row>
    <row r="43265" spans="3:47">
      <c r="C43265" t="str">
        <f>IFERROR(VLOOKUP(B43265,tbl_items3[],2,FALSE),"")</f>
        <v/>
      </c>
      <c r="AU43265" t="s">
        <v>3909</v>
      </c>
    </row>
    <row r="43266" spans="3:47">
      <c r="C43266" t="str">
        <f>IFERROR(VLOOKUP(B43266,tbl_items3[],2,FALSE),"")</f>
        <v/>
      </c>
      <c r="AU43266" t="s">
        <v>3909</v>
      </c>
    </row>
    <row r="43267" spans="3:47">
      <c r="C43267" t="str">
        <f>IFERROR(VLOOKUP(B43267,tbl_items3[],2,FALSE),"")</f>
        <v/>
      </c>
      <c r="AU43267" t="s">
        <v>3909</v>
      </c>
    </row>
    <row r="43268" spans="3:47">
      <c r="C43268" t="str">
        <f>IFERROR(VLOOKUP(B43268,tbl_items3[],2,FALSE),"")</f>
        <v/>
      </c>
      <c r="AU43268" t="s">
        <v>3909</v>
      </c>
    </row>
    <row r="43269" spans="3:47">
      <c r="C43269" t="str">
        <f>IFERROR(VLOOKUP(B43269,tbl_items3[],2,FALSE),"")</f>
        <v/>
      </c>
      <c r="AU43269" t="s">
        <v>3909</v>
      </c>
    </row>
    <row r="43270" spans="3:47">
      <c r="C43270" t="str">
        <f>IFERROR(VLOOKUP(B43270,tbl_items3[],2,FALSE),"")</f>
        <v/>
      </c>
      <c r="AU43270" t="s">
        <v>3909</v>
      </c>
    </row>
    <row r="43271" spans="3:47">
      <c r="C43271" t="str">
        <f>IFERROR(VLOOKUP(B43271,tbl_items3[],2,FALSE),"")</f>
        <v/>
      </c>
      <c r="AU43271" t="s">
        <v>3909</v>
      </c>
    </row>
    <row r="43272" spans="3:47">
      <c r="C43272" t="str">
        <f>IFERROR(VLOOKUP(B43272,tbl_items3[],2,FALSE),"")</f>
        <v/>
      </c>
      <c r="AU43272" t="s">
        <v>3909</v>
      </c>
    </row>
    <row r="43273" spans="3:47">
      <c r="C43273" t="str">
        <f>IFERROR(VLOOKUP(B43273,tbl_items3[],2,FALSE),"")</f>
        <v/>
      </c>
      <c r="AU43273" t="s">
        <v>3909</v>
      </c>
    </row>
    <row r="43274" spans="3:47">
      <c r="C43274" t="str">
        <f>IFERROR(VLOOKUP(B43274,tbl_items3[],2,FALSE),"")</f>
        <v/>
      </c>
      <c r="AU43274" t="s">
        <v>3909</v>
      </c>
    </row>
    <row r="43275" spans="3:47">
      <c r="C43275" t="str">
        <f>IFERROR(VLOOKUP(B43275,tbl_items3[],2,FALSE),"")</f>
        <v/>
      </c>
      <c r="AU43275" t="s">
        <v>3909</v>
      </c>
    </row>
    <row r="43276" spans="3:47">
      <c r="C43276" t="str">
        <f>IFERROR(VLOOKUP(B43276,tbl_items3[],2,FALSE),"")</f>
        <v/>
      </c>
      <c r="AU43276" t="s">
        <v>3909</v>
      </c>
    </row>
    <row r="43277" spans="3:47">
      <c r="C43277" t="str">
        <f>IFERROR(VLOOKUP(B43277,tbl_items3[],2,FALSE),"")</f>
        <v/>
      </c>
      <c r="AU43277" t="s">
        <v>3909</v>
      </c>
    </row>
    <row r="43278" spans="3:47">
      <c r="C43278" t="str">
        <f>IFERROR(VLOOKUP(B43278,tbl_items3[],2,FALSE),"")</f>
        <v/>
      </c>
      <c r="AU43278" t="s">
        <v>3909</v>
      </c>
    </row>
    <row r="43279" spans="3:47">
      <c r="C43279" t="str">
        <f>IFERROR(VLOOKUP(B43279,tbl_items3[],2,FALSE),"")</f>
        <v/>
      </c>
      <c r="AU43279" t="s">
        <v>3909</v>
      </c>
    </row>
    <row r="43280" spans="3:47">
      <c r="C43280" t="str">
        <f>IFERROR(VLOOKUP(B43280,tbl_items3[],2,FALSE),"")</f>
        <v/>
      </c>
      <c r="AU43280" t="s">
        <v>3909</v>
      </c>
    </row>
    <row r="43281" spans="3:47">
      <c r="C43281" t="str">
        <f>IFERROR(VLOOKUP(B43281,tbl_items3[],2,FALSE),"")</f>
        <v/>
      </c>
      <c r="AU43281" t="s">
        <v>3909</v>
      </c>
    </row>
    <row r="43282" spans="3:47">
      <c r="C43282" t="str">
        <f>IFERROR(VLOOKUP(B43282,tbl_items3[],2,FALSE),"")</f>
        <v/>
      </c>
      <c r="AU43282" t="s">
        <v>3909</v>
      </c>
    </row>
    <row r="43283" spans="3:47">
      <c r="C43283" t="str">
        <f>IFERROR(VLOOKUP(B43283,tbl_items3[],2,FALSE),"")</f>
        <v/>
      </c>
      <c r="AU43283" t="s">
        <v>3909</v>
      </c>
    </row>
    <row r="43284" spans="3:47">
      <c r="C43284" t="str">
        <f>IFERROR(VLOOKUP(B43284,tbl_items3[],2,FALSE),"")</f>
        <v/>
      </c>
      <c r="AU43284" t="s">
        <v>3909</v>
      </c>
    </row>
    <row r="43285" spans="3:47">
      <c r="C43285" t="str">
        <f>IFERROR(VLOOKUP(B43285,tbl_items3[],2,FALSE),"")</f>
        <v/>
      </c>
      <c r="AU43285" t="s">
        <v>3909</v>
      </c>
    </row>
    <row r="43286" spans="3:47">
      <c r="C43286" t="str">
        <f>IFERROR(VLOOKUP(B43286,tbl_items3[],2,FALSE),"")</f>
        <v/>
      </c>
      <c r="AU43286" t="s">
        <v>3909</v>
      </c>
    </row>
    <row r="43287" spans="3:47">
      <c r="C43287" t="str">
        <f>IFERROR(VLOOKUP(B43287,tbl_items3[],2,FALSE),"")</f>
        <v/>
      </c>
      <c r="AU43287" t="s">
        <v>3909</v>
      </c>
    </row>
    <row r="43288" spans="3:47">
      <c r="C43288" t="str">
        <f>IFERROR(VLOOKUP(B43288,tbl_items3[],2,FALSE),"")</f>
        <v/>
      </c>
      <c r="AU43288" t="s">
        <v>3909</v>
      </c>
    </row>
    <row r="43289" spans="3:47">
      <c r="C43289" t="str">
        <f>IFERROR(VLOOKUP(B43289,tbl_items3[],2,FALSE),"")</f>
        <v/>
      </c>
      <c r="AU43289" t="s">
        <v>3909</v>
      </c>
    </row>
    <row r="43290" spans="3:47">
      <c r="C43290" t="str">
        <f>IFERROR(VLOOKUP(B43290,tbl_items3[],2,FALSE),"")</f>
        <v/>
      </c>
      <c r="AU43290" t="s">
        <v>3909</v>
      </c>
    </row>
    <row r="43291" spans="3:47">
      <c r="C43291" t="str">
        <f>IFERROR(VLOOKUP(B43291,tbl_items3[],2,FALSE),"")</f>
        <v/>
      </c>
      <c r="AU43291" t="s">
        <v>3909</v>
      </c>
    </row>
    <row r="43292" spans="3:47">
      <c r="C43292" t="str">
        <f>IFERROR(VLOOKUP(B43292,tbl_items3[],2,FALSE),"")</f>
        <v/>
      </c>
      <c r="AU43292" t="s">
        <v>3909</v>
      </c>
    </row>
    <row r="43293" spans="3:47">
      <c r="C43293" t="str">
        <f>IFERROR(VLOOKUP(B43293,tbl_items3[],2,FALSE),"")</f>
        <v/>
      </c>
      <c r="AU43293" t="s">
        <v>3909</v>
      </c>
    </row>
    <row r="43294" spans="3:47">
      <c r="C43294" t="str">
        <f>IFERROR(VLOOKUP(B43294,tbl_items3[],2,FALSE),"")</f>
        <v/>
      </c>
      <c r="AU43294" t="s">
        <v>3909</v>
      </c>
    </row>
    <row r="43295" spans="3:47">
      <c r="C43295" t="str">
        <f>IFERROR(VLOOKUP(B43295,tbl_items3[],2,FALSE),"")</f>
        <v/>
      </c>
      <c r="AU43295" t="s">
        <v>3909</v>
      </c>
    </row>
    <row r="43296" spans="3:47">
      <c r="C43296" t="str">
        <f>IFERROR(VLOOKUP(B43296,tbl_items3[],2,FALSE),"")</f>
        <v/>
      </c>
      <c r="AU43296" t="s">
        <v>3909</v>
      </c>
    </row>
    <row r="43297" spans="3:47">
      <c r="C43297" t="str">
        <f>IFERROR(VLOOKUP(B43297,tbl_items3[],2,FALSE),"")</f>
        <v/>
      </c>
      <c r="AU43297" t="s">
        <v>3909</v>
      </c>
    </row>
    <row r="43298" spans="3:47">
      <c r="C43298" t="str">
        <f>IFERROR(VLOOKUP(B43298,tbl_items3[],2,FALSE),"")</f>
        <v/>
      </c>
      <c r="AU43298" t="s">
        <v>3909</v>
      </c>
    </row>
    <row r="43299" spans="3:47">
      <c r="C43299" t="str">
        <f>IFERROR(VLOOKUP(B43299,tbl_items3[],2,FALSE),"")</f>
        <v/>
      </c>
      <c r="AU43299" t="s">
        <v>3909</v>
      </c>
    </row>
    <row r="43300" spans="3:47">
      <c r="C43300" t="str">
        <f>IFERROR(VLOOKUP(B43300,tbl_items3[],2,FALSE),"")</f>
        <v/>
      </c>
      <c r="AU43300" t="s">
        <v>3909</v>
      </c>
    </row>
    <row r="43301" spans="3:47">
      <c r="C43301" t="str">
        <f>IFERROR(VLOOKUP(B43301,tbl_items3[],2,FALSE),"")</f>
        <v/>
      </c>
      <c r="AU43301" t="s">
        <v>3909</v>
      </c>
    </row>
    <row r="43302" spans="3:47">
      <c r="C43302" t="str">
        <f>IFERROR(VLOOKUP(B43302,tbl_items3[],2,FALSE),"")</f>
        <v/>
      </c>
      <c r="AU43302" t="s">
        <v>3909</v>
      </c>
    </row>
    <row r="43303" spans="3:47">
      <c r="C43303" t="str">
        <f>IFERROR(VLOOKUP(B43303,tbl_items3[],2,FALSE),"")</f>
        <v/>
      </c>
      <c r="AU43303" t="s">
        <v>3909</v>
      </c>
    </row>
    <row r="43304" spans="3:47">
      <c r="C43304" t="str">
        <f>IFERROR(VLOOKUP(B43304,tbl_items3[],2,FALSE),"")</f>
        <v/>
      </c>
      <c r="AU43304" t="s">
        <v>3909</v>
      </c>
    </row>
    <row r="43305" spans="3:47">
      <c r="C43305" t="str">
        <f>IFERROR(VLOOKUP(B43305,tbl_items3[],2,FALSE),"")</f>
        <v/>
      </c>
      <c r="AU43305" t="s">
        <v>3909</v>
      </c>
    </row>
    <row r="43306" spans="3:47">
      <c r="C43306" t="str">
        <f>IFERROR(VLOOKUP(B43306,tbl_items3[],2,FALSE),"")</f>
        <v/>
      </c>
      <c r="AU43306" t="s">
        <v>3909</v>
      </c>
    </row>
    <row r="43307" spans="3:47">
      <c r="C43307" t="str">
        <f>IFERROR(VLOOKUP(B43307,tbl_items3[],2,FALSE),"")</f>
        <v/>
      </c>
      <c r="AU43307" t="s">
        <v>3909</v>
      </c>
    </row>
    <row r="43308" spans="3:47">
      <c r="C43308" t="str">
        <f>IFERROR(VLOOKUP(B43308,tbl_items3[],2,FALSE),"")</f>
        <v/>
      </c>
      <c r="AU43308" t="s">
        <v>3909</v>
      </c>
    </row>
    <row r="43309" spans="3:47">
      <c r="C43309" t="str">
        <f>IFERROR(VLOOKUP(B43309,tbl_items3[],2,FALSE),"")</f>
        <v/>
      </c>
      <c r="AU43309" t="s">
        <v>3909</v>
      </c>
    </row>
    <row r="43310" spans="3:47">
      <c r="C43310" t="str">
        <f>IFERROR(VLOOKUP(B43310,tbl_items3[],2,FALSE),"")</f>
        <v/>
      </c>
      <c r="AU43310" t="s">
        <v>3909</v>
      </c>
    </row>
    <row r="43311" spans="3:47">
      <c r="C43311" t="str">
        <f>IFERROR(VLOOKUP(B43311,tbl_items3[],2,FALSE),"")</f>
        <v/>
      </c>
      <c r="AU43311" t="s">
        <v>3909</v>
      </c>
    </row>
    <row r="43312" spans="3:47">
      <c r="C43312" t="str">
        <f>IFERROR(VLOOKUP(B43312,tbl_items3[],2,FALSE),"")</f>
        <v/>
      </c>
      <c r="AU43312" t="s">
        <v>3909</v>
      </c>
    </row>
    <row r="43313" spans="3:47">
      <c r="C43313" t="str">
        <f>IFERROR(VLOOKUP(B43313,tbl_items3[],2,FALSE),"")</f>
        <v/>
      </c>
      <c r="AU43313" t="s">
        <v>3909</v>
      </c>
    </row>
    <row r="43314" spans="3:47">
      <c r="C43314" t="str">
        <f>IFERROR(VLOOKUP(B43314,tbl_items3[],2,FALSE),"")</f>
        <v/>
      </c>
      <c r="AU43314" t="s">
        <v>3909</v>
      </c>
    </row>
    <row r="43315" spans="3:47">
      <c r="C43315" t="str">
        <f>IFERROR(VLOOKUP(B43315,tbl_items3[],2,FALSE),"")</f>
        <v/>
      </c>
      <c r="AU43315" t="s">
        <v>3909</v>
      </c>
    </row>
    <row r="43316" spans="3:47">
      <c r="C43316" t="str">
        <f>IFERROR(VLOOKUP(B43316,tbl_items3[],2,FALSE),"")</f>
        <v/>
      </c>
      <c r="AU43316" t="s">
        <v>3909</v>
      </c>
    </row>
    <row r="43317" spans="3:47">
      <c r="C43317" t="str">
        <f>IFERROR(VLOOKUP(B43317,tbl_items3[],2,FALSE),"")</f>
        <v/>
      </c>
      <c r="AU43317" t="s">
        <v>3909</v>
      </c>
    </row>
    <row r="43318" spans="3:47">
      <c r="C43318" t="str">
        <f>IFERROR(VLOOKUP(B43318,tbl_items3[],2,FALSE),"")</f>
        <v/>
      </c>
      <c r="AU43318" t="s">
        <v>3909</v>
      </c>
    </row>
    <row r="43319" spans="3:47">
      <c r="C43319" t="str">
        <f>IFERROR(VLOOKUP(B43319,tbl_items3[],2,FALSE),"")</f>
        <v/>
      </c>
      <c r="AU43319" t="s">
        <v>3909</v>
      </c>
    </row>
    <row r="43320" spans="3:47">
      <c r="C43320" t="str">
        <f>IFERROR(VLOOKUP(B43320,tbl_items3[],2,FALSE),"")</f>
        <v/>
      </c>
      <c r="AU43320" t="s">
        <v>3909</v>
      </c>
    </row>
    <row r="43321" spans="3:47">
      <c r="C43321" t="str">
        <f>IFERROR(VLOOKUP(B43321,tbl_items3[],2,FALSE),"")</f>
        <v/>
      </c>
      <c r="AU43321" t="s">
        <v>3909</v>
      </c>
    </row>
    <row r="43322" spans="3:47">
      <c r="C43322" t="str">
        <f>IFERROR(VLOOKUP(B43322,tbl_items3[],2,FALSE),"")</f>
        <v/>
      </c>
      <c r="AU43322" t="s">
        <v>3909</v>
      </c>
    </row>
    <row r="43323" spans="3:47">
      <c r="C43323" t="str">
        <f>IFERROR(VLOOKUP(B43323,tbl_items3[],2,FALSE),"")</f>
        <v/>
      </c>
      <c r="AU43323" t="s">
        <v>3909</v>
      </c>
    </row>
    <row r="43324" spans="3:47">
      <c r="C43324" t="str">
        <f>IFERROR(VLOOKUP(B43324,tbl_items3[],2,FALSE),"")</f>
        <v/>
      </c>
      <c r="AU43324" t="s">
        <v>3909</v>
      </c>
    </row>
    <row r="43325" spans="3:47">
      <c r="C43325" t="str">
        <f>IFERROR(VLOOKUP(B43325,tbl_items3[],2,FALSE),"")</f>
        <v/>
      </c>
      <c r="AU43325" t="s">
        <v>3909</v>
      </c>
    </row>
    <row r="43326" spans="3:47">
      <c r="C43326" t="str">
        <f>IFERROR(VLOOKUP(B43326,tbl_items3[],2,FALSE),"")</f>
        <v/>
      </c>
      <c r="AU43326" t="s">
        <v>3909</v>
      </c>
    </row>
    <row r="43327" spans="3:47">
      <c r="C43327" t="str">
        <f>IFERROR(VLOOKUP(B43327,tbl_items3[],2,FALSE),"")</f>
        <v/>
      </c>
      <c r="AU43327" t="s">
        <v>3909</v>
      </c>
    </row>
    <row r="43328" spans="3:47">
      <c r="C43328" t="str">
        <f>IFERROR(VLOOKUP(B43328,tbl_items3[],2,FALSE),"")</f>
        <v/>
      </c>
      <c r="AU43328" t="s">
        <v>3909</v>
      </c>
    </row>
    <row r="43329" spans="3:47">
      <c r="C43329" t="str">
        <f>IFERROR(VLOOKUP(B43329,tbl_items3[],2,FALSE),"")</f>
        <v/>
      </c>
      <c r="AU43329" t="s">
        <v>3909</v>
      </c>
    </row>
    <row r="43330" spans="3:47">
      <c r="C43330" t="str">
        <f>IFERROR(VLOOKUP(B43330,tbl_items3[],2,FALSE),"")</f>
        <v/>
      </c>
      <c r="AU43330" t="s">
        <v>3909</v>
      </c>
    </row>
    <row r="43331" spans="3:47">
      <c r="C43331" t="str">
        <f>IFERROR(VLOOKUP(B43331,tbl_items3[],2,FALSE),"")</f>
        <v/>
      </c>
      <c r="AU43331" t="s">
        <v>3909</v>
      </c>
    </row>
    <row r="43332" spans="3:47">
      <c r="C43332" t="str">
        <f>IFERROR(VLOOKUP(B43332,tbl_items3[],2,FALSE),"")</f>
        <v/>
      </c>
      <c r="AU43332" t="s">
        <v>3909</v>
      </c>
    </row>
    <row r="43333" spans="3:47">
      <c r="C43333" t="str">
        <f>IFERROR(VLOOKUP(B43333,tbl_items3[],2,FALSE),"")</f>
        <v/>
      </c>
      <c r="AU43333" t="s">
        <v>3909</v>
      </c>
    </row>
    <row r="43334" spans="3:47">
      <c r="C43334" t="str">
        <f>IFERROR(VLOOKUP(B43334,tbl_items3[],2,FALSE),"")</f>
        <v/>
      </c>
      <c r="AU43334" t="s">
        <v>3909</v>
      </c>
    </row>
    <row r="43335" spans="3:47">
      <c r="C43335" t="str">
        <f>IFERROR(VLOOKUP(B43335,tbl_items3[],2,FALSE),"")</f>
        <v/>
      </c>
      <c r="AU43335" t="s">
        <v>3909</v>
      </c>
    </row>
    <row r="43336" spans="3:47">
      <c r="C43336" t="str">
        <f>IFERROR(VLOOKUP(B43336,tbl_items3[],2,FALSE),"")</f>
        <v/>
      </c>
      <c r="AU43336" t="s">
        <v>3909</v>
      </c>
    </row>
    <row r="43337" spans="3:47">
      <c r="C43337" t="str">
        <f>IFERROR(VLOOKUP(B43337,tbl_items3[],2,FALSE),"")</f>
        <v/>
      </c>
      <c r="AU43337" t="s">
        <v>3909</v>
      </c>
    </row>
    <row r="43338" spans="3:47">
      <c r="C43338" t="str">
        <f>IFERROR(VLOOKUP(B43338,tbl_items3[],2,FALSE),"")</f>
        <v/>
      </c>
      <c r="AU43338" t="s">
        <v>3909</v>
      </c>
    </row>
    <row r="43339" spans="3:47">
      <c r="C43339" t="str">
        <f>IFERROR(VLOOKUP(B43339,tbl_items3[],2,FALSE),"")</f>
        <v/>
      </c>
      <c r="AU43339" t="s">
        <v>3909</v>
      </c>
    </row>
    <row r="43340" spans="3:47">
      <c r="C43340" t="str">
        <f>IFERROR(VLOOKUP(B43340,tbl_items3[],2,FALSE),"")</f>
        <v/>
      </c>
      <c r="AU43340" t="s">
        <v>3909</v>
      </c>
    </row>
    <row r="43341" spans="3:47">
      <c r="C43341" t="str">
        <f>IFERROR(VLOOKUP(B43341,tbl_items3[],2,FALSE),"")</f>
        <v/>
      </c>
      <c r="AU43341" t="s">
        <v>3909</v>
      </c>
    </row>
    <row r="43342" spans="3:47">
      <c r="C43342" t="str">
        <f>IFERROR(VLOOKUP(B43342,tbl_items3[],2,FALSE),"")</f>
        <v/>
      </c>
      <c r="AU43342" t="s">
        <v>3909</v>
      </c>
    </row>
    <row r="43343" spans="3:47">
      <c r="C43343" t="str">
        <f>IFERROR(VLOOKUP(B43343,tbl_items3[],2,FALSE),"")</f>
        <v/>
      </c>
      <c r="AU43343" t="s">
        <v>3909</v>
      </c>
    </row>
    <row r="43344" spans="3:47">
      <c r="C43344" t="str">
        <f>IFERROR(VLOOKUP(B43344,tbl_items3[],2,FALSE),"")</f>
        <v/>
      </c>
      <c r="AU43344" t="s">
        <v>3909</v>
      </c>
    </row>
    <row r="43345" spans="3:47">
      <c r="C43345" t="str">
        <f>IFERROR(VLOOKUP(B43345,tbl_items3[],2,FALSE),"")</f>
        <v/>
      </c>
      <c r="AU43345" t="s">
        <v>3909</v>
      </c>
    </row>
    <row r="43346" spans="3:47">
      <c r="C43346" t="str">
        <f>IFERROR(VLOOKUP(B43346,tbl_items3[],2,FALSE),"")</f>
        <v/>
      </c>
      <c r="AU43346" t="s">
        <v>3909</v>
      </c>
    </row>
    <row r="43347" spans="3:47">
      <c r="C43347" t="str">
        <f>IFERROR(VLOOKUP(B43347,tbl_items3[],2,FALSE),"")</f>
        <v/>
      </c>
      <c r="AU43347" t="s">
        <v>3909</v>
      </c>
    </row>
    <row r="43348" spans="3:47">
      <c r="C43348" t="str">
        <f>IFERROR(VLOOKUP(B43348,tbl_items3[],2,FALSE),"")</f>
        <v/>
      </c>
      <c r="AU43348" t="s">
        <v>3909</v>
      </c>
    </row>
    <row r="43349" spans="3:47">
      <c r="C43349" t="str">
        <f>IFERROR(VLOOKUP(B43349,tbl_items3[],2,FALSE),"")</f>
        <v/>
      </c>
      <c r="AU43349" t="s">
        <v>3909</v>
      </c>
    </row>
    <row r="43350" spans="3:47">
      <c r="C43350" t="str">
        <f>IFERROR(VLOOKUP(B43350,tbl_items3[],2,FALSE),"")</f>
        <v/>
      </c>
      <c r="AU43350" t="s">
        <v>3909</v>
      </c>
    </row>
    <row r="43351" spans="3:47">
      <c r="C43351" t="str">
        <f>IFERROR(VLOOKUP(B43351,tbl_items3[],2,FALSE),"")</f>
        <v/>
      </c>
      <c r="AU43351" t="s">
        <v>3909</v>
      </c>
    </row>
    <row r="43352" spans="3:47">
      <c r="C43352" t="str">
        <f>IFERROR(VLOOKUP(B43352,tbl_items3[],2,FALSE),"")</f>
        <v/>
      </c>
      <c r="AU43352" t="s">
        <v>3909</v>
      </c>
    </row>
    <row r="43353" spans="3:47">
      <c r="C43353" t="str">
        <f>IFERROR(VLOOKUP(B43353,tbl_items3[],2,FALSE),"")</f>
        <v/>
      </c>
      <c r="AU43353" t="s">
        <v>3909</v>
      </c>
    </row>
    <row r="43354" spans="3:47">
      <c r="C43354" t="str">
        <f>IFERROR(VLOOKUP(B43354,tbl_items3[],2,FALSE),"")</f>
        <v/>
      </c>
      <c r="AU43354" t="s">
        <v>3909</v>
      </c>
    </row>
    <row r="43355" spans="3:47">
      <c r="C43355" t="str">
        <f>IFERROR(VLOOKUP(B43355,tbl_items3[],2,FALSE),"")</f>
        <v/>
      </c>
      <c r="AU43355" t="s">
        <v>3909</v>
      </c>
    </row>
    <row r="43356" spans="3:47">
      <c r="C43356" t="str">
        <f>IFERROR(VLOOKUP(B43356,tbl_items3[],2,FALSE),"")</f>
        <v/>
      </c>
      <c r="AU43356" t="s">
        <v>3909</v>
      </c>
    </row>
    <row r="43357" spans="3:47">
      <c r="C43357" t="str">
        <f>IFERROR(VLOOKUP(B43357,tbl_items3[],2,FALSE),"")</f>
        <v/>
      </c>
      <c r="AU43357" t="s">
        <v>3909</v>
      </c>
    </row>
    <row r="43358" spans="3:47">
      <c r="C43358" t="str">
        <f>IFERROR(VLOOKUP(B43358,tbl_items3[],2,FALSE),"")</f>
        <v/>
      </c>
      <c r="AU43358" t="s">
        <v>3909</v>
      </c>
    </row>
    <row r="43359" spans="3:47">
      <c r="C43359" t="str">
        <f>IFERROR(VLOOKUP(B43359,tbl_items3[],2,FALSE),"")</f>
        <v/>
      </c>
      <c r="AU43359" t="s">
        <v>3909</v>
      </c>
    </row>
    <row r="43360" spans="3:47">
      <c r="C43360" t="str">
        <f>IFERROR(VLOOKUP(B43360,tbl_items3[],2,FALSE),"")</f>
        <v/>
      </c>
      <c r="AU43360" t="s">
        <v>3909</v>
      </c>
    </row>
    <row r="43361" spans="3:47">
      <c r="C43361" t="str">
        <f>IFERROR(VLOOKUP(B43361,tbl_items3[],2,FALSE),"")</f>
        <v/>
      </c>
      <c r="AU43361" t="s">
        <v>3909</v>
      </c>
    </row>
    <row r="43362" spans="3:47">
      <c r="C43362" t="str">
        <f>IFERROR(VLOOKUP(B43362,tbl_items3[],2,FALSE),"")</f>
        <v/>
      </c>
      <c r="AU43362" t="s">
        <v>3909</v>
      </c>
    </row>
    <row r="43363" spans="3:47">
      <c r="C43363" t="str">
        <f>IFERROR(VLOOKUP(B43363,tbl_items3[],2,FALSE),"")</f>
        <v/>
      </c>
      <c r="AU43363" t="s">
        <v>3909</v>
      </c>
    </row>
    <row r="43364" spans="3:47">
      <c r="C43364" t="str">
        <f>IFERROR(VLOOKUP(B43364,tbl_items3[],2,FALSE),"")</f>
        <v/>
      </c>
      <c r="AU43364" t="s">
        <v>3909</v>
      </c>
    </row>
    <row r="43365" spans="3:47">
      <c r="C43365" t="str">
        <f>IFERROR(VLOOKUP(B43365,tbl_items3[],2,FALSE),"")</f>
        <v/>
      </c>
      <c r="AU43365" t="s">
        <v>3909</v>
      </c>
    </row>
    <row r="43366" spans="3:47">
      <c r="C43366" t="str">
        <f>IFERROR(VLOOKUP(B43366,tbl_items3[],2,FALSE),"")</f>
        <v/>
      </c>
      <c r="AU43366" t="s">
        <v>3909</v>
      </c>
    </row>
    <row r="43367" spans="3:47">
      <c r="C43367" t="str">
        <f>IFERROR(VLOOKUP(B43367,tbl_items3[],2,FALSE),"")</f>
        <v/>
      </c>
      <c r="AU43367" t="s">
        <v>3909</v>
      </c>
    </row>
    <row r="43368" spans="3:47">
      <c r="C43368" t="str">
        <f>IFERROR(VLOOKUP(B43368,tbl_items3[],2,FALSE),"")</f>
        <v/>
      </c>
      <c r="AU43368" t="s">
        <v>3909</v>
      </c>
    </row>
    <row r="43369" spans="3:47">
      <c r="C43369" t="str">
        <f>IFERROR(VLOOKUP(B43369,tbl_items3[],2,FALSE),"")</f>
        <v/>
      </c>
      <c r="AU43369" t="s">
        <v>3909</v>
      </c>
    </row>
    <row r="43370" spans="3:47">
      <c r="C43370" t="str">
        <f>IFERROR(VLOOKUP(B43370,tbl_items3[],2,FALSE),"")</f>
        <v/>
      </c>
      <c r="AU43370" t="s">
        <v>3909</v>
      </c>
    </row>
    <row r="43371" spans="3:47">
      <c r="C43371" t="str">
        <f>IFERROR(VLOOKUP(B43371,tbl_items3[],2,FALSE),"")</f>
        <v/>
      </c>
      <c r="AU43371" t="s">
        <v>3909</v>
      </c>
    </row>
    <row r="43372" spans="3:47">
      <c r="C43372" t="str">
        <f>IFERROR(VLOOKUP(B43372,tbl_items3[],2,FALSE),"")</f>
        <v/>
      </c>
      <c r="AU43372" t="s">
        <v>3909</v>
      </c>
    </row>
    <row r="43373" spans="3:47">
      <c r="C43373" t="str">
        <f>IFERROR(VLOOKUP(B43373,tbl_items3[],2,FALSE),"")</f>
        <v/>
      </c>
      <c r="AU43373" t="s">
        <v>3909</v>
      </c>
    </row>
    <row r="43374" spans="3:47">
      <c r="C43374" t="str">
        <f>IFERROR(VLOOKUP(B43374,tbl_items3[],2,FALSE),"")</f>
        <v/>
      </c>
      <c r="AU43374" t="s">
        <v>3909</v>
      </c>
    </row>
    <row r="43375" spans="3:47">
      <c r="C43375" t="str">
        <f>IFERROR(VLOOKUP(B43375,tbl_items3[],2,FALSE),"")</f>
        <v/>
      </c>
      <c r="AU43375" t="s">
        <v>3909</v>
      </c>
    </row>
    <row r="43376" spans="3:47">
      <c r="C43376" t="str">
        <f>IFERROR(VLOOKUP(B43376,tbl_items3[],2,FALSE),"")</f>
        <v/>
      </c>
      <c r="AU43376" t="s">
        <v>3909</v>
      </c>
    </row>
    <row r="43377" spans="3:47">
      <c r="C43377" t="str">
        <f>IFERROR(VLOOKUP(B43377,tbl_items3[],2,FALSE),"")</f>
        <v/>
      </c>
      <c r="AU43377" t="s">
        <v>3909</v>
      </c>
    </row>
    <row r="43378" spans="3:47">
      <c r="C43378" t="str">
        <f>IFERROR(VLOOKUP(B43378,tbl_items3[],2,FALSE),"")</f>
        <v/>
      </c>
      <c r="AU43378" t="s">
        <v>3909</v>
      </c>
    </row>
    <row r="43379" spans="3:47">
      <c r="C43379" t="str">
        <f>IFERROR(VLOOKUP(B43379,tbl_items3[],2,FALSE),"")</f>
        <v/>
      </c>
      <c r="AU43379" t="s">
        <v>3909</v>
      </c>
    </row>
    <row r="43380" spans="3:47">
      <c r="C43380" t="str">
        <f>IFERROR(VLOOKUP(B43380,tbl_items3[],2,FALSE),"")</f>
        <v/>
      </c>
      <c r="AU43380" t="s">
        <v>3909</v>
      </c>
    </row>
    <row r="43381" spans="3:47">
      <c r="C43381" t="str">
        <f>IFERROR(VLOOKUP(B43381,tbl_items3[],2,FALSE),"")</f>
        <v/>
      </c>
      <c r="AU43381" t="s">
        <v>3909</v>
      </c>
    </row>
    <row r="43382" spans="3:47">
      <c r="C43382" t="str">
        <f>IFERROR(VLOOKUP(B43382,tbl_items3[],2,FALSE),"")</f>
        <v/>
      </c>
      <c r="AU43382" t="s">
        <v>3909</v>
      </c>
    </row>
    <row r="43383" spans="3:47">
      <c r="C43383" t="str">
        <f>IFERROR(VLOOKUP(B43383,tbl_items3[],2,FALSE),"")</f>
        <v/>
      </c>
      <c r="AU43383" t="s">
        <v>3909</v>
      </c>
    </row>
    <row r="43384" spans="3:47">
      <c r="C43384" t="str">
        <f>IFERROR(VLOOKUP(B43384,tbl_items3[],2,FALSE),"")</f>
        <v/>
      </c>
      <c r="AU43384" t="s">
        <v>3909</v>
      </c>
    </row>
    <row r="43385" spans="3:47">
      <c r="C43385" t="str">
        <f>IFERROR(VLOOKUP(B43385,tbl_items3[],2,FALSE),"")</f>
        <v/>
      </c>
      <c r="AU43385" t="s">
        <v>3909</v>
      </c>
    </row>
    <row r="43386" spans="3:47">
      <c r="C43386" t="str">
        <f>IFERROR(VLOOKUP(B43386,tbl_items3[],2,FALSE),"")</f>
        <v/>
      </c>
      <c r="AU43386" t="s">
        <v>3909</v>
      </c>
    </row>
    <row r="43387" spans="3:47">
      <c r="C43387" t="str">
        <f>IFERROR(VLOOKUP(B43387,tbl_items3[],2,FALSE),"")</f>
        <v/>
      </c>
      <c r="AU43387" t="s">
        <v>3909</v>
      </c>
    </row>
    <row r="43388" spans="3:47">
      <c r="C43388" t="str">
        <f>IFERROR(VLOOKUP(B43388,tbl_items3[],2,FALSE),"")</f>
        <v/>
      </c>
      <c r="AU43388" t="s">
        <v>3909</v>
      </c>
    </row>
    <row r="43389" spans="3:47">
      <c r="C43389" t="str">
        <f>IFERROR(VLOOKUP(B43389,tbl_items3[],2,FALSE),"")</f>
        <v/>
      </c>
      <c r="AU43389" t="s">
        <v>3909</v>
      </c>
    </row>
    <row r="43390" spans="3:47">
      <c r="C43390" t="str">
        <f>IFERROR(VLOOKUP(B43390,tbl_items3[],2,FALSE),"")</f>
        <v/>
      </c>
      <c r="AU43390" t="s">
        <v>3909</v>
      </c>
    </row>
    <row r="43391" spans="3:47">
      <c r="C43391" t="str">
        <f>IFERROR(VLOOKUP(B43391,tbl_items3[],2,FALSE),"")</f>
        <v/>
      </c>
      <c r="AU43391" t="s">
        <v>3909</v>
      </c>
    </row>
    <row r="43392" spans="3:47">
      <c r="C43392" t="str">
        <f>IFERROR(VLOOKUP(B43392,tbl_items3[],2,FALSE),"")</f>
        <v/>
      </c>
      <c r="AU43392" t="s">
        <v>3909</v>
      </c>
    </row>
    <row r="43393" spans="3:47">
      <c r="C43393" t="str">
        <f>IFERROR(VLOOKUP(B43393,tbl_items3[],2,FALSE),"")</f>
        <v/>
      </c>
      <c r="AU43393" t="s">
        <v>3909</v>
      </c>
    </row>
    <row r="43394" spans="3:47">
      <c r="C43394" t="str">
        <f>IFERROR(VLOOKUP(B43394,tbl_items3[],2,FALSE),"")</f>
        <v/>
      </c>
      <c r="AU43394" t="s">
        <v>3909</v>
      </c>
    </row>
    <row r="43395" spans="3:47">
      <c r="C43395" t="str">
        <f>IFERROR(VLOOKUP(B43395,tbl_items3[],2,FALSE),"")</f>
        <v/>
      </c>
      <c r="AU43395" t="s">
        <v>3909</v>
      </c>
    </row>
    <row r="43396" spans="3:47">
      <c r="C43396" t="str">
        <f>IFERROR(VLOOKUP(B43396,tbl_items3[],2,FALSE),"")</f>
        <v/>
      </c>
      <c r="AU43396" t="s">
        <v>3909</v>
      </c>
    </row>
    <row r="43397" spans="3:47">
      <c r="C43397" t="str">
        <f>IFERROR(VLOOKUP(B43397,tbl_items3[],2,FALSE),"")</f>
        <v/>
      </c>
      <c r="AU43397" t="s">
        <v>3909</v>
      </c>
    </row>
    <row r="43398" spans="3:47">
      <c r="C43398" t="str">
        <f>IFERROR(VLOOKUP(B43398,tbl_items3[],2,FALSE),"")</f>
        <v/>
      </c>
      <c r="AU43398" t="s">
        <v>3909</v>
      </c>
    </row>
    <row r="43399" spans="3:47">
      <c r="C43399" t="str">
        <f>IFERROR(VLOOKUP(B43399,tbl_items3[],2,FALSE),"")</f>
        <v/>
      </c>
      <c r="AU43399" t="s">
        <v>3909</v>
      </c>
    </row>
    <row r="43400" spans="3:47">
      <c r="C43400" t="str">
        <f>IFERROR(VLOOKUP(B43400,tbl_items3[],2,FALSE),"")</f>
        <v/>
      </c>
      <c r="AU43400" t="s">
        <v>3909</v>
      </c>
    </row>
    <row r="43401" spans="3:47">
      <c r="C43401" t="str">
        <f>IFERROR(VLOOKUP(B43401,tbl_items3[],2,FALSE),"")</f>
        <v/>
      </c>
      <c r="AU43401" t="s">
        <v>3909</v>
      </c>
    </row>
    <row r="43402" spans="3:47">
      <c r="C43402" t="str">
        <f>IFERROR(VLOOKUP(B43402,tbl_items3[],2,FALSE),"")</f>
        <v/>
      </c>
      <c r="AU43402" t="s">
        <v>3909</v>
      </c>
    </row>
    <row r="43403" spans="3:47">
      <c r="C43403" t="str">
        <f>IFERROR(VLOOKUP(B43403,tbl_items3[],2,FALSE),"")</f>
        <v/>
      </c>
      <c r="AU43403" t="s">
        <v>3909</v>
      </c>
    </row>
    <row r="43404" spans="3:47">
      <c r="C43404" t="str">
        <f>IFERROR(VLOOKUP(B43404,tbl_items3[],2,FALSE),"")</f>
        <v/>
      </c>
      <c r="AU43404" t="s">
        <v>3909</v>
      </c>
    </row>
    <row r="43405" spans="3:47">
      <c r="C43405" t="str">
        <f>IFERROR(VLOOKUP(B43405,tbl_items3[],2,FALSE),"")</f>
        <v/>
      </c>
      <c r="AU43405" t="s">
        <v>3909</v>
      </c>
    </row>
    <row r="43406" spans="3:47">
      <c r="C43406" t="str">
        <f>IFERROR(VLOOKUP(B43406,tbl_items3[],2,FALSE),"")</f>
        <v/>
      </c>
      <c r="AU43406" t="s">
        <v>3909</v>
      </c>
    </row>
    <row r="43407" spans="3:47">
      <c r="C43407" t="str">
        <f>IFERROR(VLOOKUP(B43407,tbl_items3[],2,FALSE),"")</f>
        <v/>
      </c>
      <c r="AU43407" t="s">
        <v>3909</v>
      </c>
    </row>
    <row r="43408" spans="3:47">
      <c r="C43408" t="str">
        <f>IFERROR(VLOOKUP(B43408,tbl_items3[],2,FALSE),"")</f>
        <v/>
      </c>
      <c r="AU43408" t="s">
        <v>3909</v>
      </c>
    </row>
    <row r="43409" spans="3:47">
      <c r="C43409" t="str">
        <f>IFERROR(VLOOKUP(B43409,tbl_items3[],2,FALSE),"")</f>
        <v/>
      </c>
      <c r="AU43409" t="s">
        <v>3909</v>
      </c>
    </row>
    <row r="43410" spans="3:47">
      <c r="C43410" t="str">
        <f>IFERROR(VLOOKUP(B43410,tbl_items3[],2,FALSE),"")</f>
        <v/>
      </c>
      <c r="AU43410" t="s">
        <v>3909</v>
      </c>
    </row>
    <row r="43411" spans="3:47">
      <c r="C43411" t="str">
        <f>IFERROR(VLOOKUP(B43411,tbl_items3[],2,FALSE),"")</f>
        <v/>
      </c>
      <c r="AU43411" t="s">
        <v>3909</v>
      </c>
    </row>
    <row r="43412" spans="3:47">
      <c r="C43412" t="str">
        <f>IFERROR(VLOOKUP(B43412,tbl_items3[],2,FALSE),"")</f>
        <v/>
      </c>
      <c r="AU43412" t="s">
        <v>3909</v>
      </c>
    </row>
    <row r="43413" spans="3:47">
      <c r="C43413" t="str">
        <f>IFERROR(VLOOKUP(B43413,tbl_items3[],2,FALSE),"")</f>
        <v/>
      </c>
      <c r="AU43413" t="s">
        <v>3909</v>
      </c>
    </row>
    <row r="43414" spans="3:47">
      <c r="C43414" t="str">
        <f>IFERROR(VLOOKUP(B43414,tbl_items3[],2,FALSE),"")</f>
        <v/>
      </c>
      <c r="AU43414" t="s">
        <v>3909</v>
      </c>
    </row>
    <row r="43415" spans="3:47">
      <c r="C43415" t="str">
        <f>IFERROR(VLOOKUP(B43415,tbl_items3[],2,FALSE),"")</f>
        <v/>
      </c>
      <c r="AU43415" t="s">
        <v>3909</v>
      </c>
    </row>
    <row r="43416" spans="3:47">
      <c r="C43416" t="str">
        <f>IFERROR(VLOOKUP(B43416,tbl_items3[],2,FALSE),"")</f>
        <v/>
      </c>
      <c r="AU43416" t="s">
        <v>3909</v>
      </c>
    </row>
    <row r="43417" spans="3:47">
      <c r="C43417" t="str">
        <f>IFERROR(VLOOKUP(B43417,tbl_items3[],2,FALSE),"")</f>
        <v/>
      </c>
      <c r="AU43417" t="s">
        <v>3909</v>
      </c>
    </row>
    <row r="43418" spans="3:47">
      <c r="C43418" t="str">
        <f>IFERROR(VLOOKUP(B43418,tbl_items3[],2,FALSE),"")</f>
        <v/>
      </c>
      <c r="AU43418" t="s">
        <v>3909</v>
      </c>
    </row>
    <row r="43419" spans="3:47">
      <c r="C43419" t="str">
        <f>IFERROR(VLOOKUP(B43419,tbl_items3[],2,FALSE),"")</f>
        <v/>
      </c>
      <c r="AU43419" t="s">
        <v>3909</v>
      </c>
    </row>
    <row r="43420" spans="3:47">
      <c r="C43420" t="str">
        <f>IFERROR(VLOOKUP(B43420,tbl_items3[],2,FALSE),"")</f>
        <v/>
      </c>
      <c r="AU43420" t="s">
        <v>3909</v>
      </c>
    </row>
    <row r="43421" spans="3:47">
      <c r="C43421" t="str">
        <f>IFERROR(VLOOKUP(B43421,tbl_items3[],2,FALSE),"")</f>
        <v/>
      </c>
      <c r="AU43421" t="s">
        <v>3909</v>
      </c>
    </row>
    <row r="43422" spans="3:47">
      <c r="C43422" t="str">
        <f>IFERROR(VLOOKUP(B43422,tbl_items3[],2,FALSE),"")</f>
        <v/>
      </c>
      <c r="AU43422" t="s">
        <v>3909</v>
      </c>
    </row>
    <row r="43423" spans="3:47">
      <c r="C43423" t="str">
        <f>IFERROR(VLOOKUP(B43423,tbl_items3[],2,FALSE),"")</f>
        <v/>
      </c>
      <c r="AU43423" t="s">
        <v>3909</v>
      </c>
    </row>
    <row r="43424" spans="3:47">
      <c r="C43424" t="str">
        <f>IFERROR(VLOOKUP(B43424,tbl_items3[],2,FALSE),"")</f>
        <v/>
      </c>
      <c r="AU43424" t="s">
        <v>3909</v>
      </c>
    </row>
    <row r="43425" spans="3:47">
      <c r="C43425" t="str">
        <f>IFERROR(VLOOKUP(B43425,tbl_items3[],2,FALSE),"")</f>
        <v/>
      </c>
      <c r="AU43425" t="s">
        <v>3909</v>
      </c>
    </row>
    <row r="43426" spans="3:47">
      <c r="C43426" t="str">
        <f>IFERROR(VLOOKUP(B43426,tbl_items3[],2,FALSE),"")</f>
        <v/>
      </c>
      <c r="AU43426" t="s">
        <v>3909</v>
      </c>
    </row>
    <row r="43427" spans="3:47">
      <c r="C43427" t="str">
        <f>IFERROR(VLOOKUP(B43427,tbl_items3[],2,FALSE),"")</f>
        <v/>
      </c>
      <c r="AU43427" t="s">
        <v>3909</v>
      </c>
    </row>
    <row r="43428" spans="3:47">
      <c r="C43428" t="str">
        <f>IFERROR(VLOOKUP(B43428,tbl_items3[],2,FALSE),"")</f>
        <v/>
      </c>
      <c r="AU43428" t="s">
        <v>3909</v>
      </c>
    </row>
    <row r="43429" spans="3:47">
      <c r="C43429" t="str">
        <f>IFERROR(VLOOKUP(B43429,tbl_items3[],2,FALSE),"")</f>
        <v/>
      </c>
      <c r="AU43429" t="s">
        <v>3909</v>
      </c>
    </row>
    <row r="43430" spans="3:47">
      <c r="C43430" t="str">
        <f>IFERROR(VLOOKUP(B43430,tbl_items3[],2,FALSE),"")</f>
        <v/>
      </c>
      <c r="AU43430" t="s">
        <v>3909</v>
      </c>
    </row>
    <row r="43431" spans="3:47">
      <c r="C43431" t="str">
        <f>IFERROR(VLOOKUP(B43431,tbl_items3[],2,FALSE),"")</f>
        <v/>
      </c>
      <c r="AU43431" t="s">
        <v>3909</v>
      </c>
    </row>
    <row r="43432" spans="3:47">
      <c r="C43432" t="str">
        <f>IFERROR(VLOOKUP(B43432,tbl_items3[],2,FALSE),"")</f>
        <v/>
      </c>
      <c r="AU43432" t="s">
        <v>3909</v>
      </c>
    </row>
    <row r="43433" spans="3:47">
      <c r="C43433" t="str">
        <f>IFERROR(VLOOKUP(B43433,tbl_items3[],2,FALSE),"")</f>
        <v/>
      </c>
      <c r="AU43433" t="s">
        <v>3909</v>
      </c>
    </row>
    <row r="43434" spans="3:47">
      <c r="C43434" t="str">
        <f>IFERROR(VLOOKUP(B43434,tbl_items3[],2,FALSE),"")</f>
        <v/>
      </c>
      <c r="AU43434" t="s">
        <v>3909</v>
      </c>
    </row>
    <row r="43435" spans="3:47">
      <c r="C43435" t="str">
        <f>IFERROR(VLOOKUP(B43435,tbl_items3[],2,FALSE),"")</f>
        <v/>
      </c>
      <c r="AU43435" t="s">
        <v>3909</v>
      </c>
    </row>
    <row r="43436" spans="3:47">
      <c r="C43436" t="str">
        <f>IFERROR(VLOOKUP(B43436,tbl_items3[],2,FALSE),"")</f>
        <v/>
      </c>
      <c r="AU43436" t="s">
        <v>3909</v>
      </c>
    </row>
    <row r="43437" spans="3:47">
      <c r="C43437" t="str">
        <f>IFERROR(VLOOKUP(B43437,tbl_items3[],2,FALSE),"")</f>
        <v/>
      </c>
      <c r="AU43437" t="s">
        <v>3909</v>
      </c>
    </row>
    <row r="43438" spans="3:47">
      <c r="C43438" t="str">
        <f>IFERROR(VLOOKUP(B43438,tbl_items3[],2,FALSE),"")</f>
        <v/>
      </c>
      <c r="AU43438" t="s">
        <v>3909</v>
      </c>
    </row>
    <row r="43439" spans="3:47">
      <c r="C43439" t="str">
        <f>IFERROR(VLOOKUP(B43439,tbl_items3[],2,FALSE),"")</f>
        <v/>
      </c>
      <c r="AU43439" t="s">
        <v>3909</v>
      </c>
    </row>
    <row r="43440" spans="3:47">
      <c r="C43440" t="str">
        <f>IFERROR(VLOOKUP(B43440,tbl_items3[],2,FALSE),"")</f>
        <v/>
      </c>
      <c r="AU43440" t="s">
        <v>3909</v>
      </c>
    </row>
    <row r="43441" spans="3:47">
      <c r="C43441" t="str">
        <f>IFERROR(VLOOKUP(B43441,tbl_items3[],2,FALSE),"")</f>
        <v/>
      </c>
      <c r="AU43441" t="s">
        <v>3909</v>
      </c>
    </row>
    <row r="43442" spans="3:47">
      <c r="C43442" t="str">
        <f>IFERROR(VLOOKUP(B43442,tbl_items3[],2,FALSE),"")</f>
        <v/>
      </c>
      <c r="AU43442" t="s">
        <v>3909</v>
      </c>
    </row>
    <row r="43443" spans="3:47">
      <c r="C43443" t="str">
        <f>IFERROR(VLOOKUP(B43443,tbl_items3[],2,FALSE),"")</f>
        <v/>
      </c>
      <c r="AU43443" t="s">
        <v>3909</v>
      </c>
    </row>
    <row r="43444" spans="3:47">
      <c r="C43444" t="str">
        <f>IFERROR(VLOOKUP(B43444,tbl_items3[],2,FALSE),"")</f>
        <v/>
      </c>
      <c r="AU43444" t="s">
        <v>3909</v>
      </c>
    </row>
    <row r="43445" spans="3:47">
      <c r="C43445" t="str">
        <f>IFERROR(VLOOKUP(B43445,tbl_items3[],2,FALSE),"")</f>
        <v/>
      </c>
      <c r="AU43445" t="s">
        <v>3909</v>
      </c>
    </row>
    <row r="43446" spans="3:47">
      <c r="C43446" t="str">
        <f>IFERROR(VLOOKUP(B43446,tbl_items3[],2,FALSE),"")</f>
        <v/>
      </c>
      <c r="AU43446" t="s">
        <v>3909</v>
      </c>
    </row>
    <row r="43447" spans="3:47">
      <c r="C43447" t="str">
        <f>IFERROR(VLOOKUP(B43447,tbl_items3[],2,FALSE),"")</f>
        <v/>
      </c>
      <c r="AU43447" t="s">
        <v>3909</v>
      </c>
    </row>
    <row r="43448" spans="3:47">
      <c r="C43448" t="str">
        <f>IFERROR(VLOOKUP(B43448,tbl_items3[],2,FALSE),"")</f>
        <v/>
      </c>
      <c r="AU43448" t="s">
        <v>3909</v>
      </c>
    </row>
    <row r="43449" spans="3:47">
      <c r="C43449" t="str">
        <f>IFERROR(VLOOKUP(B43449,tbl_items3[],2,FALSE),"")</f>
        <v/>
      </c>
      <c r="AU43449" t="s">
        <v>3909</v>
      </c>
    </row>
    <row r="43450" spans="3:47">
      <c r="C43450" t="str">
        <f>IFERROR(VLOOKUP(B43450,tbl_items3[],2,FALSE),"")</f>
        <v/>
      </c>
      <c r="AU43450" t="s">
        <v>3909</v>
      </c>
    </row>
    <row r="43451" spans="3:47">
      <c r="C43451" t="str">
        <f>IFERROR(VLOOKUP(B43451,tbl_items3[],2,FALSE),"")</f>
        <v/>
      </c>
      <c r="AU43451" t="s">
        <v>3909</v>
      </c>
    </row>
    <row r="43452" spans="3:47">
      <c r="C43452" t="str">
        <f>IFERROR(VLOOKUP(B43452,tbl_items3[],2,FALSE),"")</f>
        <v/>
      </c>
      <c r="AU43452" t="s">
        <v>3909</v>
      </c>
    </row>
    <row r="43453" spans="3:47">
      <c r="C43453" t="str">
        <f>IFERROR(VLOOKUP(B43453,tbl_items3[],2,FALSE),"")</f>
        <v/>
      </c>
      <c r="AU43453" t="s">
        <v>3909</v>
      </c>
    </row>
    <row r="43454" spans="3:47">
      <c r="C43454" t="str">
        <f>IFERROR(VLOOKUP(B43454,tbl_items3[],2,FALSE),"")</f>
        <v/>
      </c>
      <c r="AU43454" t="s">
        <v>3909</v>
      </c>
    </row>
    <row r="43455" spans="3:47">
      <c r="C43455" t="str">
        <f>IFERROR(VLOOKUP(B43455,tbl_items3[],2,FALSE),"")</f>
        <v/>
      </c>
      <c r="AU43455" t="s">
        <v>3909</v>
      </c>
    </row>
    <row r="43456" spans="3:47">
      <c r="C43456" t="str">
        <f>IFERROR(VLOOKUP(B43456,tbl_items3[],2,FALSE),"")</f>
        <v/>
      </c>
      <c r="AU43456" t="s">
        <v>3909</v>
      </c>
    </row>
    <row r="43457" spans="3:47">
      <c r="C43457" t="str">
        <f>IFERROR(VLOOKUP(B43457,tbl_items3[],2,FALSE),"")</f>
        <v/>
      </c>
      <c r="AU43457" t="s">
        <v>3909</v>
      </c>
    </row>
    <row r="43458" spans="3:47">
      <c r="C43458" t="str">
        <f>IFERROR(VLOOKUP(B43458,tbl_items3[],2,FALSE),"")</f>
        <v/>
      </c>
      <c r="AU43458" t="s">
        <v>3909</v>
      </c>
    </row>
    <row r="43459" spans="3:47">
      <c r="C43459" t="str">
        <f>IFERROR(VLOOKUP(B43459,tbl_items3[],2,FALSE),"")</f>
        <v/>
      </c>
      <c r="AU43459" t="s">
        <v>3909</v>
      </c>
    </row>
    <row r="43460" spans="3:47">
      <c r="C43460" t="str">
        <f>IFERROR(VLOOKUP(B43460,tbl_items3[],2,FALSE),"")</f>
        <v/>
      </c>
      <c r="AU43460" t="s">
        <v>3909</v>
      </c>
    </row>
    <row r="43461" spans="3:47">
      <c r="C43461" t="str">
        <f>IFERROR(VLOOKUP(B43461,tbl_items3[],2,FALSE),"")</f>
        <v/>
      </c>
      <c r="AU43461" t="s">
        <v>3909</v>
      </c>
    </row>
    <row r="43462" spans="3:47">
      <c r="C43462" t="str">
        <f>IFERROR(VLOOKUP(B43462,tbl_items3[],2,FALSE),"")</f>
        <v/>
      </c>
      <c r="AU43462" t="s">
        <v>3909</v>
      </c>
    </row>
    <row r="43463" spans="3:47">
      <c r="C43463" t="str">
        <f>IFERROR(VLOOKUP(B43463,tbl_items3[],2,FALSE),"")</f>
        <v/>
      </c>
      <c r="AU43463" t="s">
        <v>3909</v>
      </c>
    </row>
    <row r="43464" spans="3:47">
      <c r="C43464" t="str">
        <f>IFERROR(VLOOKUP(B43464,tbl_items3[],2,FALSE),"")</f>
        <v/>
      </c>
      <c r="AU43464" t="s">
        <v>3909</v>
      </c>
    </row>
    <row r="43465" spans="3:47">
      <c r="C43465" t="str">
        <f>IFERROR(VLOOKUP(B43465,tbl_items3[],2,FALSE),"")</f>
        <v/>
      </c>
      <c r="AU43465" t="s">
        <v>3909</v>
      </c>
    </row>
    <row r="43466" spans="3:47">
      <c r="C43466" t="str">
        <f>IFERROR(VLOOKUP(B43466,tbl_items3[],2,FALSE),"")</f>
        <v/>
      </c>
      <c r="AU43466" t="s">
        <v>3909</v>
      </c>
    </row>
    <row r="43467" spans="3:47">
      <c r="C43467" t="str">
        <f>IFERROR(VLOOKUP(B43467,tbl_items3[],2,FALSE),"")</f>
        <v/>
      </c>
      <c r="AU43467" t="s">
        <v>3909</v>
      </c>
    </row>
    <row r="43468" spans="3:47">
      <c r="C43468" t="str">
        <f>IFERROR(VLOOKUP(B43468,tbl_items3[],2,FALSE),"")</f>
        <v/>
      </c>
      <c r="AU43468" t="s">
        <v>3909</v>
      </c>
    </row>
    <row r="43469" spans="3:47">
      <c r="C43469" t="str">
        <f>IFERROR(VLOOKUP(B43469,tbl_items3[],2,FALSE),"")</f>
        <v/>
      </c>
      <c r="AU43469" t="s">
        <v>3909</v>
      </c>
    </row>
    <row r="43470" spans="3:47">
      <c r="C43470" t="str">
        <f>IFERROR(VLOOKUP(B43470,tbl_items3[],2,FALSE),"")</f>
        <v/>
      </c>
      <c r="AU43470" t="s">
        <v>3909</v>
      </c>
    </row>
    <row r="43471" spans="3:47">
      <c r="C43471" t="str">
        <f>IFERROR(VLOOKUP(B43471,tbl_items3[],2,FALSE),"")</f>
        <v/>
      </c>
      <c r="AU43471" t="s">
        <v>3909</v>
      </c>
    </row>
    <row r="43472" spans="3:47">
      <c r="C43472" t="str">
        <f>IFERROR(VLOOKUP(B43472,tbl_items3[],2,FALSE),"")</f>
        <v/>
      </c>
      <c r="AU43472" t="s">
        <v>3909</v>
      </c>
    </row>
    <row r="43473" spans="3:47">
      <c r="C43473" t="str">
        <f>IFERROR(VLOOKUP(B43473,tbl_items3[],2,FALSE),"")</f>
        <v/>
      </c>
      <c r="AU43473" t="s">
        <v>3909</v>
      </c>
    </row>
    <row r="43474" spans="3:47">
      <c r="C43474" t="str">
        <f>IFERROR(VLOOKUP(B43474,tbl_items3[],2,FALSE),"")</f>
        <v/>
      </c>
      <c r="AU43474" t="s">
        <v>3909</v>
      </c>
    </row>
    <row r="43475" spans="3:47">
      <c r="C43475" t="str">
        <f>IFERROR(VLOOKUP(B43475,tbl_items3[],2,FALSE),"")</f>
        <v/>
      </c>
      <c r="AU43475" t="s">
        <v>3909</v>
      </c>
    </row>
    <row r="43476" spans="3:47">
      <c r="C43476" t="str">
        <f>IFERROR(VLOOKUP(B43476,tbl_items3[],2,FALSE),"")</f>
        <v/>
      </c>
      <c r="AU43476" t="s">
        <v>3909</v>
      </c>
    </row>
    <row r="43477" spans="3:47">
      <c r="C43477" t="str">
        <f>IFERROR(VLOOKUP(B43477,tbl_items3[],2,FALSE),"")</f>
        <v/>
      </c>
      <c r="AU43477" t="s">
        <v>3909</v>
      </c>
    </row>
    <row r="43478" spans="3:47">
      <c r="C43478" t="str">
        <f>IFERROR(VLOOKUP(B43478,tbl_items3[],2,FALSE),"")</f>
        <v/>
      </c>
      <c r="AU43478" t="s">
        <v>3909</v>
      </c>
    </row>
    <row r="43479" spans="3:47">
      <c r="C43479" t="str">
        <f>IFERROR(VLOOKUP(B43479,tbl_items3[],2,FALSE),"")</f>
        <v/>
      </c>
      <c r="AU43479" t="s">
        <v>3909</v>
      </c>
    </row>
    <row r="43480" spans="3:47">
      <c r="C43480" t="str">
        <f>IFERROR(VLOOKUP(B43480,tbl_items3[],2,FALSE),"")</f>
        <v/>
      </c>
      <c r="AU43480" t="s">
        <v>3909</v>
      </c>
    </row>
    <row r="43481" spans="3:47">
      <c r="C43481" t="str">
        <f>IFERROR(VLOOKUP(B43481,tbl_items3[],2,FALSE),"")</f>
        <v/>
      </c>
      <c r="AU43481" t="s">
        <v>3909</v>
      </c>
    </row>
    <row r="43482" spans="3:47">
      <c r="C43482" t="str">
        <f>IFERROR(VLOOKUP(B43482,tbl_items3[],2,FALSE),"")</f>
        <v/>
      </c>
      <c r="AU43482" t="s">
        <v>3909</v>
      </c>
    </row>
    <row r="43483" spans="3:47">
      <c r="C43483" t="str">
        <f>IFERROR(VLOOKUP(B43483,tbl_items3[],2,FALSE),"")</f>
        <v/>
      </c>
      <c r="AU43483" t="s">
        <v>3909</v>
      </c>
    </row>
    <row r="43484" spans="3:47">
      <c r="C43484" t="str">
        <f>IFERROR(VLOOKUP(B43484,tbl_items3[],2,FALSE),"")</f>
        <v/>
      </c>
      <c r="AU43484" t="s">
        <v>3909</v>
      </c>
    </row>
    <row r="43485" spans="3:47">
      <c r="C43485" t="str">
        <f>IFERROR(VLOOKUP(B43485,tbl_items3[],2,FALSE),"")</f>
        <v/>
      </c>
      <c r="AU43485" t="s">
        <v>3909</v>
      </c>
    </row>
    <row r="43486" spans="3:47">
      <c r="C43486" t="str">
        <f>IFERROR(VLOOKUP(B43486,tbl_items3[],2,FALSE),"")</f>
        <v/>
      </c>
      <c r="AU43486" t="s">
        <v>3909</v>
      </c>
    </row>
    <row r="43487" spans="3:47">
      <c r="C43487" t="str">
        <f>IFERROR(VLOOKUP(B43487,tbl_items3[],2,FALSE),"")</f>
        <v/>
      </c>
      <c r="AU43487" t="s">
        <v>3909</v>
      </c>
    </row>
    <row r="43488" spans="3:47">
      <c r="C43488" t="str">
        <f>IFERROR(VLOOKUP(B43488,tbl_items3[],2,FALSE),"")</f>
        <v/>
      </c>
      <c r="AU43488" t="s">
        <v>3909</v>
      </c>
    </row>
    <row r="43489" spans="3:47">
      <c r="C43489" t="str">
        <f>IFERROR(VLOOKUP(B43489,tbl_items3[],2,FALSE),"")</f>
        <v/>
      </c>
      <c r="AU43489" t="s">
        <v>3909</v>
      </c>
    </row>
    <row r="43490" spans="3:47">
      <c r="C43490" t="str">
        <f>IFERROR(VLOOKUP(B43490,tbl_items3[],2,FALSE),"")</f>
        <v/>
      </c>
      <c r="AU43490" t="s">
        <v>3909</v>
      </c>
    </row>
    <row r="43491" spans="3:47">
      <c r="C43491" t="str">
        <f>IFERROR(VLOOKUP(B43491,tbl_items3[],2,FALSE),"")</f>
        <v/>
      </c>
      <c r="AU43491" t="s">
        <v>3909</v>
      </c>
    </row>
    <row r="43492" spans="3:47">
      <c r="C43492" t="str">
        <f>IFERROR(VLOOKUP(B43492,tbl_items3[],2,FALSE),"")</f>
        <v/>
      </c>
      <c r="AU43492" t="s">
        <v>3909</v>
      </c>
    </row>
    <row r="43493" spans="3:47">
      <c r="C43493" t="str">
        <f>IFERROR(VLOOKUP(B43493,tbl_items3[],2,FALSE),"")</f>
        <v/>
      </c>
      <c r="AU43493" t="s">
        <v>3909</v>
      </c>
    </row>
    <row r="43494" spans="3:47">
      <c r="C43494" t="str">
        <f>IFERROR(VLOOKUP(B43494,tbl_items3[],2,FALSE),"")</f>
        <v/>
      </c>
      <c r="AU43494" t="s">
        <v>3909</v>
      </c>
    </row>
    <row r="43495" spans="3:47">
      <c r="C43495" t="str">
        <f>IFERROR(VLOOKUP(B43495,tbl_items3[],2,FALSE),"")</f>
        <v/>
      </c>
      <c r="AU43495" t="s">
        <v>3909</v>
      </c>
    </row>
    <row r="43496" spans="3:47">
      <c r="C43496" t="str">
        <f>IFERROR(VLOOKUP(B43496,tbl_items3[],2,FALSE),"")</f>
        <v/>
      </c>
      <c r="AU43496" t="s">
        <v>3909</v>
      </c>
    </row>
    <row r="43497" spans="3:47">
      <c r="C43497" t="str">
        <f>IFERROR(VLOOKUP(B43497,tbl_items3[],2,FALSE),"")</f>
        <v/>
      </c>
      <c r="AU43497" t="s">
        <v>3909</v>
      </c>
    </row>
    <row r="43498" spans="3:47">
      <c r="C43498" t="str">
        <f>IFERROR(VLOOKUP(B43498,tbl_items3[],2,FALSE),"")</f>
        <v/>
      </c>
      <c r="AU43498" t="s">
        <v>3909</v>
      </c>
    </row>
    <row r="43499" spans="3:47">
      <c r="C43499" t="str">
        <f>IFERROR(VLOOKUP(B43499,tbl_items3[],2,FALSE),"")</f>
        <v/>
      </c>
      <c r="AU43499" t="s">
        <v>3909</v>
      </c>
    </row>
    <row r="43500" spans="3:47">
      <c r="C43500" t="str">
        <f>IFERROR(VLOOKUP(B43500,tbl_items3[],2,FALSE),"")</f>
        <v/>
      </c>
      <c r="AU43500" t="s">
        <v>3909</v>
      </c>
    </row>
    <row r="43501" spans="3:47">
      <c r="C43501" t="str">
        <f>IFERROR(VLOOKUP(B43501,tbl_items3[],2,FALSE),"")</f>
        <v/>
      </c>
      <c r="AU43501" t="s">
        <v>3909</v>
      </c>
    </row>
    <row r="43502" spans="3:47">
      <c r="C43502" t="str">
        <f>IFERROR(VLOOKUP(B43502,tbl_items3[],2,FALSE),"")</f>
        <v/>
      </c>
      <c r="AU43502" t="s">
        <v>3909</v>
      </c>
    </row>
    <row r="43503" spans="3:47">
      <c r="C43503" t="str">
        <f>IFERROR(VLOOKUP(B43503,tbl_items3[],2,FALSE),"")</f>
        <v/>
      </c>
      <c r="AU43503" t="s">
        <v>3909</v>
      </c>
    </row>
    <row r="43504" spans="3:47">
      <c r="C43504" t="str">
        <f>IFERROR(VLOOKUP(B43504,tbl_items3[],2,FALSE),"")</f>
        <v/>
      </c>
      <c r="AU43504" t="s">
        <v>3909</v>
      </c>
    </row>
    <row r="43505" spans="3:47">
      <c r="C43505" t="str">
        <f>IFERROR(VLOOKUP(B43505,tbl_items3[],2,FALSE),"")</f>
        <v/>
      </c>
      <c r="AU43505" t="s">
        <v>3909</v>
      </c>
    </row>
    <row r="43506" spans="3:47">
      <c r="C43506" t="str">
        <f>IFERROR(VLOOKUP(B43506,tbl_items3[],2,FALSE),"")</f>
        <v/>
      </c>
      <c r="AU43506" t="s">
        <v>3909</v>
      </c>
    </row>
    <row r="43507" spans="3:47">
      <c r="C43507" t="str">
        <f>IFERROR(VLOOKUP(B43507,tbl_items3[],2,FALSE),"")</f>
        <v/>
      </c>
      <c r="AU43507" t="s">
        <v>3909</v>
      </c>
    </row>
    <row r="43508" spans="3:47">
      <c r="C43508" t="str">
        <f>IFERROR(VLOOKUP(B43508,tbl_items3[],2,FALSE),"")</f>
        <v/>
      </c>
      <c r="AU43508" t="s">
        <v>3909</v>
      </c>
    </row>
    <row r="43509" spans="3:47">
      <c r="C43509" t="str">
        <f>IFERROR(VLOOKUP(B43509,tbl_items3[],2,FALSE),"")</f>
        <v/>
      </c>
      <c r="AU43509" t="s">
        <v>3909</v>
      </c>
    </row>
    <row r="43510" spans="3:47">
      <c r="C43510" t="str">
        <f>IFERROR(VLOOKUP(B43510,tbl_items3[],2,FALSE),"")</f>
        <v/>
      </c>
      <c r="AU43510" t="s">
        <v>3909</v>
      </c>
    </row>
    <row r="43511" spans="3:47">
      <c r="C43511" t="str">
        <f>IFERROR(VLOOKUP(B43511,tbl_items3[],2,FALSE),"")</f>
        <v/>
      </c>
      <c r="AU43511" t="s">
        <v>3909</v>
      </c>
    </row>
    <row r="43512" spans="3:47">
      <c r="C43512" t="str">
        <f>IFERROR(VLOOKUP(B43512,tbl_items3[],2,FALSE),"")</f>
        <v/>
      </c>
      <c r="AU43512" t="s">
        <v>3909</v>
      </c>
    </row>
    <row r="43513" spans="3:47">
      <c r="C43513" t="str">
        <f>IFERROR(VLOOKUP(B43513,tbl_items3[],2,FALSE),"")</f>
        <v/>
      </c>
      <c r="AU43513" t="s">
        <v>3909</v>
      </c>
    </row>
    <row r="43514" spans="3:47">
      <c r="C43514" t="str">
        <f>IFERROR(VLOOKUP(B43514,tbl_items3[],2,FALSE),"")</f>
        <v/>
      </c>
      <c r="AU43514" t="s">
        <v>3909</v>
      </c>
    </row>
    <row r="43515" spans="3:47">
      <c r="C43515" t="str">
        <f>IFERROR(VLOOKUP(B43515,tbl_items3[],2,FALSE),"")</f>
        <v/>
      </c>
      <c r="AU43515" t="s">
        <v>3909</v>
      </c>
    </row>
    <row r="43516" spans="3:47">
      <c r="C43516" t="str">
        <f>IFERROR(VLOOKUP(B43516,tbl_items3[],2,FALSE),"")</f>
        <v/>
      </c>
      <c r="AU43516" t="s">
        <v>3909</v>
      </c>
    </row>
    <row r="43517" spans="3:47">
      <c r="C43517" t="str">
        <f>IFERROR(VLOOKUP(B43517,tbl_items3[],2,FALSE),"")</f>
        <v/>
      </c>
      <c r="AU43517" t="s">
        <v>3909</v>
      </c>
    </row>
    <row r="43518" spans="3:47">
      <c r="C43518" t="str">
        <f>IFERROR(VLOOKUP(B43518,tbl_items3[],2,FALSE),"")</f>
        <v/>
      </c>
      <c r="AU43518" t="s">
        <v>3909</v>
      </c>
    </row>
    <row r="43519" spans="3:47">
      <c r="C43519" t="str">
        <f>IFERROR(VLOOKUP(B43519,tbl_items3[],2,FALSE),"")</f>
        <v/>
      </c>
      <c r="AU43519" t="s">
        <v>3909</v>
      </c>
    </row>
    <row r="43520" spans="3:47">
      <c r="C43520" t="str">
        <f>IFERROR(VLOOKUP(B43520,tbl_items3[],2,FALSE),"")</f>
        <v/>
      </c>
      <c r="AU43520" t="s">
        <v>3909</v>
      </c>
    </row>
    <row r="43521" spans="3:47">
      <c r="C43521" t="str">
        <f>IFERROR(VLOOKUP(B43521,tbl_items3[],2,FALSE),"")</f>
        <v/>
      </c>
      <c r="AU43521" t="s">
        <v>3909</v>
      </c>
    </row>
    <row r="43522" spans="3:47">
      <c r="C43522" t="str">
        <f>IFERROR(VLOOKUP(B43522,tbl_items3[],2,FALSE),"")</f>
        <v/>
      </c>
      <c r="AU43522" t="s">
        <v>3909</v>
      </c>
    </row>
    <row r="43523" spans="3:47">
      <c r="C43523" t="str">
        <f>IFERROR(VLOOKUP(B43523,tbl_items3[],2,FALSE),"")</f>
        <v/>
      </c>
      <c r="AU43523" t="s">
        <v>3909</v>
      </c>
    </row>
    <row r="43524" spans="3:47">
      <c r="C43524" t="str">
        <f>IFERROR(VLOOKUP(B43524,tbl_items3[],2,FALSE),"")</f>
        <v/>
      </c>
      <c r="AU43524" t="s">
        <v>3909</v>
      </c>
    </row>
    <row r="43525" spans="3:47">
      <c r="C43525" t="str">
        <f>IFERROR(VLOOKUP(B43525,tbl_items3[],2,FALSE),"")</f>
        <v/>
      </c>
      <c r="AU43525" t="s">
        <v>3909</v>
      </c>
    </row>
    <row r="43526" spans="3:47">
      <c r="C43526" t="str">
        <f>IFERROR(VLOOKUP(B43526,tbl_items3[],2,FALSE),"")</f>
        <v/>
      </c>
      <c r="AU43526" t="s">
        <v>3909</v>
      </c>
    </row>
    <row r="43527" spans="3:47">
      <c r="C43527" t="str">
        <f>IFERROR(VLOOKUP(B43527,tbl_items3[],2,FALSE),"")</f>
        <v/>
      </c>
      <c r="AU43527" t="s">
        <v>3909</v>
      </c>
    </row>
    <row r="43528" spans="3:47">
      <c r="C43528" t="str">
        <f>IFERROR(VLOOKUP(B43528,tbl_items3[],2,FALSE),"")</f>
        <v/>
      </c>
      <c r="AU43528" t="s">
        <v>3909</v>
      </c>
    </row>
    <row r="43529" spans="3:47">
      <c r="C43529" t="str">
        <f>IFERROR(VLOOKUP(B43529,tbl_items3[],2,FALSE),"")</f>
        <v/>
      </c>
      <c r="AU43529" t="s">
        <v>3909</v>
      </c>
    </row>
    <row r="43530" spans="3:47">
      <c r="C43530" t="str">
        <f>IFERROR(VLOOKUP(B43530,tbl_items3[],2,FALSE),"")</f>
        <v/>
      </c>
      <c r="AU43530" t="s">
        <v>3909</v>
      </c>
    </row>
    <row r="43531" spans="3:47">
      <c r="C43531" t="str">
        <f>IFERROR(VLOOKUP(B43531,tbl_items3[],2,FALSE),"")</f>
        <v/>
      </c>
      <c r="AU43531" t="s">
        <v>3909</v>
      </c>
    </row>
    <row r="43532" spans="3:47">
      <c r="C43532" t="str">
        <f>IFERROR(VLOOKUP(B43532,tbl_items3[],2,FALSE),"")</f>
        <v/>
      </c>
      <c r="AU43532" t="s">
        <v>3909</v>
      </c>
    </row>
    <row r="43533" spans="3:47">
      <c r="C43533" t="str">
        <f>IFERROR(VLOOKUP(B43533,tbl_items3[],2,FALSE),"")</f>
        <v/>
      </c>
      <c r="AU43533" t="s">
        <v>3909</v>
      </c>
    </row>
    <row r="43534" spans="3:47">
      <c r="C43534" t="str">
        <f>IFERROR(VLOOKUP(B43534,tbl_items3[],2,FALSE),"")</f>
        <v/>
      </c>
      <c r="AU43534" t="s">
        <v>3909</v>
      </c>
    </row>
    <row r="43535" spans="3:47">
      <c r="C43535" t="str">
        <f>IFERROR(VLOOKUP(B43535,tbl_items3[],2,FALSE),"")</f>
        <v/>
      </c>
      <c r="AU43535" t="s">
        <v>3909</v>
      </c>
    </row>
    <row r="43536" spans="3:47">
      <c r="C43536" t="str">
        <f>IFERROR(VLOOKUP(B43536,tbl_items3[],2,FALSE),"")</f>
        <v/>
      </c>
      <c r="AU43536" t="s">
        <v>3909</v>
      </c>
    </row>
    <row r="43537" spans="3:47">
      <c r="C43537" t="str">
        <f>IFERROR(VLOOKUP(B43537,tbl_items3[],2,FALSE),"")</f>
        <v/>
      </c>
      <c r="AU43537" t="s">
        <v>3909</v>
      </c>
    </row>
    <row r="43538" spans="3:47">
      <c r="C43538" t="str">
        <f>IFERROR(VLOOKUP(B43538,tbl_items3[],2,FALSE),"")</f>
        <v/>
      </c>
      <c r="AU43538" t="s">
        <v>3909</v>
      </c>
    </row>
    <row r="43539" spans="3:47">
      <c r="C43539" t="str">
        <f>IFERROR(VLOOKUP(B43539,tbl_items3[],2,FALSE),"")</f>
        <v/>
      </c>
      <c r="AU43539" t="s">
        <v>3909</v>
      </c>
    </row>
    <row r="43540" spans="3:47">
      <c r="C43540" t="str">
        <f>IFERROR(VLOOKUP(B43540,tbl_items3[],2,FALSE),"")</f>
        <v/>
      </c>
      <c r="AU43540" t="s">
        <v>3909</v>
      </c>
    </row>
    <row r="43541" spans="3:47">
      <c r="C43541" t="str">
        <f>IFERROR(VLOOKUP(B43541,tbl_items3[],2,FALSE),"")</f>
        <v/>
      </c>
      <c r="AU43541" t="s">
        <v>3909</v>
      </c>
    </row>
    <row r="43542" spans="3:47">
      <c r="C43542" t="str">
        <f>IFERROR(VLOOKUP(B43542,tbl_items3[],2,FALSE),"")</f>
        <v/>
      </c>
      <c r="AU43542" t="s">
        <v>3909</v>
      </c>
    </row>
    <row r="43543" spans="3:47">
      <c r="C43543" t="str">
        <f>IFERROR(VLOOKUP(B43543,tbl_items3[],2,FALSE),"")</f>
        <v/>
      </c>
      <c r="AU43543" t="s">
        <v>3909</v>
      </c>
    </row>
    <row r="43544" spans="3:47">
      <c r="C43544" t="str">
        <f>IFERROR(VLOOKUP(B43544,tbl_items3[],2,FALSE),"")</f>
        <v/>
      </c>
      <c r="AU43544" t="s">
        <v>3909</v>
      </c>
    </row>
    <row r="43545" spans="3:47">
      <c r="C43545" t="str">
        <f>IFERROR(VLOOKUP(B43545,tbl_items3[],2,FALSE),"")</f>
        <v/>
      </c>
      <c r="AU43545" t="s">
        <v>3909</v>
      </c>
    </row>
    <row r="43546" spans="3:47">
      <c r="C43546" t="str">
        <f>IFERROR(VLOOKUP(B43546,tbl_items3[],2,FALSE),"")</f>
        <v/>
      </c>
      <c r="AU43546" t="s">
        <v>3909</v>
      </c>
    </row>
    <row r="43547" spans="3:47">
      <c r="C43547" t="str">
        <f>IFERROR(VLOOKUP(B43547,tbl_items3[],2,FALSE),"")</f>
        <v/>
      </c>
      <c r="AU43547" t="s">
        <v>3909</v>
      </c>
    </row>
    <row r="43548" spans="3:47">
      <c r="C43548" t="str">
        <f>IFERROR(VLOOKUP(B43548,tbl_items3[],2,FALSE),"")</f>
        <v/>
      </c>
      <c r="AU43548" t="s">
        <v>3909</v>
      </c>
    </row>
    <row r="43549" spans="3:47">
      <c r="C43549" t="str">
        <f>IFERROR(VLOOKUP(B43549,tbl_items3[],2,FALSE),"")</f>
        <v/>
      </c>
      <c r="AU43549" t="s">
        <v>3909</v>
      </c>
    </row>
    <row r="43550" spans="3:47">
      <c r="C43550" t="str">
        <f>IFERROR(VLOOKUP(B43550,tbl_items3[],2,FALSE),"")</f>
        <v/>
      </c>
      <c r="AU43550" t="s">
        <v>3909</v>
      </c>
    </row>
    <row r="43551" spans="3:47">
      <c r="C43551" t="str">
        <f>IFERROR(VLOOKUP(B43551,tbl_items3[],2,FALSE),"")</f>
        <v/>
      </c>
      <c r="AU43551" t="s">
        <v>3909</v>
      </c>
    </row>
    <row r="43552" spans="3:47">
      <c r="C43552" t="str">
        <f>IFERROR(VLOOKUP(B43552,tbl_items3[],2,FALSE),"")</f>
        <v/>
      </c>
      <c r="AU43552" t="s">
        <v>3909</v>
      </c>
    </row>
    <row r="43553" spans="3:47">
      <c r="C43553" t="str">
        <f>IFERROR(VLOOKUP(B43553,tbl_items3[],2,FALSE),"")</f>
        <v/>
      </c>
      <c r="AU43553" t="s">
        <v>3909</v>
      </c>
    </row>
    <row r="43554" spans="3:47">
      <c r="C43554" t="str">
        <f>IFERROR(VLOOKUP(B43554,tbl_items3[],2,FALSE),"")</f>
        <v/>
      </c>
      <c r="AU43554" t="s">
        <v>3909</v>
      </c>
    </row>
    <row r="43555" spans="3:47">
      <c r="C43555" t="str">
        <f>IFERROR(VLOOKUP(B43555,tbl_items3[],2,FALSE),"")</f>
        <v/>
      </c>
      <c r="AU43555" t="s">
        <v>3909</v>
      </c>
    </row>
    <row r="43556" spans="3:47">
      <c r="C43556" t="str">
        <f>IFERROR(VLOOKUP(B43556,tbl_items3[],2,FALSE),"")</f>
        <v/>
      </c>
      <c r="AU43556" t="s">
        <v>3909</v>
      </c>
    </row>
    <row r="43557" spans="3:47">
      <c r="C43557" t="str">
        <f>IFERROR(VLOOKUP(B43557,tbl_items3[],2,FALSE),"")</f>
        <v/>
      </c>
      <c r="AU43557" t="s">
        <v>3909</v>
      </c>
    </row>
    <row r="43558" spans="3:47">
      <c r="C43558" t="str">
        <f>IFERROR(VLOOKUP(B43558,tbl_items3[],2,FALSE),"")</f>
        <v/>
      </c>
      <c r="AU43558" t="s">
        <v>3909</v>
      </c>
    </row>
    <row r="43559" spans="3:47">
      <c r="C43559" t="str">
        <f>IFERROR(VLOOKUP(B43559,tbl_items3[],2,FALSE),"")</f>
        <v/>
      </c>
      <c r="AU43559" t="s">
        <v>3909</v>
      </c>
    </row>
    <row r="43560" spans="3:47">
      <c r="C43560" t="str">
        <f>IFERROR(VLOOKUP(B43560,tbl_items3[],2,FALSE),"")</f>
        <v/>
      </c>
      <c r="AU43560" t="s">
        <v>3909</v>
      </c>
    </row>
    <row r="43561" spans="3:47">
      <c r="C43561" t="str">
        <f>IFERROR(VLOOKUP(B43561,tbl_items3[],2,FALSE),"")</f>
        <v/>
      </c>
      <c r="AU43561" t="s">
        <v>3909</v>
      </c>
    </row>
    <row r="43562" spans="3:47">
      <c r="C43562" t="str">
        <f>IFERROR(VLOOKUP(B43562,tbl_items3[],2,FALSE),"")</f>
        <v/>
      </c>
      <c r="AU43562" t="s">
        <v>3909</v>
      </c>
    </row>
    <row r="43563" spans="3:47">
      <c r="C43563" t="str">
        <f>IFERROR(VLOOKUP(B43563,tbl_items3[],2,FALSE),"")</f>
        <v/>
      </c>
      <c r="AU43563" t="s">
        <v>3909</v>
      </c>
    </row>
    <row r="43564" spans="3:47">
      <c r="C43564" t="str">
        <f>IFERROR(VLOOKUP(B43564,tbl_items3[],2,FALSE),"")</f>
        <v/>
      </c>
      <c r="AU43564" t="s">
        <v>3909</v>
      </c>
    </row>
    <row r="43565" spans="3:47">
      <c r="C43565" t="str">
        <f>IFERROR(VLOOKUP(B43565,tbl_items3[],2,FALSE),"")</f>
        <v/>
      </c>
      <c r="AU43565" t="s">
        <v>3909</v>
      </c>
    </row>
    <row r="43566" spans="3:47">
      <c r="C43566" t="str">
        <f>IFERROR(VLOOKUP(B43566,tbl_items3[],2,FALSE),"")</f>
        <v/>
      </c>
      <c r="AU43566" t="s">
        <v>3909</v>
      </c>
    </row>
    <row r="43567" spans="3:47">
      <c r="C43567" t="str">
        <f>IFERROR(VLOOKUP(B43567,tbl_items3[],2,FALSE),"")</f>
        <v/>
      </c>
      <c r="AU43567" t="s">
        <v>3909</v>
      </c>
    </row>
    <row r="43568" spans="3:47">
      <c r="C43568" t="str">
        <f>IFERROR(VLOOKUP(B43568,tbl_items3[],2,FALSE),"")</f>
        <v/>
      </c>
      <c r="AU43568" t="s">
        <v>3909</v>
      </c>
    </row>
    <row r="43569" spans="3:47">
      <c r="C43569" t="str">
        <f>IFERROR(VLOOKUP(B43569,tbl_items3[],2,FALSE),"")</f>
        <v/>
      </c>
      <c r="AU43569" t="s">
        <v>3909</v>
      </c>
    </row>
    <row r="43570" spans="3:47">
      <c r="C43570" t="str">
        <f>IFERROR(VLOOKUP(B43570,tbl_items3[],2,FALSE),"")</f>
        <v/>
      </c>
      <c r="AU43570" t="s">
        <v>3909</v>
      </c>
    </row>
    <row r="43571" spans="3:47">
      <c r="C43571" t="str">
        <f>IFERROR(VLOOKUP(B43571,tbl_items3[],2,FALSE),"")</f>
        <v/>
      </c>
      <c r="AU43571" t="s">
        <v>3909</v>
      </c>
    </row>
    <row r="43572" spans="3:47">
      <c r="C43572" t="str">
        <f>IFERROR(VLOOKUP(B43572,tbl_items3[],2,FALSE),"")</f>
        <v/>
      </c>
      <c r="AU43572" t="s">
        <v>3909</v>
      </c>
    </row>
    <row r="43573" spans="3:47">
      <c r="C43573" t="str">
        <f>IFERROR(VLOOKUP(B43573,tbl_items3[],2,FALSE),"")</f>
        <v/>
      </c>
      <c r="AU43573" t="s">
        <v>3909</v>
      </c>
    </row>
    <row r="43574" spans="3:47">
      <c r="C43574" t="str">
        <f>IFERROR(VLOOKUP(B43574,tbl_items3[],2,FALSE),"")</f>
        <v/>
      </c>
      <c r="AU43574" t="s">
        <v>3909</v>
      </c>
    </row>
    <row r="43575" spans="3:47">
      <c r="C43575" t="str">
        <f>IFERROR(VLOOKUP(B43575,tbl_items3[],2,FALSE),"")</f>
        <v/>
      </c>
      <c r="AU43575" t="s">
        <v>3909</v>
      </c>
    </row>
    <row r="43576" spans="3:47">
      <c r="C43576" t="str">
        <f>IFERROR(VLOOKUP(B43576,tbl_items3[],2,FALSE),"")</f>
        <v/>
      </c>
      <c r="AU43576" t="s">
        <v>3909</v>
      </c>
    </row>
    <row r="43577" spans="3:47">
      <c r="C43577" t="str">
        <f>IFERROR(VLOOKUP(B43577,tbl_items3[],2,FALSE),"")</f>
        <v/>
      </c>
      <c r="AU43577" t="s">
        <v>3909</v>
      </c>
    </row>
    <row r="43578" spans="3:47">
      <c r="C43578" t="str">
        <f>IFERROR(VLOOKUP(B43578,tbl_items3[],2,FALSE),"")</f>
        <v/>
      </c>
      <c r="AU43578" t="s">
        <v>3909</v>
      </c>
    </row>
    <row r="43579" spans="3:47">
      <c r="C43579" t="str">
        <f>IFERROR(VLOOKUP(B43579,tbl_items3[],2,FALSE),"")</f>
        <v/>
      </c>
      <c r="AU43579" t="s">
        <v>3909</v>
      </c>
    </row>
    <row r="43580" spans="3:47">
      <c r="C43580" t="str">
        <f>IFERROR(VLOOKUP(B43580,tbl_items3[],2,FALSE),"")</f>
        <v/>
      </c>
      <c r="AU43580" t="s">
        <v>3909</v>
      </c>
    </row>
    <row r="43581" spans="3:47">
      <c r="C43581" t="str">
        <f>IFERROR(VLOOKUP(B43581,tbl_items3[],2,FALSE),"")</f>
        <v/>
      </c>
      <c r="AU43581" t="s">
        <v>3909</v>
      </c>
    </row>
    <row r="43582" spans="3:47">
      <c r="C43582" t="str">
        <f>IFERROR(VLOOKUP(B43582,tbl_items3[],2,FALSE),"")</f>
        <v/>
      </c>
      <c r="AU43582" t="s">
        <v>3909</v>
      </c>
    </row>
    <row r="43583" spans="3:47">
      <c r="C43583" t="str">
        <f>IFERROR(VLOOKUP(B43583,tbl_items3[],2,FALSE),"")</f>
        <v/>
      </c>
      <c r="AU43583" t="s">
        <v>3909</v>
      </c>
    </row>
    <row r="43584" spans="3:47">
      <c r="C43584" t="str">
        <f>IFERROR(VLOOKUP(B43584,tbl_items3[],2,FALSE),"")</f>
        <v/>
      </c>
      <c r="AU43584" t="s">
        <v>3909</v>
      </c>
    </row>
    <row r="43585" spans="3:47">
      <c r="C43585" t="str">
        <f>IFERROR(VLOOKUP(B43585,tbl_items3[],2,FALSE),"")</f>
        <v/>
      </c>
      <c r="AU43585" t="s">
        <v>3909</v>
      </c>
    </row>
    <row r="43586" spans="3:47">
      <c r="C43586" t="str">
        <f>IFERROR(VLOOKUP(B43586,tbl_items3[],2,FALSE),"")</f>
        <v/>
      </c>
      <c r="AU43586" t="s">
        <v>3909</v>
      </c>
    </row>
    <row r="43587" spans="3:47">
      <c r="C43587" t="str">
        <f>IFERROR(VLOOKUP(B43587,tbl_items3[],2,FALSE),"")</f>
        <v/>
      </c>
      <c r="AU43587" t="s">
        <v>3909</v>
      </c>
    </row>
    <row r="43588" spans="3:47">
      <c r="C43588" t="str">
        <f>IFERROR(VLOOKUP(B43588,tbl_items3[],2,FALSE),"")</f>
        <v/>
      </c>
      <c r="AU43588" t="s">
        <v>3909</v>
      </c>
    </row>
    <row r="43589" spans="3:47">
      <c r="C43589" t="str">
        <f>IFERROR(VLOOKUP(B43589,tbl_items3[],2,FALSE),"")</f>
        <v/>
      </c>
      <c r="AU43589" t="s">
        <v>3909</v>
      </c>
    </row>
    <row r="43590" spans="3:47">
      <c r="C43590" t="str">
        <f>IFERROR(VLOOKUP(B43590,tbl_items3[],2,FALSE),"")</f>
        <v/>
      </c>
      <c r="AU43590" t="s">
        <v>3909</v>
      </c>
    </row>
    <row r="43591" spans="3:47">
      <c r="C43591" t="str">
        <f>IFERROR(VLOOKUP(B43591,tbl_items3[],2,FALSE),"")</f>
        <v/>
      </c>
      <c r="AU43591" t="s">
        <v>3909</v>
      </c>
    </row>
    <row r="43592" spans="3:47">
      <c r="C43592" t="str">
        <f>IFERROR(VLOOKUP(B43592,tbl_items3[],2,FALSE),"")</f>
        <v/>
      </c>
      <c r="AU43592" t="s">
        <v>3909</v>
      </c>
    </row>
    <row r="43593" spans="3:47">
      <c r="C43593" t="str">
        <f>IFERROR(VLOOKUP(B43593,tbl_items3[],2,FALSE),"")</f>
        <v/>
      </c>
      <c r="AU43593" t="s">
        <v>3909</v>
      </c>
    </row>
    <row r="43594" spans="3:47">
      <c r="C43594" t="str">
        <f>IFERROR(VLOOKUP(B43594,tbl_items3[],2,FALSE),"")</f>
        <v/>
      </c>
      <c r="AU43594" t="s">
        <v>3909</v>
      </c>
    </row>
    <row r="43595" spans="3:47">
      <c r="C43595" t="str">
        <f>IFERROR(VLOOKUP(B43595,tbl_items3[],2,FALSE),"")</f>
        <v/>
      </c>
      <c r="AU43595" t="s">
        <v>3909</v>
      </c>
    </row>
    <row r="43596" spans="3:47">
      <c r="C43596" t="str">
        <f>IFERROR(VLOOKUP(B43596,tbl_items3[],2,FALSE),"")</f>
        <v/>
      </c>
      <c r="AU43596" t="s">
        <v>3909</v>
      </c>
    </row>
    <row r="43597" spans="3:47">
      <c r="C43597" t="str">
        <f>IFERROR(VLOOKUP(B43597,tbl_items3[],2,FALSE),"")</f>
        <v/>
      </c>
      <c r="AU43597" t="s">
        <v>3909</v>
      </c>
    </row>
    <row r="43598" spans="3:47">
      <c r="C43598" t="str">
        <f>IFERROR(VLOOKUP(B43598,tbl_items3[],2,FALSE),"")</f>
        <v/>
      </c>
      <c r="AU43598" t="s">
        <v>3909</v>
      </c>
    </row>
    <row r="43599" spans="3:47">
      <c r="C43599" t="str">
        <f>IFERROR(VLOOKUP(B43599,tbl_items3[],2,FALSE),"")</f>
        <v/>
      </c>
      <c r="AU43599" t="s">
        <v>3909</v>
      </c>
    </row>
    <row r="43600" spans="3:47">
      <c r="C43600" t="str">
        <f>IFERROR(VLOOKUP(B43600,tbl_items3[],2,FALSE),"")</f>
        <v/>
      </c>
      <c r="AU43600" t="s">
        <v>3909</v>
      </c>
    </row>
    <row r="43601" spans="3:47">
      <c r="C43601" t="str">
        <f>IFERROR(VLOOKUP(B43601,tbl_items3[],2,FALSE),"")</f>
        <v/>
      </c>
      <c r="AU43601" t="s">
        <v>3909</v>
      </c>
    </row>
    <row r="43602" spans="3:47">
      <c r="C43602" t="str">
        <f>IFERROR(VLOOKUP(B43602,tbl_items3[],2,FALSE),"")</f>
        <v/>
      </c>
      <c r="AU43602" t="s">
        <v>3909</v>
      </c>
    </row>
    <row r="43603" spans="3:47">
      <c r="C43603" t="str">
        <f>IFERROR(VLOOKUP(B43603,tbl_items3[],2,FALSE),"")</f>
        <v/>
      </c>
      <c r="AU43603" t="s">
        <v>3909</v>
      </c>
    </row>
    <row r="43604" spans="3:47">
      <c r="C43604" t="str">
        <f>IFERROR(VLOOKUP(B43604,tbl_items3[],2,FALSE),"")</f>
        <v/>
      </c>
      <c r="AU43604" t="s">
        <v>3909</v>
      </c>
    </row>
    <row r="43605" spans="3:47">
      <c r="C43605" t="str">
        <f>IFERROR(VLOOKUP(B43605,tbl_items3[],2,FALSE),"")</f>
        <v/>
      </c>
      <c r="AU43605" t="s">
        <v>3909</v>
      </c>
    </row>
    <row r="43606" spans="3:47">
      <c r="C43606" t="str">
        <f>IFERROR(VLOOKUP(B43606,tbl_items3[],2,FALSE),"")</f>
        <v/>
      </c>
      <c r="AU43606" t="s">
        <v>3909</v>
      </c>
    </row>
    <row r="43607" spans="3:47">
      <c r="C43607" t="str">
        <f>IFERROR(VLOOKUP(B43607,tbl_items3[],2,FALSE),"")</f>
        <v/>
      </c>
      <c r="AU43607" t="s">
        <v>3909</v>
      </c>
    </row>
    <row r="43608" spans="3:47">
      <c r="C43608" t="str">
        <f>IFERROR(VLOOKUP(B43608,tbl_items3[],2,FALSE),"")</f>
        <v/>
      </c>
      <c r="AU43608" t="s">
        <v>3909</v>
      </c>
    </row>
    <row r="43609" spans="3:47">
      <c r="C43609" t="str">
        <f>IFERROR(VLOOKUP(B43609,tbl_items3[],2,FALSE),"")</f>
        <v/>
      </c>
      <c r="AU43609" t="s">
        <v>3909</v>
      </c>
    </row>
    <row r="43610" spans="3:47">
      <c r="C43610" t="str">
        <f>IFERROR(VLOOKUP(B43610,tbl_items3[],2,FALSE),"")</f>
        <v/>
      </c>
      <c r="AU43610" t="s">
        <v>3909</v>
      </c>
    </row>
    <row r="43611" spans="3:47">
      <c r="C43611" t="str">
        <f>IFERROR(VLOOKUP(B43611,tbl_items3[],2,FALSE),"")</f>
        <v/>
      </c>
      <c r="AU43611" t="s">
        <v>3909</v>
      </c>
    </row>
    <row r="43612" spans="3:47">
      <c r="C43612" t="str">
        <f>IFERROR(VLOOKUP(B43612,tbl_items3[],2,FALSE),"")</f>
        <v/>
      </c>
      <c r="AU43612" t="s">
        <v>3909</v>
      </c>
    </row>
    <row r="43613" spans="3:47">
      <c r="C43613" t="str">
        <f>IFERROR(VLOOKUP(B43613,tbl_items3[],2,FALSE),"")</f>
        <v/>
      </c>
      <c r="AU43613" t="s">
        <v>3909</v>
      </c>
    </row>
    <row r="43614" spans="3:47">
      <c r="C43614" t="str">
        <f>IFERROR(VLOOKUP(B43614,tbl_items3[],2,FALSE),"")</f>
        <v/>
      </c>
      <c r="AU43614" t="s">
        <v>3909</v>
      </c>
    </row>
    <row r="43615" spans="3:47">
      <c r="C43615" t="str">
        <f>IFERROR(VLOOKUP(B43615,tbl_items3[],2,FALSE),"")</f>
        <v/>
      </c>
      <c r="AU43615" t="s">
        <v>3909</v>
      </c>
    </row>
    <row r="43616" spans="3:47">
      <c r="C43616" t="str">
        <f>IFERROR(VLOOKUP(B43616,tbl_items3[],2,FALSE),"")</f>
        <v/>
      </c>
      <c r="AU43616" t="s">
        <v>3909</v>
      </c>
    </row>
    <row r="43617" spans="3:47">
      <c r="C43617" t="str">
        <f>IFERROR(VLOOKUP(B43617,tbl_items3[],2,FALSE),"")</f>
        <v/>
      </c>
      <c r="AU43617" t="s">
        <v>3909</v>
      </c>
    </row>
    <row r="43618" spans="3:47">
      <c r="C43618" t="str">
        <f>IFERROR(VLOOKUP(B43618,tbl_items3[],2,FALSE),"")</f>
        <v/>
      </c>
      <c r="AU43618" t="s">
        <v>3909</v>
      </c>
    </row>
    <row r="43619" spans="3:47">
      <c r="C43619" t="str">
        <f>IFERROR(VLOOKUP(B43619,tbl_items3[],2,FALSE),"")</f>
        <v/>
      </c>
      <c r="AU43619" t="s">
        <v>3909</v>
      </c>
    </row>
    <row r="43620" spans="3:47">
      <c r="C43620" t="str">
        <f>IFERROR(VLOOKUP(B43620,tbl_items3[],2,FALSE),"")</f>
        <v/>
      </c>
      <c r="AU43620" t="s">
        <v>3909</v>
      </c>
    </row>
    <row r="43621" spans="3:47">
      <c r="C43621" t="str">
        <f>IFERROR(VLOOKUP(B43621,tbl_items3[],2,FALSE),"")</f>
        <v/>
      </c>
      <c r="AU43621" t="s">
        <v>3909</v>
      </c>
    </row>
    <row r="43622" spans="3:47">
      <c r="C43622" t="str">
        <f>IFERROR(VLOOKUP(B43622,tbl_items3[],2,FALSE),"")</f>
        <v/>
      </c>
      <c r="AU43622" t="s">
        <v>3909</v>
      </c>
    </row>
    <row r="43623" spans="3:47">
      <c r="C43623" t="str">
        <f>IFERROR(VLOOKUP(B43623,tbl_items3[],2,FALSE),"")</f>
        <v/>
      </c>
      <c r="AU43623" t="s">
        <v>3909</v>
      </c>
    </row>
    <row r="43624" spans="3:47">
      <c r="C43624" t="str">
        <f>IFERROR(VLOOKUP(B43624,tbl_items3[],2,FALSE),"")</f>
        <v/>
      </c>
      <c r="AU43624" t="s">
        <v>3909</v>
      </c>
    </row>
    <row r="43625" spans="3:47">
      <c r="C43625" t="str">
        <f>IFERROR(VLOOKUP(B43625,tbl_items3[],2,FALSE),"")</f>
        <v/>
      </c>
      <c r="AU43625" t="s">
        <v>3909</v>
      </c>
    </row>
    <row r="43626" spans="3:47">
      <c r="C43626" t="str">
        <f>IFERROR(VLOOKUP(B43626,tbl_items3[],2,FALSE),"")</f>
        <v/>
      </c>
      <c r="AU43626" t="s">
        <v>3909</v>
      </c>
    </row>
    <row r="43627" spans="3:47">
      <c r="C43627" t="str">
        <f>IFERROR(VLOOKUP(B43627,tbl_items3[],2,FALSE),"")</f>
        <v/>
      </c>
      <c r="AU43627" t="s">
        <v>3909</v>
      </c>
    </row>
    <row r="43628" spans="3:47">
      <c r="C43628" t="str">
        <f>IFERROR(VLOOKUP(B43628,tbl_items3[],2,FALSE),"")</f>
        <v/>
      </c>
      <c r="AU43628" t="s">
        <v>3909</v>
      </c>
    </row>
    <row r="43629" spans="3:47">
      <c r="C43629" t="str">
        <f>IFERROR(VLOOKUP(B43629,tbl_items3[],2,FALSE),"")</f>
        <v/>
      </c>
      <c r="AU43629" t="s">
        <v>3909</v>
      </c>
    </row>
    <row r="43630" spans="3:47">
      <c r="C43630" t="str">
        <f>IFERROR(VLOOKUP(B43630,tbl_items3[],2,FALSE),"")</f>
        <v/>
      </c>
      <c r="AU43630" t="s">
        <v>3909</v>
      </c>
    </row>
    <row r="43631" spans="3:47">
      <c r="C43631" t="str">
        <f>IFERROR(VLOOKUP(B43631,tbl_items3[],2,FALSE),"")</f>
        <v/>
      </c>
      <c r="AU43631" t="s">
        <v>3909</v>
      </c>
    </row>
    <row r="43632" spans="3:47">
      <c r="C43632" t="str">
        <f>IFERROR(VLOOKUP(B43632,tbl_items3[],2,FALSE),"")</f>
        <v/>
      </c>
      <c r="AU43632" t="s">
        <v>3909</v>
      </c>
    </row>
    <row r="43633" spans="3:47">
      <c r="C43633" t="str">
        <f>IFERROR(VLOOKUP(B43633,tbl_items3[],2,FALSE),"")</f>
        <v/>
      </c>
      <c r="AU43633" t="s">
        <v>3909</v>
      </c>
    </row>
    <row r="43634" spans="3:47">
      <c r="C43634" t="str">
        <f>IFERROR(VLOOKUP(B43634,tbl_items3[],2,FALSE),"")</f>
        <v/>
      </c>
      <c r="AU43634" t="s">
        <v>3909</v>
      </c>
    </row>
    <row r="43635" spans="3:47">
      <c r="C43635" t="str">
        <f>IFERROR(VLOOKUP(B43635,tbl_items3[],2,FALSE),"")</f>
        <v/>
      </c>
      <c r="AU43635" t="s">
        <v>3909</v>
      </c>
    </row>
    <row r="43636" spans="3:47">
      <c r="C43636" t="str">
        <f>IFERROR(VLOOKUP(B43636,tbl_items3[],2,FALSE),"")</f>
        <v/>
      </c>
      <c r="AU43636" t="s">
        <v>3909</v>
      </c>
    </row>
    <row r="43637" spans="3:47">
      <c r="C43637" t="str">
        <f>IFERROR(VLOOKUP(B43637,tbl_items3[],2,FALSE),"")</f>
        <v/>
      </c>
      <c r="AU43637" t="s">
        <v>3909</v>
      </c>
    </row>
    <row r="43638" spans="3:47">
      <c r="C43638" t="str">
        <f>IFERROR(VLOOKUP(B43638,tbl_items3[],2,FALSE),"")</f>
        <v/>
      </c>
      <c r="AU43638" t="s">
        <v>3909</v>
      </c>
    </row>
    <row r="43639" spans="3:47">
      <c r="C43639" t="str">
        <f>IFERROR(VLOOKUP(B43639,tbl_items3[],2,FALSE),"")</f>
        <v/>
      </c>
      <c r="AU43639" t="s">
        <v>3909</v>
      </c>
    </row>
    <row r="43640" spans="3:47">
      <c r="C43640" t="str">
        <f>IFERROR(VLOOKUP(B43640,tbl_items3[],2,FALSE),"")</f>
        <v/>
      </c>
      <c r="AU43640" t="s">
        <v>3909</v>
      </c>
    </row>
    <row r="43641" spans="3:47">
      <c r="C43641" t="str">
        <f>IFERROR(VLOOKUP(B43641,tbl_items3[],2,FALSE),"")</f>
        <v/>
      </c>
      <c r="AU43641" t="s">
        <v>3909</v>
      </c>
    </row>
    <row r="43642" spans="3:47">
      <c r="C43642" t="str">
        <f>IFERROR(VLOOKUP(B43642,tbl_items3[],2,FALSE),"")</f>
        <v/>
      </c>
      <c r="AU43642" t="s">
        <v>3909</v>
      </c>
    </row>
    <row r="43643" spans="3:47">
      <c r="C43643" t="str">
        <f>IFERROR(VLOOKUP(B43643,tbl_items3[],2,FALSE),"")</f>
        <v/>
      </c>
      <c r="AU43643" t="s">
        <v>3909</v>
      </c>
    </row>
    <row r="43644" spans="3:47">
      <c r="C43644" t="str">
        <f>IFERROR(VLOOKUP(B43644,tbl_items3[],2,FALSE),"")</f>
        <v/>
      </c>
      <c r="AU43644" t="s">
        <v>3909</v>
      </c>
    </row>
    <row r="43645" spans="3:47">
      <c r="C43645" t="str">
        <f>IFERROR(VLOOKUP(B43645,tbl_items3[],2,FALSE),"")</f>
        <v/>
      </c>
      <c r="AU43645" t="s">
        <v>3909</v>
      </c>
    </row>
    <row r="43646" spans="3:47">
      <c r="C43646" t="str">
        <f>IFERROR(VLOOKUP(B43646,tbl_items3[],2,FALSE),"")</f>
        <v/>
      </c>
      <c r="AU43646" t="s">
        <v>3909</v>
      </c>
    </row>
    <row r="43647" spans="3:47">
      <c r="C43647" t="str">
        <f>IFERROR(VLOOKUP(B43647,tbl_items3[],2,FALSE),"")</f>
        <v/>
      </c>
      <c r="AU43647" t="s">
        <v>3909</v>
      </c>
    </row>
    <row r="43648" spans="3:47">
      <c r="C43648" t="str">
        <f>IFERROR(VLOOKUP(B43648,tbl_items3[],2,FALSE),"")</f>
        <v/>
      </c>
      <c r="AU43648" t="s">
        <v>3909</v>
      </c>
    </row>
    <row r="43649" spans="3:47">
      <c r="C43649" t="str">
        <f>IFERROR(VLOOKUP(B43649,tbl_items3[],2,FALSE),"")</f>
        <v/>
      </c>
      <c r="AU43649" t="s">
        <v>3909</v>
      </c>
    </row>
    <row r="43650" spans="3:47">
      <c r="C43650" t="str">
        <f>IFERROR(VLOOKUP(B43650,tbl_items3[],2,FALSE),"")</f>
        <v/>
      </c>
      <c r="AU43650" t="s">
        <v>3909</v>
      </c>
    </row>
    <row r="43651" spans="3:47">
      <c r="C43651" t="str">
        <f>IFERROR(VLOOKUP(B43651,tbl_items3[],2,FALSE),"")</f>
        <v/>
      </c>
      <c r="AU43651" t="s">
        <v>3909</v>
      </c>
    </row>
    <row r="43652" spans="3:47">
      <c r="C43652" t="str">
        <f>IFERROR(VLOOKUP(B43652,tbl_items3[],2,FALSE),"")</f>
        <v/>
      </c>
      <c r="AU43652" t="s">
        <v>3909</v>
      </c>
    </row>
    <row r="43653" spans="3:47">
      <c r="C43653" t="str">
        <f>IFERROR(VLOOKUP(B43653,tbl_items3[],2,FALSE),"")</f>
        <v/>
      </c>
      <c r="AU43653" t="s">
        <v>3909</v>
      </c>
    </row>
    <row r="43654" spans="3:47">
      <c r="C43654" t="str">
        <f>IFERROR(VLOOKUP(B43654,tbl_items3[],2,FALSE),"")</f>
        <v/>
      </c>
      <c r="AU43654" t="s">
        <v>3909</v>
      </c>
    </row>
    <row r="43655" spans="3:47">
      <c r="C43655" t="str">
        <f>IFERROR(VLOOKUP(B43655,tbl_items3[],2,FALSE),"")</f>
        <v/>
      </c>
      <c r="AU43655" t="s">
        <v>3909</v>
      </c>
    </row>
    <row r="43656" spans="3:47">
      <c r="C43656" t="str">
        <f>IFERROR(VLOOKUP(B43656,tbl_items3[],2,FALSE),"")</f>
        <v/>
      </c>
      <c r="AU43656" t="s">
        <v>3909</v>
      </c>
    </row>
    <row r="43657" spans="3:47">
      <c r="C43657" t="str">
        <f>IFERROR(VLOOKUP(B43657,tbl_items3[],2,FALSE),"")</f>
        <v/>
      </c>
      <c r="AU43657" t="s">
        <v>3909</v>
      </c>
    </row>
    <row r="43658" spans="3:47">
      <c r="C43658" t="str">
        <f>IFERROR(VLOOKUP(B43658,tbl_items3[],2,FALSE),"")</f>
        <v/>
      </c>
      <c r="AU43658" t="s">
        <v>3909</v>
      </c>
    </row>
    <row r="43659" spans="3:47">
      <c r="C43659" t="str">
        <f>IFERROR(VLOOKUP(B43659,tbl_items3[],2,FALSE),"")</f>
        <v/>
      </c>
      <c r="AU43659" t="s">
        <v>3909</v>
      </c>
    </row>
    <row r="43660" spans="3:47">
      <c r="C43660" t="str">
        <f>IFERROR(VLOOKUP(B43660,tbl_items3[],2,FALSE),"")</f>
        <v/>
      </c>
      <c r="AU43660" t="s">
        <v>3909</v>
      </c>
    </row>
    <row r="43661" spans="3:47">
      <c r="C43661" t="str">
        <f>IFERROR(VLOOKUP(B43661,tbl_items3[],2,FALSE),"")</f>
        <v/>
      </c>
      <c r="AU43661" t="s">
        <v>3909</v>
      </c>
    </row>
    <row r="43662" spans="3:47">
      <c r="C43662" t="str">
        <f>IFERROR(VLOOKUP(B43662,tbl_items3[],2,FALSE),"")</f>
        <v/>
      </c>
      <c r="AU43662" t="s">
        <v>3909</v>
      </c>
    </row>
    <row r="43663" spans="3:47">
      <c r="C43663" t="str">
        <f>IFERROR(VLOOKUP(B43663,tbl_items3[],2,FALSE),"")</f>
        <v/>
      </c>
      <c r="AU43663" t="s">
        <v>3909</v>
      </c>
    </row>
    <row r="43664" spans="3:47">
      <c r="C43664" t="str">
        <f>IFERROR(VLOOKUP(B43664,tbl_items3[],2,FALSE),"")</f>
        <v/>
      </c>
      <c r="AU43664" t="s">
        <v>3909</v>
      </c>
    </row>
    <row r="43665" spans="3:47">
      <c r="C43665" t="str">
        <f>IFERROR(VLOOKUP(B43665,tbl_items3[],2,FALSE),"")</f>
        <v/>
      </c>
      <c r="AU43665" t="s">
        <v>3909</v>
      </c>
    </row>
    <row r="43666" spans="3:47">
      <c r="C43666" t="str">
        <f>IFERROR(VLOOKUP(B43666,tbl_items3[],2,FALSE),"")</f>
        <v/>
      </c>
      <c r="AU43666" t="s">
        <v>3909</v>
      </c>
    </row>
    <row r="43667" spans="3:47">
      <c r="C43667" t="str">
        <f>IFERROR(VLOOKUP(B43667,tbl_items3[],2,FALSE),"")</f>
        <v/>
      </c>
      <c r="AU43667" t="s">
        <v>3909</v>
      </c>
    </row>
    <row r="43668" spans="3:47">
      <c r="C43668" t="str">
        <f>IFERROR(VLOOKUP(B43668,tbl_items3[],2,FALSE),"")</f>
        <v/>
      </c>
      <c r="AU43668" t="s">
        <v>3909</v>
      </c>
    </row>
    <row r="43669" spans="3:47">
      <c r="C43669" t="str">
        <f>IFERROR(VLOOKUP(B43669,tbl_items3[],2,FALSE),"")</f>
        <v/>
      </c>
      <c r="AU43669" t="s">
        <v>3909</v>
      </c>
    </row>
    <row r="43670" spans="3:47">
      <c r="C43670" t="str">
        <f>IFERROR(VLOOKUP(B43670,tbl_items3[],2,FALSE),"")</f>
        <v/>
      </c>
      <c r="AU43670" t="s">
        <v>3909</v>
      </c>
    </row>
    <row r="43671" spans="3:47">
      <c r="C43671" t="str">
        <f>IFERROR(VLOOKUP(B43671,tbl_items3[],2,FALSE),"")</f>
        <v/>
      </c>
      <c r="AU43671" t="s">
        <v>3909</v>
      </c>
    </row>
    <row r="43672" spans="3:47">
      <c r="C43672" t="str">
        <f>IFERROR(VLOOKUP(B43672,tbl_items3[],2,FALSE),"")</f>
        <v/>
      </c>
      <c r="AU43672" t="s">
        <v>3909</v>
      </c>
    </row>
    <row r="43673" spans="3:47">
      <c r="C43673" t="str">
        <f>IFERROR(VLOOKUP(B43673,tbl_items3[],2,FALSE),"")</f>
        <v/>
      </c>
      <c r="AU43673" t="s">
        <v>3909</v>
      </c>
    </row>
    <row r="43674" spans="3:47">
      <c r="C43674" t="str">
        <f>IFERROR(VLOOKUP(B43674,tbl_items3[],2,FALSE),"")</f>
        <v/>
      </c>
      <c r="AU43674" t="s">
        <v>3909</v>
      </c>
    </row>
    <row r="43675" spans="3:47">
      <c r="C43675" t="str">
        <f>IFERROR(VLOOKUP(B43675,tbl_items3[],2,FALSE),"")</f>
        <v/>
      </c>
      <c r="AU43675" t="s">
        <v>3909</v>
      </c>
    </row>
    <row r="43676" spans="3:47">
      <c r="C43676" t="str">
        <f>IFERROR(VLOOKUP(B43676,tbl_items3[],2,FALSE),"")</f>
        <v/>
      </c>
      <c r="AU43676" t="s">
        <v>3909</v>
      </c>
    </row>
    <row r="43677" spans="3:47">
      <c r="C43677" t="str">
        <f>IFERROR(VLOOKUP(B43677,tbl_items3[],2,FALSE),"")</f>
        <v/>
      </c>
      <c r="AU43677" t="s">
        <v>3909</v>
      </c>
    </row>
    <row r="43678" spans="3:47">
      <c r="C43678" t="str">
        <f>IFERROR(VLOOKUP(B43678,tbl_items3[],2,FALSE),"")</f>
        <v/>
      </c>
      <c r="AU43678" t="s">
        <v>3909</v>
      </c>
    </row>
    <row r="43679" spans="3:47">
      <c r="C43679" t="str">
        <f>IFERROR(VLOOKUP(B43679,tbl_items3[],2,FALSE),"")</f>
        <v/>
      </c>
      <c r="AU43679" t="s">
        <v>3909</v>
      </c>
    </row>
    <row r="43680" spans="3:47">
      <c r="C43680" t="str">
        <f>IFERROR(VLOOKUP(B43680,tbl_items3[],2,FALSE),"")</f>
        <v/>
      </c>
      <c r="AU43680" t="s">
        <v>3909</v>
      </c>
    </row>
    <row r="43681" spans="3:47">
      <c r="C43681" t="str">
        <f>IFERROR(VLOOKUP(B43681,tbl_items3[],2,FALSE),"")</f>
        <v/>
      </c>
      <c r="AU43681" t="s">
        <v>3909</v>
      </c>
    </row>
    <row r="43682" spans="3:47">
      <c r="C43682" t="str">
        <f>IFERROR(VLOOKUP(B43682,tbl_items3[],2,FALSE),"")</f>
        <v/>
      </c>
      <c r="AU43682" t="s">
        <v>3909</v>
      </c>
    </row>
    <row r="43683" spans="3:47">
      <c r="C43683" t="str">
        <f>IFERROR(VLOOKUP(B43683,tbl_items3[],2,FALSE),"")</f>
        <v/>
      </c>
      <c r="AU43683" t="s">
        <v>3909</v>
      </c>
    </row>
    <row r="43684" spans="3:47">
      <c r="C43684" t="str">
        <f>IFERROR(VLOOKUP(B43684,tbl_items3[],2,FALSE),"")</f>
        <v/>
      </c>
      <c r="AU43684" t="s">
        <v>3909</v>
      </c>
    </row>
    <row r="43685" spans="3:47">
      <c r="C43685" t="str">
        <f>IFERROR(VLOOKUP(B43685,tbl_items3[],2,FALSE),"")</f>
        <v/>
      </c>
      <c r="AU43685" t="s">
        <v>3909</v>
      </c>
    </row>
    <row r="43686" spans="3:47">
      <c r="C43686" t="str">
        <f>IFERROR(VLOOKUP(B43686,tbl_items3[],2,FALSE),"")</f>
        <v/>
      </c>
      <c r="AU43686" t="s">
        <v>3909</v>
      </c>
    </row>
    <row r="43687" spans="3:47">
      <c r="C43687" t="str">
        <f>IFERROR(VLOOKUP(B43687,tbl_items3[],2,FALSE),"")</f>
        <v/>
      </c>
      <c r="AU43687" t="s">
        <v>3909</v>
      </c>
    </row>
    <row r="43688" spans="3:47">
      <c r="C43688" t="str">
        <f>IFERROR(VLOOKUP(B43688,tbl_items3[],2,FALSE),"")</f>
        <v/>
      </c>
      <c r="AU43688" t="s">
        <v>3909</v>
      </c>
    </row>
    <row r="43689" spans="3:47">
      <c r="C43689" t="str">
        <f>IFERROR(VLOOKUP(B43689,tbl_items3[],2,FALSE),"")</f>
        <v/>
      </c>
      <c r="AU43689" t="s">
        <v>3909</v>
      </c>
    </row>
    <row r="43690" spans="3:47">
      <c r="C43690" t="str">
        <f>IFERROR(VLOOKUP(B43690,tbl_items3[],2,FALSE),"")</f>
        <v/>
      </c>
      <c r="AU43690" t="s">
        <v>3909</v>
      </c>
    </row>
    <row r="43691" spans="3:47">
      <c r="C43691" t="str">
        <f>IFERROR(VLOOKUP(B43691,tbl_items3[],2,FALSE),"")</f>
        <v/>
      </c>
      <c r="AU43691" t="s">
        <v>3909</v>
      </c>
    </row>
    <row r="43692" spans="3:47">
      <c r="C43692" t="str">
        <f>IFERROR(VLOOKUP(B43692,tbl_items3[],2,FALSE),"")</f>
        <v/>
      </c>
      <c r="AU43692" t="s">
        <v>3909</v>
      </c>
    </row>
    <row r="43693" spans="3:47">
      <c r="C43693" t="str">
        <f>IFERROR(VLOOKUP(B43693,tbl_items3[],2,FALSE),"")</f>
        <v/>
      </c>
      <c r="AU43693" t="s">
        <v>3909</v>
      </c>
    </row>
    <row r="43694" spans="3:47">
      <c r="C43694" t="str">
        <f>IFERROR(VLOOKUP(B43694,tbl_items3[],2,FALSE),"")</f>
        <v/>
      </c>
      <c r="AU43694" t="s">
        <v>3909</v>
      </c>
    </row>
    <row r="43695" spans="3:47">
      <c r="C43695" t="str">
        <f>IFERROR(VLOOKUP(B43695,tbl_items3[],2,FALSE),"")</f>
        <v/>
      </c>
      <c r="AU43695" t="s">
        <v>3909</v>
      </c>
    </row>
    <row r="43696" spans="3:47">
      <c r="C43696" t="str">
        <f>IFERROR(VLOOKUP(B43696,tbl_items3[],2,FALSE),"")</f>
        <v/>
      </c>
      <c r="AU43696" t="s">
        <v>3909</v>
      </c>
    </row>
    <row r="43697" spans="3:47">
      <c r="C43697" t="str">
        <f>IFERROR(VLOOKUP(B43697,tbl_items3[],2,FALSE),"")</f>
        <v/>
      </c>
      <c r="AU43697" t="s">
        <v>3909</v>
      </c>
    </row>
    <row r="43698" spans="3:47">
      <c r="C43698" t="str">
        <f>IFERROR(VLOOKUP(B43698,tbl_items3[],2,FALSE),"")</f>
        <v/>
      </c>
      <c r="AU43698" t="s">
        <v>3909</v>
      </c>
    </row>
    <row r="43699" spans="3:47">
      <c r="C43699" t="str">
        <f>IFERROR(VLOOKUP(B43699,tbl_items3[],2,FALSE),"")</f>
        <v/>
      </c>
      <c r="AU43699" t="s">
        <v>3909</v>
      </c>
    </row>
    <row r="43700" spans="3:47">
      <c r="C43700" t="str">
        <f>IFERROR(VLOOKUP(B43700,tbl_items3[],2,FALSE),"")</f>
        <v/>
      </c>
      <c r="AU43700" t="s">
        <v>3909</v>
      </c>
    </row>
    <row r="43701" spans="3:47">
      <c r="C43701" t="str">
        <f>IFERROR(VLOOKUP(B43701,tbl_items3[],2,FALSE),"")</f>
        <v/>
      </c>
      <c r="AU43701" t="s">
        <v>3909</v>
      </c>
    </row>
    <row r="43702" spans="3:47">
      <c r="C43702" t="str">
        <f>IFERROR(VLOOKUP(B43702,tbl_items3[],2,FALSE),"")</f>
        <v/>
      </c>
      <c r="AU43702" t="s">
        <v>3909</v>
      </c>
    </row>
    <row r="43703" spans="3:47">
      <c r="C43703" t="str">
        <f>IFERROR(VLOOKUP(B43703,tbl_items3[],2,FALSE),"")</f>
        <v/>
      </c>
      <c r="AU43703" t="s">
        <v>3909</v>
      </c>
    </row>
    <row r="43704" spans="3:47">
      <c r="C43704" t="str">
        <f>IFERROR(VLOOKUP(B43704,tbl_items3[],2,FALSE),"")</f>
        <v/>
      </c>
      <c r="AU43704" t="s">
        <v>3909</v>
      </c>
    </row>
    <row r="43705" spans="3:47">
      <c r="C43705" t="str">
        <f>IFERROR(VLOOKUP(B43705,tbl_items3[],2,FALSE),"")</f>
        <v/>
      </c>
      <c r="AU43705" t="s">
        <v>3909</v>
      </c>
    </row>
    <row r="43706" spans="3:47">
      <c r="C43706" t="str">
        <f>IFERROR(VLOOKUP(B43706,tbl_items3[],2,FALSE),"")</f>
        <v/>
      </c>
      <c r="AU43706" t="s">
        <v>3909</v>
      </c>
    </row>
    <row r="43707" spans="3:47">
      <c r="C43707" t="str">
        <f>IFERROR(VLOOKUP(B43707,tbl_items3[],2,FALSE),"")</f>
        <v/>
      </c>
      <c r="AU43707" t="s">
        <v>3909</v>
      </c>
    </row>
    <row r="43708" spans="3:47">
      <c r="C43708" t="str">
        <f>IFERROR(VLOOKUP(B43708,tbl_items3[],2,FALSE),"")</f>
        <v/>
      </c>
      <c r="AU43708" t="s">
        <v>3909</v>
      </c>
    </row>
    <row r="43709" spans="3:47">
      <c r="C43709" t="str">
        <f>IFERROR(VLOOKUP(B43709,tbl_items3[],2,FALSE),"")</f>
        <v/>
      </c>
      <c r="AU43709" t="s">
        <v>3909</v>
      </c>
    </row>
    <row r="43710" spans="3:47">
      <c r="C43710" t="str">
        <f>IFERROR(VLOOKUP(B43710,tbl_items3[],2,FALSE),"")</f>
        <v/>
      </c>
      <c r="AU43710" t="s">
        <v>3909</v>
      </c>
    </row>
    <row r="43711" spans="3:47">
      <c r="C43711" t="str">
        <f>IFERROR(VLOOKUP(B43711,tbl_items3[],2,FALSE),"")</f>
        <v/>
      </c>
      <c r="AU43711" t="s">
        <v>3909</v>
      </c>
    </row>
    <row r="43712" spans="3:47">
      <c r="C43712" t="str">
        <f>IFERROR(VLOOKUP(B43712,tbl_items3[],2,FALSE),"")</f>
        <v/>
      </c>
      <c r="AU43712" t="s">
        <v>3909</v>
      </c>
    </row>
    <row r="43713" spans="3:47">
      <c r="C43713" t="str">
        <f>IFERROR(VLOOKUP(B43713,tbl_items3[],2,FALSE),"")</f>
        <v/>
      </c>
      <c r="AU43713" t="s">
        <v>3909</v>
      </c>
    </row>
    <row r="43714" spans="3:47">
      <c r="C43714" t="str">
        <f>IFERROR(VLOOKUP(B43714,tbl_items3[],2,FALSE),"")</f>
        <v/>
      </c>
      <c r="AU43714" t="s">
        <v>3909</v>
      </c>
    </row>
    <row r="43715" spans="3:47">
      <c r="C43715" t="str">
        <f>IFERROR(VLOOKUP(B43715,tbl_items3[],2,FALSE),"")</f>
        <v/>
      </c>
      <c r="AU43715" t="s">
        <v>3909</v>
      </c>
    </row>
    <row r="43716" spans="3:47">
      <c r="C43716" t="str">
        <f>IFERROR(VLOOKUP(B43716,tbl_items3[],2,FALSE),"")</f>
        <v/>
      </c>
      <c r="AU43716" t="s">
        <v>3909</v>
      </c>
    </row>
    <row r="43717" spans="3:47">
      <c r="C43717" t="str">
        <f>IFERROR(VLOOKUP(B43717,tbl_items3[],2,FALSE),"")</f>
        <v/>
      </c>
      <c r="AU43717" t="s">
        <v>3909</v>
      </c>
    </row>
    <row r="43718" spans="3:47">
      <c r="C43718" t="str">
        <f>IFERROR(VLOOKUP(B43718,tbl_items3[],2,FALSE),"")</f>
        <v/>
      </c>
      <c r="AU43718" t="s">
        <v>3909</v>
      </c>
    </row>
    <row r="43719" spans="3:47">
      <c r="C43719" t="str">
        <f>IFERROR(VLOOKUP(B43719,tbl_items3[],2,FALSE),"")</f>
        <v/>
      </c>
      <c r="AU43719" t="s">
        <v>3909</v>
      </c>
    </row>
    <row r="43720" spans="3:47">
      <c r="C43720" t="str">
        <f>IFERROR(VLOOKUP(B43720,tbl_items3[],2,FALSE),"")</f>
        <v/>
      </c>
      <c r="AU43720" t="s">
        <v>3909</v>
      </c>
    </row>
    <row r="43721" spans="3:47">
      <c r="C43721" t="str">
        <f>IFERROR(VLOOKUP(B43721,tbl_items3[],2,FALSE),"")</f>
        <v/>
      </c>
      <c r="AU43721" t="s">
        <v>3909</v>
      </c>
    </row>
    <row r="43722" spans="3:47">
      <c r="C43722" t="str">
        <f>IFERROR(VLOOKUP(B43722,tbl_items3[],2,FALSE),"")</f>
        <v/>
      </c>
      <c r="AU43722" t="s">
        <v>3909</v>
      </c>
    </row>
    <row r="43723" spans="3:47">
      <c r="C43723" t="str">
        <f>IFERROR(VLOOKUP(B43723,tbl_items3[],2,FALSE),"")</f>
        <v/>
      </c>
      <c r="AU43723" t="s">
        <v>3909</v>
      </c>
    </row>
    <row r="43724" spans="3:47">
      <c r="C43724" t="str">
        <f>IFERROR(VLOOKUP(B43724,tbl_items3[],2,FALSE),"")</f>
        <v/>
      </c>
      <c r="AU43724" t="s">
        <v>3909</v>
      </c>
    </row>
    <row r="43725" spans="3:47">
      <c r="C43725" t="str">
        <f>IFERROR(VLOOKUP(B43725,tbl_items3[],2,FALSE),"")</f>
        <v/>
      </c>
      <c r="AU43725" t="s">
        <v>3909</v>
      </c>
    </row>
    <row r="43726" spans="3:47">
      <c r="C43726" t="str">
        <f>IFERROR(VLOOKUP(B43726,tbl_items3[],2,FALSE),"")</f>
        <v/>
      </c>
      <c r="AU43726" t="s">
        <v>3909</v>
      </c>
    </row>
    <row r="43727" spans="3:47">
      <c r="C43727" t="str">
        <f>IFERROR(VLOOKUP(B43727,tbl_items3[],2,FALSE),"")</f>
        <v/>
      </c>
      <c r="AU43727" t="s">
        <v>3909</v>
      </c>
    </row>
    <row r="43728" spans="3:47">
      <c r="C43728" t="str">
        <f>IFERROR(VLOOKUP(B43728,tbl_items3[],2,FALSE),"")</f>
        <v/>
      </c>
      <c r="AU43728" t="s">
        <v>3909</v>
      </c>
    </row>
    <row r="43729" spans="3:47">
      <c r="C43729" t="str">
        <f>IFERROR(VLOOKUP(B43729,tbl_items3[],2,FALSE),"")</f>
        <v/>
      </c>
      <c r="AU43729" t="s">
        <v>3909</v>
      </c>
    </row>
    <row r="43730" spans="3:47">
      <c r="C43730" t="str">
        <f>IFERROR(VLOOKUP(B43730,tbl_items3[],2,FALSE),"")</f>
        <v/>
      </c>
      <c r="AU43730" t="s">
        <v>3909</v>
      </c>
    </row>
    <row r="43731" spans="3:47">
      <c r="C43731" t="str">
        <f>IFERROR(VLOOKUP(B43731,tbl_items3[],2,FALSE),"")</f>
        <v/>
      </c>
      <c r="AU43731" t="s">
        <v>3909</v>
      </c>
    </row>
    <row r="43732" spans="3:47">
      <c r="C43732" t="str">
        <f>IFERROR(VLOOKUP(B43732,tbl_items3[],2,FALSE),"")</f>
        <v/>
      </c>
      <c r="AU43732" t="s">
        <v>3909</v>
      </c>
    </row>
    <row r="43733" spans="3:47">
      <c r="C43733" t="str">
        <f>IFERROR(VLOOKUP(B43733,tbl_items3[],2,FALSE),"")</f>
        <v/>
      </c>
      <c r="AU43733" t="s">
        <v>3909</v>
      </c>
    </row>
    <row r="43734" spans="3:47">
      <c r="C43734" t="str">
        <f>IFERROR(VLOOKUP(B43734,tbl_items3[],2,FALSE),"")</f>
        <v/>
      </c>
      <c r="AU43734" t="s">
        <v>3909</v>
      </c>
    </row>
    <row r="43735" spans="3:47">
      <c r="C43735" t="str">
        <f>IFERROR(VLOOKUP(B43735,tbl_items3[],2,FALSE),"")</f>
        <v/>
      </c>
      <c r="AU43735" t="s">
        <v>3909</v>
      </c>
    </row>
    <row r="43736" spans="3:47">
      <c r="C43736" t="str">
        <f>IFERROR(VLOOKUP(B43736,tbl_items3[],2,FALSE),"")</f>
        <v/>
      </c>
      <c r="AU43736" t="s">
        <v>3909</v>
      </c>
    </row>
    <row r="43737" spans="3:47">
      <c r="C43737" t="str">
        <f>IFERROR(VLOOKUP(B43737,tbl_items3[],2,FALSE),"")</f>
        <v/>
      </c>
      <c r="AU43737" t="s">
        <v>3909</v>
      </c>
    </row>
    <row r="43738" spans="3:47">
      <c r="C43738" t="str">
        <f>IFERROR(VLOOKUP(B43738,tbl_items3[],2,FALSE),"")</f>
        <v/>
      </c>
      <c r="AU43738" t="s">
        <v>3909</v>
      </c>
    </row>
    <row r="43739" spans="3:47">
      <c r="C43739" t="str">
        <f>IFERROR(VLOOKUP(B43739,tbl_items3[],2,FALSE),"")</f>
        <v/>
      </c>
      <c r="AU43739" t="s">
        <v>3909</v>
      </c>
    </row>
    <row r="43740" spans="3:47">
      <c r="C43740" t="str">
        <f>IFERROR(VLOOKUP(B43740,tbl_items3[],2,FALSE),"")</f>
        <v/>
      </c>
      <c r="AU43740" t="s">
        <v>3909</v>
      </c>
    </row>
    <row r="43741" spans="3:47">
      <c r="C43741" t="str">
        <f>IFERROR(VLOOKUP(B43741,tbl_items3[],2,FALSE),"")</f>
        <v/>
      </c>
      <c r="AU43741" t="s">
        <v>3909</v>
      </c>
    </row>
    <row r="43742" spans="3:47">
      <c r="C43742" t="str">
        <f>IFERROR(VLOOKUP(B43742,tbl_items3[],2,FALSE),"")</f>
        <v/>
      </c>
      <c r="AU43742" t="s">
        <v>3909</v>
      </c>
    </row>
    <row r="43743" spans="3:47">
      <c r="C43743" t="str">
        <f>IFERROR(VLOOKUP(B43743,tbl_items3[],2,FALSE),"")</f>
        <v/>
      </c>
      <c r="AU43743" t="s">
        <v>3909</v>
      </c>
    </row>
    <row r="43744" spans="3:47">
      <c r="C43744" t="str">
        <f>IFERROR(VLOOKUP(B43744,tbl_items3[],2,FALSE),"")</f>
        <v/>
      </c>
      <c r="AU43744" t="s">
        <v>3909</v>
      </c>
    </row>
    <row r="43745" spans="3:47">
      <c r="C43745" t="str">
        <f>IFERROR(VLOOKUP(B43745,tbl_items3[],2,FALSE),"")</f>
        <v/>
      </c>
      <c r="AU43745" t="s">
        <v>3909</v>
      </c>
    </row>
    <row r="43746" spans="3:47">
      <c r="C43746" t="str">
        <f>IFERROR(VLOOKUP(B43746,tbl_items3[],2,FALSE),"")</f>
        <v/>
      </c>
      <c r="AU43746" t="s">
        <v>3909</v>
      </c>
    </row>
    <row r="43747" spans="3:47">
      <c r="C43747" t="str">
        <f>IFERROR(VLOOKUP(B43747,tbl_items3[],2,FALSE),"")</f>
        <v/>
      </c>
      <c r="AU43747" t="s">
        <v>3909</v>
      </c>
    </row>
    <row r="43748" spans="3:47">
      <c r="C43748" t="str">
        <f>IFERROR(VLOOKUP(B43748,tbl_items3[],2,FALSE),"")</f>
        <v/>
      </c>
      <c r="AU43748" t="s">
        <v>3909</v>
      </c>
    </row>
    <row r="43749" spans="3:47">
      <c r="C43749" t="str">
        <f>IFERROR(VLOOKUP(B43749,tbl_items3[],2,FALSE),"")</f>
        <v/>
      </c>
      <c r="AU43749" t="s">
        <v>3909</v>
      </c>
    </row>
    <row r="43750" spans="3:47">
      <c r="C43750" t="str">
        <f>IFERROR(VLOOKUP(B43750,tbl_items3[],2,FALSE),"")</f>
        <v/>
      </c>
      <c r="AU43750" t="s">
        <v>3909</v>
      </c>
    </row>
    <row r="43751" spans="3:47">
      <c r="C43751" t="str">
        <f>IFERROR(VLOOKUP(B43751,tbl_items3[],2,FALSE),"")</f>
        <v/>
      </c>
      <c r="AU43751" t="s">
        <v>3909</v>
      </c>
    </row>
    <row r="43752" spans="3:47">
      <c r="C43752" t="str">
        <f>IFERROR(VLOOKUP(B43752,tbl_items3[],2,FALSE),"")</f>
        <v/>
      </c>
      <c r="AU43752" t="s">
        <v>3909</v>
      </c>
    </row>
    <row r="43753" spans="3:47">
      <c r="C43753" t="str">
        <f>IFERROR(VLOOKUP(B43753,tbl_items3[],2,FALSE),"")</f>
        <v/>
      </c>
      <c r="AU43753" t="s">
        <v>3909</v>
      </c>
    </row>
    <row r="43754" spans="3:47">
      <c r="C43754" t="str">
        <f>IFERROR(VLOOKUP(B43754,tbl_items3[],2,FALSE),"")</f>
        <v/>
      </c>
      <c r="AU43754" t="s">
        <v>3909</v>
      </c>
    </row>
    <row r="43755" spans="3:47">
      <c r="C43755" t="str">
        <f>IFERROR(VLOOKUP(B43755,tbl_items3[],2,FALSE),"")</f>
        <v/>
      </c>
      <c r="AU43755" t="s">
        <v>3909</v>
      </c>
    </row>
    <row r="43756" spans="3:47">
      <c r="C43756" t="str">
        <f>IFERROR(VLOOKUP(B43756,tbl_items3[],2,FALSE),"")</f>
        <v/>
      </c>
      <c r="AU43756" t="s">
        <v>3909</v>
      </c>
    </row>
    <row r="43757" spans="3:47">
      <c r="C43757" t="str">
        <f>IFERROR(VLOOKUP(B43757,tbl_items3[],2,FALSE),"")</f>
        <v/>
      </c>
      <c r="AU43757" t="s">
        <v>3909</v>
      </c>
    </row>
    <row r="43758" spans="3:47">
      <c r="C43758" t="str">
        <f>IFERROR(VLOOKUP(B43758,tbl_items3[],2,FALSE),"")</f>
        <v/>
      </c>
      <c r="AU43758" t="s">
        <v>3909</v>
      </c>
    </row>
    <row r="43759" spans="3:47">
      <c r="C43759" t="str">
        <f>IFERROR(VLOOKUP(B43759,tbl_items3[],2,FALSE),"")</f>
        <v/>
      </c>
      <c r="AU43759" t="s">
        <v>3909</v>
      </c>
    </row>
    <row r="43760" spans="3:47">
      <c r="C43760" t="str">
        <f>IFERROR(VLOOKUP(B43760,tbl_items3[],2,FALSE),"")</f>
        <v/>
      </c>
      <c r="AU43760" t="s">
        <v>3909</v>
      </c>
    </row>
    <row r="43761" spans="3:47">
      <c r="C43761" t="str">
        <f>IFERROR(VLOOKUP(B43761,tbl_items3[],2,FALSE),"")</f>
        <v/>
      </c>
      <c r="AU43761" t="s">
        <v>3909</v>
      </c>
    </row>
    <row r="43762" spans="3:47">
      <c r="C43762" t="str">
        <f>IFERROR(VLOOKUP(B43762,tbl_items3[],2,FALSE),"")</f>
        <v/>
      </c>
      <c r="AU43762" t="s">
        <v>3909</v>
      </c>
    </row>
    <row r="43763" spans="3:47">
      <c r="C43763" t="str">
        <f>IFERROR(VLOOKUP(B43763,tbl_items3[],2,FALSE),"")</f>
        <v/>
      </c>
      <c r="AU43763" t="s">
        <v>3909</v>
      </c>
    </row>
    <row r="43764" spans="3:47">
      <c r="C43764" t="str">
        <f>IFERROR(VLOOKUP(B43764,tbl_items3[],2,FALSE),"")</f>
        <v/>
      </c>
      <c r="AU43764" t="s">
        <v>3909</v>
      </c>
    </row>
    <row r="43765" spans="3:47">
      <c r="C43765" t="str">
        <f>IFERROR(VLOOKUP(B43765,tbl_items3[],2,FALSE),"")</f>
        <v/>
      </c>
      <c r="AU43765" t="s">
        <v>3909</v>
      </c>
    </row>
    <row r="43766" spans="3:47">
      <c r="C43766" t="str">
        <f>IFERROR(VLOOKUP(B43766,tbl_items3[],2,FALSE),"")</f>
        <v/>
      </c>
      <c r="AU43766" t="s">
        <v>3909</v>
      </c>
    </row>
    <row r="43767" spans="3:47">
      <c r="C43767" t="str">
        <f>IFERROR(VLOOKUP(B43767,tbl_items3[],2,FALSE),"")</f>
        <v/>
      </c>
      <c r="AU43767" t="s">
        <v>3909</v>
      </c>
    </row>
    <row r="43768" spans="3:47">
      <c r="C43768" t="str">
        <f>IFERROR(VLOOKUP(B43768,tbl_items3[],2,FALSE),"")</f>
        <v/>
      </c>
      <c r="AU43768" t="s">
        <v>3909</v>
      </c>
    </row>
    <row r="43769" spans="3:47">
      <c r="C43769" t="str">
        <f>IFERROR(VLOOKUP(B43769,tbl_items3[],2,FALSE),"")</f>
        <v/>
      </c>
      <c r="AU43769" t="s">
        <v>3909</v>
      </c>
    </row>
    <row r="43770" spans="3:47">
      <c r="C43770" t="str">
        <f>IFERROR(VLOOKUP(B43770,tbl_items3[],2,FALSE),"")</f>
        <v/>
      </c>
      <c r="AU43770" t="s">
        <v>3909</v>
      </c>
    </row>
    <row r="43771" spans="3:47">
      <c r="C43771" t="str">
        <f>IFERROR(VLOOKUP(B43771,tbl_items3[],2,FALSE),"")</f>
        <v/>
      </c>
      <c r="AU43771" t="s">
        <v>3909</v>
      </c>
    </row>
    <row r="43772" spans="3:47">
      <c r="C43772" t="str">
        <f>IFERROR(VLOOKUP(B43772,tbl_items3[],2,FALSE),"")</f>
        <v/>
      </c>
      <c r="AU43772" t="s">
        <v>3909</v>
      </c>
    </row>
    <row r="43773" spans="3:47">
      <c r="C43773" t="str">
        <f>IFERROR(VLOOKUP(B43773,tbl_items3[],2,FALSE),"")</f>
        <v/>
      </c>
      <c r="AU43773" t="s">
        <v>3909</v>
      </c>
    </row>
    <row r="43774" spans="3:47">
      <c r="C43774" t="str">
        <f>IFERROR(VLOOKUP(B43774,tbl_items3[],2,FALSE),"")</f>
        <v/>
      </c>
      <c r="AU43774" t="s">
        <v>3909</v>
      </c>
    </row>
    <row r="43775" spans="3:47">
      <c r="C43775" t="str">
        <f>IFERROR(VLOOKUP(B43775,tbl_items3[],2,FALSE),"")</f>
        <v/>
      </c>
      <c r="AU43775" t="s">
        <v>3909</v>
      </c>
    </row>
    <row r="43776" spans="3:47">
      <c r="C43776" t="str">
        <f>IFERROR(VLOOKUP(B43776,tbl_items3[],2,FALSE),"")</f>
        <v/>
      </c>
      <c r="AU43776" t="s">
        <v>3909</v>
      </c>
    </row>
    <row r="43777" spans="3:47">
      <c r="C43777" t="str">
        <f>IFERROR(VLOOKUP(B43777,tbl_items3[],2,FALSE),"")</f>
        <v/>
      </c>
      <c r="AU43777" t="s">
        <v>3909</v>
      </c>
    </row>
    <row r="43778" spans="3:47">
      <c r="C43778" t="str">
        <f>IFERROR(VLOOKUP(B43778,tbl_items3[],2,FALSE),"")</f>
        <v/>
      </c>
      <c r="AU43778" t="s">
        <v>3909</v>
      </c>
    </row>
    <row r="43779" spans="3:47">
      <c r="C43779" t="str">
        <f>IFERROR(VLOOKUP(B43779,tbl_items3[],2,FALSE),"")</f>
        <v/>
      </c>
      <c r="AU43779" t="s">
        <v>3909</v>
      </c>
    </row>
    <row r="43780" spans="3:47">
      <c r="C43780" t="str">
        <f>IFERROR(VLOOKUP(B43780,tbl_items3[],2,FALSE),"")</f>
        <v/>
      </c>
      <c r="AU43780" t="s">
        <v>3909</v>
      </c>
    </row>
    <row r="43781" spans="3:47">
      <c r="C43781" t="str">
        <f>IFERROR(VLOOKUP(B43781,tbl_items3[],2,FALSE),"")</f>
        <v/>
      </c>
      <c r="AU43781" t="s">
        <v>3909</v>
      </c>
    </row>
    <row r="43782" spans="3:47">
      <c r="C43782" t="str">
        <f>IFERROR(VLOOKUP(B43782,tbl_items3[],2,FALSE),"")</f>
        <v/>
      </c>
      <c r="AU43782" t="s">
        <v>3909</v>
      </c>
    </row>
    <row r="43783" spans="3:47">
      <c r="C43783" t="str">
        <f>IFERROR(VLOOKUP(B43783,tbl_items3[],2,FALSE),"")</f>
        <v/>
      </c>
      <c r="AU43783" t="s">
        <v>3909</v>
      </c>
    </row>
    <row r="43784" spans="3:47">
      <c r="C43784" t="str">
        <f>IFERROR(VLOOKUP(B43784,tbl_items3[],2,FALSE),"")</f>
        <v/>
      </c>
      <c r="AU43784" t="s">
        <v>3909</v>
      </c>
    </row>
    <row r="43785" spans="3:47">
      <c r="C43785" t="str">
        <f>IFERROR(VLOOKUP(B43785,tbl_items3[],2,FALSE),"")</f>
        <v/>
      </c>
      <c r="AU43785" t="s">
        <v>3909</v>
      </c>
    </row>
    <row r="43786" spans="3:47">
      <c r="C43786" t="str">
        <f>IFERROR(VLOOKUP(B43786,tbl_items3[],2,FALSE),"")</f>
        <v/>
      </c>
      <c r="AU43786" t="s">
        <v>3909</v>
      </c>
    </row>
    <row r="43787" spans="3:47">
      <c r="C43787" t="str">
        <f>IFERROR(VLOOKUP(B43787,tbl_items3[],2,FALSE),"")</f>
        <v/>
      </c>
      <c r="AU43787" t="s">
        <v>3909</v>
      </c>
    </row>
    <row r="43788" spans="3:47">
      <c r="C43788" t="str">
        <f>IFERROR(VLOOKUP(B43788,tbl_items3[],2,FALSE),"")</f>
        <v/>
      </c>
      <c r="AU43788" t="s">
        <v>3909</v>
      </c>
    </row>
    <row r="43789" spans="3:47">
      <c r="C43789" t="str">
        <f>IFERROR(VLOOKUP(B43789,tbl_items3[],2,FALSE),"")</f>
        <v/>
      </c>
      <c r="AU43789" t="s">
        <v>3909</v>
      </c>
    </row>
    <row r="43790" spans="3:47">
      <c r="C43790" t="str">
        <f>IFERROR(VLOOKUP(B43790,tbl_items3[],2,FALSE),"")</f>
        <v/>
      </c>
      <c r="AU43790" t="s">
        <v>3909</v>
      </c>
    </row>
    <row r="43791" spans="3:47">
      <c r="C43791" t="str">
        <f>IFERROR(VLOOKUP(B43791,tbl_items3[],2,FALSE),"")</f>
        <v/>
      </c>
      <c r="AU43791" t="s">
        <v>3909</v>
      </c>
    </row>
    <row r="43792" spans="3:47">
      <c r="C43792" t="str">
        <f>IFERROR(VLOOKUP(B43792,tbl_items3[],2,FALSE),"")</f>
        <v/>
      </c>
      <c r="AU43792" t="s">
        <v>3909</v>
      </c>
    </row>
    <row r="43793" spans="3:47">
      <c r="C43793" t="str">
        <f>IFERROR(VLOOKUP(B43793,tbl_items3[],2,FALSE),"")</f>
        <v/>
      </c>
      <c r="AU43793" t="s">
        <v>3909</v>
      </c>
    </row>
    <row r="43794" spans="3:47">
      <c r="C43794" t="str">
        <f>IFERROR(VLOOKUP(B43794,tbl_items3[],2,FALSE),"")</f>
        <v/>
      </c>
      <c r="AU43794" t="s">
        <v>3909</v>
      </c>
    </row>
    <row r="43795" spans="3:47">
      <c r="C43795" t="str">
        <f>IFERROR(VLOOKUP(B43795,tbl_items3[],2,FALSE),"")</f>
        <v/>
      </c>
      <c r="AU43795" t="s">
        <v>3909</v>
      </c>
    </row>
    <row r="43796" spans="3:47">
      <c r="C43796" t="str">
        <f>IFERROR(VLOOKUP(B43796,tbl_items3[],2,FALSE),"")</f>
        <v/>
      </c>
      <c r="AU43796" t="s">
        <v>3909</v>
      </c>
    </row>
    <row r="43797" spans="3:47">
      <c r="C43797" t="str">
        <f>IFERROR(VLOOKUP(B43797,tbl_items3[],2,FALSE),"")</f>
        <v/>
      </c>
      <c r="AU43797" t="s">
        <v>3909</v>
      </c>
    </row>
    <row r="43798" spans="3:47">
      <c r="C43798" t="str">
        <f>IFERROR(VLOOKUP(B43798,tbl_items3[],2,FALSE),"")</f>
        <v/>
      </c>
      <c r="AU43798" t="s">
        <v>3909</v>
      </c>
    </row>
    <row r="43799" spans="3:47">
      <c r="C43799" t="str">
        <f>IFERROR(VLOOKUP(B43799,tbl_items3[],2,FALSE),"")</f>
        <v/>
      </c>
      <c r="AU43799" t="s">
        <v>3909</v>
      </c>
    </row>
    <row r="43800" spans="3:47">
      <c r="C43800" t="str">
        <f>IFERROR(VLOOKUP(B43800,tbl_items3[],2,FALSE),"")</f>
        <v/>
      </c>
      <c r="AU43800" t="s">
        <v>3909</v>
      </c>
    </row>
    <row r="43801" spans="3:47">
      <c r="C43801" t="str">
        <f>IFERROR(VLOOKUP(B43801,tbl_items3[],2,FALSE),"")</f>
        <v/>
      </c>
      <c r="AU43801" t="s">
        <v>3909</v>
      </c>
    </row>
    <row r="43802" spans="3:47">
      <c r="C43802" t="str">
        <f>IFERROR(VLOOKUP(B43802,tbl_items3[],2,FALSE),"")</f>
        <v/>
      </c>
      <c r="AU43802" t="s">
        <v>3909</v>
      </c>
    </row>
    <row r="43803" spans="3:47">
      <c r="C43803" t="str">
        <f>IFERROR(VLOOKUP(B43803,tbl_items3[],2,FALSE),"")</f>
        <v/>
      </c>
      <c r="AU43803" t="s">
        <v>3909</v>
      </c>
    </row>
    <row r="43804" spans="3:47">
      <c r="C43804" t="str">
        <f>IFERROR(VLOOKUP(B43804,tbl_items3[],2,FALSE),"")</f>
        <v/>
      </c>
      <c r="AU43804" t="s">
        <v>3909</v>
      </c>
    </row>
    <row r="43805" spans="3:47">
      <c r="C43805" t="str">
        <f>IFERROR(VLOOKUP(B43805,tbl_items3[],2,FALSE),"")</f>
        <v/>
      </c>
      <c r="AU43805" t="s">
        <v>3909</v>
      </c>
    </row>
    <row r="43806" spans="3:47">
      <c r="C43806" t="str">
        <f>IFERROR(VLOOKUP(B43806,tbl_items3[],2,FALSE),"")</f>
        <v/>
      </c>
      <c r="AU43806" t="s">
        <v>3909</v>
      </c>
    </row>
    <row r="43807" spans="3:47">
      <c r="C43807" t="str">
        <f>IFERROR(VLOOKUP(B43807,tbl_items3[],2,FALSE),"")</f>
        <v/>
      </c>
      <c r="AU43807" t="s">
        <v>3909</v>
      </c>
    </row>
    <row r="43808" spans="3:47">
      <c r="C43808" t="str">
        <f>IFERROR(VLOOKUP(B43808,tbl_items3[],2,FALSE),"")</f>
        <v/>
      </c>
      <c r="AU43808" t="s">
        <v>3909</v>
      </c>
    </row>
    <row r="43809" spans="3:47">
      <c r="C43809" t="str">
        <f>IFERROR(VLOOKUP(B43809,tbl_items3[],2,FALSE),"")</f>
        <v/>
      </c>
      <c r="AU43809" t="s">
        <v>3909</v>
      </c>
    </row>
    <row r="43810" spans="3:47">
      <c r="C43810" t="str">
        <f>IFERROR(VLOOKUP(B43810,tbl_items3[],2,FALSE),"")</f>
        <v/>
      </c>
      <c r="AU43810" t="s">
        <v>3909</v>
      </c>
    </row>
    <row r="43811" spans="3:47">
      <c r="C43811" t="str">
        <f>IFERROR(VLOOKUP(B43811,tbl_items3[],2,FALSE),"")</f>
        <v/>
      </c>
      <c r="AU43811" t="s">
        <v>3909</v>
      </c>
    </row>
    <row r="43812" spans="3:47">
      <c r="C43812" t="str">
        <f>IFERROR(VLOOKUP(B43812,tbl_items3[],2,FALSE),"")</f>
        <v/>
      </c>
      <c r="AU43812" t="s">
        <v>3909</v>
      </c>
    </row>
    <row r="43813" spans="3:47">
      <c r="C43813" t="str">
        <f>IFERROR(VLOOKUP(B43813,tbl_items3[],2,FALSE),"")</f>
        <v/>
      </c>
      <c r="AU43813" t="s">
        <v>3909</v>
      </c>
    </row>
    <row r="43814" spans="3:47">
      <c r="C43814" t="str">
        <f>IFERROR(VLOOKUP(B43814,tbl_items3[],2,FALSE),"")</f>
        <v/>
      </c>
      <c r="AU43814" t="s">
        <v>3909</v>
      </c>
    </row>
    <row r="43815" spans="3:47">
      <c r="C43815" t="str">
        <f>IFERROR(VLOOKUP(B43815,tbl_items3[],2,FALSE),"")</f>
        <v/>
      </c>
      <c r="AU43815" t="s">
        <v>3909</v>
      </c>
    </row>
    <row r="43816" spans="3:47">
      <c r="C43816" t="str">
        <f>IFERROR(VLOOKUP(B43816,tbl_items3[],2,FALSE),"")</f>
        <v/>
      </c>
      <c r="AU43816" t="s">
        <v>3909</v>
      </c>
    </row>
    <row r="43817" spans="3:47">
      <c r="C43817" t="str">
        <f>IFERROR(VLOOKUP(B43817,tbl_items3[],2,FALSE),"")</f>
        <v/>
      </c>
      <c r="AU43817" t="s">
        <v>3909</v>
      </c>
    </row>
    <row r="43818" spans="3:47">
      <c r="C43818" t="str">
        <f>IFERROR(VLOOKUP(B43818,tbl_items3[],2,FALSE),"")</f>
        <v/>
      </c>
      <c r="AU43818" t="s">
        <v>3909</v>
      </c>
    </row>
    <row r="43819" spans="3:47">
      <c r="C43819" t="str">
        <f>IFERROR(VLOOKUP(B43819,tbl_items3[],2,FALSE),"")</f>
        <v/>
      </c>
      <c r="AU43819" t="s">
        <v>3909</v>
      </c>
    </row>
    <row r="43820" spans="3:47">
      <c r="C43820" t="str">
        <f>IFERROR(VLOOKUP(B43820,tbl_items3[],2,FALSE),"")</f>
        <v/>
      </c>
      <c r="AU43820" t="s">
        <v>3909</v>
      </c>
    </row>
    <row r="43821" spans="3:47">
      <c r="C43821" t="str">
        <f>IFERROR(VLOOKUP(B43821,tbl_items3[],2,FALSE),"")</f>
        <v/>
      </c>
      <c r="AU43821" t="s">
        <v>3909</v>
      </c>
    </row>
    <row r="43822" spans="3:47">
      <c r="C43822" t="str">
        <f>IFERROR(VLOOKUP(B43822,tbl_items3[],2,FALSE),"")</f>
        <v/>
      </c>
      <c r="AU43822" t="s">
        <v>3909</v>
      </c>
    </row>
    <row r="43823" spans="3:47">
      <c r="C43823" t="str">
        <f>IFERROR(VLOOKUP(B43823,tbl_items3[],2,FALSE),"")</f>
        <v/>
      </c>
      <c r="AU43823" t="s">
        <v>3909</v>
      </c>
    </row>
    <row r="43824" spans="3:47">
      <c r="C43824" t="str">
        <f>IFERROR(VLOOKUP(B43824,tbl_items3[],2,FALSE),"")</f>
        <v/>
      </c>
      <c r="AU43824" t="s">
        <v>3909</v>
      </c>
    </row>
    <row r="43825" spans="3:47">
      <c r="C43825" t="str">
        <f>IFERROR(VLOOKUP(B43825,tbl_items3[],2,FALSE),"")</f>
        <v/>
      </c>
      <c r="AU43825" t="s">
        <v>3909</v>
      </c>
    </row>
    <row r="43826" spans="3:47">
      <c r="C43826" t="str">
        <f>IFERROR(VLOOKUP(B43826,tbl_items3[],2,FALSE),"")</f>
        <v/>
      </c>
      <c r="AU43826" t="s">
        <v>3909</v>
      </c>
    </row>
    <row r="43827" spans="3:47">
      <c r="C43827" t="str">
        <f>IFERROR(VLOOKUP(B43827,tbl_items3[],2,FALSE),"")</f>
        <v/>
      </c>
      <c r="AU43827" t="s">
        <v>3909</v>
      </c>
    </row>
    <row r="43828" spans="3:47">
      <c r="C43828" t="str">
        <f>IFERROR(VLOOKUP(B43828,tbl_items3[],2,FALSE),"")</f>
        <v/>
      </c>
      <c r="AU43828" t="s">
        <v>3909</v>
      </c>
    </row>
    <row r="43829" spans="3:47">
      <c r="C43829" t="str">
        <f>IFERROR(VLOOKUP(B43829,tbl_items3[],2,FALSE),"")</f>
        <v/>
      </c>
      <c r="AU43829" t="s">
        <v>3909</v>
      </c>
    </row>
    <row r="43830" spans="3:47">
      <c r="C43830" t="str">
        <f>IFERROR(VLOOKUP(B43830,tbl_items3[],2,FALSE),"")</f>
        <v/>
      </c>
      <c r="AU43830" t="s">
        <v>3909</v>
      </c>
    </row>
    <row r="43831" spans="3:47">
      <c r="C43831" t="str">
        <f>IFERROR(VLOOKUP(B43831,tbl_items3[],2,FALSE),"")</f>
        <v/>
      </c>
      <c r="AU43831" t="s">
        <v>3909</v>
      </c>
    </row>
    <row r="43832" spans="3:47">
      <c r="C43832" t="str">
        <f>IFERROR(VLOOKUP(B43832,tbl_items3[],2,FALSE),"")</f>
        <v/>
      </c>
      <c r="AU43832" t="s">
        <v>3909</v>
      </c>
    </row>
    <row r="43833" spans="3:47">
      <c r="C43833" t="str">
        <f>IFERROR(VLOOKUP(B43833,tbl_items3[],2,FALSE),"")</f>
        <v/>
      </c>
      <c r="AU43833" t="s">
        <v>3909</v>
      </c>
    </row>
    <row r="43834" spans="3:47">
      <c r="C43834" t="str">
        <f>IFERROR(VLOOKUP(B43834,tbl_items3[],2,FALSE),"")</f>
        <v/>
      </c>
      <c r="AU43834" t="s">
        <v>3909</v>
      </c>
    </row>
    <row r="43835" spans="3:47">
      <c r="C43835" t="str">
        <f>IFERROR(VLOOKUP(B43835,tbl_items3[],2,FALSE),"")</f>
        <v/>
      </c>
      <c r="AU43835" t="s">
        <v>3909</v>
      </c>
    </row>
    <row r="43836" spans="3:47">
      <c r="C43836" t="str">
        <f>IFERROR(VLOOKUP(B43836,tbl_items3[],2,FALSE),"")</f>
        <v/>
      </c>
      <c r="AU43836" t="s">
        <v>3909</v>
      </c>
    </row>
    <row r="43837" spans="3:47">
      <c r="C43837" t="str">
        <f>IFERROR(VLOOKUP(B43837,tbl_items3[],2,FALSE),"")</f>
        <v/>
      </c>
      <c r="AU43837" t="s">
        <v>3909</v>
      </c>
    </row>
    <row r="43838" spans="3:47">
      <c r="C43838" t="str">
        <f>IFERROR(VLOOKUP(B43838,tbl_items3[],2,FALSE),"")</f>
        <v/>
      </c>
      <c r="AU43838" t="s">
        <v>3909</v>
      </c>
    </row>
    <row r="43839" spans="3:47">
      <c r="C43839" t="str">
        <f>IFERROR(VLOOKUP(B43839,tbl_items3[],2,FALSE),"")</f>
        <v/>
      </c>
      <c r="AU43839" t="s">
        <v>3909</v>
      </c>
    </row>
    <row r="43840" spans="3:47">
      <c r="C43840" t="str">
        <f>IFERROR(VLOOKUP(B43840,tbl_items3[],2,FALSE),"")</f>
        <v/>
      </c>
      <c r="AU43840" t="s">
        <v>3909</v>
      </c>
    </row>
    <row r="43841" spans="3:47">
      <c r="C43841" t="str">
        <f>IFERROR(VLOOKUP(B43841,tbl_items3[],2,FALSE),"")</f>
        <v/>
      </c>
      <c r="AU43841" t="s">
        <v>3909</v>
      </c>
    </row>
    <row r="43842" spans="3:47">
      <c r="C43842" t="str">
        <f>IFERROR(VLOOKUP(B43842,tbl_items3[],2,FALSE),"")</f>
        <v/>
      </c>
      <c r="AU43842" t="s">
        <v>3909</v>
      </c>
    </row>
    <row r="43843" spans="3:47">
      <c r="C43843" t="str">
        <f>IFERROR(VLOOKUP(B43843,tbl_items3[],2,FALSE),"")</f>
        <v/>
      </c>
      <c r="AU43843" t="s">
        <v>3909</v>
      </c>
    </row>
    <row r="43844" spans="3:47">
      <c r="C43844" t="str">
        <f>IFERROR(VLOOKUP(B43844,tbl_items3[],2,FALSE),"")</f>
        <v/>
      </c>
      <c r="AU43844" t="s">
        <v>3909</v>
      </c>
    </row>
    <row r="43845" spans="3:47">
      <c r="C43845" t="str">
        <f>IFERROR(VLOOKUP(B43845,tbl_items3[],2,FALSE),"")</f>
        <v/>
      </c>
      <c r="AU43845" t="s">
        <v>3909</v>
      </c>
    </row>
    <row r="43846" spans="3:47">
      <c r="C43846" t="str">
        <f>IFERROR(VLOOKUP(B43846,tbl_items3[],2,FALSE),"")</f>
        <v/>
      </c>
      <c r="AU43846" t="s">
        <v>3909</v>
      </c>
    </row>
    <row r="43847" spans="3:47">
      <c r="C43847" t="str">
        <f>IFERROR(VLOOKUP(B43847,tbl_items3[],2,FALSE),"")</f>
        <v/>
      </c>
      <c r="AU43847" t="s">
        <v>3909</v>
      </c>
    </row>
    <row r="43848" spans="3:47">
      <c r="C43848" t="str">
        <f>IFERROR(VLOOKUP(B43848,tbl_items3[],2,FALSE),"")</f>
        <v/>
      </c>
      <c r="AU43848" t="s">
        <v>3909</v>
      </c>
    </row>
    <row r="43849" spans="3:47">
      <c r="C43849" t="str">
        <f>IFERROR(VLOOKUP(B43849,tbl_items3[],2,FALSE),"")</f>
        <v/>
      </c>
      <c r="AU43849" t="s">
        <v>3909</v>
      </c>
    </row>
    <row r="43850" spans="3:47">
      <c r="C43850" t="str">
        <f>IFERROR(VLOOKUP(B43850,tbl_items3[],2,FALSE),"")</f>
        <v/>
      </c>
      <c r="AU43850" t="s">
        <v>3909</v>
      </c>
    </row>
    <row r="43851" spans="3:47">
      <c r="C43851" t="str">
        <f>IFERROR(VLOOKUP(B43851,tbl_items3[],2,FALSE),"")</f>
        <v/>
      </c>
      <c r="AU43851" t="s">
        <v>3909</v>
      </c>
    </row>
    <row r="43852" spans="3:47">
      <c r="C43852" t="str">
        <f>IFERROR(VLOOKUP(B43852,tbl_items3[],2,FALSE),"")</f>
        <v/>
      </c>
      <c r="AU43852" t="s">
        <v>3909</v>
      </c>
    </row>
    <row r="43853" spans="3:47">
      <c r="C43853" t="str">
        <f>IFERROR(VLOOKUP(B43853,tbl_items3[],2,FALSE),"")</f>
        <v/>
      </c>
      <c r="AU43853" t="s">
        <v>3909</v>
      </c>
    </row>
    <row r="43854" spans="3:47">
      <c r="C43854" t="str">
        <f>IFERROR(VLOOKUP(B43854,tbl_items3[],2,FALSE),"")</f>
        <v/>
      </c>
      <c r="AU43854" t="s">
        <v>3909</v>
      </c>
    </row>
    <row r="43855" spans="3:47">
      <c r="C43855" t="str">
        <f>IFERROR(VLOOKUP(B43855,tbl_items3[],2,FALSE),"")</f>
        <v/>
      </c>
      <c r="AU43855" t="s">
        <v>3909</v>
      </c>
    </row>
    <row r="43856" spans="3:47">
      <c r="C43856" t="str">
        <f>IFERROR(VLOOKUP(B43856,tbl_items3[],2,FALSE),"")</f>
        <v/>
      </c>
      <c r="AU43856" t="s">
        <v>3909</v>
      </c>
    </row>
    <row r="43857" spans="3:47">
      <c r="C43857" t="str">
        <f>IFERROR(VLOOKUP(B43857,tbl_items3[],2,FALSE),"")</f>
        <v/>
      </c>
      <c r="AU43857" t="s">
        <v>3909</v>
      </c>
    </row>
    <row r="43858" spans="3:47">
      <c r="C43858" t="str">
        <f>IFERROR(VLOOKUP(B43858,tbl_items3[],2,FALSE),"")</f>
        <v/>
      </c>
      <c r="AU43858" t="s">
        <v>3909</v>
      </c>
    </row>
    <row r="43859" spans="3:47">
      <c r="C43859" t="str">
        <f>IFERROR(VLOOKUP(B43859,tbl_items3[],2,FALSE),"")</f>
        <v/>
      </c>
      <c r="AU43859" t="s">
        <v>3909</v>
      </c>
    </row>
    <row r="43860" spans="3:47">
      <c r="C43860" t="str">
        <f>IFERROR(VLOOKUP(B43860,tbl_items3[],2,FALSE),"")</f>
        <v/>
      </c>
      <c r="AU43860" t="s">
        <v>3909</v>
      </c>
    </row>
    <row r="43861" spans="3:47">
      <c r="C43861" t="str">
        <f>IFERROR(VLOOKUP(B43861,tbl_items3[],2,FALSE),"")</f>
        <v/>
      </c>
      <c r="AU43861" t="s">
        <v>3909</v>
      </c>
    </row>
    <row r="43862" spans="3:47">
      <c r="C43862" t="str">
        <f>IFERROR(VLOOKUP(B43862,tbl_items3[],2,FALSE),"")</f>
        <v/>
      </c>
      <c r="AU43862" t="s">
        <v>3909</v>
      </c>
    </row>
    <row r="43863" spans="3:47">
      <c r="C43863" t="str">
        <f>IFERROR(VLOOKUP(B43863,tbl_items3[],2,FALSE),"")</f>
        <v/>
      </c>
      <c r="AU43863" t="s">
        <v>3909</v>
      </c>
    </row>
    <row r="43864" spans="3:47">
      <c r="C43864" t="str">
        <f>IFERROR(VLOOKUP(B43864,tbl_items3[],2,FALSE),"")</f>
        <v/>
      </c>
      <c r="AU43864" t="s">
        <v>3909</v>
      </c>
    </row>
    <row r="43865" spans="3:47">
      <c r="C43865" t="str">
        <f>IFERROR(VLOOKUP(B43865,tbl_items3[],2,FALSE),"")</f>
        <v/>
      </c>
      <c r="AU43865" t="s">
        <v>3909</v>
      </c>
    </row>
    <row r="43866" spans="3:47">
      <c r="C43866" t="str">
        <f>IFERROR(VLOOKUP(B43866,tbl_items3[],2,FALSE),"")</f>
        <v/>
      </c>
      <c r="AU43866" t="s">
        <v>3909</v>
      </c>
    </row>
    <row r="43867" spans="3:47">
      <c r="C43867" t="str">
        <f>IFERROR(VLOOKUP(B43867,tbl_items3[],2,FALSE),"")</f>
        <v/>
      </c>
      <c r="AU43867" t="s">
        <v>3909</v>
      </c>
    </row>
    <row r="43868" spans="3:47">
      <c r="C43868" t="str">
        <f>IFERROR(VLOOKUP(B43868,tbl_items3[],2,FALSE),"")</f>
        <v/>
      </c>
      <c r="AU43868" t="s">
        <v>3909</v>
      </c>
    </row>
    <row r="43869" spans="3:47">
      <c r="C43869" t="str">
        <f>IFERROR(VLOOKUP(B43869,tbl_items3[],2,FALSE),"")</f>
        <v/>
      </c>
      <c r="AU43869" t="s">
        <v>3909</v>
      </c>
    </row>
    <row r="43870" spans="3:47">
      <c r="C43870" t="str">
        <f>IFERROR(VLOOKUP(B43870,tbl_items3[],2,FALSE),"")</f>
        <v/>
      </c>
      <c r="AU43870" t="s">
        <v>3909</v>
      </c>
    </row>
    <row r="43871" spans="3:47">
      <c r="C43871" t="str">
        <f>IFERROR(VLOOKUP(B43871,tbl_items3[],2,FALSE),"")</f>
        <v/>
      </c>
      <c r="AU43871" t="s">
        <v>3909</v>
      </c>
    </row>
    <row r="43872" spans="3:47">
      <c r="C43872" t="str">
        <f>IFERROR(VLOOKUP(B43872,tbl_items3[],2,FALSE),"")</f>
        <v/>
      </c>
      <c r="AU43872" t="s">
        <v>3909</v>
      </c>
    </row>
    <row r="43873" spans="3:47">
      <c r="C43873" t="str">
        <f>IFERROR(VLOOKUP(B43873,tbl_items3[],2,FALSE),"")</f>
        <v/>
      </c>
      <c r="AU43873" t="s">
        <v>3909</v>
      </c>
    </row>
    <row r="43874" spans="3:47">
      <c r="C43874" t="str">
        <f>IFERROR(VLOOKUP(B43874,tbl_items3[],2,FALSE),"")</f>
        <v/>
      </c>
      <c r="AU43874" t="s">
        <v>3909</v>
      </c>
    </row>
    <row r="43875" spans="3:47">
      <c r="C43875" t="str">
        <f>IFERROR(VLOOKUP(B43875,tbl_items3[],2,FALSE),"")</f>
        <v/>
      </c>
      <c r="AU43875" t="s">
        <v>3909</v>
      </c>
    </row>
    <row r="43876" spans="3:47">
      <c r="C43876" t="str">
        <f>IFERROR(VLOOKUP(B43876,tbl_items3[],2,FALSE),"")</f>
        <v/>
      </c>
      <c r="AU43876" t="s">
        <v>3909</v>
      </c>
    </row>
    <row r="43877" spans="3:47">
      <c r="C43877" t="str">
        <f>IFERROR(VLOOKUP(B43877,tbl_items3[],2,FALSE),"")</f>
        <v/>
      </c>
      <c r="AU43877" t="s">
        <v>3909</v>
      </c>
    </row>
    <row r="43878" spans="3:47">
      <c r="C43878" t="str">
        <f>IFERROR(VLOOKUP(B43878,tbl_items3[],2,FALSE),"")</f>
        <v/>
      </c>
      <c r="AU43878" t="s">
        <v>3909</v>
      </c>
    </row>
    <row r="43879" spans="3:47">
      <c r="C43879" t="str">
        <f>IFERROR(VLOOKUP(B43879,tbl_items3[],2,FALSE),"")</f>
        <v/>
      </c>
      <c r="AU43879" t="s">
        <v>3909</v>
      </c>
    </row>
    <row r="43880" spans="3:47">
      <c r="C43880" t="str">
        <f>IFERROR(VLOOKUP(B43880,tbl_items3[],2,FALSE),"")</f>
        <v/>
      </c>
      <c r="AU43880" t="s">
        <v>3909</v>
      </c>
    </row>
    <row r="43881" spans="3:47">
      <c r="C43881" t="str">
        <f>IFERROR(VLOOKUP(B43881,tbl_items3[],2,FALSE),"")</f>
        <v/>
      </c>
      <c r="AU43881" t="s">
        <v>3909</v>
      </c>
    </row>
    <row r="43882" spans="3:47">
      <c r="C43882" t="str">
        <f>IFERROR(VLOOKUP(B43882,tbl_items3[],2,FALSE),"")</f>
        <v/>
      </c>
      <c r="AU43882" t="s">
        <v>3909</v>
      </c>
    </row>
    <row r="43883" spans="3:47">
      <c r="C43883" t="str">
        <f>IFERROR(VLOOKUP(B43883,tbl_items3[],2,FALSE),"")</f>
        <v/>
      </c>
      <c r="AU43883" t="s">
        <v>3909</v>
      </c>
    </row>
    <row r="43884" spans="3:47">
      <c r="C43884" t="str">
        <f>IFERROR(VLOOKUP(B43884,tbl_items3[],2,FALSE),"")</f>
        <v/>
      </c>
      <c r="AU43884" t="s">
        <v>3909</v>
      </c>
    </row>
    <row r="43885" spans="3:47">
      <c r="C43885" t="str">
        <f>IFERROR(VLOOKUP(B43885,tbl_items3[],2,FALSE),"")</f>
        <v/>
      </c>
      <c r="AU43885" t="s">
        <v>3909</v>
      </c>
    </row>
    <row r="43886" spans="3:47">
      <c r="C43886" t="str">
        <f>IFERROR(VLOOKUP(B43886,tbl_items3[],2,FALSE),"")</f>
        <v/>
      </c>
      <c r="AU43886" t="s">
        <v>3909</v>
      </c>
    </row>
    <row r="43887" spans="3:47">
      <c r="C43887" t="str">
        <f>IFERROR(VLOOKUP(B43887,tbl_items3[],2,FALSE),"")</f>
        <v/>
      </c>
      <c r="AU43887" t="s">
        <v>3909</v>
      </c>
    </row>
    <row r="43888" spans="3:47">
      <c r="C43888" t="str">
        <f>IFERROR(VLOOKUP(B43888,tbl_items3[],2,FALSE),"")</f>
        <v/>
      </c>
      <c r="AU43888" t="s">
        <v>3909</v>
      </c>
    </row>
    <row r="43889" spans="3:47">
      <c r="C43889" t="str">
        <f>IFERROR(VLOOKUP(B43889,tbl_items3[],2,FALSE),"")</f>
        <v/>
      </c>
      <c r="AU43889" t="s">
        <v>3909</v>
      </c>
    </row>
    <row r="43890" spans="3:47">
      <c r="C43890" t="str">
        <f>IFERROR(VLOOKUP(B43890,tbl_items3[],2,FALSE),"")</f>
        <v/>
      </c>
      <c r="AU43890" t="s">
        <v>3909</v>
      </c>
    </row>
    <row r="43891" spans="3:47">
      <c r="C43891" t="str">
        <f>IFERROR(VLOOKUP(B43891,tbl_items3[],2,FALSE),"")</f>
        <v/>
      </c>
      <c r="AU43891" t="s">
        <v>3909</v>
      </c>
    </row>
    <row r="43892" spans="3:47">
      <c r="C43892" t="str">
        <f>IFERROR(VLOOKUP(B43892,tbl_items3[],2,FALSE),"")</f>
        <v/>
      </c>
      <c r="AU43892" t="s">
        <v>3909</v>
      </c>
    </row>
    <row r="43893" spans="3:47">
      <c r="C43893" t="str">
        <f>IFERROR(VLOOKUP(B43893,tbl_items3[],2,FALSE),"")</f>
        <v/>
      </c>
      <c r="AU43893" t="s">
        <v>3909</v>
      </c>
    </row>
    <row r="43894" spans="3:47">
      <c r="C43894" t="str">
        <f>IFERROR(VLOOKUP(B43894,tbl_items3[],2,FALSE),"")</f>
        <v/>
      </c>
      <c r="AU43894" t="s">
        <v>3909</v>
      </c>
    </row>
    <row r="43895" spans="3:47">
      <c r="C43895" t="str">
        <f>IFERROR(VLOOKUP(B43895,tbl_items3[],2,FALSE),"")</f>
        <v/>
      </c>
      <c r="AU43895" t="s">
        <v>3909</v>
      </c>
    </row>
    <row r="43896" spans="3:47">
      <c r="C43896" t="str">
        <f>IFERROR(VLOOKUP(B43896,tbl_items3[],2,FALSE),"")</f>
        <v/>
      </c>
      <c r="AU43896" t="s">
        <v>3909</v>
      </c>
    </row>
    <row r="43897" spans="3:47">
      <c r="C43897" t="str">
        <f>IFERROR(VLOOKUP(B43897,tbl_items3[],2,FALSE),"")</f>
        <v/>
      </c>
      <c r="AU43897" t="s">
        <v>3909</v>
      </c>
    </row>
    <row r="43898" spans="3:47">
      <c r="C43898" t="str">
        <f>IFERROR(VLOOKUP(B43898,tbl_items3[],2,FALSE),"")</f>
        <v/>
      </c>
      <c r="AU43898" t="s">
        <v>3909</v>
      </c>
    </row>
    <row r="43899" spans="3:47">
      <c r="C43899" t="str">
        <f>IFERROR(VLOOKUP(B43899,tbl_items3[],2,FALSE),"")</f>
        <v/>
      </c>
      <c r="AU43899" t="s">
        <v>3909</v>
      </c>
    </row>
    <row r="43900" spans="3:47">
      <c r="C43900" t="str">
        <f>IFERROR(VLOOKUP(B43900,tbl_items3[],2,FALSE),"")</f>
        <v/>
      </c>
      <c r="AU43900" t="s">
        <v>3909</v>
      </c>
    </row>
    <row r="43901" spans="3:47">
      <c r="C43901" t="str">
        <f>IFERROR(VLOOKUP(B43901,tbl_items3[],2,FALSE),"")</f>
        <v/>
      </c>
      <c r="AU43901" t="s">
        <v>3909</v>
      </c>
    </row>
    <row r="43902" spans="3:47">
      <c r="C43902" t="str">
        <f>IFERROR(VLOOKUP(B43902,tbl_items3[],2,FALSE),"")</f>
        <v/>
      </c>
      <c r="AU43902" t="s">
        <v>3909</v>
      </c>
    </row>
    <row r="43903" spans="3:47">
      <c r="C43903" t="str">
        <f>IFERROR(VLOOKUP(B43903,tbl_items3[],2,FALSE),"")</f>
        <v/>
      </c>
      <c r="AU43903" t="s">
        <v>3909</v>
      </c>
    </row>
    <row r="43904" spans="3:47">
      <c r="C43904" t="str">
        <f>IFERROR(VLOOKUP(B43904,tbl_items3[],2,FALSE),"")</f>
        <v/>
      </c>
      <c r="AU43904" t="s">
        <v>3909</v>
      </c>
    </row>
    <row r="43905" spans="3:47">
      <c r="C43905" t="str">
        <f>IFERROR(VLOOKUP(B43905,tbl_items3[],2,FALSE),"")</f>
        <v/>
      </c>
      <c r="AU43905" t="s">
        <v>3909</v>
      </c>
    </row>
    <row r="43906" spans="3:47">
      <c r="C43906" t="str">
        <f>IFERROR(VLOOKUP(B43906,tbl_items3[],2,FALSE),"")</f>
        <v/>
      </c>
      <c r="AU43906" t="s">
        <v>3909</v>
      </c>
    </row>
    <row r="43907" spans="3:47">
      <c r="C43907" t="str">
        <f>IFERROR(VLOOKUP(B43907,tbl_items3[],2,FALSE),"")</f>
        <v/>
      </c>
      <c r="AU43907" t="s">
        <v>3909</v>
      </c>
    </row>
    <row r="43908" spans="3:47">
      <c r="C43908" t="str">
        <f>IFERROR(VLOOKUP(B43908,tbl_items3[],2,FALSE),"")</f>
        <v/>
      </c>
      <c r="AU43908" t="s">
        <v>3909</v>
      </c>
    </row>
    <row r="43909" spans="3:47">
      <c r="C43909" t="str">
        <f>IFERROR(VLOOKUP(B43909,tbl_items3[],2,FALSE),"")</f>
        <v/>
      </c>
      <c r="AU43909" t="s">
        <v>3909</v>
      </c>
    </row>
    <row r="43910" spans="3:47">
      <c r="C43910" t="str">
        <f>IFERROR(VLOOKUP(B43910,tbl_items3[],2,FALSE),"")</f>
        <v/>
      </c>
      <c r="AU43910" t="s">
        <v>3909</v>
      </c>
    </row>
    <row r="43911" spans="3:47">
      <c r="C43911" t="str">
        <f>IFERROR(VLOOKUP(B43911,tbl_items3[],2,FALSE),"")</f>
        <v/>
      </c>
      <c r="AU43911" t="s">
        <v>3909</v>
      </c>
    </row>
    <row r="43912" spans="3:47">
      <c r="C43912" t="str">
        <f>IFERROR(VLOOKUP(B43912,tbl_items3[],2,FALSE),"")</f>
        <v/>
      </c>
      <c r="AU43912" t="s">
        <v>3909</v>
      </c>
    </row>
    <row r="43913" spans="3:47">
      <c r="C43913" t="str">
        <f>IFERROR(VLOOKUP(B43913,tbl_items3[],2,FALSE),"")</f>
        <v/>
      </c>
      <c r="AU43913" t="s">
        <v>3909</v>
      </c>
    </row>
    <row r="43914" spans="3:47">
      <c r="C43914" t="str">
        <f>IFERROR(VLOOKUP(B43914,tbl_items3[],2,FALSE),"")</f>
        <v/>
      </c>
      <c r="AU43914" t="s">
        <v>3909</v>
      </c>
    </row>
    <row r="43915" spans="3:47">
      <c r="C43915" t="str">
        <f>IFERROR(VLOOKUP(B43915,tbl_items3[],2,FALSE),"")</f>
        <v/>
      </c>
      <c r="AU43915" t="s">
        <v>3909</v>
      </c>
    </row>
    <row r="43916" spans="3:47">
      <c r="C43916" t="str">
        <f>IFERROR(VLOOKUP(B43916,tbl_items3[],2,FALSE),"")</f>
        <v/>
      </c>
      <c r="AU43916" t="s">
        <v>3909</v>
      </c>
    </row>
    <row r="43917" spans="3:47">
      <c r="C43917" t="str">
        <f>IFERROR(VLOOKUP(B43917,tbl_items3[],2,FALSE),"")</f>
        <v/>
      </c>
      <c r="AU43917" t="s">
        <v>3909</v>
      </c>
    </row>
    <row r="43918" spans="3:47">
      <c r="C43918" t="str">
        <f>IFERROR(VLOOKUP(B43918,tbl_items3[],2,FALSE),"")</f>
        <v/>
      </c>
      <c r="AU43918" t="s">
        <v>3909</v>
      </c>
    </row>
    <row r="43919" spans="3:47">
      <c r="C43919" t="str">
        <f>IFERROR(VLOOKUP(B43919,tbl_items3[],2,FALSE),"")</f>
        <v/>
      </c>
      <c r="AU43919" t="s">
        <v>3909</v>
      </c>
    </row>
    <row r="43920" spans="3:47">
      <c r="C43920" t="str">
        <f>IFERROR(VLOOKUP(B43920,tbl_items3[],2,FALSE),"")</f>
        <v/>
      </c>
      <c r="AU43920" t="s">
        <v>3909</v>
      </c>
    </row>
    <row r="43921" spans="3:47">
      <c r="C43921" t="str">
        <f>IFERROR(VLOOKUP(B43921,tbl_items3[],2,FALSE),"")</f>
        <v/>
      </c>
      <c r="AU43921" t="s">
        <v>3909</v>
      </c>
    </row>
    <row r="43922" spans="3:47">
      <c r="C43922" t="str">
        <f>IFERROR(VLOOKUP(B43922,tbl_items3[],2,FALSE),"")</f>
        <v/>
      </c>
      <c r="AU43922" t="s">
        <v>3909</v>
      </c>
    </row>
    <row r="43923" spans="3:47">
      <c r="C43923" t="str">
        <f>IFERROR(VLOOKUP(B43923,tbl_items3[],2,FALSE),"")</f>
        <v/>
      </c>
      <c r="AU43923" t="s">
        <v>3909</v>
      </c>
    </row>
    <row r="43924" spans="3:47">
      <c r="C43924" t="str">
        <f>IFERROR(VLOOKUP(B43924,tbl_items3[],2,FALSE),"")</f>
        <v/>
      </c>
      <c r="AU43924" t="s">
        <v>3909</v>
      </c>
    </row>
    <row r="43925" spans="3:47">
      <c r="C43925" t="str">
        <f>IFERROR(VLOOKUP(B43925,tbl_items3[],2,FALSE),"")</f>
        <v/>
      </c>
      <c r="AU43925" t="s">
        <v>3909</v>
      </c>
    </row>
    <row r="43926" spans="3:47">
      <c r="C43926" t="str">
        <f>IFERROR(VLOOKUP(B43926,tbl_items3[],2,FALSE),"")</f>
        <v/>
      </c>
      <c r="AU43926" t="s">
        <v>3909</v>
      </c>
    </row>
    <row r="43927" spans="3:47">
      <c r="C43927" t="str">
        <f>IFERROR(VLOOKUP(B43927,tbl_items3[],2,FALSE),"")</f>
        <v/>
      </c>
      <c r="AU43927" t="s">
        <v>3909</v>
      </c>
    </row>
    <row r="43928" spans="3:47">
      <c r="C43928" t="str">
        <f>IFERROR(VLOOKUP(B43928,tbl_items3[],2,FALSE),"")</f>
        <v/>
      </c>
      <c r="AU43928" t="s">
        <v>3909</v>
      </c>
    </row>
    <row r="43929" spans="3:47">
      <c r="C43929" t="str">
        <f>IFERROR(VLOOKUP(B43929,tbl_items3[],2,FALSE),"")</f>
        <v/>
      </c>
      <c r="AU43929" t="s">
        <v>3909</v>
      </c>
    </row>
    <row r="43930" spans="3:47">
      <c r="C43930" t="str">
        <f>IFERROR(VLOOKUP(B43930,tbl_items3[],2,FALSE),"")</f>
        <v/>
      </c>
      <c r="AU43930" t="s">
        <v>3909</v>
      </c>
    </row>
    <row r="43931" spans="3:47">
      <c r="C43931" t="str">
        <f>IFERROR(VLOOKUP(B43931,tbl_items3[],2,FALSE),"")</f>
        <v/>
      </c>
      <c r="AU43931" t="s">
        <v>3909</v>
      </c>
    </row>
    <row r="43932" spans="3:47">
      <c r="C43932" t="str">
        <f>IFERROR(VLOOKUP(B43932,tbl_items3[],2,FALSE),"")</f>
        <v/>
      </c>
      <c r="AU43932" t="s">
        <v>3909</v>
      </c>
    </row>
    <row r="43933" spans="3:47">
      <c r="C43933" t="str">
        <f>IFERROR(VLOOKUP(B43933,tbl_items3[],2,FALSE),"")</f>
        <v/>
      </c>
      <c r="AU43933" t="s">
        <v>3909</v>
      </c>
    </row>
    <row r="43934" spans="3:47">
      <c r="C43934" t="str">
        <f>IFERROR(VLOOKUP(B43934,tbl_items3[],2,FALSE),"")</f>
        <v/>
      </c>
      <c r="AU43934" t="s">
        <v>3909</v>
      </c>
    </row>
    <row r="43935" spans="3:47">
      <c r="C43935" t="str">
        <f>IFERROR(VLOOKUP(B43935,tbl_items3[],2,FALSE),"")</f>
        <v/>
      </c>
      <c r="AU43935" t="s">
        <v>3909</v>
      </c>
    </row>
    <row r="43936" spans="3:47">
      <c r="C43936" t="str">
        <f>IFERROR(VLOOKUP(B43936,tbl_items3[],2,FALSE),"")</f>
        <v/>
      </c>
      <c r="AU43936" t="s">
        <v>3909</v>
      </c>
    </row>
    <row r="43937" spans="3:47">
      <c r="C43937" t="str">
        <f>IFERROR(VLOOKUP(B43937,tbl_items3[],2,FALSE),"")</f>
        <v/>
      </c>
      <c r="AU43937" t="s">
        <v>3909</v>
      </c>
    </row>
    <row r="43938" spans="3:47">
      <c r="C43938" t="str">
        <f>IFERROR(VLOOKUP(B43938,tbl_items3[],2,FALSE),"")</f>
        <v/>
      </c>
      <c r="AU43938" t="s">
        <v>3909</v>
      </c>
    </row>
    <row r="43939" spans="3:47">
      <c r="C43939" t="str">
        <f>IFERROR(VLOOKUP(B43939,tbl_items3[],2,FALSE),"")</f>
        <v/>
      </c>
      <c r="AU43939" t="s">
        <v>3909</v>
      </c>
    </row>
    <row r="43940" spans="3:47">
      <c r="C43940" t="str">
        <f>IFERROR(VLOOKUP(B43940,tbl_items3[],2,FALSE),"")</f>
        <v/>
      </c>
      <c r="AU43940" t="s">
        <v>3909</v>
      </c>
    </row>
    <row r="43941" spans="3:47">
      <c r="C43941" t="str">
        <f>IFERROR(VLOOKUP(B43941,tbl_items3[],2,FALSE),"")</f>
        <v/>
      </c>
      <c r="AU43941" t="s">
        <v>3909</v>
      </c>
    </row>
    <row r="43942" spans="3:47">
      <c r="C43942" t="str">
        <f>IFERROR(VLOOKUP(B43942,tbl_items3[],2,FALSE),"")</f>
        <v/>
      </c>
      <c r="AU43942" t="s">
        <v>3909</v>
      </c>
    </row>
    <row r="43943" spans="3:47">
      <c r="C43943" t="str">
        <f>IFERROR(VLOOKUP(B43943,tbl_items3[],2,FALSE),"")</f>
        <v/>
      </c>
      <c r="AU43943" t="s">
        <v>3909</v>
      </c>
    </row>
    <row r="43944" spans="3:47">
      <c r="C43944" t="str">
        <f>IFERROR(VLOOKUP(B43944,tbl_items3[],2,FALSE),"")</f>
        <v/>
      </c>
      <c r="AU43944" t="s">
        <v>3909</v>
      </c>
    </row>
    <row r="43945" spans="3:47">
      <c r="C43945" t="str">
        <f>IFERROR(VLOOKUP(B43945,tbl_items3[],2,FALSE),"")</f>
        <v/>
      </c>
      <c r="AU43945" t="s">
        <v>3909</v>
      </c>
    </row>
    <row r="43946" spans="3:47">
      <c r="C43946" t="str">
        <f>IFERROR(VLOOKUP(B43946,tbl_items3[],2,FALSE),"")</f>
        <v/>
      </c>
      <c r="AU43946" t="s">
        <v>3909</v>
      </c>
    </row>
    <row r="43947" spans="3:47">
      <c r="C43947" t="str">
        <f>IFERROR(VLOOKUP(B43947,tbl_items3[],2,FALSE),"")</f>
        <v/>
      </c>
      <c r="AU43947" t="s">
        <v>3909</v>
      </c>
    </row>
    <row r="43948" spans="3:47">
      <c r="C43948" t="str">
        <f>IFERROR(VLOOKUP(B43948,tbl_items3[],2,FALSE),"")</f>
        <v/>
      </c>
      <c r="AU43948" t="s">
        <v>3909</v>
      </c>
    </row>
    <row r="43949" spans="3:47">
      <c r="C43949" t="str">
        <f>IFERROR(VLOOKUP(B43949,tbl_items3[],2,FALSE),"")</f>
        <v/>
      </c>
      <c r="AU43949" t="s">
        <v>3909</v>
      </c>
    </row>
    <row r="43950" spans="3:47">
      <c r="C43950" t="str">
        <f>IFERROR(VLOOKUP(B43950,tbl_items3[],2,FALSE),"")</f>
        <v/>
      </c>
      <c r="AU43950" t="s">
        <v>3909</v>
      </c>
    </row>
    <row r="43951" spans="3:47">
      <c r="C43951" t="str">
        <f>IFERROR(VLOOKUP(B43951,tbl_items3[],2,FALSE),"")</f>
        <v/>
      </c>
      <c r="AU43951" t="s">
        <v>3909</v>
      </c>
    </row>
    <row r="43952" spans="3:47">
      <c r="C43952" t="str">
        <f>IFERROR(VLOOKUP(B43952,tbl_items3[],2,FALSE),"")</f>
        <v/>
      </c>
      <c r="AU43952" t="s">
        <v>3909</v>
      </c>
    </row>
    <row r="43953" spans="3:47">
      <c r="C43953" t="str">
        <f>IFERROR(VLOOKUP(B43953,tbl_items3[],2,FALSE),"")</f>
        <v/>
      </c>
      <c r="AU43953" t="s">
        <v>3909</v>
      </c>
    </row>
    <row r="43954" spans="3:47">
      <c r="C43954" t="str">
        <f>IFERROR(VLOOKUP(B43954,tbl_items3[],2,FALSE),"")</f>
        <v/>
      </c>
      <c r="AU43954" t="s">
        <v>3909</v>
      </c>
    </row>
    <row r="43955" spans="3:47">
      <c r="C43955" t="str">
        <f>IFERROR(VLOOKUP(B43955,tbl_items3[],2,FALSE),"")</f>
        <v/>
      </c>
      <c r="AU43955" t="s">
        <v>3909</v>
      </c>
    </row>
    <row r="43956" spans="3:47">
      <c r="C43956" t="str">
        <f>IFERROR(VLOOKUP(B43956,tbl_items3[],2,FALSE),"")</f>
        <v/>
      </c>
      <c r="AU43956" t="s">
        <v>3909</v>
      </c>
    </row>
    <row r="43957" spans="3:47">
      <c r="C43957" t="str">
        <f>IFERROR(VLOOKUP(B43957,tbl_items3[],2,FALSE),"")</f>
        <v/>
      </c>
      <c r="AU43957" t="s">
        <v>3909</v>
      </c>
    </row>
    <row r="43958" spans="3:47">
      <c r="C43958" t="str">
        <f>IFERROR(VLOOKUP(B43958,tbl_items3[],2,FALSE),"")</f>
        <v/>
      </c>
      <c r="AU43958" t="s">
        <v>3909</v>
      </c>
    </row>
    <row r="43959" spans="3:47">
      <c r="C43959" t="str">
        <f>IFERROR(VLOOKUP(B43959,tbl_items3[],2,FALSE),"")</f>
        <v/>
      </c>
      <c r="AU43959" t="s">
        <v>3909</v>
      </c>
    </row>
    <row r="43960" spans="3:47">
      <c r="C43960" t="str">
        <f>IFERROR(VLOOKUP(B43960,tbl_items3[],2,FALSE),"")</f>
        <v/>
      </c>
      <c r="AU43960" t="s">
        <v>3909</v>
      </c>
    </row>
    <row r="43961" spans="3:47">
      <c r="C43961" t="str">
        <f>IFERROR(VLOOKUP(B43961,tbl_items3[],2,FALSE),"")</f>
        <v/>
      </c>
      <c r="AU43961" t="s">
        <v>3909</v>
      </c>
    </row>
    <row r="43962" spans="3:47">
      <c r="C43962" t="str">
        <f>IFERROR(VLOOKUP(B43962,tbl_items3[],2,FALSE),"")</f>
        <v/>
      </c>
      <c r="AU43962" t="s">
        <v>3909</v>
      </c>
    </row>
    <row r="43963" spans="3:47">
      <c r="C43963" t="str">
        <f>IFERROR(VLOOKUP(B43963,tbl_items3[],2,FALSE),"")</f>
        <v/>
      </c>
      <c r="AU43963" t="s">
        <v>3909</v>
      </c>
    </row>
    <row r="43964" spans="3:47">
      <c r="C43964" t="str">
        <f>IFERROR(VLOOKUP(B43964,tbl_items3[],2,FALSE),"")</f>
        <v/>
      </c>
      <c r="AU43964" t="s">
        <v>3909</v>
      </c>
    </row>
    <row r="43965" spans="3:47">
      <c r="C43965" t="str">
        <f>IFERROR(VLOOKUP(B43965,tbl_items3[],2,FALSE),"")</f>
        <v/>
      </c>
      <c r="AU43965" t="s">
        <v>3909</v>
      </c>
    </row>
    <row r="43966" spans="3:47">
      <c r="C43966" t="str">
        <f>IFERROR(VLOOKUP(B43966,tbl_items3[],2,FALSE),"")</f>
        <v/>
      </c>
      <c r="AU43966" t="s">
        <v>3909</v>
      </c>
    </row>
    <row r="43967" spans="3:47">
      <c r="C43967" t="str">
        <f>IFERROR(VLOOKUP(B43967,tbl_items3[],2,FALSE),"")</f>
        <v/>
      </c>
      <c r="AU43967" t="s">
        <v>3909</v>
      </c>
    </row>
    <row r="43968" spans="3:47">
      <c r="C43968" t="str">
        <f>IFERROR(VLOOKUP(B43968,tbl_items3[],2,FALSE),"")</f>
        <v/>
      </c>
      <c r="AU43968" t="s">
        <v>3909</v>
      </c>
    </row>
    <row r="43969" spans="3:47">
      <c r="C43969" t="str">
        <f>IFERROR(VLOOKUP(B43969,tbl_items3[],2,FALSE),"")</f>
        <v/>
      </c>
      <c r="AU43969" t="s">
        <v>3909</v>
      </c>
    </row>
    <row r="43970" spans="3:47">
      <c r="C43970" t="str">
        <f>IFERROR(VLOOKUP(B43970,tbl_items3[],2,FALSE),"")</f>
        <v/>
      </c>
      <c r="AU43970" t="s">
        <v>3909</v>
      </c>
    </row>
    <row r="43971" spans="3:47">
      <c r="C43971" t="str">
        <f>IFERROR(VLOOKUP(B43971,tbl_items3[],2,FALSE),"")</f>
        <v/>
      </c>
      <c r="AU43971" t="s">
        <v>3909</v>
      </c>
    </row>
    <row r="43972" spans="3:47">
      <c r="C43972" t="str">
        <f>IFERROR(VLOOKUP(B43972,tbl_items3[],2,FALSE),"")</f>
        <v/>
      </c>
      <c r="AU43972" t="s">
        <v>3909</v>
      </c>
    </row>
    <row r="43973" spans="3:47">
      <c r="C43973" t="str">
        <f>IFERROR(VLOOKUP(B43973,tbl_items3[],2,FALSE),"")</f>
        <v/>
      </c>
      <c r="AU43973" t="s">
        <v>3909</v>
      </c>
    </row>
    <row r="43974" spans="3:47">
      <c r="C43974" t="str">
        <f>IFERROR(VLOOKUP(B43974,tbl_items3[],2,FALSE),"")</f>
        <v/>
      </c>
      <c r="AU43974" t="s">
        <v>3909</v>
      </c>
    </row>
    <row r="43975" spans="3:47">
      <c r="C43975" t="str">
        <f>IFERROR(VLOOKUP(B43975,tbl_items3[],2,FALSE),"")</f>
        <v/>
      </c>
      <c r="AU43975" t="s">
        <v>3909</v>
      </c>
    </row>
    <row r="43976" spans="3:47">
      <c r="C43976" t="str">
        <f>IFERROR(VLOOKUP(B43976,tbl_items3[],2,FALSE),"")</f>
        <v/>
      </c>
      <c r="AU43976" t="s">
        <v>3909</v>
      </c>
    </row>
    <row r="43977" spans="3:47">
      <c r="C43977" t="str">
        <f>IFERROR(VLOOKUP(B43977,tbl_items3[],2,FALSE),"")</f>
        <v/>
      </c>
      <c r="AU43977" t="s">
        <v>3909</v>
      </c>
    </row>
    <row r="43978" spans="3:47">
      <c r="C43978" t="str">
        <f>IFERROR(VLOOKUP(B43978,tbl_items3[],2,FALSE),"")</f>
        <v/>
      </c>
      <c r="AU43978" t="s">
        <v>3909</v>
      </c>
    </row>
    <row r="43979" spans="3:47">
      <c r="C43979" t="str">
        <f>IFERROR(VLOOKUP(B43979,tbl_items3[],2,FALSE),"")</f>
        <v/>
      </c>
      <c r="AU43979" t="s">
        <v>3909</v>
      </c>
    </row>
    <row r="43980" spans="3:47">
      <c r="C43980" t="str">
        <f>IFERROR(VLOOKUP(B43980,tbl_items3[],2,FALSE),"")</f>
        <v/>
      </c>
      <c r="AU43980" t="s">
        <v>3909</v>
      </c>
    </row>
    <row r="43981" spans="3:47">
      <c r="C43981" t="str">
        <f>IFERROR(VLOOKUP(B43981,tbl_items3[],2,FALSE),"")</f>
        <v/>
      </c>
      <c r="AU43981" t="s">
        <v>3909</v>
      </c>
    </row>
    <row r="43982" spans="3:47">
      <c r="C43982" t="str">
        <f>IFERROR(VLOOKUP(B43982,tbl_items3[],2,FALSE),"")</f>
        <v/>
      </c>
      <c r="AU43982" t="s">
        <v>3909</v>
      </c>
    </row>
    <row r="43983" spans="3:47">
      <c r="C43983" t="str">
        <f>IFERROR(VLOOKUP(B43983,tbl_items3[],2,FALSE),"")</f>
        <v/>
      </c>
      <c r="AU43983" t="s">
        <v>3909</v>
      </c>
    </row>
    <row r="43984" spans="3:47">
      <c r="C43984" t="str">
        <f>IFERROR(VLOOKUP(B43984,tbl_items3[],2,FALSE),"")</f>
        <v/>
      </c>
      <c r="AU43984" t="s">
        <v>3909</v>
      </c>
    </row>
    <row r="43985" spans="3:47">
      <c r="C43985" t="str">
        <f>IFERROR(VLOOKUP(B43985,tbl_items3[],2,FALSE),"")</f>
        <v/>
      </c>
      <c r="AU43985" t="s">
        <v>3909</v>
      </c>
    </row>
    <row r="43986" spans="3:47">
      <c r="C43986" t="str">
        <f>IFERROR(VLOOKUP(B43986,tbl_items3[],2,FALSE),"")</f>
        <v/>
      </c>
      <c r="AU43986" t="s">
        <v>3909</v>
      </c>
    </row>
    <row r="43987" spans="3:47">
      <c r="C43987" t="str">
        <f>IFERROR(VLOOKUP(B43987,tbl_items3[],2,FALSE),"")</f>
        <v/>
      </c>
      <c r="AU43987" t="s">
        <v>3909</v>
      </c>
    </row>
    <row r="43988" spans="3:47">
      <c r="C43988" t="str">
        <f>IFERROR(VLOOKUP(B43988,tbl_items3[],2,FALSE),"")</f>
        <v/>
      </c>
      <c r="AU43988" t="s">
        <v>3909</v>
      </c>
    </row>
    <row r="43989" spans="3:47">
      <c r="C43989" t="str">
        <f>IFERROR(VLOOKUP(B43989,tbl_items3[],2,FALSE),"")</f>
        <v/>
      </c>
      <c r="AU43989" t="s">
        <v>3909</v>
      </c>
    </row>
    <row r="43990" spans="3:47">
      <c r="C43990" t="str">
        <f>IFERROR(VLOOKUP(B43990,tbl_items3[],2,FALSE),"")</f>
        <v/>
      </c>
      <c r="AU43990" t="s">
        <v>3909</v>
      </c>
    </row>
    <row r="43991" spans="3:47">
      <c r="C43991" t="str">
        <f>IFERROR(VLOOKUP(B43991,tbl_items3[],2,FALSE),"")</f>
        <v/>
      </c>
      <c r="AU43991" t="s">
        <v>3909</v>
      </c>
    </row>
    <row r="43992" spans="3:47">
      <c r="C43992" t="str">
        <f>IFERROR(VLOOKUP(B43992,tbl_items3[],2,FALSE),"")</f>
        <v/>
      </c>
      <c r="AU43992" t="s">
        <v>3909</v>
      </c>
    </row>
    <row r="43993" spans="3:47">
      <c r="C43993" t="str">
        <f>IFERROR(VLOOKUP(B43993,tbl_items3[],2,FALSE),"")</f>
        <v/>
      </c>
      <c r="AU43993" t="s">
        <v>3909</v>
      </c>
    </row>
    <row r="43994" spans="3:47">
      <c r="C43994" t="str">
        <f>IFERROR(VLOOKUP(B43994,tbl_items3[],2,FALSE),"")</f>
        <v/>
      </c>
      <c r="AU43994" t="s">
        <v>3909</v>
      </c>
    </row>
    <row r="43995" spans="3:47">
      <c r="C43995" t="str">
        <f>IFERROR(VLOOKUP(B43995,tbl_items3[],2,FALSE),"")</f>
        <v/>
      </c>
      <c r="AU43995" t="s">
        <v>3909</v>
      </c>
    </row>
    <row r="43996" spans="3:47">
      <c r="C43996" t="str">
        <f>IFERROR(VLOOKUP(B43996,tbl_items3[],2,FALSE),"")</f>
        <v/>
      </c>
      <c r="AU43996" t="s">
        <v>3909</v>
      </c>
    </row>
    <row r="43997" spans="3:47">
      <c r="C43997" t="str">
        <f>IFERROR(VLOOKUP(B43997,tbl_items3[],2,FALSE),"")</f>
        <v/>
      </c>
      <c r="AU43997" t="s">
        <v>3909</v>
      </c>
    </row>
    <row r="43998" spans="3:47">
      <c r="C43998" t="str">
        <f>IFERROR(VLOOKUP(B43998,tbl_items3[],2,FALSE),"")</f>
        <v/>
      </c>
      <c r="AU43998" t="s">
        <v>3909</v>
      </c>
    </row>
    <row r="43999" spans="3:47">
      <c r="C43999" t="str">
        <f>IFERROR(VLOOKUP(B43999,tbl_items3[],2,FALSE),"")</f>
        <v/>
      </c>
      <c r="AU43999" t="s">
        <v>3909</v>
      </c>
    </row>
    <row r="44000" spans="3:47">
      <c r="C44000" t="str">
        <f>IFERROR(VLOOKUP(B44000,tbl_items3[],2,FALSE),"")</f>
        <v/>
      </c>
      <c r="AU44000" t="s">
        <v>3909</v>
      </c>
    </row>
    <row r="44001" spans="3:47">
      <c r="C44001" t="str">
        <f>IFERROR(VLOOKUP(B44001,tbl_items3[],2,FALSE),"")</f>
        <v/>
      </c>
      <c r="AU44001" t="s">
        <v>3909</v>
      </c>
    </row>
    <row r="44002" spans="3:47">
      <c r="C44002" t="str">
        <f>IFERROR(VLOOKUP(B44002,tbl_items3[],2,FALSE),"")</f>
        <v/>
      </c>
      <c r="AU44002" t="s">
        <v>3909</v>
      </c>
    </row>
    <row r="44003" spans="3:47">
      <c r="C44003" t="str">
        <f>IFERROR(VLOOKUP(B44003,tbl_items3[],2,FALSE),"")</f>
        <v/>
      </c>
      <c r="AU44003" t="s">
        <v>3909</v>
      </c>
    </row>
    <row r="44004" spans="3:47">
      <c r="C44004" t="str">
        <f>IFERROR(VLOOKUP(B44004,tbl_items3[],2,FALSE),"")</f>
        <v/>
      </c>
      <c r="AU44004" t="s">
        <v>3909</v>
      </c>
    </row>
    <row r="44005" spans="3:47">
      <c r="C44005" t="str">
        <f>IFERROR(VLOOKUP(B44005,tbl_items3[],2,FALSE),"")</f>
        <v/>
      </c>
      <c r="AU44005" t="s">
        <v>3909</v>
      </c>
    </row>
    <row r="44006" spans="3:47">
      <c r="C44006" t="str">
        <f>IFERROR(VLOOKUP(B44006,tbl_items3[],2,FALSE),"")</f>
        <v/>
      </c>
      <c r="AU44006" t="s">
        <v>3909</v>
      </c>
    </row>
    <row r="44007" spans="3:47">
      <c r="C44007" t="str">
        <f>IFERROR(VLOOKUP(B44007,tbl_items3[],2,FALSE),"")</f>
        <v/>
      </c>
      <c r="AU44007" t="s">
        <v>3909</v>
      </c>
    </row>
    <row r="44008" spans="3:47">
      <c r="C44008" t="str">
        <f>IFERROR(VLOOKUP(B44008,tbl_items3[],2,FALSE),"")</f>
        <v/>
      </c>
      <c r="AU44008" t="s">
        <v>3909</v>
      </c>
    </row>
    <row r="44009" spans="3:47">
      <c r="C44009" t="str">
        <f>IFERROR(VLOOKUP(B44009,tbl_items3[],2,FALSE),"")</f>
        <v/>
      </c>
      <c r="AU44009" t="s">
        <v>3909</v>
      </c>
    </row>
    <row r="44010" spans="3:47">
      <c r="C44010" t="str">
        <f>IFERROR(VLOOKUP(B44010,tbl_items3[],2,FALSE),"")</f>
        <v/>
      </c>
      <c r="AU44010" t="s">
        <v>3909</v>
      </c>
    </row>
    <row r="44011" spans="3:47">
      <c r="C44011" t="str">
        <f>IFERROR(VLOOKUP(B44011,tbl_items3[],2,FALSE),"")</f>
        <v/>
      </c>
      <c r="AU44011" t="s">
        <v>3909</v>
      </c>
    </row>
    <row r="44012" spans="3:47">
      <c r="C44012" t="str">
        <f>IFERROR(VLOOKUP(B44012,tbl_items3[],2,FALSE),"")</f>
        <v/>
      </c>
      <c r="AU44012" t="s">
        <v>3909</v>
      </c>
    </row>
    <row r="44013" spans="3:47">
      <c r="C44013" t="str">
        <f>IFERROR(VLOOKUP(B44013,tbl_items3[],2,FALSE),"")</f>
        <v/>
      </c>
      <c r="AU44013" t="s">
        <v>3909</v>
      </c>
    </row>
    <row r="44014" spans="3:47">
      <c r="C44014" t="str">
        <f>IFERROR(VLOOKUP(B44014,tbl_items3[],2,FALSE),"")</f>
        <v/>
      </c>
      <c r="AU44014" t="s">
        <v>3909</v>
      </c>
    </row>
    <row r="44015" spans="3:47">
      <c r="C44015" t="str">
        <f>IFERROR(VLOOKUP(B44015,tbl_items3[],2,FALSE),"")</f>
        <v/>
      </c>
      <c r="AU44015" t="s">
        <v>3909</v>
      </c>
    </row>
    <row r="44016" spans="3:47">
      <c r="C44016" t="str">
        <f>IFERROR(VLOOKUP(B44016,tbl_items3[],2,FALSE),"")</f>
        <v/>
      </c>
      <c r="AU44016" t="s">
        <v>3909</v>
      </c>
    </row>
    <row r="44017" spans="3:47">
      <c r="C44017" t="str">
        <f>IFERROR(VLOOKUP(B44017,tbl_items3[],2,FALSE),"")</f>
        <v/>
      </c>
      <c r="AU44017" t="s">
        <v>3909</v>
      </c>
    </row>
    <row r="44018" spans="3:47">
      <c r="C44018" t="str">
        <f>IFERROR(VLOOKUP(B44018,tbl_items3[],2,FALSE),"")</f>
        <v/>
      </c>
      <c r="AU44018" t="s">
        <v>3909</v>
      </c>
    </row>
    <row r="44019" spans="3:47">
      <c r="C44019" t="str">
        <f>IFERROR(VLOOKUP(B44019,tbl_items3[],2,FALSE),"")</f>
        <v/>
      </c>
      <c r="AU44019" t="s">
        <v>3909</v>
      </c>
    </row>
    <row r="44020" spans="3:47">
      <c r="C44020" t="str">
        <f>IFERROR(VLOOKUP(B44020,tbl_items3[],2,FALSE),"")</f>
        <v/>
      </c>
      <c r="AU44020" t="s">
        <v>3909</v>
      </c>
    </row>
    <row r="44021" spans="3:47">
      <c r="C44021" t="str">
        <f>IFERROR(VLOOKUP(B44021,tbl_items3[],2,FALSE),"")</f>
        <v/>
      </c>
      <c r="AU44021" t="s">
        <v>3909</v>
      </c>
    </row>
    <row r="44022" spans="3:47">
      <c r="C44022" t="str">
        <f>IFERROR(VLOOKUP(B44022,tbl_items3[],2,FALSE),"")</f>
        <v/>
      </c>
      <c r="AU44022" t="s">
        <v>3909</v>
      </c>
    </row>
    <row r="44023" spans="3:47">
      <c r="C44023" t="str">
        <f>IFERROR(VLOOKUP(B44023,tbl_items3[],2,FALSE),"")</f>
        <v/>
      </c>
      <c r="AU44023" t="s">
        <v>3909</v>
      </c>
    </row>
    <row r="44024" spans="3:47">
      <c r="C44024" t="str">
        <f>IFERROR(VLOOKUP(B44024,tbl_items3[],2,FALSE),"")</f>
        <v/>
      </c>
      <c r="AU44024" t="s">
        <v>3909</v>
      </c>
    </row>
    <row r="44025" spans="3:47">
      <c r="C44025" t="str">
        <f>IFERROR(VLOOKUP(B44025,tbl_items3[],2,FALSE),"")</f>
        <v/>
      </c>
      <c r="AU44025" t="s">
        <v>3909</v>
      </c>
    </row>
    <row r="44026" spans="3:47">
      <c r="C44026" t="str">
        <f>IFERROR(VLOOKUP(B44026,tbl_items3[],2,FALSE),"")</f>
        <v/>
      </c>
      <c r="AU44026" t="s">
        <v>3909</v>
      </c>
    </row>
    <row r="44027" spans="3:47">
      <c r="C44027" t="str">
        <f>IFERROR(VLOOKUP(B44027,tbl_items3[],2,FALSE),"")</f>
        <v/>
      </c>
      <c r="AU44027" t="s">
        <v>3909</v>
      </c>
    </row>
    <row r="44028" spans="3:47">
      <c r="C44028" t="str">
        <f>IFERROR(VLOOKUP(B44028,tbl_items3[],2,FALSE),"")</f>
        <v/>
      </c>
      <c r="AU44028" t="s">
        <v>3909</v>
      </c>
    </row>
    <row r="44029" spans="3:47">
      <c r="C44029" t="str">
        <f>IFERROR(VLOOKUP(B44029,tbl_items3[],2,FALSE),"")</f>
        <v/>
      </c>
      <c r="AU44029" t="s">
        <v>3909</v>
      </c>
    </row>
    <row r="44030" spans="3:47">
      <c r="C44030" t="str">
        <f>IFERROR(VLOOKUP(B44030,tbl_items3[],2,FALSE),"")</f>
        <v/>
      </c>
      <c r="AU44030" t="s">
        <v>3909</v>
      </c>
    </row>
    <row r="44031" spans="3:47">
      <c r="C44031" t="str">
        <f>IFERROR(VLOOKUP(B44031,tbl_items3[],2,FALSE),"")</f>
        <v/>
      </c>
      <c r="AU44031" t="s">
        <v>3909</v>
      </c>
    </row>
    <row r="44032" spans="3:47">
      <c r="C44032" t="str">
        <f>IFERROR(VLOOKUP(B44032,tbl_items3[],2,FALSE),"")</f>
        <v/>
      </c>
      <c r="AU44032" t="s">
        <v>3909</v>
      </c>
    </row>
    <row r="44033" spans="3:47">
      <c r="C44033" t="str">
        <f>IFERROR(VLOOKUP(B44033,tbl_items3[],2,FALSE),"")</f>
        <v/>
      </c>
      <c r="AU44033" t="s">
        <v>3909</v>
      </c>
    </row>
    <row r="44034" spans="3:47">
      <c r="C44034" t="str">
        <f>IFERROR(VLOOKUP(B44034,tbl_items3[],2,FALSE),"")</f>
        <v/>
      </c>
      <c r="AU44034" t="s">
        <v>3909</v>
      </c>
    </row>
    <row r="44035" spans="3:47">
      <c r="C44035" t="str">
        <f>IFERROR(VLOOKUP(B44035,tbl_items3[],2,FALSE),"")</f>
        <v/>
      </c>
      <c r="AU44035" t="s">
        <v>3909</v>
      </c>
    </row>
    <row r="44036" spans="3:47">
      <c r="C44036" t="str">
        <f>IFERROR(VLOOKUP(B44036,tbl_items3[],2,FALSE),"")</f>
        <v/>
      </c>
      <c r="AU44036" t="s">
        <v>3909</v>
      </c>
    </row>
    <row r="44037" spans="3:47">
      <c r="C44037" t="str">
        <f>IFERROR(VLOOKUP(B44037,tbl_items3[],2,FALSE),"")</f>
        <v/>
      </c>
      <c r="AU44037" t="s">
        <v>3909</v>
      </c>
    </row>
    <row r="44038" spans="3:47">
      <c r="C44038" t="str">
        <f>IFERROR(VLOOKUP(B44038,tbl_items3[],2,FALSE),"")</f>
        <v/>
      </c>
      <c r="AU44038" t="s">
        <v>3909</v>
      </c>
    </row>
    <row r="44039" spans="3:47">
      <c r="C44039" t="str">
        <f>IFERROR(VLOOKUP(B44039,tbl_items3[],2,FALSE),"")</f>
        <v/>
      </c>
      <c r="AU44039" t="s">
        <v>3909</v>
      </c>
    </row>
    <row r="44040" spans="3:47">
      <c r="C44040" t="str">
        <f>IFERROR(VLOOKUP(B44040,tbl_items3[],2,FALSE),"")</f>
        <v/>
      </c>
      <c r="AU44040" t="s">
        <v>3909</v>
      </c>
    </row>
    <row r="44041" spans="3:47">
      <c r="C44041" t="str">
        <f>IFERROR(VLOOKUP(B44041,tbl_items3[],2,FALSE),"")</f>
        <v/>
      </c>
      <c r="AU44041" t="s">
        <v>3909</v>
      </c>
    </row>
    <row r="44042" spans="3:47">
      <c r="C44042" t="str">
        <f>IFERROR(VLOOKUP(B44042,tbl_items3[],2,FALSE),"")</f>
        <v/>
      </c>
      <c r="AU44042" t="s">
        <v>3909</v>
      </c>
    </row>
    <row r="44043" spans="3:47">
      <c r="C44043" t="str">
        <f>IFERROR(VLOOKUP(B44043,tbl_items3[],2,FALSE),"")</f>
        <v/>
      </c>
      <c r="AU44043" t="s">
        <v>3909</v>
      </c>
    </row>
    <row r="44044" spans="3:47">
      <c r="C44044" t="str">
        <f>IFERROR(VLOOKUP(B44044,tbl_items3[],2,FALSE),"")</f>
        <v/>
      </c>
      <c r="AU44044" t="s">
        <v>3909</v>
      </c>
    </row>
    <row r="44045" spans="3:47">
      <c r="C44045" t="str">
        <f>IFERROR(VLOOKUP(B44045,tbl_items3[],2,FALSE),"")</f>
        <v/>
      </c>
      <c r="AU44045" t="s">
        <v>3909</v>
      </c>
    </row>
    <row r="44046" spans="3:47">
      <c r="C44046" t="str">
        <f>IFERROR(VLOOKUP(B44046,tbl_items3[],2,FALSE),"")</f>
        <v/>
      </c>
      <c r="AU44046" t="s">
        <v>3909</v>
      </c>
    </row>
    <row r="44047" spans="3:47">
      <c r="C44047" t="str">
        <f>IFERROR(VLOOKUP(B44047,tbl_items3[],2,FALSE),"")</f>
        <v/>
      </c>
      <c r="AU44047" t="s">
        <v>3909</v>
      </c>
    </row>
    <row r="44048" spans="3:47">
      <c r="C44048" t="str">
        <f>IFERROR(VLOOKUP(B44048,tbl_items3[],2,FALSE),"")</f>
        <v/>
      </c>
      <c r="AU44048" t="s">
        <v>3909</v>
      </c>
    </row>
    <row r="44049" spans="3:47">
      <c r="C44049" t="str">
        <f>IFERROR(VLOOKUP(B44049,tbl_items3[],2,FALSE),"")</f>
        <v/>
      </c>
      <c r="AU44049" t="s">
        <v>3909</v>
      </c>
    </row>
    <row r="44050" spans="3:47">
      <c r="C44050" t="str">
        <f>IFERROR(VLOOKUP(B44050,tbl_items3[],2,FALSE),"")</f>
        <v/>
      </c>
      <c r="AU44050" t="s">
        <v>3909</v>
      </c>
    </row>
    <row r="44051" spans="3:47">
      <c r="C44051" t="str">
        <f>IFERROR(VLOOKUP(B44051,tbl_items3[],2,FALSE),"")</f>
        <v/>
      </c>
      <c r="AU44051" t="s">
        <v>3909</v>
      </c>
    </row>
    <row r="44052" spans="3:47">
      <c r="C44052" t="str">
        <f>IFERROR(VLOOKUP(B44052,tbl_items3[],2,FALSE),"")</f>
        <v/>
      </c>
      <c r="AU44052" t="s">
        <v>3909</v>
      </c>
    </row>
    <row r="44053" spans="3:47">
      <c r="C44053" t="str">
        <f>IFERROR(VLOOKUP(B44053,tbl_items3[],2,FALSE),"")</f>
        <v/>
      </c>
      <c r="AU44053" t="s">
        <v>3909</v>
      </c>
    </row>
    <row r="44054" spans="3:47">
      <c r="C44054" t="str">
        <f>IFERROR(VLOOKUP(B44054,tbl_items3[],2,FALSE),"")</f>
        <v/>
      </c>
      <c r="AU44054" t="s">
        <v>3909</v>
      </c>
    </row>
    <row r="44055" spans="3:47">
      <c r="C44055" t="str">
        <f>IFERROR(VLOOKUP(B44055,tbl_items3[],2,FALSE),"")</f>
        <v/>
      </c>
      <c r="AU44055" t="s">
        <v>3909</v>
      </c>
    </row>
    <row r="44056" spans="3:47">
      <c r="C44056" t="str">
        <f>IFERROR(VLOOKUP(B44056,tbl_items3[],2,FALSE),"")</f>
        <v/>
      </c>
      <c r="AU44056" t="s">
        <v>3909</v>
      </c>
    </row>
    <row r="44057" spans="3:47">
      <c r="C44057" t="str">
        <f>IFERROR(VLOOKUP(B44057,tbl_items3[],2,FALSE),"")</f>
        <v/>
      </c>
      <c r="AU44057" t="s">
        <v>3909</v>
      </c>
    </row>
    <row r="44058" spans="3:47">
      <c r="C44058" t="str">
        <f>IFERROR(VLOOKUP(B44058,tbl_items3[],2,FALSE),"")</f>
        <v/>
      </c>
      <c r="AU44058" t="s">
        <v>3909</v>
      </c>
    </row>
    <row r="44059" spans="3:47">
      <c r="C44059" t="str">
        <f>IFERROR(VLOOKUP(B44059,tbl_items3[],2,FALSE),"")</f>
        <v/>
      </c>
      <c r="AU44059" t="s">
        <v>3909</v>
      </c>
    </row>
    <row r="44060" spans="3:47">
      <c r="C44060" t="str">
        <f>IFERROR(VLOOKUP(B44060,tbl_items3[],2,FALSE),"")</f>
        <v/>
      </c>
      <c r="AU44060" t="s">
        <v>3909</v>
      </c>
    </row>
    <row r="44061" spans="3:47">
      <c r="C44061" t="str">
        <f>IFERROR(VLOOKUP(B44061,tbl_items3[],2,FALSE),"")</f>
        <v/>
      </c>
      <c r="AU44061" t="s">
        <v>3909</v>
      </c>
    </row>
    <row r="44062" spans="3:47">
      <c r="C44062" t="str">
        <f>IFERROR(VLOOKUP(B44062,tbl_items3[],2,FALSE),"")</f>
        <v/>
      </c>
      <c r="AU44062" t="s">
        <v>3909</v>
      </c>
    </row>
    <row r="44063" spans="3:47">
      <c r="C44063" t="str">
        <f>IFERROR(VLOOKUP(B44063,tbl_items3[],2,FALSE),"")</f>
        <v/>
      </c>
      <c r="AU44063" t="s">
        <v>3909</v>
      </c>
    </row>
    <row r="44064" spans="3:47">
      <c r="C44064" t="str">
        <f>IFERROR(VLOOKUP(B44064,tbl_items3[],2,FALSE),"")</f>
        <v/>
      </c>
      <c r="AU44064" t="s">
        <v>3909</v>
      </c>
    </row>
    <row r="44065" spans="3:47">
      <c r="C44065" t="str">
        <f>IFERROR(VLOOKUP(B44065,tbl_items3[],2,FALSE),"")</f>
        <v/>
      </c>
      <c r="AU44065" t="s">
        <v>3909</v>
      </c>
    </row>
    <row r="44066" spans="3:47">
      <c r="C44066" t="str">
        <f>IFERROR(VLOOKUP(B44066,tbl_items3[],2,FALSE),"")</f>
        <v/>
      </c>
      <c r="AU44066" t="s">
        <v>3909</v>
      </c>
    </row>
    <row r="44067" spans="3:47">
      <c r="C44067" t="str">
        <f>IFERROR(VLOOKUP(B44067,tbl_items3[],2,FALSE),"")</f>
        <v/>
      </c>
      <c r="AU44067" t="s">
        <v>3909</v>
      </c>
    </row>
    <row r="44068" spans="3:47">
      <c r="C44068" t="str">
        <f>IFERROR(VLOOKUP(B44068,tbl_items3[],2,FALSE),"")</f>
        <v/>
      </c>
      <c r="AU44068" t="s">
        <v>3909</v>
      </c>
    </row>
    <row r="44069" spans="3:47">
      <c r="C44069" t="str">
        <f>IFERROR(VLOOKUP(B44069,tbl_items3[],2,FALSE),"")</f>
        <v/>
      </c>
      <c r="AU44069" t="s">
        <v>3909</v>
      </c>
    </row>
    <row r="44070" spans="3:47">
      <c r="C44070" t="str">
        <f>IFERROR(VLOOKUP(B44070,tbl_items3[],2,FALSE),"")</f>
        <v/>
      </c>
      <c r="AU44070" t="s">
        <v>3909</v>
      </c>
    </row>
    <row r="44071" spans="3:47">
      <c r="C44071" t="str">
        <f>IFERROR(VLOOKUP(B44071,tbl_items3[],2,FALSE),"")</f>
        <v/>
      </c>
      <c r="AU44071" t="s">
        <v>3909</v>
      </c>
    </row>
    <row r="44072" spans="3:47">
      <c r="C44072" t="str">
        <f>IFERROR(VLOOKUP(B44072,tbl_items3[],2,FALSE),"")</f>
        <v/>
      </c>
      <c r="AU44072" t="s">
        <v>3909</v>
      </c>
    </row>
    <row r="44073" spans="3:47">
      <c r="C44073" t="str">
        <f>IFERROR(VLOOKUP(B44073,tbl_items3[],2,FALSE),"")</f>
        <v/>
      </c>
      <c r="AU44073" t="s">
        <v>3909</v>
      </c>
    </row>
    <row r="44074" spans="3:47">
      <c r="C44074" t="str">
        <f>IFERROR(VLOOKUP(B44074,tbl_items3[],2,FALSE),"")</f>
        <v/>
      </c>
      <c r="AU44074" t="s">
        <v>3909</v>
      </c>
    </row>
    <row r="44075" spans="3:47">
      <c r="C44075" t="str">
        <f>IFERROR(VLOOKUP(B44075,tbl_items3[],2,FALSE),"")</f>
        <v/>
      </c>
      <c r="AU44075" t="s">
        <v>3909</v>
      </c>
    </row>
    <row r="44076" spans="3:47">
      <c r="C44076" t="str">
        <f>IFERROR(VLOOKUP(B44076,tbl_items3[],2,FALSE),"")</f>
        <v/>
      </c>
      <c r="AU44076" t="s">
        <v>3909</v>
      </c>
    </row>
    <row r="44077" spans="3:47">
      <c r="C44077" t="str">
        <f>IFERROR(VLOOKUP(B44077,tbl_items3[],2,FALSE),"")</f>
        <v/>
      </c>
      <c r="AU44077" t="s">
        <v>3909</v>
      </c>
    </row>
    <row r="44078" spans="3:47">
      <c r="C44078" t="str">
        <f>IFERROR(VLOOKUP(B44078,tbl_items3[],2,FALSE),"")</f>
        <v/>
      </c>
      <c r="AU44078" t="s">
        <v>3909</v>
      </c>
    </row>
    <row r="44079" spans="3:47">
      <c r="C44079" t="str">
        <f>IFERROR(VLOOKUP(B44079,tbl_items3[],2,FALSE),"")</f>
        <v/>
      </c>
      <c r="AU44079" t="s">
        <v>3909</v>
      </c>
    </row>
    <row r="44080" spans="3:47">
      <c r="C44080" t="str">
        <f>IFERROR(VLOOKUP(B44080,tbl_items3[],2,FALSE),"")</f>
        <v/>
      </c>
      <c r="AU44080" t="s">
        <v>3909</v>
      </c>
    </row>
    <row r="44081" spans="3:47">
      <c r="C44081" t="str">
        <f>IFERROR(VLOOKUP(B44081,tbl_items3[],2,FALSE),"")</f>
        <v/>
      </c>
      <c r="AU44081" t="s">
        <v>3909</v>
      </c>
    </row>
    <row r="44082" spans="3:47">
      <c r="C44082" t="str">
        <f>IFERROR(VLOOKUP(B44082,tbl_items3[],2,FALSE),"")</f>
        <v/>
      </c>
      <c r="AU44082" t="s">
        <v>3909</v>
      </c>
    </row>
    <row r="44083" spans="3:47">
      <c r="C44083" t="str">
        <f>IFERROR(VLOOKUP(B44083,tbl_items3[],2,FALSE),"")</f>
        <v/>
      </c>
      <c r="AU44083" t="s">
        <v>3909</v>
      </c>
    </row>
    <row r="44084" spans="3:47">
      <c r="C44084" t="str">
        <f>IFERROR(VLOOKUP(B44084,tbl_items3[],2,FALSE),"")</f>
        <v/>
      </c>
      <c r="AU44084" t="s">
        <v>3909</v>
      </c>
    </row>
    <row r="44085" spans="3:47">
      <c r="C44085" t="str">
        <f>IFERROR(VLOOKUP(B44085,tbl_items3[],2,FALSE),"")</f>
        <v/>
      </c>
      <c r="AU44085" t="s">
        <v>3909</v>
      </c>
    </row>
    <row r="44086" spans="3:47">
      <c r="C44086" t="str">
        <f>IFERROR(VLOOKUP(B44086,tbl_items3[],2,FALSE),"")</f>
        <v/>
      </c>
      <c r="AU44086" t="s">
        <v>3909</v>
      </c>
    </row>
    <row r="44087" spans="3:47">
      <c r="C44087" t="str">
        <f>IFERROR(VLOOKUP(B44087,tbl_items3[],2,FALSE),"")</f>
        <v/>
      </c>
      <c r="AU44087" t="s">
        <v>3909</v>
      </c>
    </row>
    <row r="44088" spans="3:47">
      <c r="C44088" t="str">
        <f>IFERROR(VLOOKUP(B44088,tbl_items3[],2,FALSE),"")</f>
        <v/>
      </c>
      <c r="AU44088" t="s">
        <v>3909</v>
      </c>
    </row>
    <row r="44089" spans="3:47">
      <c r="C44089" t="str">
        <f>IFERROR(VLOOKUP(B44089,tbl_items3[],2,FALSE),"")</f>
        <v/>
      </c>
      <c r="AU44089" t="s">
        <v>3909</v>
      </c>
    </row>
    <row r="44090" spans="3:47">
      <c r="C44090" t="str">
        <f>IFERROR(VLOOKUP(B44090,tbl_items3[],2,FALSE),"")</f>
        <v/>
      </c>
      <c r="AU44090" t="s">
        <v>3909</v>
      </c>
    </row>
    <row r="44091" spans="3:47">
      <c r="C44091" t="str">
        <f>IFERROR(VLOOKUP(B44091,tbl_items3[],2,FALSE),"")</f>
        <v/>
      </c>
      <c r="AU44091" t="s">
        <v>3909</v>
      </c>
    </row>
    <row r="44092" spans="3:47">
      <c r="C44092" t="str">
        <f>IFERROR(VLOOKUP(B44092,tbl_items3[],2,FALSE),"")</f>
        <v/>
      </c>
      <c r="AU44092" t="s">
        <v>3909</v>
      </c>
    </row>
    <row r="44093" spans="3:47">
      <c r="C44093" t="str">
        <f>IFERROR(VLOOKUP(B44093,tbl_items3[],2,FALSE),"")</f>
        <v/>
      </c>
      <c r="AU44093" t="s">
        <v>3909</v>
      </c>
    </row>
    <row r="44094" spans="3:47">
      <c r="C44094" t="str">
        <f>IFERROR(VLOOKUP(B44094,tbl_items3[],2,FALSE),"")</f>
        <v/>
      </c>
      <c r="AU44094" t="s">
        <v>3909</v>
      </c>
    </row>
    <row r="44095" spans="3:47">
      <c r="C44095" t="str">
        <f>IFERROR(VLOOKUP(B44095,tbl_items3[],2,FALSE),"")</f>
        <v/>
      </c>
      <c r="AU44095" t="s">
        <v>3909</v>
      </c>
    </row>
    <row r="44096" spans="3:47">
      <c r="C44096" t="str">
        <f>IFERROR(VLOOKUP(B44096,tbl_items3[],2,FALSE),"")</f>
        <v/>
      </c>
      <c r="AU44096" t="s">
        <v>3909</v>
      </c>
    </row>
    <row r="44097" spans="3:47">
      <c r="C44097" t="str">
        <f>IFERROR(VLOOKUP(B44097,tbl_items3[],2,FALSE),"")</f>
        <v/>
      </c>
      <c r="AU44097" t="s">
        <v>3909</v>
      </c>
    </row>
    <row r="44098" spans="3:47">
      <c r="C44098" t="str">
        <f>IFERROR(VLOOKUP(B44098,tbl_items3[],2,FALSE),"")</f>
        <v/>
      </c>
      <c r="AU44098" t="s">
        <v>3909</v>
      </c>
    </row>
    <row r="44099" spans="3:47">
      <c r="C44099" t="str">
        <f>IFERROR(VLOOKUP(B44099,tbl_items3[],2,FALSE),"")</f>
        <v/>
      </c>
      <c r="AU44099" t="s">
        <v>3909</v>
      </c>
    </row>
    <row r="44100" spans="3:47">
      <c r="C44100" t="str">
        <f>IFERROR(VLOOKUP(B44100,tbl_items3[],2,FALSE),"")</f>
        <v/>
      </c>
      <c r="AU44100" t="s">
        <v>3909</v>
      </c>
    </row>
    <row r="44101" spans="3:47">
      <c r="C44101" t="str">
        <f>IFERROR(VLOOKUP(B44101,tbl_items3[],2,FALSE),"")</f>
        <v/>
      </c>
      <c r="AU44101" t="s">
        <v>3909</v>
      </c>
    </row>
    <row r="44102" spans="3:47">
      <c r="C44102" t="str">
        <f>IFERROR(VLOOKUP(B44102,tbl_items3[],2,FALSE),"")</f>
        <v/>
      </c>
      <c r="AU44102" t="s">
        <v>3909</v>
      </c>
    </row>
    <row r="44103" spans="3:47">
      <c r="C44103" t="str">
        <f>IFERROR(VLOOKUP(B44103,tbl_items3[],2,FALSE),"")</f>
        <v/>
      </c>
      <c r="AU44103" t="s">
        <v>3909</v>
      </c>
    </row>
    <row r="44104" spans="3:47">
      <c r="C44104" t="str">
        <f>IFERROR(VLOOKUP(B44104,tbl_items3[],2,FALSE),"")</f>
        <v/>
      </c>
      <c r="AU44104" t="s">
        <v>3909</v>
      </c>
    </row>
    <row r="44105" spans="3:47">
      <c r="C44105" t="str">
        <f>IFERROR(VLOOKUP(B44105,tbl_items3[],2,FALSE),"")</f>
        <v/>
      </c>
      <c r="AU44105" t="s">
        <v>3909</v>
      </c>
    </row>
    <row r="44106" spans="3:47">
      <c r="C44106" t="str">
        <f>IFERROR(VLOOKUP(B44106,tbl_items3[],2,FALSE),"")</f>
        <v/>
      </c>
      <c r="AU44106" t="s">
        <v>3909</v>
      </c>
    </row>
    <row r="44107" spans="3:47">
      <c r="C44107" t="str">
        <f>IFERROR(VLOOKUP(B44107,tbl_items3[],2,FALSE),"")</f>
        <v/>
      </c>
      <c r="AU44107" t="s">
        <v>3909</v>
      </c>
    </row>
    <row r="44108" spans="3:47">
      <c r="C44108" t="str">
        <f>IFERROR(VLOOKUP(B44108,tbl_items3[],2,FALSE),"")</f>
        <v/>
      </c>
      <c r="AU44108" t="s">
        <v>3909</v>
      </c>
    </row>
    <row r="44109" spans="3:47">
      <c r="C44109" t="str">
        <f>IFERROR(VLOOKUP(B44109,tbl_items3[],2,FALSE),"")</f>
        <v/>
      </c>
      <c r="AU44109" t="s">
        <v>3909</v>
      </c>
    </row>
    <row r="44110" spans="3:47">
      <c r="C44110" t="str">
        <f>IFERROR(VLOOKUP(B44110,tbl_items3[],2,FALSE),"")</f>
        <v/>
      </c>
      <c r="AU44110" t="s">
        <v>3909</v>
      </c>
    </row>
    <row r="44111" spans="3:47">
      <c r="C44111" t="str">
        <f>IFERROR(VLOOKUP(B44111,tbl_items3[],2,FALSE),"")</f>
        <v/>
      </c>
      <c r="AU44111" t="s">
        <v>3909</v>
      </c>
    </row>
    <row r="44112" spans="3:47">
      <c r="C44112" t="str">
        <f>IFERROR(VLOOKUP(B44112,tbl_items3[],2,FALSE),"")</f>
        <v/>
      </c>
      <c r="AU44112" t="s">
        <v>3909</v>
      </c>
    </row>
    <row r="44113" spans="3:47">
      <c r="C44113" t="str">
        <f>IFERROR(VLOOKUP(B44113,tbl_items3[],2,FALSE),"")</f>
        <v/>
      </c>
      <c r="AU44113" t="s">
        <v>3909</v>
      </c>
    </row>
    <row r="44114" spans="3:47">
      <c r="C44114" t="str">
        <f>IFERROR(VLOOKUP(B44114,tbl_items3[],2,FALSE),"")</f>
        <v/>
      </c>
      <c r="AU44114" t="s">
        <v>3909</v>
      </c>
    </row>
    <row r="44115" spans="3:47">
      <c r="C44115" t="str">
        <f>IFERROR(VLOOKUP(B44115,tbl_items3[],2,FALSE),"")</f>
        <v/>
      </c>
      <c r="AU44115" t="s">
        <v>3909</v>
      </c>
    </row>
    <row r="44116" spans="3:47">
      <c r="C44116" t="str">
        <f>IFERROR(VLOOKUP(B44116,tbl_items3[],2,FALSE),"")</f>
        <v/>
      </c>
      <c r="AU44116" t="s">
        <v>3909</v>
      </c>
    </row>
    <row r="44117" spans="3:47">
      <c r="C44117" t="str">
        <f>IFERROR(VLOOKUP(B44117,tbl_items3[],2,FALSE),"")</f>
        <v/>
      </c>
      <c r="AU44117" t="s">
        <v>3909</v>
      </c>
    </row>
    <row r="44118" spans="3:47">
      <c r="C44118" t="str">
        <f>IFERROR(VLOOKUP(B44118,tbl_items3[],2,FALSE),"")</f>
        <v/>
      </c>
      <c r="AU44118" t="s">
        <v>3909</v>
      </c>
    </row>
    <row r="44119" spans="3:47">
      <c r="C44119" t="str">
        <f>IFERROR(VLOOKUP(B44119,tbl_items3[],2,FALSE),"")</f>
        <v/>
      </c>
      <c r="AU44119" t="s">
        <v>3909</v>
      </c>
    </row>
    <row r="44120" spans="3:47">
      <c r="C44120" t="str">
        <f>IFERROR(VLOOKUP(B44120,tbl_items3[],2,FALSE),"")</f>
        <v/>
      </c>
      <c r="AU44120" t="s">
        <v>3909</v>
      </c>
    </row>
    <row r="44121" spans="3:47">
      <c r="C44121" t="str">
        <f>IFERROR(VLOOKUP(B44121,tbl_items3[],2,FALSE),"")</f>
        <v/>
      </c>
      <c r="AU44121" t="s">
        <v>3909</v>
      </c>
    </row>
    <row r="44122" spans="3:47">
      <c r="C44122" t="str">
        <f>IFERROR(VLOOKUP(B44122,tbl_items3[],2,FALSE),"")</f>
        <v/>
      </c>
      <c r="AU44122" t="s">
        <v>3909</v>
      </c>
    </row>
    <row r="44123" spans="3:47">
      <c r="C44123" t="str">
        <f>IFERROR(VLOOKUP(B44123,tbl_items3[],2,FALSE),"")</f>
        <v/>
      </c>
      <c r="AU44123" t="s">
        <v>3909</v>
      </c>
    </row>
    <row r="44124" spans="3:47">
      <c r="C44124" t="str">
        <f>IFERROR(VLOOKUP(B44124,tbl_items3[],2,FALSE),"")</f>
        <v/>
      </c>
      <c r="AU44124" t="s">
        <v>3909</v>
      </c>
    </row>
    <row r="44125" spans="3:47">
      <c r="C44125" t="str">
        <f>IFERROR(VLOOKUP(B44125,tbl_items3[],2,FALSE),"")</f>
        <v/>
      </c>
      <c r="AU44125" t="s">
        <v>3909</v>
      </c>
    </row>
    <row r="44126" spans="3:47">
      <c r="C44126" t="str">
        <f>IFERROR(VLOOKUP(B44126,tbl_items3[],2,FALSE),"")</f>
        <v/>
      </c>
      <c r="AU44126" t="s">
        <v>3909</v>
      </c>
    </row>
    <row r="44127" spans="3:47">
      <c r="C44127" t="str">
        <f>IFERROR(VLOOKUP(B44127,tbl_items3[],2,FALSE),"")</f>
        <v/>
      </c>
      <c r="AU44127" t="s">
        <v>3909</v>
      </c>
    </row>
    <row r="44128" spans="3:47">
      <c r="C44128" t="str">
        <f>IFERROR(VLOOKUP(B44128,tbl_items3[],2,FALSE),"")</f>
        <v/>
      </c>
      <c r="AU44128" t="s">
        <v>3909</v>
      </c>
    </row>
    <row r="44129" spans="3:47">
      <c r="C44129" t="str">
        <f>IFERROR(VLOOKUP(B44129,tbl_items3[],2,FALSE),"")</f>
        <v/>
      </c>
      <c r="AU44129" t="s">
        <v>3909</v>
      </c>
    </row>
    <row r="44130" spans="3:47">
      <c r="C44130" t="str">
        <f>IFERROR(VLOOKUP(B44130,tbl_items3[],2,FALSE),"")</f>
        <v/>
      </c>
      <c r="AU44130" t="s">
        <v>3909</v>
      </c>
    </row>
    <row r="44131" spans="3:47">
      <c r="C44131" t="str">
        <f>IFERROR(VLOOKUP(B44131,tbl_items3[],2,FALSE),"")</f>
        <v/>
      </c>
      <c r="AU44131" t="s">
        <v>3909</v>
      </c>
    </row>
    <row r="44132" spans="3:47">
      <c r="C44132" t="str">
        <f>IFERROR(VLOOKUP(B44132,tbl_items3[],2,FALSE),"")</f>
        <v/>
      </c>
      <c r="AU44132" t="s">
        <v>3909</v>
      </c>
    </row>
    <row r="44133" spans="3:47">
      <c r="C44133" t="str">
        <f>IFERROR(VLOOKUP(B44133,tbl_items3[],2,FALSE),"")</f>
        <v/>
      </c>
      <c r="AU44133" t="s">
        <v>3909</v>
      </c>
    </row>
    <row r="44134" spans="3:47">
      <c r="C44134" t="str">
        <f>IFERROR(VLOOKUP(B44134,tbl_items3[],2,FALSE),"")</f>
        <v/>
      </c>
      <c r="AU44134" t="s">
        <v>3909</v>
      </c>
    </row>
    <row r="44135" spans="3:47">
      <c r="C44135" t="str">
        <f>IFERROR(VLOOKUP(B44135,tbl_items3[],2,FALSE),"")</f>
        <v/>
      </c>
      <c r="AU44135" t="s">
        <v>3909</v>
      </c>
    </row>
    <row r="44136" spans="3:47">
      <c r="C44136" t="str">
        <f>IFERROR(VLOOKUP(B44136,tbl_items3[],2,FALSE),"")</f>
        <v/>
      </c>
      <c r="AU44136" t="s">
        <v>3909</v>
      </c>
    </row>
    <row r="44137" spans="3:47">
      <c r="C44137" t="str">
        <f>IFERROR(VLOOKUP(B44137,tbl_items3[],2,FALSE),"")</f>
        <v/>
      </c>
      <c r="AU44137" t="s">
        <v>3909</v>
      </c>
    </row>
    <row r="44138" spans="3:47">
      <c r="C44138" t="str">
        <f>IFERROR(VLOOKUP(B44138,tbl_items3[],2,FALSE),"")</f>
        <v/>
      </c>
      <c r="AU44138" t="s">
        <v>3909</v>
      </c>
    </row>
    <row r="44139" spans="3:47">
      <c r="C44139" t="str">
        <f>IFERROR(VLOOKUP(B44139,tbl_items3[],2,FALSE),"")</f>
        <v/>
      </c>
      <c r="AU44139" t="s">
        <v>3909</v>
      </c>
    </row>
    <row r="44140" spans="3:47">
      <c r="C44140" t="str">
        <f>IFERROR(VLOOKUP(B44140,tbl_items3[],2,FALSE),"")</f>
        <v/>
      </c>
      <c r="AU44140" t="s">
        <v>3909</v>
      </c>
    </row>
    <row r="44141" spans="3:47">
      <c r="C44141" t="str">
        <f>IFERROR(VLOOKUP(B44141,tbl_items3[],2,FALSE),"")</f>
        <v/>
      </c>
      <c r="AU44141" t="s">
        <v>3909</v>
      </c>
    </row>
    <row r="44142" spans="3:47">
      <c r="C44142" t="str">
        <f>IFERROR(VLOOKUP(B44142,tbl_items3[],2,FALSE),"")</f>
        <v/>
      </c>
      <c r="AU44142" t="s">
        <v>3909</v>
      </c>
    </row>
    <row r="44143" spans="3:47">
      <c r="C44143" t="str">
        <f>IFERROR(VLOOKUP(B44143,tbl_items3[],2,FALSE),"")</f>
        <v/>
      </c>
      <c r="AU44143" t="s">
        <v>3909</v>
      </c>
    </row>
    <row r="44144" spans="3:47">
      <c r="C44144" t="str">
        <f>IFERROR(VLOOKUP(B44144,tbl_items3[],2,FALSE),"")</f>
        <v/>
      </c>
      <c r="AU44144" t="s">
        <v>3909</v>
      </c>
    </row>
    <row r="44145" spans="3:47">
      <c r="C44145" t="str">
        <f>IFERROR(VLOOKUP(B44145,tbl_items3[],2,FALSE),"")</f>
        <v/>
      </c>
      <c r="AU44145" t="s">
        <v>3909</v>
      </c>
    </row>
    <row r="44146" spans="3:47">
      <c r="C44146" t="str">
        <f>IFERROR(VLOOKUP(B44146,tbl_items3[],2,FALSE),"")</f>
        <v/>
      </c>
      <c r="AU44146" t="s">
        <v>3909</v>
      </c>
    </row>
    <row r="44147" spans="3:47">
      <c r="C44147" t="str">
        <f>IFERROR(VLOOKUP(B44147,tbl_items3[],2,FALSE),"")</f>
        <v/>
      </c>
      <c r="AU44147" t="s">
        <v>3909</v>
      </c>
    </row>
    <row r="44148" spans="3:47">
      <c r="C44148" t="str">
        <f>IFERROR(VLOOKUP(B44148,tbl_items3[],2,FALSE),"")</f>
        <v/>
      </c>
      <c r="AU44148" t="s">
        <v>3909</v>
      </c>
    </row>
    <row r="44149" spans="3:47">
      <c r="C44149" t="str">
        <f>IFERROR(VLOOKUP(B44149,tbl_items3[],2,FALSE),"")</f>
        <v/>
      </c>
      <c r="AU44149" t="s">
        <v>3909</v>
      </c>
    </row>
    <row r="44150" spans="3:47">
      <c r="C44150" t="str">
        <f>IFERROR(VLOOKUP(B44150,tbl_items3[],2,FALSE),"")</f>
        <v/>
      </c>
      <c r="AU44150" t="s">
        <v>3909</v>
      </c>
    </row>
    <row r="44151" spans="3:47">
      <c r="C44151" t="str">
        <f>IFERROR(VLOOKUP(B44151,tbl_items3[],2,FALSE),"")</f>
        <v/>
      </c>
      <c r="AU44151" t="s">
        <v>3909</v>
      </c>
    </row>
    <row r="44152" spans="3:47">
      <c r="C44152" t="str">
        <f>IFERROR(VLOOKUP(B44152,tbl_items3[],2,FALSE),"")</f>
        <v/>
      </c>
      <c r="AU44152" t="s">
        <v>3909</v>
      </c>
    </row>
    <row r="44153" spans="3:47">
      <c r="C44153" t="str">
        <f>IFERROR(VLOOKUP(B44153,tbl_items3[],2,FALSE),"")</f>
        <v/>
      </c>
      <c r="AU44153" t="s">
        <v>3909</v>
      </c>
    </row>
    <row r="44154" spans="3:47">
      <c r="C44154" t="str">
        <f>IFERROR(VLOOKUP(B44154,tbl_items3[],2,FALSE),"")</f>
        <v/>
      </c>
      <c r="AU44154" t="s">
        <v>3909</v>
      </c>
    </row>
    <row r="44155" spans="3:47">
      <c r="C44155" t="str">
        <f>IFERROR(VLOOKUP(B44155,tbl_items3[],2,FALSE),"")</f>
        <v/>
      </c>
      <c r="AU44155" t="s">
        <v>3909</v>
      </c>
    </row>
    <row r="44156" spans="3:47">
      <c r="C44156" t="str">
        <f>IFERROR(VLOOKUP(B44156,tbl_items3[],2,FALSE),"")</f>
        <v/>
      </c>
      <c r="AU44156" t="s">
        <v>3909</v>
      </c>
    </row>
    <row r="44157" spans="3:47">
      <c r="C44157" t="str">
        <f>IFERROR(VLOOKUP(B44157,tbl_items3[],2,FALSE),"")</f>
        <v/>
      </c>
      <c r="AU44157" t="s">
        <v>3909</v>
      </c>
    </row>
    <row r="44158" spans="3:47">
      <c r="C44158" t="str">
        <f>IFERROR(VLOOKUP(B44158,tbl_items3[],2,FALSE),"")</f>
        <v/>
      </c>
      <c r="AU44158" t="s">
        <v>3909</v>
      </c>
    </row>
    <row r="44159" spans="3:47">
      <c r="C44159" t="str">
        <f>IFERROR(VLOOKUP(B44159,tbl_items3[],2,FALSE),"")</f>
        <v/>
      </c>
      <c r="AU44159" t="s">
        <v>3909</v>
      </c>
    </row>
    <row r="44160" spans="3:47">
      <c r="C44160" t="str">
        <f>IFERROR(VLOOKUP(B44160,tbl_items3[],2,FALSE),"")</f>
        <v/>
      </c>
      <c r="AU44160" t="s">
        <v>3909</v>
      </c>
    </row>
    <row r="44161" spans="3:47">
      <c r="C44161" t="str">
        <f>IFERROR(VLOOKUP(B44161,tbl_items3[],2,FALSE),"")</f>
        <v/>
      </c>
      <c r="AU44161" t="s">
        <v>3909</v>
      </c>
    </row>
    <row r="44162" spans="3:47">
      <c r="C44162" t="str">
        <f>IFERROR(VLOOKUP(B44162,tbl_items3[],2,FALSE),"")</f>
        <v/>
      </c>
      <c r="AU44162" t="s">
        <v>3909</v>
      </c>
    </row>
    <row r="44163" spans="3:47">
      <c r="C44163" t="str">
        <f>IFERROR(VLOOKUP(B44163,tbl_items3[],2,FALSE),"")</f>
        <v/>
      </c>
      <c r="AU44163" t="s">
        <v>3909</v>
      </c>
    </row>
    <row r="44164" spans="3:47">
      <c r="C44164" t="str">
        <f>IFERROR(VLOOKUP(B44164,tbl_items3[],2,FALSE),"")</f>
        <v/>
      </c>
      <c r="AU44164" t="s">
        <v>3909</v>
      </c>
    </row>
    <row r="44165" spans="3:47">
      <c r="C44165" t="str">
        <f>IFERROR(VLOOKUP(B44165,tbl_items3[],2,FALSE),"")</f>
        <v/>
      </c>
      <c r="AU44165" t="s">
        <v>3909</v>
      </c>
    </row>
    <row r="44166" spans="3:47">
      <c r="C44166" t="str">
        <f>IFERROR(VLOOKUP(B44166,tbl_items3[],2,FALSE),"")</f>
        <v/>
      </c>
      <c r="AU44166" t="s">
        <v>3909</v>
      </c>
    </row>
    <row r="44167" spans="3:47">
      <c r="C44167" t="str">
        <f>IFERROR(VLOOKUP(B44167,tbl_items3[],2,FALSE),"")</f>
        <v/>
      </c>
      <c r="AU44167" t="s">
        <v>3909</v>
      </c>
    </row>
    <row r="44168" spans="3:47">
      <c r="C44168" t="str">
        <f>IFERROR(VLOOKUP(B44168,tbl_items3[],2,FALSE),"")</f>
        <v/>
      </c>
      <c r="AU44168" t="s">
        <v>3909</v>
      </c>
    </row>
    <row r="44169" spans="3:47">
      <c r="C44169" t="str">
        <f>IFERROR(VLOOKUP(B44169,tbl_items3[],2,FALSE),"")</f>
        <v/>
      </c>
      <c r="AU44169" t="s">
        <v>3909</v>
      </c>
    </row>
    <row r="44170" spans="3:47">
      <c r="C44170" t="str">
        <f>IFERROR(VLOOKUP(B44170,tbl_items3[],2,FALSE),"")</f>
        <v/>
      </c>
      <c r="AU44170" t="s">
        <v>3909</v>
      </c>
    </row>
    <row r="44171" spans="3:47">
      <c r="C44171" t="str">
        <f>IFERROR(VLOOKUP(B44171,tbl_items3[],2,FALSE),"")</f>
        <v/>
      </c>
      <c r="AU44171" t="s">
        <v>3909</v>
      </c>
    </row>
    <row r="44172" spans="3:47">
      <c r="C44172" t="str">
        <f>IFERROR(VLOOKUP(B44172,tbl_items3[],2,FALSE),"")</f>
        <v/>
      </c>
      <c r="AU44172" t="s">
        <v>3909</v>
      </c>
    </row>
    <row r="44173" spans="3:47">
      <c r="C44173" t="str">
        <f>IFERROR(VLOOKUP(B44173,tbl_items3[],2,FALSE),"")</f>
        <v/>
      </c>
      <c r="AU44173" t="s">
        <v>3909</v>
      </c>
    </row>
    <row r="44174" spans="3:47">
      <c r="C44174" t="str">
        <f>IFERROR(VLOOKUP(B44174,tbl_items3[],2,FALSE),"")</f>
        <v/>
      </c>
      <c r="AU44174" t="s">
        <v>3909</v>
      </c>
    </row>
    <row r="44175" spans="3:47">
      <c r="C44175" t="str">
        <f>IFERROR(VLOOKUP(B44175,tbl_items3[],2,FALSE),"")</f>
        <v/>
      </c>
      <c r="AU44175" t="s">
        <v>3909</v>
      </c>
    </row>
    <row r="44176" spans="3:47">
      <c r="C44176" t="str">
        <f>IFERROR(VLOOKUP(B44176,tbl_items3[],2,FALSE),"")</f>
        <v/>
      </c>
      <c r="AU44176" t="s">
        <v>3909</v>
      </c>
    </row>
    <row r="44177" spans="3:47">
      <c r="C44177" t="str">
        <f>IFERROR(VLOOKUP(B44177,tbl_items3[],2,FALSE),"")</f>
        <v/>
      </c>
      <c r="AU44177" t="s">
        <v>3909</v>
      </c>
    </row>
    <row r="44178" spans="3:47">
      <c r="C44178" t="str">
        <f>IFERROR(VLOOKUP(B44178,tbl_items3[],2,FALSE),"")</f>
        <v/>
      </c>
      <c r="AU44178" t="s">
        <v>3909</v>
      </c>
    </row>
    <row r="44179" spans="3:47">
      <c r="C44179" t="str">
        <f>IFERROR(VLOOKUP(B44179,tbl_items3[],2,FALSE),"")</f>
        <v/>
      </c>
      <c r="AU44179" t="s">
        <v>3909</v>
      </c>
    </row>
    <row r="44180" spans="3:47">
      <c r="C44180" t="str">
        <f>IFERROR(VLOOKUP(B44180,tbl_items3[],2,FALSE),"")</f>
        <v/>
      </c>
      <c r="AU44180" t="s">
        <v>3909</v>
      </c>
    </row>
    <row r="44181" spans="3:47">
      <c r="C44181" t="str">
        <f>IFERROR(VLOOKUP(B44181,tbl_items3[],2,FALSE),"")</f>
        <v/>
      </c>
      <c r="AU44181" t="s">
        <v>3909</v>
      </c>
    </row>
    <row r="44182" spans="3:47">
      <c r="C44182" t="str">
        <f>IFERROR(VLOOKUP(B44182,tbl_items3[],2,FALSE),"")</f>
        <v/>
      </c>
      <c r="AU44182" t="s">
        <v>3909</v>
      </c>
    </row>
    <row r="44183" spans="3:47">
      <c r="C44183" t="str">
        <f>IFERROR(VLOOKUP(B44183,tbl_items3[],2,FALSE),"")</f>
        <v/>
      </c>
      <c r="AU44183" t="s">
        <v>3909</v>
      </c>
    </row>
    <row r="44184" spans="3:47">
      <c r="C44184" t="str">
        <f>IFERROR(VLOOKUP(B44184,tbl_items3[],2,FALSE),"")</f>
        <v/>
      </c>
      <c r="AU44184" t="s">
        <v>3909</v>
      </c>
    </row>
    <row r="44185" spans="3:47">
      <c r="C44185" t="str">
        <f>IFERROR(VLOOKUP(B44185,tbl_items3[],2,FALSE),"")</f>
        <v/>
      </c>
      <c r="AU44185" t="s">
        <v>3909</v>
      </c>
    </row>
    <row r="44186" spans="3:47">
      <c r="C44186" t="str">
        <f>IFERROR(VLOOKUP(B44186,tbl_items3[],2,FALSE),"")</f>
        <v/>
      </c>
      <c r="AU44186" t="s">
        <v>3909</v>
      </c>
    </row>
    <row r="44187" spans="3:47">
      <c r="C44187" t="str">
        <f>IFERROR(VLOOKUP(B44187,tbl_items3[],2,FALSE),"")</f>
        <v/>
      </c>
      <c r="AU44187" t="s">
        <v>3909</v>
      </c>
    </row>
    <row r="44188" spans="3:47">
      <c r="C44188" t="str">
        <f>IFERROR(VLOOKUP(B44188,tbl_items3[],2,FALSE),"")</f>
        <v/>
      </c>
      <c r="AU44188" t="s">
        <v>3909</v>
      </c>
    </row>
    <row r="44189" spans="3:47">
      <c r="C44189" t="str">
        <f>IFERROR(VLOOKUP(B44189,tbl_items3[],2,FALSE),"")</f>
        <v/>
      </c>
      <c r="AU44189" t="s">
        <v>3909</v>
      </c>
    </row>
    <row r="44190" spans="3:47">
      <c r="C44190" t="str">
        <f>IFERROR(VLOOKUP(B44190,tbl_items3[],2,FALSE),"")</f>
        <v/>
      </c>
      <c r="AU44190" t="s">
        <v>3909</v>
      </c>
    </row>
    <row r="44191" spans="3:47">
      <c r="C44191" t="str">
        <f>IFERROR(VLOOKUP(B44191,tbl_items3[],2,FALSE),"")</f>
        <v/>
      </c>
      <c r="AU44191" t="s">
        <v>3909</v>
      </c>
    </row>
    <row r="44192" spans="3:47">
      <c r="C44192" t="str">
        <f>IFERROR(VLOOKUP(B44192,tbl_items3[],2,FALSE),"")</f>
        <v/>
      </c>
      <c r="AU44192" t="s">
        <v>3909</v>
      </c>
    </row>
    <row r="44193" spans="3:47">
      <c r="C44193" t="str">
        <f>IFERROR(VLOOKUP(B44193,tbl_items3[],2,FALSE),"")</f>
        <v/>
      </c>
      <c r="AU44193" t="s">
        <v>3909</v>
      </c>
    </row>
    <row r="44194" spans="3:47">
      <c r="C44194" t="str">
        <f>IFERROR(VLOOKUP(B44194,tbl_items3[],2,FALSE),"")</f>
        <v/>
      </c>
      <c r="AU44194" t="s">
        <v>3909</v>
      </c>
    </row>
    <row r="44195" spans="3:47">
      <c r="C44195" t="str">
        <f>IFERROR(VLOOKUP(B44195,tbl_items3[],2,FALSE),"")</f>
        <v/>
      </c>
      <c r="AU44195" t="s">
        <v>3909</v>
      </c>
    </row>
    <row r="44196" spans="3:47">
      <c r="C44196" t="str">
        <f>IFERROR(VLOOKUP(B44196,tbl_items3[],2,FALSE),"")</f>
        <v/>
      </c>
      <c r="AU44196" t="s">
        <v>3909</v>
      </c>
    </row>
    <row r="44197" spans="3:47">
      <c r="C44197" t="str">
        <f>IFERROR(VLOOKUP(B44197,tbl_items3[],2,FALSE),"")</f>
        <v/>
      </c>
      <c r="AU44197" t="s">
        <v>3909</v>
      </c>
    </row>
    <row r="44198" spans="3:47">
      <c r="C44198" t="str">
        <f>IFERROR(VLOOKUP(B44198,tbl_items3[],2,FALSE),"")</f>
        <v/>
      </c>
      <c r="AU44198" t="s">
        <v>3909</v>
      </c>
    </row>
    <row r="44199" spans="3:47">
      <c r="C44199" t="str">
        <f>IFERROR(VLOOKUP(B44199,tbl_items3[],2,FALSE),"")</f>
        <v/>
      </c>
      <c r="AU44199" t="s">
        <v>3909</v>
      </c>
    </row>
    <row r="44200" spans="3:47">
      <c r="C44200" t="str">
        <f>IFERROR(VLOOKUP(B44200,tbl_items3[],2,FALSE),"")</f>
        <v/>
      </c>
      <c r="AU44200" t="s">
        <v>3909</v>
      </c>
    </row>
    <row r="44201" spans="3:47">
      <c r="C44201" t="str">
        <f>IFERROR(VLOOKUP(B44201,tbl_items3[],2,FALSE),"")</f>
        <v/>
      </c>
      <c r="AU44201" t="s">
        <v>3909</v>
      </c>
    </row>
    <row r="44202" spans="3:47">
      <c r="C44202" t="str">
        <f>IFERROR(VLOOKUP(B44202,tbl_items3[],2,FALSE),"")</f>
        <v/>
      </c>
      <c r="AU44202" t="s">
        <v>3909</v>
      </c>
    </row>
    <row r="44203" spans="3:47">
      <c r="C44203" t="str">
        <f>IFERROR(VLOOKUP(B44203,tbl_items3[],2,FALSE),"")</f>
        <v/>
      </c>
      <c r="AU44203" t="s">
        <v>3909</v>
      </c>
    </row>
    <row r="44204" spans="3:47">
      <c r="C44204" t="str">
        <f>IFERROR(VLOOKUP(B44204,tbl_items3[],2,FALSE),"")</f>
        <v/>
      </c>
      <c r="AU44204" t="s">
        <v>3909</v>
      </c>
    </row>
    <row r="44205" spans="3:47">
      <c r="C44205" t="str">
        <f>IFERROR(VLOOKUP(B44205,tbl_items3[],2,FALSE),"")</f>
        <v/>
      </c>
      <c r="AU44205" t="s">
        <v>3909</v>
      </c>
    </row>
    <row r="44206" spans="3:47">
      <c r="C44206" t="str">
        <f>IFERROR(VLOOKUP(B44206,tbl_items3[],2,FALSE),"")</f>
        <v/>
      </c>
      <c r="AU44206" t="s">
        <v>3909</v>
      </c>
    </row>
    <row r="44207" spans="3:47">
      <c r="C44207" t="str">
        <f>IFERROR(VLOOKUP(B44207,tbl_items3[],2,FALSE),"")</f>
        <v/>
      </c>
      <c r="AU44207" t="s">
        <v>3909</v>
      </c>
    </row>
    <row r="44208" spans="3:47">
      <c r="C44208" t="str">
        <f>IFERROR(VLOOKUP(B44208,tbl_items3[],2,FALSE),"")</f>
        <v/>
      </c>
      <c r="AU44208" t="s">
        <v>3909</v>
      </c>
    </row>
    <row r="44209" spans="3:47">
      <c r="C44209" t="str">
        <f>IFERROR(VLOOKUP(B44209,tbl_items3[],2,FALSE),"")</f>
        <v/>
      </c>
      <c r="AU44209" t="s">
        <v>3909</v>
      </c>
    </row>
    <row r="44210" spans="3:47">
      <c r="C44210" t="str">
        <f>IFERROR(VLOOKUP(B44210,tbl_items3[],2,FALSE),"")</f>
        <v/>
      </c>
      <c r="AU44210" t="s">
        <v>3909</v>
      </c>
    </row>
    <row r="44211" spans="3:47">
      <c r="C44211" t="str">
        <f>IFERROR(VLOOKUP(B44211,tbl_items3[],2,FALSE),"")</f>
        <v/>
      </c>
      <c r="AU44211" t="s">
        <v>3909</v>
      </c>
    </row>
    <row r="44212" spans="3:47">
      <c r="C44212" t="str">
        <f>IFERROR(VLOOKUP(B44212,tbl_items3[],2,FALSE),"")</f>
        <v/>
      </c>
      <c r="AU44212" t="s">
        <v>3909</v>
      </c>
    </row>
    <row r="44213" spans="3:47">
      <c r="C44213" t="str">
        <f>IFERROR(VLOOKUP(B44213,tbl_items3[],2,FALSE),"")</f>
        <v/>
      </c>
      <c r="AU44213" t="s">
        <v>3909</v>
      </c>
    </row>
    <row r="44214" spans="3:47">
      <c r="C44214" t="str">
        <f>IFERROR(VLOOKUP(B44214,tbl_items3[],2,FALSE),"")</f>
        <v/>
      </c>
      <c r="AU44214" t="s">
        <v>3909</v>
      </c>
    </row>
    <row r="44215" spans="3:47">
      <c r="C44215" t="str">
        <f>IFERROR(VLOOKUP(B44215,tbl_items3[],2,FALSE),"")</f>
        <v/>
      </c>
      <c r="AU44215" t="s">
        <v>3909</v>
      </c>
    </row>
    <row r="44216" spans="3:47">
      <c r="C44216" t="str">
        <f>IFERROR(VLOOKUP(B44216,tbl_items3[],2,FALSE),"")</f>
        <v/>
      </c>
      <c r="AU44216" t="s">
        <v>3909</v>
      </c>
    </row>
    <row r="44217" spans="3:47">
      <c r="C44217" t="str">
        <f>IFERROR(VLOOKUP(B44217,tbl_items3[],2,FALSE),"")</f>
        <v/>
      </c>
      <c r="AU44217" t="s">
        <v>3909</v>
      </c>
    </row>
    <row r="44218" spans="3:47">
      <c r="C44218" t="str">
        <f>IFERROR(VLOOKUP(B44218,tbl_items3[],2,FALSE),"")</f>
        <v/>
      </c>
      <c r="AU44218" t="s">
        <v>3909</v>
      </c>
    </row>
    <row r="44219" spans="3:47">
      <c r="C44219" t="str">
        <f>IFERROR(VLOOKUP(B44219,tbl_items3[],2,FALSE),"")</f>
        <v/>
      </c>
      <c r="AU44219" t="s">
        <v>3909</v>
      </c>
    </row>
    <row r="44220" spans="3:47">
      <c r="C44220" t="str">
        <f>IFERROR(VLOOKUP(B44220,tbl_items3[],2,FALSE),"")</f>
        <v/>
      </c>
      <c r="AU44220" t="s">
        <v>3909</v>
      </c>
    </row>
    <row r="44221" spans="3:47">
      <c r="C44221" t="str">
        <f>IFERROR(VLOOKUP(B44221,tbl_items3[],2,FALSE),"")</f>
        <v/>
      </c>
      <c r="AU44221" t="s">
        <v>3909</v>
      </c>
    </row>
    <row r="44222" spans="3:47">
      <c r="C44222" t="str">
        <f>IFERROR(VLOOKUP(B44222,tbl_items3[],2,FALSE),"")</f>
        <v/>
      </c>
      <c r="AU44222" t="s">
        <v>3909</v>
      </c>
    </row>
    <row r="44223" spans="3:47">
      <c r="C44223" t="str">
        <f>IFERROR(VLOOKUP(B44223,tbl_items3[],2,FALSE),"")</f>
        <v/>
      </c>
      <c r="AU44223" t="s">
        <v>3909</v>
      </c>
    </row>
    <row r="44224" spans="3:47">
      <c r="C44224" t="str">
        <f>IFERROR(VLOOKUP(B44224,tbl_items3[],2,FALSE),"")</f>
        <v/>
      </c>
      <c r="AU44224" t="s">
        <v>3909</v>
      </c>
    </row>
    <row r="44225" spans="3:47">
      <c r="C44225" t="str">
        <f>IFERROR(VLOOKUP(B44225,tbl_items3[],2,FALSE),"")</f>
        <v/>
      </c>
      <c r="AU44225" t="s">
        <v>3909</v>
      </c>
    </row>
    <row r="44226" spans="3:47">
      <c r="C44226" t="str">
        <f>IFERROR(VLOOKUP(B44226,tbl_items3[],2,FALSE),"")</f>
        <v/>
      </c>
      <c r="AU44226" t="s">
        <v>3909</v>
      </c>
    </row>
    <row r="44227" spans="3:47">
      <c r="C44227" t="str">
        <f>IFERROR(VLOOKUP(B44227,tbl_items3[],2,FALSE),"")</f>
        <v/>
      </c>
      <c r="AU44227" t="s">
        <v>3909</v>
      </c>
    </row>
    <row r="44228" spans="3:47">
      <c r="C44228" t="str">
        <f>IFERROR(VLOOKUP(B44228,tbl_items3[],2,FALSE),"")</f>
        <v/>
      </c>
      <c r="AU44228" t="s">
        <v>3909</v>
      </c>
    </row>
    <row r="44229" spans="3:47">
      <c r="C44229" t="str">
        <f>IFERROR(VLOOKUP(B44229,tbl_items3[],2,FALSE),"")</f>
        <v/>
      </c>
      <c r="AU44229" t="s">
        <v>3909</v>
      </c>
    </row>
    <row r="44230" spans="3:47">
      <c r="C44230" t="str">
        <f>IFERROR(VLOOKUP(B44230,tbl_items3[],2,FALSE),"")</f>
        <v/>
      </c>
      <c r="AU44230" t="s">
        <v>3909</v>
      </c>
    </row>
    <row r="44231" spans="3:47">
      <c r="C44231" t="str">
        <f>IFERROR(VLOOKUP(B44231,tbl_items3[],2,FALSE),"")</f>
        <v/>
      </c>
      <c r="AU44231" t="s">
        <v>3909</v>
      </c>
    </row>
    <row r="44232" spans="3:47">
      <c r="C44232" t="str">
        <f>IFERROR(VLOOKUP(B44232,tbl_items3[],2,FALSE),"")</f>
        <v/>
      </c>
      <c r="AU44232" t="s">
        <v>3909</v>
      </c>
    </row>
    <row r="44233" spans="3:47">
      <c r="C44233" t="str">
        <f>IFERROR(VLOOKUP(B44233,tbl_items3[],2,FALSE),"")</f>
        <v/>
      </c>
      <c r="AU44233" t="s">
        <v>3909</v>
      </c>
    </row>
    <row r="44234" spans="3:47">
      <c r="C44234" t="str">
        <f>IFERROR(VLOOKUP(B44234,tbl_items3[],2,FALSE),"")</f>
        <v/>
      </c>
      <c r="AU44234" t="s">
        <v>3909</v>
      </c>
    </row>
    <row r="44235" spans="3:47">
      <c r="C44235" t="str">
        <f>IFERROR(VLOOKUP(B44235,tbl_items3[],2,FALSE),"")</f>
        <v/>
      </c>
      <c r="AU44235" t="s">
        <v>3909</v>
      </c>
    </row>
    <row r="44236" spans="3:47">
      <c r="C44236" t="str">
        <f>IFERROR(VLOOKUP(B44236,tbl_items3[],2,FALSE),"")</f>
        <v/>
      </c>
      <c r="AU44236" t="s">
        <v>3909</v>
      </c>
    </row>
    <row r="44237" spans="3:47">
      <c r="C44237" t="str">
        <f>IFERROR(VLOOKUP(B44237,tbl_items3[],2,FALSE),"")</f>
        <v/>
      </c>
      <c r="AU44237" t="s">
        <v>3909</v>
      </c>
    </row>
    <row r="44238" spans="3:47">
      <c r="C44238" t="str">
        <f>IFERROR(VLOOKUP(B44238,tbl_items3[],2,FALSE),"")</f>
        <v/>
      </c>
      <c r="AU44238" t="s">
        <v>3909</v>
      </c>
    </row>
    <row r="44239" spans="3:47">
      <c r="C44239" t="str">
        <f>IFERROR(VLOOKUP(B44239,tbl_items3[],2,FALSE),"")</f>
        <v/>
      </c>
      <c r="AU44239" t="s">
        <v>3909</v>
      </c>
    </row>
    <row r="44240" spans="3:47">
      <c r="C44240" t="str">
        <f>IFERROR(VLOOKUP(B44240,tbl_items3[],2,FALSE),"")</f>
        <v/>
      </c>
      <c r="AU44240" t="s">
        <v>3909</v>
      </c>
    </row>
    <row r="44241" spans="3:47">
      <c r="C44241" t="str">
        <f>IFERROR(VLOOKUP(B44241,tbl_items3[],2,FALSE),"")</f>
        <v/>
      </c>
      <c r="AU44241" t="s">
        <v>3909</v>
      </c>
    </row>
    <row r="44242" spans="3:47">
      <c r="C44242" t="str">
        <f>IFERROR(VLOOKUP(B44242,tbl_items3[],2,FALSE),"")</f>
        <v/>
      </c>
      <c r="AU44242" t="s">
        <v>3909</v>
      </c>
    </row>
    <row r="44243" spans="3:47">
      <c r="C44243" t="str">
        <f>IFERROR(VLOOKUP(B44243,tbl_items3[],2,FALSE),"")</f>
        <v/>
      </c>
      <c r="AU44243" t="s">
        <v>3909</v>
      </c>
    </row>
    <row r="44244" spans="3:47">
      <c r="C44244" t="str">
        <f>IFERROR(VLOOKUP(B44244,tbl_items3[],2,FALSE),"")</f>
        <v/>
      </c>
      <c r="AU44244" t="s">
        <v>3909</v>
      </c>
    </row>
    <row r="44245" spans="3:47">
      <c r="C44245" t="str">
        <f>IFERROR(VLOOKUP(B44245,tbl_items3[],2,FALSE),"")</f>
        <v/>
      </c>
      <c r="AU44245" t="s">
        <v>3909</v>
      </c>
    </row>
    <row r="44246" spans="3:47">
      <c r="C44246" t="str">
        <f>IFERROR(VLOOKUP(B44246,tbl_items3[],2,FALSE),"")</f>
        <v/>
      </c>
      <c r="AU44246" t="s">
        <v>3909</v>
      </c>
    </row>
    <row r="44247" spans="3:47">
      <c r="C44247" t="str">
        <f>IFERROR(VLOOKUP(B44247,tbl_items3[],2,FALSE),"")</f>
        <v/>
      </c>
      <c r="AU44247" t="s">
        <v>3909</v>
      </c>
    </row>
    <row r="44248" spans="3:47">
      <c r="C44248" t="str">
        <f>IFERROR(VLOOKUP(B44248,tbl_items3[],2,FALSE),"")</f>
        <v/>
      </c>
      <c r="AU44248" t="s">
        <v>3909</v>
      </c>
    </row>
    <row r="44249" spans="3:47">
      <c r="C44249" t="str">
        <f>IFERROR(VLOOKUP(B44249,tbl_items3[],2,FALSE),"")</f>
        <v/>
      </c>
      <c r="AU44249" t="s">
        <v>3909</v>
      </c>
    </row>
    <row r="44250" spans="3:47">
      <c r="C44250" t="str">
        <f>IFERROR(VLOOKUP(B44250,tbl_items3[],2,FALSE),"")</f>
        <v/>
      </c>
      <c r="AU44250" t="s">
        <v>3909</v>
      </c>
    </row>
    <row r="44251" spans="3:47">
      <c r="C44251" t="str">
        <f>IFERROR(VLOOKUP(B44251,tbl_items3[],2,FALSE),"")</f>
        <v/>
      </c>
      <c r="AU44251" t="s">
        <v>3909</v>
      </c>
    </row>
    <row r="44252" spans="3:47">
      <c r="C44252" t="str">
        <f>IFERROR(VLOOKUP(B44252,tbl_items3[],2,FALSE),"")</f>
        <v/>
      </c>
      <c r="AU44252" t="s">
        <v>3909</v>
      </c>
    </row>
    <row r="44253" spans="3:47">
      <c r="C44253" t="str">
        <f>IFERROR(VLOOKUP(B44253,tbl_items3[],2,FALSE),"")</f>
        <v/>
      </c>
      <c r="AU44253" t="s">
        <v>3909</v>
      </c>
    </row>
    <row r="44254" spans="3:47">
      <c r="C44254" t="str">
        <f>IFERROR(VLOOKUP(B44254,tbl_items3[],2,FALSE),"")</f>
        <v/>
      </c>
      <c r="AU44254" t="s">
        <v>3909</v>
      </c>
    </row>
    <row r="44255" spans="3:47">
      <c r="C44255" t="str">
        <f>IFERROR(VLOOKUP(B44255,tbl_items3[],2,FALSE),"")</f>
        <v/>
      </c>
      <c r="AU44255" t="s">
        <v>3909</v>
      </c>
    </row>
    <row r="44256" spans="3:47">
      <c r="C44256" t="str">
        <f>IFERROR(VLOOKUP(B44256,tbl_items3[],2,FALSE),"")</f>
        <v/>
      </c>
      <c r="AU44256" t="s">
        <v>3909</v>
      </c>
    </row>
    <row r="44257" spans="3:47">
      <c r="C44257" t="str">
        <f>IFERROR(VLOOKUP(B44257,tbl_items3[],2,FALSE),"")</f>
        <v/>
      </c>
      <c r="AU44257" t="s">
        <v>3909</v>
      </c>
    </row>
    <row r="44258" spans="3:47">
      <c r="C44258" t="str">
        <f>IFERROR(VLOOKUP(B44258,tbl_items3[],2,FALSE),"")</f>
        <v/>
      </c>
      <c r="AU44258" t="s">
        <v>3909</v>
      </c>
    </row>
    <row r="44259" spans="3:47">
      <c r="C44259" t="str">
        <f>IFERROR(VLOOKUP(B44259,tbl_items3[],2,FALSE),"")</f>
        <v/>
      </c>
      <c r="AU44259" t="s">
        <v>3909</v>
      </c>
    </row>
    <row r="44260" spans="3:47">
      <c r="C44260" t="str">
        <f>IFERROR(VLOOKUP(B44260,tbl_items3[],2,FALSE),"")</f>
        <v/>
      </c>
      <c r="AU44260" t="s">
        <v>3909</v>
      </c>
    </row>
    <row r="44261" spans="3:47">
      <c r="C44261" t="str">
        <f>IFERROR(VLOOKUP(B44261,tbl_items3[],2,FALSE),"")</f>
        <v/>
      </c>
      <c r="AU44261" t="s">
        <v>3909</v>
      </c>
    </row>
    <row r="44262" spans="3:47">
      <c r="C44262" t="str">
        <f>IFERROR(VLOOKUP(B44262,tbl_items3[],2,FALSE),"")</f>
        <v/>
      </c>
      <c r="AU44262" t="s">
        <v>3909</v>
      </c>
    </row>
    <row r="44263" spans="3:47">
      <c r="C44263" t="str">
        <f>IFERROR(VLOOKUP(B44263,tbl_items3[],2,FALSE),"")</f>
        <v/>
      </c>
      <c r="AU44263" t="s">
        <v>3909</v>
      </c>
    </row>
    <row r="44264" spans="3:47">
      <c r="C44264" t="str">
        <f>IFERROR(VLOOKUP(B44264,tbl_items3[],2,FALSE),"")</f>
        <v/>
      </c>
      <c r="AU44264" t="s">
        <v>3909</v>
      </c>
    </row>
    <row r="44265" spans="3:47">
      <c r="C44265" t="str">
        <f>IFERROR(VLOOKUP(B44265,tbl_items3[],2,FALSE),"")</f>
        <v/>
      </c>
      <c r="AU44265" t="s">
        <v>3909</v>
      </c>
    </row>
    <row r="44266" spans="3:47">
      <c r="C44266" t="str">
        <f>IFERROR(VLOOKUP(B44266,tbl_items3[],2,FALSE),"")</f>
        <v/>
      </c>
      <c r="AU44266" t="s">
        <v>3909</v>
      </c>
    </row>
    <row r="44267" spans="3:47">
      <c r="C44267" t="str">
        <f>IFERROR(VLOOKUP(B44267,tbl_items3[],2,FALSE),"")</f>
        <v/>
      </c>
      <c r="AU44267" t="s">
        <v>3909</v>
      </c>
    </row>
    <row r="44268" spans="3:47">
      <c r="C44268" t="str">
        <f>IFERROR(VLOOKUP(B44268,tbl_items3[],2,FALSE),"")</f>
        <v/>
      </c>
      <c r="AU44268" t="s">
        <v>3909</v>
      </c>
    </row>
    <row r="44269" spans="3:47">
      <c r="C44269" t="str">
        <f>IFERROR(VLOOKUP(B44269,tbl_items3[],2,FALSE),"")</f>
        <v/>
      </c>
      <c r="AU44269" t="s">
        <v>3909</v>
      </c>
    </row>
    <row r="44270" spans="3:47">
      <c r="C44270" t="str">
        <f>IFERROR(VLOOKUP(B44270,tbl_items3[],2,FALSE),"")</f>
        <v/>
      </c>
      <c r="AU44270" t="s">
        <v>3909</v>
      </c>
    </row>
    <row r="44271" spans="3:47">
      <c r="C44271" t="str">
        <f>IFERROR(VLOOKUP(B44271,tbl_items3[],2,FALSE),"")</f>
        <v/>
      </c>
      <c r="AU44271" t="s">
        <v>3909</v>
      </c>
    </row>
    <row r="44272" spans="3:47">
      <c r="C44272" t="str">
        <f>IFERROR(VLOOKUP(B44272,tbl_items3[],2,FALSE),"")</f>
        <v/>
      </c>
      <c r="AU44272" t="s">
        <v>3909</v>
      </c>
    </row>
    <row r="44273" spans="3:47">
      <c r="C44273" t="str">
        <f>IFERROR(VLOOKUP(B44273,tbl_items3[],2,FALSE),"")</f>
        <v/>
      </c>
      <c r="AU44273" t="s">
        <v>3909</v>
      </c>
    </row>
    <row r="44274" spans="3:47">
      <c r="C44274" t="str">
        <f>IFERROR(VLOOKUP(B44274,tbl_items3[],2,FALSE),"")</f>
        <v/>
      </c>
      <c r="AU44274" t="s">
        <v>3909</v>
      </c>
    </row>
    <row r="44275" spans="3:47">
      <c r="C44275" t="str">
        <f>IFERROR(VLOOKUP(B44275,tbl_items3[],2,FALSE),"")</f>
        <v/>
      </c>
      <c r="AU44275" t="s">
        <v>3909</v>
      </c>
    </row>
    <row r="44276" spans="3:47">
      <c r="C44276" t="str">
        <f>IFERROR(VLOOKUP(B44276,tbl_items3[],2,FALSE),"")</f>
        <v/>
      </c>
      <c r="AU44276" t="s">
        <v>3909</v>
      </c>
    </row>
    <row r="44277" spans="3:47">
      <c r="C44277" t="str">
        <f>IFERROR(VLOOKUP(B44277,tbl_items3[],2,FALSE),"")</f>
        <v/>
      </c>
      <c r="AU44277" t="s">
        <v>3909</v>
      </c>
    </row>
    <row r="44278" spans="3:47">
      <c r="C44278" t="str">
        <f>IFERROR(VLOOKUP(B44278,tbl_items3[],2,FALSE),"")</f>
        <v/>
      </c>
      <c r="AU44278" t="s">
        <v>3909</v>
      </c>
    </row>
    <row r="44279" spans="3:47">
      <c r="C44279" t="str">
        <f>IFERROR(VLOOKUP(B44279,tbl_items3[],2,FALSE),"")</f>
        <v/>
      </c>
      <c r="AU44279" t="s">
        <v>3909</v>
      </c>
    </row>
    <row r="44280" spans="3:47">
      <c r="C44280" t="str">
        <f>IFERROR(VLOOKUP(B44280,tbl_items3[],2,FALSE),"")</f>
        <v/>
      </c>
      <c r="AU44280" t="s">
        <v>3909</v>
      </c>
    </row>
    <row r="44281" spans="3:47">
      <c r="C44281" t="str">
        <f>IFERROR(VLOOKUP(B44281,tbl_items3[],2,FALSE),"")</f>
        <v/>
      </c>
      <c r="AU44281" t="s">
        <v>3909</v>
      </c>
    </row>
    <row r="44282" spans="3:47">
      <c r="C44282" t="str">
        <f>IFERROR(VLOOKUP(B44282,tbl_items3[],2,FALSE),"")</f>
        <v/>
      </c>
      <c r="AU44282" t="s">
        <v>3909</v>
      </c>
    </row>
    <row r="44283" spans="3:47">
      <c r="C44283" t="str">
        <f>IFERROR(VLOOKUP(B44283,tbl_items3[],2,FALSE),"")</f>
        <v/>
      </c>
      <c r="AU44283" t="s">
        <v>3909</v>
      </c>
    </row>
    <row r="44284" spans="3:47">
      <c r="C44284" t="str">
        <f>IFERROR(VLOOKUP(B44284,tbl_items3[],2,FALSE),"")</f>
        <v/>
      </c>
      <c r="AU44284" t="s">
        <v>3909</v>
      </c>
    </row>
    <row r="44285" spans="3:47">
      <c r="C44285" t="str">
        <f>IFERROR(VLOOKUP(B44285,tbl_items3[],2,FALSE),"")</f>
        <v/>
      </c>
      <c r="AU44285" t="s">
        <v>3909</v>
      </c>
    </row>
    <row r="44286" spans="3:47">
      <c r="C44286" t="str">
        <f>IFERROR(VLOOKUP(B44286,tbl_items3[],2,FALSE),"")</f>
        <v/>
      </c>
      <c r="AU44286" t="s">
        <v>3909</v>
      </c>
    </row>
    <row r="44287" spans="3:47">
      <c r="C44287" t="str">
        <f>IFERROR(VLOOKUP(B44287,tbl_items3[],2,FALSE),"")</f>
        <v/>
      </c>
      <c r="AU44287" t="s">
        <v>3909</v>
      </c>
    </row>
    <row r="44288" spans="3:47">
      <c r="C44288" t="str">
        <f>IFERROR(VLOOKUP(B44288,tbl_items3[],2,FALSE),"")</f>
        <v/>
      </c>
      <c r="AU44288" t="s">
        <v>3909</v>
      </c>
    </row>
    <row r="44289" spans="3:47">
      <c r="C44289" t="str">
        <f>IFERROR(VLOOKUP(B44289,tbl_items3[],2,FALSE),"")</f>
        <v/>
      </c>
      <c r="AU44289" t="s">
        <v>3909</v>
      </c>
    </row>
    <row r="44290" spans="3:47">
      <c r="C44290" t="str">
        <f>IFERROR(VLOOKUP(B44290,tbl_items3[],2,FALSE),"")</f>
        <v/>
      </c>
      <c r="AU44290" t="s">
        <v>3909</v>
      </c>
    </row>
    <row r="44291" spans="3:47">
      <c r="C44291" t="str">
        <f>IFERROR(VLOOKUP(B44291,tbl_items3[],2,FALSE),"")</f>
        <v/>
      </c>
      <c r="AU44291" t="s">
        <v>3909</v>
      </c>
    </row>
    <row r="44292" spans="3:47">
      <c r="C44292" t="str">
        <f>IFERROR(VLOOKUP(B44292,tbl_items3[],2,FALSE),"")</f>
        <v/>
      </c>
      <c r="AU44292" t="s">
        <v>3909</v>
      </c>
    </row>
    <row r="44293" spans="3:47">
      <c r="C44293" t="str">
        <f>IFERROR(VLOOKUP(B44293,tbl_items3[],2,FALSE),"")</f>
        <v/>
      </c>
      <c r="AU44293" t="s">
        <v>3909</v>
      </c>
    </row>
    <row r="44294" spans="3:47">
      <c r="C44294" t="str">
        <f>IFERROR(VLOOKUP(B44294,tbl_items3[],2,FALSE),"")</f>
        <v/>
      </c>
      <c r="AU44294" t="s">
        <v>3909</v>
      </c>
    </row>
    <row r="44295" spans="3:47">
      <c r="C44295" t="str">
        <f>IFERROR(VLOOKUP(B44295,tbl_items3[],2,FALSE),"")</f>
        <v/>
      </c>
      <c r="AU44295" t="s">
        <v>3909</v>
      </c>
    </row>
    <row r="44296" spans="3:47">
      <c r="C44296" t="str">
        <f>IFERROR(VLOOKUP(B44296,tbl_items3[],2,FALSE),"")</f>
        <v/>
      </c>
      <c r="AU44296" t="s">
        <v>3909</v>
      </c>
    </row>
    <row r="44297" spans="3:47">
      <c r="C44297" t="str">
        <f>IFERROR(VLOOKUP(B44297,tbl_items3[],2,FALSE),"")</f>
        <v/>
      </c>
      <c r="AU44297" t="s">
        <v>3909</v>
      </c>
    </row>
    <row r="44298" spans="3:47">
      <c r="C44298" t="str">
        <f>IFERROR(VLOOKUP(B44298,tbl_items3[],2,FALSE),"")</f>
        <v/>
      </c>
      <c r="AU44298" t="s">
        <v>3909</v>
      </c>
    </row>
    <row r="44299" spans="3:47">
      <c r="C44299" t="str">
        <f>IFERROR(VLOOKUP(B44299,tbl_items3[],2,FALSE),"")</f>
        <v/>
      </c>
      <c r="AU44299" t="s">
        <v>3909</v>
      </c>
    </row>
    <row r="44300" spans="3:47">
      <c r="C44300" t="str">
        <f>IFERROR(VLOOKUP(B44300,tbl_items3[],2,FALSE),"")</f>
        <v/>
      </c>
      <c r="AU44300" t="s">
        <v>3909</v>
      </c>
    </row>
    <row r="44301" spans="3:47">
      <c r="C44301" t="str">
        <f>IFERROR(VLOOKUP(B44301,tbl_items3[],2,FALSE),"")</f>
        <v/>
      </c>
      <c r="AU44301" t="s">
        <v>3909</v>
      </c>
    </row>
    <row r="44302" spans="3:47">
      <c r="C44302" t="str">
        <f>IFERROR(VLOOKUP(B44302,tbl_items3[],2,FALSE),"")</f>
        <v/>
      </c>
      <c r="AU44302" t="s">
        <v>3909</v>
      </c>
    </row>
    <row r="44303" spans="3:47">
      <c r="C44303" t="str">
        <f>IFERROR(VLOOKUP(B44303,tbl_items3[],2,FALSE),"")</f>
        <v/>
      </c>
      <c r="AU44303" t="s">
        <v>3909</v>
      </c>
    </row>
    <row r="44304" spans="3:47">
      <c r="C44304" t="str">
        <f>IFERROR(VLOOKUP(B44304,tbl_items3[],2,FALSE),"")</f>
        <v/>
      </c>
      <c r="AU44304" t="s">
        <v>3909</v>
      </c>
    </row>
    <row r="44305" spans="3:47">
      <c r="C44305" t="str">
        <f>IFERROR(VLOOKUP(B44305,tbl_items3[],2,FALSE),"")</f>
        <v/>
      </c>
      <c r="AU44305" t="s">
        <v>3909</v>
      </c>
    </row>
    <row r="44306" spans="3:47">
      <c r="C44306" t="str">
        <f>IFERROR(VLOOKUP(B44306,tbl_items3[],2,FALSE),"")</f>
        <v/>
      </c>
      <c r="AU44306" t="s">
        <v>3909</v>
      </c>
    </row>
    <row r="44307" spans="3:47">
      <c r="C44307" t="str">
        <f>IFERROR(VLOOKUP(B44307,tbl_items3[],2,FALSE),"")</f>
        <v/>
      </c>
      <c r="AU44307" t="s">
        <v>3909</v>
      </c>
    </row>
    <row r="44308" spans="3:47">
      <c r="C44308" t="str">
        <f>IFERROR(VLOOKUP(B44308,tbl_items3[],2,FALSE),"")</f>
        <v/>
      </c>
      <c r="AU44308" t="s">
        <v>3909</v>
      </c>
    </row>
    <row r="44309" spans="3:47">
      <c r="C44309" t="str">
        <f>IFERROR(VLOOKUP(B44309,tbl_items3[],2,FALSE),"")</f>
        <v/>
      </c>
      <c r="AU44309" t="s">
        <v>3909</v>
      </c>
    </row>
    <row r="44310" spans="3:47">
      <c r="C44310" t="str">
        <f>IFERROR(VLOOKUP(B44310,tbl_items3[],2,FALSE),"")</f>
        <v/>
      </c>
      <c r="AU44310" t="s">
        <v>3909</v>
      </c>
    </row>
    <row r="44311" spans="3:47">
      <c r="C44311" t="str">
        <f>IFERROR(VLOOKUP(B44311,tbl_items3[],2,FALSE),"")</f>
        <v/>
      </c>
      <c r="AU44311" t="s">
        <v>3909</v>
      </c>
    </row>
    <row r="44312" spans="3:47">
      <c r="C44312" t="str">
        <f>IFERROR(VLOOKUP(B44312,tbl_items3[],2,FALSE),"")</f>
        <v/>
      </c>
      <c r="AU44312" t="s">
        <v>3909</v>
      </c>
    </row>
    <row r="44313" spans="3:47">
      <c r="C44313" t="str">
        <f>IFERROR(VLOOKUP(B44313,tbl_items3[],2,FALSE),"")</f>
        <v/>
      </c>
      <c r="AU44313" t="s">
        <v>3909</v>
      </c>
    </row>
    <row r="44314" spans="3:47">
      <c r="C44314" t="str">
        <f>IFERROR(VLOOKUP(B44314,tbl_items3[],2,FALSE),"")</f>
        <v/>
      </c>
      <c r="AU44314" t="s">
        <v>3909</v>
      </c>
    </row>
    <row r="44315" spans="3:47">
      <c r="C44315" t="str">
        <f>IFERROR(VLOOKUP(B44315,tbl_items3[],2,FALSE),"")</f>
        <v/>
      </c>
      <c r="AU44315" t="s">
        <v>3909</v>
      </c>
    </row>
    <row r="44316" spans="3:47">
      <c r="C44316" t="str">
        <f>IFERROR(VLOOKUP(B44316,tbl_items3[],2,FALSE),"")</f>
        <v/>
      </c>
      <c r="AU44316" t="s">
        <v>3909</v>
      </c>
    </row>
    <row r="44317" spans="3:47">
      <c r="C44317" t="str">
        <f>IFERROR(VLOOKUP(B44317,tbl_items3[],2,FALSE),"")</f>
        <v/>
      </c>
      <c r="AU44317" t="s">
        <v>3909</v>
      </c>
    </row>
    <row r="44318" spans="3:47">
      <c r="C44318" t="str">
        <f>IFERROR(VLOOKUP(B44318,tbl_items3[],2,FALSE),"")</f>
        <v/>
      </c>
      <c r="AU44318" t="s">
        <v>3909</v>
      </c>
    </row>
    <row r="44319" spans="3:47">
      <c r="C44319" t="str">
        <f>IFERROR(VLOOKUP(B44319,tbl_items3[],2,FALSE),"")</f>
        <v/>
      </c>
      <c r="AU44319" t="s">
        <v>3909</v>
      </c>
    </row>
    <row r="44320" spans="3:47">
      <c r="C44320" t="str">
        <f>IFERROR(VLOOKUP(B44320,tbl_items3[],2,FALSE),"")</f>
        <v/>
      </c>
      <c r="AU44320" t="s">
        <v>3909</v>
      </c>
    </row>
    <row r="44321" spans="3:47">
      <c r="C44321" t="str">
        <f>IFERROR(VLOOKUP(B44321,tbl_items3[],2,FALSE),"")</f>
        <v/>
      </c>
      <c r="AU44321" t="s">
        <v>3909</v>
      </c>
    </row>
    <row r="44322" spans="3:47">
      <c r="C44322" t="str">
        <f>IFERROR(VLOOKUP(B44322,tbl_items3[],2,FALSE),"")</f>
        <v/>
      </c>
      <c r="AU44322" t="s">
        <v>3909</v>
      </c>
    </row>
    <row r="44323" spans="3:47">
      <c r="C44323" t="str">
        <f>IFERROR(VLOOKUP(B44323,tbl_items3[],2,FALSE),"")</f>
        <v/>
      </c>
      <c r="AU44323" t="s">
        <v>3909</v>
      </c>
    </row>
    <row r="44324" spans="3:47">
      <c r="C44324" t="str">
        <f>IFERROR(VLOOKUP(B44324,tbl_items3[],2,FALSE),"")</f>
        <v/>
      </c>
      <c r="AU44324" t="s">
        <v>3909</v>
      </c>
    </row>
    <row r="44325" spans="3:47">
      <c r="C44325" t="str">
        <f>IFERROR(VLOOKUP(B44325,tbl_items3[],2,FALSE),"")</f>
        <v/>
      </c>
      <c r="AU44325" t="s">
        <v>3909</v>
      </c>
    </row>
    <row r="44326" spans="3:47">
      <c r="C44326" t="str">
        <f>IFERROR(VLOOKUP(B44326,tbl_items3[],2,FALSE),"")</f>
        <v/>
      </c>
      <c r="AU44326" t="s">
        <v>3909</v>
      </c>
    </row>
    <row r="44327" spans="3:47">
      <c r="C44327" t="str">
        <f>IFERROR(VLOOKUP(B44327,tbl_items3[],2,FALSE),"")</f>
        <v/>
      </c>
      <c r="AU44327" t="s">
        <v>3909</v>
      </c>
    </row>
    <row r="44328" spans="3:47">
      <c r="C44328" t="str">
        <f>IFERROR(VLOOKUP(B44328,tbl_items3[],2,FALSE),"")</f>
        <v/>
      </c>
      <c r="AU44328" t="s">
        <v>3909</v>
      </c>
    </row>
    <row r="44329" spans="3:47">
      <c r="C44329" t="str">
        <f>IFERROR(VLOOKUP(B44329,tbl_items3[],2,FALSE),"")</f>
        <v/>
      </c>
      <c r="AU44329" t="s">
        <v>3909</v>
      </c>
    </row>
    <row r="44330" spans="3:47">
      <c r="C44330" t="str">
        <f>IFERROR(VLOOKUP(B44330,tbl_items3[],2,FALSE),"")</f>
        <v/>
      </c>
      <c r="AU44330" t="s">
        <v>3909</v>
      </c>
    </row>
    <row r="44331" spans="3:47">
      <c r="C44331" t="str">
        <f>IFERROR(VLOOKUP(B44331,tbl_items3[],2,FALSE),"")</f>
        <v/>
      </c>
      <c r="AU44331" t="s">
        <v>3909</v>
      </c>
    </row>
    <row r="44332" spans="3:47">
      <c r="C44332" t="str">
        <f>IFERROR(VLOOKUP(B44332,tbl_items3[],2,FALSE),"")</f>
        <v/>
      </c>
      <c r="AU44332" t="s">
        <v>3909</v>
      </c>
    </row>
    <row r="44333" spans="3:47">
      <c r="C44333" t="str">
        <f>IFERROR(VLOOKUP(B44333,tbl_items3[],2,FALSE),"")</f>
        <v/>
      </c>
      <c r="AU44333" t="s">
        <v>3909</v>
      </c>
    </row>
    <row r="44334" spans="3:47">
      <c r="C44334" t="str">
        <f>IFERROR(VLOOKUP(B44334,tbl_items3[],2,FALSE),"")</f>
        <v/>
      </c>
      <c r="AU44334" t="s">
        <v>3909</v>
      </c>
    </row>
    <row r="44335" spans="3:47">
      <c r="C44335" t="str">
        <f>IFERROR(VLOOKUP(B44335,tbl_items3[],2,FALSE),"")</f>
        <v/>
      </c>
      <c r="AU44335" t="s">
        <v>3909</v>
      </c>
    </row>
    <row r="44336" spans="3:47">
      <c r="C44336" t="str">
        <f>IFERROR(VLOOKUP(B44336,tbl_items3[],2,FALSE),"")</f>
        <v/>
      </c>
      <c r="AU44336" t="s">
        <v>3909</v>
      </c>
    </row>
    <row r="44337" spans="3:47">
      <c r="C44337" t="str">
        <f>IFERROR(VLOOKUP(B44337,tbl_items3[],2,FALSE),"")</f>
        <v/>
      </c>
      <c r="AU44337" t="s">
        <v>3909</v>
      </c>
    </row>
    <row r="44338" spans="3:47">
      <c r="C44338" t="str">
        <f>IFERROR(VLOOKUP(B44338,tbl_items3[],2,FALSE),"")</f>
        <v/>
      </c>
      <c r="AU44338" t="s">
        <v>3909</v>
      </c>
    </row>
    <row r="44339" spans="3:47">
      <c r="C44339" t="str">
        <f>IFERROR(VLOOKUP(B44339,tbl_items3[],2,FALSE),"")</f>
        <v/>
      </c>
      <c r="AU44339" t="s">
        <v>3909</v>
      </c>
    </row>
    <row r="44340" spans="3:47">
      <c r="C44340" t="str">
        <f>IFERROR(VLOOKUP(B44340,tbl_items3[],2,FALSE),"")</f>
        <v/>
      </c>
      <c r="AU44340" t="s">
        <v>3909</v>
      </c>
    </row>
    <row r="44341" spans="3:47">
      <c r="C44341" t="str">
        <f>IFERROR(VLOOKUP(B44341,tbl_items3[],2,FALSE),"")</f>
        <v/>
      </c>
      <c r="AU44341" t="s">
        <v>3909</v>
      </c>
    </row>
    <row r="44342" spans="3:47">
      <c r="C44342" t="str">
        <f>IFERROR(VLOOKUP(B44342,tbl_items3[],2,FALSE),"")</f>
        <v/>
      </c>
      <c r="AU44342" t="s">
        <v>3909</v>
      </c>
    </row>
    <row r="44343" spans="3:47">
      <c r="C44343" t="str">
        <f>IFERROR(VLOOKUP(B44343,tbl_items3[],2,FALSE),"")</f>
        <v/>
      </c>
      <c r="AU44343" t="s">
        <v>3909</v>
      </c>
    </row>
    <row r="44344" spans="3:47">
      <c r="C44344" t="str">
        <f>IFERROR(VLOOKUP(B44344,tbl_items3[],2,FALSE),"")</f>
        <v/>
      </c>
      <c r="AU44344" t="s">
        <v>3909</v>
      </c>
    </row>
    <row r="44345" spans="3:47">
      <c r="C44345" t="str">
        <f>IFERROR(VLOOKUP(B44345,tbl_items3[],2,FALSE),"")</f>
        <v/>
      </c>
      <c r="AU44345" t="s">
        <v>3909</v>
      </c>
    </row>
    <row r="44346" spans="3:47">
      <c r="C44346" t="str">
        <f>IFERROR(VLOOKUP(B44346,tbl_items3[],2,FALSE),"")</f>
        <v/>
      </c>
      <c r="AU44346" t="s">
        <v>3909</v>
      </c>
    </row>
    <row r="44347" spans="3:47">
      <c r="C44347" t="str">
        <f>IFERROR(VLOOKUP(B44347,tbl_items3[],2,FALSE),"")</f>
        <v/>
      </c>
      <c r="AU44347" t="s">
        <v>3909</v>
      </c>
    </row>
    <row r="44348" spans="3:47">
      <c r="C44348" t="str">
        <f>IFERROR(VLOOKUP(B44348,tbl_items3[],2,FALSE),"")</f>
        <v/>
      </c>
      <c r="AU44348" t="s">
        <v>3909</v>
      </c>
    </row>
    <row r="44349" spans="3:47">
      <c r="C44349" t="str">
        <f>IFERROR(VLOOKUP(B44349,tbl_items3[],2,FALSE),"")</f>
        <v/>
      </c>
      <c r="AU44349" t="s">
        <v>3909</v>
      </c>
    </row>
    <row r="44350" spans="3:47">
      <c r="C44350" t="str">
        <f>IFERROR(VLOOKUP(B44350,tbl_items3[],2,FALSE),"")</f>
        <v/>
      </c>
      <c r="AU44350" t="s">
        <v>3909</v>
      </c>
    </row>
    <row r="44351" spans="3:47">
      <c r="C44351" t="str">
        <f>IFERROR(VLOOKUP(B44351,tbl_items3[],2,FALSE),"")</f>
        <v/>
      </c>
      <c r="AU44351" t="s">
        <v>3909</v>
      </c>
    </row>
    <row r="44352" spans="3:47">
      <c r="C44352" t="str">
        <f>IFERROR(VLOOKUP(B44352,tbl_items3[],2,FALSE),"")</f>
        <v/>
      </c>
      <c r="AU44352" t="s">
        <v>3909</v>
      </c>
    </row>
    <row r="44353" spans="3:47">
      <c r="C44353" t="str">
        <f>IFERROR(VLOOKUP(B44353,tbl_items3[],2,FALSE),"")</f>
        <v/>
      </c>
      <c r="AU44353" t="s">
        <v>3909</v>
      </c>
    </row>
    <row r="44354" spans="3:47">
      <c r="C44354" t="str">
        <f>IFERROR(VLOOKUP(B44354,tbl_items3[],2,FALSE),"")</f>
        <v/>
      </c>
      <c r="AU44354" t="s">
        <v>3909</v>
      </c>
    </row>
    <row r="44355" spans="3:47">
      <c r="C44355" t="str">
        <f>IFERROR(VLOOKUP(B44355,tbl_items3[],2,FALSE),"")</f>
        <v/>
      </c>
      <c r="AU44355" t="s">
        <v>3909</v>
      </c>
    </row>
    <row r="44356" spans="3:47">
      <c r="C44356" t="str">
        <f>IFERROR(VLOOKUP(B44356,tbl_items3[],2,FALSE),"")</f>
        <v/>
      </c>
      <c r="AU44356" t="s">
        <v>3909</v>
      </c>
    </row>
    <row r="44357" spans="3:47">
      <c r="C44357" t="str">
        <f>IFERROR(VLOOKUP(B44357,tbl_items3[],2,FALSE),"")</f>
        <v/>
      </c>
      <c r="AU44357" t="s">
        <v>3909</v>
      </c>
    </row>
    <row r="44358" spans="3:47">
      <c r="C44358" t="str">
        <f>IFERROR(VLOOKUP(B44358,tbl_items3[],2,FALSE),"")</f>
        <v/>
      </c>
      <c r="AU44358" t="s">
        <v>3909</v>
      </c>
    </row>
    <row r="44359" spans="3:47">
      <c r="C44359" t="str">
        <f>IFERROR(VLOOKUP(B44359,tbl_items3[],2,FALSE),"")</f>
        <v/>
      </c>
      <c r="AU44359" t="s">
        <v>3909</v>
      </c>
    </row>
    <row r="44360" spans="3:47">
      <c r="C44360" t="str">
        <f>IFERROR(VLOOKUP(B44360,tbl_items3[],2,FALSE),"")</f>
        <v/>
      </c>
      <c r="AU44360" t="s">
        <v>3909</v>
      </c>
    </row>
    <row r="44361" spans="3:47">
      <c r="C44361" t="str">
        <f>IFERROR(VLOOKUP(B44361,tbl_items3[],2,FALSE),"")</f>
        <v/>
      </c>
      <c r="AU44361" t="s">
        <v>3909</v>
      </c>
    </row>
    <row r="44362" spans="3:47">
      <c r="C44362" t="str">
        <f>IFERROR(VLOOKUP(B44362,tbl_items3[],2,FALSE),"")</f>
        <v/>
      </c>
      <c r="AU44362" t="s">
        <v>3909</v>
      </c>
    </row>
    <row r="44363" spans="3:47">
      <c r="C44363" t="str">
        <f>IFERROR(VLOOKUP(B44363,tbl_items3[],2,FALSE),"")</f>
        <v/>
      </c>
      <c r="AU44363" t="s">
        <v>3909</v>
      </c>
    </row>
    <row r="44364" spans="3:47">
      <c r="C44364" t="str">
        <f>IFERROR(VLOOKUP(B44364,tbl_items3[],2,FALSE),"")</f>
        <v/>
      </c>
      <c r="AU44364" t="s">
        <v>3909</v>
      </c>
    </row>
    <row r="44365" spans="3:47">
      <c r="C44365" t="str">
        <f>IFERROR(VLOOKUP(B44365,tbl_items3[],2,FALSE),"")</f>
        <v/>
      </c>
      <c r="AU44365" t="s">
        <v>3909</v>
      </c>
    </row>
    <row r="44366" spans="3:47">
      <c r="C44366" t="str">
        <f>IFERROR(VLOOKUP(B44366,tbl_items3[],2,FALSE),"")</f>
        <v/>
      </c>
      <c r="AU44366" t="s">
        <v>3909</v>
      </c>
    </row>
    <row r="44367" spans="3:47">
      <c r="C44367" t="str">
        <f>IFERROR(VLOOKUP(B44367,tbl_items3[],2,FALSE),"")</f>
        <v/>
      </c>
      <c r="AU44367" t="s">
        <v>3909</v>
      </c>
    </row>
    <row r="44368" spans="3:47">
      <c r="C44368" t="str">
        <f>IFERROR(VLOOKUP(B44368,tbl_items3[],2,FALSE),"")</f>
        <v/>
      </c>
      <c r="AU44368" t="s">
        <v>3909</v>
      </c>
    </row>
    <row r="44369" spans="3:47">
      <c r="C44369" t="str">
        <f>IFERROR(VLOOKUP(B44369,tbl_items3[],2,FALSE),"")</f>
        <v/>
      </c>
      <c r="AU44369" t="s">
        <v>3909</v>
      </c>
    </row>
    <row r="44370" spans="3:47">
      <c r="C44370" t="str">
        <f>IFERROR(VLOOKUP(B44370,tbl_items3[],2,FALSE),"")</f>
        <v/>
      </c>
      <c r="AU44370" t="s">
        <v>3909</v>
      </c>
    </row>
    <row r="44371" spans="3:47">
      <c r="C44371" t="str">
        <f>IFERROR(VLOOKUP(B44371,tbl_items3[],2,FALSE),"")</f>
        <v/>
      </c>
      <c r="AU44371" t="s">
        <v>3909</v>
      </c>
    </row>
    <row r="44372" spans="3:47">
      <c r="C44372" t="str">
        <f>IFERROR(VLOOKUP(B44372,tbl_items3[],2,FALSE),"")</f>
        <v/>
      </c>
      <c r="AU44372" t="s">
        <v>3909</v>
      </c>
    </row>
    <row r="44373" spans="3:47">
      <c r="C44373" t="str">
        <f>IFERROR(VLOOKUP(B44373,tbl_items3[],2,FALSE),"")</f>
        <v/>
      </c>
      <c r="AU44373" t="s">
        <v>3909</v>
      </c>
    </row>
    <row r="44374" spans="3:47">
      <c r="C44374" t="str">
        <f>IFERROR(VLOOKUP(B44374,tbl_items3[],2,FALSE),"")</f>
        <v/>
      </c>
      <c r="AU44374" t="s">
        <v>3909</v>
      </c>
    </row>
    <row r="44375" spans="3:47">
      <c r="C44375" t="str">
        <f>IFERROR(VLOOKUP(B44375,tbl_items3[],2,FALSE),"")</f>
        <v/>
      </c>
      <c r="AU44375" t="s">
        <v>3909</v>
      </c>
    </row>
    <row r="44376" spans="3:47">
      <c r="C44376" t="str">
        <f>IFERROR(VLOOKUP(B44376,tbl_items3[],2,FALSE),"")</f>
        <v/>
      </c>
      <c r="AU44376" t="s">
        <v>3909</v>
      </c>
    </row>
    <row r="44377" spans="3:47">
      <c r="C44377" t="str">
        <f>IFERROR(VLOOKUP(B44377,tbl_items3[],2,FALSE),"")</f>
        <v/>
      </c>
      <c r="AU44377" t="s">
        <v>3909</v>
      </c>
    </row>
    <row r="44378" spans="3:47">
      <c r="C44378" t="str">
        <f>IFERROR(VLOOKUP(B44378,tbl_items3[],2,FALSE),"")</f>
        <v/>
      </c>
      <c r="AU44378" t="s">
        <v>3909</v>
      </c>
    </row>
    <row r="44379" spans="3:47">
      <c r="C44379" t="str">
        <f>IFERROR(VLOOKUP(B44379,tbl_items3[],2,FALSE),"")</f>
        <v/>
      </c>
      <c r="AU44379" t="s">
        <v>3909</v>
      </c>
    </row>
    <row r="44380" spans="3:47">
      <c r="C44380" t="str">
        <f>IFERROR(VLOOKUP(B44380,tbl_items3[],2,FALSE),"")</f>
        <v/>
      </c>
      <c r="AU44380" t="s">
        <v>3909</v>
      </c>
    </row>
    <row r="44381" spans="3:47">
      <c r="C44381" t="str">
        <f>IFERROR(VLOOKUP(B44381,tbl_items3[],2,FALSE),"")</f>
        <v/>
      </c>
      <c r="AU44381" t="s">
        <v>3909</v>
      </c>
    </row>
    <row r="44382" spans="3:47">
      <c r="C44382" t="str">
        <f>IFERROR(VLOOKUP(B44382,tbl_items3[],2,FALSE),"")</f>
        <v/>
      </c>
      <c r="AU44382" t="s">
        <v>3909</v>
      </c>
    </row>
    <row r="44383" spans="3:47">
      <c r="C44383" t="str">
        <f>IFERROR(VLOOKUP(B44383,tbl_items3[],2,FALSE),"")</f>
        <v/>
      </c>
      <c r="AU44383" t="s">
        <v>3909</v>
      </c>
    </row>
    <row r="44384" spans="3:47">
      <c r="C44384" t="str">
        <f>IFERROR(VLOOKUP(B44384,tbl_items3[],2,FALSE),"")</f>
        <v/>
      </c>
      <c r="AU44384" t="s">
        <v>3909</v>
      </c>
    </row>
    <row r="44385" spans="3:47">
      <c r="C44385" t="str">
        <f>IFERROR(VLOOKUP(B44385,tbl_items3[],2,FALSE),"")</f>
        <v/>
      </c>
      <c r="AU44385" t="s">
        <v>3909</v>
      </c>
    </row>
    <row r="44386" spans="3:47">
      <c r="C44386" t="str">
        <f>IFERROR(VLOOKUP(B44386,tbl_items3[],2,FALSE),"")</f>
        <v/>
      </c>
      <c r="AU44386" t="s">
        <v>3909</v>
      </c>
    </row>
    <row r="44387" spans="3:47">
      <c r="C44387" t="str">
        <f>IFERROR(VLOOKUP(B44387,tbl_items3[],2,FALSE),"")</f>
        <v/>
      </c>
      <c r="AU44387" t="s">
        <v>3909</v>
      </c>
    </row>
    <row r="44388" spans="3:47">
      <c r="C44388" t="str">
        <f>IFERROR(VLOOKUP(B44388,tbl_items3[],2,FALSE),"")</f>
        <v/>
      </c>
      <c r="AU44388" t="s">
        <v>3909</v>
      </c>
    </row>
    <row r="44389" spans="3:47">
      <c r="C44389" t="str">
        <f>IFERROR(VLOOKUP(B44389,tbl_items3[],2,FALSE),"")</f>
        <v/>
      </c>
      <c r="AU44389" t="s">
        <v>3909</v>
      </c>
    </row>
    <row r="44390" spans="3:47">
      <c r="C44390" t="str">
        <f>IFERROR(VLOOKUP(B44390,tbl_items3[],2,FALSE),"")</f>
        <v/>
      </c>
      <c r="AU44390" t="s">
        <v>3909</v>
      </c>
    </row>
    <row r="44391" spans="3:47">
      <c r="C44391" t="str">
        <f>IFERROR(VLOOKUP(B44391,tbl_items3[],2,FALSE),"")</f>
        <v/>
      </c>
      <c r="AU44391" t="s">
        <v>3909</v>
      </c>
    </row>
    <row r="44392" spans="3:47">
      <c r="C44392" t="str">
        <f>IFERROR(VLOOKUP(B44392,tbl_items3[],2,FALSE),"")</f>
        <v/>
      </c>
      <c r="AU44392" t="s">
        <v>3909</v>
      </c>
    </row>
    <row r="44393" spans="3:47">
      <c r="C44393" t="str">
        <f>IFERROR(VLOOKUP(B44393,tbl_items3[],2,FALSE),"")</f>
        <v/>
      </c>
      <c r="AU44393" t="s">
        <v>3909</v>
      </c>
    </row>
    <row r="44394" spans="3:47">
      <c r="C44394" t="str">
        <f>IFERROR(VLOOKUP(B44394,tbl_items3[],2,FALSE),"")</f>
        <v/>
      </c>
      <c r="AU44394" t="s">
        <v>3909</v>
      </c>
    </row>
    <row r="44395" spans="3:47">
      <c r="C44395" t="str">
        <f>IFERROR(VLOOKUP(B44395,tbl_items3[],2,FALSE),"")</f>
        <v/>
      </c>
      <c r="AU44395" t="s">
        <v>3909</v>
      </c>
    </row>
    <row r="44396" spans="3:47">
      <c r="C44396" t="str">
        <f>IFERROR(VLOOKUP(B44396,tbl_items3[],2,FALSE),"")</f>
        <v/>
      </c>
      <c r="AU44396" t="s">
        <v>3909</v>
      </c>
    </row>
    <row r="44397" spans="3:47">
      <c r="C44397" t="str">
        <f>IFERROR(VLOOKUP(B44397,tbl_items3[],2,FALSE),"")</f>
        <v/>
      </c>
      <c r="AU44397" t="s">
        <v>3909</v>
      </c>
    </row>
    <row r="44398" spans="3:47">
      <c r="C44398" t="str">
        <f>IFERROR(VLOOKUP(B44398,tbl_items3[],2,FALSE),"")</f>
        <v/>
      </c>
      <c r="AU44398" t="s">
        <v>3909</v>
      </c>
    </row>
    <row r="44399" spans="3:47">
      <c r="C44399" t="str">
        <f>IFERROR(VLOOKUP(B44399,tbl_items3[],2,FALSE),"")</f>
        <v/>
      </c>
      <c r="AU44399" t="s">
        <v>3909</v>
      </c>
    </row>
    <row r="44400" spans="3:47">
      <c r="C44400" t="str">
        <f>IFERROR(VLOOKUP(B44400,tbl_items3[],2,FALSE),"")</f>
        <v/>
      </c>
      <c r="AU44400" t="s">
        <v>3909</v>
      </c>
    </row>
    <row r="44401" spans="3:47">
      <c r="C44401" t="str">
        <f>IFERROR(VLOOKUP(B44401,tbl_items3[],2,FALSE),"")</f>
        <v/>
      </c>
      <c r="AU44401" t="s">
        <v>3909</v>
      </c>
    </row>
    <row r="44402" spans="3:47">
      <c r="C44402" t="str">
        <f>IFERROR(VLOOKUP(B44402,tbl_items3[],2,FALSE),"")</f>
        <v/>
      </c>
      <c r="AU44402" t="s">
        <v>3909</v>
      </c>
    </row>
    <row r="44403" spans="3:47">
      <c r="C44403" t="str">
        <f>IFERROR(VLOOKUP(B44403,tbl_items3[],2,FALSE),"")</f>
        <v/>
      </c>
      <c r="AU44403" t="s">
        <v>3909</v>
      </c>
    </row>
    <row r="44404" spans="3:47">
      <c r="C44404" t="str">
        <f>IFERROR(VLOOKUP(B44404,tbl_items3[],2,FALSE),"")</f>
        <v/>
      </c>
      <c r="AU44404" t="s">
        <v>3909</v>
      </c>
    </row>
    <row r="44405" spans="3:47">
      <c r="C44405" t="str">
        <f>IFERROR(VLOOKUP(B44405,tbl_items3[],2,FALSE),"")</f>
        <v/>
      </c>
      <c r="AU44405" t="s">
        <v>3909</v>
      </c>
    </row>
    <row r="44406" spans="3:47">
      <c r="C44406" t="str">
        <f>IFERROR(VLOOKUP(B44406,tbl_items3[],2,FALSE),"")</f>
        <v/>
      </c>
      <c r="AU44406" t="s">
        <v>3909</v>
      </c>
    </row>
    <row r="44407" spans="3:47">
      <c r="C44407" t="str">
        <f>IFERROR(VLOOKUP(B44407,tbl_items3[],2,FALSE),"")</f>
        <v/>
      </c>
      <c r="AU44407" t="s">
        <v>3909</v>
      </c>
    </row>
    <row r="44408" spans="3:47">
      <c r="C44408" t="str">
        <f>IFERROR(VLOOKUP(B44408,tbl_items3[],2,FALSE),"")</f>
        <v/>
      </c>
      <c r="AU44408" t="s">
        <v>3909</v>
      </c>
    </row>
    <row r="44409" spans="3:47">
      <c r="C44409" t="str">
        <f>IFERROR(VLOOKUP(B44409,tbl_items3[],2,FALSE),"")</f>
        <v/>
      </c>
      <c r="AU44409" t="s">
        <v>3909</v>
      </c>
    </row>
    <row r="44410" spans="3:47">
      <c r="C44410" t="str">
        <f>IFERROR(VLOOKUP(B44410,tbl_items3[],2,FALSE),"")</f>
        <v/>
      </c>
      <c r="AU44410" t="s">
        <v>3909</v>
      </c>
    </row>
    <row r="44411" spans="3:47">
      <c r="C44411" t="str">
        <f>IFERROR(VLOOKUP(B44411,tbl_items3[],2,FALSE),"")</f>
        <v/>
      </c>
      <c r="AU44411" t="s">
        <v>3909</v>
      </c>
    </row>
    <row r="44412" spans="3:47">
      <c r="C44412" t="str">
        <f>IFERROR(VLOOKUP(B44412,tbl_items3[],2,FALSE),"")</f>
        <v/>
      </c>
      <c r="AU44412" t="s">
        <v>3909</v>
      </c>
    </row>
    <row r="44413" spans="3:47">
      <c r="C44413" t="str">
        <f>IFERROR(VLOOKUP(B44413,tbl_items3[],2,FALSE),"")</f>
        <v/>
      </c>
      <c r="AU44413" t="s">
        <v>3909</v>
      </c>
    </row>
    <row r="44414" spans="3:47">
      <c r="C44414" t="str">
        <f>IFERROR(VLOOKUP(B44414,tbl_items3[],2,FALSE),"")</f>
        <v/>
      </c>
      <c r="AU44414" t="s">
        <v>3909</v>
      </c>
    </row>
    <row r="44415" spans="3:47">
      <c r="C44415" t="str">
        <f>IFERROR(VLOOKUP(B44415,tbl_items3[],2,FALSE),"")</f>
        <v/>
      </c>
      <c r="AU44415" t="s">
        <v>3909</v>
      </c>
    </row>
    <row r="44416" spans="3:47">
      <c r="C44416" t="str">
        <f>IFERROR(VLOOKUP(B44416,tbl_items3[],2,FALSE),"")</f>
        <v/>
      </c>
      <c r="AU44416" t="s">
        <v>3909</v>
      </c>
    </row>
    <row r="44417" spans="3:47">
      <c r="C44417" t="str">
        <f>IFERROR(VLOOKUP(B44417,tbl_items3[],2,FALSE),"")</f>
        <v/>
      </c>
      <c r="AU44417" t="s">
        <v>3909</v>
      </c>
    </row>
    <row r="44418" spans="3:47">
      <c r="C44418" t="str">
        <f>IFERROR(VLOOKUP(B44418,tbl_items3[],2,FALSE),"")</f>
        <v/>
      </c>
      <c r="AU44418" t="s">
        <v>3909</v>
      </c>
    </row>
    <row r="44419" spans="3:47">
      <c r="C44419" t="str">
        <f>IFERROR(VLOOKUP(B44419,tbl_items3[],2,FALSE),"")</f>
        <v/>
      </c>
      <c r="AU44419" t="s">
        <v>3909</v>
      </c>
    </row>
    <row r="44420" spans="3:47">
      <c r="C44420" t="str">
        <f>IFERROR(VLOOKUP(B44420,tbl_items3[],2,FALSE),"")</f>
        <v/>
      </c>
      <c r="AU44420" t="s">
        <v>3909</v>
      </c>
    </row>
    <row r="44421" spans="3:47">
      <c r="C44421" t="str">
        <f>IFERROR(VLOOKUP(B44421,tbl_items3[],2,FALSE),"")</f>
        <v/>
      </c>
      <c r="AU44421" t="s">
        <v>3909</v>
      </c>
    </row>
    <row r="44422" spans="3:47">
      <c r="C44422" t="str">
        <f>IFERROR(VLOOKUP(B44422,tbl_items3[],2,FALSE),"")</f>
        <v/>
      </c>
      <c r="AU44422" t="s">
        <v>3909</v>
      </c>
    </row>
    <row r="44423" spans="3:47">
      <c r="C44423" t="str">
        <f>IFERROR(VLOOKUP(B44423,tbl_items3[],2,FALSE),"")</f>
        <v/>
      </c>
      <c r="AU44423" t="s">
        <v>3909</v>
      </c>
    </row>
    <row r="44424" spans="3:47">
      <c r="C44424" t="str">
        <f>IFERROR(VLOOKUP(B44424,tbl_items3[],2,FALSE),"")</f>
        <v/>
      </c>
      <c r="AU44424" t="s">
        <v>3909</v>
      </c>
    </row>
    <row r="44425" spans="3:47">
      <c r="C44425" t="str">
        <f>IFERROR(VLOOKUP(B44425,tbl_items3[],2,FALSE),"")</f>
        <v/>
      </c>
      <c r="AU44425" t="s">
        <v>3909</v>
      </c>
    </row>
    <row r="44426" spans="3:47">
      <c r="C44426" t="str">
        <f>IFERROR(VLOOKUP(B44426,tbl_items3[],2,FALSE),"")</f>
        <v/>
      </c>
      <c r="AU44426" t="s">
        <v>3909</v>
      </c>
    </row>
    <row r="44427" spans="3:47">
      <c r="C44427" t="str">
        <f>IFERROR(VLOOKUP(B44427,tbl_items3[],2,FALSE),"")</f>
        <v/>
      </c>
      <c r="AU44427" t="s">
        <v>3909</v>
      </c>
    </row>
    <row r="44428" spans="3:47">
      <c r="C44428" t="str">
        <f>IFERROR(VLOOKUP(B44428,tbl_items3[],2,FALSE),"")</f>
        <v/>
      </c>
      <c r="AU44428" t="s">
        <v>3909</v>
      </c>
    </row>
    <row r="44429" spans="3:47">
      <c r="C44429" t="str">
        <f>IFERROR(VLOOKUP(B44429,tbl_items3[],2,FALSE),"")</f>
        <v/>
      </c>
      <c r="AU44429" t="s">
        <v>3909</v>
      </c>
    </row>
    <row r="44430" spans="3:47">
      <c r="C44430" t="str">
        <f>IFERROR(VLOOKUP(B44430,tbl_items3[],2,FALSE),"")</f>
        <v/>
      </c>
      <c r="AU44430" t="s">
        <v>3909</v>
      </c>
    </row>
    <row r="44431" spans="3:47">
      <c r="C44431" t="str">
        <f>IFERROR(VLOOKUP(B44431,tbl_items3[],2,FALSE),"")</f>
        <v/>
      </c>
      <c r="AU44431" t="s">
        <v>3909</v>
      </c>
    </row>
    <row r="44432" spans="3:47">
      <c r="C44432" t="str">
        <f>IFERROR(VLOOKUP(B44432,tbl_items3[],2,FALSE),"")</f>
        <v/>
      </c>
      <c r="AU44432" t="s">
        <v>3909</v>
      </c>
    </row>
    <row r="44433" spans="3:47">
      <c r="C44433" t="str">
        <f>IFERROR(VLOOKUP(B44433,tbl_items3[],2,FALSE),"")</f>
        <v/>
      </c>
      <c r="AU44433" t="s">
        <v>3909</v>
      </c>
    </row>
    <row r="44434" spans="3:47">
      <c r="C44434" t="str">
        <f>IFERROR(VLOOKUP(B44434,tbl_items3[],2,FALSE),"")</f>
        <v/>
      </c>
      <c r="AU44434" t="s">
        <v>3909</v>
      </c>
    </row>
    <row r="44435" spans="3:47">
      <c r="C44435" t="str">
        <f>IFERROR(VLOOKUP(B44435,tbl_items3[],2,FALSE),"")</f>
        <v/>
      </c>
      <c r="AU44435" t="s">
        <v>3909</v>
      </c>
    </row>
    <row r="44436" spans="3:47">
      <c r="C44436" t="str">
        <f>IFERROR(VLOOKUP(B44436,tbl_items3[],2,FALSE),"")</f>
        <v/>
      </c>
      <c r="AU44436" t="s">
        <v>3909</v>
      </c>
    </row>
    <row r="44437" spans="3:47">
      <c r="C44437" t="str">
        <f>IFERROR(VLOOKUP(B44437,tbl_items3[],2,FALSE),"")</f>
        <v/>
      </c>
      <c r="AU44437" t="s">
        <v>3909</v>
      </c>
    </row>
    <row r="44438" spans="3:47">
      <c r="C44438" t="str">
        <f>IFERROR(VLOOKUP(B44438,tbl_items3[],2,FALSE),"")</f>
        <v/>
      </c>
      <c r="AU44438" t="s">
        <v>3909</v>
      </c>
    </row>
    <row r="44439" spans="3:47">
      <c r="C44439" t="str">
        <f>IFERROR(VLOOKUP(B44439,tbl_items3[],2,FALSE),"")</f>
        <v/>
      </c>
      <c r="AU44439" t="s">
        <v>3909</v>
      </c>
    </row>
    <row r="44440" spans="3:47">
      <c r="C44440" t="str">
        <f>IFERROR(VLOOKUP(B44440,tbl_items3[],2,FALSE),"")</f>
        <v/>
      </c>
      <c r="AU44440" t="s">
        <v>3909</v>
      </c>
    </row>
    <row r="44441" spans="3:47">
      <c r="C44441" t="str">
        <f>IFERROR(VLOOKUP(B44441,tbl_items3[],2,FALSE),"")</f>
        <v/>
      </c>
      <c r="AU44441" t="s">
        <v>3909</v>
      </c>
    </row>
    <row r="44442" spans="3:47">
      <c r="C44442" t="str">
        <f>IFERROR(VLOOKUP(B44442,tbl_items3[],2,FALSE),"")</f>
        <v/>
      </c>
      <c r="AU44442" t="s">
        <v>3909</v>
      </c>
    </row>
    <row r="44443" spans="3:47">
      <c r="C44443" t="str">
        <f>IFERROR(VLOOKUP(B44443,tbl_items3[],2,FALSE),"")</f>
        <v/>
      </c>
      <c r="AU44443" t="s">
        <v>3909</v>
      </c>
    </row>
    <row r="44444" spans="3:47">
      <c r="C44444" t="str">
        <f>IFERROR(VLOOKUP(B44444,tbl_items3[],2,FALSE),"")</f>
        <v/>
      </c>
      <c r="AU44444" t="s">
        <v>3909</v>
      </c>
    </row>
    <row r="44445" spans="3:47">
      <c r="C44445" t="str">
        <f>IFERROR(VLOOKUP(B44445,tbl_items3[],2,FALSE),"")</f>
        <v/>
      </c>
      <c r="AU44445" t="s">
        <v>3909</v>
      </c>
    </row>
    <row r="44446" spans="3:47">
      <c r="C44446" t="str">
        <f>IFERROR(VLOOKUP(B44446,tbl_items3[],2,FALSE),"")</f>
        <v/>
      </c>
      <c r="AU44446" t="s">
        <v>3909</v>
      </c>
    </row>
    <row r="44447" spans="3:47">
      <c r="C44447" t="str">
        <f>IFERROR(VLOOKUP(B44447,tbl_items3[],2,FALSE),"")</f>
        <v/>
      </c>
      <c r="AU44447" t="s">
        <v>3909</v>
      </c>
    </row>
    <row r="44448" spans="3:47">
      <c r="C44448" t="str">
        <f>IFERROR(VLOOKUP(B44448,tbl_items3[],2,FALSE),"")</f>
        <v/>
      </c>
      <c r="AU44448" t="s">
        <v>3909</v>
      </c>
    </row>
    <row r="44449" spans="3:47">
      <c r="C44449" t="str">
        <f>IFERROR(VLOOKUP(B44449,tbl_items3[],2,FALSE),"")</f>
        <v/>
      </c>
      <c r="AU44449" t="s">
        <v>3909</v>
      </c>
    </row>
    <row r="44450" spans="3:47">
      <c r="C44450" t="str">
        <f>IFERROR(VLOOKUP(B44450,tbl_items3[],2,FALSE),"")</f>
        <v/>
      </c>
      <c r="AU44450" t="s">
        <v>3909</v>
      </c>
    </row>
    <row r="44451" spans="3:47">
      <c r="C44451" t="str">
        <f>IFERROR(VLOOKUP(B44451,tbl_items3[],2,FALSE),"")</f>
        <v/>
      </c>
      <c r="AU44451" t="s">
        <v>3909</v>
      </c>
    </row>
    <row r="44452" spans="3:47">
      <c r="C44452" t="str">
        <f>IFERROR(VLOOKUP(B44452,tbl_items3[],2,FALSE),"")</f>
        <v/>
      </c>
      <c r="AU44452" t="s">
        <v>3909</v>
      </c>
    </row>
    <row r="44453" spans="3:47">
      <c r="C44453" t="str">
        <f>IFERROR(VLOOKUP(B44453,tbl_items3[],2,FALSE),"")</f>
        <v/>
      </c>
      <c r="AU44453" t="s">
        <v>3909</v>
      </c>
    </row>
    <row r="44454" spans="3:47">
      <c r="C44454" t="str">
        <f>IFERROR(VLOOKUP(B44454,tbl_items3[],2,FALSE),"")</f>
        <v/>
      </c>
      <c r="AU44454" t="s">
        <v>3909</v>
      </c>
    </row>
    <row r="44455" spans="3:47">
      <c r="C44455" t="str">
        <f>IFERROR(VLOOKUP(B44455,tbl_items3[],2,FALSE),"")</f>
        <v/>
      </c>
      <c r="AU44455" t="s">
        <v>3909</v>
      </c>
    </row>
    <row r="44456" spans="3:47">
      <c r="C44456" t="str">
        <f>IFERROR(VLOOKUP(B44456,tbl_items3[],2,FALSE),"")</f>
        <v/>
      </c>
      <c r="AU44456" t="s">
        <v>3909</v>
      </c>
    </row>
    <row r="44457" spans="3:47">
      <c r="C44457" t="str">
        <f>IFERROR(VLOOKUP(B44457,tbl_items3[],2,FALSE),"")</f>
        <v/>
      </c>
      <c r="AU44457" t="s">
        <v>3909</v>
      </c>
    </row>
    <row r="44458" spans="3:47">
      <c r="C44458" t="str">
        <f>IFERROR(VLOOKUP(B44458,tbl_items3[],2,FALSE),"")</f>
        <v/>
      </c>
      <c r="AU44458" t="s">
        <v>3909</v>
      </c>
    </row>
    <row r="44459" spans="3:47">
      <c r="C44459" t="str">
        <f>IFERROR(VLOOKUP(B44459,tbl_items3[],2,FALSE),"")</f>
        <v/>
      </c>
      <c r="AU44459" t="s">
        <v>3909</v>
      </c>
    </row>
    <row r="44460" spans="3:47">
      <c r="C44460" t="str">
        <f>IFERROR(VLOOKUP(B44460,tbl_items3[],2,FALSE),"")</f>
        <v/>
      </c>
      <c r="AU44460" t="s">
        <v>3909</v>
      </c>
    </row>
    <row r="44461" spans="3:47">
      <c r="C44461" t="str">
        <f>IFERROR(VLOOKUP(B44461,tbl_items3[],2,FALSE),"")</f>
        <v/>
      </c>
      <c r="AU44461" t="s">
        <v>3909</v>
      </c>
    </row>
    <row r="44462" spans="3:47">
      <c r="C44462" t="str">
        <f>IFERROR(VLOOKUP(B44462,tbl_items3[],2,FALSE),"")</f>
        <v/>
      </c>
      <c r="AU44462" t="s">
        <v>3909</v>
      </c>
    </row>
    <row r="44463" spans="3:47">
      <c r="C44463" t="str">
        <f>IFERROR(VLOOKUP(B44463,tbl_items3[],2,FALSE),"")</f>
        <v/>
      </c>
      <c r="AU44463" t="s">
        <v>3909</v>
      </c>
    </row>
    <row r="44464" spans="3:47">
      <c r="C44464" t="str">
        <f>IFERROR(VLOOKUP(B44464,tbl_items3[],2,FALSE),"")</f>
        <v/>
      </c>
      <c r="AU44464" t="s">
        <v>3909</v>
      </c>
    </row>
    <row r="44465" spans="3:47">
      <c r="C44465" t="str">
        <f>IFERROR(VLOOKUP(B44465,tbl_items3[],2,FALSE),"")</f>
        <v/>
      </c>
      <c r="AU44465" t="s">
        <v>3909</v>
      </c>
    </row>
    <row r="44466" spans="3:47">
      <c r="C44466" t="str">
        <f>IFERROR(VLOOKUP(B44466,tbl_items3[],2,FALSE),"")</f>
        <v/>
      </c>
      <c r="AU44466" t="s">
        <v>3909</v>
      </c>
    </row>
    <row r="44467" spans="3:47">
      <c r="C44467" t="str">
        <f>IFERROR(VLOOKUP(B44467,tbl_items3[],2,FALSE),"")</f>
        <v/>
      </c>
      <c r="AU44467" t="s">
        <v>3909</v>
      </c>
    </row>
    <row r="44468" spans="3:47">
      <c r="C44468" t="str">
        <f>IFERROR(VLOOKUP(B44468,tbl_items3[],2,FALSE),"")</f>
        <v/>
      </c>
      <c r="AU44468" t="s">
        <v>3909</v>
      </c>
    </row>
    <row r="44469" spans="3:47">
      <c r="C44469" t="str">
        <f>IFERROR(VLOOKUP(B44469,tbl_items3[],2,FALSE),"")</f>
        <v/>
      </c>
      <c r="AU44469" t="s">
        <v>3909</v>
      </c>
    </row>
    <row r="44470" spans="3:47">
      <c r="C44470" t="str">
        <f>IFERROR(VLOOKUP(B44470,tbl_items3[],2,FALSE),"")</f>
        <v/>
      </c>
      <c r="AU44470" t="s">
        <v>3909</v>
      </c>
    </row>
    <row r="44471" spans="3:47">
      <c r="C44471" t="str">
        <f>IFERROR(VLOOKUP(B44471,tbl_items3[],2,FALSE),"")</f>
        <v/>
      </c>
      <c r="AU44471" t="s">
        <v>3909</v>
      </c>
    </row>
    <row r="44472" spans="3:47">
      <c r="C44472" t="str">
        <f>IFERROR(VLOOKUP(B44472,tbl_items3[],2,FALSE),"")</f>
        <v/>
      </c>
      <c r="AU44472" t="s">
        <v>3909</v>
      </c>
    </row>
    <row r="44473" spans="3:47">
      <c r="C44473" t="str">
        <f>IFERROR(VLOOKUP(B44473,tbl_items3[],2,FALSE),"")</f>
        <v/>
      </c>
      <c r="AU44473" t="s">
        <v>3909</v>
      </c>
    </row>
    <row r="44474" spans="3:47">
      <c r="C44474" t="str">
        <f>IFERROR(VLOOKUP(B44474,tbl_items3[],2,FALSE),"")</f>
        <v/>
      </c>
      <c r="AU44474" t="s">
        <v>3909</v>
      </c>
    </row>
    <row r="44475" spans="3:47">
      <c r="C44475" t="str">
        <f>IFERROR(VLOOKUP(B44475,tbl_items3[],2,FALSE),"")</f>
        <v/>
      </c>
      <c r="AU44475" t="s">
        <v>3909</v>
      </c>
    </row>
    <row r="44476" spans="3:47">
      <c r="C44476" t="str">
        <f>IFERROR(VLOOKUP(B44476,tbl_items3[],2,FALSE),"")</f>
        <v/>
      </c>
      <c r="AU44476" t="s">
        <v>3909</v>
      </c>
    </row>
    <row r="44477" spans="3:47">
      <c r="C44477" t="str">
        <f>IFERROR(VLOOKUP(B44477,tbl_items3[],2,FALSE),"")</f>
        <v/>
      </c>
      <c r="AU44477" t="s">
        <v>3909</v>
      </c>
    </row>
    <row r="44478" spans="3:47">
      <c r="C44478" t="str">
        <f>IFERROR(VLOOKUP(B44478,tbl_items3[],2,FALSE),"")</f>
        <v/>
      </c>
      <c r="AU44478" t="s">
        <v>3909</v>
      </c>
    </row>
    <row r="44479" spans="3:47">
      <c r="C44479" t="str">
        <f>IFERROR(VLOOKUP(B44479,tbl_items3[],2,FALSE),"")</f>
        <v/>
      </c>
      <c r="AU44479" t="s">
        <v>3909</v>
      </c>
    </row>
    <row r="44480" spans="3:47">
      <c r="C44480" t="str">
        <f>IFERROR(VLOOKUP(B44480,tbl_items3[],2,FALSE),"")</f>
        <v/>
      </c>
      <c r="AU44480" t="s">
        <v>3909</v>
      </c>
    </row>
    <row r="44481" spans="3:47">
      <c r="C44481" t="str">
        <f>IFERROR(VLOOKUP(B44481,tbl_items3[],2,FALSE),"")</f>
        <v/>
      </c>
      <c r="AU44481" t="s">
        <v>3909</v>
      </c>
    </row>
    <row r="44482" spans="3:47">
      <c r="C44482" t="str">
        <f>IFERROR(VLOOKUP(B44482,tbl_items3[],2,FALSE),"")</f>
        <v/>
      </c>
      <c r="AU44482" t="s">
        <v>3909</v>
      </c>
    </row>
    <row r="44483" spans="3:47">
      <c r="C44483" t="str">
        <f>IFERROR(VLOOKUP(B44483,tbl_items3[],2,FALSE),"")</f>
        <v/>
      </c>
      <c r="AU44483" t="s">
        <v>3909</v>
      </c>
    </row>
    <row r="44484" spans="3:47">
      <c r="C44484" t="str">
        <f>IFERROR(VLOOKUP(B44484,tbl_items3[],2,FALSE),"")</f>
        <v/>
      </c>
      <c r="AU44484" t="s">
        <v>3909</v>
      </c>
    </row>
    <row r="44485" spans="3:47">
      <c r="C44485" t="str">
        <f>IFERROR(VLOOKUP(B44485,tbl_items3[],2,FALSE),"")</f>
        <v/>
      </c>
      <c r="AU44485" t="s">
        <v>3909</v>
      </c>
    </row>
    <row r="44486" spans="3:47">
      <c r="C44486" t="str">
        <f>IFERROR(VLOOKUP(B44486,tbl_items3[],2,FALSE),"")</f>
        <v/>
      </c>
      <c r="AU44486" t="s">
        <v>3909</v>
      </c>
    </row>
    <row r="44487" spans="3:47">
      <c r="C44487" t="str">
        <f>IFERROR(VLOOKUP(B44487,tbl_items3[],2,FALSE),"")</f>
        <v/>
      </c>
      <c r="AU44487" t="s">
        <v>3909</v>
      </c>
    </row>
    <row r="44488" spans="3:47">
      <c r="C44488" t="str">
        <f>IFERROR(VLOOKUP(B44488,tbl_items3[],2,FALSE),"")</f>
        <v/>
      </c>
      <c r="AU44488" t="s">
        <v>3909</v>
      </c>
    </row>
    <row r="44489" spans="3:47">
      <c r="C44489" t="str">
        <f>IFERROR(VLOOKUP(B44489,tbl_items3[],2,FALSE),"")</f>
        <v/>
      </c>
      <c r="AU44489" t="s">
        <v>3909</v>
      </c>
    </row>
    <row r="44490" spans="3:47">
      <c r="C44490" t="str">
        <f>IFERROR(VLOOKUP(B44490,tbl_items3[],2,FALSE),"")</f>
        <v/>
      </c>
      <c r="AU44490" t="s">
        <v>3909</v>
      </c>
    </row>
    <row r="44491" spans="3:47">
      <c r="C44491" t="str">
        <f>IFERROR(VLOOKUP(B44491,tbl_items3[],2,FALSE),"")</f>
        <v/>
      </c>
      <c r="AU44491" t="s">
        <v>3909</v>
      </c>
    </row>
    <row r="44492" spans="3:47">
      <c r="C44492" t="str">
        <f>IFERROR(VLOOKUP(B44492,tbl_items3[],2,FALSE),"")</f>
        <v/>
      </c>
      <c r="AU44492" t="s">
        <v>3909</v>
      </c>
    </row>
    <row r="44493" spans="3:47">
      <c r="C44493" t="str">
        <f>IFERROR(VLOOKUP(B44493,tbl_items3[],2,FALSE),"")</f>
        <v/>
      </c>
      <c r="AU44493" t="s">
        <v>3909</v>
      </c>
    </row>
    <row r="44494" spans="3:47">
      <c r="C44494" t="str">
        <f>IFERROR(VLOOKUP(B44494,tbl_items3[],2,FALSE),"")</f>
        <v/>
      </c>
      <c r="AU44494" t="s">
        <v>3909</v>
      </c>
    </row>
    <row r="44495" spans="3:47">
      <c r="C44495" t="str">
        <f>IFERROR(VLOOKUP(B44495,tbl_items3[],2,FALSE),"")</f>
        <v/>
      </c>
      <c r="AU44495" t="s">
        <v>3909</v>
      </c>
    </row>
    <row r="44496" spans="3:47">
      <c r="C44496" t="str">
        <f>IFERROR(VLOOKUP(B44496,tbl_items3[],2,FALSE),"")</f>
        <v/>
      </c>
      <c r="AU44496" t="s">
        <v>3909</v>
      </c>
    </row>
    <row r="44497" spans="3:47">
      <c r="C44497" t="str">
        <f>IFERROR(VLOOKUP(B44497,tbl_items3[],2,FALSE),"")</f>
        <v/>
      </c>
      <c r="AU44497" t="s">
        <v>3909</v>
      </c>
    </row>
    <row r="44498" spans="3:47">
      <c r="C44498" t="str">
        <f>IFERROR(VLOOKUP(B44498,tbl_items3[],2,FALSE),"")</f>
        <v/>
      </c>
      <c r="AU44498" t="s">
        <v>3909</v>
      </c>
    </row>
    <row r="44499" spans="3:47">
      <c r="C44499" t="str">
        <f>IFERROR(VLOOKUP(B44499,tbl_items3[],2,FALSE),"")</f>
        <v/>
      </c>
      <c r="AU44499" t="s">
        <v>3909</v>
      </c>
    </row>
    <row r="44500" spans="3:47">
      <c r="C44500" t="str">
        <f>IFERROR(VLOOKUP(B44500,tbl_items3[],2,FALSE),"")</f>
        <v/>
      </c>
      <c r="AU44500" t="s">
        <v>3909</v>
      </c>
    </row>
    <row r="44501" spans="3:47">
      <c r="C44501" t="str">
        <f>IFERROR(VLOOKUP(B44501,tbl_items3[],2,FALSE),"")</f>
        <v/>
      </c>
      <c r="AU44501" t="s">
        <v>3909</v>
      </c>
    </row>
    <row r="44502" spans="3:47">
      <c r="C44502" t="str">
        <f>IFERROR(VLOOKUP(B44502,tbl_items3[],2,FALSE),"")</f>
        <v/>
      </c>
      <c r="AU44502" t="s">
        <v>3909</v>
      </c>
    </row>
    <row r="44503" spans="3:47">
      <c r="C44503" t="str">
        <f>IFERROR(VLOOKUP(B44503,tbl_items3[],2,FALSE),"")</f>
        <v/>
      </c>
      <c r="AU44503" t="s">
        <v>3909</v>
      </c>
    </row>
    <row r="44504" spans="3:47">
      <c r="C44504" t="str">
        <f>IFERROR(VLOOKUP(B44504,tbl_items3[],2,FALSE),"")</f>
        <v/>
      </c>
      <c r="AU44504" t="s">
        <v>3909</v>
      </c>
    </row>
    <row r="44505" spans="3:47">
      <c r="C44505" t="str">
        <f>IFERROR(VLOOKUP(B44505,tbl_items3[],2,FALSE),"")</f>
        <v/>
      </c>
      <c r="AU44505" t="s">
        <v>3909</v>
      </c>
    </row>
    <row r="44506" spans="3:47">
      <c r="C44506" t="str">
        <f>IFERROR(VLOOKUP(B44506,tbl_items3[],2,FALSE),"")</f>
        <v/>
      </c>
      <c r="AU44506" t="s">
        <v>3909</v>
      </c>
    </row>
    <row r="44507" spans="3:47">
      <c r="C44507" t="str">
        <f>IFERROR(VLOOKUP(B44507,tbl_items3[],2,FALSE),"")</f>
        <v/>
      </c>
      <c r="AU44507" t="s">
        <v>3909</v>
      </c>
    </row>
    <row r="44508" spans="3:47">
      <c r="C44508" t="str">
        <f>IFERROR(VLOOKUP(B44508,tbl_items3[],2,FALSE),"")</f>
        <v/>
      </c>
      <c r="AU44508" t="s">
        <v>3909</v>
      </c>
    </row>
    <row r="44509" spans="3:47">
      <c r="C44509" t="str">
        <f>IFERROR(VLOOKUP(B44509,tbl_items3[],2,FALSE),"")</f>
        <v/>
      </c>
      <c r="AU44509" t="s">
        <v>3909</v>
      </c>
    </row>
    <row r="44510" spans="3:47">
      <c r="C44510" t="str">
        <f>IFERROR(VLOOKUP(B44510,tbl_items3[],2,FALSE),"")</f>
        <v/>
      </c>
      <c r="AU44510" t="s">
        <v>3909</v>
      </c>
    </row>
    <row r="44511" spans="3:47">
      <c r="C44511" t="str">
        <f>IFERROR(VLOOKUP(B44511,tbl_items3[],2,FALSE),"")</f>
        <v/>
      </c>
      <c r="AU44511" t="s">
        <v>3909</v>
      </c>
    </row>
    <row r="44512" spans="3:47">
      <c r="C44512" t="str">
        <f>IFERROR(VLOOKUP(B44512,tbl_items3[],2,FALSE),"")</f>
        <v/>
      </c>
      <c r="AU44512" t="s">
        <v>3909</v>
      </c>
    </row>
    <row r="44513" spans="3:47">
      <c r="C44513" t="str">
        <f>IFERROR(VLOOKUP(B44513,tbl_items3[],2,FALSE),"")</f>
        <v/>
      </c>
      <c r="AU44513" t="s">
        <v>3909</v>
      </c>
    </row>
    <row r="44514" spans="3:47">
      <c r="C44514" t="str">
        <f>IFERROR(VLOOKUP(B44514,tbl_items3[],2,FALSE),"")</f>
        <v/>
      </c>
      <c r="AU44514" t="s">
        <v>3909</v>
      </c>
    </row>
    <row r="44515" spans="3:47">
      <c r="C44515" t="str">
        <f>IFERROR(VLOOKUP(B44515,tbl_items3[],2,FALSE),"")</f>
        <v/>
      </c>
      <c r="AU44515" t="s">
        <v>3909</v>
      </c>
    </row>
    <row r="44516" spans="3:47">
      <c r="C44516" t="str">
        <f>IFERROR(VLOOKUP(B44516,tbl_items3[],2,FALSE),"")</f>
        <v/>
      </c>
      <c r="AU44516" t="s">
        <v>3909</v>
      </c>
    </row>
    <row r="44517" spans="3:47">
      <c r="C44517" t="str">
        <f>IFERROR(VLOOKUP(B44517,tbl_items3[],2,FALSE),"")</f>
        <v/>
      </c>
      <c r="AU44517" t="s">
        <v>3909</v>
      </c>
    </row>
    <row r="44518" spans="3:47">
      <c r="C44518" t="str">
        <f>IFERROR(VLOOKUP(B44518,tbl_items3[],2,FALSE),"")</f>
        <v/>
      </c>
      <c r="AU44518" t="s">
        <v>3909</v>
      </c>
    </row>
    <row r="44519" spans="3:47">
      <c r="C44519" t="str">
        <f>IFERROR(VLOOKUP(B44519,tbl_items3[],2,FALSE),"")</f>
        <v/>
      </c>
      <c r="AU44519" t="s">
        <v>3909</v>
      </c>
    </row>
    <row r="44520" spans="3:47">
      <c r="C44520" t="str">
        <f>IFERROR(VLOOKUP(B44520,tbl_items3[],2,FALSE),"")</f>
        <v/>
      </c>
      <c r="AU44520" t="s">
        <v>3909</v>
      </c>
    </row>
    <row r="44521" spans="3:47">
      <c r="C44521" t="str">
        <f>IFERROR(VLOOKUP(B44521,tbl_items3[],2,FALSE),"")</f>
        <v/>
      </c>
      <c r="AU44521" t="s">
        <v>3909</v>
      </c>
    </row>
    <row r="44522" spans="3:47">
      <c r="C44522" t="str">
        <f>IFERROR(VLOOKUP(B44522,tbl_items3[],2,FALSE),"")</f>
        <v/>
      </c>
      <c r="AU44522" t="s">
        <v>3909</v>
      </c>
    </row>
    <row r="44523" spans="3:47">
      <c r="C44523" t="str">
        <f>IFERROR(VLOOKUP(B44523,tbl_items3[],2,FALSE),"")</f>
        <v/>
      </c>
      <c r="AU44523" t="s">
        <v>3909</v>
      </c>
    </row>
    <row r="44524" spans="3:47">
      <c r="C44524" t="str">
        <f>IFERROR(VLOOKUP(B44524,tbl_items3[],2,FALSE),"")</f>
        <v/>
      </c>
      <c r="AU44524" t="s">
        <v>3909</v>
      </c>
    </row>
    <row r="44525" spans="3:47">
      <c r="C44525" t="str">
        <f>IFERROR(VLOOKUP(B44525,tbl_items3[],2,FALSE),"")</f>
        <v/>
      </c>
      <c r="AU44525" t="s">
        <v>3909</v>
      </c>
    </row>
    <row r="44526" spans="3:47">
      <c r="C44526" t="str">
        <f>IFERROR(VLOOKUP(B44526,tbl_items3[],2,FALSE),"")</f>
        <v/>
      </c>
      <c r="AU44526" t="s">
        <v>3909</v>
      </c>
    </row>
    <row r="44527" spans="3:47">
      <c r="C44527" t="str">
        <f>IFERROR(VLOOKUP(B44527,tbl_items3[],2,FALSE),"")</f>
        <v/>
      </c>
      <c r="AU44527" t="s">
        <v>3909</v>
      </c>
    </row>
    <row r="44528" spans="3:47">
      <c r="C44528" t="str">
        <f>IFERROR(VLOOKUP(B44528,tbl_items3[],2,FALSE),"")</f>
        <v/>
      </c>
      <c r="AU44528" t="s">
        <v>3909</v>
      </c>
    </row>
    <row r="44529" spans="3:47">
      <c r="C44529" t="str">
        <f>IFERROR(VLOOKUP(B44529,tbl_items3[],2,FALSE),"")</f>
        <v/>
      </c>
      <c r="AU44529" t="s">
        <v>3909</v>
      </c>
    </row>
    <row r="44530" spans="3:47">
      <c r="C44530" t="str">
        <f>IFERROR(VLOOKUP(B44530,tbl_items3[],2,FALSE),"")</f>
        <v/>
      </c>
      <c r="AU44530" t="s">
        <v>3909</v>
      </c>
    </row>
    <row r="44531" spans="3:47">
      <c r="C44531" t="str">
        <f>IFERROR(VLOOKUP(B44531,tbl_items3[],2,FALSE),"")</f>
        <v/>
      </c>
      <c r="AU44531" t="s">
        <v>3909</v>
      </c>
    </row>
    <row r="44532" spans="3:47">
      <c r="C44532" t="str">
        <f>IFERROR(VLOOKUP(B44532,tbl_items3[],2,FALSE),"")</f>
        <v/>
      </c>
      <c r="AU44532" t="s">
        <v>3909</v>
      </c>
    </row>
    <row r="44533" spans="3:47">
      <c r="C44533" t="str">
        <f>IFERROR(VLOOKUP(B44533,tbl_items3[],2,FALSE),"")</f>
        <v/>
      </c>
      <c r="AU44533" t="s">
        <v>3909</v>
      </c>
    </row>
    <row r="44534" spans="3:47">
      <c r="C44534" t="str">
        <f>IFERROR(VLOOKUP(B44534,tbl_items3[],2,FALSE),"")</f>
        <v/>
      </c>
      <c r="AU44534" t="s">
        <v>3909</v>
      </c>
    </row>
    <row r="44535" spans="3:47">
      <c r="C44535" t="str">
        <f>IFERROR(VLOOKUP(B44535,tbl_items3[],2,FALSE),"")</f>
        <v/>
      </c>
      <c r="AU44535" t="s">
        <v>3909</v>
      </c>
    </row>
    <row r="44536" spans="3:47">
      <c r="C44536" t="str">
        <f>IFERROR(VLOOKUP(B44536,tbl_items3[],2,FALSE),"")</f>
        <v/>
      </c>
      <c r="AU44536" t="s">
        <v>3909</v>
      </c>
    </row>
    <row r="44537" spans="3:47">
      <c r="C44537" t="str">
        <f>IFERROR(VLOOKUP(B44537,tbl_items3[],2,FALSE),"")</f>
        <v/>
      </c>
      <c r="AU44537" t="s">
        <v>3909</v>
      </c>
    </row>
    <row r="44538" spans="3:47">
      <c r="C44538" t="str">
        <f>IFERROR(VLOOKUP(B44538,tbl_items3[],2,FALSE),"")</f>
        <v/>
      </c>
      <c r="AU44538" t="s">
        <v>3909</v>
      </c>
    </row>
    <row r="44539" spans="3:47">
      <c r="C44539" t="str">
        <f>IFERROR(VLOOKUP(B44539,tbl_items3[],2,FALSE),"")</f>
        <v/>
      </c>
      <c r="AU44539" t="s">
        <v>3909</v>
      </c>
    </row>
    <row r="44540" spans="3:47">
      <c r="C44540" t="str">
        <f>IFERROR(VLOOKUP(B44540,tbl_items3[],2,FALSE),"")</f>
        <v/>
      </c>
      <c r="AU44540" t="s">
        <v>3909</v>
      </c>
    </row>
    <row r="44541" spans="3:47">
      <c r="C44541" t="str">
        <f>IFERROR(VLOOKUP(B44541,tbl_items3[],2,FALSE),"")</f>
        <v/>
      </c>
      <c r="AU44541" t="s">
        <v>3909</v>
      </c>
    </row>
    <row r="44542" spans="3:47">
      <c r="C44542" t="str">
        <f>IFERROR(VLOOKUP(B44542,tbl_items3[],2,FALSE),"")</f>
        <v/>
      </c>
      <c r="AU44542" t="s">
        <v>3909</v>
      </c>
    </row>
    <row r="44543" spans="3:47">
      <c r="C44543" t="str">
        <f>IFERROR(VLOOKUP(B44543,tbl_items3[],2,FALSE),"")</f>
        <v/>
      </c>
      <c r="AU44543" t="s">
        <v>3909</v>
      </c>
    </row>
    <row r="44544" spans="3:47">
      <c r="C44544" t="str">
        <f>IFERROR(VLOOKUP(B44544,tbl_items3[],2,FALSE),"")</f>
        <v/>
      </c>
      <c r="AU44544" t="s">
        <v>3909</v>
      </c>
    </row>
    <row r="44545" spans="3:47">
      <c r="C44545" t="str">
        <f>IFERROR(VLOOKUP(B44545,tbl_items3[],2,FALSE),"")</f>
        <v/>
      </c>
      <c r="AU44545" t="s">
        <v>3909</v>
      </c>
    </row>
    <row r="44546" spans="3:47">
      <c r="C44546" t="str">
        <f>IFERROR(VLOOKUP(B44546,tbl_items3[],2,FALSE),"")</f>
        <v/>
      </c>
      <c r="AU44546" t="s">
        <v>3909</v>
      </c>
    </row>
    <row r="44547" spans="3:47">
      <c r="C44547" t="str">
        <f>IFERROR(VLOOKUP(B44547,tbl_items3[],2,FALSE),"")</f>
        <v/>
      </c>
      <c r="AU44547" t="s">
        <v>3909</v>
      </c>
    </row>
    <row r="44548" spans="3:47">
      <c r="C44548" t="str">
        <f>IFERROR(VLOOKUP(B44548,tbl_items3[],2,FALSE),"")</f>
        <v/>
      </c>
      <c r="AU44548" t="s">
        <v>3909</v>
      </c>
    </row>
    <row r="44549" spans="3:47">
      <c r="C44549" t="str">
        <f>IFERROR(VLOOKUP(B44549,tbl_items3[],2,FALSE),"")</f>
        <v/>
      </c>
      <c r="AU44549" t="s">
        <v>3909</v>
      </c>
    </row>
    <row r="44550" spans="3:47">
      <c r="C44550" t="str">
        <f>IFERROR(VLOOKUP(B44550,tbl_items3[],2,FALSE),"")</f>
        <v/>
      </c>
      <c r="AU44550" t="s">
        <v>3909</v>
      </c>
    </row>
    <row r="44551" spans="3:47">
      <c r="C44551" t="str">
        <f>IFERROR(VLOOKUP(B44551,tbl_items3[],2,FALSE),"")</f>
        <v/>
      </c>
      <c r="AU44551" t="s">
        <v>3909</v>
      </c>
    </row>
    <row r="44552" spans="3:47">
      <c r="C44552" t="str">
        <f>IFERROR(VLOOKUP(B44552,tbl_items3[],2,FALSE),"")</f>
        <v/>
      </c>
      <c r="AU44552" t="s">
        <v>3909</v>
      </c>
    </row>
    <row r="44553" spans="3:47">
      <c r="C44553" t="str">
        <f>IFERROR(VLOOKUP(B44553,tbl_items3[],2,FALSE),"")</f>
        <v/>
      </c>
      <c r="AU44553" t="s">
        <v>3909</v>
      </c>
    </row>
    <row r="44554" spans="3:47">
      <c r="C44554" t="str">
        <f>IFERROR(VLOOKUP(B44554,tbl_items3[],2,FALSE),"")</f>
        <v/>
      </c>
      <c r="AU44554" t="s">
        <v>3909</v>
      </c>
    </row>
    <row r="44555" spans="3:47">
      <c r="C44555" t="str">
        <f>IFERROR(VLOOKUP(B44555,tbl_items3[],2,FALSE),"")</f>
        <v/>
      </c>
      <c r="AU44555" t="s">
        <v>3909</v>
      </c>
    </row>
    <row r="44556" spans="3:47">
      <c r="C44556" t="str">
        <f>IFERROR(VLOOKUP(B44556,tbl_items3[],2,FALSE),"")</f>
        <v/>
      </c>
      <c r="AU44556" t="s">
        <v>3909</v>
      </c>
    </row>
    <row r="44557" spans="3:47">
      <c r="C44557" t="str">
        <f>IFERROR(VLOOKUP(B44557,tbl_items3[],2,FALSE),"")</f>
        <v/>
      </c>
      <c r="AU44557" t="s">
        <v>3909</v>
      </c>
    </row>
    <row r="44558" spans="3:47">
      <c r="C44558" t="str">
        <f>IFERROR(VLOOKUP(B44558,tbl_items3[],2,FALSE),"")</f>
        <v/>
      </c>
      <c r="AU44558" t="s">
        <v>3909</v>
      </c>
    </row>
    <row r="44559" spans="3:47">
      <c r="C44559" t="str">
        <f>IFERROR(VLOOKUP(B44559,tbl_items3[],2,FALSE),"")</f>
        <v/>
      </c>
      <c r="AU44559" t="s">
        <v>3909</v>
      </c>
    </row>
    <row r="44560" spans="3:47">
      <c r="C44560" t="str">
        <f>IFERROR(VLOOKUP(B44560,tbl_items3[],2,FALSE),"")</f>
        <v/>
      </c>
      <c r="AU44560" t="s">
        <v>3909</v>
      </c>
    </row>
    <row r="44561" spans="3:47">
      <c r="C44561" t="str">
        <f>IFERROR(VLOOKUP(B44561,tbl_items3[],2,FALSE),"")</f>
        <v/>
      </c>
      <c r="AU44561" t="s">
        <v>3909</v>
      </c>
    </row>
    <row r="44562" spans="3:47">
      <c r="C44562" t="str">
        <f>IFERROR(VLOOKUP(B44562,tbl_items3[],2,FALSE),"")</f>
        <v/>
      </c>
      <c r="AU44562" t="s">
        <v>3909</v>
      </c>
    </row>
    <row r="44563" spans="3:47">
      <c r="C44563" t="str">
        <f>IFERROR(VLOOKUP(B44563,tbl_items3[],2,FALSE),"")</f>
        <v/>
      </c>
      <c r="AU44563" t="s">
        <v>3909</v>
      </c>
    </row>
    <row r="44564" spans="3:47">
      <c r="C44564" t="str">
        <f>IFERROR(VLOOKUP(B44564,tbl_items3[],2,FALSE),"")</f>
        <v/>
      </c>
      <c r="AU44564" t="s">
        <v>3909</v>
      </c>
    </row>
    <row r="44565" spans="3:47">
      <c r="C44565" t="str">
        <f>IFERROR(VLOOKUP(B44565,tbl_items3[],2,FALSE),"")</f>
        <v/>
      </c>
      <c r="AU44565" t="s">
        <v>3909</v>
      </c>
    </row>
    <row r="44566" spans="3:47">
      <c r="C44566" t="str">
        <f>IFERROR(VLOOKUP(B44566,tbl_items3[],2,FALSE),"")</f>
        <v/>
      </c>
      <c r="AU44566" t="s">
        <v>3909</v>
      </c>
    </row>
    <row r="44567" spans="3:47">
      <c r="C44567" t="str">
        <f>IFERROR(VLOOKUP(B44567,tbl_items3[],2,FALSE),"")</f>
        <v/>
      </c>
      <c r="AU44567" t="s">
        <v>3909</v>
      </c>
    </row>
    <row r="44568" spans="3:47">
      <c r="C44568" t="str">
        <f>IFERROR(VLOOKUP(B44568,tbl_items3[],2,FALSE),"")</f>
        <v/>
      </c>
      <c r="AU44568" t="s">
        <v>3909</v>
      </c>
    </row>
    <row r="44569" spans="3:47">
      <c r="C44569" t="str">
        <f>IFERROR(VLOOKUP(B44569,tbl_items3[],2,FALSE),"")</f>
        <v/>
      </c>
      <c r="AU44569" t="s">
        <v>3909</v>
      </c>
    </row>
    <row r="44570" spans="3:47">
      <c r="C44570" t="str">
        <f>IFERROR(VLOOKUP(B44570,tbl_items3[],2,FALSE),"")</f>
        <v/>
      </c>
      <c r="AU44570" t="s">
        <v>3909</v>
      </c>
    </row>
    <row r="44571" spans="3:47">
      <c r="C44571" t="str">
        <f>IFERROR(VLOOKUP(B44571,tbl_items3[],2,FALSE),"")</f>
        <v/>
      </c>
      <c r="AU44571" t="s">
        <v>3909</v>
      </c>
    </row>
    <row r="44572" spans="3:47">
      <c r="C44572" t="str">
        <f>IFERROR(VLOOKUP(B44572,tbl_items3[],2,FALSE),"")</f>
        <v/>
      </c>
      <c r="AU44572" t="s">
        <v>3909</v>
      </c>
    </row>
    <row r="44573" spans="3:47">
      <c r="C44573" t="str">
        <f>IFERROR(VLOOKUP(B44573,tbl_items3[],2,FALSE),"")</f>
        <v/>
      </c>
      <c r="AU44573" t="s">
        <v>3909</v>
      </c>
    </row>
    <row r="44574" spans="3:47">
      <c r="C44574" t="str">
        <f>IFERROR(VLOOKUP(B44574,tbl_items3[],2,FALSE),"")</f>
        <v/>
      </c>
      <c r="AU44574" t="s">
        <v>3909</v>
      </c>
    </row>
    <row r="44575" spans="3:47">
      <c r="C44575" t="str">
        <f>IFERROR(VLOOKUP(B44575,tbl_items3[],2,FALSE),"")</f>
        <v/>
      </c>
      <c r="AU44575" t="s">
        <v>3909</v>
      </c>
    </row>
    <row r="44576" spans="3:47">
      <c r="C44576" t="str">
        <f>IFERROR(VLOOKUP(B44576,tbl_items3[],2,FALSE),"")</f>
        <v/>
      </c>
      <c r="AU44576" t="s">
        <v>3909</v>
      </c>
    </row>
    <row r="44577" spans="3:47">
      <c r="C44577" t="str">
        <f>IFERROR(VLOOKUP(B44577,tbl_items3[],2,FALSE),"")</f>
        <v/>
      </c>
      <c r="AU44577" t="s">
        <v>3909</v>
      </c>
    </row>
    <row r="44578" spans="3:47">
      <c r="C44578" t="str">
        <f>IFERROR(VLOOKUP(B44578,tbl_items3[],2,FALSE),"")</f>
        <v/>
      </c>
      <c r="AU44578" t="s">
        <v>3909</v>
      </c>
    </row>
    <row r="44579" spans="3:47">
      <c r="C44579" t="str">
        <f>IFERROR(VLOOKUP(B44579,tbl_items3[],2,FALSE),"")</f>
        <v/>
      </c>
      <c r="AU44579" t="s">
        <v>3909</v>
      </c>
    </row>
    <row r="44580" spans="3:47">
      <c r="C44580" t="str">
        <f>IFERROR(VLOOKUP(B44580,tbl_items3[],2,FALSE),"")</f>
        <v/>
      </c>
      <c r="AU44580" t="s">
        <v>3909</v>
      </c>
    </row>
    <row r="44581" spans="3:47">
      <c r="C44581" t="str">
        <f>IFERROR(VLOOKUP(B44581,tbl_items3[],2,FALSE),"")</f>
        <v/>
      </c>
      <c r="AU44581" t="s">
        <v>3909</v>
      </c>
    </row>
    <row r="44582" spans="3:47">
      <c r="C44582" t="str">
        <f>IFERROR(VLOOKUP(B44582,tbl_items3[],2,FALSE),"")</f>
        <v/>
      </c>
      <c r="AU44582" t="s">
        <v>3909</v>
      </c>
    </row>
    <row r="44583" spans="3:47">
      <c r="C44583" t="str">
        <f>IFERROR(VLOOKUP(B44583,tbl_items3[],2,FALSE),"")</f>
        <v/>
      </c>
      <c r="AU44583" t="s">
        <v>3909</v>
      </c>
    </row>
    <row r="44584" spans="3:47">
      <c r="C44584" t="str">
        <f>IFERROR(VLOOKUP(B44584,tbl_items3[],2,FALSE),"")</f>
        <v/>
      </c>
      <c r="AU44584" t="s">
        <v>3909</v>
      </c>
    </row>
    <row r="44585" spans="3:47">
      <c r="C44585" t="str">
        <f>IFERROR(VLOOKUP(B44585,tbl_items3[],2,FALSE),"")</f>
        <v/>
      </c>
      <c r="AU44585" t="s">
        <v>3909</v>
      </c>
    </row>
    <row r="44586" spans="3:47">
      <c r="C44586" t="str">
        <f>IFERROR(VLOOKUP(B44586,tbl_items3[],2,FALSE),"")</f>
        <v/>
      </c>
      <c r="AU44586" t="s">
        <v>3909</v>
      </c>
    </row>
    <row r="44587" spans="3:47">
      <c r="C44587" t="str">
        <f>IFERROR(VLOOKUP(B44587,tbl_items3[],2,FALSE),"")</f>
        <v/>
      </c>
      <c r="AU44587" t="s">
        <v>3909</v>
      </c>
    </row>
    <row r="44588" spans="3:47">
      <c r="C44588" t="str">
        <f>IFERROR(VLOOKUP(B44588,tbl_items3[],2,FALSE),"")</f>
        <v/>
      </c>
      <c r="AU44588" t="s">
        <v>3909</v>
      </c>
    </row>
    <row r="44589" spans="3:47">
      <c r="C44589" t="str">
        <f>IFERROR(VLOOKUP(B44589,tbl_items3[],2,FALSE),"")</f>
        <v/>
      </c>
      <c r="AU44589" t="s">
        <v>3909</v>
      </c>
    </row>
    <row r="44590" spans="3:47">
      <c r="C44590" t="str">
        <f>IFERROR(VLOOKUP(B44590,tbl_items3[],2,FALSE),"")</f>
        <v/>
      </c>
      <c r="AU44590" t="s">
        <v>3909</v>
      </c>
    </row>
    <row r="44591" spans="3:47">
      <c r="C44591" t="str">
        <f>IFERROR(VLOOKUP(B44591,tbl_items3[],2,FALSE),"")</f>
        <v/>
      </c>
      <c r="AU44591" t="s">
        <v>3909</v>
      </c>
    </row>
    <row r="44592" spans="3:47">
      <c r="C44592" t="str">
        <f>IFERROR(VLOOKUP(B44592,tbl_items3[],2,FALSE),"")</f>
        <v/>
      </c>
      <c r="AU44592" t="s">
        <v>3909</v>
      </c>
    </row>
    <row r="44593" spans="3:47">
      <c r="C44593" t="str">
        <f>IFERROR(VLOOKUP(B44593,tbl_items3[],2,FALSE),"")</f>
        <v/>
      </c>
      <c r="AU44593" t="s">
        <v>3909</v>
      </c>
    </row>
    <row r="44594" spans="3:47">
      <c r="C44594" t="str">
        <f>IFERROR(VLOOKUP(B44594,tbl_items3[],2,FALSE),"")</f>
        <v/>
      </c>
      <c r="AU44594" t="s">
        <v>3909</v>
      </c>
    </row>
    <row r="44595" spans="3:47">
      <c r="C44595" t="str">
        <f>IFERROR(VLOOKUP(B44595,tbl_items3[],2,FALSE),"")</f>
        <v/>
      </c>
      <c r="AU44595" t="s">
        <v>3909</v>
      </c>
    </row>
    <row r="44596" spans="3:47">
      <c r="C44596" t="str">
        <f>IFERROR(VLOOKUP(B44596,tbl_items3[],2,FALSE),"")</f>
        <v/>
      </c>
      <c r="AU44596" t="s">
        <v>3909</v>
      </c>
    </row>
    <row r="44597" spans="3:47">
      <c r="C44597" t="str">
        <f>IFERROR(VLOOKUP(B44597,tbl_items3[],2,FALSE),"")</f>
        <v/>
      </c>
      <c r="AU44597" t="s">
        <v>3909</v>
      </c>
    </row>
    <row r="44598" spans="3:47">
      <c r="C44598" t="str">
        <f>IFERROR(VLOOKUP(B44598,tbl_items3[],2,FALSE),"")</f>
        <v/>
      </c>
      <c r="AU44598" t="s">
        <v>3909</v>
      </c>
    </row>
    <row r="44599" spans="3:47">
      <c r="C44599" t="str">
        <f>IFERROR(VLOOKUP(B44599,tbl_items3[],2,FALSE),"")</f>
        <v/>
      </c>
      <c r="AU44599" t="s">
        <v>3909</v>
      </c>
    </row>
    <row r="44600" spans="3:47">
      <c r="C44600" t="str">
        <f>IFERROR(VLOOKUP(B44600,tbl_items3[],2,FALSE),"")</f>
        <v/>
      </c>
      <c r="AU44600" t="s">
        <v>3909</v>
      </c>
    </row>
    <row r="44601" spans="3:47">
      <c r="C44601" t="str">
        <f>IFERROR(VLOOKUP(B44601,tbl_items3[],2,FALSE),"")</f>
        <v/>
      </c>
      <c r="AU44601" t="s">
        <v>3909</v>
      </c>
    </row>
    <row r="44602" spans="3:47">
      <c r="C44602" t="str">
        <f>IFERROR(VLOOKUP(B44602,tbl_items3[],2,FALSE),"")</f>
        <v/>
      </c>
      <c r="AU44602" t="s">
        <v>3909</v>
      </c>
    </row>
    <row r="44603" spans="3:47">
      <c r="C44603" t="str">
        <f>IFERROR(VLOOKUP(B44603,tbl_items3[],2,FALSE),"")</f>
        <v/>
      </c>
      <c r="AU44603" t="s">
        <v>3909</v>
      </c>
    </row>
    <row r="44604" spans="3:47">
      <c r="C44604" t="str">
        <f>IFERROR(VLOOKUP(B44604,tbl_items3[],2,FALSE),"")</f>
        <v/>
      </c>
      <c r="AU44604" t="s">
        <v>3909</v>
      </c>
    </row>
    <row r="44605" spans="3:47">
      <c r="C44605" t="str">
        <f>IFERROR(VLOOKUP(B44605,tbl_items3[],2,FALSE),"")</f>
        <v/>
      </c>
      <c r="AU44605" t="s">
        <v>3909</v>
      </c>
    </row>
    <row r="44606" spans="3:47">
      <c r="C44606" t="str">
        <f>IFERROR(VLOOKUP(B44606,tbl_items3[],2,FALSE),"")</f>
        <v/>
      </c>
      <c r="AU44606" t="s">
        <v>3909</v>
      </c>
    </row>
    <row r="44607" spans="3:47">
      <c r="C44607" t="str">
        <f>IFERROR(VLOOKUP(B44607,tbl_items3[],2,FALSE),"")</f>
        <v/>
      </c>
      <c r="AU44607" t="s">
        <v>3909</v>
      </c>
    </row>
    <row r="44608" spans="3:47">
      <c r="C44608" t="str">
        <f>IFERROR(VLOOKUP(B44608,tbl_items3[],2,FALSE),"")</f>
        <v/>
      </c>
      <c r="AU44608" t="s">
        <v>3909</v>
      </c>
    </row>
    <row r="44609" spans="3:47">
      <c r="C44609" t="str">
        <f>IFERROR(VLOOKUP(B44609,tbl_items3[],2,FALSE),"")</f>
        <v/>
      </c>
      <c r="AU44609" t="s">
        <v>3909</v>
      </c>
    </row>
    <row r="44610" spans="3:47">
      <c r="C44610" t="str">
        <f>IFERROR(VLOOKUP(B44610,tbl_items3[],2,FALSE),"")</f>
        <v/>
      </c>
      <c r="AU44610" t="s">
        <v>3909</v>
      </c>
    </row>
    <row r="44611" spans="3:47">
      <c r="C44611" t="str">
        <f>IFERROR(VLOOKUP(B44611,tbl_items3[],2,FALSE),"")</f>
        <v/>
      </c>
      <c r="AU44611" t="s">
        <v>3909</v>
      </c>
    </row>
    <row r="44612" spans="3:47">
      <c r="C44612" t="str">
        <f>IFERROR(VLOOKUP(B44612,tbl_items3[],2,FALSE),"")</f>
        <v/>
      </c>
      <c r="AU44612" t="s">
        <v>3909</v>
      </c>
    </row>
    <row r="44613" spans="3:47">
      <c r="C44613" t="str">
        <f>IFERROR(VLOOKUP(B44613,tbl_items3[],2,FALSE),"")</f>
        <v/>
      </c>
      <c r="AU44613" t="s">
        <v>3909</v>
      </c>
    </row>
    <row r="44614" spans="3:47">
      <c r="C44614" t="str">
        <f>IFERROR(VLOOKUP(B44614,tbl_items3[],2,FALSE),"")</f>
        <v/>
      </c>
      <c r="AU44614" t="s">
        <v>3909</v>
      </c>
    </row>
    <row r="44615" spans="3:47">
      <c r="C44615" t="str">
        <f>IFERROR(VLOOKUP(B44615,tbl_items3[],2,FALSE),"")</f>
        <v/>
      </c>
      <c r="AU44615" t="s">
        <v>3909</v>
      </c>
    </row>
    <row r="44616" spans="3:47">
      <c r="C44616" t="str">
        <f>IFERROR(VLOOKUP(B44616,tbl_items3[],2,FALSE),"")</f>
        <v/>
      </c>
      <c r="AU44616" t="s">
        <v>3909</v>
      </c>
    </row>
    <row r="44617" spans="3:47">
      <c r="C44617" t="str">
        <f>IFERROR(VLOOKUP(B44617,tbl_items3[],2,FALSE),"")</f>
        <v/>
      </c>
      <c r="AU44617" t="s">
        <v>3909</v>
      </c>
    </row>
    <row r="44618" spans="3:47">
      <c r="C44618" t="str">
        <f>IFERROR(VLOOKUP(B44618,tbl_items3[],2,FALSE),"")</f>
        <v/>
      </c>
      <c r="AU44618" t="s">
        <v>3909</v>
      </c>
    </row>
    <row r="44619" spans="3:47">
      <c r="C44619" t="str">
        <f>IFERROR(VLOOKUP(B44619,tbl_items3[],2,FALSE),"")</f>
        <v/>
      </c>
      <c r="AU44619" t="s">
        <v>3909</v>
      </c>
    </row>
    <row r="44620" spans="3:47">
      <c r="C44620" t="str">
        <f>IFERROR(VLOOKUP(B44620,tbl_items3[],2,FALSE),"")</f>
        <v/>
      </c>
      <c r="AU44620" t="s">
        <v>3909</v>
      </c>
    </row>
    <row r="44621" spans="3:47">
      <c r="C44621" t="str">
        <f>IFERROR(VLOOKUP(B44621,tbl_items3[],2,FALSE),"")</f>
        <v/>
      </c>
      <c r="AU44621" t="s">
        <v>3909</v>
      </c>
    </row>
    <row r="44622" spans="3:47">
      <c r="C44622" t="str">
        <f>IFERROR(VLOOKUP(B44622,tbl_items3[],2,FALSE),"")</f>
        <v/>
      </c>
      <c r="AU44622" t="s">
        <v>3909</v>
      </c>
    </row>
    <row r="44623" spans="3:47">
      <c r="C44623" t="str">
        <f>IFERROR(VLOOKUP(B44623,tbl_items3[],2,FALSE),"")</f>
        <v/>
      </c>
      <c r="AU44623" t="s">
        <v>3909</v>
      </c>
    </row>
    <row r="44624" spans="3:47">
      <c r="C44624" t="str">
        <f>IFERROR(VLOOKUP(B44624,tbl_items3[],2,FALSE),"")</f>
        <v/>
      </c>
      <c r="AU44624" t="s">
        <v>3909</v>
      </c>
    </row>
    <row r="44625" spans="3:47">
      <c r="C44625" t="str">
        <f>IFERROR(VLOOKUP(B44625,tbl_items3[],2,FALSE),"")</f>
        <v/>
      </c>
      <c r="AU44625" t="s">
        <v>3909</v>
      </c>
    </row>
    <row r="44626" spans="3:47">
      <c r="C44626" t="str">
        <f>IFERROR(VLOOKUP(B44626,tbl_items3[],2,FALSE),"")</f>
        <v/>
      </c>
      <c r="AU44626" t="s">
        <v>3909</v>
      </c>
    </row>
    <row r="44627" spans="3:47">
      <c r="C44627" t="str">
        <f>IFERROR(VLOOKUP(B44627,tbl_items3[],2,FALSE),"")</f>
        <v/>
      </c>
      <c r="AU44627" t="s">
        <v>3909</v>
      </c>
    </row>
    <row r="44628" spans="3:47">
      <c r="C44628" t="str">
        <f>IFERROR(VLOOKUP(B44628,tbl_items3[],2,FALSE),"")</f>
        <v/>
      </c>
      <c r="AU44628" t="s">
        <v>3909</v>
      </c>
    </row>
    <row r="44629" spans="3:47">
      <c r="C44629" t="str">
        <f>IFERROR(VLOOKUP(B44629,tbl_items3[],2,FALSE),"")</f>
        <v/>
      </c>
      <c r="AU44629" t="s">
        <v>3909</v>
      </c>
    </row>
    <row r="44630" spans="3:47">
      <c r="C44630" t="str">
        <f>IFERROR(VLOOKUP(B44630,tbl_items3[],2,FALSE),"")</f>
        <v/>
      </c>
      <c r="AU44630" t="s">
        <v>3909</v>
      </c>
    </row>
    <row r="44631" spans="3:47">
      <c r="C44631" t="str">
        <f>IFERROR(VLOOKUP(B44631,tbl_items3[],2,FALSE),"")</f>
        <v/>
      </c>
      <c r="AU44631" t="s">
        <v>3909</v>
      </c>
    </row>
    <row r="44632" spans="3:47">
      <c r="C44632" t="str">
        <f>IFERROR(VLOOKUP(B44632,tbl_items3[],2,FALSE),"")</f>
        <v/>
      </c>
      <c r="AU44632" t="s">
        <v>3909</v>
      </c>
    </row>
    <row r="44633" spans="3:47">
      <c r="C44633" t="str">
        <f>IFERROR(VLOOKUP(B44633,tbl_items3[],2,FALSE),"")</f>
        <v/>
      </c>
      <c r="AU44633" t="s">
        <v>3909</v>
      </c>
    </row>
    <row r="44634" spans="3:47">
      <c r="C44634" t="str">
        <f>IFERROR(VLOOKUP(B44634,tbl_items3[],2,FALSE),"")</f>
        <v/>
      </c>
      <c r="AU44634" t="s">
        <v>3909</v>
      </c>
    </row>
    <row r="44635" spans="3:47">
      <c r="C44635" t="str">
        <f>IFERROR(VLOOKUP(B44635,tbl_items3[],2,FALSE),"")</f>
        <v/>
      </c>
      <c r="AU44635" t="s">
        <v>3909</v>
      </c>
    </row>
    <row r="44636" spans="3:47">
      <c r="C44636" t="str">
        <f>IFERROR(VLOOKUP(B44636,tbl_items3[],2,FALSE),"")</f>
        <v/>
      </c>
      <c r="AU44636" t="s">
        <v>3909</v>
      </c>
    </row>
    <row r="44637" spans="3:47">
      <c r="C44637" t="str">
        <f>IFERROR(VLOOKUP(B44637,tbl_items3[],2,FALSE),"")</f>
        <v/>
      </c>
      <c r="AU44637" t="s">
        <v>3909</v>
      </c>
    </row>
    <row r="44638" spans="3:47">
      <c r="C44638" t="str">
        <f>IFERROR(VLOOKUP(B44638,tbl_items3[],2,FALSE),"")</f>
        <v/>
      </c>
      <c r="AU44638" t="s">
        <v>3909</v>
      </c>
    </row>
    <row r="44639" spans="3:47">
      <c r="C44639" t="str">
        <f>IFERROR(VLOOKUP(B44639,tbl_items3[],2,FALSE),"")</f>
        <v/>
      </c>
      <c r="AU44639" t="s">
        <v>3909</v>
      </c>
    </row>
    <row r="44640" spans="3:47">
      <c r="C44640" t="str">
        <f>IFERROR(VLOOKUP(B44640,tbl_items3[],2,FALSE),"")</f>
        <v/>
      </c>
      <c r="AU44640" t="s">
        <v>3909</v>
      </c>
    </row>
    <row r="44641" spans="3:47">
      <c r="C44641" t="str">
        <f>IFERROR(VLOOKUP(B44641,tbl_items3[],2,FALSE),"")</f>
        <v/>
      </c>
      <c r="AU44641" t="s">
        <v>3909</v>
      </c>
    </row>
    <row r="44642" spans="3:47">
      <c r="C44642" t="str">
        <f>IFERROR(VLOOKUP(B44642,tbl_items3[],2,FALSE),"")</f>
        <v/>
      </c>
      <c r="AU44642" t="s">
        <v>3909</v>
      </c>
    </row>
    <row r="44643" spans="3:47">
      <c r="C44643" t="str">
        <f>IFERROR(VLOOKUP(B44643,tbl_items3[],2,FALSE),"")</f>
        <v/>
      </c>
      <c r="AU44643" t="s">
        <v>3909</v>
      </c>
    </row>
    <row r="44644" spans="3:47">
      <c r="C44644" t="str">
        <f>IFERROR(VLOOKUP(B44644,tbl_items3[],2,FALSE),"")</f>
        <v/>
      </c>
      <c r="AU44644" t="s">
        <v>3909</v>
      </c>
    </row>
    <row r="44645" spans="3:47">
      <c r="C44645" t="str">
        <f>IFERROR(VLOOKUP(B44645,tbl_items3[],2,FALSE),"")</f>
        <v/>
      </c>
      <c r="AU44645" t="s">
        <v>3909</v>
      </c>
    </row>
    <row r="44646" spans="3:47">
      <c r="C44646" t="str">
        <f>IFERROR(VLOOKUP(B44646,tbl_items3[],2,FALSE),"")</f>
        <v/>
      </c>
      <c r="AU44646" t="s">
        <v>3909</v>
      </c>
    </row>
    <row r="44647" spans="3:47">
      <c r="C44647" t="str">
        <f>IFERROR(VLOOKUP(B44647,tbl_items3[],2,FALSE),"")</f>
        <v/>
      </c>
      <c r="AU44647" t="s">
        <v>3909</v>
      </c>
    </row>
    <row r="44648" spans="3:47">
      <c r="C44648" t="str">
        <f>IFERROR(VLOOKUP(B44648,tbl_items3[],2,FALSE),"")</f>
        <v/>
      </c>
      <c r="AU44648" t="s">
        <v>3909</v>
      </c>
    </row>
    <row r="44649" spans="3:47">
      <c r="C44649" t="str">
        <f>IFERROR(VLOOKUP(B44649,tbl_items3[],2,FALSE),"")</f>
        <v/>
      </c>
      <c r="AU44649" t="s">
        <v>3909</v>
      </c>
    </row>
    <row r="44650" spans="3:47">
      <c r="C44650" t="str">
        <f>IFERROR(VLOOKUP(B44650,tbl_items3[],2,FALSE),"")</f>
        <v/>
      </c>
      <c r="AU44650" t="s">
        <v>3909</v>
      </c>
    </row>
    <row r="44651" spans="3:47">
      <c r="C44651" t="str">
        <f>IFERROR(VLOOKUP(B44651,tbl_items3[],2,FALSE),"")</f>
        <v/>
      </c>
      <c r="AU44651" t="s">
        <v>3909</v>
      </c>
    </row>
    <row r="44652" spans="3:47">
      <c r="C44652" t="str">
        <f>IFERROR(VLOOKUP(B44652,tbl_items3[],2,FALSE),"")</f>
        <v/>
      </c>
      <c r="AU44652" t="s">
        <v>3909</v>
      </c>
    </row>
    <row r="44653" spans="3:47">
      <c r="C44653" t="str">
        <f>IFERROR(VLOOKUP(B44653,tbl_items3[],2,FALSE),"")</f>
        <v/>
      </c>
      <c r="AU44653" t="s">
        <v>3909</v>
      </c>
    </row>
    <row r="44654" spans="3:47">
      <c r="C44654" t="str">
        <f>IFERROR(VLOOKUP(B44654,tbl_items3[],2,FALSE),"")</f>
        <v/>
      </c>
      <c r="AU44654" t="s">
        <v>3909</v>
      </c>
    </row>
    <row r="44655" spans="3:47">
      <c r="C44655" t="str">
        <f>IFERROR(VLOOKUP(B44655,tbl_items3[],2,FALSE),"")</f>
        <v/>
      </c>
      <c r="AU44655" t="s">
        <v>3909</v>
      </c>
    </row>
    <row r="44656" spans="3:47">
      <c r="C44656" t="str">
        <f>IFERROR(VLOOKUP(B44656,tbl_items3[],2,FALSE),"")</f>
        <v/>
      </c>
      <c r="AU44656" t="s">
        <v>3909</v>
      </c>
    </row>
    <row r="44657" spans="3:47">
      <c r="C44657" t="str">
        <f>IFERROR(VLOOKUP(B44657,tbl_items3[],2,FALSE),"")</f>
        <v/>
      </c>
      <c r="AU44657" t="s">
        <v>3909</v>
      </c>
    </row>
    <row r="44658" spans="3:47">
      <c r="C44658" t="str">
        <f>IFERROR(VLOOKUP(B44658,tbl_items3[],2,FALSE),"")</f>
        <v/>
      </c>
      <c r="AU44658" t="s">
        <v>3909</v>
      </c>
    </row>
    <row r="44659" spans="3:47">
      <c r="C44659" t="str">
        <f>IFERROR(VLOOKUP(B44659,tbl_items3[],2,FALSE),"")</f>
        <v/>
      </c>
      <c r="AU44659" t="s">
        <v>3909</v>
      </c>
    </row>
    <row r="44660" spans="3:47">
      <c r="C44660" t="str">
        <f>IFERROR(VLOOKUP(B44660,tbl_items3[],2,FALSE),"")</f>
        <v/>
      </c>
      <c r="AU44660" t="s">
        <v>3909</v>
      </c>
    </row>
    <row r="44661" spans="3:47">
      <c r="C44661" t="str">
        <f>IFERROR(VLOOKUP(B44661,tbl_items3[],2,FALSE),"")</f>
        <v/>
      </c>
      <c r="AU44661" t="s">
        <v>3909</v>
      </c>
    </row>
    <row r="44662" spans="3:47">
      <c r="C44662" t="str">
        <f>IFERROR(VLOOKUP(B44662,tbl_items3[],2,FALSE),"")</f>
        <v/>
      </c>
      <c r="AU44662" t="s">
        <v>3909</v>
      </c>
    </row>
    <row r="44663" spans="3:47">
      <c r="C44663" t="str">
        <f>IFERROR(VLOOKUP(B44663,tbl_items3[],2,FALSE),"")</f>
        <v/>
      </c>
      <c r="AU44663" t="s">
        <v>3909</v>
      </c>
    </row>
    <row r="44664" spans="3:47">
      <c r="C44664" t="str">
        <f>IFERROR(VLOOKUP(B44664,tbl_items3[],2,FALSE),"")</f>
        <v/>
      </c>
      <c r="AU44664" t="s">
        <v>3909</v>
      </c>
    </row>
    <row r="44665" spans="3:47">
      <c r="C44665" t="str">
        <f>IFERROR(VLOOKUP(B44665,tbl_items3[],2,FALSE),"")</f>
        <v/>
      </c>
      <c r="AU44665" t="s">
        <v>3909</v>
      </c>
    </row>
    <row r="44666" spans="3:47">
      <c r="C44666" t="str">
        <f>IFERROR(VLOOKUP(B44666,tbl_items3[],2,FALSE),"")</f>
        <v/>
      </c>
      <c r="AU44666" t="s">
        <v>3909</v>
      </c>
    </row>
    <row r="44667" spans="3:47">
      <c r="C44667" t="str">
        <f>IFERROR(VLOOKUP(B44667,tbl_items3[],2,FALSE),"")</f>
        <v/>
      </c>
      <c r="AU44667" t="s">
        <v>3909</v>
      </c>
    </row>
    <row r="44668" spans="3:47">
      <c r="C44668" t="str">
        <f>IFERROR(VLOOKUP(B44668,tbl_items3[],2,FALSE),"")</f>
        <v/>
      </c>
      <c r="AU44668" t="s">
        <v>3909</v>
      </c>
    </row>
    <row r="44669" spans="3:47">
      <c r="C44669" t="str">
        <f>IFERROR(VLOOKUP(B44669,tbl_items3[],2,FALSE),"")</f>
        <v/>
      </c>
      <c r="AU44669" t="s">
        <v>3909</v>
      </c>
    </row>
    <row r="44670" spans="3:47">
      <c r="C44670" t="str">
        <f>IFERROR(VLOOKUP(B44670,tbl_items3[],2,FALSE),"")</f>
        <v/>
      </c>
      <c r="AU44670" t="s">
        <v>3909</v>
      </c>
    </row>
    <row r="44671" spans="3:47">
      <c r="C44671" t="str">
        <f>IFERROR(VLOOKUP(B44671,tbl_items3[],2,FALSE),"")</f>
        <v/>
      </c>
      <c r="AU44671" t="s">
        <v>3909</v>
      </c>
    </row>
    <row r="44672" spans="3:47">
      <c r="C44672" t="str">
        <f>IFERROR(VLOOKUP(B44672,tbl_items3[],2,FALSE),"")</f>
        <v/>
      </c>
      <c r="AU44672" t="s">
        <v>3909</v>
      </c>
    </row>
    <row r="44673" spans="3:47">
      <c r="C44673" t="str">
        <f>IFERROR(VLOOKUP(B44673,tbl_items3[],2,FALSE),"")</f>
        <v/>
      </c>
      <c r="AU44673" t="s">
        <v>3909</v>
      </c>
    </row>
    <row r="44674" spans="3:47">
      <c r="C44674" t="str">
        <f>IFERROR(VLOOKUP(B44674,tbl_items3[],2,FALSE),"")</f>
        <v/>
      </c>
      <c r="AU44674" t="s">
        <v>3909</v>
      </c>
    </row>
    <row r="44675" spans="3:47">
      <c r="C44675" t="str">
        <f>IFERROR(VLOOKUP(B44675,tbl_items3[],2,FALSE),"")</f>
        <v/>
      </c>
      <c r="AU44675" t="s">
        <v>3909</v>
      </c>
    </row>
    <row r="44676" spans="3:47">
      <c r="C44676" t="str">
        <f>IFERROR(VLOOKUP(B44676,tbl_items3[],2,FALSE),"")</f>
        <v/>
      </c>
      <c r="AU44676" t="s">
        <v>3909</v>
      </c>
    </row>
    <row r="44677" spans="3:47">
      <c r="C44677" t="str">
        <f>IFERROR(VLOOKUP(B44677,tbl_items3[],2,FALSE),"")</f>
        <v/>
      </c>
      <c r="AU44677" t="s">
        <v>3909</v>
      </c>
    </row>
    <row r="44678" spans="3:47">
      <c r="C44678" t="str">
        <f>IFERROR(VLOOKUP(B44678,tbl_items3[],2,FALSE),"")</f>
        <v/>
      </c>
      <c r="AU44678" t="s">
        <v>3909</v>
      </c>
    </row>
    <row r="44679" spans="3:47">
      <c r="C44679" t="str">
        <f>IFERROR(VLOOKUP(B44679,tbl_items3[],2,FALSE),"")</f>
        <v/>
      </c>
      <c r="AU44679" t="s">
        <v>3909</v>
      </c>
    </row>
    <row r="44680" spans="3:47">
      <c r="C44680" t="str">
        <f>IFERROR(VLOOKUP(B44680,tbl_items3[],2,FALSE),"")</f>
        <v/>
      </c>
      <c r="AU44680" t="s">
        <v>3909</v>
      </c>
    </row>
    <row r="44681" spans="3:47">
      <c r="C44681" t="str">
        <f>IFERROR(VLOOKUP(B44681,tbl_items3[],2,FALSE),"")</f>
        <v/>
      </c>
      <c r="AU44681" t="s">
        <v>3909</v>
      </c>
    </row>
    <row r="44682" spans="3:47">
      <c r="C44682" t="str">
        <f>IFERROR(VLOOKUP(B44682,tbl_items3[],2,FALSE),"")</f>
        <v/>
      </c>
      <c r="AU44682" t="s">
        <v>3909</v>
      </c>
    </row>
    <row r="44683" spans="3:47">
      <c r="C44683" t="str">
        <f>IFERROR(VLOOKUP(B44683,tbl_items3[],2,FALSE),"")</f>
        <v/>
      </c>
      <c r="AU44683" t="s">
        <v>3909</v>
      </c>
    </row>
    <row r="44684" spans="3:47">
      <c r="C44684" t="str">
        <f>IFERROR(VLOOKUP(B44684,tbl_items3[],2,FALSE),"")</f>
        <v/>
      </c>
      <c r="AU44684" t="s">
        <v>3909</v>
      </c>
    </row>
    <row r="44685" spans="3:47">
      <c r="C44685" t="str">
        <f>IFERROR(VLOOKUP(B44685,tbl_items3[],2,FALSE),"")</f>
        <v/>
      </c>
      <c r="AU44685" t="s">
        <v>3909</v>
      </c>
    </row>
    <row r="44686" spans="3:47">
      <c r="C44686" t="str">
        <f>IFERROR(VLOOKUP(B44686,tbl_items3[],2,FALSE),"")</f>
        <v/>
      </c>
      <c r="AU44686" t="s">
        <v>3909</v>
      </c>
    </row>
    <row r="44687" spans="3:47">
      <c r="C44687" t="str">
        <f>IFERROR(VLOOKUP(B44687,tbl_items3[],2,FALSE),"")</f>
        <v/>
      </c>
      <c r="AU44687" t="s">
        <v>3909</v>
      </c>
    </row>
    <row r="44688" spans="3:47">
      <c r="C44688" t="str">
        <f>IFERROR(VLOOKUP(B44688,tbl_items3[],2,FALSE),"")</f>
        <v/>
      </c>
      <c r="AU44688" t="s">
        <v>3909</v>
      </c>
    </row>
    <row r="44689" spans="3:47">
      <c r="C44689" t="str">
        <f>IFERROR(VLOOKUP(B44689,tbl_items3[],2,FALSE),"")</f>
        <v/>
      </c>
      <c r="AU44689" t="s">
        <v>3909</v>
      </c>
    </row>
    <row r="44690" spans="3:47">
      <c r="C44690" t="str">
        <f>IFERROR(VLOOKUP(B44690,tbl_items3[],2,FALSE),"")</f>
        <v/>
      </c>
      <c r="AU44690" t="s">
        <v>3909</v>
      </c>
    </row>
    <row r="44691" spans="3:47">
      <c r="C44691" t="str">
        <f>IFERROR(VLOOKUP(B44691,tbl_items3[],2,FALSE),"")</f>
        <v/>
      </c>
      <c r="AU44691" t="s">
        <v>3909</v>
      </c>
    </row>
    <row r="44692" spans="3:47">
      <c r="C44692" t="str">
        <f>IFERROR(VLOOKUP(B44692,tbl_items3[],2,FALSE),"")</f>
        <v/>
      </c>
      <c r="AU44692" t="s">
        <v>3909</v>
      </c>
    </row>
    <row r="44693" spans="3:47">
      <c r="C44693" t="str">
        <f>IFERROR(VLOOKUP(B44693,tbl_items3[],2,FALSE),"")</f>
        <v/>
      </c>
      <c r="AU44693" t="s">
        <v>3909</v>
      </c>
    </row>
    <row r="44694" spans="3:47">
      <c r="C44694" t="str">
        <f>IFERROR(VLOOKUP(B44694,tbl_items3[],2,FALSE),"")</f>
        <v/>
      </c>
      <c r="AU44694" t="s">
        <v>3909</v>
      </c>
    </row>
    <row r="44695" spans="3:47">
      <c r="C44695" t="str">
        <f>IFERROR(VLOOKUP(B44695,tbl_items3[],2,FALSE),"")</f>
        <v/>
      </c>
      <c r="AU44695" t="s">
        <v>3909</v>
      </c>
    </row>
    <row r="44696" spans="3:47">
      <c r="C44696" t="str">
        <f>IFERROR(VLOOKUP(B44696,tbl_items3[],2,FALSE),"")</f>
        <v/>
      </c>
      <c r="AU44696" t="s">
        <v>3909</v>
      </c>
    </row>
    <row r="44697" spans="3:47">
      <c r="C44697" t="str">
        <f>IFERROR(VLOOKUP(B44697,tbl_items3[],2,FALSE),"")</f>
        <v/>
      </c>
      <c r="AU44697" t="s">
        <v>3909</v>
      </c>
    </row>
    <row r="44698" spans="3:47">
      <c r="C44698" t="str">
        <f>IFERROR(VLOOKUP(B44698,tbl_items3[],2,FALSE),"")</f>
        <v/>
      </c>
      <c r="AU44698" t="s">
        <v>3909</v>
      </c>
    </row>
    <row r="44699" spans="3:47">
      <c r="C44699" t="str">
        <f>IFERROR(VLOOKUP(B44699,tbl_items3[],2,FALSE),"")</f>
        <v/>
      </c>
      <c r="AU44699" t="s">
        <v>3909</v>
      </c>
    </row>
    <row r="44700" spans="3:47">
      <c r="C44700" t="str">
        <f>IFERROR(VLOOKUP(B44700,tbl_items3[],2,FALSE),"")</f>
        <v/>
      </c>
      <c r="AU44700" t="s">
        <v>3909</v>
      </c>
    </row>
    <row r="44701" spans="3:47">
      <c r="C44701" t="str">
        <f>IFERROR(VLOOKUP(B44701,tbl_items3[],2,FALSE),"")</f>
        <v/>
      </c>
      <c r="AU44701" t="s">
        <v>3909</v>
      </c>
    </row>
    <row r="44702" spans="3:47">
      <c r="C44702" t="str">
        <f>IFERROR(VLOOKUP(B44702,tbl_items3[],2,FALSE),"")</f>
        <v/>
      </c>
      <c r="AU44702" t="s">
        <v>3909</v>
      </c>
    </row>
    <row r="44703" spans="3:47">
      <c r="C44703" t="str">
        <f>IFERROR(VLOOKUP(B44703,tbl_items3[],2,FALSE),"")</f>
        <v/>
      </c>
      <c r="AU44703" t="s">
        <v>3909</v>
      </c>
    </row>
    <row r="44704" spans="3:47">
      <c r="C44704" t="str">
        <f>IFERROR(VLOOKUP(B44704,tbl_items3[],2,FALSE),"")</f>
        <v/>
      </c>
      <c r="AU44704" t="s">
        <v>3909</v>
      </c>
    </row>
    <row r="44705" spans="3:47">
      <c r="C44705" t="str">
        <f>IFERROR(VLOOKUP(B44705,tbl_items3[],2,FALSE),"")</f>
        <v/>
      </c>
      <c r="AU44705" t="s">
        <v>3909</v>
      </c>
    </row>
    <row r="44706" spans="3:47">
      <c r="C44706" t="str">
        <f>IFERROR(VLOOKUP(B44706,tbl_items3[],2,FALSE),"")</f>
        <v/>
      </c>
      <c r="AU44706" t="s">
        <v>3909</v>
      </c>
    </row>
    <row r="44707" spans="3:47">
      <c r="C44707" t="str">
        <f>IFERROR(VLOOKUP(B44707,tbl_items3[],2,FALSE),"")</f>
        <v/>
      </c>
      <c r="AU44707" t="s">
        <v>3909</v>
      </c>
    </row>
    <row r="44708" spans="3:47">
      <c r="C44708" t="str">
        <f>IFERROR(VLOOKUP(B44708,tbl_items3[],2,FALSE),"")</f>
        <v/>
      </c>
      <c r="AU44708" t="s">
        <v>3909</v>
      </c>
    </row>
    <row r="44709" spans="3:47">
      <c r="C44709" t="str">
        <f>IFERROR(VLOOKUP(B44709,tbl_items3[],2,FALSE),"")</f>
        <v/>
      </c>
      <c r="AU44709" t="s">
        <v>3909</v>
      </c>
    </row>
    <row r="44710" spans="3:47">
      <c r="C44710" t="str">
        <f>IFERROR(VLOOKUP(B44710,tbl_items3[],2,FALSE),"")</f>
        <v/>
      </c>
      <c r="AU44710" t="s">
        <v>3909</v>
      </c>
    </row>
    <row r="44711" spans="3:47">
      <c r="C44711" t="str">
        <f>IFERROR(VLOOKUP(B44711,tbl_items3[],2,FALSE),"")</f>
        <v/>
      </c>
      <c r="AU44711" t="s">
        <v>3909</v>
      </c>
    </row>
    <row r="44712" spans="3:47">
      <c r="C44712" t="str">
        <f>IFERROR(VLOOKUP(B44712,tbl_items3[],2,FALSE),"")</f>
        <v/>
      </c>
      <c r="AU44712" t="s">
        <v>3909</v>
      </c>
    </row>
    <row r="44713" spans="3:47">
      <c r="C44713" t="str">
        <f>IFERROR(VLOOKUP(B44713,tbl_items3[],2,FALSE),"")</f>
        <v/>
      </c>
      <c r="AU44713" t="s">
        <v>3909</v>
      </c>
    </row>
    <row r="44714" spans="3:47">
      <c r="C44714" t="str">
        <f>IFERROR(VLOOKUP(B44714,tbl_items3[],2,FALSE),"")</f>
        <v/>
      </c>
      <c r="AU44714" t="s">
        <v>3909</v>
      </c>
    </row>
    <row r="44715" spans="3:47">
      <c r="C44715" t="str">
        <f>IFERROR(VLOOKUP(B44715,tbl_items3[],2,FALSE),"")</f>
        <v/>
      </c>
      <c r="AU44715" t="s">
        <v>3909</v>
      </c>
    </row>
    <row r="44716" spans="3:47">
      <c r="C44716" t="str">
        <f>IFERROR(VLOOKUP(B44716,tbl_items3[],2,FALSE),"")</f>
        <v/>
      </c>
      <c r="AU44716" t="s">
        <v>3909</v>
      </c>
    </row>
    <row r="44717" spans="3:47">
      <c r="C44717" t="str">
        <f>IFERROR(VLOOKUP(B44717,tbl_items3[],2,FALSE),"")</f>
        <v/>
      </c>
      <c r="AU44717" t="s">
        <v>3909</v>
      </c>
    </row>
    <row r="44718" spans="3:47">
      <c r="C44718" t="str">
        <f>IFERROR(VLOOKUP(B44718,tbl_items3[],2,FALSE),"")</f>
        <v/>
      </c>
      <c r="AU44718" t="s">
        <v>3909</v>
      </c>
    </row>
    <row r="44719" spans="3:47">
      <c r="C44719" t="str">
        <f>IFERROR(VLOOKUP(B44719,tbl_items3[],2,FALSE),"")</f>
        <v/>
      </c>
      <c r="AU44719" t="s">
        <v>3909</v>
      </c>
    </row>
    <row r="44720" spans="3:47">
      <c r="C44720" t="str">
        <f>IFERROR(VLOOKUP(B44720,tbl_items3[],2,FALSE),"")</f>
        <v/>
      </c>
      <c r="AU44720" t="s">
        <v>3909</v>
      </c>
    </row>
    <row r="44721" spans="3:47">
      <c r="C44721" t="str">
        <f>IFERROR(VLOOKUP(B44721,tbl_items3[],2,FALSE),"")</f>
        <v/>
      </c>
      <c r="AU44721" t="s">
        <v>3909</v>
      </c>
    </row>
    <row r="44722" spans="3:47">
      <c r="C44722" t="str">
        <f>IFERROR(VLOOKUP(B44722,tbl_items3[],2,FALSE),"")</f>
        <v/>
      </c>
      <c r="AU44722" t="s">
        <v>3909</v>
      </c>
    </row>
    <row r="44723" spans="3:47">
      <c r="C44723" t="str">
        <f>IFERROR(VLOOKUP(B44723,tbl_items3[],2,FALSE),"")</f>
        <v/>
      </c>
      <c r="AU44723" t="s">
        <v>3909</v>
      </c>
    </row>
    <row r="44724" spans="3:47">
      <c r="C44724" t="str">
        <f>IFERROR(VLOOKUP(B44724,tbl_items3[],2,FALSE),"")</f>
        <v/>
      </c>
      <c r="AU44724" t="s">
        <v>3909</v>
      </c>
    </row>
    <row r="44725" spans="3:47">
      <c r="C44725" t="str">
        <f>IFERROR(VLOOKUP(B44725,tbl_items3[],2,FALSE),"")</f>
        <v/>
      </c>
      <c r="AU44725" t="s">
        <v>3909</v>
      </c>
    </row>
    <row r="44726" spans="3:47">
      <c r="C44726" t="str">
        <f>IFERROR(VLOOKUP(B44726,tbl_items3[],2,FALSE),"")</f>
        <v/>
      </c>
      <c r="AU44726" t="s">
        <v>3909</v>
      </c>
    </row>
    <row r="44727" spans="3:47">
      <c r="C44727" t="str">
        <f>IFERROR(VLOOKUP(B44727,tbl_items3[],2,FALSE),"")</f>
        <v/>
      </c>
      <c r="AU44727" t="s">
        <v>3909</v>
      </c>
    </row>
    <row r="44728" spans="3:47">
      <c r="C44728" t="str">
        <f>IFERROR(VLOOKUP(B44728,tbl_items3[],2,FALSE),"")</f>
        <v/>
      </c>
      <c r="AU44728" t="s">
        <v>3909</v>
      </c>
    </row>
    <row r="44729" spans="3:47">
      <c r="C44729" t="str">
        <f>IFERROR(VLOOKUP(B44729,tbl_items3[],2,FALSE),"")</f>
        <v/>
      </c>
      <c r="AU44729" t="s">
        <v>3909</v>
      </c>
    </row>
    <row r="44730" spans="3:47">
      <c r="C44730" t="str">
        <f>IFERROR(VLOOKUP(B44730,tbl_items3[],2,FALSE),"")</f>
        <v/>
      </c>
      <c r="AU44730" t="s">
        <v>3909</v>
      </c>
    </row>
    <row r="44731" spans="3:47">
      <c r="C44731" t="str">
        <f>IFERROR(VLOOKUP(B44731,tbl_items3[],2,FALSE),"")</f>
        <v/>
      </c>
      <c r="AU44731" t="s">
        <v>3909</v>
      </c>
    </row>
    <row r="44732" spans="3:47">
      <c r="C44732" t="str">
        <f>IFERROR(VLOOKUP(B44732,tbl_items3[],2,FALSE),"")</f>
        <v/>
      </c>
      <c r="AU44732" t="s">
        <v>3909</v>
      </c>
    </row>
    <row r="44733" spans="3:47">
      <c r="C44733" t="str">
        <f>IFERROR(VLOOKUP(B44733,tbl_items3[],2,FALSE),"")</f>
        <v/>
      </c>
      <c r="AU44733" t="s">
        <v>3909</v>
      </c>
    </row>
    <row r="44734" spans="3:47">
      <c r="C44734" t="str">
        <f>IFERROR(VLOOKUP(B44734,tbl_items3[],2,FALSE),"")</f>
        <v/>
      </c>
      <c r="AU44734" t="s">
        <v>3909</v>
      </c>
    </row>
    <row r="44735" spans="3:47">
      <c r="C44735" t="str">
        <f>IFERROR(VLOOKUP(B44735,tbl_items3[],2,FALSE),"")</f>
        <v/>
      </c>
      <c r="AU44735" t="s">
        <v>3909</v>
      </c>
    </row>
    <row r="44736" spans="3:47">
      <c r="C44736" t="str">
        <f>IFERROR(VLOOKUP(B44736,tbl_items3[],2,FALSE),"")</f>
        <v/>
      </c>
      <c r="AU44736" t="s">
        <v>3909</v>
      </c>
    </row>
    <row r="44737" spans="3:47">
      <c r="C44737" t="str">
        <f>IFERROR(VLOOKUP(B44737,tbl_items3[],2,FALSE),"")</f>
        <v/>
      </c>
      <c r="AU44737" t="s">
        <v>3909</v>
      </c>
    </row>
    <row r="44738" spans="3:47">
      <c r="C44738" t="str">
        <f>IFERROR(VLOOKUP(B44738,tbl_items3[],2,FALSE),"")</f>
        <v/>
      </c>
      <c r="AU44738" t="s">
        <v>3909</v>
      </c>
    </row>
    <row r="44739" spans="3:47">
      <c r="C44739" t="str">
        <f>IFERROR(VLOOKUP(B44739,tbl_items3[],2,FALSE),"")</f>
        <v/>
      </c>
      <c r="AU44739" t="s">
        <v>3909</v>
      </c>
    </row>
    <row r="44740" spans="3:47">
      <c r="C44740" t="str">
        <f>IFERROR(VLOOKUP(B44740,tbl_items3[],2,FALSE),"")</f>
        <v/>
      </c>
      <c r="AU44740" t="s">
        <v>3909</v>
      </c>
    </row>
    <row r="44741" spans="3:47">
      <c r="C44741" t="str">
        <f>IFERROR(VLOOKUP(B44741,tbl_items3[],2,FALSE),"")</f>
        <v/>
      </c>
      <c r="AU44741" t="s">
        <v>3909</v>
      </c>
    </row>
    <row r="44742" spans="3:47">
      <c r="C44742" t="str">
        <f>IFERROR(VLOOKUP(B44742,tbl_items3[],2,FALSE),"")</f>
        <v/>
      </c>
      <c r="AU44742" t="s">
        <v>3909</v>
      </c>
    </row>
    <row r="44743" spans="3:47">
      <c r="C44743" t="str">
        <f>IFERROR(VLOOKUP(B44743,tbl_items3[],2,FALSE),"")</f>
        <v/>
      </c>
      <c r="AU44743" t="s">
        <v>3909</v>
      </c>
    </row>
    <row r="44744" spans="3:47">
      <c r="C44744" t="str">
        <f>IFERROR(VLOOKUP(B44744,tbl_items3[],2,FALSE),"")</f>
        <v/>
      </c>
      <c r="AU44744" t="s">
        <v>3909</v>
      </c>
    </row>
    <row r="44745" spans="3:47">
      <c r="C44745" t="str">
        <f>IFERROR(VLOOKUP(B44745,tbl_items3[],2,FALSE),"")</f>
        <v/>
      </c>
      <c r="AU44745" t="s">
        <v>3909</v>
      </c>
    </row>
    <row r="44746" spans="3:47">
      <c r="C44746" t="str">
        <f>IFERROR(VLOOKUP(B44746,tbl_items3[],2,FALSE),"")</f>
        <v/>
      </c>
      <c r="AU44746" t="s">
        <v>3909</v>
      </c>
    </row>
    <row r="44747" spans="3:47">
      <c r="C44747" t="str">
        <f>IFERROR(VLOOKUP(B44747,tbl_items3[],2,FALSE),"")</f>
        <v/>
      </c>
      <c r="AU44747" t="s">
        <v>3909</v>
      </c>
    </row>
    <row r="44748" spans="3:47">
      <c r="C44748" t="str">
        <f>IFERROR(VLOOKUP(B44748,tbl_items3[],2,FALSE),"")</f>
        <v/>
      </c>
      <c r="AU44748" t="s">
        <v>3909</v>
      </c>
    </row>
    <row r="44749" spans="3:47">
      <c r="C44749" t="str">
        <f>IFERROR(VLOOKUP(B44749,tbl_items3[],2,FALSE),"")</f>
        <v/>
      </c>
      <c r="AU44749" t="s">
        <v>3909</v>
      </c>
    </row>
    <row r="44750" spans="3:47">
      <c r="C44750" t="str">
        <f>IFERROR(VLOOKUP(B44750,tbl_items3[],2,FALSE),"")</f>
        <v/>
      </c>
      <c r="AU44750" t="s">
        <v>3909</v>
      </c>
    </row>
    <row r="44751" spans="3:47">
      <c r="C44751" t="str">
        <f>IFERROR(VLOOKUP(B44751,tbl_items3[],2,FALSE),"")</f>
        <v/>
      </c>
      <c r="AU44751" t="s">
        <v>3909</v>
      </c>
    </row>
    <row r="44752" spans="3:47">
      <c r="C44752" t="str">
        <f>IFERROR(VLOOKUP(B44752,tbl_items3[],2,FALSE),"")</f>
        <v/>
      </c>
      <c r="AU44752" t="s">
        <v>3909</v>
      </c>
    </row>
    <row r="44753" spans="3:47">
      <c r="C44753" t="str">
        <f>IFERROR(VLOOKUP(B44753,tbl_items3[],2,FALSE),"")</f>
        <v/>
      </c>
      <c r="AU44753" t="s">
        <v>3909</v>
      </c>
    </row>
    <row r="44754" spans="3:47">
      <c r="C44754" t="str">
        <f>IFERROR(VLOOKUP(B44754,tbl_items3[],2,FALSE),"")</f>
        <v/>
      </c>
      <c r="AU44754" t="s">
        <v>3909</v>
      </c>
    </row>
    <row r="44755" spans="3:47">
      <c r="C44755" t="str">
        <f>IFERROR(VLOOKUP(B44755,tbl_items3[],2,FALSE),"")</f>
        <v/>
      </c>
      <c r="AU44755" t="s">
        <v>3909</v>
      </c>
    </row>
    <row r="44756" spans="3:47">
      <c r="C44756" t="str">
        <f>IFERROR(VLOOKUP(B44756,tbl_items3[],2,FALSE),"")</f>
        <v/>
      </c>
      <c r="AU44756" t="s">
        <v>3909</v>
      </c>
    </row>
    <row r="44757" spans="3:47">
      <c r="C44757" t="str">
        <f>IFERROR(VLOOKUP(B44757,tbl_items3[],2,FALSE),"")</f>
        <v/>
      </c>
      <c r="AU44757" t="s">
        <v>3909</v>
      </c>
    </row>
    <row r="44758" spans="3:47">
      <c r="C44758" t="str">
        <f>IFERROR(VLOOKUP(B44758,tbl_items3[],2,FALSE),"")</f>
        <v/>
      </c>
      <c r="AU44758" t="s">
        <v>3909</v>
      </c>
    </row>
    <row r="44759" spans="3:47">
      <c r="C44759" t="str">
        <f>IFERROR(VLOOKUP(B44759,tbl_items3[],2,FALSE),"")</f>
        <v/>
      </c>
      <c r="AU44759" t="s">
        <v>3909</v>
      </c>
    </row>
    <row r="44760" spans="3:47">
      <c r="C44760" t="str">
        <f>IFERROR(VLOOKUP(B44760,tbl_items3[],2,FALSE),"")</f>
        <v/>
      </c>
      <c r="AU44760" t="s">
        <v>3909</v>
      </c>
    </row>
    <row r="44761" spans="3:47">
      <c r="C44761" t="str">
        <f>IFERROR(VLOOKUP(B44761,tbl_items3[],2,FALSE),"")</f>
        <v/>
      </c>
      <c r="AU44761" t="s">
        <v>3909</v>
      </c>
    </row>
    <row r="44762" spans="3:47">
      <c r="C44762" t="str">
        <f>IFERROR(VLOOKUP(B44762,tbl_items3[],2,FALSE),"")</f>
        <v/>
      </c>
      <c r="AU44762" t="s">
        <v>3909</v>
      </c>
    </row>
    <row r="44763" spans="3:47">
      <c r="C44763" t="str">
        <f>IFERROR(VLOOKUP(B44763,tbl_items3[],2,FALSE),"")</f>
        <v/>
      </c>
      <c r="AU44763" t="s">
        <v>3909</v>
      </c>
    </row>
    <row r="44764" spans="3:47">
      <c r="C44764" t="str">
        <f>IFERROR(VLOOKUP(B44764,tbl_items3[],2,FALSE),"")</f>
        <v/>
      </c>
      <c r="AU44764" t="s">
        <v>3909</v>
      </c>
    </row>
    <row r="44765" spans="3:47">
      <c r="C44765" t="str">
        <f>IFERROR(VLOOKUP(B44765,tbl_items3[],2,FALSE),"")</f>
        <v/>
      </c>
      <c r="AU44765" t="s">
        <v>3909</v>
      </c>
    </row>
    <row r="44766" spans="3:47">
      <c r="C44766" t="str">
        <f>IFERROR(VLOOKUP(B44766,tbl_items3[],2,FALSE),"")</f>
        <v/>
      </c>
      <c r="AU44766" t="s">
        <v>3909</v>
      </c>
    </row>
    <row r="44767" spans="3:47">
      <c r="C44767" t="str">
        <f>IFERROR(VLOOKUP(B44767,tbl_items3[],2,FALSE),"")</f>
        <v/>
      </c>
      <c r="AU44767" t="s">
        <v>3909</v>
      </c>
    </row>
    <row r="44768" spans="3:47">
      <c r="C44768" t="str">
        <f>IFERROR(VLOOKUP(B44768,tbl_items3[],2,FALSE),"")</f>
        <v/>
      </c>
      <c r="AU44768" t="s">
        <v>3909</v>
      </c>
    </row>
    <row r="44769" spans="3:47">
      <c r="C44769" t="str">
        <f>IFERROR(VLOOKUP(B44769,tbl_items3[],2,FALSE),"")</f>
        <v/>
      </c>
      <c r="AU44769" t="s">
        <v>3909</v>
      </c>
    </row>
    <row r="44770" spans="3:47">
      <c r="C44770" t="str">
        <f>IFERROR(VLOOKUP(B44770,tbl_items3[],2,FALSE),"")</f>
        <v/>
      </c>
      <c r="AU44770" t="s">
        <v>3909</v>
      </c>
    </row>
    <row r="44771" spans="3:47">
      <c r="C44771" t="str">
        <f>IFERROR(VLOOKUP(B44771,tbl_items3[],2,FALSE),"")</f>
        <v/>
      </c>
      <c r="AU44771" t="s">
        <v>3909</v>
      </c>
    </row>
    <row r="44772" spans="3:47">
      <c r="C44772" t="str">
        <f>IFERROR(VLOOKUP(B44772,tbl_items3[],2,FALSE),"")</f>
        <v/>
      </c>
      <c r="AU44772" t="s">
        <v>3909</v>
      </c>
    </row>
    <row r="44773" spans="3:47">
      <c r="C44773" t="str">
        <f>IFERROR(VLOOKUP(B44773,tbl_items3[],2,FALSE),"")</f>
        <v/>
      </c>
      <c r="AU44773" t="s">
        <v>3909</v>
      </c>
    </row>
    <row r="44774" spans="3:47">
      <c r="C44774" t="str">
        <f>IFERROR(VLOOKUP(B44774,tbl_items3[],2,FALSE),"")</f>
        <v/>
      </c>
      <c r="AU44774" t="s">
        <v>3909</v>
      </c>
    </row>
    <row r="44775" spans="3:47">
      <c r="C44775" t="str">
        <f>IFERROR(VLOOKUP(B44775,tbl_items3[],2,FALSE),"")</f>
        <v/>
      </c>
      <c r="AU44775" t="s">
        <v>3909</v>
      </c>
    </row>
    <row r="44776" spans="3:47">
      <c r="C44776" t="str">
        <f>IFERROR(VLOOKUP(B44776,tbl_items3[],2,FALSE),"")</f>
        <v/>
      </c>
      <c r="AU44776" t="s">
        <v>3909</v>
      </c>
    </row>
    <row r="44777" spans="3:47">
      <c r="C44777" t="str">
        <f>IFERROR(VLOOKUP(B44777,tbl_items3[],2,FALSE),"")</f>
        <v/>
      </c>
      <c r="AU44777" t="s">
        <v>3909</v>
      </c>
    </row>
    <row r="44778" spans="3:47">
      <c r="C44778" t="str">
        <f>IFERROR(VLOOKUP(B44778,tbl_items3[],2,FALSE),"")</f>
        <v/>
      </c>
      <c r="AU44778" t="s">
        <v>3909</v>
      </c>
    </row>
    <row r="44779" spans="3:47">
      <c r="C44779" t="str">
        <f>IFERROR(VLOOKUP(B44779,tbl_items3[],2,FALSE),"")</f>
        <v/>
      </c>
      <c r="AU44779" t="s">
        <v>3909</v>
      </c>
    </row>
    <row r="44780" spans="3:47">
      <c r="C44780" t="str">
        <f>IFERROR(VLOOKUP(B44780,tbl_items3[],2,FALSE),"")</f>
        <v/>
      </c>
      <c r="AU44780" t="s">
        <v>3909</v>
      </c>
    </row>
    <row r="44781" spans="3:47">
      <c r="C44781" t="str">
        <f>IFERROR(VLOOKUP(B44781,tbl_items3[],2,FALSE),"")</f>
        <v/>
      </c>
      <c r="AU44781" t="s">
        <v>3909</v>
      </c>
    </row>
    <row r="44782" spans="3:47">
      <c r="C44782" t="str">
        <f>IFERROR(VLOOKUP(B44782,tbl_items3[],2,FALSE),"")</f>
        <v/>
      </c>
      <c r="AU44782" t="s">
        <v>3909</v>
      </c>
    </row>
    <row r="44783" spans="3:47">
      <c r="C44783" t="str">
        <f>IFERROR(VLOOKUP(B44783,tbl_items3[],2,FALSE),"")</f>
        <v/>
      </c>
      <c r="AU44783" t="s">
        <v>3909</v>
      </c>
    </row>
    <row r="44784" spans="3:47">
      <c r="C44784" t="str">
        <f>IFERROR(VLOOKUP(B44784,tbl_items3[],2,FALSE),"")</f>
        <v/>
      </c>
      <c r="AU44784" t="s">
        <v>3909</v>
      </c>
    </row>
    <row r="44785" spans="3:47">
      <c r="C44785" t="str">
        <f>IFERROR(VLOOKUP(B44785,tbl_items3[],2,FALSE),"")</f>
        <v/>
      </c>
      <c r="AU44785" t="s">
        <v>3909</v>
      </c>
    </row>
    <row r="44786" spans="3:47">
      <c r="C44786" t="str">
        <f>IFERROR(VLOOKUP(B44786,tbl_items3[],2,FALSE),"")</f>
        <v/>
      </c>
      <c r="AU44786" t="s">
        <v>3909</v>
      </c>
    </row>
    <row r="44787" spans="3:47">
      <c r="C44787" t="str">
        <f>IFERROR(VLOOKUP(B44787,tbl_items3[],2,FALSE),"")</f>
        <v/>
      </c>
      <c r="AU44787" t="s">
        <v>3909</v>
      </c>
    </row>
    <row r="44788" spans="3:47">
      <c r="C44788" t="str">
        <f>IFERROR(VLOOKUP(B44788,tbl_items3[],2,FALSE),"")</f>
        <v/>
      </c>
      <c r="AU44788" t="s">
        <v>3909</v>
      </c>
    </row>
    <row r="44789" spans="3:47">
      <c r="C44789" t="str">
        <f>IFERROR(VLOOKUP(B44789,tbl_items3[],2,FALSE),"")</f>
        <v/>
      </c>
      <c r="AU44789" t="s">
        <v>3909</v>
      </c>
    </row>
    <row r="44790" spans="3:47">
      <c r="C44790" t="str">
        <f>IFERROR(VLOOKUP(B44790,tbl_items3[],2,FALSE),"")</f>
        <v/>
      </c>
      <c r="AU44790" t="s">
        <v>3909</v>
      </c>
    </row>
    <row r="44791" spans="3:47">
      <c r="C44791" t="str">
        <f>IFERROR(VLOOKUP(B44791,tbl_items3[],2,FALSE),"")</f>
        <v/>
      </c>
      <c r="AU44791" t="s">
        <v>3909</v>
      </c>
    </row>
    <row r="44792" spans="3:47">
      <c r="C44792" t="str">
        <f>IFERROR(VLOOKUP(B44792,tbl_items3[],2,FALSE),"")</f>
        <v/>
      </c>
      <c r="AU44792" t="s">
        <v>3909</v>
      </c>
    </row>
    <row r="44793" spans="3:47">
      <c r="C44793" t="str">
        <f>IFERROR(VLOOKUP(B44793,tbl_items3[],2,FALSE),"")</f>
        <v/>
      </c>
      <c r="AU44793" t="s">
        <v>3909</v>
      </c>
    </row>
    <row r="44794" spans="3:47">
      <c r="C44794" t="str">
        <f>IFERROR(VLOOKUP(B44794,tbl_items3[],2,FALSE),"")</f>
        <v/>
      </c>
      <c r="AU44794" t="s">
        <v>3909</v>
      </c>
    </row>
    <row r="44795" spans="3:47">
      <c r="C44795" t="str">
        <f>IFERROR(VLOOKUP(B44795,tbl_items3[],2,FALSE),"")</f>
        <v/>
      </c>
      <c r="AU44795" t="s">
        <v>3909</v>
      </c>
    </row>
    <row r="44796" spans="3:47">
      <c r="C44796" t="str">
        <f>IFERROR(VLOOKUP(B44796,tbl_items3[],2,FALSE),"")</f>
        <v/>
      </c>
      <c r="AU44796" t="s">
        <v>3909</v>
      </c>
    </row>
    <row r="44797" spans="3:47">
      <c r="C44797" t="str">
        <f>IFERROR(VLOOKUP(B44797,tbl_items3[],2,FALSE),"")</f>
        <v/>
      </c>
      <c r="AU44797" t="s">
        <v>3909</v>
      </c>
    </row>
    <row r="44798" spans="3:47">
      <c r="C44798" t="str">
        <f>IFERROR(VLOOKUP(B44798,tbl_items3[],2,FALSE),"")</f>
        <v/>
      </c>
      <c r="AU44798" t="s">
        <v>3909</v>
      </c>
    </row>
    <row r="44799" spans="3:47">
      <c r="C44799" t="str">
        <f>IFERROR(VLOOKUP(B44799,tbl_items3[],2,FALSE),"")</f>
        <v/>
      </c>
      <c r="AU44799" t="s">
        <v>3909</v>
      </c>
    </row>
    <row r="44800" spans="3:47">
      <c r="C44800" t="str">
        <f>IFERROR(VLOOKUP(B44800,tbl_items3[],2,FALSE),"")</f>
        <v/>
      </c>
      <c r="AU44800" t="s">
        <v>3909</v>
      </c>
    </row>
    <row r="44801" spans="3:47">
      <c r="C44801" t="str">
        <f>IFERROR(VLOOKUP(B44801,tbl_items3[],2,FALSE),"")</f>
        <v/>
      </c>
      <c r="AU44801" t="s">
        <v>3909</v>
      </c>
    </row>
    <row r="44802" spans="3:47">
      <c r="C44802" t="str">
        <f>IFERROR(VLOOKUP(B44802,tbl_items3[],2,FALSE),"")</f>
        <v/>
      </c>
      <c r="AU44802" t="s">
        <v>3909</v>
      </c>
    </row>
    <row r="44803" spans="3:47">
      <c r="C44803" t="str">
        <f>IFERROR(VLOOKUP(B44803,tbl_items3[],2,FALSE),"")</f>
        <v/>
      </c>
      <c r="AU44803" t="s">
        <v>3909</v>
      </c>
    </row>
    <row r="44804" spans="3:47">
      <c r="C44804" t="str">
        <f>IFERROR(VLOOKUP(B44804,tbl_items3[],2,FALSE),"")</f>
        <v/>
      </c>
      <c r="AU44804" t="s">
        <v>3909</v>
      </c>
    </row>
    <row r="44805" spans="3:47">
      <c r="C44805" t="str">
        <f>IFERROR(VLOOKUP(B44805,tbl_items3[],2,FALSE),"")</f>
        <v/>
      </c>
      <c r="AU44805" t="s">
        <v>3909</v>
      </c>
    </row>
    <row r="44806" spans="3:47">
      <c r="C44806" t="str">
        <f>IFERROR(VLOOKUP(B44806,tbl_items3[],2,FALSE),"")</f>
        <v/>
      </c>
      <c r="AU44806" t="s">
        <v>3909</v>
      </c>
    </row>
    <row r="44807" spans="3:47">
      <c r="C44807" t="str">
        <f>IFERROR(VLOOKUP(B44807,tbl_items3[],2,FALSE),"")</f>
        <v/>
      </c>
      <c r="AU44807" t="s">
        <v>3909</v>
      </c>
    </row>
    <row r="44808" spans="3:47">
      <c r="C44808" t="str">
        <f>IFERROR(VLOOKUP(B44808,tbl_items3[],2,FALSE),"")</f>
        <v/>
      </c>
      <c r="AU44808" t="s">
        <v>3909</v>
      </c>
    </row>
    <row r="44809" spans="3:47">
      <c r="C44809" t="str">
        <f>IFERROR(VLOOKUP(B44809,tbl_items3[],2,FALSE),"")</f>
        <v/>
      </c>
      <c r="AU44809" t="s">
        <v>3909</v>
      </c>
    </row>
    <row r="44810" spans="3:47">
      <c r="C44810" t="str">
        <f>IFERROR(VLOOKUP(B44810,tbl_items3[],2,FALSE),"")</f>
        <v/>
      </c>
      <c r="AU44810" t="s">
        <v>3909</v>
      </c>
    </row>
    <row r="44811" spans="3:47">
      <c r="C44811" t="str">
        <f>IFERROR(VLOOKUP(B44811,tbl_items3[],2,FALSE),"")</f>
        <v/>
      </c>
      <c r="AU44811" t="s">
        <v>3909</v>
      </c>
    </row>
    <row r="44812" spans="3:47">
      <c r="C44812" t="str">
        <f>IFERROR(VLOOKUP(B44812,tbl_items3[],2,FALSE),"")</f>
        <v/>
      </c>
      <c r="AU44812" t="s">
        <v>3909</v>
      </c>
    </row>
    <row r="44813" spans="3:47">
      <c r="C44813" t="str">
        <f>IFERROR(VLOOKUP(B44813,tbl_items3[],2,FALSE),"")</f>
        <v/>
      </c>
      <c r="AU44813" t="s">
        <v>3909</v>
      </c>
    </row>
    <row r="44814" spans="3:47">
      <c r="C44814" t="str">
        <f>IFERROR(VLOOKUP(B44814,tbl_items3[],2,FALSE),"")</f>
        <v/>
      </c>
      <c r="AU44814" t="s">
        <v>3909</v>
      </c>
    </row>
    <row r="44815" spans="3:47">
      <c r="C44815" t="str">
        <f>IFERROR(VLOOKUP(B44815,tbl_items3[],2,FALSE),"")</f>
        <v/>
      </c>
      <c r="AU44815" t="s">
        <v>3909</v>
      </c>
    </row>
    <row r="44816" spans="3:47">
      <c r="C44816" t="str">
        <f>IFERROR(VLOOKUP(B44816,tbl_items3[],2,FALSE),"")</f>
        <v/>
      </c>
      <c r="AU44816" t="s">
        <v>3909</v>
      </c>
    </row>
    <row r="44817" spans="3:47">
      <c r="C44817" t="str">
        <f>IFERROR(VLOOKUP(B44817,tbl_items3[],2,FALSE),"")</f>
        <v/>
      </c>
      <c r="AU44817" t="s">
        <v>3909</v>
      </c>
    </row>
    <row r="44818" spans="3:47">
      <c r="C44818" t="str">
        <f>IFERROR(VLOOKUP(B44818,tbl_items3[],2,FALSE),"")</f>
        <v/>
      </c>
      <c r="AU44818" t="s">
        <v>3909</v>
      </c>
    </row>
    <row r="44819" spans="3:47">
      <c r="C44819" t="str">
        <f>IFERROR(VLOOKUP(B44819,tbl_items3[],2,FALSE),"")</f>
        <v/>
      </c>
      <c r="AU44819" t="s">
        <v>3909</v>
      </c>
    </row>
    <row r="44820" spans="3:47">
      <c r="C44820" t="str">
        <f>IFERROR(VLOOKUP(B44820,tbl_items3[],2,FALSE),"")</f>
        <v/>
      </c>
      <c r="AU44820" t="s">
        <v>3909</v>
      </c>
    </row>
    <row r="44821" spans="3:47">
      <c r="C44821" t="str">
        <f>IFERROR(VLOOKUP(B44821,tbl_items3[],2,FALSE),"")</f>
        <v/>
      </c>
      <c r="AU44821" t="s">
        <v>3909</v>
      </c>
    </row>
    <row r="44822" spans="3:47">
      <c r="C44822" t="str">
        <f>IFERROR(VLOOKUP(B44822,tbl_items3[],2,FALSE),"")</f>
        <v/>
      </c>
      <c r="AU44822" t="s">
        <v>3909</v>
      </c>
    </row>
    <row r="44823" spans="3:47">
      <c r="C44823" t="str">
        <f>IFERROR(VLOOKUP(B44823,tbl_items3[],2,FALSE),"")</f>
        <v/>
      </c>
      <c r="AU44823" t="s">
        <v>3909</v>
      </c>
    </row>
    <row r="44824" spans="3:47">
      <c r="C44824" t="str">
        <f>IFERROR(VLOOKUP(B44824,tbl_items3[],2,FALSE),"")</f>
        <v/>
      </c>
      <c r="AU44824" t="s">
        <v>3909</v>
      </c>
    </row>
    <row r="44825" spans="3:47">
      <c r="C44825" t="str">
        <f>IFERROR(VLOOKUP(B44825,tbl_items3[],2,FALSE),"")</f>
        <v/>
      </c>
      <c r="AU44825" t="s">
        <v>3909</v>
      </c>
    </row>
    <row r="44826" spans="3:47">
      <c r="C44826" t="str">
        <f>IFERROR(VLOOKUP(B44826,tbl_items3[],2,FALSE),"")</f>
        <v/>
      </c>
      <c r="AU44826" t="s">
        <v>3909</v>
      </c>
    </row>
    <row r="44827" spans="3:47">
      <c r="C44827" t="str">
        <f>IFERROR(VLOOKUP(B44827,tbl_items3[],2,FALSE),"")</f>
        <v/>
      </c>
      <c r="AU44827" t="s">
        <v>3909</v>
      </c>
    </row>
    <row r="44828" spans="3:47">
      <c r="C44828" t="str">
        <f>IFERROR(VLOOKUP(B44828,tbl_items3[],2,FALSE),"")</f>
        <v/>
      </c>
      <c r="AU44828" t="s">
        <v>3909</v>
      </c>
    </row>
    <row r="44829" spans="3:47">
      <c r="C44829" t="str">
        <f>IFERROR(VLOOKUP(B44829,tbl_items3[],2,FALSE),"")</f>
        <v/>
      </c>
      <c r="AU44829" t="s">
        <v>3909</v>
      </c>
    </row>
    <row r="44830" spans="3:47">
      <c r="C44830" t="str">
        <f>IFERROR(VLOOKUP(B44830,tbl_items3[],2,FALSE),"")</f>
        <v/>
      </c>
      <c r="AU44830" t="s">
        <v>3909</v>
      </c>
    </row>
    <row r="44831" spans="3:47">
      <c r="C44831" t="str">
        <f>IFERROR(VLOOKUP(B44831,tbl_items3[],2,FALSE),"")</f>
        <v/>
      </c>
      <c r="AU44831" t="s">
        <v>3909</v>
      </c>
    </row>
    <row r="44832" spans="3:47">
      <c r="C44832" t="str">
        <f>IFERROR(VLOOKUP(B44832,tbl_items3[],2,FALSE),"")</f>
        <v/>
      </c>
      <c r="AU44832" t="s">
        <v>3909</v>
      </c>
    </row>
    <row r="44833" spans="3:47">
      <c r="C44833" t="str">
        <f>IFERROR(VLOOKUP(B44833,tbl_items3[],2,FALSE),"")</f>
        <v/>
      </c>
      <c r="AU44833" t="s">
        <v>3909</v>
      </c>
    </row>
    <row r="44834" spans="3:47">
      <c r="C44834" t="str">
        <f>IFERROR(VLOOKUP(B44834,tbl_items3[],2,FALSE),"")</f>
        <v/>
      </c>
      <c r="AU44834" t="s">
        <v>3909</v>
      </c>
    </row>
    <row r="44835" spans="3:47">
      <c r="C44835" t="str">
        <f>IFERROR(VLOOKUP(B44835,tbl_items3[],2,FALSE),"")</f>
        <v/>
      </c>
      <c r="AU44835" t="s">
        <v>3909</v>
      </c>
    </row>
    <row r="44836" spans="3:47">
      <c r="C44836" t="str">
        <f>IFERROR(VLOOKUP(B44836,tbl_items3[],2,FALSE),"")</f>
        <v/>
      </c>
      <c r="AU44836" t="s">
        <v>3909</v>
      </c>
    </row>
    <row r="44837" spans="3:47">
      <c r="C44837" t="str">
        <f>IFERROR(VLOOKUP(B44837,tbl_items3[],2,FALSE),"")</f>
        <v/>
      </c>
      <c r="AU44837" t="s">
        <v>3909</v>
      </c>
    </row>
    <row r="44838" spans="3:47">
      <c r="C44838" t="str">
        <f>IFERROR(VLOOKUP(B44838,tbl_items3[],2,FALSE),"")</f>
        <v/>
      </c>
      <c r="AU44838" t="s">
        <v>3909</v>
      </c>
    </row>
    <row r="44839" spans="3:47">
      <c r="C44839" t="str">
        <f>IFERROR(VLOOKUP(B44839,tbl_items3[],2,FALSE),"")</f>
        <v/>
      </c>
      <c r="AU44839" t="s">
        <v>3909</v>
      </c>
    </row>
    <row r="44840" spans="3:47">
      <c r="C44840" t="str">
        <f>IFERROR(VLOOKUP(B44840,tbl_items3[],2,FALSE),"")</f>
        <v/>
      </c>
      <c r="AU44840" t="s">
        <v>3909</v>
      </c>
    </row>
    <row r="44841" spans="3:47">
      <c r="C44841" t="str">
        <f>IFERROR(VLOOKUP(B44841,tbl_items3[],2,FALSE),"")</f>
        <v/>
      </c>
      <c r="AU44841" t="s">
        <v>3909</v>
      </c>
    </row>
    <row r="44842" spans="3:47">
      <c r="C44842" t="str">
        <f>IFERROR(VLOOKUP(B44842,tbl_items3[],2,FALSE),"")</f>
        <v/>
      </c>
      <c r="AU44842" t="s">
        <v>3909</v>
      </c>
    </row>
    <row r="44843" spans="3:47">
      <c r="C44843" t="str">
        <f>IFERROR(VLOOKUP(B44843,tbl_items3[],2,FALSE),"")</f>
        <v/>
      </c>
      <c r="AU44843" t="s">
        <v>3909</v>
      </c>
    </row>
    <row r="44844" spans="3:47">
      <c r="C44844" t="str">
        <f>IFERROR(VLOOKUP(B44844,tbl_items3[],2,FALSE),"")</f>
        <v/>
      </c>
      <c r="AU44844" t="s">
        <v>3909</v>
      </c>
    </row>
    <row r="44845" spans="3:47">
      <c r="C44845" t="str">
        <f>IFERROR(VLOOKUP(B44845,tbl_items3[],2,FALSE),"")</f>
        <v/>
      </c>
      <c r="AU44845" t="s">
        <v>3909</v>
      </c>
    </row>
    <row r="44846" spans="3:47">
      <c r="C44846" t="str">
        <f>IFERROR(VLOOKUP(B44846,tbl_items3[],2,FALSE),"")</f>
        <v/>
      </c>
      <c r="AU44846" t="s">
        <v>3909</v>
      </c>
    </row>
    <row r="44847" spans="3:47">
      <c r="C44847" t="str">
        <f>IFERROR(VLOOKUP(B44847,tbl_items3[],2,FALSE),"")</f>
        <v/>
      </c>
      <c r="AU44847" t="s">
        <v>3909</v>
      </c>
    </row>
    <row r="44848" spans="3:47">
      <c r="C44848" t="str">
        <f>IFERROR(VLOOKUP(B44848,tbl_items3[],2,FALSE),"")</f>
        <v/>
      </c>
      <c r="AU44848" t="s">
        <v>3909</v>
      </c>
    </row>
    <row r="44849" spans="3:47">
      <c r="C44849" t="str">
        <f>IFERROR(VLOOKUP(B44849,tbl_items3[],2,FALSE),"")</f>
        <v/>
      </c>
      <c r="AU44849" t="s">
        <v>3909</v>
      </c>
    </row>
    <row r="44850" spans="3:47">
      <c r="C44850" t="str">
        <f>IFERROR(VLOOKUP(B44850,tbl_items3[],2,FALSE),"")</f>
        <v/>
      </c>
      <c r="AU44850" t="s">
        <v>3909</v>
      </c>
    </row>
    <row r="44851" spans="3:47">
      <c r="C44851" t="str">
        <f>IFERROR(VLOOKUP(B44851,tbl_items3[],2,FALSE),"")</f>
        <v/>
      </c>
      <c r="AU44851" t="s">
        <v>3909</v>
      </c>
    </row>
    <row r="44852" spans="3:47">
      <c r="C44852" t="str">
        <f>IFERROR(VLOOKUP(B44852,tbl_items3[],2,FALSE),"")</f>
        <v/>
      </c>
      <c r="AU44852" t="s">
        <v>3909</v>
      </c>
    </row>
    <row r="44853" spans="3:47">
      <c r="C44853" t="str">
        <f>IFERROR(VLOOKUP(B44853,tbl_items3[],2,FALSE),"")</f>
        <v/>
      </c>
      <c r="AU44853" t="s">
        <v>3909</v>
      </c>
    </row>
    <row r="44854" spans="3:47">
      <c r="C44854" t="str">
        <f>IFERROR(VLOOKUP(B44854,tbl_items3[],2,FALSE),"")</f>
        <v/>
      </c>
      <c r="AU44854" t="s">
        <v>3909</v>
      </c>
    </row>
    <row r="44855" spans="3:47">
      <c r="C44855" t="str">
        <f>IFERROR(VLOOKUP(B44855,tbl_items3[],2,FALSE),"")</f>
        <v/>
      </c>
      <c r="AU44855" t="s">
        <v>3909</v>
      </c>
    </row>
    <row r="44856" spans="3:47">
      <c r="C44856" t="str">
        <f>IFERROR(VLOOKUP(B44856,tbl_items3[],2,FALSE),"")</f>
        <v/>
      </c>
      <c r="AU44856" t="s">
        <v>3909</v>
      </c>
    </row>
    <row r="44857" spans="3:47">
      <c r="C44857" t="str">
        <f>IFERROR(VLOOKUP(B44857,tbl_items3[],2,FALSE),"")</f>
        <v/>
      </c>
      <c r="AU44857" t="s">
        <v>3909</v>
      </c>
    </row>
    <row r="44858" spans="3:47">
      <c r="C44858" t="str">
        <f>IFERROR(VLOOKUP(B44858,tbl_items3[],2,FALSE),"")</f>
        <v/>
      </c>
      <c r="AU44858" t="s">
        <v>3909</v>
      </c>
    </row>
    <row r="44859" spans="3:47">
      <c r="C44859" t="str">
        <f>IFERROR(VLOOKUP(B44859,tbl_items3[],2,FALSE),"")</f>
        <v/>
      </c>
      <c r="AU44859" t="s">
        <v>3909</v>
      </c>
    </row>
    <row r="44860" spans="3:47">
      <c r="C44860" t="str">
        <f>IFERROR(VLOOKUP(B44860,tbl_items3[],2,FALSE),"")</f>
        <v/>
      </c>
      <c r="AU44860" t="s">
        <v>3909</v>
      </c>
    </row>
    <row r="44861" spans="3:47">
      <c r="C44861" t="str">
        <f>IFERROR(VLOOKUP(B44861,tbl_items3[],2,FALSE),"")</f>
        <v/>
      </c>
      <c r="AU44861" t="s">
        <v>3909</v>
      </c>
    </row>
    <row r="44862" spans="3:47">
      <c r="C44862" t="str">
        <f>IFERROR(VLOOKUP(B44862,tbl_items3[],2,FALSE),"")</f>
        <v/>
      </c>
      <c r="AU44862" t="s">
        <v>3909</v>
      </c>
    </row>
    <row r="44863" spans="3:47">
      <c r="C44863" t="str">
        <f>IFERROR(VLOOKUP(B44863,tbl_items3[],2,FALSE),"")</f>
        <v/>
      </c>
      <c r="AU44863" t="s">
        <v>3909</v>
      </c>
    </row>
    <row r="44864" spans="3:47">
      <c r="C44864" t="str">
        <f>IFERROR(VLOOKUP(B44864,tbl_items3[],2,FALSE),"")</f>
        <v/>
      </c>
      <c r="AU44864" t="s">
        <v>3909</v>
      </c>
    </row>
    <row r="44865" spans="3:47">
      <c r="C44865" t="str">
        <f>IFERROR(VLOOKUP(B44865,tbl_items3[],2,FALSE),"")</f>
        <v/>
      </c>
      <c r="AU44865" t="s">
        <v>3909</v>
      </c>
    </row>
    <row r="44866" spans="3:47">
      <c r="C44866" t="str">
        <f>IFERROR(VLOOKUP(B44866,tbl_items3[],2,FALSE),"")</f>
        <v/>
      </c>
      <c r="AU44866" t="s">
        <v>3909</v>
      </c>
    </row>
    <row r="44867" spans="3:47">
      <c r="C44867" t="str">
        <f>IFERROR(VLOOKUP(B44867,tbl_items3[],2,FALSE),"")</f>
        <v/>
      </c>
      <c r="AU44867" t="s">
        <v>3909</v>
      </c>
    </row>
    <row r="44868" spans="3:47">
      <c r="C44868" t="str">
        <f>IFERROR(VLOOKUP(B44868,tbl_items3[],2,FALSE),"")</f>
        <v/>
      </c>
      <c r="AU44868" t="s">
        <v>3909</v>
      </c>
    </row>
    <row r="44869" spans="3:47">
      <c r="C44869" t="str">
        <f>IFERROR(VLOOKUP(B44869,tbl_items3[],2,FALSE),"")</f>
        <v/>
      </c>
      <c r="AU44869" t="s">
        <v>3909</v>
      </c>
    </row>
    <row r="44870" spans="3:47">
      <c r="C44870" t="str">
        <f>IFERROR(VLOOKUP(B44870,tbl_items3[],2,FALSE),"")</f>
        <v/>
      </c>
      <c r="AU44870" t="s">
        <v>3909</v>
      </c>
    </row>
    <row r="44871" spans="3:47">
      <c r="C44871" t="str">
        <f>IFERROR(VLOOKUP(B44871,tbl_items3[],2,FALSE),"")</f>
        <v/>
      </c>
      <c r="AU44871" t="s">
        <v>3909</v>
      </c>
    </row>
    <row r="44872" spans="3:47">
      <c r="C44872" t="str">
        <f>IFERROR(VLOOKUP(B44872,tbl_items3[],2,FALSE),"")</f>
        <v/>
      </c>
      <c r="AU44872" t="s">
        <v>3909</v>
      </c>
    </row>
    <row r="44873" spans="3:47">
      <c r="C44873" t="str">
        <f>IFERROR(VLOOKUP(B44873,tbl_items3[],2,FALSE),"")</f>
        <v/>
      </c>
      <c r="AU44873" t="s">
        <v>3909</v>
      </c>
    </row>
    <row r="44874" spans="3:47">
      <c r="C44874" t="str">
        <f>IFERROR(VLOOKUP(B44874,tbl_items3[],2,FALSE),"")</f>
        <v/>
      </c>
      <c r="AU44874" t="s">
        <v>3909</v>
      </c>
    </row>
    <row r="44875" spans="3:47">
      <c r="C44875" t="str">
        <f>IFERROR(VLOOKUP(B44875,tbl_items3[],2,FALSE),"")</f>
        <v/>
      </c>
      <c r="AU44875" t="s">
        <v>3909</v>
      </c>
    </row>
    <row r="44876" spans="3:47">
      <c r="C44876" t="str">
        <f>IFERROR(VLOOKUP(B44876,tbl_items3[],2,FALSE),"")</f>
        <v/>
      </c>
      <c r="AU44876" t="s">
        <v>3909</v>
      </c>
    </row>
    <row r="44877" spans="3:47">
      <c r="C44877" t="str">
        <f>IFERROR(VLOOKUP(B44877,tbl_items3[],2,FALSE),"")</f>
        <v/>
      </c>
      <c r="AU44877" t="s">
        <v>3909</v>
      </c>
    </row>
    <row r="44878" spans="3:47">
      <c r="C44878" t="str">
        <f>IFERROR(VLOOKUP(B44878,tbl_items3[],2,FALSE),"")</f>
        <v/>
      </c>
      <c r="AU44878" t="s">
        <v>3909</v>
      </c>
    </row>
    <row r="44879" spans="3:47">
      <c r="C44879" t="str">
        <f>IFERROR(VLOOKUP(B44879,tbl_items3[],2,FALSE),"")</f>
        <v/>
      </c>
      <c r="AU44879" t="s">
        <v>3909</v>
      </c>
    </row>
    <row r="44880" spans="3:47">
      <c r="C44880" t="str">
        <f>IFERROR(VLOOKUP(B44880,tbl_items3[],2,FALSE),"")</f>
        <v/>
      </c>
      <c r="AU44880" t="s">
        <v>3909</v>
      </c>
    </row>
    <row r="44881" spans="3:47">
      <c r="C44881" t="str">
        <f>IFERROR(VLOOKUP(B44881,tbl_items3[],2,FALSE),"")</f>
        <v/>
      </c>
      <c r="AU44881" t="s">
        <v>3909</v>
      </c>
    </row>
    <row r="44882" spans="3:47">
      <c r="C44882" t="str">
        <f>IFERROR(VLOOKUP(B44882,tbl_items3[],2,FALSE),"")</f>
        <v/>
      </c>
      <c r="AU44882" t="s">
        <v>3909</v>
      </c>
    </row>
    <row r="44883" spans="3:47">
      <c r="C44883" t="str">
        <f>IFERROR(VLOOKUP(B44883,tbl_items3[],2,FALSE),"")</f>
        <v/>
      </c>
      <c r="AU44883" t="s">
        <v>3909</v>
      </c>
    </row>
    <row r="44884" spans="3:47">
      <c r="C44884" t="str">
        <f>IFERROR(VLOOKUP(B44884,tbl_items3[],2,FALSE),"")</f>
        <v/>
      </c>
      <c r="AU44884" t="s">
        <v>3909</v>
      </c>
    </row>
    <row r="44885" spans="3:47">
      <c r="C44885" t="str">
        <f>IFERROR(VLOOKUP(B44885,tbl_items3[],2,FALSE),"")</f>
        <v/>
      </c>
      <c r="AU44885" t="s">
        <v>3909</v>
      </c>
    </row>
    <row r="44886" spans="3:47">
      <c r="C44886" t="str">
        <f>IFERROR(VLOOKUP(B44886,tbl_items3[],2,FALSE),"")</f>
        <v/>
      </c>
      <c r="AU44886" t="s">
        <v>3909</v>
      </c>
    </row>
    <row r="44887" spans="3:47">
      <c r="C44887" t="str">
        <f>IFERROR(VLOOKUP(B44887,tbl_items3[],2,FALSE),"")</f>
        <v/>
      </c>
      <c r="AU44887" t="s">
        <v>3909</v>
      </c>
    </row>
    <row r="44888" spans="3:47">
      <c r="C44888" t="str">
        <f>IFERROR(VLOOKUP(B44888,tbl_items3[],2,FALSE),"")</f>
        <v/>
      </c>
      <c r="AU44888" t="s">
        <v>3909</v>
      </c>
    </row>
    <row r="44889" spans="3:47">
      <c r="C44889" t="str">
        <f>IFERROR(VLOOKUP(B44889,tbl_items3[],2,FALSE),"")</f>
        <v/>
      </c>
      <c r="AU44889" t="s">
        <v>3909</v>
      </c>
    </row>
    <row r="44890" spans="3:47">
      <c r="C44890" t="str">
        <f>IFERROR(VLOOKUP(B44890,tbl_items3[],2,FALSE),"")</f>
        <v/>
      </c>
      <c r="AU44890" t="s">
        <v>3909</v>
      </c>
    </row>
    <row r="44891" spans="3:47">
      <c r="C44891" t="str">
        <f>IFERROR(VLOOKUP(B44891,tbl_items3[],2,FALSE),"")</f>
        <v/>
      </c>
      <c r="AU44891" t="s">
        <v>3909</v>
      </c>
    </row>
    <row r="44892" spans="3:47">
      <c r="C44892" t="str">
        <f>IFERROR(VLOOKUP(B44892,tbl_items3[],2,FALSE),"")</f>
        <v/>
      </c>
      <c r="AU44892" t="s">
        <v>3909</v>
      </c>
    </row>
    <row r="44893" spans="3:47">
      <c r="C44893" t="str">
        <f>IFERROR(VLOOKUP(B44893,tbl_items3[],2,FALSE),"")</f>
        <v/>
      </c>
      <c r="AU44893" t="s">
        <v>3909</v>
      </c>
    </row>
    <row r="44894" spans="3:47">
      <c r="C44894" t="str">
        <f>IFERROR(VLOOKUP(B44894,tbl_items3[],2,FALSE),"")</f>
        <v/>
      </c>
      <c r="AU44894" t="s">
        <v>3909</v>
      </c>
    </row>
    <row r="44895" spans="3:47">
      <c r="C44895" t="str">
        <f>IFERROR(VLOOKUP(B44895,tbl_items3[],2,FALSE),"")</f>
        <v/>
      </c>
      <c r="AU44895" t="s">
        <v>3909</v>
      </c>
    </row>
    <row r="44896" spans="3:47">
      <c r="C44896" t="str">
        <f>IFERROR(VLOOKUP(B44896,tbl_items3[],2,FALSE),"")</f>
        <v/>
      </c>
      <c r="AU44896" t="s">
        <v>3909</v>
      </c>
    </row>
    <row r="44897" spans="3:47">
      <c r="C44897" t="str">
        <f>IFERROR(VLOOKUP(B44897,tbl_items3[],2,FALSE),"")</f>
        <v/>
      </c>
      <c r="AU44897" t="s">
        <v>3909</v>
      </c>
    </row>
    <row r="44898" spans="3:47">
      <c r="C44898" t="str">
        <f>IFERROR(VLOOKUP(B44898,tbl_items3[],2,FALSE),"")</f>
        <v/>
      </c>
      <c r="AU44898" t="s">
        <v>3909</v>
      </c>
    </row>
    <row r="44899" spans="3:47">
      <c r="C44899" t="str">
        <f>IFERROR(VLOOKUP(B44899,tbl_items3[],2,FALSE),"")</f>
        <v/>
      </c>
      <c r="AU44899" t="s">
        <v>3909</v>
      </c>
    </row>
    <row r="44900" spans="3:47">
      <c r="C44900" t="str">
        <f>IFERROR(VLOOKUP(B44900,tbl_items3[],2,FALSE),"")</f>
        <v/>
      </c>
      <c r="AU44900" t="s">
        <v>3909</v>
      </c>
    </row>
    <row r="44901" spans="3:47">
      <c r="C44901" t="str">
        <f>IFERROR(VLOOKUP(B44901,tbl_items3[],2,FALSE),"")</f>
        <v/>
      </c>
      <c r="AU44901" t="s">
        <v>3909</v>
      </c>
    </row>
    <row r="44902" spans="3:47">
      <c r="C44902" t="str">
        <f>IFERROR(VLOOKUP(B44902,tbl_items3[],2,FALSE),"")</f>
        <v/>
      </c>
      <c r="AU44902" t="s">
        <v>3909</v>
      </c>
    </row>
    <row r="44903" spans="3:47">
      <c r="C44903" t="str">
        <f>IFERROR(VLOOKUP(B44903,tbl_items3[],2,FALSE),"")</f>
        <v/>
      </c>
      <c r="AU44903" t="s">
        <v>3909</v>
      </c>
    </row>
    <row r="44904" spans="3:47">
      <c r="C44904" t="str">
        <f>IFERROR(VLOOKUP(B44904,tbl_items3[],2,FALSE),"")</f>
        <v/>
      </c>
      <c r="AU44904" t="s">
        <v>3909</v>
      </c>
    </row>
    <row r="44905" spans="3:47">
      <c r="C44905" t="str">
        <f>IFERROR(VLOOKUP(B44905,tbl_items3[],2,FALSE),"")</f>
        <v/>
      </c>
      <c r="AU44905" t="s">
        <v>3909</v>
      </c>
    </row>
    <row r="44906" spans="3:47">
      <c r="C44906" t="str">
        <f>IFERROR(VLOOKUP(B44906,tbl_items3[],2,FALSE),"")</f>
        <v/>
      </c>
      <c r="AU44906" t="s">
        <v>3909</v>
      </c>
    </row>
    <row r="44907" spans="3:47">
      <c r="C44907" t="str">
        <f>IFERROR(VLOOKUP(B44907,tbl_items3[],2,FALSE),"")</f>
        <v/>
      </c>
      <c r="AU44907" t="s">
        <v>3909</v>
      </c>
    </row>
    <row r="44908" spans="3:47">
      <c r="C44908" t="str">
        <f>IFERROR(VLOOKUP(B44908,tbl_items3[],2,FALSE),"")</f>
        <v/>
      </c>
      <c r="AU44908" t="s">
        <v>3909</v>
      </c>
    </row>
    <row r="44909" spans="3:47">
      <c r="C44909" t="str">
        <f>IFERROR(VLOOKUP(B44909,tbl_items3[],2,FALSE),"")</f>
        <v/>
      </c>
      <c r="AU44909" t="s">
        <v>3909</v>
      </c>
    </row>
    <row r="44910" spans="3:47">
      <c r="C44910" t="str">
        <f>IFERROR(VLOOKUP(B44910,tbl_items3[],2,FALSE),"")</f>
        <v/>
      </c>
      <c r="AU44910" t="s">
        <v>3909</v>
      </c>
    </row>
    <row r="44911" spans="3:47">
      <c r="C44911" t="str">
        <f>IFERROR(VLOOKUP(B44911,tbl_items3[],2,FALSE),"")</f>
        <v/>
      </c>
      <c r="AU44911" t="s">
        <v>3909</v>
      </c>
    </row>
    <row r="44912" spans="3:47">
      <c r="C44912" t="str">
        <f>IFERROR(VLOOKUP(B44912,tbl_items3[],2,FALSE),"")</f>
        <v/>
      </c>
      <c r="AU44912" t="s">
        <v>3909</v>
      </c>
    </row>
    <row r="44913" spans="3:47">
      <c r="C44913" t="str">
        <f>IFERROR(VLOOKUP(B44913,tbl_items3[],2,FALSE),"")</f>
        <v/>
      </c>
      <c r="AU44913" t="s">
        <v>3909</v>
      </c>
    </row>
    <row r="44914" spans="3:47">
      <c r="C44914" t="str">
        <f>IFERROR(VLOOKUP(B44914,tbl_items3[],2,FALSE),"")</f>
        <v/>
      </c>
      <c r="AU44914" t="s">
        <v>3909</v>
      </c>
    </row>
    <row r="44915" spans="3:47">
      <c r="C44915" t="str">
        <f>IFERROR(VLOOKUP(B44915,tbl_items3[],2,FALSE),"")</f>
        <v/>
      </c>
      <c r="AU44915" t="s">
        <v>3909</v>
      </c>
    </row>
    <row r="44916" spans="3:47">
      <c r="C44916" t="str">
        <f>IFERROR(VLOOKUP(B44916,tbl_items3[],2,FALSE),"")</f>
        <v/>
      </c>
      <c r="AU44916" t="s">
        <v>3909</v>
      </c>
    </row>
    <row r="44917" spans="3:47">
      <c r="C44917" t="str">
        <f>IFERROR(VLOOKUP(B44917,tbl_items3[],2,FALSE),"")</f>
        <v/>
      </c>
      <c r="AU44917" t="s">
        <v>3909</v>
      </c>
    </row>
    <row r="44918" spans="3:47">
      <c r="C44918" t="str">
        <f>IFERROR(VLOOKUP(B44918,tbl_items3[],2,FALSE),"")</f>
        <v/>
      </c>
      <c r="AU44918" t="s">
        <v>3909</v>
      </c>
    </row>
    <row r="44919" spans="3:47">
      <c r="C44919" t="str">
        <f>IFERROR(VLOOKUP(B44919,tbl_items3[],2,FALSE),"")</f>
        <v/>
      </c>
      <c r="AU44919" t="s">
        <v>3909</v>
      </c>
    </row>
    <row r="44920" spans="3:47">
      <c r="C44920" t="str">
        <f>IFERROR(VLOOKUP(B44920,tbl_items3[],2,FALSE),"")</f>
        <v/>
      </c>
      <c r="AU44920" t="s">
        <v>3909</v>
      </c>
    </row>
    <row r="44921" spans="3:47">
      <c r="C44921" t="str">
        <f>IFERROR(VLOOKUP(B44921,tbl_items3[],2,FALSE),"")</f>
        <v/>
      </c>
      <c r="AU44921" t="s">
        <v>3909</v>
      </c>
    </row>
    <row r="44922" spans="3:47">
      <c r="C44922" t="str">
        <f>IFERROR(VLOOKUP(B44922,tbl_items3[],2,FALSE),"")</f>
        <v/>
      </c>
      <c r="AU44922" t="s">
        <v>3909</v>
      </c>
    </row>
    <row r="44923" spans="3:47">
      <c r="C44923" t="str">
        <f>IFERROR(VLOOKUP(B44923,tbl_items3[],2,FALSE),"")</f>
        <v/>
      </c>
      <c r="AU44923" t="s">
        <v>3909</v>
      </c>
    </row>
    <row r="44924" spans="3:47">
      <c r="C44924" t="str">
        <f>IFERROR(VLOOKUP(B44924,tbl_items3[],2,FALSE),"")</f>
        <v/>
      </c>
      <c r="AU44924" t="s">
        <v>3909</v>
      </c>
    </row>
    <row r="44925" spans="3:47">
      <c r="C44925" t="str">
        <f>IFERROR(VLOOKUP(B44925,tbl_items3[],2,FALSE),"")</f>
        <v/>
      </c>
      <c r="AU44925" t="s">
        <v>3909</v>
      </c>
    </row>
    <row r="44926" spans="3:47">
      <c r="C44926" t="str">
        <f>IFERROR(VLOOKUP(B44926,tbl_items3[],2,FALSE),"")</f>
        <v/>
      </c>
      <c r="AU44926" t="s">
        <v>3909</v>
      </c>
    </row>
    <row r="44927" spans="3:47">
      <c r="C44927" t="str">
        <f>IFERROR(VLOOKUP(B44927,tbl_items3[],2,FALSE),"")</f>
        <v/>
      </c>
      <c r="AU44927" t="s">
        <v>3909</v>
      </c>
    </row>
    <row r="44928" spans="3:47">
      <c r="C44928" t="str">
        <f>IFERROR(VLOOKUP(B44928,tbl_items3[],2,FALSE),"")</f>
        <v/>
      </c>
      <c r="AU44928" t="s">
        <v>3909</v>
      </c>
    </row>
    <row r="44929" spans="3:47">
      <c r="C44929" t="str">
        <f>IFERROR(VLOOKUP(B44929,tbl_items3[],2,FALSE),"")</f>
        <v/>
      </c>
      <c r="AU44929" t="s">
        <v>3909</v>
      </c>
    </row>
    <row r="44930" spans="3:47">
      <c r="C44930" t="str">
        <f>IFERROR(VLOOKUP(B44930,tbl_items3[],2,FALSE),"")</f>
        <v/>
      </c>
      <c r="AU44930" t="s">
        <v>3909</v>
      </c>
    </row>
    <row r="44931" spans="3:47">
      <c r="C44931" t="str">
        <f>IFERROR(VLOOKUP(B44931,tbl_items3[],2,FALSE),"")</f>
        <v/>
      </c>
      <c r="AU44931" t="s">
        <v>3909</v>
      </c>
    </row>
    <row r="44932" spans="3:47">
      <c r="C44932" t="str">
        <f>IFERROR(VLOOKUP(B44932,tbl_items3[],2,FALSE),"")</f>
        <v/>
      </c>
      <c r="AU44932" t="s">
        <v>3909</v>
      </c>
    </row>
    <row r="44933" spans="3:47">
      <c r="C44933" t="str">
        <f>IFERROR(VLOOKUP(B44933,tbl_items3[],2,FALSE),"")</f>
        <v/>
      </c>
      <c r="AU44933" t="s">
        <v>3909</v>
      </c>
    </row>
    <row r="44934" spans="3:47">
      <c r="C44934" t="str">
        <f>IFERROR(VLOOKUP(B44934,tbl_items3[],2,FALSE),"")</f>
        <v/>
      </c>
      <c r="AU44934" t="s">
        <v>3909</v>
      </c>
    </row>
    <row r="44935" spans="3:47">
      <c r="C44935" t="str">
        <f>IFERROR(VLOOKUP(B44935,tbl_items3[],2,FALSE),"")</f>
        <v/>
      </c>
      <c r="AU44935" t="s">
        <v>3909</v>
      </c>
    </row>
    <row r="44936" spans="3:47">
      <c r="C44936" t="str">
        <f>IFERROR(VLOOKUP(B44936,tbl_items3[],2,FALSE),"")</f>
        <v/>
      </c>
      <c r="AU44936" t="s">
        <v>3909</v>
      </c>
    </row>
    <row r="44937" spans="3:47">
      <c r="C44937" t="str">
        <f>IFERROR(VLOOKUP(B44937,tbl_items3[],2,FALSE),"")</f>
        <v/>
      </c>
      <c r="AU44937" t="s">
        <v>3909</v>
      </c>
    </row>
    <row r="44938" spans="3:47">
      <c r="C44938" t="str">
        <f>IFERROR(VLOOKUP(B44938,tbl_items3[],2,FALSE),"")</f>
        <v/>
      </c>
      <c r="AU44938" t="s">
        <v>3909</v>
      </c>
    </row>
    <row r="44939" spans="3:47">
      <c r="C44939" t="str">
        <f>IFERROR(VLOOKUP(B44939,tbl_items3[],2,FALSE),"")</f>
        <v/>
      </c>
      <c r="AU44939" t="s">
        <v>3909</v>
      </c>
    </row>
    <row r="44940" spans="3:47">
      <c r="C44940" t="str">
        <f>IFERROR(VLOOKUP(B44940,tbl_items3[],2,FALSE),"")</f>
        <v/>
      </c>
      <c r="AU44940" t="s">
        <v>3909</v>
      </c>
    </row>
    <row r="44941" spans="3:47">
      <c r="C44941" t="str">
        <f>IFERROR(VLOOKUP(B44941,tbl_items3[],2,FALSE),"")</f>
        <v/>
      </c>
      <c r="AU44941" t="s">
        <v>3909</v>
      </c>
    </row>
    <row r="44942" spans="3:47">
      <c r="C44942" t="str">
        <f>IFERROR(VLOOKUP(B44942,tbl_items3[],2,FALSE),"")</f>
        <v/>
      </c>
      <c r="AU44942" t="s">
        <v>3909</v>
      </c>
    </row>
    <row r="44943" spans="3:47">
      <c r="C44943" t="str">
        <f>IFERROR(VLOOKUP(B44943,tbl_items3[],2,FALSE),"")</f>
        <v/>
      </c>
      <c r="AU44943" t="s">
        <v>3909</v>
      </c>
    </row>
    <row r="44944" spans="3:47">
      <c r="C44944" t="str">
        <f>IFERROR(VLOOKUP(B44944,tbl_items3[],2,FALSE),"")</f>
        <v/>
      </c>
      <c r="AU44944" t="s">
        <v>3909</v>
      </c>
    </row>
    <row r="44945" spans="3:47">
      <c r="C44945" t="str">
        <f>IFERROR(VLOOKUP(B44945,tbl_items3[],2,FALSE),"")</f>
        <v/>
      </c>
      <c r="AU44945" t="s">
        <v>3909</v>
      </c>
    </row>
    <row r="44946" spans="3:47">
      <c r="C44946" t="str">
        <f>IFERROR(VLOOKUP(B44946,tbl_items3[],2,FALSE),"")</f>
        <v/>
      </c>
      <c r="AU44946" t="s">
        <v>3909</v>
      </c>
    </row>
    <row r="44947" spans="3:47">
      <c r="C44947" t="str">
        <f>IFERROR(VLOOKUP(B44947,tbl_items3[],2,FALSE),"")</f>
        <v/>
      </c>
      <c r="AU44947" t="s">
        <v>3909</v>
      </c>
    </row>
    <row r="44948" spans="3:47">
      <c r="C44948" t="str">
        <f>IFERROR(VLOOKUP(B44948,tbl_items3[],2,FALSE),"")</f>
        <v/>
      </c>
      <c r="AU44948" t="s">
        <v>3909</v>
      </c>
    </row>
    <row r="44949" spans="3:47">
      <c r="C44949" t="str">
        <f>IFERROR(VLOOKUP(B44949,tbl_items3[],2,FALSE),"")</f>
        <v/>
      </c>
      <c r="AU44949" t="s">
        <v>3909</v>
      </c>
    </row>
    <row r="44950" spans="3:47">
      <c r="C44950" t="str">
        <f>IFERROR(VLOOKUP(B44950,tbl_items3[],2,FALSE),"")</f>
        <v/>
      </c>
      <c r="AU44950" t="s">
        <v>3909</v>
      </c>
    </row>
    <row r="44951" spans="3:47">
      <c r="C44951" t="str">
        <f>IFERROR(VLOOKUP(B44951,tbl_items3[],2,FALSE),"")</f>
        <v/>
      </c>
      <c r="AU44951" t="s">
        <v>3909</v>
      </c>
    </row>
    <row r="44952" spans="3:47">
      <c r="C44952" t="str">
        <f>IFERROR(VLOOKUP(B44952,tbl_items3[],2,FALSE),"")</f>
        <v/>
      </c>
      <c r="AU44952" t="s">
        <v>3909</v>
      </c>
    </row>
    <row r="44953" spans="3:47">
      <c r="C44953" t="str">
        <f>IFERROR(VLOOKUP(B44953,tbl_items3[],2,FALSE),"")</f>
        <v/>
      </c>
      <c r="AU44953" t="s">
        <v>3909</v>
      </c>
    </row>
    <row r="44954" spans="3:47">
      <c r="C44954" t="str">
        <f>IFERROR(VLOOKUP(B44954,tbl_items3[],2,FALSE),"")</f>
        <v/>
      </c>
      <c r="AU44954" t="s">
        <v>3909</v>
      </c>
    </row>
    <row r="44955" spans="3:47">
      <c r="C44955" t="str">
        <f>IFERROR(VLOOKUP(B44955,tbl_items3[],2,FALSE),"")</f>
        <v/>
      </c>
      <c r="AU44955" t="s">
        <v>3909</v>
      </c>
    </row>
    <row r="44956" spans="3:47">
      <c r="C44956" t="str">
        <f>IFERROR(VLOOKUP(B44956,tbl_items3[],2,FALSE),"")</f>
        <v/>
      </c>
      <c r="AU44956" t="s">
        <v>3909</v>
      </c>
    </row>
    <row r="44957" spans="3:47">
      <c r="C44957" t="str">
        <f>IFERROR(VLOOKUP(B44957,tbl_items3[],2,FALSE),"")</f>
        <v/>
      </c>
      <c r="AU44957" t="s">
        <v>3909</v>
      </c>
    </row>
    <row r="44958" spans="3:47">
      <c r="C44958" t="str">
        <f>IFERROR(VLOOKUP(B44958,tbl_items3[],2,FALSE),"")</f>
        <v/>
      </c>
      <c r="AU44958" t="s">
        <v>3909</v>
      </c>
    </row>
    <row r="44959" spans="3:47">
      <c r="C44959" t="str">
        <f>IFERROR(VLOOKUP(B44959,tbl_items3[],2,FALSE),"")</f>
        <v/>
      </c>
      <c r="AU44959" t="s">
        <v>3909</v>
      </c>
    </row>
    <row r="44960" spans="3:47">
      <c r="C44960" t="str">
        <f>IFERROR(VLOOKUP(B44960,tbl_items3[],2,FALSE),"")</f>
        <v/>
      </c>
      <c r="AU44960" t="s">
        <v>3909</v>
      </c>
    </row>
    <row r="44961" spans="3:47">
      <c r="C44961" t="str">
        <f>IFERROR(VLOOKUP(B44961,tbl_items3[],2,FALSE),"")</f>
        <v/>
      </c>
      <c r="AU44961" t="s">
        <v>3909</v>
      </c>
    </row>
    <row r="44962" spans="3:47">
      <c r="C44962" t="str">
        <f>IFERROR(VLOOKUP(B44962,tbl_items3[],2,FALSE),"")</f>
        <v/>
      </c>
      <c r="AU44962" t="s">
        <v>3909</v>
      </c>
    </row>
    <row r="44963" spans="3:47">
      <c r="C44963" t="str">
        <f>IFERROR(VLOOKUP(B44963,tbl_items3[],2,FALSE),"")</f>
        <v/>
      </c>
      <c r="AU44963" t="s">
        <v>3909</v>
      </c>
    </row>
    <row r="44964" spans="3:47">
      <c r="C44964" t="str">
        <f>IFERROR(VLOOKUP(B44964,tbl_items3[],2,FALSE),"")</f>
        <v/>
      </c>
      <c r="AU44964" t="s">
        <v>3909</v>
      </c>
    </row>
    <row r="44965" spans="3:47">
      <c r="C44965" t="str">
        <f>IFERROR(VLOOKUP(B44965,tbl_items3[],2,FALSE),"")</f>
        <v/>
      </c>
      <c r="AU44965" t="s">
        <v>3909</v>
      </c>
    </row>
    <row r="44966" spans="3:47">
      <c r="C44966" t="str">
        <f>IFERROR(VLOOKUP(B44966,tbl_items3[],2,FALSE),"")</f>
        <v/>
      </c>
      <c r="AU44966" t="s">
        <v>3909</v>
      </c>
    </row>
    <row r="44967" spans="3:47">
      <c r="C44967" t="str">
        <f>IFERROR(VLOOKUP(B44967,tbl_items3[],2,FALSE),"")</f>
        <v/>
      </c>
      <c r="AU44967" t="s">
        <v>3909</v>
      </c>
    </row>
    <row r="44968" spans="3:47">
      <c r="C44968" t="str">
        <f>IFERROR(VLOOKUP(B44968,tbl_items3[],2,FALSE),"")</f>
        <v/>
      </c>
      <c r="AU44968" t="s">
        <v>3909</v>
      </c>
    </row>
    <row r="44969" spans="3:47">
      <c r="C44969" t="str">
        <f>IFERROR(VLOOKUP(B44969,tbl_items3[],2,FALSE),"")</f>
        <v/>
      </c>
      <c r="AU44969" t="s">
        <v>3909</v>
      </c>
    </row>
    <row r="44970" spans="3:47">
      <c r="C44970" t="str">
        <f>IFERROR(VLOOKUP(B44970,tbl_items3[],2,FALSE),"")</f>
        <v/>
      </c>
      <c r="AU44970" t="s">
        <v>3909</v>
      </c>
    </row>
    <row r="44971" spans="3:47">
      <c r="C44971" t="str">
        <f>IFERROR(VLOOKUP(B44971,tbl_items3[],2,FALSE),"")</f>
        <v/>
      </c>
      <c r="AU44971" t="s">
        <v>3909</v>
      </c>
    </row>
    <row r="44972" spans="3:47">
      <c r="C44972" t="str">
        <f>IFERROR(VLOOKUP(B44972,tbl_items3[],2,FALSE),"")</f>
        <v/>
      </c>
      <c r="AU44972" t="s">
        <v>3909</v>
      </c>
    </row>
    <row r="44973" spans="3:47">
      <c r="C44973" t="str">
        <f>IFERROR(VLOOKUP(B44973,tbl_items3[],2,FALSE),"")</f>
        <v/>
      </c>
      <c r="AU44973" t="s">
        <v>3909</v>
      </c>
    </row>
    <row r="44974" spans="3:47">
      <c r="C44974" t="str">
        <f>IFERROR(VLOOKUP(B44974,tbl_items3[],2,FALSE),"")</f>
        <v/>
      </c>
      <c r="AU44974" t="s">
        <v>3909</v>
      </c>
    </row>
    <row r="44975" spans="3:47">
      <c r="C44975" t="str">
        <f>IFERROR(VLOOKUP(B44975,tbl_items3[],2,FALSE),"")</f>
        <v/>
      </c>
      <c r="AU44975" t="s">
        <v>3909</v>
      </c>
    </row>
    <row r="44976" spans="3:47">
      <c r="C44976" t="str">
        <f>IFERROR(VLOOKUP(B44976,tbl_items3[],2,FALSE),"")</f>
        <v/>
      </c>
      <c r="AU44976" t="s">
        <v>3909</v>
      </c>
    </row>
    <row r="44977" spans="3:47">
      <c r="C44977" t="str">
        <f>IFERROR(VLOOKUP(B44977,tbl_items3[],2,FALSE),"")</f>
        <v/>
      </c>
      <c r="AU44977" t="s">
        <v>3909</v>
      </c>
    </row>
    <row r="44978" spans="3:47">
      <c r="C44978" t="str">
        <f>IFERROR(VLOOKUP(B44978,tbl_items3[],2,FALSE),"")</f>
        <v/>
      </c>
      <c r="AU44978" t="s">
        <v>3909</v>
      </c>
    </row>
    <row r="44979" spans="3:47">
      <c r="C44979" t="str">
        <f>IFERROR(VLOOKUP(B44979,tbl_items3[],2,FALSE),"")</f>
        <v/>
      </c>
      <c r="AU44979" t="s">
        <v>3909</v>
      </c>
    </row>
    <row r="44980" spans="3:47">
      <c r="C44980" t="str">
        <f>IFERROR(VLOOKUP(B44980,tbl_items3[],2,FALSE),"")</f>
        <v/>
      </c>
      <c r="AU44980" t="s">
        <v>3909</v>
      </c>
    </row>
    <row r="44981" spans="3:47">
      <c r="C44981" t="str">
        <f>IFERROR(VLOOKUP(B44981,tbl_items3[],2,FALSE),"")</f>
        <v/>
      </c>
      <c r="AU44981" t="s">
        <v>3909</v>
      </c>
    </row>
    <row r="44982" spans="3:47">
      <c r="C44982" t="str">
        <f>IFERROR(VLOOKUP(B44982,tbl_items3[],2,FALSE),"")</f>
        <v/>
      </c>
      <c r="AU44982" t="s">
        <v>3909</v>
      </c>
    </row>
    <row r="44983" spans="3:47">
      <c r="C44983" t="str">
        <f>IFERROR(VLOOKUP(B44983,tbl_items3[],2,FALSE),"")</f>
        <v/>
      </c>
      <c r="AU44983" t="s">
        <v>3909</v>
      </c>
    </row>
    <row r="44984" spans="3:47">
      <c r="C44984" t="str">
        <f>IFERROR(VLOOKUP(B44984,tbl_items3[],2,FALSE),"")</f>
        <v/>
      </c>
      <c r="AU44984" t="s">
        <v>3909</v>
      </c>
    </row>
    <row r="44985" spans="3:47">
      <c r="C44985" t="str">
        <f>IFERROR(VLOOKUP(B44985,tbl_items3[],2,FALSE),"")</f>
        <v/>
      </c>
      <c r="AU44985" t="s">
        <v>3909</v>
      </c>
    </row>
    <row r="44986" spans="3:47">
      <c r="C44986" t="str">
        <f>IFERROR(VLOOKUP(B44986,tbl_items3[],2,FALSE),"")</f>
        <v/>
      </c>
      <c r="AU44986" t="s">
        <v>3909</v>
      </c>
    </row>
    <row r="44987" spans="3:47">
      <c r="C44987" t="str">
        <f>IFERROR(VLOOKUP(B44987,tbl_items3[],2,FALSE),"")</f>
        <v/>
      </c>
      <c r="AU44987" t="s">
        <v>3909</v>
      </c>
    </row>
    <row r="44988" spans="3:47">
      <c r="C44988" t="str">
        <f>IFERROR(VLOOKUP(B44988,tbl_items3[],2,FALSE),"")</f>
        <v/>
      </c>
      <c r="AU44988" t="s">
        <v>3909</v>
      </c>
    </row>
    <row r="44989" spans="3:47">
      <c r="C44989" t="str">
        <f>IFERROR(VLOOKUP(B44989,tbl_items3[],2,FALSE),"")</f>
        <v/>
      </c>
      <c r="AU44989" t="s">
        <v>3909</v>
      </c>
    </row>
    <row r="44990" spans="3:47">
      <c r="C44990" t="str">
        <f>IFERROR(VLOOKUP(B44990,tbl_items3[],2,FALSE),"")</f>
        <v/>
      </c>
      <c r="AU44990" t="s">
        <v>3909</v>
      </c>
    </row>
    <row r="44991" spans="3:47">
      <c r="C44991" t="str">
        <f>IFERROR(VLOOKUP(B44991,tbl_items3[],2,FALSE),"")</f>
        <v/>
      </c>
      <c r="AU44991" t="s">
        <v>3909</v>
      </c>
    </row>
    <row r="44992" spans="3:47">
      <c r="C44992" t="str">
        <f>IFERROR(VLOOKUP(B44992,tbl_items3[],2,FALSE),"")</f>
        <v/>
      </c>
      <c r="AU44992" t="s">
        <v>3909</v>
      </c>
    </row>
    <row r="44993" spans="3:47">
      <c r="C44993" t="str">
        <f>IFERROR(VLOOKUP(B44993,tbl_items3[],2,FALSE),"")</f>
        <v/>
      </c>
      <c r="AU44993" t="s">
        <v>3909</v>
      </c>
    </row>
    <row r="44994" spans="3:47">
      <c r="C44994" t="str">
        <f>IFERROR(VLOOKUP(B44994,tbl_items3[],2,FALSE),"")</f>
        <v/>
      </c>
      <c r="AU44994" t="s">
        <v>3909</v>
      </c>
    </row>
    <row r="44995" spans="3:47">
      <c r="C44995" t="str">
        <f>IFERROR(VLOOKUP(B44995,tbl_items3[],2,FALSE),"")</f>
        <v/>
      </c>
      <c r="AU44995" t="s">
        <v>3909</v>
      </c>
    </row>
    <row r="44996" spans="3:47">
      <c r="C44996" t="str">
        <f>IFERROR(VLOOKUP(B44996,tbl_items3[],2,FALSE),"")</f>
        <v/>
      </c>
      <c r="AU44996" t="s">
        <v>3909</v>
      </c>
    </row>
    <row r="44997" spans="3:47">
      <c r="C44997" t="str">
        <f>IFERROR(VLOOKUP(B44997,tbl_items3[],2,FALSE),"")</f>
        <v/>
      </c>
      <c r="AU44997" t="s">
        <v>3909</v>
      </c>
    </row>
    <row r="44998" spans="3:47">
      <c r="C44998" t="str">
        <f>IFERROR(VLOOKUP(B44998,tbl_items3[],2,FALSE),"")</f>
        <v/>
      </c>
      <c r="AU44998" t="s">
        <v>3909</v>
      </c>
    </row>
    <row r="44999" spans="3:47">
      <c r="C44999" t="str">
        <f>IFERROR(VLOOKUP(B44999,tbl_items3[],2,FALSE),"")</f>
        <v/>
      </c>
      <c r="AU44999" t="s">
        <v>3909</v>
      </c>
    </row>
    <row r="45000" spans="3:47">
      <c r="C45000" t="str">
        <f>IFERROR(VLOOKUP(B45000,tbl_items3[],2,FALSE),"")</f>
        <v/>
      </c>
      <c r="AU45000" t="s">
        <v>3909</v>
      </c>
    </row>
    <row r="45001" spans="3:47">
      <c r="C45001" t="str">
        <f>IFERROR(VLOOKUP(B45001,tbl_items3[],2,FALSE),"")</f>
        <v/>
      </c>
      <c r="AU45001" t="s">
        <v>3909</v>
      </c>
    </row>
    <row r="45002" spans="3:47">
      <c r="C45002" t="str">
        <f>IFERROR(VLOOKUP(B45002,tbl_items3[],2,FALSE),"")</f>
        <v/>
      </c>
      <c r="AU45002" t="s">
        <v>3909</v>
      </c>
    </row>
    <row r="45003" spans="3:47">
      <c r="C45003" t="str">
        <f>IFERROR(VLOOKUP(B45003,tbl_items3[],2,FALSE),"")</f>
        <v/>
      </c>
      <c r="AU45003" t="s">
        <v>3909</v>
      </c>
    </row>
    <row r="45004" spans="3:47">
      <c r="C45004" t="str">
        <f>IFERROR(VLOOKUP(B45004,tbl_items3[],2,FALSE),"")</f>
        <v/>
      </c>
      <c r="AU45004" t="s">
        <v>3909</v>
      </c>
    </row>
    <row r="45005" spans="3:47">
      <c r="C45005" t="str">
        <f>IFERROR(VLOOKUP(B45005,tbl_items3[],2,FALSE),"")</f>
        <v/>
      </c>
      <c r="AU45005" t="s">
        <v>3909</v>
      </c>
    </row>
    <row r="45006" spans="3:47">
      <c r="C45006" t="str">
        <f>IFERROR(VLOOKUP(B45006,tbl_items3[],2,FALSE),"")</f>
        <v/>
      </c>
      <c r="AU45006" t="s">
        <v>3909</v>
      </c>
    </row>
    <row r="45007" spans="3:47">
      <c r="C45007" t="str">
        <f>IFERROR(VLOOKUP(B45007,tbl_items3[],2,FALSE),"")</f>
        <v/>
      </c>
      <c r="AU45007" t="s">
        <v>3909</v>
      </c>
    </row>
    <row r="45008" spans="3:47">
      <c r="C45008" t="str">
        <f>IFERROR(VLOOKUP(B45008,tbl_items3[],2,FALSE),"")</f>
        <v/>
      </c>
      <c r="AU45008" t="s">
        <v>3909</v>
      </c>
    </row>
    <row r="45009" spans="3:47">
      <c r="C45009" t="str">
        <f>IFERROR(VLOOKUP(B45009,tbl_items3[],2,FALSE),"")</f>
        <v/>
      </c>
      <c r="AU45009" t="s">
        <v>3909</v>
      </c>
    </row>
    <row r="45010" spans="3:47">
      <c r="C45010" t="str">
        <f>IFERROR(VLOOKUP(B45010,tbl_items3[],2,FALSE),"")</f>
        <v/>
      </c>
      <c r="AU45010" t="s">
        <v>3909</v>
      </c>
    </row>
    <row r="45011" spans="3:47">
      <c r="C45011" t="str">
        <f>IFERROR(VLOOKUP(B45011,tbl_items3[],2,FALSE),"")</f>
        <v/>
      </c>
      <c r="AU45011" t="s">
        <v>3909</v>
      </c>
    </row>
    <row r="45012" spans="3:47">
      <c r="C45012" t="str">
        <f>IFERROR(VLOOKUP(B45012,tbl_items3[],2,FALSE),"")</f>
        <v/>
      </c>
      <c r="AU45012" t="s">
        <v>3909</v>
      </c>
    </row>
    <row r="45013" spans="3:47">
      <c r="C45013" t="str">
        <f>IFERROR(VLOOKUP(B45013,tbl_items3[],2,FALSE),"")</f>
        <v/>
      </c>
      <c r="AU45013" t="s">
        <v>3909</v>
      </c>
    </row>
    <row r="45014" spans="3:47">
      <c r="C45014" t="str">
        <f>IFERROR(VLOOKUP(B45014,tbl_items3[],2,FALSE),"")</f>
        <v/>
      </c>
      <c r="AU45014" t="s">
        <v>3909</v>
      </c>
    </row>
    <row r="45015" spans="3:47">
      <c r="C45015" t="str">
        <f>IFERROR(VLOOKUP(B45015,tbl_items3[],2,FALSE),"")</f>
        <v/>
      </c>
      <c r="AU45015" t="s">
        <v>3909</v>
      </c>
    </row>
    <row r="45016" spans="3:47">
      <c r="C45016" t="str">
        <f>IFERROR(VLOOKUP(B45016,tbl_items3[],2,FALSE),"")</f>
        <v/>
      </c>
      <c r="AU45016" t="s">
        <v>3909</v>
      </c>
    </row>
    <row r="45017" spans="3:47">
      <c r="C45017" t="str">
        <f>IFERROR(VLOOKUP(B45017,tbl_items3[],2,FALSE),"")</f>
        <v/>
      </c>
      <c r="AU45017" t="s">
        <v>3909</v>
      </c>
    </row>
    <row r="45018" spans="3:47">
      <c r="C45018" t="str">
        <f>IFERROR(VLOOKUP(B45018,tbl_items3[],2,FALSE),"")</f>
        <v/>
      </c>
      <c r="AU45018" t="s">
        <v>3909</v>
      </c>
    </row>
    <row r="45019" spans="3:47">
      <c r="C45019" t="str">
        <f>IFERROR(VLOOKUP(B45019,tbl_items3[],2,FALSE),"")</f>
        <v/>
      </c>
      <c r="AU45019" t="s">
        <v>3909</v>
      </c>
    </row>
    <row r="45020" spans="3:47">
      <c r="C45020" t="str">
        <f>IFERROR(VLOOKUP(B45020,tbl_items3[],2,FALSE),"")</f>
        <v/>
      </c>
      <c r="AU45020" t="s">
        <v>3909</v>
      </c>
    </row>
    <row r="45021" spans="3:47">
      <c r="C45021" t="str">
        <f>IFERROR(VLOOKUP(B45021,tbl_items3[],2,FALSE),"")</f>
        <v/>
      </c>
      <c r="AU45021" t="s">
        <v>3909</v>
      </c>
    </row>
    <row r="45022" spans="3:47">
      <c r="C45022" t="str">
        <f>IFERROR(VLOOKUP(B45022,tbl_items3[],2,FALSE),"")</f>
        <v/>
      </c>
      <c r="AU45022" t="s">
        <v>3909</v>
      </c>
    </row>
    <row r="45023" spans="3:47">
      <c r="C45023" t="str">
        <f>IFERROR(VLOOKUP(B45023,tbl_items3[],2,FALSE),"")</f>
        <v/>
      </c>
      <c r="AU45023" t="s">
        <v>3909</v>
      </c>
    </row>
    <row r="45024" spans="3:47">
      <c r="C45024" t="str">
        <f>IFERROR(VLOOKUP(B45024,tbl_items3[],2,FALSE),"")</f>
        <v/>
      </c>
      <c r="AU45024" t="s">
        <v>3909</v>
      </c>
    </row>
    <row r="45025" spans="3:47">
      <c r="C45025" t="str">
        <f>IFERROR(VLOOKUP(B45025,tbl_items3[],2,FALSE),"")</f>
        <v/>
      </c>
      <c r="AU45025" t="s">
        <v>3909</v>
      </c>
    </row>
    <row r="45026" spans="3:47">
      <c r="C45026" t="str">
        <f>IFERROR(VLOOKUP(B45026,tbl_items3[],2,FALSE),"")</f>
        <v/>
      </c>
      <c r="AU45026" t="s">
        <v>3909</v>
      </c>
    </row>
    <row r="45027" spans="3:47">
      <c r="C45027" t="str">
        <f>IFERROR(VLOOKUP(B45027,tbl_items3[],2,FALSE),"")</f>
        <v/>
      </c>
      <c r="AU45027" t="s">
        <v>3909</v>
      </c>
    </row>
    <row r="45028" spans="3:47">
      <c r="C45028" t="str">
        <f>IFERROR(VLOOKUP(B45028,tbl_items3[],2,FALSE),"")</f>
        <v/>
      </c>
      <c r="AU45028" t="s">
        <v>3909</v>
      </c>
    </row>
    <row r="45029" spans="3:47">
      <c r="C45029" t="str">
        <f>IFERROR(VLOOKUP(B45029,tbl_items3[],2,FALSE),"")</f>
        <v/>
      </c>
      <c r="AU45029" t="s">
        <v>3909</v>
      </c>
    </row>
    <row r="45030" spans="3:47">
      <c r="C45030" t="str">
        <f>IFERROR(VLOOKUP(B45030,tbl_items3[],2,FALSE),"")</f>
        <v/>
      </c>
      <c r="AU45030" t="s">
        <v>3909</v>
      </c>
    </row>
    <row r="45031" spans="3:47">
      <c r="C45031" t="str">
        <f>IFERROR(VLOOKUP(B45031,tbl_items3[],2,FALSE),"")</f>
        <v/>
      </c>
      <c r="AU45031" t="s">
        <v>3909</v>
      </c>
    </row>
    <row r="45032" spans="3:47">
      <c r="C45032" t="str">
        <f>IFERROR(VLOOKUP(B45032,tbl_items3[],2,FALSE),"")</f>
        <v/>
      </c>
      <c r="AU45032" t="s">
        <v>3909</v>
      </c>
    </row>
    <row r="45033" spans="3:47">
      <c r="C45033" t="str">
        <f>IFERROR(VLOOKUP(B45033,tbl_items3[],2,FALSE),"")</f>
        <v/>
      </c>
      <c r="AU45033" t="s">
        <v>3909</v>
      </c>
    </row>
    <row r="45034" spans="3:47">
      <c r="C45034" t="str">
        <f>IFERROR(VLOOKUP(B45034,tbl_items3[],2,FALSE),"")</f>
        <v/>
      </c>
      <c r="AU45034" t="s">
        <v>3909</v>
      </c>
    </row>
    <row r="45035" spans="3:47">
      <c r="C45035" t="str">
        <f>IFERROR(VLOOKUP(B45035,tbl_items3[],2,FALSE),"")</f>
        <v/>
      </c>
      <c r="AU45035" t="s">
        <v>3909</v>
      </c>
    </row>
    <row r="45036" spans="3:47">
      <c r="C45036" t="str">
        <f>IFERROR(VLOOKUP(B45036,tbl_items3[],2,FALSE),"")</f>
        <v/>
      </c>
      <c r="AU45036" t="s">
        <v>3909</v>
      </c>
    </row>
    <row r="45037" spans="3:47">
      <c r="C45037" t="str">
        <f>IFERROR(VLOOKUP(B45037,tbl_items3[],2,FALSE),"")</f>
        <v/>
      </c>
      <c r="AU45037" t="s">
        <v>3909</v>
      </c>
    </row>
    <row r="45038" spans="3:47">
      <c r="C45038" t="str">
        <f>IFERROR(VLOOKUP(B45038,tbl_items3[],2,FALSE),"")</f>
        <v/>
      </c>
      <c r="AU45038" t="s">
        <v>3909</v>
      </c>
    </row>
    <row r="45039" spans="3:47">
      <c r="C45039" t="str">
        <f>IFERROR(VLOOKUP(B45039,tbl_items3[],2,FALSE),"")</f>
        <v/>
      </c>
      <c r="AU45039" t="s">
        <v>3909</v>
      </c>
    </row>
    <row r="45040" spans="3:47">
      <c r="C45040" t="str">
        <f>IFERROR(VLOOKUP(B45040,tbl_items3[],2,FALSE),"")</f>
        <v/>
      </c>
      <c r="AU45040" t="s">
        <v>3909</v>
      </c>
    </row>
    <row r="45041" spans="3:47">
      <c r="C45041" t="str">
        <f>IFERROR(VLOOKUP(B45041,tbl_items3[],2,FALSE),"")</f>
        <v/>
      </c>
      <c r="AU45041" t="s">
        <v>3909</v>
      </c>
    </row>
    <row r="45042" spans="3:47">
      <c r="C45042" t="str">
        <f>IFERROR(VLOOKUP(B45042,tbl_items3[],2,FALSE),"")</f>
        <v/>
      </c>
      <c r="AU45042" t="s">
        <v>3909</v>
      </c>
    </row>
    <row r="45043" spans="3:47">
      <c r="C45043" t="str">
        <f>IFERROR(VLOOKUP(B45043,tbl_items3[],2,FALSE),"")</f>
        <v/>
      </c>
      <c r="AU45043" t="s">
        <v>3909</v>
      </c>
    </row>
    <row r="45044" spans="3:47">
      <c r="C45044" t="str">
        <f>IFERROR(VLOOKUP(B45044,tbl_items3[],2,FALSE),"")</f>
        <v/>
      </c>
      <c r="AU45044" t="s">
        <v>3909</v>
      </c>
    </row>
    <row r="45045" spans="3:47">
      <c r="C45045" t="str">
        <f>IFERROR(VLOOKUP(B45045,tbl_items3[],2,FALSE),"")</f>
        <v/>
      </c>
      <c r="AU45045" t="s">
        <v>3909</v>
      </c>
    </row>
    <row r="45046" spans="3:47">
      <c r="C45046" t="str">
        <f>IFERROR(VLOOKUP(B45046,tbl_items3[],2,FALSE),"")</f>
        <v/>
      </c>
      <c r="AU45046" t="s">
        <v>3909</v>
      </c>
    </row>
    <row r="45047" spans="3:47">
      <c r="C45047" t="str">
        <f>IFERROR(VLOOKUP(B45047,tbl_items3[],2,FALSE),"")</f>
        <v/>
      </c>
      <c r="AU45047" t="s">
        <v>3909</v>
      </c>
    </row>
    <row r="45048" spans="3:47">
      <c r="C45048" t="str">
        <f>IFERROR(VLOOKUP(B45048,tbl_items3[],2,FALSE),"")</f>
        <v/>
      </c>
      <c r="AU45048" t="s">
        <v>3909</v>
      </c>
    </row>
    <row r="45049" spans="3:47">
      <c r="C45049" t="str">
        <f>IFERROR(VLOOKUP(B45049,tbl_items3[],2,FALSE),"")</f>
        <v/>
      </c>
      <c r="AU45049" t="s">
        <v>3909</v>
      </c>
    </row>
    <row r="45050" spans="3:47">
      <c r="C45050" t="str">
        <f>IFERROR(VLOOKUP(B45050,tbl_items3[],2,FALSE),"")</f>
        <v/>
      </c>
      <c r="AU45050" t="s">
        <v>3909</v>
      </c>
    </row>
    <row r="45051" spans="3:47">
      <c r="C45051" t="str">
        <f>IFERROR(VLOOKUP(B45051,tbl_items3[],2,FALSE),"")</f>
        <v/>
      </c>
      <c r="AU45051" t="s">
        <v>3909</v>
      </c>
    </row>
    <row r="45052" spans="3:47">
      <c r="C45052" t="str">
        <f>IFERROR(VLOOKUP(B45052,tbl_items3[],2,FALSE),"")</f>
        <v/>
      </c>
      <c r="AU45052" t="s">
        <v>3909</v>
      </c>
    </row>
    <row r="45053" spans="3:47">
      <c r="C45053" t="str">
        <f>IFERROR(VLOOKUP(B45053,tbl_items3[],2,FALSE),"")</f>
        <v/>
      </c>
      <c r="AU45053" t="s">
        <v>3909</v>
      </c>
    </row>
    <row r="45054" spans="3:47">
      <c r="C45054" t="str">
        <f>IFERROR(VLOOKUP(B45054,tbl_items3[],2,FALSE),"")</f>
        <v/>
      </c>
      <c r="AU45054" t="s">
        <v>3909</v>
      </c>
    </row>
    <row r="45055" spans="3:47">
      <c r="C45055" t="str">
        <f>IFERROR(VLOOKUP(B45055,tbl_items3[],2,FALSE),"")</f>
        <v/>
      </c>
      <c r="AU45055" t="s">
        <v>3909</v>
      </c>
    </row>
    <row r="45056" spans="3:47">
      <c r="C45056" t="str">
        <f>IFERROR(VLOOKUP(B45056,tbl_items3[],2,FALSE),"")</f>
        <v/>
      </c>
      <c r="AU45056" t="s">
        <v>3909</v>
      </c>
    </row>
    <row r="45057" spans="3:47">
      <c r="C45057" t="str">
        <f>IFERROR(VLOOKUP(B45057,tbl_items3[],2,FALSE),"")</f>
        <v/>
      </c>
      <c r="AU45057" t="s">
        <v>3909</v>
      </c>
    </row>
    <row r="45058" spans="3:47">
      <c r="C45058" t="str">
        <f>IFERROR(VLOOKUP(B45058,tbl_items3[],2,FALSE),"")</f>
        <v/>
      </c>
      <c r="AU45058" t="s">
        <v>3909</v>
      </c>
    </row>
    <row r="45059" spans="3:47">
      <c r="C45059" t="str">
        <f>IFERROR(VLOOKUP(B45059,tbl_items3[],2,FALSE),"")</f>
        <v/>
      </c>
      <c r="AU45059" t="s">
        <v>3909</v>
      </c>
    </row>
    <row r="45060" spans="3:47">
      <c r="C45060" t="str">
        <f>IFERROR(VLOOKUP(B45060,tbl_items3[],2,FALSE),"")</f>
        <v/>
      </c>
      <c r="AU45060" t="s">
        <v>3909</v>
      </c>
    </row>
    <row r="45061" spans="3:47">
      <c r="C45061" t="str">
        <f>IFERROR(VLOOKUP(B45061,tbl_items3[],2,FALSE),"")</f>
        <v/>
      </c>
      <c r="AU45061" t="s">
        <v>3909</v>
      </c>
    </row>
    <row r="45062" spans="3:47">
      <c r="C45062" t="str">
        <f>IFERROR(VLOOKUP(B45062,tbl_items3[],2,FALSE),"")</f>
        <v/>
      </c>
      <c r="AU45062" t="s">
        <v>3909</v>
      </c>
    </row>
    <row r="45063" spans="3:47">
      <c r="C45063" t="str">
        <f>IFERROR(VLOOKUP(B45063,tbl_items3[],2,FALSE),"")</f>
        <v/>
      </c>
      <c r="AU45063" t="s">
        <v>3909</v>
      </c>
    </row>
    <row r="45064" spans="3:47">
      <c r="C45064" t="str">
        <f>IFERROR(VLOOKUP(B45064,tbl_items3[],2,FALSE),"")</f>
        <v/>
      </c>
      <c r="AU45064" t="s">
        <v>3909</v>
      </c>
    </row>
    <row r="45065" spans="3:47">
      <c r="C45065" t="str">
        <f>IFERROR(VLOOKUP(B45065,tbl_items3[],2,FALSE),"")</f>
        <v/>
      </c>
      <c r="AU45065" t="s">
        <v>3909</v>
      </c>
    </row>
    <row r="45066" spans="3:47">
      <c r="C45066" t="str">
        <f>IFERROR(VLOOKUP(B45066,tbl_items3[],2,FALSE),"")</f>
        <v/>
      </c>
      <c r="AU45066" t="s">
        <v>3909</v>
      </c>
    </row>
    <row r="45067" spans="3:47">
      <c r="C45067" t="str">
        <f>IFERROR(VLOOKUP(B45067,tbl_items3[],2,FALSE),"")</f>
        <v/>
      </c>
      <c r="AU45067" t="s">
        <v>3909</v>
      </c>
    </row>
    <row r="45068" spans="3:47">
      <c r="C45068" t="str">
        <f>IFERROR(VLOOKUP(B45068,tbl_items3[],2,FALSE),"")</f>
        <v/>
      </c>
      <c r="AU45068" t="s">
        <v>3909</v>
      </c>
    </row>
    <row r="45069" spans="3:47">
      <c r="C45069" t="str">
        <f>IFERROR(VLOOKUP(B45069,tbl_items3[],2,FALSE),"")</f>
        <v/>
      </c>
      <c r="AU45069" t="s">
        <v>3909</v>
      </c>
    </row>
    <row r="45070" spans="3:47">
      <c r="C45070" t="str">
        <f>IFERROR(VLOOKUP(B45070,tbl_items3[],2,FALSE),"")</f>
        <v/>
      </c>
      <c r="AU45070" t="s">
        <v>3909</v>
      </c>
    </row>
    <row r="45071" spans="3:47">
      <c r="C45071" t="str">
        <f>IFERROR(VLOOKUP(B45071,tbl_items3[],2,FALSE),"")</f>
        <v/>
      </c>
      <c r="AU45071" t="s">
        <v>3909</v>
      </c>
    </row>
    <row r="45072" spans="3:47">
      <c r="C45072" t="str">
        <f>IFERROR(VLOOKUP(B45072,tbl_items3[],2,FALSE),"")</f>
        <v/>
      </c>
      <c r="AU45072" t="s">
        <v>3909</v>
      </c>
    </row>
    <row r="45073" spans="3:47">
      <c r="C45073" t="str">
        <f>IFERROR(VLOOKUP(B45073,tbl_items3[],2,FALSE),"")</f>
        <v/>
      </c>
      <c r="AU45073" t="s">
        <v>3909</v>
      </c>
    </row>
    <row r="45074" spans="3:47">
      <c r="C45074" t="str">
        <f>IFERROR(VLOOKUP(B45074,tbl_items3[],2,FALSE),"")</f>
        <v/>
      </c>
      <c r="AU45074" t="s">
        <v>3909</v>
      </c>
    </row>
    <row r="45075" spans="3:47">
      <c r="C45075" t="str">
        <f>IFERROR(VLOOKUP(B45075,tbl_items3[],2,FALSE),"")</f>
        <v/>
      </c>
      <c r="AU45075" t="s">
        <v>3909</v>
      </c>
    </row>
    <row r="45076" spans="3:47">
      <c r="C45076" t="str">
        <f>IFERROR(VLOOKUP(B45076,tbl_items3[],2,FALSE),"")</f>
        <v/>
      </c>
      <c r="AU45076" t="s">
        <v>3909</v>
      </c>
    </row>
    <row r="45077" spans="3:47">
      <c r="C45077" t="str">
        <f>IFERROR(VLOOKUP(B45077,tbl_items3[],2,FALSE),"")</f>
        <v/>
      </c>
      <c r="AU45077" t="s">
        <v>3909</v>
      </c>
    </row>
    <row r="45078" spans="3:47">
      <c r="C45078" t="str">
        <f>IFERROR(VLOOKUP(B45078,tbl_items3[],2,FALSE),"")</f>
        <v/>
      </c>
      <c r="AU45078" t="s">
        <v>3909</v>
      </c>
    </row>
    <row r="45079" spans="3:47">
      <c r="C45079" t="str">
        <f>IFERROR(VLOOKUP(B45079,tbl_items3[],2,FALSE),"")</f>
        <v/>
      </c>
      <c r="AU45079" t="s">
        <v>3909</v>
      </c>
    </row>
    <row r="45080" spans="3:47">
      <c r="C45080" t="str">
        <f>IFERROR(VLOOKUP(B45080,tbl_items3[],2,FALSE),"")</f>
        <v/>
      </c>
      <c r="AU45080" t="s">
        <v>3909</v>
      </c>
    </row>
    <row r="45081" spans="3:47">
      <c r="C45081" t="str">
        <f>IFERROR(VLOOKUP(B45081,tbl_items3[],2,FALSE),"")</f>
        <v/>
      </c>
      <c r="AU45081" t="s">
        <v>3909</v>
      </c>
    </row>
    <row r="45082" spans="3:47">
      <c r="C45082" t="str">
        <f>IFERROR(VLOOKUP(B45082,tbl_items3[],2,FALSE),"")</f>
        <v/>
      </c>
      <c r="AU45082" t="s">
        <v>3909</v>
      </c>
    </row>
    <row r="45083" spans="3:47">
      <c r="C45083" t="str">
        <f>IFERROR(VLOOKUP(B45083,tbl_items3[],2,FALSE),"")</f>
        <v/>
      </c>
      <c r="AU45083" t="s">
        <v>3909</v>
      </c>
    </row>
    <row r="45084" spans="3:47">
      <c r="C45084" t="str">
        <f>IFERROR(VLOOKUP(B45084,tbl_items3[],2,FALSE),"")</f>
        <v/>
      </c>
      <c r="AU45084" t="s">
        <v>3909</v>
      </c>
    </row>
    <row r="45085" spans="3:47">
      <c r="C45085" t="str">
        <f>IFERROR(VLOOKUP(B45085,tbl_items3[],2,FALSE),"")</f>
        <v/>
      </c>
      <c r="AU45085" t="s">
        <v>3909</v>
      </c>
    </row>
    <row r="45086" spans="3:47">
      <c r="C45086" t="str">
        <f>IFERROR(VLOOKUP(B45086,tbl_items3[],2,FALSE),"")</f>
        <v/>
      </c>
      <c r="AU45086" t="s">
        <v>3909</v>
      </c>
    </row>
    <row r="45087" spans="3:47">
      <c r="C45087" t="str">
        <f>IFERROR(VLOOKUP(B45087,tbl_items3[],2,FALSE),"")</f>
        <v/>
      </c>
      <c r="AU45087" t="s">
        <v>3909</v>
      </c>
    </row>
    <row r="45088" spans="3:47">
      <c r="C45088" t="str">
        <f>IFERROR(VLOOKUP(B45088,tbl_items3[],2,FALSE),"")</f>
        <v/>
      </c>
      <c r="AU45088" t="s">
        <v>3909</v>
      </c>
    </row>
    <row r="45089" spans="3:47">
      <c r="C45089" t="str">
        <f>IFERROR(VLOOKUP(B45089,tbl_items3[],2,FALSE),"")</f>
        <v/>
      </c>
      <c r="AU45089" t="s">
        <v>3909</v>
      </c>
    </row>
    <row r="45090" spans="3:47">
      <c r="C45090" t="str">
        <f>IFERROR(VLOOKUP(B45090,tbl_items3[],2,FALSE),"")</f>
        <v/>
      </c>
      <c r="AU45090" t="s">
        <v>3909</v>
      </c>
    </row>
    <row r="45091" spans="3:47">
      <c r="C45091" t="str">
        <f>IFERROR(VLOOKUP(B45091,tbl_items3[],2,FALSE),"")</f>
        <v/>
      </c>
      <c r="AU45091" t="s">
        <v>3909</v>
      </c>
    </row>
    <row r="45092" spans="3:47">
      <c r="C45092" t="str">
        <f>IFERROR(VLOOKUP(B45092,tbl_items3[],2,FALSE),"")</f>
        <v/>
      </c>
      <c r="AU45092" t="s">
        <v>3909</v>
      </c>
    </row>
    <row r="45093" spans="3:47">
      <c r="C45093" t="str">
        <f>IFERROR(VLOOKUP(B45093,tbl_items3[],2,FALSE),"")</f>
        <v/>
      </c>
      <c r="AU45093" t="s">
        <v>3909</v>
      </c>
    </row>
    <row r="45094" spans="3:47">
      <c r="C45094" t="str">
        <f>IFERROR(VLOOKUP(B45094,tbl_items3[],2,FALSE),"")</f>
        <v/>
      </c>
      <c r="AU45094" t="s">
        <v>3909</v>
      </c>
    </row>
    <row r="45095" spans="3:47">
      <c r="C45095" t="str">
        <f>IFERROR(VLOOKUP(B45095,tbl_items3[],2,FALSE),"")</f>
        <v/>
      </c>
      <c r="AU45095" t="s">
        <v>3909</v>
      </c>
    </row>
    <row r="45096" spans="3:47">
      <c r="C45096" t="str">
        <f>IFERROR(VLOOKUP(B45096,tbl_items3[],2,FALSE),"")</f>
        <v/>
      </c>
      <c r="AU45096" t="s">
        <v>3909</v>
      </c>
    </row>
    <row r="45097" spans="3:47">
      <c r="C45097" t="str">
        <f>IFERROR(VLOOKUP(B45097,tbl_items3[],2,FALSE),"")</f>
        <v/>
      </c>
      <c r="AU45097" t="s">
        <v>3909</v>
      </c>
    </row>
    <row r="45098" spans="3:47">
      <c r="C45098" t="str">
        <f>IFERROR(VLOOKUP(B45098,tbl_items3[],2,FALSE),"")</f>
        <v/>
      </c>
      <c r="AU45098" t="s">
        <v>3909</v>
      </c>
    </row>
    <row r="45099" spans="3:47">
      <c r="C45099" t="str">
        <f>IFERROR(VLOOKUP(B45099,tbl_items3[],2,FALSE),"")</f>
        <v/>
      </c>
      <c r="AU45099" t="s">
        <v>3909</v>
      </c>
    </row>
    <row r="45100" spans="3:47">
      <c r="C45100" t="str">
        <f>IFERROR(VLOOKUP(B45100,tbl_items3[],2,FALSE),"")</f>
        <v/>
      </c>
      <c r="AU45100" t="s">
        <v>3909</v>
      </c>
    </row>
    <row r="45101" spans="3:47">
      <c r="C45101" t="str">
        <f>IFERROR(VLOOKUP(B45101,tbl_items3[],2,FALSE),"")</f>
        <v/>
      </c>
      <c r="AU45101" t="s">
        <v>3909</v>
      </c>
    </row>
    <row r="45102" spans="3:47">
      <c r="C45102" t="str">
        <f>IFERROR(VLOOKUP(B45102,tbl_items3[],2,FALSE),"")</f>
        <v/>
      </c>
      <c r="AU45102" t="s">
        <v>3909</v>
      </c>
    </row>
    <row r="45103" spans="3:47">
      <c r="C45103" t="str">
        <f>IFERROR(VLOOKUP(B45103,tbl_items3[],2,FALSE),"")</f>
        <v/>
      </c>
      <c r="AU45103" t="s">
        <v>3909</v>
      </c>
    </row>
    <row r="45104" spans="3:47">
      <c r="C45104" t="str">
        <f>IFERROR(VLOOKUP(B45104,tbl_items3[],2,FALSE),"")</f>
        <v/>
      </c>
      <c r="AU45104" t="s">
        <v>3909</v>
      </c>
    </row>
    <row r="45105" spans="3:47">
      <c r="C45105" t="str">
        <f>IFERROR(VLOOKUP(B45105,tbl_items3[],2,FALSE),"")</f>
        <v/>
      </c>
      <c r="AU45105" t="s">
        <v>3909</v>
      </c>
    </row>
    <row r="45106" spans="3:47">
      <c r="C45106" t="str">
        <f>IFERROR(VLOOKUP(B45106,tbl_items3[],2,FALSE),"")</f>
        <v/>
      </c>
      <c r="AU45106" t="s">
        <v>3909</v>
      </c>
    </row>
    <row r="45107" spans="3:47">
      <c r="C45107" t="str">
        <f>IFERROR(VLOOKUP(B45107,tbl_items3[],2,FALSE),"")</f>
        <v/>
      </c>
      <c r="AU45107" t="s">
        <v>3909</v>
      </c>
    </row>
    <row r="45108" spans="3:47">
      <c r="C45108" t="str">
        <f>IFERROR(VLOOKUP(B45108,tbl_items3[],2,FALSE),"")</f>
        <v/>
      </c>
      <c r="AU45108" t="s">
        <v>3909</v>
      </c>
    </row>
    <row r="45109" spans="3:47">
      <c r="C45109" t="str">
        <f>IFERROR(VLOOKUP(B45109,tbl_items3[],2,FALSE),"")</f>
        <v/>
      </c>
      <c r="AU45109" t="s">
        <v>3909</v>
      </c>
    </row>
    <row r="45110" spans="3:47">
      <c r="C45110" t="str">
        <f>IFERROR(VLOOKUP(B45110,tbl_items3[],2,FALSE),"")</f>
        <v/>
      </c>
      <c r="AU45110" t="s">
        <v>3909</v>
      </c>
    </row>
    <row r="45111" spans="3:47">
      <c r="C45111" t="str">
        <f>IFERROR(VLOOKUP(B45111,tbl_items3[],2,FALSE),"")</f>
        <v/>
      </c>
      <c r="AU45111" t="s">
        <v>3909</v>
      </c>
    </row>
    <row r="45112" spans="3:47">
      <c r="C45112" t="str">
        <f>IFERROR(VLOOKUP(B45112,tbl_items3[],2,FALSE),"")</f>
        <v/>
      </c>
      <c r="AU45112" t="s">
        <v>3909</v>
      </c>
    </row>
    <row r="45113" spans="3:47">
      <c r="C45113" t="str">
        <f>IFERROR(VLOOKUP(B45113,tbl_items3[],2,FALSE),"")</f>
        <v/>
      </c>
      <c r="AU45113" t="s">
        <v>3909</v>
      </c>
    </row>
    <row r="45114" spans="3:47">
      <c r="C45114" t="str">
        <f>IFERROR(VLOOKUP(B45114,tbl_items3[],2,FALSE),"")</f>
        <v/>
      </c>
      <c r="AU45114" t="s">
        <v>3909</v>
      </c>
    </row>
    <row r="45115" spans="3:47">
      <c r="C45115" t="str">
        <f>IFERROR(VLOOKUP(B45115,tbl_items3[],2,FALSE),"")</f>
        <v/>
      </c>
      <c r="AU45115" t="s">
        <v>3909</v>
      </c>
    </row>
    <row r="45116" spans="3:47">
      <c r="C45116" t="str">
        <f>IFERROR(VLOOKUP(B45116,tbl_items3[],2,FALSE),"")</f>
        <v/>
      </c>
      <c r="AU45116" t="s">
        <v>3909</v>
      </c>
    </row>
    <row r="45117" spans="3:47">
      <c r="C45117" t="str">
        <f>IFERROR(VLOOKUP(B45117,tbl_items3[],2,FALSE),"")</f>
        <v/>
      </c>
      <c r="AU45117" t="s">
        <v>3909</v>
      </c>
    </row>
    <row r="45118" spans="3:47">
      <c r="C45118" t="str">
        <f>IFERROR(VLOOKUP(B45118,tbl_items3[],2,FALSE),"")</f>
        <v/>
      </c>
      <c r="AU45118" t="s">
        <v>3909</v>
      </c>
    </row>
    <row r="45119" spans="3:47">
      <c r="C45119" t="str">
        <f>IFERROR(VLOOKUP(B45119,tbl_items3[],2,FALSE),"")</f>
        <v/>
      </c>
      <c r="AU45119" t="s">
        <v>3909</v>
      </c>
    </row>
    <row r="45120" spans="3:47">
      <c r="C45120" t="str">
        <f>IFERROR(VLOOKUP(B45120,tbl_items3[],2,FALSE),"")</f>
        <v/>
      </c>
      <c r="AU45120" t="s">
        <v>3909</v>
      </c>
    </row>
    <row r="45121" spans="3:47">
      <c r="C45121" t="str">
        <f>IFERROR(VLOOKUP(B45121,tbl_items3[],2,FALSE),"")</f>
        <v/>
      </c>
      <c r="AU45121" t="s">
        <v>3909</v>
      </c>
    </row>
    <row r="45122" spans="3:47">
      <c r="C45122" t="str">
        <f>IFERROR(VLOOKUP(B45122,tbl_items3[],2,FALSE),"")</f>
        <v/>
      </c>
      <c r="AU45122" t="s">
        <v>3909</v>
      </c>
    </row>
    <row r="45123" spans="3:47">
      <c r="C45123" t="str">
        <f>IFERROR(VLOOKUP(B45123,tbl_items3[],2,FALSE),"")</f>
        <v/>
      </c>
      <c r="AU45123" t="s">
        <v>3909</v>
      </c>
    </row>
    <row r="45124" spans="3:47">
      <c r="C45124" t="str">
        <f>IFERROR(VLOOKUP(B45124,tbl_items3[],2,FALSE),"")</f>
        <v/>
      </c>
      <c r="AU45124" t="s">
        <v>3909</v>
      </c>
    </row>
    <row r="45125" spans="3:47">
      <c r="C45125" t="str">
        <f>IFERROR(VLOOKUP(B45125,tbl_items3[],2,FALSE),"")</f>
        <v/>
      </c>
      <c r="AU45125" t="s">
        <v>3909</v>
      </c>
    </row>
    <row r="45126" spans="3:47">
      <c r="C45126" t="str">
        <f>IFERROR(VLOOKUP(B45126,tbl_items3[],2,FALSE),"")</f>
        <v/>
      </c>
      <c r="AU45126" t="s">
        <v>3909</v>
      </c>
    </row>
    <row r="45127" spans="3:47">
      <c r="C45127" t="str">
        <f>IFERROR(VLOOKUP(B45127,tbl_items3[],2,FALSE),"")</f>
        <v/>
      </c>
      <c r="AU45127" t="s">
        <v>3909</v>
      </c>
    </row>
    <row r="45128" spans="3:47">
      <c r="C45128" t="str">
        <f>IFERROR(VLOOKUP(B45128,tbl_items3[],2,FALSE),"")</f>
        <v/>
      </c>
      <c r="AU45128" t="s">
        <v>3909</v>
      </c>
    </row>
    <row r="45129" spans="3:47">
      <c r="C45129" t="str">
        <f>IFERROR(VLOOKUP(B45129,tbl_items3[],2,FALSE),"")</f>
        <v/>
      </c>
      <c r="AU45129" t="s">
        <v>3909</v>
      </c>
    </row>
    <row r="45130" spans="3:47">
      <c r="C45130" t="str">
        <f>IFERROR(VLOOKUP(B45130,tbl_items3[],2,FALSE),"")</f>
        <v/>
      </c>
      <c r="AU45130" t="s">
        <v>3909</v>
      </c>
    </row>
    <row r="45131" spans="3:47">
      <c r="C45131" t="str">
        <f>IFERROR(VLOOKUP(B45131,tbl_items3[],2,FALSE),"")</f>
        <v/>
      </c>
      <c r="AU45131" t="s">
        <v>3909</v>
      </c>
    </row>
    <row r="45132" spans="3:47">
      <c r="C45132" t="str">
        <f>IFERROR(VLOOKUP(B45132,tbl_items3[],2,FALSE),"")</f>
        <v/>
      </c>
      <c r="AU45132" t="s">
        <v>3909</v>
      </c>
    </row>
    <row r="45133" spans="3:47">
      <c r="C45133" t="str">
        <f>IFERROR(VLOOKUP(B45133,tbl_items3[],2,FALSE),"")</f>
        <v/>
      </c>
      <c r="AU45133" t="s">
        <v>3909</v>
      </c>
    </row>
    <row r="45134" spans="3:47">
      <c r="C45134" t="str">
        <f>IFERROR(VLOOKUP(B45134,tbl_items3[],2,FALSE),"")</f>
        <v/>
      </c>
      <c r="AU45134" t="s">
        <v>3909</v>
      </c>
    </row>
    <row r="45135" spans="3:47">
      <c r="C45135" t="str">
        <f>IFERROR(VLOOKUP(B45135,tbl_items3[],2,FALSE),"")</f>
        <v/>
      </c>
      <c r="AU45135" t="s">
        <v>3909</v>
      </c>
    </row>
    <row r="45136" spans="3:47">
      <c r="C45136" t="str">
        <f>IFERROR(VLOOKUP(B45136,tbl_items3[],2,FALSE),"")</f>
        <v/>
      </c>
      <c r="AU45136" t="s">
        <v>3909</v>
      </c>
    </row>
    <row r="45137" spans="3:47">
      <c r="C45137" t="str">
        <f>IFERROR(VLOOKUP(B45137,tbl_items3[],2,FALSE),"")</f>
        <v/>
      </c>
      <c r="AU45137" t="s">
        <v>3909</v>
      </c>
    </row>
    <row r="45138" spans="3:47">
      <c r="C45138" t="str">
        <f>IFERROR(VLOOKUP(B45138,tbl_items3[],2,FALSE),"")</f>
        <v/>
      </c>
      <c r="AU45138" t="s">
        <v>3909</v>
      </c>
    </row>
    <row r="45139" spans="3:47">
      <c r="C45139" t="str">
        <f>IFERROR(VLOOKUP(B45139,tbl_items3[],2,FALSE),"")</f>
        <v/>
      </c>
      <c r="AU45139" t="s">
        <v>3909</v>
      </c>
    </row>
    <row r="45140" spans="3:47">
      <c r="C45140" t="str">
        <f>IFERROR(VLOOKUP(B45140,tbl_items3[],2,FALSE),"")</f>
        <v/>
      </c>
      <c r="AU45140" t="s">
        <v>3909</v>
      </c>
    </row>
    <row r="45141" spans="3:47">
      <c r="C45141" t="str">
        <f>IFERROR(VLOOKUP(B45141,tbl_items3[],2,FALSE),"")</f>
        <v/>
      </c>
      <c r="AU45141" t="s">
        <v>3909</v>
      </c>
    </row>
    <row r="45142" spans="3:47">
      <c r="C45142" t="str">
        <f>IFERROR(VLOOKUP(B45142,tbl_items3[],2,FALSE),"")</f>
        <v/>
      </c>
      <c r="AU45142" t="s">
        <v>3909</v>
      </c>
    </row>
    <row r="45143" spans="3:47">
      <c r="C45143" t="str">
        <f>IFERROR(VLOOKUP(B45143,tbl_items3[],2,FALSE),"")</f>
        <v/>
      </c>
      <c r="AU45143" t="s">
        <v>3909</v>
      </c>
    </row>
    <row r="45144" spans="3:47">
      <c r="C45144" t="str">
        <f>IFERROR(VLOOKUP(B45144,tbl_items3[],2,FALSE),"")</f>
        <v/>
      </c>
      <c r="AU45144" t="s">
        <v>3909</v>
      </c>
    </row>
    <row r="45145" spans="3:47">
      <c r="C45145" t="str">
        <f>IFERROR(VLOOKUP(B45145,tbl_items3[],2,FALSE),"")</f>
        <v/>
      </c>
      <c r="AU45145" t="s">
        <v>3909</v>
      </c>
    </row>
    <row r="45146" spans="3:47">
      <c r="C45146" t="str">
        <f>IFERROR(VLOOKUP(B45146,tbl_items3[],2,FALSE),"")</f>
        <v/>
      </c>
      <c r="AU45146" t="s">
        <v>3909</v>
      </c>
    </row>
    <row r="45147" spans="3:47">
      <c r="C45147" t="str">
        <f>IFERROR(VLOOKUP(B45147,tbl_items3[],2,FALSE),"")</f>
        <v/>
      </c>
      <c r="AU45147" t="s">
        <v>3909</v>
      </c>
    </row>
    <row r="45148" spans="3:47">
      <c r="C45148" t="str">
        <f>IFERROR(VLOOKUP(B45148,tbl_items3[],2,FALSE),"")</f>
        <v/>
      </c>
      <c r="AU45148" t="s">
        <v>3909</v>
      </c>
    </row>
    <row r="45149" spans="3:47">
      <c r="C45149" t="str">
        <f>IFERROR(VLOOKUP(B45149,tbl_items3[],2,FALSE),"")</f>
        <v/>
      </c>
      <c r="AU45149" t="s">
        <v>3909</v>
      </c>
    </row>
    <row r="45150" spans="3:47">
      <c r="C45150" t="str">
        <f>IFERROR(VLOOKUP(B45150,tbl_items3[],2,FALSE),"")</f>
        <v/>
      </c>
      <c r="AU45150" t="s">
        <v>3909</v>
      </c>
    </row>
    <row r="45151" spans="3:47">
      <c r="C45151" t="str">
        <f>IFERROR(VLOOKUP(B45151,tbl_items3[],2,FALSE),"")</f>
        <v/>
      </c>
      <c r="AU45151" t="s">
        <v>3909</v>
      </c>
    </row>
    <row r="45152" spans="3:47">
      <c r="C45152" t="str">
        <f>IFERROR(VLOOKUP(B45152,tbl_items3[],2,FALSE),"")</f>
        <v/>
      </c>
      <c r="AU45152" t="s">
        <v>3909</v>
      </c>
    </row>
    <row r="45153" spans="3:47">
      <c r="C45153" t="str">
        <f>IFERROR(VLOOKUP(B45153,tbl_items3[],2,FALSE),"")</f>
        <v/>
      </c>
      <c r="AU45153" t="s">
        <v>3909</v>
      </c>
    </row>
    <row r="45154" spans="3:47">
      <c r="C45154" t="str">
        <f>IFERROR(VLOOKUP(B45154,tbl_items3[],2,FALSE),"")</f>
        <v/>
      </c>
      <c r="AU45154" t="s">
        <v>3909</v>
      </c>
    </row>
    <row r="45155" spans="3:47">
      <c r="C45155" t="str">
        <f>IFERROR(VLOOKUP(B45155,tbl_items3[],2,FALSE),"")</f>
        <v/>
      </c>
      <c r="AU45155" t="s">
        <v>3909</v>
      </c>
    </row>
    <row r="45156" spans="3:47">
      <c r="C45156" t="str">
        <f>IFERROR(VLOOKUP(B45156,tbl_items3[],2,FALSE),"")</f>
        <v/>
      </c>
      <c r="AU45156" t="s">
        <v>3909</v>
      </c>
    </row>
    <row r="45157" spans="3:47">
      <c r="C45157" t="str">
        <f>IFERROR(VLOOKUP(B45157,tbl_items3[],2,FALSE),"")</f>
        <v/>
      </c>
      <c r="AU45157" t="s">
        <v>3909</v>
      </c>
    </row>
    <row r="45158" spans="3:47">
      <c r="C45158" t="str">
        <f>IFERROR(VLOOKUP(B45158,tbl_items3[],2,FALSE),"")</f>
        <v/>
      </c>
      <c r="AU45158" t="s">
        <v>3909</v>
      </c>
    </row>
    <row r="45159" spans="3:47">
      <c r="C45159" t="str">
        <f>IFERROR(VLOOKUP(B45159,tbl_items3[],2,FALSE),"")</f>
        <v/>
      </c>
      <c r="AU45159" t="s">
        <v>3909</v>
      </c>
    </row>
    <row r="45160" spans="3:47">
      <c r="C45160" t="str">
        <f>IFERROR(VLOOKUP(B45160,tbl_items3[],2,FALSE),"")</f>
        <v/>
      </c>
      <c r="AU45160" t="s">
        <v>3909</v>
      </c>
    </row>
    <row r="45161" spans="3:47">
      <c r="C45161" t="str">
        <f>IFERROR(VLOOKUP(B45161,tbl_items3[],2,FALSE),"")</f>
        <v/>
      </c>
      <c r="AU45161" t="s">
        <v>3909</v>
      </c>
    </row>
    <row r="45162" spans="3:47">
      <c r="C45162" t="str">
        <f>IFERROR(VLOOKUP(B45162,tbl_items3[],2,FALSE),"")</f>
        <v/>
      </c>
      <c r="AU45162" t="s">
        <v>3909</v>
      </c>
    </row>
    <row r="45163" spans="3:47">
      <c r="C45163" t="str">
        <f>IFERROR(VLOOKUP(B45163,tbl_items3[],2,FALSE),"")</f>
        <v/>
      </c>
      <c r="AU45163" t="s">
        <v>3909</v>
      </c>
    </row>
    <row r="45164" spans="3:47">
      <c r="C45164" t="str">
        <f>IFERROR(VLOOKUP(B45164,tbl_items3[],2,FALSE),"")</f>
        <v/>
      </c>
      <c r="AU45164" t="s">
        <v>3909</v>
      </c>
    </row>
    <row r="45165" spans="3:47">
      <c r="C45165" t="str">
        <f>IFERROR(VLOOKUP(B45165,tbl_items3[],2,FALSE),"")</f>
        <v/>
      </c>
      <c r="AU45165" t="s">
        <v>3909</v>
      </c>
    </row>
    <row r="45166" spans="3:47">
      <c r="C45166" t="str">
        <f>IFERROR(VLOOKUP(B45166,tbl_items3[],2,FALSE),"")</f>
        <v/>
      </c>
      <c r="AU45166" t="s">
        <v>3909</v>
      </c>
    </row>
    <row r="45167" spans="3:47">
      <c r="C45167" t="str">
        <f>IFERROR(VLOOKUP(B45167,tbl_items3[],2,FALSE),"")</f>
        <v/>
      </c>
      <c r="AU45167" t="s">
        <v>3909</v>
      </c>
    </row>
    <row r="45168" spans="3:47">
      <c r="C45168" t="str">
        <f>IFERROR(VLOOKUP(B45168,tbl_items3[],2,FALSE),"")</f>
        <v/>
      </c>
      <c r="AU45168" t="s">
        <v>3909</v>
      </c>
    </row>
    <row r="45169" spans="3:47">
      <c r="C45169" t="str">
        <f>IFERROR(VLOOKUP(B45169,tbl_items3[],2,FALSE),"")</f>
        <v/>
      </c>
      <c r="AU45169" t="s">
        <v>3909</v>
      </c>
    </row>
    <row r="45170" spans="3:47">
      <c r="C45170" t="str">
        <f>IFERROR(VLOOKUP(B45170,tbl_items3[],2,FALSE),"")</f>
        <v/>
      </c>
      <c r="AU45170" t="s">
        <v>3909</v>
      </c>
    </row>
    <row r="45171" spans="3:47">
      <c r="C45171" t="str">
        <f>IFERROR(VLOOKUP(B45171,tbl_items3[],2,FALSE),"")</f>
        <v/>
      </c>
      <c r="AU45171" t="s">
        <v>3909</v>
      </c>
    </row>
    <row r="45172" spans="3:47">
      <c r="C45172" t="str">
        <f>IFERROR(VLOOKUP(B45172,tbl_items3[],2,FALSE),"")</f>
        <v/>
      </c>
      <c r="AU45172" t="s">
        <v>3909</v>
      </c>
    </row>
    <row r="45173" spans="3:47">
      <c r="C45173" t="str">
        <f>IFERROR(VLOOKUP(B45173,tbl_items3[],2,FALSE),"")</f>
        <v/>
      </c>
      <c r="AU45173" t="s">
        <v>3909</v>
      </c>
    </row>
    <row r="45174" spans="3:47">
      <c r="C45174" t="str">
        <f>IFERROR(VLOOKUP(B45174,tbl_items3[],2,FALSE),"")</f>
        <v/>
      </c>
      <c r="AU45174" t="s">
        <v>3909</v>
      </c>
    </row>
    <row r="45175" spans="3:47">
      <c r="C45175" t="str">
        <f>IFERROR(VLOOKUP(B45175,tbl_items3[],2,FALSE),"")</f>
        <v/>
      </c>
      <c r="AU45175" t="s">
        <v>3909</v>
      </c>
    </row>
    <row r="45176" spans="3:47">
      <c r="C45176" t="str">
        <f>IFERROR(VLOOKUP(B45176,tbl_items3[],2,FALSE),"")</f>
        <v/>
      </c>
      <c r="AU45176" t="s">
        <v>3909</v>
      </c>
    </row>
    <row r="45177" spans="3:47">
      <c r="C45177" t="str">
        <f>IFERROR(VLOOKUP(B45177,tbl_items3[],2,FALSE),"")</f>
        <v/>
      </c>
      <c r="AU45177" t="s">
        <v>3909</v>
      </c>
    </row>
    <row r="45178" spans="3:47">
      <c r="C45178" t="str">
        <f>IFERROR(VLOOKUP(B45178,tbl_items3[],2,FALSE),"")</f>
        <v/>
      </c>
      <c r="AU45178" t="s">
        <v>3909</v>
      </c>
    </row>
    <row r="45179" spans="3:47">
      <c r="C45179" t="str">
        <f>IFERROR(VLOOKUP(B45179,tbl_items3[],2,FALSE),"")</f>
        <v/>
      </c>
      <c r="AU45179" t="s">
        <v>3909</v>
      </c>
    </row>
    <row r="45180" spans="3:47">
      <c r="C45180" t="str">
        <f>IFERROR(VLOOKUP(B45180,tbl_items3[],2,FALSE),"")</f>
        <v/>
      </c>
      <c r="AU45180" t="s">
        <v>3909</v>
      </c>
    </row>
    <row r="45181" spans="3:47">
      <c r="C45181" t="str">
        <f>IFERROR(VLOOKUP(B45181,tbl_items3[],2,FALSE),"")</f>
        <v/>
      </c>
      <c r="AU45181" t="s">
        <v>3909</v>
      </c>
    </row>
    <row r="45182" spans="3:47">
      <c r="C45182" t="str">
        <f>IFERROR(VLOOKUP(B45182,tbl_items3[],2,FALSE),"")</f>
        <v/>
      </c>
      <c r="AU45182" t="s">
        <v>3909</v>
      </c>
    </row>
    <row r="45183" spans="3:47">
      <c r="C45183" t="str">
        <f>IFERROR(VLOOKUP(B45183,tbl_items3[],2,FALSE),"")</f>
        <v/>
      </c>
      <c r="AU45183" t="s">
        <v>3909</v>
      </c>
    </row>
    <row r="45184" spans="3:47">
      <c r="C45184" t="str">
        <f>IFERROR(VLOOKUP(B45184,tbl_items3[],2,FALSE),"")</f>
        <v/>
      </c>
      <c r="AU45184" t="s">
        <v>3909</v>
      </c>
    </row>
    <row r="45185" spans="3:47">
      <c r="C45185" t="str">
        <f>IFERROR(VLOOKUP(B45185,tbl_items3[],2,FALSE),"")</f>
        <v/>
      </c>
      <c r="AU45185" t="s">
        <v>3909</v>
      </c>
    </row>
    <row r="45186" spans="3:47">
      <c r="C45186" t="str">
        <f>IFERROR(VLOOKUP(B45186,tbl_items3[],2,FALSE),"")</f>
        <v/>
      </c>
      <c r="AU45186" t="s">
        <v>3909</v>
      </c>
    </row>
    <row r="45187" spans="3:47">
      <c r="C45187" t="str">
        <f>IFERROR(VLOOKUP(B45187,tbl_items3[],2,FALSE),"")</f>
        <v/>
      </c>
      <c r="AU45187" t="s">
        <v>3909</v>
      </c>
    </row>
    <row r="45188" spans="3:47">
      <c r="C45188" t="str">
        <f>IFERROR(VLOOKUP(B45188,tbl_items3[],2,FALSE),"")</f>
        <v/>
      </c>
      <c r="AU45188" t="s">
        <v>3909</v>
      </c>
    </row>
    <row r="45189" spans="3:47">
      <c r="C45189" t="str">
        <f>IFERROR(VLOOKUP(B45189,tbl_items3[],2,FALSE),"")</f>
        <v/>
      </c>
      <c r="AU45189" t="s">
        <v>3909</v>
      </c>
    </row>
    <row r="45190" spans="3:47">
      <c r="C45190" t="str">
        <f>IFERROR(VLOOKUP(B45190,tbl_items3[],2,FALSE),"")</f>
        <v/>
      </c>
      <c r="AU45190" t="s">
        <v>3909</v>
      </c>
    </row>
    <row r="45191" spans="3:47">
      <c r="C45191" t="str">
        <f>IFERROR(VLOOKUP(B45191,tbl_items3[],2,FALSE),"")</f>
        <v/>
      </c>
      <c r="AU45191" t="s">
        <v>3909</v>
      </c>
    </row>
    <row r="45192" spans="3:47">
      <c r="C45192" t="str">
        <f>IFERROR(VLOOKUP(B45192,tbl_items3[],2,FALSE),"")</f>
        <v/>
      </c>
      <c r="AU45192" t="s">
        <v>3909</v>
      </c>
    </row>
    <row r="45193" spans="3:47">
      <c r="C45193" t="str">
        <f>IFERROR(VLOOKUP(B45193,tbl_items3[],2,FALSE),"")</f>
        <v/>
      </c>
      <c r="AU45193" t="s">
        <v>3909</v>
      </c>
    </row>
    <row r="45194" spans="3:47">
      <c r="C45194" t="str">
        <f>IFERROR(VLOOKUP(B45194,tbl_items3[],2,FALSE),"")</f>
        <v/>
      </c>
      <c r="AU45194" t="s">
        <v>3909</v>
      </c>
    </row>
    <row r="45195" spans="3:47">
      <c r="C45195" t="str">
        <f>IFERROR(VLOOKUP(B45195,tbl_items3[],2,FALSE),"")</f>
        <v/>
      </c>
      <c r="AU45195" t="s">
        <v>3909</v>
      </c>
    </row>
    <row r="45196" spans="3:47">
      <c r="C45196" t="str">
        <f>IFERROR(VLOOKUP(B45196,tbl_items3[],2,FALSE),"")</f>
        <v/>
      </c>
      <c r="AU45196" t="s">
        <v>3909</v>
      </c>
    </row>
    <row r="45197" spans="3:47">
      <c r="C45197" t="str">
        <f>IFERROR(VLOOKUP(B45197,tbl_items3[],2,FALSE),"")</f>
        <v/>
      </c>
      <c r="AU45197" t="s">
        <v>3909</v>
      </c>
    </row>
    <row r="45198" spans="3:47">
      <c r="C45198" t="str">
        <f>IFERROR(VLOOKUP(B45198,tbl_items3[],2,FALSE),"")</f>
        <v/>
      </c>
      <c r="AU45198" t="s">
        <v>3909</v>
      </c>
    </row>
    <row r="45199" spans="3:47">
      <c r="C45199" t="str">
        <f>IFERROR(VLOOKUP(B45199,tbl_items3[],2,FALSE),"")</f>
        <v/>
      </c>
      <c r="AU45199" t="s">
        <v>3909</v>
      </c>
    </row>
    <row r="45200" spans="3:47">
      <c r="C45200" t="str">
        <f>IFERROR(VLOOKUP(B45200,tbl_items3[],2,FALSE),"")</f>
        <v/>
      </c>
      <c r="AU45200" t="s">
        <v>3909</v>
      </c>
    </row>
    <row r="45201" spans="3:47">
      <c r="C45201" t="str">
        <f>IFERROR(VLOOKUP(B45201,tbl_items3[],2,FALSE),"")</f>
        <v/>
      </c>
      <c r="AU45201" t="s">
        <v>3909</v>
      </c>
    </row>
    <row r="45202" spans="3:47">
      <c r="C45202" t="str">
        <f>IFERROR(VLOOKUP(B45202,tbl_items3[],2,FALSE),"")</f>
        <v/>
      </c>
      <c r="AU45202" t="s">
        <v>3909</v>
      </c>
    </row>
    <row r="45203" spans="3:47">
      <c r="C45203" t="str">
        <f>IFERROR(VLOOKUP(B45203,tbl_items3[],2,FALSE),"")</f>
        <v/>
      </c>
      <c r="AU45203" t="s">
        <v>3909</v>
      </c>
    </row>
    <row r="45204" spans="3:47">
      <c r="C45204" t="str">
        <f>IFERROR(VLOOKUP(B45204,tbl_items3[],2,FALSE),"")</f>
        <v/>
      </c>
      <c r="AU45204" t="s">
        <v>3909</v>
      </c>
    </row>
    <row r="45205" spans="3:47">
      <c r="C45205" t="str">
        <f>IFERROR(VLOOKUP(B45205,tbl_items3[],2,FALSE),"")</f>
        <v/>
      </c>
      <c r="AU45205" t="s">
        <v>3909</v>
      </c>
    </row>
    <row r="45206" spans="3:47">
      <c r="C45206" t="str">
        <f>IFERROR(VLOOKUP(B45206,tbl_items3[],2,FALSE),"")</f>
        <v/>
      </c>
      <c r="AU45206" t="s">
        <v>3909</v>
      </c>
    </row>
    <row r="45207" spans="3:47">
      <c r="C45207" t="str">
        <f>IFERROR(VLOOKUP(B45207,tbl_items3[],2,FALSE),"")</f>
        <v/>
      </c>
      <c r="AU45207" t="s">
        <v>3909</v>
      </c>
    </row>
    <row r="45208" spans="3:47">
      <c r="C45208" t="str">
        <f>IFERROR(VLOOKUP(B45208,tbl_items3[],2,FALSE),"")</f>
        <v/>
      </c>
      <c r="AU45208" t="s">
        <v>3909</v>
      </c>
    </row>
    <row r="45209" spans="3:47">
      <c r="C45209" t="str">
        <f>IFERROR(VLOOKUP(B45209,tbl_items3[],2,FALSE),"")</f>
        <v/>
      </c>
      <c r="AU45209" t="s">
        <v>3909</v>
      </c>
    </row>
    <row r="45210" spans="3:47">
      <c r="C45210" t="str">
        <f>IFERROR(VLOOKUP(B45210,tbl_items3[],2,FALSE),"")</f>
        <v/>
      </c>
      <c r="AU45210" t="s">
        <v>3909</v>
      </c>
    </row>
    <row r="45211" spans="3:47">
      <c r="C45211" t="str">
        <f>IFERROR(VLOOKUP(B45211,tbl_items3[],2,FALSE),"")</f>
        <v/>
      </c>
      <c r="AU45211" t="s">
        <v>3909</v>
      </c>
    </row>
    <row r="45212" spans="3:47">
      <c r="C45212" t="str">
        <f>IFERROR(VLOOKUP(B45212,tbl_items3[],2,FALSE),"")</f>
        <v/>
      </c>
      <c r="AU45212" t="s">
        <v>3909</v>
      </c>
    </row>
    <row r="45213" spans="3:47">
      <c r="C45213" t="str">
        <f>IFERROR(VLOOKUP(B45213,tbl_items3[],2,FALSE),"")</f>
        <v/>
      </c>
      <c r="AU45213" t="s">
        <v>3909</v>
      </c>
    </row>
    <row r="45214" spans="3:47">
      <c r="C45214" t="str">
        <f>IFERROR(VLOOKUP(B45214,tbl_items3[],2,FALSE),"")</f>
        <v/>
      </c>
      <c r="AU45214" t="s">
        <v>3909</v>
      </c>
    </row>
    <row r="45215" spans="3:47">
      <c r="C45215" t="str">
        <f>IFERROR(VLOOKUP(B45215,tbl_items3[],2,FALSE),"")</f>
        <v/>
      </c>
      <c r="AU45215" t="s">
        <v>3909</v>
      </c>
    </row>
    <row r="45216" spans="3:47">
      <c r="C45216" t="str">
        <f>IFERROR(VLOOKUP(B45216,tbl_items3[],2,FALSE),"")</f>
        <v/>
      </c>
      <c r="AU45216" t="s">
        <v>3909</v>
      </c>
    </row>
    <row r="45217" spans="3:47">
      <c r="C45217" t="str">
        <f>IFERROR(VLOOKUP(B45217,tbl_items3[],2,FALSE),"")</f>
        <v/>
      </c>
      <c r="AU45217" t="s">
        <v>3909</v>
      </c>
    </row>
    <row r="45218" spans="3:47">
      <c r="C45218" t="str">
        <f>IFERROR(VLOOKUP(B45218,tbl_items3[],2,FALSE),"")</f>
        <v/>
      </c>
      <c r="AU45218" t="s">
        <v>3909</v>
      </c>
    </row>
    <row r="45219" spans="3:47">
      <c r="C45219" t="str">
        <f>IFERROR(VLOOKUP(B45219,tbl_items3[],2,FALSE),"")</f>
        <v/>
      </c>
      <c r="AU45219" t="s">
        <v>3909</v>
      </c>
    </row>
    <row r="45220" spans="3:47">
      <c r="C45220" t="str">
        <f>IFERROR(VLOOKUP(B45220,tbl_items3[],2,FALSE),"")</f>
        <v/>
      </c>
      <c r="AU45220" t="s">
        <v>3909</v>
      </c>
    </row>
    <row r="45221" spans="3:47">
      <c r="C45221" t="str">
        <f>IFERROR(VLOOKUP(B45221,tbl_items3[],2,FALSE),"")</f>
        <v/>
      </c>
      <c r="AU45221" t="s">
        <v>3909</v>
      </c>
    </row>
    <row r="45222" spans="3:47">
      <c r="C45222" t="str">
        <f>IFERROR(VLOOKUP(B45222,tbl_items3[],2,FALSE),"")</f>
        <v/>
      </c>
      <c r="AU45222" t="s">
        <v>3909</v>
      </c>
    </row>
    <row r="45223" spans="3:47">
      <c r="C45223" t="str">
        <f>IFERROR(VLOOKUP(B45223,tbl_items3[],2,FALSE),"")</f>
        <v/>
      </c>
      <c r="AU45223" t="s">
        <v>3909</v>
      </c>
    </row>
    <row r="45224" spans="3:47">
      <c r="C45224" t="str">
        <f>IFERROR(VLOOKUP(B45224,tbl_items3[],2,FALSE),"")</f>
        <v/>
      </c>
      <c r="AU45224" t="s">
        <v>3909</v>
      </c>
    </row>
    <row r="45225" spans="3:47">
      <c r="C45225" t="str">
        <f>IFERROR(VLOOKUP(B45225,tbl_items3[],2,FALSE),"")</f>
        <v/>
      </c>
      <c r="AU45225" t="s">
        <v>3909</v>
      </c>
    </row>
    <row r="45226" spans="3:47">
      <c r="C45226" t="str">
        <f>IFERROR(VLOOKUP(B45226,tbl_items3[],2,FALSE),"")</f>
        <v/>
      </c>
      <c r="AU45226" t="s">
        <v>3909</v>
      </c>
    </row>
    <row r="45227" spans="3:47">
      <c r="C45227" t="str">
        <f>IFERROR(VLOOKUP(B45227,tbl_items3[],2,FALSE),"")</f>
        <v/>
      </c>
      <c r="AU45227" t="s">
        <v>3909</v>
      </c>
    </row>
    <row r="45228" spans="3:47">
      <c r="C45228" t="str">
        <f>IFERROR(VLOOKUP(B45228,tbl_items3[],2,FALSE),"")</f>
        <v/>
      </c>
      <c r="AU45228" t="s">
        <v>3909</v>
      </c>
    </row>
    <row r="45229" spans="3:47">
      <c r="C45229" t="str">
        <f>IFERROR(VLOOKUP(B45229,tbl_items3[],2,FALSE),"")</f>
        <v/>
      </c>
      <c r="AU45229" t="s">
        <v>3909</v>
      </c>
    </row>
    <row r="45230" spans="3:47">
      <c r="C45230" t="str">
        <f>IFERROR(VLOOKUP(B45230,tbl_items3[],2,FALSE),"")</f>
        <v/>
      </c>
      <c r="AU45230" t="s">
        <v>3909</v>
      </c>
    </row>
    <row r="45231" spans="3:47">
      <c r="C45231" t="str">
        <f>IFERROR(VLOOKUP(B45231,tbl_items3[],2,FALSE),"")</f>
        <v/>
      </c>
      <c r="AU45231" t="s">
        <v>3909</v>
      </c>
    </row>
    <row r="45232" spans="3:47">
      <c r="C45232" t="str">
        <f>IFERROR(VLOOKUP(B45232,tbl_items3[],2,FALSE),"")</f>
        <v/>
      </c>
      <c r="AU45232" t="s">
        <v>3909</v>
      </c>
    </row>
    <row r="45233" spans="3:47">
      <c r="C45233" t="str">
        <f>IFERROR(VLOOKUP(B45233,tbl_items3[],2,FALSE),"")</f>
        <v/>
      </c>
      <c r="AU45233" t="s">
        <v>3909</v>
      </c>
    </row>
    <row r="45234" spans="3:47">
      <c r="C45234" t="str">
        <f>IFERROR(VLOOKUP(B45234,tbl_items3[],2,FALSE),"")</f>
        <v/>
      </c>
      <c r="AU45234" t="s">
        <v>3909</v>
      </c>
    </row>
    <row r="45235" spans="3:47">
      <c r="C45235" t="str">
        <f>IFERROR(VLOOKUP(B45235,tbl_items3[],2,FALSE),"")</f>
        <v/>
      </c>
      <c r="AU45235" t="s">
        <v>3909</v>
      </c>
    </row>
    <row r="45236" spans="3:47">
      <c r="C45236" t="str">
        <f>IFERROR(VLOOKUP(B45236,tbl_items3[],2,FALSE),"")</f>
        <v/>
      </c>
      <c r="AU45236" t="s">
        <v>3909</v>
      </c>
    </row>
    <row r="45237" spans="3:47">
      <c r="C45237" t="str">
        <f>IFERROR(VLOOKUP(B45237,tbl_items3[],2,FALSE),"")</f>
        <v/>
      </c>
      <c r="AU45237" t="s">
        <v>3909</v>
      </c>
    </row>
    <row r="45238" spans="3:47">
      <c r="C45238" t="str">
        <f>IFERROR(VLOOKUP(B45238,tbl_items3[],2,FALSE),"")</f>
        <v/>
      </c>
      <c r="AU45238" t="s">
        <v>3909</v>
      </c>
    </row>
    <row r="45239" spans="3:47">
      <c r="C45239" t="str">
        <f>IFERROR(VLOOKUP(B45239,tbl_items3[],2,FALSE),"")</f>
        <v/>
      </c>
      <c r="AU45239" t="s">
        <v>3909</v>
      </c>
    </row>
    <row r="45240" spans="3:47">
      <c r="C45240" t="str">
        <f>IFERROR(VLOOKUP(B45240,tbl_items3[],2,FALSE),"")</f>
        <v/>
      </c>
      <c r="AU45240" t="s">
        <v>3909</v>
      </c>
    </row>
    <row r="45241" spans="3:47">
      <c r="C45241" t="str">
        <f>IFERROR(VLOOKUP(B45241,tbl_items3[],2,FALSE),"")</f>
        <v/>
      </c>
      <c r="AU45241" t="s">
        <v>3909</v>
      </c>
    </row>
    <row r="45242" spans="3:47">
      <c r="C45242" t="str">
        <f>IFERROR(VLOOKUP(B45242,tbl_items3[],2,FALSE),"")</f>
        <v/>
      </c>
      <c r="AU45242" t="s">
        <v>3909</v>
      </c>
    </row>
    <row r="45243" spans="3:47">
      <c r="C45243" t="str">
        <f>IFERROR(VLOOKUP(B45243,tbl_items3[],2,FALSE),"")</f>
        <v/>
      </c>
      <c r="AU45243" t="s">
        <v>3909</v>
      </c>
    </row>
    <row r="45244" spans="3:47">
      <c r="C45244" t="str">
        <f>IFERROR(VLOOKUP(B45244,tbl_items3[],2,FALSE),"")</f>
        <v/>
      </c>
      <c r="AU45244" t="s">
        <v>3909</v>
      </c>
    </row>
    <row r="45245" spans="3:47">
      <c r="C45245" t="str">
        <f>IFERROR(VLOOKUP(B45245,tbl_items3[],2,FALSE),"")</f>
        <v/>
      </c>
      <c r="AU45245" t="s">
        <v>3909</v>
      </c>
    </row>
    <row r="45246" spans="3:47">
      <c r="C45246" t="str">
        <f>IFERROR(VLOOKUP(B45246,tbl_items3[],2,FALSE),"")</f>
        <v/>
      </c>
      <c r="AU45246" t="s">
        <v>3909</v>
      </c>
    </row>
    <row r="45247" spans="3:47">
      <c r="C45247" t="str">
        <f>IFERROR(VLOOKUP(B45247,tbl_items3[],2,FALSE),"")</f>
        <v/>
      </c>
      <c r="AU45247" t="s">
        <v>3909</v>
      </c>
    </row>
    <row r="45248" spans="3:47">
      <c r="C45248" t="str">
        <f>IFERROR(VLOOKUP(B45248,tbl_items3[],2,FALSE),"")</f>
        <v/>
      </c>
      <c r="AU45248" t="s">
        <v>3909</v>
      </c>
    </row>
    <row r="45249" spans="3:47">
      <c r="C45249" t="str">
        <f>IFERROR(VLOOKUP(B45249,tbl_items3[],2,FALSE),"")</f>
        <v/>
      </c>
      <c r="AU45249" t="s">
        <v>3909</v>
      </c>
    </row>
    <row r="45250" spans="3:47">
      <c r="C45250" t="str">
        <f>IFERROR(VLOOKUP(B45250,tbl_items3[],2,FALSE),"")</f>
        <v/>
      </c>
      <c r="AU45250" t="s">
        <v>3909</v>
      </c>
    </row>
    <row r="45251" spans="3:47">
      <c r="C45251" t="str">
        <f>IFERROR(VLOOKUP(B45251,tbl_items3[],2,FALSE),"")</f>
        <v/>
      </c>
      <c r="AU45251" t="s">
        <v>3909</v>
      </c>
    </row>
    <row r="45252" spans="3:47">
      <c r="C45252" t="str">
        <f>IFERROR(VLOOKUP(B45252,tbl_items3[],2,FALSE),"")</f>
        <v/>
      </c>
      <c r="AU45252" t="s">
        <v>3909</v>
      </c>
    </row>
    <row r="45253" spans="3:47">
      <c r="C45253" t="str">
        <f>IFERROR(VLOOKUP(B45253,tbl_items3[],2,FALSE),"")</f>
        <v/>
      </c>
      <c r="AU45253" t="s">
        <v>3909</v>
      </c>
    </row>
    <row r="45254" spans="3:47">
      <c r="C45254" t="str">
        <f>IFERROR(VLOOKUP(B45254,tbl_items3[],2,FALSE),"")</f>
        <v/>
      </c>
      <c r="AU45254" t="s">
        <v>3909</v>
      </c>
    </row>
    <row r="45255" spans="3:47">
      <c r="C45255" t="str">
        <f>IFERROR(VLOOKUP(B45255,tbl_items3[],2,FALSE),"")</f>
        <v/>
      </c>
      <c r="AU45255" t="s">
        <v>3909</v>
      </c>
    </row>
    <row r="45256" spans="3:47">
      <c r="C45256" t="str">
        <f>IFERROR(VLOOKUP(B45256,tbl_items3[],2,FALSE),"")</f>
        <v/>
      </c>
      <c r="AU45256" t="s">
        <v>3909</v>
      </c>
    </row>
    <row r="45257" spans="3:47">
      <c r="C45257" t="str">
        <f>IFERROR(VLOOKUP(B45257,tbl_items3[],2,FALSE),"")</f>
        <v/>
      </c>
      <c r="AU45257" t="s">
        <v>3909</v>
      </c>
    </row>
    <row r="45258" spans="3:47">
      <c r="C45258" t="str">
        <f>IFERROR(VLOOKUP(B45258,tbl_items3[],2,FALSE),"")</f>
        <v/>
      </c>
      <c r="AU45258" t="s">
        <v>3909</v>
      </c>
    </row>
    <row r="45259" spans="3:47">
      <c r="C45259" t="str">
        <f>IFERROR(VLOOKUP(B45259,tbl_items3[],2,FALSE),"")</f>
        <v/>
      </c>
      <c r="AU45259" t="s">
        <v>3909</v>
      </c>
    </row>
    <row r="45260" spans="3:47">
      <c r="C45260" t="str">
        <f>IFERROR(VLOOKUP(B45260,tbl_items3[],2,FALSE),"")</f>
        <v/>
      </c>
      <c r="AU45260" t="s">
        <v>3909</v>
      </c>
    </row>
    <row r="45261" spans="3:47">
      <c r="C45261" t="str">
        <f>IFERROR(VLOOKUP(B45261,tbl_items3[],2,FALSE),"")</f>
        <v/>
      </c>
      <c r="AU45261" t="s">
        <v>3909</v>
      </c>
    </row>
    <row r="45262" spans="3:47">
      <c r="C45262" t="str">
        <f>IFERROR(VLOOKUP(B45262,tbl_items3[],2,FALSE),"")</f>
        <v/>
      </c>
      <c r="AU45262" t="s">
        <v>3909</v>
      </c>
    </row>
    <row r="45263" spans="3:47">
      <c r="C45263" t="str">
        <f>IFERROR(VLOOKUP(B45263,tbl_items3[],2,FALSE),"")</f>
        <v/>
      </c>
      <c r="AU45263" t="s">
        <v>3909</v>
      </c>
    </row>
    <row r="45264" spans="3:47">
      <c r="C45264" t="str">
        <f>IFERROR(VLOOKUP(B45264,tbl_items3[],2,FALSE),"")</f>
        <v/>
      </c>
      <c r="AU45264" t="s">
        <v>3909</v>
      </c>
    </row>
    <row r="45265" spans="3:47">
      <c r="C45265" t="str">
        <f>IFERROR(VLOOKUP(B45265,tbl_items3[],2,FALSE),"")</f>
        <v/>
      </c>
      <c r="AU45265" t="s">
        <v>3909</v>
      </c>
    </row>
    <row r="45266" spans="3:47">
      <c r="C45266" t="str">
        <f>IFERROR(VLOOKUP(B45266,tbl_items3[],2,FALSE),"")</f>
        <v/>
      </c>
      <c r="AU45266" t="s">
        <v>3909</v>
      </c>
    </row>
    <row r="45267" spans="3:47">
      <c r="C45267" t="str">
        <f>IFERROR(VLOOKUP(B45267,tbl_items3[],2,FALSE),"")</f>
        <v/>
      </c>
      <c r="AU45267" t="s">
        <v>3909</v>
      </c>
    </row>
    <row r="45268" spans="3:47">
      <c r="C45268" t="str">
        <f>IFERROR(VLOOKUP(B45268,tbl_items3[],2,FALSE),"")</f>
        <v/>
      </c>
      <c r="AU45268" t="s">
        <v>3909</v>
      </c>
    </row>
    <row r="45269" spans="3:47">
      <c r="C45269" t="str">
        <f>IFERROR(VLOOKUP(B45269,tbl_items3[],2,FALSE),"")</f>
        <v/>
      </c>
      <c r="AU45269" t="s">
        <v>3909</v>
      </c>
    </row>
    <row r="45270" spans="3:47">
      <c r="C45270" t="str">
        <f>IFERROR(VLOOKUP(B45270,tbl_items3[],2,FALSE),"")</f>
        <v/>
      </c>
      <c r="AU45270" t="s">
        <v>3909</v>
      </c>
    </row>
    <row r="45271" spans="3:47">
      <c r="C45271" t="str">
        <f>IFERROR(VLOOKUP(B45271,tbl_items3[],2,FALSE),"")</f>
        <v/>
      </c>
      <c r="AU45271" t="s">
        <v>3909</v>
      </c>
    </row>
    <row r="45272" spans="3:47">
      <c r="C45272" t="str">
        <f>IFERROR(VLOOKUP(B45272,tbl_items3[],2,FALSE),"")</f>
        <v/>
      </c>
      <c r="AU45272" t="s">
        <v>3909</v>
      </c>
    </row>
    <row r="45273" spans="3:47">
      <c r="C45273" t="str">
        <f>IFERROR(VLOOKUP(B45273,tbl_items3[],2,FALSE),"")</f>
        <v/>
      </c>
      <c r="AU45273" t="s">
        <v>3909</v>
      </c>
    </row>
    <row r="45274" spans="3:47">
      <c r="C45274" t="str">
        <f>IFERROR(VLOOKUP(B45274,tbl_items3[],2,FALSE),"")</f>
        <v/>
      </c>
      <c r="AU45274" t="s">
        <v>3909</v>
      </c>
    </row>
    <row r="45275" spans="3:47">
      <c r="C45275" t="str">
        <f>IFERROR(VLOOKUP(B45275,tbl_items3[],2,FALSE),"")</f>
        <v/>
      </c>
      <c r="AU45275" t="s">
        <v>3909</v>
      </c>
    </row>
    <row r="45276" spans="3:47">
      <c r="C45276" t="str">
        <f>IFERROR(VLOOKUP(B45276,tbl_items3[],2,FALSE),"")</f>
        <v/>
      </c>
      <c r="AU45276" t="s">
        <v>3909</v>
      </c>
    </row>
    <row r="45277" spans="3:47">
      <c r="C45277" t="str">
        <f>IFERROR(VLOOKUP(B45277,tbl_items3[],2,FALSE),"")</f>
        <v/>
      </c>
      <c r="AU45277" t="s">
        <v>3909</v>
      </c>
    </row>
    <row r="45278" spans="3:47">
      <c r="C45278" t="str">
        <f>IFERROR(VLOOKUP(B45278,tbl_items3[],2,FALSE),"")</f>
        <v/>
      </c>
      <c r="AU45278" t="s">
        <v>3909</v>
      </c>
    </row>
    <row r="45279" spans="3:47">
      <c r="C45279" t="str">
        <f>IFERROR(VLOOKUP(B45279,tbl_items3[],2,FALSE),"")</f>
        <v/>
      </c>
      <c r="AU45279" t="s">
        <v>3909</v>
      </c>
    </row>
    <row r="45280" spans="3:47">
      <c r="C45280" t="str">
        <f>IFERROR(VLOOKUP(B45280,tbl_items3[],2,FALSE),"")</f>
        <v/>
      </c>
      <c r="AU45280" t="s">
        <v>3909</v>
      </c>
    </row>
    <row r="45281" spans="3:47">
      <c r="C45281" t="str">
        <f>IFERROR(VLOOKUP(B45281,tbl_items3[],2,FALSE),"")</f>
        <v/>
      </c>
      <c r="AU45281" t="s">
        <v>3909</v>
      </c>
    </row>
    <row r="45282" spans="3:47">
      <c r="C45282" t="str">
        <f>IFERROR(VLOOKUP(B45282,tbl_items3[],2,FALSE),"")</f>
        <v/>
      </c>
      <c r="AU45282" t="s">
        <v>3909</v>
      </c>
    </row>
    <row r="45283" spans="3:47">
      <c r="C45283" t="str">
        <f>IFERROR(VLOOKUP(B45283,tbl_items3[],2,FALSE),"")</f>
        <v/>
      </c>
      <c r="AU45283" t="s">
        <v>3909</v>
      </c>
    </row>
    <row r="45284" spans="3:47">
      <c r="C45284" t="str">
        <f>IFERROR(VLOOKUP(B45284,tbl_items3[],2,FALSE),"")</f>
        <v/>
      </c>
      <c r="AU45284" t="s">
        <v>3909</v>
      </c>
    </row>
    <row r="45285" spans="3:47">
      <c r="C45285" t="str">
        <f>IFERROR(VLOOKUP(B45285,tbl_items3[],2,FALSE),"")</f>
        <v/>
      </c>
      <c r="AU45285" t="s">
        <v>3909</v>
      </c>
    </row>
    <row r="45286" spans="3:47">
      <c r="C45286" t="str">
        <f>IFERROR(VLOOKUP(B45286,tbl_items3[],2,FALSE),"")</f>
        <v/>
      </c>
      <c r="AU45286" t="s">
        <v>3909</v>
      </c>
    </row>
    <row r="45287" spans="3:47">
      <c r="C45287" t="str">
        <f>IFERROR(VLOOKUP(B45287,tbl_items3[],2,FALSE),"")</f>
        <v/>
      </c>
      <c r="AU45287" t="s">
        <v>3909</v>
      </c>
    </row>
    <row r="45288" spans="3:47">
      <c r="C45288" t="str">
        <f>IFERROR(VLOOKUP(B45288,tbl_items3[],2,FALSE),"")</f>
        <v/>
      </c>
      <c r="AU45288" t="s">
        <v>3909</v>
      </c>
    </row>
    <row r="45289" spans="3:47">
      <c r="C45289" t="str">
        <f>IFERROR(VLOOKUP(B45289,tbl_items3[],2,FALSE),"")</f>
        <v/>
      </c>
      <c r="AU45289" t="s">
        <v>3909</v>
      </c>
    </row>
    <row r="45290" spans="3:47">
      <c r="C45290" t="str">
        <f>IFERROR(VLOOKUP(B45290,tbl_items3[],2,FALSE),"")</f>
        <v/>
      </c>
      <c r="AU45290" t="s">
        <v>3909</v>
      </c>
    </row>
    <row r="45291" spans="3:47">
      <c r="C45291" t="str">
        <f>IFERROR(VLOOKUP(B45291,tbl_items3[],2,FALSE),"")</f>
        <v/>
      </c>
      <c r="AU45291" t="s">
        <v>3909</v>
      </c>
    </row>
    <row r="45292" spans="3:47">
      <c r="C45292" t="str">
        <f>IFERROR(VLOOKUP(B45292,tbl_items3[],2,FALSE),"")</f>
        <v/>
      </c>
      <c r="AU45292" t="s">
        <v>3909</v>
      </c>
    </row>
    <row r="45293" spans="3:47">
      <c r="C45293" t="str">
        <f>IFERROR(VLOOKUP(B45293,tbl_items3[],2,FALSE),"")</f>
        <v/>
      </c>
      <c r="AU45293" t="s">
        <v>3909</v>
      </c>
    </row>
    <row r="45294" spans="3:47">
      <c r="C45294" t="str">
        <f>IFERROR(VLOOKUP(B45294,tbl_items3[],2,FALSE),"")</f>
        <v/>
      </c>
      <c r="AU45294" t="s">
        <v>3909</v>
      </c>
    </row>
    <row r="45295" spans="3:47">
      <c r="C45295" t="str">
        <f>IFERROR(VLOOKUP(B45295,tbl_items3[],2,FALSE),"")</f>
        <v/>
      </c>
      <c r="AU45295" t="s">
        <v>3909</v>
      </c>
    </row>
    <row r="45296" spans="3:47">
      <c r="C45296" t="str">
        <f>IFERROR(VLOOKUP(B45296,tbl_items3[],2,FALSE),"")</f>
        <v/>
      </c>
      <c r="AU45296" t="s">
        <v>3909</v>
      </c>
    </row>
    <row r="45297" spans="3:47">
      <c r="C45297" t="str">
        <f>IFERROR(VLOOKUP(B45297,tbl_items3[],2,FALSE),"")</f>
        <v/>
      </c>
      <c r="AU45297" t="s">
        <v>3909</v>
      </c>
    </row>
    <row r="45298" spans="3:47">
      <c r="C45298" t="str">
        <f>IFERROR(VLOOKUP(B45298,tbl_items3[],2,FALSE),"")</f>
        <v/>
      </c>
      <c r="AU45298" t="s">
        <v>3909</v>
      </c>
    </row>
    <row r="45299" spans="3:47">
      <c r="C45299" t="str">
        <f>IFERROR(VLOOKUP(B45299,tbl_items3[],2,FALSE),"")</f>
        <v/>
      </c>
      <c r="AU45299" t="s">
        <v>3909</v>
      </c>
    </row>
    <row r="45300" spans="3:47">
      <c r="C45300" t="str">
        <f>IFERROR(VLOOKUP(B45300,tbl_items3[],2,FALSE),"")</f>
        <v/>
      </c>
      <c r="AU45300" t="s">
        <v>3909</v>
      </c>
    </row>
    <row r="45301" spans="3:47">
      <c r="C45301" t="str">
        <f>IFERROR(VLOOKUP(B45301,tbl_items3[],2,FALSE),"")</f>
        <v/>
      </c>
      <c r="AU45301" t="s">
        <v>3909</v>
      </c>
    </row>
    <row r="45302" spans="3:47">
      <c r="C45302" t="str">
        <f>IFERROR(VLOOKUP(B45302,tbl_items3[],2,FALSE),"")</f>
        <v/>
      </c>
      <c r="AU45302" t="s">
        <v>3909</v>
      </c>
    </row>
    <row r="45303" spans="3:47">
      <c r="C45303" t="str">
        <f>IFERROR(VLOOKUP(B45303,tbl_items3[],2,FALSE),"")</f>
        <v/>
      </c>
      <c r="AU45303" t="s">
        <v>3909</v>
      </c>
    </row>
    <row r="45304" spans="3:47">
      <c r="C45304" t="str">
        <f>IFERROR(VLOOKUP(B45304,tbl_items3[],2,FALSE),"")</f>
        <v/>
      </c>
      <c r="AU45304" t="s">
        <v>3909</v>
      </c>
    </row>
    <row r="45305" spans="3:47">
      <c r="C45305" t="str">
        <f>IFERROR(VLOOKUP(B45305,tbl_items3[],2,FALSE),"")</f>
        <v/>
      </c>
      <c r="AU45305" t="s">
        <v>3909</v>
      </c>
    </row>
    <row r="45306" spans="3:47">
      <c r="C45306" t="str">
        <f>IFERROR(VLOOKUP(B45306,tbl_items3[],2,FALSE),"")</f>
        <v/>
      </c>
      <c r="AU45306" t="s">
        <v>3909</v>
      </c>
    </row>
    <row r="45307" spans="3:47">
      <c r="C45307" t="str">
        <f>IFERROR(VLOOKUP(B45307,tbl_items3[],2,FALSE),"")</f>
        <v/>
      </c>
      <c r="AU45307" t="s">
        <v>3909</v>
      </c>
    </row>
    <row r="45308" spans="3:47">
      <c r="C45308" t="str">
        <f>IFERROR(VLOOKUP(B45308,tbl_items3[],2,FALSE),"")</f>
        <v/>
      </c>
      <c r="AU45308" t="s">
        <v>3909</v>
      </c>
    </row>
    <row r="45309" spans="3:47">
      <c r="C45309" t="str">
        <f>IFERROR(VLOOKUP(B45309,tbl_items3[],2,FALSE),"")</f>
        <v/>
      </c>
      <c r="AU45309" t="s">
        <v>3909</v>
      </c>
    </row>
    <row r="45310" spans="3:47">
      <c r="C45310" t="str">
        <f>IFERROR(VLOOKUP(B45310,tbl_items3[],2,FALSE),"")</f>
        <v/>
      </c>
      <c r="AU45310" t="s">
        <v>3909</v>
      </c>
    </row>
    <row r="45311" spans="3:47">
      <c r="C45311" t="str">
        <f>IFERROR(VLOOKUP(B45311,tbl_items3[],2,FALSE),"")</f>
        <v/>
      </c>
      <c r="AU45311" t="s">
        <v>3909</v>
      </c>
    </row>
    <row r="45312" spans="3:47">
      <c r="C45312" t="str">
        <f>IFERROR(VLOOKUP(B45312,tbl_items3[],2,FALSE),"")</f>
        <v/>
      </c>
      <c r="AU45312" t="s">
        <v>3909</v>
      </c>
    </row>
    <row r="45313" spans="3:47">
      <c r="C45313" t="str">
        <f>IFERROR(VLOOKUP(B45313,tbl_items3[],2,FALSE),"")</f>
        <v/>
      </c>
      <c r="AU45313" t="s">
        <v>3909</v>
      </c>
    </row>
    <row r="45314" spans="3:47">
      <c r="C45314" t="str">
        <f>IFERROR(VLOOKUP(B45314,tbl_items3[],2,FALSE),"")</f>
        <v/>
      </c>
      <c r="AU45314" t="s">
        <v>3909</v>
      </c>
    </row>
    <row r="45315" spans="3:47">
      <c r="C45315" t="str">
        <f>IFERROR(VLOOKUP(B45315,tbl_items3[],2,FALSE),"")</f>
        <v/>
      </c>
      <c r="AU45315" t="s">
        <v>3909</v>
      </c>
    </row>
    <row r="45316" spans="3:47">
      <c r="C45316" t="str">
        <f>IFERROR(VLOOKUP(B45316,tbl_items3[],2,FALSE),"")</f>
        <v/>
      </c>
      <c r="AU45316" t="s">
        <v>3909</v>
      </c>
    </row>
    <row r="45317" spans="3:47">
      <c r="C45317" t="str">
        <f>IFERROR(VLOOKUP(B45317,tbl_items3[],2,FALSE),"")</f>
        <v/>
      </c>
      <c r="AU45317" t="s">
        <v>3909</v>
      </c>
    </row>
    <row r="45318" spans="3:47">
      <c r="C45318" t="str">
        <f>IFERROR(VLOOKUP(B45318,tbl_items3[],2,FALSE),"")</f>
        <v/>
      </c>
      <c r="AU45318" t="s">
        <v>3909</v>
      </c>
    </row>
    <row r="45319" spans="3:47">
      <c r="C45319" t="str">
        <f>IFERROR(VLOOKUP(B45319,tbl_items3[],2,FALSE),"")</f>
        <v/>
      </c>
      <c r="AU45319" t="s">
        <v>3909</v>
      </c>
    </row>
    <row r="45320" spans="3:47">
      <c r="C45320" t="str">
        <f>IFERROR(VLOOKUP(B45320,tbl_items3[],2,FALSE),"")</f>
        <v/>
      </c>
      <c r="AU45320" t="s">
        <v>3909</v>
      </c>
    </row>
    <row r="45321" spans="3:47">
      <c r="C45321" t="str">
        <f>IFERROR(VLOOKUP(B45321,tbl_items3[],2,FALSE),"")</f>
        <v/>
      </c>
      <c r="AU45321" t="s">
        <v>3909</v>
      </c>
    </row>
    <row r="45322" spans="3:47">
      <c r="C45322" t="str">
        <f>IFERROR(VLOOKUP(B45322,tbl_items3[],2,FALSE),"")</f>
        <v/>
      </c>
      <c r="AU45322" t="s">
        <v>3909</v>
      </c>
    </row>
    <row r="45323" spans="3:47">
      <c r="C45323" t="str">
        <f>IFERROR(VLOOKUP(B45323,tbl_items3[],2,FALSE),"")</f>
        <v/>
      </c>
      <c r="AU45323" t="s">
        <v>3909</v>
      </c>
    </row>
    <row r="45324" spans="3:47">
      <c r="C45324" t="str">
        <f>IFERROR(VLOOKUP(B45324,tbl_items3[],2,FALSE),"")</f>
        <v/>
      </c>
      <c r="AU45324" t="s">
        <v>3909</v>
      </c>
    </row>
    <row r="45325" spans="3:47">
      <c r="C45325" t="str">
        <f>IFERROR(VLOOKUP(B45325,tbl_items3[],2,FALSE),"")</f>
        <v/>
      </c>
      <c r="AU45325" t="s">
        <v>3909</v>
      </c>
    </row>
    <row r="45326" spans="3:47">
      <c r="C45326" t="str">
        <f>IFERROR(VLOOKUP(B45326,tbl_items3[],2,FALSE),"")</f>
        <v/>
      </c>
      <c r="AU45326" t="s">
        <v>3909</v>
      </c>
    </row>
    <row r="45327" spans="3:47">
      <c r="C45327" t="str">
        <f>IFERROR(VLOOKUP(B45327,tbl_items3[],2,FALSE),"")</f>
        <v/>
      </c>
      <c r="AU45327" t="s">
        <v>3909</v>
      </c>
    </row>
    <row r="45328" spans="3:47">
      <c r="C45328" t="str">
        <f>IFERROR(VLOOKUP(B45328,tbl_items3[],2,FALSE),"")</f>
        <v/>
      </c>
      <c r="AU45328" t="s">
        <v>3909</v>
      </c>
    </row>
    <row r="45329" spans="3:47">
      <c r="C45329" t="str">
        <f>IFERROR(VLOOKUP(B45329,tbl_items3[],2,FALSE),"")</f>
        <v/>
      </c>
      <c r="AU45329" t="s">
        <v>3909</v>
      </c>
    </row>
    <row r="45330" spans="3:47">
      <c r="C45330" t="str">
        <f>IFERROR(VLOOKUP(B45330,tbl_items3[],2,FALSE),"")</f>
        <v/>
      </c>
      <c r="AU45330" t="s">
        <v>3909</v>
      </c>
    </row>
    <row r="45331" spans="3:47">
      <c r="C45331" t="str">
        <f>IFERROR(VLOOKUP(B45331,tbl_items3[],2,FALSE),"")</f>
        <v/>
      </c>
      <c r="AU45331" t="s">
        <v>3909</v>
      </c>
    </row>
    <row r="45332" spans="3:47">
      <c r="C45332" t="str">
        <f>IFERROR(VLOOKUP(B45332,tbl_items3[],2,FALSE),"")</f>
        <v/>
      </c>
      <c r="AU45332" t="s">
        <v>3909</v>
      </c>
    </row>
    <row r="45333" spans="3:47">
      <c r="C45333" t="str">
        <f>IFERROR(VLOOKUP(B45333,tbl_items3[],2,FALSE),"")</f>
        <v/>
      </c>
      <c r="AU45333" t="s">
        <v>3909</v>
      </c>
    </row>
    <row r="45334" spans="3:47">
      <c r="C45334" t="str">
        <f>IFERROR(VLOOKUP(B45334,tbl_items3[],2,FALSE),"")</f>
        <v/>
      </c>
      <c r="AU45334" t="s">
        <v>3909</v>
      </c>
    </row>
    <row r="45335" spans="3:47">
      <c r="C45335" t="str">
        <f>IFERROR(VLOOKUP(B45335,tbl_items3[],2,FALSE),"")</f>
        <v/>
      </c>
      <c r="AU45335" t="s">
        <v>3909</v>
      </c>
    </row>
    <row r="45336" spans="3:47">
      <c r="C45336" t="str">
        <f>IFERROR(VLOOKUP(B45336,tbl_items3[],2,FALSE),"")</f>
        <v/>
      </c>
      <c r="AU45336" t="s">
        <v>3909</v>
      </c>
    </row>
    <row r="45337" spans="3:47">
      <c r="C45337" t="str">
        <f>IFERROR(VLOOKUP(B45337,tbl_items3[],2,FALSE),"")</f>
        <v/>
      </c>
      <c r="AU45337" t="s">
        <v>3909</v>
      </c>
    </row>
    <row r="45338" spans="3:47">
      <c r="C45338" t="str">
        <f>IFERROR(VLOOKUP(B45338,tbl_items3[],2,FALSE),"")</f>
        <v/>
      </c>
      <c r="AU45338" t="s">
        <v>3909</v>
      </c>
    </row>
    <row r="45339" spans="3:47">
      <c r="C45339" t="str">
        <f>IFERROR(VLOOKUP(B45339,tbl_items3[],2,FALSE),"")</f>
        <v/>
      </c>
      <c r="AU45339" t="s">
        <v>3909</v>
      </c>
    </row>
    <row r="45340" spans="3:47">
      <c r="C45340" t="str">
        <f>IFERROR(VLOOKUP(B45340,tbl_items3[],2,FALSE),"")</f>
        <v/>
      </c>
      <c r="AU45340" t="s">
        <v>3909</v>
      </c>
    </row>
    <row r="45341" spans="3:47">
      <c r="C45341" t="str">
        <f>IFERROR(VLOOKUP(B45341,tbl_items3[],2,FALSE),"")</f>
        <v/>
      </c>
      <c r="AU45341" t="s">
        <v>3909</v>
      </c>
    </row>
    <row r="45342" spans="3:47">
      <c r="C45342" t="str">
        <f>IFERROR(VLOOKUP(B45342,tbl_items3[],2,FALSE),"")</f>
        <v/>
      </c>
      <c r="AU45342" t="s">
        <v>3909</v>
      </c>
    </row>
    <row r="45343" spans="3:47">
      <c r="C45343" t="str">
        <f>IFERROR(VLOOKUP(B45343,tbl_items3[],2,FALSE),"")</f>
        <v/>
      </c>
      <c r="AU45343" t="s">
        <v>3909</v>
      </c>
    </row>
    <row r="45344" spans="3:47">
      <c r="C45344" t="str">
        <f>IFERROR(VLOOKUP(B45344,tbl_items3[],2,FALSE),"")</f>
        <v/>
      </c>
      <c r="AU45344" t="s">
        <v>3909</v>
      </c>
    </row>
    <row r="45345" spans="3:47">
      <c r="C45345" t="str">
        <f>IFERROR(VLOOKUP(B45345,tbl_items3[],2,FALSE),"")</f>
        <v/>
      </c>
      <c r="AU45345" t="s">
        <v>3909</v>
      </c>
    </row>
    <row r="45346" spans="3:47">
      <c r="C45346" t="str">
        <f>IFERROR(VLOOKUP(B45346,tbl_items3[],2,FALSE),"")</f>
        <v/>
      </c>
      <c r="AU45346" t="s">
        <v>3909</v>
      </c>
    </row>
    <row r="45347" spans="3:47">
      <c r="C45347" t="str">
        <f>IFERROR(VLOOKUP(B45347,tbl_items3[],2,FALSE),"")</f>
        <v/>
      </c>
      <c r="AU45347" t="s">
        <v>3909</v>
      </c>
    </row>
    <row r="45348" spans="3:47">
      <c r="C45348" t="str">
        <f>IFERROR(VLOOKUP(B45348,tbl_items3[],2,FALSE),"")</f>
        <v/>
      </c>
      <c r="AU45348" t="s">
        <v>3909</v>
      </c>
    </row>
    <row r="45349" spans="3:47">
      <c r="C45349" t="str">
        <f>IFERROR(VLOOKUP(B45349,tbl_items3[],2,FALSE),"")</f>
        <v/>
      </c>
      <c r="AU45349" t="s">
        <v>3909</v>
      </c>
    </row>
    <row r="45350" spans="3:47">
      <c r="C45350" t="str">
        <f>IFERROR(VLOOKUP(B45350,tbl_items3[],2,FALSE),"")</f>
        <v/>
      </c>
      <c r="AU45350" t="s">
        <v>3909</v>
      </c>
    </row>
    <row r="45351" spans="3:47">
      <c r="C45351" t="str">
        <f>IFERROR(VLOOKUP(B45351,tbl_items3[],2,FALSE),"")</f>
        <v/>
      </c>
      <c r="AU45351" t="s">
        <v>3909</v>
      </c>
    </row>
    <row r="45352" spans="3:47">
      <c r="C45352" t="str">
        <f>IFERROR(VLOOKUP(B45352,tbl_items3[],2,FALSE),"")</f>
        <v/>
      </c>
      <c r="AU45352" t="s">
        <v>3909</v>
      </c>
    </row>
    <row r="45353" spans="3:47">
      <c r="C45353" t="str">
        <f>IFERROR(VLOOKUP(B45353,tbl_items3[],2,FALSE),"")</f>
        <v/>
      </c>
      <c r="AU45353" t="s">
        <v>3909</v>
      </c>
    </row>
    <row r="45354" spans="3:47">
      <c r="C45354" t="str">
        <f>IFERROR(VLOOKUP(B45354,tbl_items3[],2,FALSE),"")</f>
        <v/>
      </c>
      <c r="AU45354" t="s">
        <v>3909</v>
      </c>
    </row>
    <row r="45355" spans="3:47">
      <c r="C45355" t="str">
        <f>IFERROR(VLOOKUP(B45355,tbl_items3[],2,FALSE),"")</f>
        <v/>
      </c>
      <c r="AU45355" t="s">
        <v>3909</v>
      </c>
    </row>
    <row r="45356" spans="3:47">
      <c r="C45356" t="str">
        <f>IFERROR(VLOOKUP(B45356,tbl_items3[],2,FALSE),"")</f>
        <v/>
      </c>
      <c r="AU45356" t="s">
        <v>3909</v>
      </c>
    </row>
    <row r="45357" spans="3:47">
      <c r="C45357" t="str">
        <f>IFERROR(VLOOKUP(B45357,tbl_items3[],2,FALSE),"")</f>
        <v/>
      </c>
      <c r="AU45357" t="s">
        <v>3909</v>
      </c>
    </row>
    <row r="45358" spans="3:47">
      <c r="C45358" t="str">
        <f>IFERROR(VLOOKUP(B45358,tbl_items3[],2,FALSE),"")</f>
        <v/>
      </c>
      <c r="AU45358" t="s">
        <v>3909</v>
      </c>
    </row>
    <row r="45359" spans="3:47">
      <c r="C45359" t="str">
        <f>IFERROR(VLOOKUP(B45359,tbl_items3[],2,FALSE),"")</f>
        <v/>
      </c>
      <c r="AU45359" t="s">
        <v>3909</v>
      </c>
    </row>
    <row r="45360" spans="3:47">
      <c r="C45360" t="str">
        <f>IFERROR(VLOOKUP(B45360,tbl_items3[],2,FALSE),"")</f>
        <v/>
      </c>
      <c r="AU45360" t="s">
        <v>3909</v>
      </c>
    </row>
    <row r="45361" spans="3:47">
      <c r="C45361" t="str">
        <f>IFERROR(VLOOKUP(B45361,tbl_items3[],2,FALSE),"")</f>
        <v/>
      </c>
      <c r="AU45361" t="s">
        <v>3909</v>
      </c>
    </row>
    <row r="45362" spans="3:47">
      <c r="C45362" t="str">
        <f>IFERROR(VLOOKUP(B45362,tbl_items3[],2,FALSE),"")</f>
        <v/>
      </c>
      <c r="AU45362" t="s">
        <v>3909</v>
      </c>
    </row>
    <row r="45363" spans="3:47">
      <c r="C45363" t="str">
        <f>IFERROR(VLOOKUP(B45363,tbl_items3[],2,FALSE),"")</f>
        <v/>
      </c>
      <c r="AU45363" t="s">
        <v>3909</v>
      </c>
    </row>
    <row r="45364" spans="3:47">
      <c r="C45364" t="str">
        <f>IFERROR(VLOOKUP(B45364,tbl_items3[],2,FALSE),"")</f>
        <v/>
      </c>
      <c r="AU45364" t="s">
        <v>3909</v>
      </c>
    </row>
    <row r="45365" spans="3:47">
      <c r="C45365" t="str">
        <f>IFERROR(VLOOKUP(B45365,tbl_items3[],2,FALSE),"")</f>
        <v/>
      </c>
      <c r="AU45365" t="s">
        <v>3909</v>
      </c>
    </row>
    <row r="45366" spans="3:47">
      <c r="C45366" t="str">
        <f>IFERROR(VLOOKUP(B45366,tbl_items3[],2,FALSE),"")</f>
        <v/>
      </c>
      <c r="AU45366" t="s">
        <v>3909</v>
      </c>
    </row>
    <row r="45367" spans="3:47">
      <c r="C45367" t="str">
        <f>IFERROR(VLOOKUP(B45367,tbl_items3[],2,FALSE),"")</f>
        <v/>
      </c>
      <c r="AU45367" t="s">
        <v>3909</v>
      </c>
    </row>
    <row r="45368" spans="3:47">
      <c r="C45368" t="str">
        <f>IFERROR(VLOOKUP(B45368,tbl_items3[],2,FALSE),"")</f>
        <v/>
      </c>
      <c r="AU45368" t="s">
        <v>3909</v>
      </c>
    </row>
    <row r="45369" spans="3:47">
      <c r="C45369" t="str">
        <f>IFERROR(VLOOKUP(B45369,tbl_items3[],2,FALSE),"")</f>
        <v/>
      </c>
      <c r="AU45369" t="s">
        <v>3909</v>
      </c>
    </row>
    <row r="45370" spans="3:47">
      <c r="C45370" t="str">
        <f>IFERROR(VLOOKUP(B45370,tbl_items3[],2,FALSE),"")</f>
        <v/>
      </c>
      <c r="AU45370" t="s">
        <v>3909</v>
      </c>
    </row>
    <row r="45371" spans="3:47">
      <c r="C45371" t="str">
        <f>IFERROR(VLOOKUP(B45371,tbl_items3[],2,FALSE),"")</f>
        <v/>
      </c>
      <c r="AU45371" t="s">
        <v>3909</v>
      </c>
    </row>
    <row r="45372" spans="3:47">
      <c r="C45372" t="str">
        <f>IFERROR(VLOOKUP(B45372,tbl_items3[],2,FALSE),"")</f>
        <v/>
      </c>
      <c r="AU45372" t="s">
        <v>3909</v>
      </c>
    </row>
    <row r="45373" spans="3:47">
      <c r="C45373" t="str">
        <f>IFERROR(VLOOKUP(B45373,tbl_items3[],2,FALSE),"")</f>
        <v/>
      </c>
      <c r="AU45373" t="s">
        <v>3909</v>
      </c>
    </row>
    <row r="45374" spans="3:47">
      <c r="C45374" t="str">
        <f>IFERROR(VLOOKUP(B45374,tbl_items3[],2,FALSE),"")</f>
        <v/>
      </c>
      <c r="AU45374" t="s">
        <v>3909</v>
      </c>
    </row>
    <row r="45375" spans="3:47">
      <c r="C45375" t="str">
        <f>IFERROR(VLOOKUP(B45375,tbl_items3[],2,FALSE),"")</f>
        <v/>
      </c>
      <c r="AU45375" t="s">
        <v>3909</v>
      </c>
    </row>
    <row r="45376" spans="3:47">
      <c r="C45376" t="str">
        <f>IFERROR(VLOOKUP(B45376,tbl_items3[],2,FALSE),"")</f>
        <v/>
      </c>
      <c r="AU45376" t="s">
        <v>3909</v>
      </c>
    </row>
    <row r="45377" spans="3:47">
      <c r="C45377" t="str">
        <f>IFERROR(VLOOKUP(B45377,tbl_items3[],2,FALSE),"")</f>
        <v/>
      </c>
      <c r="AU45377" t="s">
        <v>3909</v>
      </c>
    </row>
    <row r="45378" spans="3:47">
      <c r="C45378" t="str">
        <f>IFERROR(VLOOKUP(B45378,tbl_items3[],2,FALSE),"")</f>
        <v/>
      </c>
      <c r="AU45378" t="s">
        <v>3909</v>
      </c>
    </row>
    <row r="45379" spans="3:47">
      <c r="C45379" t="str">
        <f>IFERROR(VLOOKUP(B45379,tbl_items3[],2,FALSE),"")</f>
        <v/>
      </c>
      <c r="AU45379" t="s">
        <v>3909</v>
      </c>
    </row>
    <row r="45380" spans="3:47">
      <c r="C45380" t="str">
        <f>IFERROR(VLOOKUP(B45380,tbl_items3[],2,FALSE),"")</f>
        <v/>
      </c>
      <c r="AU45380" t="s">
        <v>3909</v>
      </c>
    </row>
    <row r="45381" spans="3:47">
      <c r="C45381" t="str">
        <f>IFERROR(VLOOKUP(B45381,tbl_items3[],2,FALSE),"")</f>
        <v/>
      </c>
      <c r="AU45381" t="s">
        <v>3909</v>
      </c>
    </row>
    <row r="45382" spans="3:47">
      <c r="C45382" t="str">
        <f>IFERROR(VLOOKUP(B45382,tbl_items3[],2,FALSE),"")</f>
        <v/>
      </c>
      <c r="AU45382" t="s">
        <v>3909</v>
      </c>
    </row>
    <row r="45383" spans="3:47">
      <c r="C45383" t="str">
        <f>IFERROR(VLOOKUP(B45383,tbl_items3[],2,FALSE),"")</f>
        <v/>
      </c>
      <c r="AU45383" t="s">
        <v>3909</v>
      </c>
    </row>
    <row r="45384" spans="3:47">
      <c r="C45384" t="str">
        <f>IFERROR(VLOOKUP(B45384,tbl_items3[],2,FALSE),"")</f>
        <v/>
      </c>
      <c r="AU45384" t="s">
        <v>3909</v>
      </c>
    </row>
    <row r="45385" spans="3:47">
      <c r="C45385" t="str">
        <f>IFERROR(VLOOKUP(B45385,tbl_items3[],2,FALSE),"")</f>
        <v/>
      </c>
      <c r="AU45385" t="s">
        <v>3909</v>
      </c>
    </row>
    <row r="45386" spans="3:47">
      <c r="C45386" t="str">
        <f>IFERROR(VLOOKUP(B45386,tbl_items3[],2,FALSE),"")</f>
        <v/>
      </c>
      <c r="AU45386" t="s">
        <v>3909</v>
      </c>
    </row>
    <row r="45387" spans="3:47">
      <c r="C45387" t="str">
        <f>IFERROR(VLOOKUP(B45387,tbl_items3[],2,FALSE),"")</f>
        <v/>
      </c>
      <c r="AU45387" t="s">
        <v>3909</v>
      </c>
    </row>
    <row r="45388" spans="3:47">
      <c r="C45388" t="str">
        <f>IFERROR(VLOOKUP(B45388,tbl_items3[],2,FALSE),"")</f>
        <v/>
      </c>
      <c r="AU45388" t="s">
        <v>3909</v>
      </c>
    </row>
    <row r="45389" spans="3:47">
      <c r="C45389" t="str">
        <f>IFERROR(VLOOKUP(B45389,tbl_items3[],2,FALSE),"")</f>
        <v/>
      </c>
      <c r="AU45389" t="s">
        <v>3909</v>
      </c>
    </row>
    <row r="45390" spans="3:47">
      <c r="C45390" t="str">
        <f>IFERROR(VLOOKUP(B45390,tbl_items3[],2,FALSE),"")</f>
        <v/>
      </c>
      <c r="AU45390" t="s">
        <v>3909</v>
      </c>
    </row>
    <row r="45391" spans="3:47">
      <c r="C45391" t="str">
        <f>IFERROR(VLOOKUP(B45391,tbl_items3[],2,FALSE),"")</f>
        <v/>
      </c>
      <c r="AU45391" t="s">
        <v>3909</v>
      </c>
    </row>
    <row r="45392" spans="3:47">
      <c r="C45392" t="str">
        <f>IFERROR(VLOOKUP(B45392,tbl_items3[],2,FALSE),"")</f>
        <v/>
      </c>
      <c r="AU45392" t="s">
        <v>3909</v>
      </c>
    </row>
    <row r="45393" spans="3:47">
      <c r="C45393" t="str">
        <f>IFERROR(VLOOKUP(B45393,tbl_items3[],2,FALSE),"")</f>
        <v/>
      </c>
      <c r="AU45393" t="s">
        <v>3909</v>
      </c>
    </row>
    <row r="45394" spans="3:47">
      <c r="C45394" t="str">
        <f>IFERROR(VLOOKUP(B45394,tbl_items3[],2,FALSE),"")</f>
        <v/>
      </c>
      <c r="AU45394" t="s">
        <v>3909</v>
      </c>
    </row>
    <row r="45395" spans="3:47">
      <c r="C45395" t="str">
        <f>IFERROR(VLOOKUP(B45395,tbl_items3[],2,FALSE),"")</f>
        <v/>
      </c>
      <c r="AU45395" t="s">
        <v>3909</v>
      </c>
    </row>
    <row r="45396" spans="3:47">
      <c r="C45396" t="str">
        <f>IFERROR(VLOOKUP(B45396,tbl_items3[],2,FALSE),"")</f>
        <v/>
      </c>
      <c r="AU45396" t="s">
        <v>3909</v>
      </c>
    </row>
    <row r="45397" spans="3:47">
      <c r="C45397" t="str">
        <f>IFERROR(VLOOKUP(B45397,tbl_items3[],2,FALSE),"")</f>
        <v/>
      </c>
      <c r="AU45397" t="s">
        <v>3909</v>
      </c>
    </row>
    <row r="45398" spans="3:47">
      <c r="C45398" t="str">
        <f>IFERROR(VLOOKUP(B45398,tbl_items3[],2,FALSE),"")</f>
        <v/>
      </c>
      <c r="AU45398" t="s">
        <v>3909</v>
      </c>
    </row>
    <row r="45399" spans="3:47">
      <c r="C45399" t="str">
        <f>IFERROR(VLOOKUP(B45399,tbl_items3[],2,FALSE),"")</f>
        <v/>
      </c>
      <c r="AU45399" t="s">
        <v>3909</v>
      </c>
    </row>
    <row r="45400" spans="3:47">
      <c r="C45400" t="str">
        <f>IFERROR(VLOOKUP(B45400,tbl_items3[],2,FALSE),"")</f>
        <v/>
      </c>
      <c r="AU45400" t="s">
        <v>3909</v>
      </c>
    </row>
    <row r="45401" spans="3:47">
      <c r="C45401" t="str">
        <f>IFERROR(VLOOKUP(B45401,tbl_items3[],2,FALSE),"")</f>
        <v/>
      </c>
      <c r="AU45401" t="s">
        <v>3909</v>
      </c>
    </row>
    <row r="45402" spans="3:47">
      <c r="C45402" t="str">
        <f>IFERROR(VLOOKUP(B45402,tbl_items3[],2,FALSE),"")</f>
        <v/>
      </c>
      <c r="AU45402" t="s">
        <v>3909</v>
      </c>
    </row>
    <row r="45403" spans="3:47">
      <c r="C45403" t="str">
        <f>IFERROR(VLOOKUP(B45403,tbl_items3[],2,FALSE),"")</f>
        <v/>
      </c>
      <c r="AU45403" t="s">
        <v>3909</v>
      </c>
    </row>
    <row r="45404" spans="3:47">
      <c r="C45404" t="str">
        <f>IFERROR(VLOOKUP(B45404,tbl_items3[],2,FALSE),"")</f>
        <v/>
      </c>
      <c r="AU45404" t="s">
        <v>3909</v>
      </c>
    </row>
    <row r="45405" spans="3:47">
      <c r="C45405" t="str">
        <f>IFERROR(VLOOKUP(B45405,tbl_items3[],2,FALSE),"")</f>
        <v/>
      </c>
      <c r="AU45405" t="s">
        <v>3909</v>
      </c>
    </row>
    <row r="45406" spans="3:47">
      <c r="C45406" t="str">
        <f>IFERROR(VLOOKUP(B45406,tbl_items3[],2,FALSE),"")</f>
        <v/>
      </c>
      <c r="AU45406" t="s">
        <v>3909</v>
      </c>
    </row>
    <row r="45407" spans="3:47">
      <c r="C45407" t="str">
        <f>IFERROR(VLOOKUP(B45407,tbl_items3[],2,FALSE),"")</f>
        <v/>
      </c>
      <c r="AU45407" t="s">
        <v>3909</v>
      </c>
    </row>
    <row r="45408" spans="3:47">
      <c r="C45408" t="str">
        <f>IFERROR(VLOOKUP(B45408,tbl_items3[],2,FALSE),"")</f>
        <v/>
      </c>
      <c r="AU45408" t="s">
        <v>3909</v>
      </c>
    </row>
    <row r="45409" spans="3:47">
      <c r="C45409" t="str">
        <f>IFERROR(VLOOKUP(B45409,tbl_items3[],2,FALSE),"")</f>
        <v/>
      </c>
      <c r="AU45409" t="s">
        <v>3909</v>
      </c>
    </row>
    <row r="45410" spans="3:47">
      <c r="C45410" t="str">
        <f>IFERROR(VLOOKUP(B45410,tbl_items3[],2,FALSE),"")</f>
        <v/>
      </c>
      <c r="AU45410" t="s">
        <v>3909</v>
      </c>
    </row>
    <row r="45411" spans="3:47">
      <c r="C45411" t="str">
        <f>IFERROR(VLOOKUP(B45411,tbl_items3[],2,FALSE),"")</f>
        <v/>
      </c>
      <c r="AU45411" t="s">
        <v>3909</v>
      </c>
    </row>
    <row r="45412" spans="3:47">
      <c r="C45412" t="str">
        <f>IFERROR(VLOOKUP(B45412,tbl_items3[],2,FALSE),"")</f>
        <v/>
      </c>
      <c r="AU45412" t="s">
        <v>3909</v>
      </c>
    </row>
    <row r="45413" spans="3:47">
      <c r="C45413" t="str">
        <f>IFERROR(VLOOKUP(B45413,tbl_items3[],2,FALSE),"")</f>
        <v/>
      </c>
      <c r="AU45413" t="s">
        <v>3909</v>
      </c>
    </row>
    <row r="45414" spans="3:47">
      <c r="C45414" t="str">
        <f>IFERROR(VLOOKUP(B45414,tbl_items3[],2,FALSE),"")</f>
        <v/>
      </c>
      <c r="AU45414" t="s">
        <v>3909</v>
      </c>
    </row>
    <row r="45415" spans="3:47">
      <c r="C45415" t="str">
        <f>IFERROR(VLOOKUP(B45415,tbl_items3[],2,FALSE),"")</f>
        <v/>
      </c>
      <c r="AU45415" t="s">
        <v>3909</v>
      </c>
    </row>
    <row r="45416" spans="3:47">
      <c r="C45416" t="str">
        <f>IFERROR(VLOOKUP(B45416,tbl_items3[],2,FALSE),"")</f>
        <v/>
      </c>
      <c r="AU45416" t="s">
        <v>3909</v>
      </c>
    </row>
    <row r="45417" spans="3:47">
      <c r="C45417" t="str">
        <f>IFERROR(VLOOKUP(B45417,tbl_items3[],2,FALSE),"")</f>
        <v/>
      </c>
      <c r="AU45417" t="s">
        <v>3909</v>
      </c>
    </row>
    <row r="45418" spans="3:47">
      <c r="C45418" t="str">
        <f>IFERROR(VLOOKUP(B45418,tbl_items3[],2,FALSE),"")</f>
        <v/>
      </c>
      <c r="AU45418" t="s">
        <v>3909</v>
      </c>
    </row>
    <row r="45419" spans="3:47">
      <c r="C45419" t="str">
        <f>IFERROR(VLOOKUP(B45419,tbl_items3[],2,FALSE),"")</f>
        <v/>
      </c>
      <c r="AU45419" t="s">
        <v>3909</v>
      </c>
    </row>
    <row r="45420" spans="3:47">
      <c r="C45420" t="str">
        <f>IFERROR(VLOOKUP(B45420,tbl_items3[],2,FALSE),"")</f>
        <v/>
      </c>
      <c r="AU45420" t="s">
        <v>3909</v>
      </c>
    </row>
    <row r="45421" spans="3:47">
      <c r="C45421" t="str">
        <f>IFERROR(VLOOKUP(B45421,tbl_items3[],2,FALSE),"")</f>
        <v/>
      </c>
      <c r="AU45421" t="s">
        <v>3909</v>
      </c>
    </row>
    <row r="45422" spans="3:47">
      <c r="C45422" t="str">
        <f>IFERROR(VLOOKUP(B45422,tbl_items3[],2,FALSE),"")</f>
        <v/>
      </c>
      <c r="AU45422" t="s">
        <v>3909</v>
      </c>
    </row>
    <row r="45423" spans="3:47">
      <c r="C45423" t="str">
        <f>IFERROR(VLOOKUP(B45423,tbl_items3[],2,FALSE),"")</f>
        <v/>
      </c>
      <c r="AU45423" t="s">
        <v>3909</v>
      </c>
    </row>
    <row r="45424" spans="3:47">
      <c r="C45424" t="str">
        <f>IFERROR(VLOOKUP(B45424,tbl_items3[],2,FALSE),"")</f>
        <v/>
      </c>
      <c r="AU45424" t="s">
        <v>3909</v>
      </c>
    </row>
    <row r="45425" spans="3:47">
      <c r="C45425" t="str">
        <f>IFERROR(VLOOKUP(B45425,tbl_items3[],2,FALSE),"")</f>
        <v/>
      </c>
      <c r="AU45425" t="s">
        <v>3909</v>
      </c>
    </row>
    <row r="45426" spans="3:47">
      <c r="C45426" t="str">
        <f>IFERROR(VLOOKUP(B45426,tbl_items3[],2,FALSE),"")</f>
        <v/>
      </c>
      <c r="AU45426" t="s">
        <v>3909</v>
      </c>
    </row>
    <row r="45427" spans="3:47">
      <c r="C45427" t="str">
        <f>IFERROR(VLOOKUP(B45427,tbl_items3[],2,FALSE),"")</f>
        <v/>
      </c>
      <c r="AU45427" t="s">
        <v>3909</v>
      </c>
    </row>
    <row r="45428" spans="3:47">
      <c r="C45428" t="str">
        <f>IFERROR(VLOOKUP(B45428,tbl_items3[],2,FALSE),"")</f>
        <v/>
      </c>
      <c r="AU45428" t="s">
        <v>3909</v>
      </c>
    </row>
    <row r="45429" spans="3:47">
      <c r="C45429" t="str">
        <f>IFERROR(VLOOKUP(B45429,tbl_items3[],2,FALSE),"")</f>
        <v/>
      </c>
      <c r="AU45429" t="s">
        <v>3909</v>
      </c>
    </row>
    <row r="45430" spans="3:47">
      <c r="C45430" t="str">
        <f>IFERROR(VLOOKUP(B45430,tbl_items3[],2,FALSE),"")</f>
        <v/>
      </c>
      <c r="AU45430" t="s">
        <v>3909</v>
      </c>
    </row>
    <row r="45431" spans="3:47">
      <c r="C45431" t="str">
        <f>IFERROR(VLOOKUP(B45431,tbl_items3[],2,FALSE),"")</f>
        <v/>
      </c>
      <c r="AU45431" t="s">
        <v>3909</v>
      </c>
    </row>
    <row r="45432" spans="3:47">
      <c r="C45432" t="str">
        <f>IFERROR(VLOOKUP(B45432,tbl_items3[],2,FALSE),"")</f>
        <v/>
      </c>
      <c r="AU45432" t="s">
        <v>3909</v>
      </c>
    </row>
    <row r="45433" spans="3:47">
      <c r="C45433" t="str">
        <f>IFERROR(VLOOKUP(B45433,tbl_items3[],2,FALSE),"")</f>
        <v/>
      </c>
      <c r="AU45433" t="s">
        <v>3909</v>
      </c>
    </row>
    <row r="45434" spans="3:47">
      <c r="C45434" t="str">
        <f>IFERROR(VLOOKUP(B45434,tbl_items3[],2,FALSE),"")</f>
        <v/>
      </c>
      <c r="AU45434" t="s">
        <v>3909</v>
      </c>
    </row>
    <row r="45435" spans="3:47">
      <c r="C45435" t="str">
        <f>IFERROR(VLOOKUP(B45435,tbl_items3[],2,FALSE),"")</f>
        <v/>
      </c>
      <c r="AU45435" t="s">
        <v>3909</v>
      </c>
    </row>
    <row r="45436" spans="3:47">
      <c r="C45436" t="str">
        <f>IFERROR(VLOOKUP(B45436,tbl_items3[],2,FALSE),"")</f>
        <v/>
      </c>
      <c r="AU45436" t="s">
        <v>3909</v>
      </c>
    </row>
    <row r="45437" spans="3:47">
      <c r="C45437" t="str">
        <f>IFERROR(VLOOKUP(B45437,tbl_items3[],2,FALSE),"")</f>
        <v/>
      </c>
      <c r="AU45437" t="s">
        <v>3909</v>
      </c>
    </row>
    <row r="45438" spans="3:47">
      <c r="C45438" t="str">
        <f>IFERROR(VLOOKUP(B45438,tbl_items3[],2,FALSE),"")</f>
        <v/>
      </c>
      <c r="AU45438" t="s">
        <v>3909</v>
      </c>
    </row>
    <row r="45439" spans="3:47">
      <c r="C45439" t="str">
        <f>IFERROR(VLOOKUP(B45439,tbl_items3[],2,FALSE),"")</f>
        <v/>
      </c>
      <c r="AU45439" t="s">
        <v>3909</v>
      </c>
    </row>
    <row r="45440" spans="3:47">
      <c r="C45440" t="str">
        <f>IFERROR(VLOOKUP(B45440,tbl_items3[],2,FALSE),"")</f>
        <v/>
      </c>
      <c r="AU45440" t="s">
        <v>3909</v>
      </c>
    </row>
    <row r="45441" spans="3:47">
      <c r="C45441" t="str">
        <f>IFERROR(VLOOKUP(B45441,tbl_items3[],2,FALSE),"")</f>
        <v/>
      </c>
      <c r="AU45441" t="s">
        <v>3909</v>
      </c>
    </row>
    <row r="45442" spans="3:47">
      <c r="C45442" t="str">
        <f>IFERROR(VLOOKUP(B45442,tbl_items3[],2,FALSE),"")</f>
        <v/>
      </c>
      <c r="AU45442" t="s">
        <v>3909</v>
      </c>
    </row>
    <row r="45443" spans="3:47">
      <c r="C45443" t="str">
        <f>IFERROR(VLOOKUP(B45443,tbl_items3[],2,FALSE),"")</f>
        <v/>
      </c>
      <c r="AU45443" t="s">
        <v>3909</v>
      </c>
    </row>
    <row r="45444" spans="3:47">
      <c r="C45444" t="str">
        <f>IFERROR(VLOOKUP(B45444,tbl_items3[],2,FALSE),"")</f>
        <v/>
      </c>
      <c r="AU45444" t="s">
        <v>3909</v>
      </c>
    </row>
    <row r="45445" spans="3:47">
      <c r="C45445" t="str">
        <f>IFERROR(VLOOKUP(B45445,tbl_items3[],2,FALSE),"")</f>
        <v/>
      </c>
      <c r="AU45445" t="s">
        <v>3909</v>
      </c>
    </row>
    <row r="45446" spans="3:47">
      <c r="C45446" t="str">
        <f>IFERROR(VLOOKUP(B45446,tbl_items3[],2,FALSE),"")</f>
        <v/>
      </c>
      <c r="AU45446" t="s">
        <v>3909</v>
      </c>
    </row>
    <row r="45447" spans="3:47">
      <c r="C45447" t="str">
        <f>IFERROR(VLOOKUP(B45447,tbl_items3[],2,FALSE),"")</f>
        <v/>
      </c>
      <c r="AU45447" t="s">
        <v>3909</v>
      </c>
    </row>
    <row r="45448" spans="3:47">
      <c r="C45448" t="str">
        <f>IFERROR(VLOOKUP(B45448,tbl_items3[],2,FALSE),"")</f>
        <v/>
      </c>
      <c r="AU45448" t="s">
        <v>3909</v>
      </c>
    </row>
    <row r="45449" spans="3:47">
      <c r="C45449" t="str">
        <f>IFERROR(VLOOKUP(B45449,tbl_items3[],2,FALSE),"")</f>
        <v/>
      </c>
      <c r="AU45449" t="s">
        <v>3909</v>
      </c>
    </row>
    <row r="45450" spans="3:47">
      <c r="C45450" t="str">
        <f>IFERROR(VLOOKUP(B45450,tbl_items3[],2,FALSE),"")</f>
        <v/>
      </c>
      <c r="AU45450" t="s">
        <v>3909</v>
      </c>
    </row>
    <row r="45451" spans="3:47">
      <c r="C45451" t="str">
        <f>IFERROR(VLOOKUP(B45451,tbl_items3[],2,FALSE),"")</f>
        <v/>
      </c>
      <c r="AU45451" t="s">
        <v>3909</v>
      </c>
    </row>
    <row r="45452" spans="3:47">
      <c r="C45452" t="str">
        <f>IFERROR(VLOOKUP(B45452,tbl_items3[],2,FALSE),"")</f>
        <v/>
      </c>
      <c r="AU45452" t="s">
        <v>3909</v>
      </c>
    </row>
    <row r="45453" spans="3:47">
      <c r="C45453" t="str">
        <f>IFERROR(VLOOKUP(B45453,tbl_items3[],2,FALSE),"")</f>
        <v/>
      </c>
      <c r="AU45453" t="s">
        <v>3909</v>
      </c>
    </row>
    <row r="45454" spans="3:47">
      <c r="C45454" t="str">
        <f>IFERROR(VLOOKUP(B45454,tbl_items3[],2,FALSE),"")</f>
        <v/>
      </c>
      <c r="AU45454" t="s">
        <v>3909</v>
      </c>
    </row>
    <row r="45455" spans="3:47">
      <c r="C45455" t="str">
        <f>IFERROR(VLOOKUP(B45455,tbl_items3[],2,FALSE),"")</f>
        <v/>
      </c>
      <c r="AU45455" t="s">
        <v>3909</v>
      </c>
    </row>
    <row r="45456" spans="3:47">
      <c r="C45456" t="str">
        <f>IFERROR(VLOOKUP(B45456,tbl_items3[],2,FALSE),"")</f>
        <v/>
      </c>
      <c r="AU45456" t="s">
        <v>3909</v>
      </c>
    </row>
    <row r="45457" spans="3:47">
      <c r="C45457" t="str">
        <f>IFERROR(VLOOKUP(B45457,tbl_items3[],2,FALSE),"")</f>
        <v/>
      </c>
      <c r="AU45457" t="s">
        <v>3909</v>
      </c>
    </row>
    <row r="45458" spans="3:47">
      <c r="C45458" t="str">
        <f>IFERROR(VLOOKUP(B45458,tbl_items3[],2,FALSE),"")</f>
        <v/>
      </c>
      <c r="AU45458" t="s">
        <v>3909</v>
      </c>
    </row>
    <row r="45459" spans="3:47">
      <c r="C45459" t="str">
        <f>IFERROR(VLOOKUP(B45459,tbl_items3[],2,FALSE),"")</f>
        <v/>
      </c>
      <c r="AU45459" t="s">
        <v>3909</v>
      </c>
    </row>
    <row r="45460" spans="3:47">
      <c r="C45460" t="str">
        <f>IFERROR(VLOOKUP(B45460,tbl_items3[],2,FALSE),"")</f>
        <v/>
      </c>
      <c r="AU45460" t="s">
        <v>3909</v>
      </c>
    </row>
    <row r="45461" spans="3:47">
      <c r="C45461" t="str">
        <f>IFERROR(VLOOKUP(B45461,tbl_items3[],2,FALSE),"")</f>
        <v/>
      </c>
      <c r="AU45461" t="s">
        <v>3909</v>
      </c>
    </row>
    <row r="45462" spans="3:47">
      <c r="C45462" t="str">
        <f>IFERROR(VLOOKUP(B45462,tbl_items3[],2,FALSE),"")</f>
        <v/>
      </c>
      <c r="AU45462" t="s">
        <v>3909</v>
      </c>
    </row>
    <row r="45463" spans="3:47">
      <c r="C45463" t="str">
        <f>IFERROR(VLOOKUP(B45463,tbl_items3[],2,FALSE),"")</f>
        <v/>
      </c>
      <c r="AU45463" t="s">
        <v>3909</v>
      </c>
    </row>
    <row r="45464" spans="3:47">
      <c r="C45464" t="str">
        <f>IFERROR(VLOOKUP(B45464,tbl_items3[],2,FALSE),"")</f>
        <v/>
      </c>
      <c r="AU45464" t="s">
        <v>3909</v>
      </c>
    </row>
    <row r="45465" spans="3:47">
      <c r="C45465" t="str">
        <f>IFERROR(VLOOKUP(B45465,tbl_items3[],2,FALSE),"")</f>
        <v/>
      </c>
      <c r="AU45465" t="s">
        <v>3909</v>
      </c>
    </row>
    <row r="45466" spans="3:47">
      <c r="C45466" t="str">
        <f>IFERROR(VLOOKUP(B45466,tbl_items3[],2,FALSE),"")</f>
        <v/>
      </c>
      <c r="AU45466" t="s">
        <v>3909</v>
      </c>
    </row>
    <row r="45467" spans="3:47">
      <c r="C45467" t="str">
        <f>IFERROR(VLOOKUP(B45467,tbl_items3[],2,FALSE),"")</f>
        <v/>
      </c>
      <c r="AU45467" t="s">
        <v>3909</v>
      </c>
    </row>
    <row r="45468" spans="3:47">
      <c r="C45468" t="str">
        <f>IFERROR(VLOOKUP(B45468,tbl_items3[],2,FALSE),"")</f>
        <v/>
      </c>
      <c r="AU45468" t="s">
        <v>3909</v>
      </c>
    </row>
    <row r="45469" spans="3:47">
      <c r="C45469" t="str">
        <f>IFERROR(VLOOKUP(B45469,tbl_items3[],2,FALSE),"")</f>
        <v/>
      </c>
      <c r="AU45469" t="s">
        <v>3909</v>
      </c>
    </row>
    <row r="45470" spans="3:47">
      <c r="C45470" t="str">
        <f>IFERROR(VLOOKUP(B45470,tbl_items3[],2,FALSE),"")</f>
        <v/>
      </c>
      <c r="AU45470" t="s">
        <v>3909</v>
      </c>
    </row>
    <row r="45471" spans="3:47">
      <c r="C45471" t="str">
        <f>IFERROR(VLOOKUP(B45471,tbl_items3[],2,FALSE),"")</f>
        <v/>
      </c>
      <c r="AU45471" t="s">
        <v>3909</v>
      </c>
    </row>
    <row r="45472" spans="3:47">
      <c r="C45472" t="str">
        <f>IFERROR(VLOOKUP(B45472,tbl_items3[],2,FALSE),"")</f>
        <v/>
      </c>
      <c r="AU45472" t="s">
        <v>3909</v>
      </c>
    </row>
    <row r="45473" spans="3:47">
      <c r="C45473" t="str">
        <f>IFERROR(VLOOKUP(B45473,tbl_items3[],2,FALSE),"")</f>
        <v/>
      </c>
      <c r="AU45473" t="s">
        <v>3909</v>
      </c>
    </row>
    <row r="45474" spans="3:47">
      <c r="C45474" t="str">
        <f>IFERROR(VLOOKUP(B45474,tbl_items3[],2,FALSE),"")</f>
        <v/>
      </c>
      <c r="AU45474" t="s">
        <v>3909</v>
      </c>
    </row>
    <row r="45475" spans="3:47">
      <c r="C45475" t="str">
        <f>IFERROR(VLOOKUP(B45475,tbl_items3[],2,FALSE),"")</f>
        <v/>
      </c>
      <c r="AU45475" t="s">
        <v>3909</v>
      </c>
    </row>
    <row r="45476" spans="3:47">
      <c r="C45476" t="str">
        <f>IFERROR(VLOOKUP(B45476,tbl_items3[],2,FALSE),"")</f>
        <v/>
      </c>
      <c r="AU45476" t="s">
        <v>3909</v>
      </c>
    </row>
    <row r="45477" spans="3:47">
      <c r="C45477" t="str">
        <f>IFERROR(VLOOKUP(B45477,tbl_items3[],2,FALSE),"")</f>
        <v/>
      </c>
      <c r="AU45477" t="s">
        <v>3909</v>
      </c>
    </row>
    <row r="45478" spans="3:47">
      <c r="C45478" t="str">
        <f>IFERROR(VLOOKUP(B45478,tbl_items3[],2,FALSE),"")</f>
        <v/>
      </c>
      <c r="AU45478" t="s">
        <v>3909</v>
      </c>
    </row>
    <row r="45479" spans="3:47">
      <c r="C45479" t="str">
        <f>IFERROR(VLOOKUP(B45479,tbl_items3[],2,FALSE),"")</f>
        <v/>
      </c>
      <c r="AU45479" t="s">
        <v>3909</v>
      </c>
    </row>
    <row r="45480" spans="3:47">
      <c r="C45480" t="str">
        <f>IFERROR(VLOOKUP(B45480,tbl_items3[],2,FALSE),"")</f>
        <v/>
      </c>
      <c r="AU45480" t="s">
        <v>3909</v>
      </c>
    </row>
    <row r="45481" spans="3:47">
      <c r="C45481" t="str">
        <f>IFERROR(VLOOKUP(B45481,tbl_items3[],2,FALSE),"")</f>
        <v/>
      </c>
      <c r="AU45481" t="s">
        <v>3909</v>
      </c>
    </row>
    <row r="45482" spans="3:47">
      <c r="C45482" t="str">
        <f>IFERROR(VLOOKUP(B45482,tbl_items3[],2,FALSE),"")</f>
        <v/>
      </c>
      <c r="AU45482" t="s">
        <v>3909</v>
      </c>
    </row>
    <row r="45483" spans="3:47">
      <c r="C45483" t="str">
        <f>IFERROR(VLOOKUP(B45483,tbl_items3[],2,FALSE),"")</f>
        <v/>
      </c>
      <c r="AU45483" t="s">
        <v>3909</v>
      </c>
    </row>
    <row r="45484" spans="3:47">
      <c r="C45484" t="str">
        <f>IFERROR(VLOOKUP(B45484,tbl_items3[],2,FALSE),"")</f>
        <v/>
      </c>
      <c r="AU45484" t="s">
        <v>3909</v>
      </c>
    </row>
    <row r="45485" spans="3:47">
      <c r="C45485" t="str">
        <f>IFERROR(VLOOKUP(B45485,tbl_items3[],2,FALSE),"")</f>
        <v/>
      </c>
      <c r="AU45485" t="s">
        <v>3909</v>
      </c>
    </row>
    <row r="45486" spans="3:47">
      <c r="C45486" t="str">
        <f>IFERROR(VLOOKUP(B45486,tbl_items3[],2,FALSE),"")</f>
        <v/>
      </c>
      <c r="AU45486" t="s">
        <v>3909</v>
      </c>
    </row>
    <row r="45487" spans="3:47">
      <c r="C45487" t="str">
        <f>IFERROR(VLOOKUP(B45487,tbl_items3[],2,FALSE),"")</f>
        <v/>
      </c>
      <c r="AU45487" t="s">
        <v>3909</v>
      </c>
    </row>
    <row r="45488" spans="3:47">
      <c r="C45488" t="str">
        <f>IFERROR(VLOOKUP(B45488,tbl_items3[],2,FALSE),"")</f>
        <v/>
      </c>
      <c r="AU45488" t="s">
        <v>3909</v>
      </c>
    </row>
    <row r="45489" spans="3:47">
      <c r="C45489" t="str">
        <f>IFERROR(VLOOKUP(B45489,tbl_items3[],2,FALSE),"")</f>
        <v/>
      </c>
      <c r="AU45489" t="s">
        <v>3909</v>
      </c>
    </row>
    <row r="45490" spans="3:47">
      <c r="C45490" t="str">
        <f>IFERROR(VLOOKUP(B45490,tbl_items3[],2,FALSE),"")</f>
        <v/>
      </c>
      <c r="AU45490" t="s">
        <v>3909</v>
      </c>
    </row>
    <row r="45491" spans="3:47">
      <c r="C45491" t="str">
        <f>IFERROR(VLOOKUP(B45491,tbl_items3[],2,FALSE),"")</f>
        <v/>
      </c>
      <c r="AU45491" t="s">
        <v>3909</v>
      </c>
    </row>
    <row r="45492" spans="3:47">
      <c r="C45492" t="str">
        <f>IFERROR(VLOOKUP(B45492,tbl_items3[],2,FALSE),"")</f>
        <v/>
      </c>
      <c r="AU45492" t="s">
        <v>3909</v>
      </c>
    </row>
    <row r="45493" spans="3:47">
      <c r="C45493" t="str">
        <f>IFERROR(VLOOKUP(B45493,tbl_items3[],2,FALSE),"")</f>
        <v/>
      </c>
      <c r="AU45493" t="s">
        <v>3909</v>
      </c>
    </row>
    <row r="45494" spans="3:47">
      <c r="C45494" t="str">
        <f>IFERROR(VLOOKUP(B45494,tbl_items3[],2,FALSE),"")</f>
        <v/>
      </c>
      <c r="AU45494" t="s">
        <v>3909</v>
      </c>
    </row>
    <row r="45495" spans="3:47">
      <c r="C45495" t="str">
        <f>IFERROR(VLOOKUP(B45495,tbl_items3[],2,FALSE),"")</f>
        <v/>
      </c>
      <c r="AU45495" t="s">
        <v>3909</v>
      </c>
    </row>
    <row r="45496" spans="3:47">
      <c r="C45496" t="str">
        <f>IFERROR(VLOOKUP(B45496,tbl_items3[],2,FALSE),"")</f>
        <v/>
      </c>
      <c r="AU45496" t="s">
        <v>3909</v>
      </c>
    </row>
    <row r="45497" spans="3:47">
      <c r="C45497" t="str">
        <f>IFERROR(VLOOKUP(B45497,tbl_items3[],2,FALSE),"")</f>
        <v/>
      </c>
      <c r="AU45497" t="s">
        <v>3909</v>
      </c>
    </row>
    <row r="45498" spans="3:47">
      <c r="C45498" t="str">
        <f>IFERROR(VLOOKUP(B45498,tbl_items3[],2,FALSE),"")</f>
        <v/>
      </c>
      <c r="AU45498" t="s">
        <v>3909</v>
      </c>
    </row>
    <row r="45499" spans="3:47">
      <c r="C45499" t="str">
        <f>IFERROR(VLOOKUP(B45499,tbl_items3[],2,FALSE),"")</f>
        <v/>
      </c>
      <c r="AU45499" t="s">
        <v>3909</v>
      </c>
    </row>
    <row r="45500" spans="3:47">
      <c r="C45500" t="str">
        <f>IFERROR(VLOOKUP(B45500,tbl_items3[],2,FALSE),"")</f>
        <v/>
      </c>
      <c r="AU45500" t="s">
        <v>3909</v>
      </c>
    </row>
    <row r="45501" spans="3:47">
      <c r="C45501" t="str">
        <f>IFERROR(VLOOKUP(B45501,tbl_items3[],2,FALSE),"")</f>
        <v/>
      </c>
      <c r="AU45501" t="s">
        <v>3909</v>
      </c>
    </row>
    <row r="45502" spans="3:47">
      <c r="C45502" t="str">
        <f>IFERROR(VLOOKUP(B45502,tbl_items3[],2,FALSE),"")</f>
        <v/>
      </c>
      <c r="AU45502" t="s">
        <v>3909</v>
      </c>
    </row>
    <row r="45503" spans="3:47">
      <c r="C45503" t="str">
        <f>IFERROR(VLOOKUP(B45503,tbl_items3[],2,FALSE),"")</f>
        <v/>
      </c>
      <c r="AU45503" t="s">
        <v>3909</v>
      </c>
    </row>
    <row r="45504" spans="3:47">
      <c r="C45504" t="str">
        <f>IFERROR(VLOOKUP(B45504,tbl_items3[],2,FALSE),"")</f>
        <v/>
      </c>
      <c r="AU45504" t="s">
        <v>3909</v>
      </c>
    </row>
    <row r="45505" spans="3:47">
      <c r="C45505" t="str">
        <f>IFERROR(VLOOKUP(B45505,tbl_items3[],2,FALSE),"")</f>
        <v/>
      </c>
      <c r="AU45505" t="s">
        <v>3909</v>
      </c>
    </row>
    <row r="45506" spans="3:47">
      <c r="C45506" t="str">
        <f>IFERROR(VLOOKUP(B45506,tbl_items3[],2,FALSE),"")</f>
        <v/>
      </c>
      <c r="AU45506" t="s">
        <v>3909</v>
      </c>
    </row>
    <row r="45507" spans="3:47">
      <c r="C45507" t="str">
        <f>IFERROR(VLOOKUP(B45507,tbl_items3[],2,FALSE),"")</f>
        <v/>
      </c>
      <c r="AU45507" t="s">
        <v>3909</v>
      </c>
    </row>
    <row r="45508" spans="3:47">
      <c r="C45508" t="str">
        <f>IFERROR(VLOOKUP(B45508,tbl_items3[],2,FALSE),"")</f>
        <v/>
      </c>
      <c r="AU45508" t="s">
        <v>3909</v>
      </c>
    </row>
    <row r="45509" spans="3:47">
      <c r="C45509" t="str">
        <f>IFERROR(VLOOKUP(B45509,tbl_items3[],2,FALSE),"")</f>
        <v/>
      </c>
      <c r="AU45509" t="s">
        <v>3909</v>
      </c>
    </row>
    <row r="45510" spans="3:47">
      <c r="C45510" t="str">
        <f>IFERROR(VLOOKUP(B45510,tbl_items3[],2,FALSE),"")</f>
        <v/>
      </c>
      <c r="AU45510" t="s">
        <v>3909</v>
      </c>
    </row>
    <row r="45511" spans="3:47">
      <c r="C45511" t="str">
        <f>IFERROR(VLOOKUP(B45511,tbl_items3[],2,FALSE),"")</f>
        <v/>
      </c>
      <c r="AU45511" t="s">
        <v>3909</v>
      </c>
    </row>
    <row r="45512" spans="3:47">
      <c r="C45512" t="str">
        <f>IFERROR(VLOOKUP(B45512,tbl_items3[],2,FALSE),"")</f>
        <v/>
      </c>
      <c r="AU45512" t="s">
        <v>3909</v>
      </c>
    </row>
    <row r="45513" spans="3:47">
      <c r="C45513" t="str">
        <f>IFERROR(VLOOKUP(B45513,tbl_items3[],2,FALSE),"")</f>
        <v/>
      </c>
      <c r="AU45513" t="s">
        <v>3909</v>
      </c>
    </row>
    <row r="45514" spans="3:47">
      <c r="C45514" t="str">
        <f>IFERROR(VLOOKUP(B45514,tbl_items3[],2,FALSE),"")</f>
        <v/>
      </c>
      <c r="AU45514" t="s">
        <v>3909</v>
      </c>
    </row>
    <row r="45515" spans="3:47">
      <c r="C45515" t="str">
        <f>IFERROR(VLOOKUP(B45515,tbl_items3[],2,FALSE),"")</f>
        <v/>
      </c>
      <c r="AU45515" t="s">
        <v>3909</v>
      </c>
    </row>
    <row r="45516" spans="3:47">
      <c r="C45516" t="str">
        <f>IFERROR(VLOOKUP(B45516,tbl_items3[],2,FALSE),"")</f>
        <v/>
      </c>
      <c r="AU45516" t="s">
        <v>3909</v>
      </c>
    </row>
    <row r="45517" spans="3:47">
      <c r="C45517" t="str">
        <f>IFERROR(VLOOKUP(B45517,tbl_items3[],2,FALSE),"")</f>
        <v/>
      </c>
      <c r="AU45517" t="s">
        <v>3909</v>
      </c>
    </row>
    <row r="45518" spans="3:47">
      <c r="C45518" t="str">
        <f>IFERROR(VLOOKUP(B45518,tbl_items3[],2,FALSE),"")</f>
        <v/>
      </c>
      <c r="AU45518" t="s">
        <v>3909</v>
      </c>
    </row>
    <row r="45519" spans="3:47">
      <c r="C45519" t="str">
        <f>IFERROR(VLOOKUP(B45519,tbl_items3[],2,FALSE),"")</f>
        <v/>
      </c>
      <c r="AU45519" t="s">
        <v>3909</v>
      </c>
    </row>
    <row r="45520" spans="3:47">
      <c r="C45520" t="str">
        <f>IFERROR(VLOOKUP(B45520,tbl_items3[],2,FALSE),"")</f>
        <v/>
      </c>
      <c r="AU45520" t="s">
        <v>3909</v>
      </c>
    </row>
    <row r="45521" spans="3:47">
      <c r="C45521" t="str">
        <f>IFERROR(VLOOKUP(B45521,tbl_items3[],2,FALSE),"")</f>
        <v/>
      </c>
      <c r="AU45521" t="s">
        <v>3909</v>
      </c>
    </row>
    <row r="45522" spans="3:47">
      <c r="C45522" t="str">
        <f>IFERROR(VLOOKUP(B45522,tbl_items3[],2,FALSE),"")</f>
        <v/>
      </c>
      <c r="AU45522" t="s">
        <v>3909</v>
      </c>
    </row>
    <row r="45523" spans="3:47">
      <c r="C45523" t="str">
        <f>IFERROR(VLOOKUP(B45523,tbl_items3[],2,FALSE),"")</f>
        <v/>
      </c>
      <c r="AU45523" t="s">
        <v>3909</v>
      </c>
    </row>
    <row r="45524" spans="3:47">
      <c r="C45524" t="str">
        <f>IFERROR(VLOOKUP(B45524,tbl_items3[],2,FALSE),"")</f>
        <v/>
      </c>
      <c r="AU45524" t="s">
        <v>3909</v>
      </c>
    </row>
    <row r="45525" spans="3:47">
      <c r="C45525" t="str">
        <f>IFERROR(VLOOKUP(B45525,tbl_items3[],2,FALSE),"")</f>
        <v/>
      </c>
      <c r="AU45525" t="s">
        <v>3909</v>
      </c>
    </row>
    <row r="45526" spans="3:47">
      <c r="C45526" t="str">
        <f>IFERROR(VLOOKUP(B45526,tbl_items3[],2,FALSE),"")</f>
        <v/>
      </c>
      <c r="AU45526" t="s">
        <v>3909</v>
      </c>
    </row>
    <row r="45527" spans="3:47">
      <c r="C45527" t="str">
        <f>IFERROR(VLOOKUP(B45527,tbl_items3[],2,FALSE),"")</f>
        <v/>
      </c>
      <c r="AU45527" t="s">
        <v>3909</v>
      </c>
    </row>
    <row r="45528" spans="3:47">
      <c r="C45528" t="str">
        <f>IFERROR(VLOOKUP(B45528,tbl_items3[],2,FALSE),"")</f>
        <v/>
      </c>
      <c r="AU45528" t="s">
        <v>3909</v>
      </c>
    </row>
    <row r="45529" spans="3:47">
      <c r="C45529" t="str">
        <f>IFERROR(VLOOKUP(B45529,tbl_items3[],2,FALSE),"")</f>
        <v/>
      </c>
      <c r="AU45529" t="s">
        <v>3909</v>
      </c>
    </row>
    <row r="45530" spans="3:47">
      <c r="C45530" t="str">
        <f>IFERROR(VLOOKUP(B45530,tbl_items3[],2,FALSE),"")</f>
        <v/>
      </c>
      <c r="AU45530" t="s">
        <v>3909</v>
      </c>
    </row>
    <row r="45531" spans="3:47">
      <c r="C45531" t="str">
        <f>IFERROR(VLOOKUP(B45531,tbl_items3[],2,FALSE),"")</f>
        <v/>
      </c>
      <c r="AU45531" t="s">
        <v>3909</v>
      </c>
    </row>
    <row r="45532" spans="3:47">
      <c r="C45532" t="str">
        <f>IFERROR(VLOOKUP(B45532,tbl_items3[],2,FALSE),"")</f>
        <v/>
      </c>
      <c r="AU45532" t="s">
        <v>3909</v>
      </c>
    </row>
    <row r="45533" spans="3:47">
      <c r="C45533" t="str">
        <f>IFERROR(VLOOKUP(B45533,tbl_items3[],2,FALSE),"")</f>
        <v/>
      </c>
      <c r="AU45533" t="s">
        <v>3909</v>
      </c>
    </row>
    <row r="45534" spans="3:47">
      <c r="C45534" t="str">
        <f>IFERROR(VLOOKUP(B45534,tbl_items3[],2,FALSE),"")</f>
        <v/>
      </c>
      <c r="AU45534" t="s">
        <v>3909</v>
      </c>
    </row>
    <row r="45535" spans="3:47">
      <c r="C45535" t="str">
        <f>IFERROR(VLOOKUP(B45535,tbl_items3[],2,FALSE),"")</f>
        <v/>
      </c>
      <c r="AU45535" t="s">
        <v>3909</v>
      </c>
    </row>
    <row r="45536" spans="3:47">
      <c r="C45536" t="str">
        <f>IFERROR(VLOOKUP(B45536,tbl_items3[],2,FALSE),"")</f>
        <v/>
      </c>
      <c r="AU45536" t="s">
        <v>3909</v>
      </c>
    </row>
    <row r="45537" spans="3:47">
      <c r="C45537" t="str">
        <f>IFERROR(VLOOKUP(B45537,tbl_items3[],2,FALSE),"")</f>
        <v/>
      </c>
      <c r="AU45537" t="s">
        <v>3909</v>
      </c>
    </row>
    <row r="45538" spans="3:47">
      <c r="C45538" t="str">
        <f>IFERROR(VLOOKUP(B45538,tbl_items3[],2,FALSE),"")</f>
        <v/>
      </c>
      <c r="AU45538" t="s">
        <v>3909</v>
      </c>
    </row>
    <row r="45539" spans="3:47">
      <c r="C45539" t="str">
        <f>IFERROR(VLOOKUP(B45539,tbl_items3[],2,FALSE),"")</f>
        <v/>
      </c>
      <c r="AU45539" t="s">
        <v>3909</v>
      </c>
    </row>
    <row r="45540" spans="3:47">
      <c r="C45540" t="str">
        <f>IFERROR(VLOOKUP(B45540,tbl_items3[],2,FALSE),"")</f>
        <v/>
      </c>
      <c r="AU45540" t="s">
        <v>3909</v>
      </c>
    </row>
    <row r="45541" spans="3:47">
      <c r="C45541" t="str">
        <f>IFERROR(VLOOKUP(B45541,tbl_items3[],2,FALSE),"")</f>
        <v/>
      </c>
      <c r="AU45541" t="s">
        <v>3909</v>
      </c>
    </row>
    <row r="45542" spans="3:47">
      <c r="C45542" t="str">
        <f>IFERROR(VLOOKUP(B45542,tbl_items3[],2,FALSE),"")</f>
        <v/>
      </c>
      <c r="AU45542" t="s">
        <v>3909</v>
      </c>
    </row>
    <row r="45543" spans="3:47">
      <c r="C45543" t="str">
        <f>IFERROR(VLOOKUP(B45543,tbl_items3[],2,FALSE),"")</f>
        <v/>
      </c>
      <c r="AU45543" t="s">
        <v>3909</v>
      </c>
    </row>
    <row r="45544" spans="3:47">
      <c r="C45544" t="str">
        <f>IFERROR(VLOOKUP(B45544,tbl_items3[],2,FALSE),"")</f>
        <v/>
      </c>
      <c r="AU45544" t="s">
        <v>3909</v>
      </c>
    </row>
    <row r="45545" spans="3:47">
      <c r="C45545" t="str">
        <f>IFERROR(VLOOKUP(B45545,tbl_items3[],2,FALSE),"")</f>
        <v/>
      </c>
      <c r="AU45545" t="s">
        <v>3909</v>
      </c>
    </row>
    <row r="45546" spans="3:47">
      <c r="C45546" t="str">
        <f>IFERROR(VLOOKUP(B45546,tbl_items3[],2,FALSE),"")</f>
        <v/>
      </c>
      <c r="AU45546" t="s">
        <v>3909</v>
      </c>
    </row>
    <row r="45547" spans="3:47">
      <c r="C45547" t="str">
        <f>IFERROR(VLOOKUP(B45547,tbl_items3[],2,FALSE),"")</f>
        <v/>
      </c>
      <c r="AU45547" t="s">
        <v>3909</v>
      </c>
    </row>
    <row r="45548" spans="3:47">
      <c r="C45548" t="str">
        <f>IFERROR(VLOOKUP(B45548,tbl_items3[],2,FALSE),"")</f>
        <v/>
      </c>
      <c r="AU45548" t="s">
        <v>3909</v>
      </c>
    </row>
    <row r="45549" spans="3:47">
      <c r="C45549" t="str">
        <f>IFERROR(VLOOKUP(B45549,tbl_items3[],2,FALSE),"")</f>
        <v/>
      </c>
      <c r="AU45549" t="s">
        <v>3909</v>
      </c>
    </row>
    <row r="45550" spans="3:47">
      <c r="C45550" t="str">
        <f>IFERROR(VLOOKUP(B45550,tbl_items3[],2,FALSE),"")</f>
        <v/>
      </c>
      <c r="AU45550" t="s">
        <v>3909</v>
      </c>
    </row>
    <row r="45551" spans="3:47">
      <c r="C45551" t="str">
        <f>IFERROR(VLOOKUP(B45551,tbl_items3[],2,FALSE),"")</f>
        <v/>
      </c>
      <c r="AU45551" t="s">
        <v>3909</v>
      </c>
    </row>
    <row r="45552" spans="3:47">
      <c r="C45552" t="str">
        <f>IFERROR(VLOOKUP(B45552,tbl_items3[],2,FALSE),"")</f>
        <v/>
      </c>
      <c r="AU45552" t="s">
        <v>3909</v>
      </c>
    </row>
    <row r="45553" spans="3:47">
      <c r="C45553" t="str">
        <f>IFERROR(VLOOKUP(B45553,tbl_items3[],2,FALSE),"")</f>
        <v/>
      </c>
      <c r="AU45553" t="s">
        <v>3909</v>
      </c>
    </row>
    <row r="45554" spans="3:47">
      <c r="C45554" t="str">
        <f>IFERROR(VLOOKUP(B45554,tbl_items3[],2,FALSE),"")</f>
        <v/>
      </c>
      <c r="AU45554" t="s">
        <v>3909</v>
      </c>
    </row>
    <row r="45555" spans="3:47">
      <c r="C45555" t="str">
        <f>IFERROR(VLOOKUP(B45555,tbl_items3[],2,FALSE),"")</f>
        <v/>
      </c>
      <c r="AU45555" t="s">
        <v>3909</v>
      </c>
    </row>
    <row r="45556" spans="3:47">
      <c r="C45556" t="str">
        <f>IFERROR(VLOOKUP(B45556,tbl_items3[],2,FALSE),"")</f>
        <v/>
      </c>
      <c r="AU45556" t="s">
        <v>3909</v>
      </c>
    </row>
    <row r="45557" spans="3:47">
      <c r="C45557" t="str">
        <f>IFERROR(VLOOKUP(B45557,tbl_items3[],2,FALSE),"")</f>
        <v/>
      </c>
      <c r="AU45557" t="s">
        <v>3909</v>
      </c>
    </row>
    <row r="45558" spans="3:47">
      <c r="C45558" t="str">
        <f>IFERROR(VLOOKUP(B45558,tbl_items3[],2,FALSE),"")</f>
        <v/>
      </c>
      <c r="AU45558" t="s">
        <v>3909</v>
      </c>
    </row>
    <row r="45559" spans="3:47">
      <c r="C45559" t="str">
        <f>IFERROR(VLOOKUP(B45559,tbl_items3[],2,FALSE),"")</f>
        <v/>
      </c>
      <c r="AU45559" t="s">
        <v>3909</v>
      </c>
    </row>
    <row r="45560" spans="3:47">
      <c r="C45560" t="str">
        <f>IFERROR(VLOOKUP(B45560,tbl_items3[],2,FALSE),"")</f>
        <v/>
      </c>
      <c r="AU45560" t="s">
        <v>3909</v>
      </c>
    </row>
    <row r="45561" spans="3:47">
      <c r="C45561" t="str">
        <f>IFERROR(VLOOKUP(B45561,tbl_items3[],2,FALSE),"")</f>
        <v/>
      </c>
      <c r="AU45561" t="s">
        <v>3909</v>
      </c>
    </row>
    <row r="45562" spans="3:47">
      <c r="C45562" t="str">
        <f>IFERROR(VLOOKUP(B45562,tbl_items3[],2,FALSE),"")</f>
        <v/>
      </c>
      <c r="AU45562" t="s">
        <v>3909</v>
      </c>
    </row>
    <row r="45563" spans="3:47">
      <c r="C45563" t="str">
        <f>IFERROR(VLOOKUP(B45563,tbl_items3[],2,FALSE),"")</f>
        <v/>
      </c>
      <c r="AU45563" t="s">
        <v>3909</v>
      </c>
    </row>
    <row r="45564" spans="3:47">
      <c r="C45564" t="str">
        <f>IFERROR(VLOOKUP(B45564,tbl_items3[],2,FALSE),"")</f>
        <v/>
      </c>
      <c r="AU45564" t="s">
        <v>3909</v>
      </c>
    </row>
    <row r="45565" spans="3:47">
      <c r="C45565" t="str">
        <f>IFERROR(VLOOKUP(B45565,tbl_items3[],2,FALSE),"")</f>
        <v/>
      </c>
      <c r="AU45565" t="s">
        <v>3909</v>
      </c>
    </row>
    <row r="45566" spans="3:47">
      <c r="C45566" t="str">
        <f>IFERROR(VLOOKUP(B45566,tbl_items3[],2,FALSE),"")</f>
        <v/>
      </c>
      <c r="AU45566" t="s">
        <v>3909</v>
      </c>
    </row>
    <row r="45567" spans="3:47">
      <c r="C45567" t="str">
        <f>IFERROR(VLOOKUP(B45567,tbl_items3[],2,FALSE),"")</f>
        <v/>
      </c>
      <c r="AU45567" t="s">
        <v>3909</v>
      </c>
    </row>
    <row r="45568" spans="3:47">
      <c r="C45568" t="str">
        <f>IFERROR(VLOOKUP(B45568,tbl_items3[],2,FALSE),"")</f>
        <v/>
      </c>
      <c r="AU45568" t="s">
        <v>3909</v>
      </c>
    </row>
    <row r="45569" spans="3:47">
      <c r="C45569" t="str">
        <f>IFERROR(VLOOKUP(B45569,tbl_items3[],2,FALSE),"")</f>
        <v/>
      </c>
      <c r="AU45569" t="s">
        <v>3909</v>
      </c>
    </row>
    <row r="45570" spans="3:47">
      <c r="C45570" t="str">
        <f>IFERROR(VLOOKUP(B45570,tbl_items3[],2,FALSE),"")</f>
        <v/>
      </c>
      <c r="AU45570" t="s">
        <v>3909</v>
      </c>
    </row>
    <row r="45571" spans="3:47">
      <c r="C45571" t="str">
        <f>IFERROR(VLOOKUP(B45571,tbl_items3[],2,FALSE),"")</f>
        <v/>
      </c>
      <c r="AU45571" t="s">
        <v>3909</v>
      </c>
    </row>
    <row r="45572" spans="3:47">
      <c r="C45572" t="str">
        <f>IFERROR(VLOOKUP(B45572,tbl_items3[],2,FALSE),"")</f>
        <v/>
      </c>
      <c r="AU45572" t="s">
        <v>3909</v>
      </c>
    </row>
    <row r="45573" spans="3:47">
      <c r="C45573" t="str">
        <f>IFERROR(VLOOKUP(B45573,tbl_items3[],2,FALSE),"")</f>
        <v/>
      </c>
      <c r="AU45573" t="s">
        <v>3909</v>
      </c>
    </row>
    <row r="45574" spans="3:47">
      <c r="C45574" t="str">
        <f>IFERROR(VLOOKUP(B45574,tbl_items3[],2,FALSE),"")</f>
        <v/>
      </c>
      <c r="AU45574" t="s">
        <v>3909</v>
      </c>
    </row>
    <row r="45575" spans="3:47">
      <c r="C45575" t="str">
        <f>IFERROR(VLOOKUP(B45575,tbl_items3[],2,FALSE),"")</f>
        <v/>
      </c>
      <c r="AU45575" t="s">
        <v>3909</v>
      </c>
    </row>
    <row r="45576" spans="3:47">
      <c r="C45576" t="str">
        <f>IFERROR(VLOOKUP(B45576,tbl_items3[],2,FALSE),"")</f>
        <v/>
      </c>
      <c r="AU45576" t="s">
        <v>3909</v>
      </c>
    </row>
    <row r="45577" spans="3:47">
      <c r="C45577" t="str">
        <f>IFERROR(VLOOKUP(B45577,tbl_items3[],2,FALSE),"")</f>
        <v/>
      </c>
      <c r="AU45577" t="s">
        <v>3909</v>
      </c>
    </row>
    <row r="45578" spans="3:47">
      <c r="C45578" t="str">
        <f>IFERROR(VLOOKUP(B45578,tbl_items3[],2,FALSE),"")</f>
        <v/>
      </c>
      <c r="AU45578" t="s">
        <v>3909</v>
      </c>
    </row>
    <row r="45579" spans="3:47">
      <c r="C45579" t="str">
        <f>IFERROR(VLOOKUP(B45579,tbl_items3[],2,FALSE),"")</f>
        <v/>
      </c>
      <c r="AU45579" t="s">
        <v>3909</v>
      </c>
    </row>
    <row r="45580" spans="3:47">
      <c r="C45580" t="str">
        <f>IFERROR(VLOOKUP(B45580,tbl_items3[],2,FALSE),"")</f>
        <v/>
      </c>
      <c r="AU45580" t="s">
        <v>3909</v>
      </c>
    </row>
    <row r="45581" spans="3:47">
      <c r="C45581" t="str">
        <f>IFERROR(VLOOKUP(B45581,tbl_items3[],2,FALSE),"")</f>
        <v/>
      </c>
      <c r="AU45581" t="s">
        <v>3909</v>
      </c>
    </row>
    <row r="45582" spans="3:47">
      <c r="C45582" t="str">
        <f>IFERROR(VLOOKUP(B45582,tbl_items3[],2,FALSE),"")</f>
        <v/>
      </c>
      <c r="AU45582" t="s">
        <v>3909</v>
      </c>
    </row>
    <row r="45583" spans="3:47">
      <c r="C45583" t="str">
        <f>IFERROR(VLOOKUP(B45583,tbl_items3[],2,FALSE),"")</f>
        <v/>
      </c>
      <c r="AU45583" t="s">
        <v>3909</v>
      </c>
    </row>
    <row r="45584" spans="3:47">
      <c r="C45584" t="str">
        <f>IFERROR(VLOOKUP(B45584,tbl_items3[],2,FALSE),"")</f>
        <v/>
      </c>
      <c r="AU45584" t="s">
        <v>3909</v>
      </c>
    </row>
    <row r="45585" spans="3:47">
      <c r="C45585" t="str">
        <f>IFERROR(VLOOKUP(B45585,tbl_items3[],2,FALSE),"")</f>
        <v/>
      </c>
      <c r="AU45585" t="s">
        <v>3909</v>
      </c>
    </row>
    <row r="45586" spans="3:47">
      <c r="C45586" t="str">
        <f>IFERROR(VLOOKUP(B45586,tbl_items3[],2,FALSE),"")</f>
        <v/>
      </c>
      <c r="AU45586" t="s">
        <v>3909</v>
      </c>
    </row>
    <row r="45587" spans="3:47">
      <c r="C45587" t="str">
        <f>IFERROR(VLOOKUP(B45587,tbl_items3[],2,FALSE),"")</f>
        <v/>
      </c>
      <c r="AU45587" t="s">
        <v>3909</v>
      </c>
    </row>
    <row r="45588" spans="3:47">
      <c r="C45588" t="str">
        <f>IFERROR(VLOOKUP(B45588,tbl_items3[],2,FALSE),"")</f>
        <v/>
      </c>
      <c r="AU45588" t="s">
        <v>3909</v>
      </c>
    </row>
    <row r="45589" spans="3:47">
      <c r="C45589" t="str">
        <f>IFERROR(VLOOKUP(B45589,tbl_items3[],2,FALSE),"")</f>
        <v/>
      </c>
      <c r="AU45589" t="s">
        <v>3909</v>
      </c>
    </row>
    <row r="45590" spans="3:47">
      <c r="C45590" t="str">
        <f>IFERROR(VLOOKUP(B45590,tbl_items3[],2,FALSE),"")</f>
        <v/>
      </c>
      <c r="AU45590" t="s">
        <v>3909</v>
      </c>
    </row>
    <row r="45591" spans="3:47">
      <c r="C45591" t="str">
        <f>IFERROR(VLOOKUP(B45591,tbl_items3[],2,FALSE),"")</f>
        <v/>
      </c>
      <c r="AU45591" t="s">
        <v>3909</v>
      </c>
    </row>
    <row r="45592" spans="3:47">
      <c r="C45592" t="str">
        <f>IFERROR(VLOOKUP(B45592,tbl_items3[],2,FALSE),"")</f>
        <v/>
      </c>
      <c r="AU45592" t="s">
        <v>3909</v>
      </c>
    </row>
    <row r="45593" spans="3:47">
      <c r="C45593" t="str">
        <f>IFERROR(VLOOKUP(B45593,tbl_items3[],2,FALSE),"")</f>
        <v/>
      </c>
      <c r="AU45593" t="s">
        <v>3909</v>
      </c>
    </row>
    <row r="45594" spans="3:47">
      <c r="C45594" t="str">
        <f>IFERROR(VLOOKUP(B45594,tbl_items3[],2,FALSE),"")</f>
        <v/>
      </c>
      <c r="AU45594" t="s">
        <v>3909</v>
      </c>
    </row>
    <row r="45595" spans="3:47">
      <c r="C45595" t="str">
        <f>IFERROR(VLOOKUP(B45595,tbl_items3[],2,FALSE),"")</f>
        <v/>
      </c>
      <c r="AU45595" t="s">
        <v>3909</v>
      </c>
    </row>
    <row r="45596" spans="3:47">
      <c r="C45596" t="str">
        <f>IFERROR(VLOOKUP(B45596,tbl_items3[],2,FALSE),"")</f>
        <v/>
      </c>
      <c r="AU45596" t="s">
        <v>3909</v>
      </c>
    </row>
    <row r="45597" spans="3:47">
      <c r="C45597" t="str">
        <f>IFERROR(VLOOKUP(B45597,tbl_items3[],2,FALSE),"")</f>
        <v/>
      </c>
      <c r="AU45597" t="s">
        <v>3909</v>
      </c>
    </row>
    <row r="45598" spans="3:47">
      <c r="C45598" t="str">
        <f>IFERROR(VLOOKUP(B45598,tbl_items3[],2,FALSE),"")</f>
        <v/>
      </c>
      <c r="AU45598" t="s">
        <v>3909</v>
      </c>
    </row>
    <row r="45599" spans="3:47">
      <c r="C45599" t="str">
        <f>IFERROR(VLOOKUP(B45599,tbl_items3[],2,FALSE),"")</f>
        <v/>
      </c>
      <c r="AU45599" t="s">
        <v>3909</v>
      </c>
    </row>
    <row r="45600" spans="3:47">
      <c r="C45600" t="str">
        <f>IFERROR(VLOOKUP(B45600,tbl_items3[],2,FALSE),"")</f>
        <v/>
      </c>
      <c r="AU45600" t="s">
        <v>3909</v>
      </c>
    </row>
    <row r="45601" spans="3:47">
      <c r="C45601" t="str">
        <f>IFERROR(VLOOKUP(B45601,tbl_items3[],2,FALSE),"")</f>
        <v/>
      </c>
      <c r="AU45601" t="s">
        <v>3909</v>
      </c>
    </row>
    <row r="45602" spans="3:47">
      <c r="C45602" t="str">
        <f>IFERROR(VLOOKUP(B45602,tbl_items3[],2,FALSE),"")</f>
        <v/>
      </c>
      <c r="AU45602" t="s">
        <v>3909</v>
      </c>
    </row>
    <row r="45603" spans="3:47">
      <c r="C45603" t="str">
        <f>IFERROR(VLOOKUP(B45603,tbl_items3[],2,FALSE),"")</f>
        <v/>
      </c>
      <c r="AU45603" t="s">
        <v>3909</v>
      </c>
    </row>
    <row r="45604" spans="3:47">
      <c r="C45604" t="str">
        <f>IFERROR(VLOOKUP(B45604,tbl_items3[],2,FALSE),"")</f>
        <v/>
      </c>
      <c r="AU45604" t="s">
        <v>3909</v>
      </c>
    </row>
    <row r="45605" spans="3:47">
      <c r="C45605" t="str">
        <f>IFERROR(VLOOKUP(B45605,tbl_items3[],2,FALSE),"")</f>
        <v/>
      </c>
      <c r="AU45605" t="s">
        <v>3909</v>
      </c>
    </row>
    <row r="45606" spans="3:47">
      <c r="C45606" t="str">
        <f>IFERROR(VLOOKUP(B45606,tbl_items3[],2,FALSE),"")</f>
        <v/>
      </c>
      <c r="AU45606" t="s">
        <v>3909</v>
      </c>
    </row>
    <row r="45607" spans="3:47">
      <c r="C45607" t="str">
        <f>IFERROR(VLOOKUP(B45607,tbl_items3[],2,FALSE),"")</f>
        <v/>
      </c>
      <c r="AU45607" t="s">
        <v>3909</v>
      </c>
    </row>
    <row r="45608" spans="3:47">
      <c r="C45608" t="str">
        <f>IFERROR(VLOOKUP(B45608,tbl_items3[],2,FALSE),"")</f>
        <v/>
      </c>
      <c r="AU45608" t="s">
        <v>3909</v>
      </c>
    </row>
    <row r="45609" spans="3:47">
      <c r="C45609" t="str">
        <f>IFERROR(VLOOKUP(B45609,tbl_items3[],2,FALSE),"")</f>
        <v/>
      </c>
      <c r="AU45609" t="s">
        <v>3909</v>
      </c>
    </row>
    <row r="45610" spans="3:47">
      <c r="C45610" t="str">
        <f>IFERROR(VLOOKUP(B45610,tbl_items3[],2,FALSE),"")</f>
        <v/>
      </c>
      <c r="AU45610" t="s">
        <v>3909</v>
      </c>
    </row>
    <row r="45611" spans="3:47">
      <c r="C45611" t="str">
        <f>IFERROR(VLOOKUP(B45611,tbl_items3[],2,FALSE),"")</f>
        <v/>
      </c>
      <c r="AU45611" t="s">
        <v>3909</v>
      </c>
    </row>
    <row r="45612" spans="3:47">
      <c r="C45612" t="str">
        <f>IFERROR(VLOOKUP(B45612,tbl_items3[],2,FALSE),"")</f>
        <v/>
      </c>
      <c r="AU45612" t="s">
        <v>3909</v>
      </c>
    </row>
    <row r="45613" spans="3:47">
      <c r="C45613" t="str">
        <f>IFERROR(VLOOKUP(B45613,tbl_items3[],2,FALSE),"")</f>
        <v/>
      </c>
      <c r="AU45613" t="s">
        <v>3909</v>
      </c>
    </row>
    <row r="45614" spans="3:47">
      <c r="C45614" t="str">
        <f>IFERROR(VLOOKUP(B45614,tbl_items3[],2,FALSE),"")</f>
        <v/>
      </c>
      <c r="AU45614" t="s">
        <v>3909</v>
      </c>
    </row>
    <row r="45615" spans="3:47">
      <c r="C45615" t="str">
        <f>IFERROR(VLOOKUP(B45615,tbl_items3[],2,FALSE),"")</f>
        <v/>
      </c>
      <c r="AU45615" t="s">
        <v>3909</v>
      </c>
    </row>
    <row r="45616" spans="3:47">
      <c r="C45616" t="str">
        <f>IFERROR(VLOOKUP(B45616,tbl_items3[],2,FALSE),"")</f>
        <v/>
      </c>
      <c r="AU45616" t="s">
        <v>3909</v>
      </c>
    </row>
    <row r="45617" spans="3:47">
      <c r="C45617" t="str">
        <f>IFERROR(VLOOKUP(B45617,tbl_items3[],2,FALSE),"")</f>
        <v/>
      </c>
      <c r="AU45617" t="s">
        <v>3909</v>
      </c>
    </row>
    <row r="45618" spans="3:47">
      <c r="C45618" t="str">
        <f>IFERROR(VLOOKUP(B45618,tbl_items3[],2,FALSE),"")</f>
        <v/>
      </c>
      <c r="AU45618" t="s">
        <v>3909</v>
      </c>
    </row>
    <row r="45619" spans="3:47">
      <c r="C45619" t="str">
        <f>IFERROR(VLOOKUP(B45619,tbl_items3[],2,FALSE),"")</f>
        <v/>
      </c>
      <c r="AU45619" t="s">
        <v>3909</v>
      </c>
    </row>
    <row r="45620" spans="3:47">
      <c r="C45620" t="str">
        <f>IFERROR(VLOOKUP(B45620,tbl_items3[],2,FALSE),"")</f>
        <v/>
      </c>
      <c r="AU45620" t="s">
        <v>3909</v>
      </c>
    </row>
    <row r="45621" spans="3:47">
      <c r="C45621" t="str">
        <f>IFERROR(VLOOKUP(B45621,tbl_items3[],2,FALSE),"")</f>
        <v/>
      </c>
      <c r="AU45621" t="s">
        <v>3909</v>
      </c>
    </row>
    <row r="45622" spans="3:47">
      <c r="C45622" t="str">
        <f>IFERROR(VLOOKUP(B45622,tbl_items3[],2,FALSE),"")</f>
        <v/>
      </c>
      <c r="AU45622" t="s">
        <v>3909</v>
      </c>
    </row>
    <row r="45623" spans="3:47">
      <c r="C45623" t="str">
        <f>IFERROR(VLOOKUP(B45623,tbl_items3[],2,FALSE),"")</f>
        <v/>
      </c>
      <c r="AU45623" t="s">
        <v>3909</v>
      </c>
    </row>
    <row r="45624" spans="3:47">
      <c r="C45624" t="str">
        <f>IFERROR(VLOOKUP(B45624,tbl_items3[],2,FALSE),"")</f>
        <v/>
      </c>
      <c r="AU45624" t="s">
        <v>3909</v>
      </c>
    </row>
    <row r="45625" spans="3:47">
      <c r="C45625" t="str">
        <f>IFERROR(VLOOKUP(B45625,tbl_items3[],2,FALSE),"")</f>
        <v/>
      </c>
      <c r="AU45625" t="s">
        <v>3909</v>
      </c>
    </row>
    <row r="45626" spans="3:47">
      <c r="C45626" t="str">
        <f>IFERROR(VLOOKUP(B45626,tbl_items3[],2,FALSE),"")</f>
        <v/>
      </c>
      <c r="AU45626" t="s">
        <v>3909</v>
      </c>
    </row>
    <row r="45627" spans="3:47">
      <c r="C45627" t="str">
        <f>IFERROR(VLOOKUP(B45627,tbl_items3[],2,FALSE),"")</f>
        <v/>
      </c>
      <c r="AU45627" t="s">
        <v>3909</v>
      </c>
    </row>
    <row r="45628" spans="3:47">
      <c r="C45628" t="str">
        <f>IFERROR(VLOOKUP(B45628,tbl_items3[],2,FALSE),"")</f>
        <v/>
      </c>
      <c r="AU45628" t="s">
        <v>3909</v>
      </c>
    </row>
    <row r="45629" spans="3:47">
      <c r="C45629" t="str">
        <f>IFERROR(VLOOKUP(B45629,tbl_items3[],2,FALSE),"")</f>
        <v/>
      </c>
      <c r="AU45629" t="s">
        <v>3909</v>
      </c>
    </row>
    <row r="45630" spans="3:47">
      <c r="C45630" t="str">
        <f>IFERROR(VLOOKUP(B45630,tbl_items3[],2,FALSE),"")</f>
        <v/>
      </c>
      <c r="AU45630" t="s">
        <v>3909</v>
      </c>
    </row>
    <row r="45631" spans="3:47">
      <c r="C45631" t="str">
        <f>IFERROR(VLOOKUP(B45631,tbl_items3[],2,FALSE),"")</f>
        <v/>
      </c>
      <c r="AU45631" t="s">
        <v>3909</v>
      </c>
    </row>
    <row r="45632" spans="3:47">
      <c r="C45632" t="str">
        <f>IFERROR(VLOOKUP(B45632,tbl_items3[],2,FALSE),"")</f>
        <v/>
      </c>
      <c r="AU45632" t="s">
        <v>3909</v>
      </c>
    </row>
    <row r="45633" spans="3:47">
      <c r="C45633" t="str">
        <f>IFERROR(VLOOKUP(B45633,tbl_items3[],2,FALSE),"")</f>
        <v/>
      </c>
      <c r="AU45633" t="s">
        <v>3909</v>
      </c>
    </row>
    <row r="45634" spans="3:47">
      <c r="C45634" t="str">
        <f>IFERROR(VLOOKUP(B45634,tbl_items3[],2,FALSE),"")</f>
        <v/>
      </c>
      <c r="AU45634" t="s">
        <v>3909</v>
      </c>
    </row>
    <row r="45635" spans="3:47">
      <c r="C45635" t="str">
        <f>IFERROR(VLOOKUP(B45635,tbl_items3[],2,FALSE),"")</f>
        <v/>
      </c>
      <c r="AU45635" t="s">
        <v>3909</v>
      </c>
    </row>
    <row r="45636" spans="3:47">
      <c r="C45636" t="str">
        <f>IFERROR(VLOOKUP(B45636,tbl_items3[],2,FALSE),"")</f>
        <v/>
      </c>
      <c r="AU45636" t="s">
        <v>3909</v>
      </c>
    </row>
    <row r="45637" spans="3:47">
      <c r="C45637" t="str">
        <f>IFERROR(VLOOKUP(B45637,tbl_items3[],2,FALSE),"")</f>
        <v/>
      </c>
      <c r="AU45637" t="s">
        <v>3909</v>
      </c>
    </row>
    <row r="45638" spans="3:47">
      <c r="C45638" t="str">
        <f>IFERROR(VLOOKUP(B45638,tbl_items3[],2,FALSE),"")</f>
        <v/>
      </c>
      <c r="AU45638" t="s">
        <v>3909</v>
      </c>
    </row>
    <row r="45639" spans="3:47">
      <c r="C45639" t="str">
        <f>IFERROR(VLOOKUP(B45639,tbl_items3[],2,FALSE),"")</f>
        <v/>
      </c>
      <c r="AU45639" t="s">
        <v>3909</v>
      </c>
    </row>
    <row r="45640" spans="3:47">
      <c r="C45640" t="str">
        <f>IFERROR(VLOOKUP(B45640,tbl_items3[],2,FALSE),"")</f>
        <v/>
      </c>
      <c r="AU45640" t="s">
        <v>3909</v>
      </c>
    </row>
    <row r="45641" spans="3:47">
      <c r="C45641" t="str">
        <f>IFERROR(VLOOKUP(B45641,tbl_items3[],2,FALSE),"")</f>
        <v/>
      </c>
      <c r="AU45641" t="s">
        <v>3909</v>
      </c>
    </row>
    <row r="45642" spans="3:47">
      <c r="C45642" t="str">
        <f>IFERROR(VLOOKUP(B45642,tbl_items3[],2,FALSE),"")</f>
        <v/>
      </c>
      <c r="AU45642" t="s">
        <v>3909</v>
      </c>
    </row>
    <row r="45643" spans="3:47">
      <c r="C45643" t="str">
        <f>IFERROR(VLOOKUP(B45643,tbl_items3[],2,FALSE),"")</f>
        <v/>
      </c>
      <c r="AU45643" t="s">
        <v>3909</v>
      </c>
    </row>
    <row r="45644" spans="3:47">
      <c r="C45644" t="str">
        <f>IFERROR(VLOOKUP(B45644,tbl_items3[],2,FALSE),"")</f>
        <v/>
      </c>
      <c r="AU45644" t="s">
        <v>3909</v>
      </c>
    </row>
    <row r="45645" spans="3:47">
      <c r="C45645" t="str">
        <f>IFERROR(VLOOKUP(B45645,tbl_items3[],2,FALSE),"")</f>
        <v/>
      </c>
      <c r="AU45645" t="s">
        <v>3909</v>
      </c>
    </row>
    <row r="45646" spans="3:47">
      <c r="C45646" t="str">
        <f>IFERROR(VLOOKUP(B45646,tbl_items3[],2,FALSE),"")</f>
        <v/>
      </c>
      <c r="AU45646" t="s">
        <v>3909</v>
      </c>
    </row>
    <row r="45647" spans="3:47">
      <c r="C45647" t="str">
        <f>IFERROR(VLOOKUP(B45647,tbl_items3[],2,FALSE),"")</f>
        <v/>
      </c>
      <c r="AU45647" t="s">
        <v>3909</v>
      </c>
    </row>
    <row r="45648" spans="3:47">
      <c r="C45648" t="str">
        <f>IFERROR(VLOOKUP(B45648,tbl_items3[],2,FALSE),"")</f>
        <v/>
      </c>
      <c r="AU45648" t="s">
        <v>3909</v>
      </c>
    </row>
    <row r="45649" spans="3:47">
      <c r="C45649" t="str">
        <f>IFERROR(VLOOKUP(B45649,tbl_items3[],2,FALSE),"")</f>
        <v/>
      </c>
      <c r="AU45649" t="s">
        <v>3909</v>
      </c>
    </row>
    <row r="45650" spans="3:47">
      <c r="C45650" t="str">
        <f>IFERROR(VLOOKUP(B45650,tbl_items3[],2,FALSE),"")</f>
        <v/>
      </c>
      <c r="AU45650" t="s">
        <v>3909</v>
      </c>
    </row>
    <row r="45651" spans="3:47">
      <c r="C45651" t="str">
        <f>IFERROR(VLOOKUP(B45651,tbl_items3[],2,FALSE),"")</f>
        <v/>
      </c>
      <c r="AU45651" t="s">
        <v>3909</v>
      </c>
    </row>
    <row r="45652" spans="3:47">
      <c r="C45652" t="str">
        <f>IFERROR(VLOOKUP(B45652,tbl_items3[],2,FALSE),"")</f>
        <v/>
      </c>
      <c r="AU45652" t="s">
        <v>3909</v>
      </c>
    </row>
    <row r="45653" spans="3:47">
      <c r="C45653" t="str">
        <f>IFERROR(VLOOKUP(B45653,tbl_items3[],2,FALSE),"")</f>
        <v/>
      </c>
      <c r="AU45653" t="s">
        <v>3909</v>
      </c>
    </row>
    <row r="45654" spans="3:47">
      <c r="C45654" t="str">
        <f>IFERROR(VLOOKUP(B45654,tbl_items3[],2,FALSE),"")</f>
        <v/>
      </c>
      <c r="AU45654" t="s">
        <v>3909</v>
      </c>
    </row>
    <row r="45655" spans="3:47">
      <c r="C45655" t="str">
        <f>IFERROR(VLOOKUP(B45655,tbl_items3[],2,FALSE),"")</f>
        <v/>
      </c>
      <c r="AU45655" t="s">
        <v>3909</v>
      </c>
    </row>
    <row r="45656" spans="3:47">
      <c r="C45656" t="str">
        <f>IFERROR(VLOOKUP(B45656,tbl_items3[],2,FALSE),"")</f>
        <v/>
      </c>
      <c r="AU45656" t="s">
        <v>3909</v>
      </c>
    </row>
    <row r="45657" spans="3:47">
      <c r="C45657" t="str">
        <f>IFERROR(VLOOKUP(B45657,tbl_items3[],2,FALSE),"")</f>
        <v/>
      </c>
      <c r="AU45657" t="s">
        <v>3909</v>
      </c>
    </row>
    <row r="45658" spans="3:47">
      <c r="C45658" t="str">
        <f>IFERROR(VLOOKUP(B45658,tbl_items3[],2,FALSE),"")</f>
        <v/>
      </c>
      <c r="AU45658" t="s">
        <v>3909</v>
      </c>
    </row>
    <row r="45659" spans="3:47">
      <c r="C45659" t="str">
        <f>IFERROR(VLOOKUP(B45659,tbl_items3[],2,FALSE),"")</f>
        <v/>
      </c>
      <c r="AU45659" t="s">
        <v>3909</v>
      </c>
    </row>
    <row r="45660" spans="3:47">
      <c r="C45660" t="str">
        <f>IFERROR(VLOOKUP(B45660,tbl_items3[],2,FALSE),"")</f>
        <v/>
      </c>
      <c r="AU45660" t="s">
        <v>3909</v>
      </c>
    </row>
    <row r="45661" spans="3:47">
      <c r="C45661" t="str">
        <f>IFERROR(VLOOKUP(B45661,tbl_items3[],2,FALSE),"")</f>
        <v/>
      </c>
      <c r="AU45661" t="s">
        <v>3909</v>
      </c>
    </row>
    <row r="45662" spans="3:47">
      <c r="C45662" t="str">
        <f>IFERROR(VLOOKUP(B45662,tbl_items3[],2,FALSE),"")</f>
        <v/>
      </c>
      <c r="AU45662" t="s">
        <v>3909</v>
      </c>
    </row>
    <row r="45663" spans="3:47">
      <c r="C45663" t="str">
        <f>IFERROR(VLOOKUP(B45663,tbl_items3[],2,FALSE),"")</f>
        <v/>
      </c>
      <c r="AU45663" t="s">
        <v>3909</v>
      </c>
    </row>
    <row r="45664" spans="3:47">
      <c r="C45664" t="str">
        <f>IFERROR(VLOOKUP(B45664,tbl_items3[],2,FALSE),"")</f>
        <v/>
      </c>
      <c r="AU45664" t="s">
        <v>3909</v>
      </c>
    </row>
    <row r="45665" spans="3:47">
      <c r="C45665" t="str">
        <f>IFERROR(VLOOKUP(B45665,tbl_items3[],2,FALSE),"")</f>
        <v/>
      </c>
      <c r="AU45665" t="s">
        <v>3909</v>
      </c>
    </row>
    <row r="45666" spans="3:47">
      <c r="C45666" t="str">
        <f>IFERROR(VLOOKUP(B45666,tbl_items3[],2,FALSE),"")</f>
        <v/>
      </c>
      <c r="AU45666" t="s">
        <v>3909</v>
      </c>
    </row>
    <row r="45667" spans="3:47">
      <c r="C45667" t="str">
        <f>IFERROR(VLOOKUP(B45667,tbl_items3[],2,FALSE),"")</f>
        <v/>
      </c>
      <c r="AU45667" t="s">
        <v>3909</v>
      </c>
    </row>
    <row r="45668" spans="3:47">
      <c r="C45668" t="str">
        <f>IFERROR(VLOOKUP(B45668,tbl_items3[],2,FALSE),"")</f>
        <v/>
      </c>
      <c r="AU45668" t="s">
        <v>3909</v>
      </c>
    </row>
    <row r="45669" spans="3:47">
      <c r="C45669" t="str">
        <f>IFERROR(VLOOKUP(B45669,tbl_items3[],2,FALSE),"")</f>
        <v/>
      </c>
      <c r="AU45669" t="s">
        <v>3909</v>
      </c>
    </row>
    <row r="45670" spans="3:47">
      <c r="C45670" t="str">
        <f>IFERROR(VLOOKUP(B45670,tbl_items3[],2,FALSE),"")</f>
        <v/>
      </c>
      <c r="AU45670" t="s">
        <v>3909</v>
      </c>
    </row>
    <row r="45671" spans="3:47">
      <c r="C45671" t="str">
        <f>IFERROR(VLOOKUP(B45671,tbl_items3[],2,FALSE),"")</f>
        <v/>
      </c>
      <c r="AU45671" t="s">
        <v>3909</v>
      </c>
    </row>
    <row r="45672" spans="3:47">
      <c r="C45672" t="str">
        <f>IFERROR(VLOOKUP(B45672,tbl_items3[],2,FALSE),"")</f>
        <v/>
      </c>
      <c r="AU45672" t="s">
        <v>3909</v>
      </c>
    </row>
    <row r="45673" spans="3:47">
      <c r="C45673" t="str">
        <f>IFERROR(VLOOKUP(B45673,tbl_items3[],2,FALSE),"")</f>
        <v/>
      </c>
      <c r="AU45673" t="s">
        <v>3909</v>
      </c>
    </row>
    <row r="45674" spans="3:47">
      <c r="C45674" t="str">
        <f>IFERROR(VLOOKUP(B45674,tbl_items3[],2,FALSE),"")</f>
        <v/>
      </c>
      <c r="AU45674" t="s">
        <v>3909</v>
      </c>
    </row>
    <row r="45675" spans="3:47">
      <c r="C45675" t="str">
        <f>IFERROR(VLOOKUP(B45675,tbl_items3[],2,FALSE),"")</f>
        <v/>
      </c>
      <c r="AU45675" t="s">
        <v>3909</v>
      </c>
    </row>
    <row r="45676" spans="3:47">
      <c r="C45676" t="str">
        <f>IFERROR(VLOOKUP(B45676,tbl_items3[],2,FALSE),"")</f>
        <v/>
      </c>
      <c r="AU45676" t="s">
        <v>3909</v>
      </c>
    </row>
    <row r="45677" spans="3:47">
      <c r="C45677" t="str">
        <f>IFERROR(VLOOKUP(B45677,tbl_items3[],2,FALSE),"")</f>
        <v/>
      </c>
      <c r="AU45677" t="s">
        <v>3909</v>
      </c>
    </row>
    <row r="45678" spans="3:47">
      <c r="C45678" t="str">
        <f>IFERROR(VLOOKUP(B45678,tbl_items3[],2,FALSE),"")</f>
        <v/>
      </c>
      <c r="AU45678" t="s">
        <v>3909</v>
      </c>
    </row>
    <row r="45679" spans="3:47">
      <c r="C45679" t="str">
        <f>IFERROR(VLOOKUP(B45679,tbl_items3[],2,FALSE),"")</f>
        <v/>
      </c>
      <c r="AU45679" t="s">
        <v>3909</v>
      </c>
    </row>
    <row r="45680" spans="3:47">
      <c r="C45680" t="str">
        <f>IFERROR(VLOOKUP(B45680,tbl_items3[],2,FALSE),"")</f>
        <v/>
      </c>
      <c r="AU45680" t="s">
        <v>3909</v>
      </c>
    </row>
    <row r="45681" spans="3:47">
      <c r="C45681" t="str">
        <f>IFERROR(VLOOKUP(B45681,tbl_items3[],2,FALSE),"")</f>
        <v/>
      </c>
      <c r="AU45681" t="s">
        <v>3909</v>
      </c>
    </row>
    <row r="45682" spans="3:47">
      <c r="C45682" t="str">
        <f>IFERROR(VLOOKUP(B45682,tbl_items3[],2,FALSE),"")</f>
        <v/>
      </c>
      <c r="AU45682" t="s">
        <v>3909</v>
      </c>
    </row>
    <row r="45683" spans="3:47">
      <c r="C45683" t="str">
        <f>IFERROR(VLOOKUP(B45683,tbl_items3[],2,FALSE),"")</f>
        <v/>
      </c>
      <c r="AU45683" t="s">
        <v>3909</v>
      </c>
    </row>
    <row r="45684" spans="3:47">
      <c r="C45684" t="str">
        <f>IFERROR(VLOOKUP(B45684,tbl_items3[],2,FALSE),"")</f>
        <v/>
      </c>
      <c r="AU45684" t="s">
        <v>3909</v>
      </c>
    </row>
    <row r="45685" spans="3:47">
      <c r="C45685" t="str">
        <f>IFERROR(VLOOKUP(B45685,tbl_items3[],2,FALSE),"")</f>
        <v/>
      </c>
      <c r="AU45685" t="s">
        <v>3909</v>
      </c>
    </row>
    <row r="45686" spans="3:47">
      <c r="C45686" t="str">
        <f>IFERROR(VLOOKUP(B45686,tbl_items3[],2,FALSE),"")</f>
        <v/>
      </c>
      <c r="AU45686" t="s">
        <v>3909</v>
      </c>
    </row>
    <row r="45687" spans="3:47">
      <c r="C45687" t="str">
        <f>IFERROR(VLOOKUP(B45687,tbl_items3[],2,FALSE),"")</f>
        <v/>
      </c>
      <c r="AU45687" t="s">
        <v>3909</v>
      </c>
    </row>
    <row r="45688" spans="3:47">
      <c r="C45688" t="str">
        <f>IFERROR(VLOOKUP(B45688,tbl_items3[],2,FALSE),"")</f>
        <v/>
      </c>
      <c r="AU45688" t="s">
        <v>3909</v>
      </c>
    </row>
    <row r="45689" spans="3:47">
      <c r="C45689" t="str">
        <f>IFERROR(VLOOKUP(B45689,tbl_items3[],2,FALSE),"")</f>
        <v/>
      </c>
      <c r="AU45689" t="s">
        <v>3909</v>
      </c>
    </row>
    <row r="45690" spans="3:47">
      <c r="C45690" t="str">
        <f>IFERROR(VLOOKUP(B45690,tbl_items3[],2,FALSE),"")</f>
        <v/>
      </c>
      <c r="AU45690" t="s">
        <v>3909</v>
      </c>
    </row>
    <row r="45691" spans="3:47">
      <c r="C45691" t="str">
        <f>IFERROR(VLOOKUP(B45691,tbl_items3[],2,FALSE),"")</f>
        <v/>
      </c>
      <c r="AU45691" t="s">
        <v>3909</v>
      </c>
    </row>
    <row r="45692" spans="3:47">
      <c r="C45692" t="str">
        <f>IFERROR(VLOOKUP(B45692,tbl_items3[],2,FALSE),"")</f>
        <v/>
      </c>
      <c r="AU45692" t="s">
        <v>3909</v>
      </c>
    </row>
    <row r="45693" spans="3:47">
      <c r="C45693" t="str">
        <f>IFERROR(VLOOKUP(B45693,tbl_items3[],2,FALSE),"")</f>
        <v/>
      </c>
      <c r="AU45693" t="s">
        <v>3909</v>
      </c>
    </row>
    <row r="45694" spans="3:47">
      <c r="C45694" t="str">
        <f>IFERROR(VLOOKUP(B45694,tbl_items3[],2,FALSE),"")</f>
        <v/>
      </c>
      <c r="AU45694" t="s">
        <v>3909</v>
      </c>
    </row>
    <row r="45695" spans="3:47">
      <c r="C45695" t="str">
        <f>IFERROR(VLOOKUP(B45695,tbl_items3[],2,FALSE),"")</f>
        <v/>
      </c>
      <c r="AU45695" t="s">
        <v>3909</v>
      </c>
    </row>
    <row r="45696" spans="3:47">
      <c r="C45696" t="str">
        <f>IFERROR(VLOOKUP(B45696,tbl_items3[],2,FALSE),"")</f>
        <v/>
      </c>
      <c r="AU45696" t="s">
        <v>3909</v>
      </c>
    </row>
    <row r="45697" spans="3:47">
      <c r="C45697" t="str">
        <f>IFERROR(VLOOKUP(B45697,tbl_items3[],2,FALSE),"")</f>
        <v/>
      </c>
      <c r="AU45697" t="s">
        <v>3909</v>
      </c>
    </row>
    <row r="45698" spans="3:47">
      <c r="C45698" t="str">
        <f>IFERROR(VLOOKUP(B45698,tbl_items3[],2,FALSE),"")</f>
        <v/>
      </c>
      <c r="AU45698" t="s">
        <v>3909</v>
      </c>
    </row>
    <row r="45699" spans="3:47">
      <c r="C45699" t="str">
        <f>IFERROR(VLOOKUP(B45699,tbl_items3[],2,FALSE),"")</f>
        <v/>
      </c>
      <c r="AU45699" t="s">
        <v>3909</v>
      </c>
    </row>
    <row r="45700" spans="3:47">
      <c r="C45700" t="str">
        <f>IFERROR(VLOOKUP(B45700,tbl_items3[],2,FALSE),"")</f>
        <v/>
      </c>
      <c r="AU45700" t="s">
        <v>3909</v>
      </c>
    </row>
    <row r="45701" spans="3:47">
      <c r="C45701" t="str">
        <f>IFERROR(VLOOKUP(B45701,tbl_items3[],2,FALSE),"")</f>
        <v/>
      </c>
      <c r="AU45701" t="s">
        <v>3909</v>
      </c>
    </row>
    <row r="45702" spans="3:47">
      <c r="C45702" t="str">
        <f>IFERROR(VLOOKUP(B45702,tbl_items3[],2,FALSE),"")</f>
        <v/>
      </c>
      <c r="AU45702" t="s">
        <v>3909</v>
      </c>
    </row>
    <row r="45703" spans="3:47">
      <c r="C45703" t="str">
        <f>IFERROR(VLOOKUP(B45703,tbl_items3[],2,FALSE),"")</f>
        <v/>
      </c>
      <c r="AU45703" t="s">
        <v>3909</v>
      </c>
    </row>
    <row r="45704" spans="3:47">
      <c r="C45704" t="str">
        <f>IFERROR(VLOOKUP(B45704,tbl_items3[],2,FALSE),"")</f>
        <v/>
      </c>
      <c r="AU45704" t="s">
        <v>3909</v>
      </c>
    </row>
    <row r="45705" spans="3:47">
      <c r="C45705" t="str">
        <f>IFERROR(VLOOKUP(B45705,tbl_items3[],2,FALSE),"")</f>
        <v/>
      </c>
      <c r="AU45705" t="s">
        <v>3909</v>
      </c>
    </row>
    <row r="45706" spans="3:47">
      <c r="C45706" t="str">
        <f>IFERROR(VLOOKUP(B45706,tbl_items3[],2,FALSE),"")</f>
        <v/>
      </c>
      <c r="AU45706" t="s">
        <v>3909</v>
      </c>
    </row>
    <row r="45707" spans="3:47">
      <c r="C45707" t="str">
        <f>IFERROR(VLOOKUP(B45707,tbl_items3[],2,FALSE),"")</f>
        <v/>
      </c>
      <c r="AU45707" t="s">
        <v>3909</v>
      </c>
    </row>
    <row r="45708" spans="3:47">
      <c r="C45708" t="str">
        <f>IFERROR(VLOOKUP(B45708,tbl_items3[],2,FALSE),"")</f>
        <v/>
      </c>
      <c r="AU45708" t="s">
        <v>3909</v>
      </c>
    </row>
    <row r="45709" spans="3:47">
      <c r="C45709" t="str">
        <f>IFERROR(VLOOKUP(B45709,tbl_items3[],2,FALSE),"")</f>
        <v/>
      </c>
      <c r="AU45709" t="s">
        <v>3909</v>
      </c>
    </row>
    <row r="45710" spans="3:47">
      <c r="C45710" t="str">
        <f>IFERROR(VLOOKUP(B45710,tbl_items3[],2,FALSE),"")</f>
        <v/>
      </c>
      <c r="AU45710" t="s">
        <v>3909</v>
      </c>
    </row>
    <row r="45711" spans="3:47">
      <c r="C45711" t="str">
        <f>IFERROR(VLOOKUP(B45711,tbl_items3[],2,FALSE),"")</f>
        <v/>
      </c>
      <c r="AU45711" t="s">
        <v>3909</v>
      </c>
    </row>
    <row r="45712" spans="3:47">
      <c r="C45712" t="str">
        <f>IFERROR(VLOOKUP(B45712,tbl_items3[],2,FALSE),"")</f>
        <v/>
      </c>
      <c r="AU45712" t="s">
        <v>3909</v>
      </c>
    </row>
    <row r="45713" spans="3:47">
      <c r="C45713" t="str">
        <f>IFERROR(VLOOKUP(B45713,tbl_items3[],2,FALSE),"")</f>
        <v/>
      </c>
      <c r="AU45713" t="s">
        <v>3909</v>
      </c>
    </row>
    <row r="45714" spans="3:47">
      <c r="C45714" t="str">
        <f>IFERROR(VLOOKUP(B45714,tbl_items3[],2,FALSE),"")</f>
        <v/>
      </c>
      <c r="AU45714" t="s">
        <v>3909</v>
      </c>
    </row>
    <row r="45715" spans="3:47">
      <c r="C45715" t="str">
        <f>IFERROR(VLOOKUP(B45715,tbl_items3[],2,FALSE),"")</f>
        <v/>
      </c>
      <c r="AU45715" t="s">
        <v>3909</v>
      </c>
    </row>
    <row r="45716" spans="3:47">
      <c r="C45716" t="str">
        <f>IFERROR(VLOOKUP(B45716,tbl_items3[],2,FALSE),"")</f>
        <v/>
      </c>
      <c r="AU45716" t="s">
        <v>3909</v>
      </c>
    </row>
    <row r="45717" spans="3:47">
      <c r="C45717" t="str">
        <f>IFERROR(VLOOKUP(B45717,tbl_items3[],2,FALSE),"")</f>
        <v/>
      </c>
      <c r="AU45717" t="s">
        <v>3909</v>
      </c>
    </row>
    <row r="45718" spans="3:47">
      <c r="C45718" t="str">
        <f>IFERROR(VLOOKUP(B45718,tbl_items3[],2,FALSE),"")</f>
        <v/>
      </c>
      <c r="AU45718" t="s">
        <v>3909</v>
      </c>
    </row>
    <row r="45719" spans="3:47">
      <c r="C45719" t="str">
        <f>IFERROR(VLOOKUP(B45719,tbl_items3[],2,FALSE),"")</f>
        <v/>
      </c>
      <c r="AU45719" t="s">
        <v>3909</v>
      </c>
    </row>
    <row r="45720" spans="3:47">
      <c r="C45720" t="str">
        <f>IFERROR(VLOOKUP(B45720,tbl_items3[],2,FALSE),"")</f>
        <v/>
      </c>
      <c r="AU45720" t="s">
        <v>3909</v>
      </c>
    </row>
    <row r="45721" spans="3:47">
      <c r="C45721" t="str">
        <f>IFERROR(VLOOKUP(B45721,tbl_items3[],2,FALSE),"")</f>
        <v/>
      </c>
      <c r="AU45721" t="s">
        <v>3909</v>
      </c>
    </row>
    <row r="45722" spans="3:47">
      <c r="C45722" t="str">
        <f>IFERROR(VLOOKUP(B45722,tbl_items3[],2,FALSE),"")</f>
        <v/>
      </c>
      <c r="AU45722" t="s">
        <v>3909</v>
      </c>
    </row>
    <row r="45723" spans="3:47">
      <c r="C45723" t="str">
        <f>IFERROR(VLOOKUP(B45723,tbl_items3[],2,FALSE),"")</f>
        <v/>
      </c>
      <c r="AU45723" t="s">
        <v>3909</v>
      </c>
    </row>
    <row r="45724" spans="3:47">
      <c r="C45724" t="str">
        <f>IFERROR(VLOOKUP(B45724,tbl_items3[],2,FALSE),"")</f>
        <v/>
      </c>
      <c r="AU45724" t="s">
        <v>3909</v>
      </c>
    </row>
    <row r="45725" spans="3:47">
      <c r="C45725" t="str">
        <f>IFERROR(VLOOKUP(B45725,tbl_items3[],2,FALSE),"")</f>
        <v/>
      </c>
      <c r="AU45725" t="s">
        <v>3909</v>
      </c>
    </row>
    <row r="45726" spans="3:47">
      <c r="C45726" t="str">
        <f>IFERROR(VLOOKUP(B45726,tbl_items3[],2,FALSE),"")</f>
        <v/>
      </c>
      <c r="AU45726" t="s">
        <v>3909</v>
      </c>
    </row>
    <row r="45727" spans="3:47">
      <c r="C45727" t="str">
        <f>IFERROR(VLOOKUP(B45727,tbl_items3[],2,FALSE),"")</f>
        <v/>
      </c>
      <c r="AU45727" t="s">
        <v>3909</v>
      </c>
    </row>
    <row r="45728" spans="3:47">
      <c r="C45728" t="str">
        <f>IFERROR(VLOOKUP(B45728,tbl_items3[],2,FALSE),"")</f>
        <v/>
      </c>
      <c r="AU45728" t="s">
        <v>3909</v>
      </c>
    </row>
    <row r="45729" spans="3:47">
      <c r="C45729" t="str">
        <f>IFERROR(VLOOKUP(B45729,tbl_items3[],2,FALSE),"")</f>
        <v/>
      </c>
      <c r="AU45729" t="s">
        <v>3909</v>
      </c>
    </row>
    <row r="45730" spans="3:47">
      <c r="C45730" t="str">
        <f>IFERROR(VLOOKUP(B45730,tbl_items3[],2,FALSE),"")</f>
        <v/>
      </c>
      <c r="AU45730" t="s">
        <v>3909</v>
      </c>
    </row>
    <row r="45731" spans="3:47">
      <c r="C45731" t="str">
        <f>IFERROR(VLOOKUP(B45731,tbl_items3[],2,FALSE),"")</f>
        <v/>
      </c>
      <c r="AU45731" t="s">
        <v>3909</v>
      </c>
    </row>
    <row r="45732" spans="3:47">
      <c r="C45732" t="str">
        <f>IFERROR(VLOOKUP(B45732,tbl_items3[],2,FALSE),"")</f>
        <v/>
      </c>
      <c r="AU45732" t="s">
        <v>3909</v>
      </c>
    </row>
    <row r="45733" spans="3:47">
      <c r="C45733" t="str">
        <f>IFERROR(VLOOKUP(B45733,tbl_items3[],2,FALSE),"")</f>
        <v/>
      </c>
      <c r="AU45733" t="s">
        <v>3909</v>
      </c>
    </row>
    <row r="45734" spans="3:47">
      <c r="C45734" t="str">
        <f>IFERROR(VLOOKUP(B45734,tbl_items3[],2,FALSE),"")</f>
        <v/>
      </c>
      <c r="AU45734" t="s">
        <v>3909</v>
      </c>
    </row>
    <row r="45735" spans="3:47">
      <c r="C45735" t="str">
        <f>IFERROR(VLOOKUP(B45735,tbl_items3[],2,FALSE),"")</f>
        <v/>
      </c>
      <c r="AU45735" t="s">
        <v>3909</v>
      </c>
    </row>
    <row r="45736" spans="3:47">
      <c r="C45736" t="str">
        <f>IFERROR(VLOOKUP(B45736,tbl_items3[],2,FALSE),"")</f>
        <v/>
      </c>
      <c r="AU45736" t="s">
        <v>3909</v>
      </c>
    </row>
    <row r="45737" spans="3:47">
      <c r="C45737" t="str">
        <f>IFERROR(VLOOKUP(B45737,tbl_items3[],2,FALSE),"")</f>
        <v/>
      </c>
      <c r="AU45737" t="s">
        <v>3909</v>
      </c>
    </row>
    <row r="45738" spans="3:47">
      <c r="C45738" t="str">
        <f>IFERROR(VLOOKUP(B45738,tbl_items3[],2,FALSE),"")</f>
        <v/>
      </c>
      <c r="AU45738" t="s">
        <v>3909</v>
      </c>
    </row>
    <row r="45739" spans="3:47">
      <c r="C45739" t="str">
        <f>IFERROR(VLOOKUP(B45739,tbl_items3[],2,FALSE),"")</f>
        <v/>
      </c>
      <c r="AU45739" t="s">
        <v>3909</v>
      </c>
    </row>
    <row r="45740" spans="3:47">
      <c r="C45740" t="str">
        <f>IFERROR(VLOOKUP(B45740,tbl_items3[],2,FALSE),"")</f>
        <v/>
      </c>
      <c r="AU45740" t="s">
        <v>3909</v>
      </c>
    </row>
    <row r="45741" spans="3:47">
      <c r="C45741" t="str">
        <f>IFERROR(VLOOKUP(B45741,tbl_items3[],2,FALSE),"")</f>
        <v/>
      </c>
      <c r="AU45741" t="s">
        <v>3909</v>
      </c>
    </row>
    <row r="45742" spans="3:47">
      <c r="C45742" t="str">
        <f>IFERROR(VLOOKUP(B45742,tbl_items3[],2,FALSE),"")</f>
        <v/>
      </c>
      <c r="AU45742" t="s">
        <v>3909</v>
      </c>
    </row>
    <row r="45743" spans="3:47">
      <c r="C45743" t="str">
        <f>IFERROR(VLOOKUP(B45743,tbl_items3[],2,FALSE),"")</f>
        <v/>
      </c>
      <c r="AU45743" t="s">
        <v>3909</v>
      </c>
    </row>
    <row r="45744" spans="3:47">
      <c r="C45744" t="str">
        <f>IFERROR(VLOOKUP(B45744,tbl_items3[],2,FALSE),"")</f>
        <v/>
      </c>
      <c r="AU45744" t="s">
        <v>3909</v>
      </c>
    </row>
    <row r="45745" spans="3:47">
      <c r="C45745" t="str">
        <f>IFERROR(VLOOKUP(B45745,tbl_items3[],2,FALSE),"")</f>
        <v/>
      </c>
      <c r="AU45745" t="s">
        <v>3909</v>
      </c>
    </row>
    <row r="45746" spans="3:47">
      <c r="C45746" t="str">
        <f>IFERROR(VLOOKUP(B45746,tbl_items3[],2,FALSE),"")</f>
        <v/>
      </c>
      <c r="AU45746" t="s">
        <v>3909</v>
      </c>
    </row>
    <row r="45747" spans="3:47">
      <c r="C45747" t="str">
        <f>IFERROR(VLOOKUP(B45747,tbl_items3[],2,FALSE),"")</f>
        <v/>
      </c>
      <c r="AU45747" t="s">
        <v>3909</v>
      </c>
    </row>
    <row r="45748" spans="3:47">
      <c r="C45748" t="str">
        <f>IFERROR(VLOOKUP(B45748,tbl_items3[],2,FALSE),"")</f>
        <v/>
      </c>
      <c r="AU45748" t="s">
        <v>3909</v>
      </c>
    </row>
    <row r="45749" spans="3:47">
      <c r="C45749" t="str">
        <f>IFERROR(VLOOKUP(B45749,tbl_items3[],2,FALSE),"")</f>
        <v/>
      </c>
      <c r="AU45749" t="s">
        <v>3909</v>
      </c>
    </row>
    <row r="45750" spans="3:47">
      <c r="C45750" t="str">
        <f>IFERROR(VLOOKUP(B45750,tbl_items3[],2,FALSE),"")</f>
        <v/>
      </c>
      <c r="AU45750" t="s">
        <v>3909</v>
      </c>
    </row>
    <row r="45751" spans="3:47">
      <c r="C45751" t="str">
        <f>IFERROR(VLOOKUP(B45751,tbl_items3[],2,FALSE),"")</f>
        <v/>
      </c>
      <c r="AU45751" t="s">
        <v>3909</v>
      </c>
    </row>
    <row r="45752" spans="3:47">
      <c r="C45752" t="str">
        <f>IFERROR(VLOOKUP(B45752,tbl_items3[],2,FALSE),"")</f>
        <v/>
      </c>
      <c r="AU45752" t="s">
        <v>3909</v>
      </c>
    </row>
    <row r="45753" spans="3:47">
      <c r="C45753" t="str">
        <f>IFERROR(VLOOKUP(B45753,tbl_items3[],2,FALSE),"")</f>
        <v/>
      </c>
      <c r="AU45753" t="s">
        <v>3909</v>
      </c>
    </row>
    <row r="45754" spans="3:47">
      <c r="C45754" t="str">
        <f>IFERROR(VLOOKUP(B45754,tbl_items3[],2,FALSE),"")</f>
        <v/>
      </c>
      <c r="AU45754" t="s">
        <v>3909</v>
      </c>
    </row>
    <row r="45755" spans="3:47">
      <c r="C45755" t="str">
        <f>IFERROR(VLOOKUP(B45755,tbl_items3[],2,FALSE),"")</f>
        <v/>
      </c>
      <c r="AU45755" t="s">
        <v>3909</v>
      </c>
    </row>
    <row r="45756" spans="3:47">
      <c r="C45756" t="str">
        <f>IFERROR(VLOOKUP(B45756,tbl_items3[],2,FALSE),"")</f>
        <v/>
      </c>
      <c r="AU45756" t="s">
        <v>3909</v>
      </c>
    </row>
    <row r="45757" spans="3:47">
      <c r="C45757" t="str">
        <f>IFERROR(VLOOKUP(B45757,tbl_items3[],2,FALSE),"")</f>
        <v/>
      </c>
      <c r="AU45757" t="s">
        <v>3909</v>
      </c>
    </row>
    <row r="45758" spans="3:47">
      <c r="C45758" t="str">
        <f>IFERROR(VLOOKUP(B45758,tbl_items3[],2,FALSE),"")</f>
        <v/>
      </c>
      <c r="AU45758" t="s">
        <v>3909</v>
      </c>
    </row>
    <row r="45759" spans="3:47">
      <c r="C45759" t="str">
        <f>IFERROR(VLOOKUP(B45759,tbl_items3[],2,FALSE),"")</f>
        <v/>
      </c>
      <c r="AU45759" t="s">
        <v>3909</v>
      </c>
    </row>
    <row r="45760" spans="3:47">
      <c r="C45760" t="str">
        <f>IFERROR(VLOOKUP(B45760,tbl_items3[],2,FALSE),"")</f>
        <v/>
      </c>
      <c r="AU45760" t="s">
        <v>3909</v>
      </c>
    </row>
    <row r="45761" spans="3:47">
      <c r="C45761" t="str">
        <f>IFERROR(VLOOKUP(B45761,tbl_items3[],2,FALSE),"")</f>
        <v/>
      </c>
      <c r="AU45761" t="s">
        <v>3909</v>
      </c>
    </row>
    <row r="45762" spans="3:47">
      <c r="C45762" t="str">
        <f>IFERROR(VLOOKUP(B45762,tbl_items3[],2,FALSE),"")</f>
        <v/>
      </c>
      <c r="AU45762" t="s">
        <v>3909</v>
      </c>
    </row>
    <row r="45763" spans="3:47">
      <c r="C45763" t="str">
        <f>IFERROR(VLOOKUP(B45763,tbl_items3[],2,FALSE),"")</f>
        <v/>
      </c>
      <c r="AU45763" t="s">
        <v>3909</v>
      </c>
    </row>
    <row r="45764" spans="3:47">
      <c r="C45764" t="str">
        <f>IFERROR(VLOOKUP(B45764,tbl_items3[],2,FALSE),"")</f>
        <v/>
      </c>
      <c r="AU45764" t="s">
        <v>3909</v>
      </c>
    </row>
    <row r="45765" spans="3:47">
      <c r="C45765" t="str">
        <f>IFERROR(VLOOKUP(B45765,tbl_items3[],2,FALSE),"")</f>
        <v/>
      </c>
      <c r="AU45765" t="s">
        <v>3909</v>
      </c>
    </row>
    <row r="45766" spans="3:47">
      <c r="C45766" t="str">
        <f>IFERROR(VLOOKUP(B45766,tbl_items3[],2,FALSE),"")</f>
        <v/>
      </c>
      <c r="AU45766" t="s">
        <v>3909</v>
      </c>
    </row>
    <row r="45767" spans="3:47">
      <c r="C45767" t="str">
        <f>IFERROR(VLOOKUP(B45767,tbl_items3[],2,FALSE),"")</f>
        <v/>
      </c>
      <c r="AU45767" t="s">
        <v>3909</v>
      </c>
    </row>
    <row r="45768" spans="3:47">
      <c r="C45768" t="str">
        <f>IFERROR(VLOOKUP(B45768,tbl_items3[],2,FALSE),"")</f>
        <v/>
      </c>
      <c r="AU45768" t="s">
        <v>3909</v>
      </c>
    </row>
    <row r="45769" spans="3:47">
      <c r="C45769" t="str">
        <f>IFERROR(VLOOKUP(B45769,tbl_items3[],2,FALSE),"")</f>
        <v/>
      </c>
      <c r="AU45769" t="s">
        <v>3909</v>
      </c>
    </row>
    <row r="45770" spans="3:47">
      <c r="C45770" t="str">
        <f>IFERROR(VLOOKUP(B45770,tbl_items3[],2,FALSE),"")</f>
        <v/>
      </c>
      <c r="AU45770" t="s">
        <v>3909</v>
      </c>
    </row>
    <row r="45771" spans="3:47">
      <c r="C45771" t="str">
        <f>IFERROR(VLOOKUP(B45771,tbl_items3[],2,FALSE),"")</f>
        <v/>
      </c>
      <c r="AU45771" t="s">
        <v>3909</v>
      </c>
    </row>
    <row r="45772" spans="3:47">
      <c r="C45772" t="str">
        <f>IFERROR(VLOOKUP(B45772,tbl_items3[],2,FALSE),"")</f>
        <v/>
      </c>
      <c r="AU45772" t="s">
        <v>3909</v>
      </c>
    </row>
    <row r="45773" spans="3:47">
      <c r="C45773" t="str">
        <f>IFERROR(VLOOKUP(B45773,tbl_items3[],2,FALSE),"")</f>
        <v/>
      </c>
      <c r="AU45773" t="s">
        <v>3909</v>
      </c>
    </row>
    <row r="45774" spans="3:47">
      <c r="C45774" t="str">
        <f>IFERROR(VLOOKUP(B45774,tbl_items3[],2,FALSE),"")</f>
        <v/>
      </c>
      <c r="AU45774" t="s">
        <v>3909</v>
      </c>
    </row>
    <row r="45775" spans="3:47">
      <c r="C45775" t="str">
        <f>IFERROR(VLOOKUP(B45775,tbl_items3[],2,FALSE),"")</f>
        <v/>
      </c>
      <c r="AU45775" t="s">
        <v>3909</v>
      </c>
    </row>
    <row r="45776" spans="3:47">
      <c r="C45776" t="str">
        <f>IFERROR(VLOOKUP(B45776,tbl_items3[],2,FALSE),"")</f>
        <v/>
      </c>
      <c r="AU45776" t="s">
        <v>3909</v>
      </c>
    </row>
    <row r="45777" spans="3:47">
      <c r="C45777" t="str">
        <f>IFERROR(VLOOKUP(B45777,tbl_items3[],2,FALSE),"")</f>
        <v/>
      </c>
      <c r="AU45777" t="s">
        <v>3909</v>
      </c>
    </row>
    <row r="45778" spans="3:47">
      <c r="C45778" t="str">
        <f>IFERROR(VLOOKUP(B45778,tbl_items3[],2,FALSE),"")</f>
        <v/>
      </c>
      <c r="AU45778" t="s">
        <v>3909</v>
      </c>
    </row>
    <row r="45779" spans="3:47">
      <c r="C45779" t="str">
        <f>IFERROR(VLOOKUP(B45779,tbl_items3[],2,FALSE),"")</f>
        <v/>
      </c>
      <c r="AU45779" t="s">
        <v>3909</v>
      </c>
    </row>
    <row r="45780" spans="3:47">
      <c r="C45780" t="str">
        <f>IFERROR(VLOOKUP(B45780,tbl_items3[],2,FALSE),"")</f>
        <v/>
      </c>
      <c r="AU45780" t="s">
        <v>3909</v>
      </c>
    </row>
    <row r="45781" spans="3:47">
      <c r="C45781" t="str">
        <f>IFERROR(VLOOKUP(B45781,tbl_items3[],2,FALSE),"")</f>
        <v/>
      </c>
      <c r="AU45781" t="s">
        <v>3909</v>
      </c>
    </row>
    <row r="45782" spans="3:47">
      <c r="C45782" t="str">
        <f>IFERROR(VLOOKUP(B45782,tbl_items3[],2,FALSE),"")</f>
        <v/>
      </c>
      <c r="AU45782" t="s">
        <v>3909</v>
      </c>
    </row>
    <row r="45783" spans="3:47">
      <c r="C45783" t="str">
        <f>IFERROR(VLOOKUP(B45783,tbl_items3[],2,FALSE),"")</f>
        <v/>
      </c>
      <c r="AU45783" t="s">
        <v>3909</v>
      </c>
    </row>
    <row r="45784" spans="3:47">
      <c r="C45784" t="str">
        <f>IFERROR(VLOOKUP(B45784,tbl_items3[],2,FALSE),"")</f>
        <v/>
      </c>
      <c r="AU45784" t="s">
        <v>3909</v>
      </c>
    </row>
    <row r="45785" spans="3:47">
      <c r="C45785" t="str">
        <f>IFERROR(VLOOKUP(B45785,tbl_items3[],2,FALSE),"")</f>
        <v/>
      </c>
      <c r="AU45785" t="s">
        <v>3909</v>
      </c>
    </row>
    <row r="45786" spans="3:47">
      <c r="C45786" t="str">
        <f>IFERROR(VLOOKUP(B45786,tbl_items3[],2,FALSE),"")</f>
        <v/>
      </c>
      <c r="AU45786" t="s">
        <v>3909</v>
      </c>
    </row>
    <row r="45787" spans="3:47">
      <c r="C45787" t="str">
        <f>IFERROR(VLOOKUP(B45787,tbl_items3[],2,FALSE),"")</f>
        <v/>
      </c>
      <c r="AU45787" t="s">
        <v>3909</v>
      </c>
    </row>
    <row r="45788" spans="3:47">
      <c r="C45788" t="str">
        <f>IFERROR(VLOOKUP(B45788,tbl_items3[],2,FALSE),"")</f>
        <v/>
      </c>
      <c r="AU45788" t="s">
        <v>3909</v>
      </c>
    </row>
    <row r="45789" spans="3:47">
      <c r="C45789" t="str">
        <f>IFERROR(VLOOKUP(B45789,tbl_items3[],2,FALSE),"")</f>
        <v/>
      </c>
      <c r="AU45789" t="s">
        <v>3909</v>
      </c>
    </row>
    <row r="45790" spans="3:47">
      <c r="C45790" t="str">
        <f>IFERROR(VLOOKUP(B45790,tbl_items3[],2,FALSE),"")</f>
        <v/>
      </c>
      <c r="AU45790" t="s">
        <v>3909</v>
      </c>
    </row>
    <row r="45791" spans="3:47">
      <c r="C45791" t="str">
        <f>IFERROR(VLOOKUP(B45791,tbl_items3[],2,FALSE),"")</f>
        <v/>
      </c>
      <c r="AU45791" t="s">
        <v>3909</v>
      </c>
    </row>
    <row r="45792" spans="3:47">
      <c r="C45792" t="str">
        <f>IFERROR(VLOOKUP(B45792,tbl_items3[],2,FALSE),"")</f>
        <v/>
      </c>
      <c r="AU45792" t="s">
        <v>3909</v>
      </c>
    </row>
    <row r="45793" spans="3:47">
      <c r="C45793" t="str">
        <f>IFERROR(VLOOKUP(B45793,tbl_items3[],2,FALSE),"")</f>
        <v/>
      </c>
      <c r="AU45793" t="s">
        <v>3909</v>
      </c>
    </row>
    <row r="45794" spans="3:47">
      <c r="C45794" t="str">
        <f>IFERROR(VLOOKUP(B45794,tbl_items3[],2,FALSE),"")</f>
        <v/>
      </c>
      <c r="AU45794" t="s">
        <v>3909</v>
      </c>
    </row>
    <row r="45795" spans="3:47">
      <c r="C45795" t="str">
        <f>IFERROR(VLOOKUP(B45795,tbl_items3[],2,FALSE),"")</f>
        <v/>
      </c>
      <c r="AU45795" t="s">
        <v>3909</v>
      </c>
    </row>
    <row r="45796" spans="3:47">
      <c r="C45796" t="str">
        <f>IFERROR(VLOOKUP(B45796,tbl_items3[],2,FALSE),"")</f>
        <v/>
      </c>
      <c r="AU45796" t="s">
        <v>3909</v>
      </c>
    </row>
    <row r="45797" spans="3:47">
      <c r="C45797" t="str">
        <f>IFERROR(VLOOKUP(B45797,tbl_items3[],2,FALSE),"")</f>
        <v/>
      </c>
      <c r="AU45797" t="s">
        <v>3909</v>
      </c>
    </row>
    <row r="45798" spans="3:47">
      <c r="C45798" t="str">
        <f>IFERROR(VLOOKUP(B45798,tbl_items3[],2,FALSE),"")</f>
        <v/>
      </c>
      <c r="AU45798" t="s">
        <v>3909</v>
      </c>
    </row>
    <row r="45799" spans="3:47">
      <c r="C45799" t="str">
        <f>IFERROR(VLOOKUP(B45799,tbl_items3[],2,FALSE),"")</f>
        <v/>
      </c>
      <c r="AU45799" t="s">
        <v>3909</v>
      </c>
    </row>
    <row r="45800" spans="3:47">
      <c r="C45800" t="str">
        <f>IFERROR(VLOOKUP(B45800,tbl_items3[],2,FALSE),"")</f>
        <v/>
      </c>
      <c r="AU45800" t="s">
        <v>3909</v>
      </c>
    </row>
    <row r="45801" spans="3:47">
      <c r="C45801" t="str">
        <f>IFERROR(VLOOKUP(B45801,tbl_items3[],2,FALSE),"")</f>
        <v/>
      </c>
      <c r="AU45801" t="s">
        <v>3909</v>
      </c>
    </row>
    <row r="45802" spans="3:47">
      <c r="C45802" t="str">
        <f>IFERROR(VLOOKUP(B45802,tbl_items3[],2,FALSE),"")</f>
        <v/>
      </c>
      <c r="AU45802" t="s">
        <v>3909</v>
      </c>
    </row>
    <row r="45803" spans="3:47">
      <c r="C45803" t="str">
        <f>IFERROR(VLOOKUP(B45803,tbl_items3[],2,FALSE),"")</f>
        <v/>
      </c>
      <c r="AU45803" t="s">
        <v>3909</v>
      </c>
    </row>
    <row r="45804" spans="3:47">
      <c r="C45804" t="str">
        <f>IFERROR(VLOOKUP(B45804,tbl_items3[],2,FALSE),"")</f>
        <v/>
      </c>
      <c r="AU45804" t="s">
        <v>3909</v>
      </c>
    </row>
    <row r="45805" spans="3:47">
      <c r="C45805" t="str">
        <f>IFERROR(VLOOKUP(B45805,tbl_items3[],2,FALSE),"")</f>
        <v/>
      </c>
      <c r="AU45805" t="s">
        <v>3909</v>
      </c>
    </row>
    <row r="45806" spans="3:47">
      <c r="C45806" t="str">
        <f>IFERROR(VLOOKUP(B45806,tbl_items3[],2,FALSE),"")</f>
        <v/>
      </c>
      <c r="AU45806" t="s">
        <v>3909</v>
      </c>
    </row>
    <row r="45807" spans="3:47">
      <c r="C45807" t="str">
        <f>IFERROR(VLOOKUP(B45807,tbl_items3[],2,FALSE),"")</f>
        <v/>
      </c>
      <c r="AU45807" t="s">
        <v>3909</v>
      </c>
    </row>
    <row r="45808" spans="3:47">
      <c r="C45808" t="str">
        <f>IFERROR(VLOOKUP(B45808,tbl_items3[],2,FALSE),"")</f>
        <v/>
      </c>
      <c r="AU45808" t="s">
        <v>3909</v>
      </c>
    </row>
    <row r="45809" spans="3:47">
      <c r="C45809" t="str">
        <f>IFERROR(VLOOKUP(B45809,tbl_items3[],2,FALSE),"")</f>
        <v/>
      </c>
      <c r="AU45809" t="s">
        <v>3909</v>
      </c>
    </row>
    <row r="45810" spans="3:47">
      <c r="C45810" t="str">
        <f>IFERROR(VLOOKUP(B45810,tbl_items3[],2,FALSE),"")</f>
        <v/>
      </c>
      <c r="AU45810" t="s">
        <v>3909</v>
      </c>
    </row>
    <row r="45811" spans="3:47">
      <c r="C45811" t="str">
        <f>IFERROR(VLOOKUP(B45811,tbl_items3[],2,FALSE),"")</f>
        <v/>
      </c>
      <c r="AU45811" t="s">
        <v>3909</v>
      </c>
    </row>
    <row r="45812" spans="3:47">
      <c r="C45812" t="str">
        <f>IFERROR(VLOOKUP(B45812,tbl_items3[],2,FALSE),"")</f>
        <v/>
      </c>
      <c r="AU45812" t="s">
        <v>3909</v>
      </c>
    </row>
    <row r="45813" spans="3:47">
      <c r="C45813" t="str">
        <f>IFERROR(VLOOKUP(B45813,tbl_items3[],2,FALSE),"")</f>
        <v/>
      </c>
      <c r="AU45813" t="s">
        <v>3909</v>
      </c>
    </row>
    <row r="45814" spans="3:47">
      <c r="C45814" t="str">
        <f>IFERROR(VLOOKUP(B45814,tbl_items3[],2,FALSE),"")</f>
        <v/>
      </c>
      <c r="AU45814" t="s">
        <v>3909</v>
      </c>
    </row>
    <row r="45815" spans="3:47">
      <c r="C45815" t="str">
        <f>IFERROR(VLOOKUP(B45815,tbl_items3[],2,FALSE),"")</f>
        <v/>
      </c>
      <c r="AU45815" t="s">
        <v>3909</v>
      </c>
    </row>
    <row r="45816" spans="3:47">
      <c r="C45816" t="str">
        <f>IFERROR(VLOOKUP(B45816,tbl_items3[],2,FALSE),"")</f>
        <v/>
      </c>
      <c r="AU45816" t="s">
        <v>3909</v>
      </c>
    </row>
    <row r="45817" spans="3:47">
      <c r="C45817" t="str">
        <f>IFERROR(VLOOKUP(B45817,tbl_items3[],2,FALSE),"")</f>
        <v/>
      </c>
      <c r="AU45817" t="s">
        <v>3909</v>
      </c>
    </row>
    <row r="45818" spans="3:47">
      <c r="C45818" t="str">
        <f>IFERROR(VLOOKUP(B45818,tbl_items3[],2,FALSE),"")</f>
        <v/>
      </c>
      <c r="AU45818" t="s">
        <v>3909</v>
      </c>
    </row>
    <row r="45819" spans="3:47">
      <c r="C45819" t="str">
        <f>IFERROR(VLOOKUP(B45819,tbl_items3[],2,FALSE),"")</f>
        <v/>
      </c>
      <c r="AU45819" t="s">
        <v>3909</v>
      </c>
    </row>
    <row r="45820" spans="3:47">
      <c r="C45820" t="str">
        <f>IFERROR(VLOOKUP(B45820,tbl_items3[],2,FALSE),"")</f>
        <v/>
      </c>
      <c r="AU45820" t="s">
        <v>3909</v>
      </c>
    </row>
    <row r="45821" spans="3:47">
      <c r="C45821" t="str">
        <f>IFERROR(VLOOKUP(B45821,tbl_items3[],2,FALSE),"")</f>
        <v/>
      </c>
      <c r="AU45821" t="s">
        <v>3909</v>
      </c>
    </row>
    <row r="45822" spans="3:47">
      <c r="C45822" t="str">
        <f>IFERROR(VLOOKUP(B45822,tbl_items3[],2,FALSE),"")</f>
        <v/>
      </c>
      <c r="AU45822" t="s">
        <v>3909</v>
      </c>
    </row>
    <row r="45823" spans="3:47">
      <c r="C45823" t="str">
        <f>IFERROR(VLOOKUP(B45823,tbl_items3[],2,FALSE),"")</f>
        <v/>
      </c>
      <c r="AU45823" t="s">
        <v>3909</v>
      </c>
    </row>
    <row r="45824" spans="3:47">
      <c r="C45824" t="str">
        <f>IFERROR(VLOOKUP(B45824,tbl_items3[],2,FALSE),"")</f>
        <v/>
      </c>
      <c r="AU45824" t="s">
        <v>3909</v>
      </c>
    </row>
    <row r="45825" spans="3:47">
      <c r="C45825" t="str">
        <f>IFERROR(VLOOKUP(B45825,tbl_items3[],2,FALSE),"")</f>
        <v/>
      </c>
      <c r="AU45825" t="s">
        <v>3909</v>
      </c>
    </row>
    <row r="45826" spans="3:47">
      <c r="C45826" t="str">
        <f>IFERROR(VLOOKUP(B45826,tbl_items3[],2,FALSE),"")</f>
        <v/>
      </c>
      <c r="AU45826" t="s">
        <v>3909</v>
      </c>
    </row>
    <row r="45827" spans="3:47">
      <c r="C45827" t="str">
        <f>IFERROR(VLOOKUP(B45827,tbl_items3[],2,FALSE),"")</f>
        <v/>
      </c>
      <c r="AU45827" t="s">
        <v>3909</v>
      </c>
    </row>
    <row r="45828" spans="3:47">
      <c r="C45828" t="str">
        <f>IFERROR(VLOOKUP(B45828,tbl_items3[],2,FALSE),"")</f>
        <v/>
      </c>
      <c r="AU45828" t="s">
        <v>3909</v>
      </c>
    </row>
    <row r="45829" spans="3:47">
      <c r="C45829" t="str">
        <f>IFERROR(VLOOKUP(B45829,tbl_items3[],2,FALSE),"")</f>
        <v/>
      </c>
      <c r="AU45829" t="s">
        <v>3909</v>
      </c>
    </row>
    <row r="45830" spans="3:47">
      <c r="C45830" t="str">
        <f>IFERROR(VLOOKUP(B45830,tbl_items3[],2,FALSE),"")</f>
        <v/>
      </c>
      <c r="AU45830" t="s">
        <v>3909</v>
      </c>
    </row>
    <row r="45831" spans="3:47">
      <c r="C45831" t="str">
        <f>IFERROR(VLOOKUP(B45831,tbl_items3[],2,FALSE),"")</f>
        <v/>
      </c>
      <c r="AU45831" t="s">
        <v>3909</v>
      </c>
    </row>
    <row r="45832" spans="3:47">
      <c r="C45832" t="str">
        <f>IFERROR(VLOOKUP(B45832,tbl_items3[],2,FALSE),"")</f>
        <v/>
      </c>
      <c r="AU45832" t="s">
        <v>3909</v>
      </c>
    </row>
    <row r="45833" spans="3:47">
      <c r="C45833" t="str">
        <f>IFERROR(VLOOKUP(B45833,tbl_items3[],2,FALSE),"")</f>
        <v/>
      </c>
      <c r="AU45833" t="s">
        <v>3909</v>
      </c>
    </row>
    <row r="45834" spans="3:47">
      <c r="C45834" t="str">
        <f>IFERROR(VLOOKUP(B45834,tbl_items3[],2,FALSE),"")</f>
        <v/>
      </c>
      <c r="AU45834" t="s">
        <v>3909</v>
      </c>
    </row>
    <row r="45835" spans="3:47">
      <c r="C45835" t="str">
        <f>IFERROR(VLOOKUP(B45835,tbl_items3[],2,FALSE),"")</f>
        <v/>
      </c>
      <c r="AU45835" t="s">
        <v>3909</v>
      </c>
    </row>
    <row r="45836" spans="3:47">
      <c r="C45836" t="str">
        <f>IFERROR(VLOOKUP(B45836,tbl_items3[],2,FALSE),"")</f>
        <v/>
      </c>
      <c r="AU45836" t="s">
        <v>3909</v>
      </c>
    </row>
    <row r="45837" spans="3:47">
      <c r="C45837" t="str">
        <f>IFERROR(VLOOKUP(B45837,tbl_items3[],2,FALSE),"")</f>
        <v/>
      </c>
      <c r="AU45837" t="s">
        <v>3909</v>
      </c>
    </row>
    <row r="45838" spans="3:47">
      <c r="C45838" t="str">
        <f>IFERROR(VLOOKUP(B45838,tbl_items3[],2,FALSE),"")</f>
        <v/>
      </c>
      <c r="AU45838" t="s">
        <v>3909</v>
      </c>
    </row>
    <row r="45839" spans="3:47">
      <c r="C45839" t="str">
        <f>IFERROR(VLOOKUP(B45839,tbl_items3[],2,FALSE),"")</f>
        <v/>
      </c>
      <c r="AU45839" t="s">
        <v>3909</v>
      </c>
    </row>
    <row r="45840" spans="3:47">
      <c r="C45840" t="str">
        <f>IFERROR(VLOOKUP(B45840,tbl_items3[],2,FALSE),"")</f>
        <v/>
      </c>
      <c r="AU45840" t="s">
        <v>3909</v>
      </c>
    </row>
    <row r="45841" spans="3:47">
      <c r="C45841" t="str">
        <f>IFERROR(VLOOKUP(B45841,tbl_items3[],2,FALSE),"")</f>
        <v/>
      </c>
      <c r="AU45841" t="s">
        <v>3909</v>
      </c>
    </row>
    <row r="45842" spans="3:47">
      <c r="C45842" t="str">
        <f>IFERROR(VLOOKUP(B45842,tbl_items3[],2,FALSE),"")</f>
        <v/>
      </c>
      <c r="AU45842" t="s">
        <v>3909</v>
      </c>
    </row>
    <row r="45843" spans="3:47">
      <c r="C45843" t="str">
        <f>IFERROR(VLOOKUP(B45843,tbl_items3[],2,FALSE),"")</f>
        <v/>
      </c>
      <c r="AU45843" t="s">
        <v>3909</v>
      </c>
    </row>
    <row r="45844" spans="3:47">
      <c r="C45844" t="str">
        <f>IFERROR(VLOOKUP(B45844,tbl_items3[],2,FALSE),"")</f>
        <v/>
      </c>
      <c r="AU45844" t="s">
        <v>3909</v>
      </c>
    </row>
    <row r="45845" spans="3:47">
      <c r="C45845" t="str">
        <f>IFERROR(VLOOKUP(B45845,tbl_items3[],2,FALSE),"")</f>
        <v/>
      </c>
      <c r="AU45845" t="s">
        <v>3909</v>
      </c>
    </row>
    <row r="45846" spans="3:47">
      <c r="C45846" t="str">
        <f>IFERROR(VLOOKUP(B45846,tbl_items3[],2,FALSE),"")</f>
        <v/>
      </c>
      <c r="AU45846" t="s">
        <v>3909</v>
      </c>
    </row>
    <row r="45847" spans="3:47">
      <c r="C45847" t="str">
        <f>IFERROR(VLOOKUP(B45847,tbl_items3[],2,FALSE),"")</f>
        <v/>
      </c>
      <c r="AU45847" t="s">
        <v>3909</v>
      </c>
    </row>
    <row r="45848" spans="3:47">
      <c r="C45848" t="str">
        <f>IFERROR(VLOOKUP(B45848,tbl_items3[],2,FALSE),"")</f>
        <v/>
      </c>
      <c r="AU45848" t="s">
        <v>3909</v>
      </c>
    </row>
    <row r="45849" spans="3:47">
      <c r="C45849" t="str">
        <f>IFERROR(VLOOKUP(B45849,tbl_items3[],2,FALSE),"")</f>
        <v/>
      </c>
      <c r="AU45849" t="s">
        <v>3909</v>
      </c>
    </row>
    <row r="45850" spans="3:47">
      <c r="C45850" t="str">
        <f>IFERROR(VLOOKUP(B45850,tbl_items3[],2,FALSE),"")</f>
        <v/>
      </c>
      <c r="AU45850" t="s">
        <v>3909</v>
      </c>
    </row>
    <row r="45851" spans="3:47">
      <c r="C45851" t="str">
        <f>IFERROR(VLOOKUP(B45851,tbl_items3[],2,FALSE),"")</f>
        <v/>
      </c>
      <c r="AU45851" t="s">
        <v>3909</v>
      </c>
    </row>
    <row r="45852" spans="3:47">
      <c r="C45852" t="str">
        <f>IFERROR(VLOOKUP(B45852,tbl_items3[],2,FALSE),"")</f>
        <v/>
      </c>
      <c r="AU45852" t="s">
        <v>3909</v>
      </c>
    </row>
    <row r="45853" spans="3:47">
      <c r="C45853" t="str">
        <f>IFERROR(VLOOKUP(B45853,tbl_items3[],2,FALSE),"")</f>
        <v/>
      </c>
      <c r="AU45853" t="s">
        <v>3909</v>
      </c>
    </row>
    <row r="45854" spans="3:47">
      <c r="C45854" t="str">
        <f>IFERROR(VLOOKUP(B45854,tbl_items3[],2,FALSE),"")</f>
        <v/>
      </c>
      <c r="AU45854" t="s">
        <v>3909</v>
      </c>
    </row>
    <row r="45855" spans="3:47">
      <c r="C45855" t="str">
        <f>IFERROR(VLOOKUP(B45855,tbl_items3[],2,FALSE),"")</f>
        <v/>
      </c>
      <c r="AU45855" t="s">
        <v>3909</v>
      </c>
    </row>
    <row r="45856" spans="3:47">
      <c r="C45856" t="str">
        <f>IFERROR(VLOOKUP(B45856,tbl_items3[],2,FALSE),"")</f>
        <v/>
      </c>
      <c r="AU45856" t="s">
        <v>3909</v>
      </c>
    </row>
    <row r="45857" spans="3:47">
      <c r="C45857" t="str">
        <f>IFERROR(VLOOKUP(B45857,tbl_items3[],2,FALSE),"")</f>
        <v/>
      </c>
      <c r="AU45857" t="s">
        <v>3909</v>
      </c>
    </row>
    <row r="45858" spans="3:47">
      <c r="C45858" t="str">
        <f>IFERROR(VLOOKUP(B45858,tbl_items3[],2,FALSE),"")</f>
        <v/>
      </c>
      <c r="AU45858" t="s">
        <v>3909</v>
      </c>
    </row>
    <row r="45859" spans="3:47">
      <c r="C45859" t="str">
        <f>IFERROR(VLOOKUP(B45859,tbl_items3[],2,FALSE),"")</f>
        <v/>
      </c>
      <c r="AU45859" t="s">
        <v>3909</v>
      </c>
    </row>
    <row r="45860" spans="3:47">
      <c r="C45860" t="str">
        <f>IFERROR(VLOOKUP(B45860,tbl_items3[],2,FALSE),"")</f>
        <v/>
      </c>
      <c r="AU45860" t="s">
        <v>3909</v>
      </c>
    </row>
    <row r="45861" spans="3:47">
      <c r="C45861" t="str">
        <f>IFERROR(VLOOKUP(B45861,tbl_items3[],2,FALSE),"")</f>
        <v/>
      </c>
      <c r="AU45861" t="s">
        <v>3909</v>
      </c>
    </row>
    <row r="45862" spans="3:47">
      <c r="C45862" t="str">
        <f>IFERROR(VLOOKUP(B45862,tbl_items3[],2,FALSE),"")</f>
        <v/>
      </c>
      <c r="AU45862" t="s">
        <v>3909</v>
      </c>
    </row>
    <row r="45863" spans="3:47">
      <c r="C45863" t="str">
        <f>IFERROR(VLOOKUP(B45863,tbl_items3[],2,FALSE),"")</f>
        <v/>
      </c>
      <c r="AU45863" t="s">
        <v>3909</v>
      </c>
    </row>
    <row r="45864" spans="3:47">
      <c r="C45864" t="str">
        <f>IFERROR(VLOOKUP(B45864,tbl_items3[],2,FALSE),"")</f>
        <v/>
      </c>
      <c r="AU45864" t="s">
        <v>3909</v>
      </c>
    </row>
    <row r="45865" spans="3:47">
      <c r="C45865" t="str">
        <f>IFERROR(VLOOKUP(B45865,tbl_items3[],2,FALSE),"")</f>
        <v/>
      </c>
      <c r="AU45865" t="s">
        <v>3909</v>
      </c>
    </row>
    <row r="45866" spans="3:47">
      <c r="C45866" t="str">
        <f>IFERROR(VLOOKUP(B45866,tbl_items3[],2,FALSE),"")</f>
        <v/>
      </c>
      <c r="AU45866" t="s">
        <v>3909</v>
      </c>
    </row>
    <row r="45867" spans="3:47">
      <c r="C45867" t="str">
        <f>IFERROR(VLOOKUP(B45867,tbl_items3[],2,FALSE),"")</f>
        <v/>
      </c>
      <c r="AU45867" t="s">
        <v>3909</v>
      </c>
    </row>
    <row r="45868" spans="3:47">
      <c r="C45868" t="str">
        <f>IFERROR(VLOOKUP(B45868,tbl_items3[],2,FALSE),"")</f>
        <v/>
      </c>
      <c r="AU45868" t="s">
        <v>3909</v>
      </c>
    </row>
    <row r="45869" spans="3:47">
      <c r="C45869" t="str">
        <f>IFERROR(VLOOKUP(B45869,tbl_items3[],2,FALSE),"")</f>
        <v/>
      </c>
      <c r="AU45869" t="s">
        <v>3909</v>
      </c>
    </row>
    <row r="45870" spans="3:47">
      <c r="C45870" t="str">
        <f>IFERROR(VLOOKUP(B45870,tbl_items3[],2,FALSE),"")</f>
        <v/>
      </c>
      <c r="AU45870" t="s">
        <v>3909</v>
      </c>
    </row>
    <row r="45871" spans="3:47">
      <c r="C45871" t="str">
        <f>IFERROR(VLOOKUP(B45871,tbl_items3[],2,FALSE),"")</f>
        <v/>
      </c>
      <c r="AU45871" t="s">
        <v>3909</v>
      </c>
    </row>
    <row r="45872" spans="3:47">
      <c r="C45872" t="str">
        <f>IFERROR(VLOOKUP(B45872,tbl_items3[],2,FALSE),"")</f>
        <v/>
      </c>
      <c r="AU45872" t="s">
        <v>3909</v>
      </c>
    </row>
    <row r="45873" spans="3:47">
      <c r="C45873" t="str">
        <f>IFERROR(VLOOKUP(B45873,tbl_items3[],2,FALSE),"")</f>
        <v/>
      </c>
      <c r="AU45873" t="s">
        <v>3909</v>
      </c>
    </row>
    <row r="45874" spans="3:47">
      <c r="C45874" t="str">
        <f>IFERROR(VLOOKUP(B45874,tbl_items3[],2,FALSE),"")</f>
        <v/>
      </c>
      <c r="AU45874" t="s">
        <v>3909</v>
      </c>
    </row>
    <row r="45875" spans="3:47">
      <c r="C45875" t="str">
        <f>IFERROR(VLOOKUP(B45875,tbl_items3[],2,FALSE),"")</f>
        <v/>
      </c>
      <c r="AU45875" t="s">
        <v>3909</v>
      </c>
    </row>
    <row r="45876" spans="3:47">
      <c r="C45876" t="str">
        <f>IFERROR(VLOOKUP(B45876,tbl_items3[],2,FALSE),"")</f>
        <v/>
      </c>
      <c r="AU45876" t="s">
        <v>3909</v>
      </c>
    </row>
    <row r="45877" spans="3:47">
      <c r="C45877" t="str">
        <f>IFERROR(VLOOKUP(B45877,tbl_items3[],2,FALSE),"")</f>
        <v/>
      </c>
      <c r="AU45877" t="s">
        <v>3909</v>
      </c>
    </row>
    <row r="45878" spans="3:47">
      <c r="C45878" t="str">
        <f>IFERROR(VLOOKUP(B45878,tbl_items3[],2,FALSE),"")</f>
        <v/>
      </c>
      <c r="AU45878" t="s">
        <v>3909</v>
      </c>
    </row>
    <row r="45879" spans="3:47">
      <c r="C45879" t="str">
        <f>IFERROR(VLOOKUP(B45879,tbl_items3[],2,FALSE),"")</f>
        <v/>
      </c>
      <c r="AU45879" t="s">
        <v>3909</v>
      </c>
    </row>
    <row r="45880" spans="3:47">
      <c r="C45880" t="str">
        <f>IFERROR(VLOOKUP(B45880,tbl_items3[],2,FALSE),"")</f>
        <v/>
      </c>
      <c r="AU45880" t="s">
        <v>3909</v>
      </c>
    </row>
    <row r="45881" spans="3:47">
      <c r="C45881" t="str">
        <f>IFERROR(VLOOKUP(B45881,tbl_items3[],2,FALSE),"")</f>
        <v/>
      </c>
      <c r="AU45881" t="s">
        <v>3909</v>
      </c>
    </row>
    <row r="45882" spans="3:47">
      <c r="C45882" t="str">
        <f>IFERROR(VLOOKUP(B45882,tbl_items3[],2,FALSE),"")</f>
        <v/>
      </c>
      <c r="AU45882" t="s">
        <v>3909</v>
      </c>
    </row>
    <row r="45883" spans="3:47">
      <c r="C45883" t="str">
        <f>IFERROR(VLOOKUP(B45883,tbl_items3[],2,FALSE),"")</f>
        <v/>
      </c>
      <c r="AU45883" t="s">
        <v>3909</v>
      </c>
    </row>
    <row r="45884" spans="3:47">
      <c r="C45884" t="str">
        <f>IFERROR(VLOOKUP(B45884,tbl_items3[],2,FALSE),"")</f>
        <v/>
      </c>
      <c r="AU45884" t="s">
        <v>3909</v>
      </c>
    </row>
    <row r="45885" spans="3:47">
      <c r="C45885" t="str">
        <f>IFERROR(VLOOKUP(B45885,tbl_items3[],2,FALSE),"")</f>
        <v/>
      </c>
      <c r="AU45885" t="s">
        <v>3909</v>
      </c>
    </row>
    <row r="45886" spans="3:47">
      <c r="C45886" t="str">
        <f>IFERROR(VLOOKUP(B45886,tbl_items3[],2,FALSE),"")</f>
        <v/>
      </c>
      <c r="AU45886" t="s">
        <v>3909</v>
      </c>
    </row>
    <row r="45887" spans="3:47">
      <c r="C45887" t="str">
        <f>IFERROR(VLOOKUP(B45887,tbl_items3[],2,FALSE),"")</f>
        <v/>
      </c>
      <c r="AU45887" t="s">
        <v>3909</v>
      </c>
    </row>
    <row r="45888" spans="3:47">
      <c r="C45888" t="str">
        <f>IFERROR(VLOOKUP(B45888,tbl_items3[],2,FALSE),"")</f>
        <v/>
      </c>
      <c r="AU45888" t="s">
        <v>3909</v>
      </c>
    </row>
    <row r="45889" spans="3:47">
      <c r="C45889" t="str">
        <f>IFERROR(VLOOKUP(B45889,tbl_items3[],2,FALSE),"")</f>
        <v/>
      </c>
      <c r="AU45889" t="s">
        <v>3909</v>
      </c>
    </row>
    <row r="45890" spans="3:47">
      <c r="C45890" t="str">
        <f>IFERROR(VLOOKUP(B45890,tbl_items3[],2,FALSE),"")</f>
        <v/>
      </c>
      <c r="AU45890" t="s">
        <v>3909</v>
      </c>
    </row>
    <row r="45891" spans="3:47">
      <c r="C45891" t="str">
        <f>IFERROR(VLOOKUP(B45891,tbl_items3[],2,FALSE),"")</f>
        <v/>
      </c>
      <c r="AU45891" t="s">
        <v>3909</v>
      </c>
    </row>
    <row r="45892" spans="3:47">
      <c r="C45892" t="str">
        <f>IFERROR(VLOOKUP(B45892,tbl_items3[],2,FALSE),"")</f>
        <v/>
      </c>
      <c r="AU45892" t="s">
        <v>3909</v>
      </c>
    </row>
    <row r="45893" spans="3:47">
      <c r="C45893" t="str">
        <f>IFERROR(VLOOKUP(B45893,tbl_items3[],2,FALSE),"")</f>
        <v/>
      </c>
      <c r="AU45893" t="s">
        <v>3909</v>
      </c>
    </row>
    <row r="45894" spans="3:47">
      <c r="C45894" t="str">
        <f>IFERROR(VLOOKUP(B45894,tbl_items3[],2,FALSE),"")</f>
        <v/>
      </c>
      <c r="AU45894" t="s">
        <v>3909</v>
      </c>
    </row>
    <row r="45895" spans="3:47">
      <c r="C45895" t="str">
        <f>IFERROR(VLOOKUP(B45895,tbl_items3[],2,FALSE),"")</f>
        <v/>
      </c>
      <c r="AU45895" t="s">
        <v>3909</v>
      </c>
    </row>
    <row r="45896" spans="3:47">
      <c r="C45896" t="str">
        <f>IFERROR(VLOOKUP(B45896,tbl_items3[],2,FALSE),"")</f>
        <v/>
      </c>
      <c r="AU45896" t="s">
        <v>3909</v>
      </c>
    </row>
    <row r="45897" spans="3:47">
      <c r="C45897" t="str">
        <f>IFERROR(VLOOKUP(B45897,tbl_items3[],2,FALSE),"")</f>
        <v/>
      </c>
      <c r="AU45897" t="s">
        <v>3909</v>
      </c>
    </row>
    <row r="45898" spans="3:47">
      <c r="C45898" t="str">
        <f>IFERROR(VLOOKUP(B45898,tbl_items3[],2,FALSE),"")</f>
        <v/>
      </c>
      <c r="AU45898" t="s">
        <v>3909</v>
      </c>
    </row>
    <row r="45899" spans="3:47">
      <c r="C45899" t="str">
        <f>IFERROR(VLOOKUP(B45899,tbl_items3[],2,FALSE),"")</f>
        <v/>
      </c>
      <c r="AU45899" t="s">
        <v>3909</v>
      </c>
    </row>
    <row r="45900" spans="3:47">
      <c r="C45900" t="str">
        <f>IFERROR(VLOOKUP(B45900,tbl_items3[],2,FALSE),"")</f>
        <v/>
      </c>
      <c r="AU45900" t="s">
        <v>3909</v>
      </c>
    </row>
    <row r="45901" spans="3:47">
      <c r="C45901" t="str">
        <f>IFERROR(VLOOKUP(B45901,tbl_items3[],2,FALSE),"")</f>
        <v/>
      </c>
      <c r="AU45901" t="s">
        <v>3909</v>
      </c>
    </row>
    <row r="45902" spans="3:47">
      <c r="C45902" t="str">
        <f>IFERROR(VLOOKUP(B45902,tbl_items3[],2,FALSE),"")</f>
        <v/>
      </c>
      <c r="AU45902" t="s">
        <v>3909</v>
      </c>
    </row>
    <row r="45903" spans="3:47">
      <c r="C45903" t="str">
        <f>IFERROR(VLOOKUP(B45903,tbl_items3[],2,FALSE),"")</f>
        <v/>
      </c>
      <c r="AU45903" t="s">
        <v>3909</v>
      </c>
    </row>
    <row r="45904" spans="3:47">
      <c r="C45904" t="str">
        <f>IFERROR(VLOOKUP(B45904,tbl_items3[],2,FALSE),"")</f>
        <v/>
      </c>
      <c r="AU45904" t="s">
        <v>3909</v>
      </c>
    </row>
    <row r="45905" spans="3:47">
      <c r="C45905" t="str">
        <f>IFERROR(VLOOKUP(B45905,tbl_items3[],2,FALSE),"")</f>
        <v/>
      </c>
      <c r="AU45905" t="s">
        <v>3909</v>
      </c>
    </row>
    <row r="45906" spans="3:47">
      <c r="C45906" t="str">
        <f>IFERROR(VLOOKUP(B45906,tbl_items3[],2,FALSE),"")</f>
        <v/>
      </c>
      <c r="AU45906" t="s">
        <v>3909</v>
      </c>
    </row>
    <row r="45907" spans="3:47">
      <c r="C45907" t="str">
        <f>IFERROR(VLOOKUP(B45907,tbl_items3[],2,FALSE),"")</f>
        <v/>
      </c>
      <c r="AU45907" t="s">
        <v>3909</v>
      </c>
    </row>
    <row r="45908" spans="3:47">
      <c r="C45908" t="str">
        <f>IFERROR(VLOOKUP(B45908,tbl_items3[],2,FALSE),"")</f>
        <v/>
      </c>
      <c r="AU45908" t="s">
        <v>3909</v>
      </c>
    </row>
    <row r="45909" spans="3:47">
      <c r="C45909" t="str">
        <f>IFERROR(VLOOKUP(B45909,tbl_items3[],2,FALSE),"")</f>
        <v/>
      </c>
      <c r="AU45909" t="s">
        <v>3909</v>
      </c>
    </row>
    <row r="45910" spans="3:47">
      <c r="C45910" t="str">
        <f>IFERROR(VLOOKUP(B45910,tbl_items3[],2,FALSE),"")</f>
        <v/>
      </c>
      <c r="AU45910" t="s">
        <v>3909</v>
      </c>
    </row>
    <row r="45911" spans="3:47">
      <c r="C45911" t="str">
        <f>IFERROR(VLOOKUP(B45911,tbl_items3[],2,FALSE),"")</f>
        <v/>
      </c>
      <c r="AU45911" t="s">
        <v>3909</v>
      </c>
    </row>
    <row r="45912" spans="3:47">
      <c r="C45912" t="str">
        <f>IFERROR(VLOOKUP(B45912,tbl_items3[],2,FALSE),"")</f>
        <v/>
      </c>
      <c r="AU45912" t="s">
        <v>3909</v>
      </c>
    </row>
    <row r="45913" spans="3:47">
      <c r="C45913" t="str">
        <f>IFERROR(VLOOKUP(B45913,tbl_items3[],2,FALSE),"")</f>
        <v/>
      </c>
      <c r="AU45913" t="s">
        <v>3909</v>
      </c>
    </row>
    <row r="45914" spans="3:47">
      <c r="C45914" t="str">
        <f>IFERROR(VLOOKUP(B45914,tbl_items3[],2,FALSE),"")</f>
        <v/>
      </c>
      <c r="AU45914" t="s">
        <v>3909</v>
      </c>
    </row>
    <row r="45915" spans="3:47">
      <c r="C45915" t="str">
        <f>IFERROR(VLOOKUP(B45915,tbl_items3[],2,FALSE),"")</f>
        <v/>
      </c>
      <c r="AU45915" t="s">
        <v>3909</v>
      </c>
    </row>
    <row r="45916" spans="3:47">
      <c r="C45916" t="str">
        <f>IFERROR(VLOOKUP(B45916,tbl_items3[],2,FALSE),"")</f>
        <v/>
      </c>
      <c r="AU45916" t="s">
        <v>3909</v>
      </c>
    </row>
    <row r="45917" spans="3:47">
      <c r="C45917" t="str">
        <f>IFERROR(VLOOKUP(B45917,tbl_items3[],2,FALSE),"")</f>
        <v/>
      </c>
      <c r="AU45917" t="s">
        <v>3909</v>
      </c>
    </row>
    <row r="45918" spans="3:47">
      <c r="C45918" t="str">
        <f>IFERROR(VLOOKUP(B45918,tbl_items3[],2,FALSE),"")</f>
        <v/>
      </c>
      <c r="AU45918" t="s">
        <v>3909</v>
      </c>
    </row>
    <row r="45919" spans="3:47">
      <c r="C45919" t="str">
        <f>IFERROR(VLOOKUP(B45919,tbl_items3[],2,FALSE),"")</f>
        <v/>
      </c>
      <c r="AU45919" t="s">
        <v>3909</v>
      </c>
    </row>
    <row r="45920" spans="3:47">
      <c r="C45920" t="str">
        <f>IFERROR(VLOOKUP(B45920,tbl_items3[],2,FALSE),"")</f>
        <v/>
      </c>
      <c r="AU45920" t="s">
        <v>3909</v>
      </c>
    </row>
    <row r="45921" spans="3:47">
      <c r="C45921" t="str">
        <f>IFERROR(VLOOKUP(B45921,tbl_items3[],2,FALSE),"")</f>
        <v/>
      </c>
      <c r="AU45921" t="s">
        <v>3909</v>
      </c>
    </row>
    <row r="45922" spans="3:47">
      <c r="C45922" t="str">
        <f>IFERROR(VLOOKUP(B45922,tbl_items3[],2,FALSE),"")</f>
        <v/>
      </c>
      <c r="AU45922" t="s">
        <v>3909</v>
      </c>
    </row>
    <row r="45923" spans="3:47">
      <c r="C45923" t="str">
        <f>IFERROR(VLOOKUP(B45923,tbl_items3[],2,FALSE),"")</f>
        <v/>
      </c>
      <c r="AU45923" t="s">
        <v>3909</v>
      </c>
    </row>
    <row r="45924" spans="3:47">
      <c r="C45924" t="str">
        <f>IFERROR(VLOOKUP(B45924,tbl_items3[],2,FALSE),"")</f>
        <v/>
      </c>
      <c r="AU45924" t="s">
        <v>3909</v>
      </c>
    </row>
    <row r="45925" spans="3:47">
      <c r="C45925" t="str">
        <f>IFERROR(VLOOKUP(B45925,tbl_items3[],2,FALSE),"")</f>
        <v/>
      </c>
      <c r="AU45925" t="s">
        <v>3909</v>
      </c>
    </row>
    <row r="45926" spans="3:47">
      <c r="C45926" t="str">
        <f>IFERROR(VLOOKUP(B45926,tbl_items3[],2,FALSE),"")</f>
        <v/>
      </c>
      <c r="AU45926" t="s">
        <v>3909</v>
      </c>
    </row>
    <row r="45927" spans="3:47">
      <c r="C45927" t="str">
        <f>IFERROR(VLOOKUP(B45927,tbl_items3[],2,FALSE),"")</f>
        <v/>
      </c>
      <c r="AU45927" t="s">
        <v>3909</v>
      </c>
    </row>
    <row r="45928" spans="3:47">
      <c r="C45928" t="str">
        <f>IFERROR(VLOOKUP(B45928,tbl_items3[],2,FALSE),"")</f>
        <v/>
      </c>
      <c r="AU45928" t="s">
        <v>3909</v>
      </c>
    </row>
    <row r="45929" spans="3:47">
      <c r="C45929" t="str">
        <f>IFERROR(VLOOKUP(B45929,tbl_items3[],2,FALSE),"")</f>
        <v/>
      </c>
      <c r="AU45929" t="s">
        <v>3909</v>
      </c>
    </row>
    <row r="45930" spans="3:47">
      <c r="C45930" t="str">
        <f>IFERROR(VLOOKUP(B45930,tbl_items3[],2,FALSE),"")</f>
        <v/>
      </c>
      <c r="AU45930" t="s">
        <v>3909</v>
      </c>
    </row>
    <row r="45931" spans="3:47">
      <c r="C45931" t="str">
        <f>IFERROR(VLOOKUP(B45931,tbl_items3[],2,FALSE),"")</f>
        <v/>
      </c>
      <c r="AU45931" t="s">
        <v>3909</v>
      </c>
    </row>
    <row r="45932" spans="3:47">
      <c r="C45932" t="str">
        <f>IFERROR(VLOOKUP(B45932,tbl_items3[],2,FALSE),"")</f>
        <v/>
      </c>
      <c r="AU45932" t="s">
        <v>3909</v>
      </c>
    </row>
    <row r="45933" spans="3:47">
      <c r="C45933" t="str">
        <f>IFERROR(VLOOKUP(B45933,tbl_items3[],2,FALSE),"")</f>
        <v/>
      </c>
      <c r="AU45933" t="s">
        <v>3909</v>
      </c>
    </row>
    <row r="45934" spans="3:47">
      <c r="C45934" t="str">
        <f>IFERROR(VLOOKUP(B45934,tbl_items3[],2,FALSE),"")</f>
        <v/>
      </c>
      <c r="AU45934" t="s">
        <v>3909</v>
      </c>
    </row>
    <row r="45935" spans="3:47">
      <c r="C45935" t="str">
        <f>IFERROR(VLOOKUP(B45935,tbl_items3[],2,FALSE),"")</f>
        <v/>
      </c>
      <c r="AU45935" t="s">
        <v>3909</v>
      </c>
    </row>
    <row r="45936" spans="3:47">
      <c r="C45936" t="str">
        <f>IFERROR(VLOOKUP(B45936,tbl_items3[],2,FALSE),"")</f>
        <v/>
      </c>
      <c r="AU45936" t="s">
        <v>3909</v>
      </c>
    </row>
    <row r="45937" spans="3:47">
      <c r="C45937" t="str">
        <f>IFERROR(VLOOKUP(B45937,tbl_items3[],2,FALSE),"")</f>
        <v/>
      </c>
      <c r="AU45937" t="s">
        <v>3909</v>
      </c>
    </row>
    <row r="45938" spans="3:47">
      <c r="C45938" t="str">
        <f>IFERROR(VLOOKUP(B45938,tbl_items3[],2,FALSE),"")</f>
        <v/>
      </c>
      <c r="AU45938" t="s">
        <v>3909</v>
      </c>
    </row>
    <row r="45939" spans="3:47">
      <c r="C45939" t="str">
        <f>IFERROR(VLOOKUP(B45939,tbl_items3[],2,FALSE),"")</f>
        <v/>
      </c>
      <c r="AU45939" t="s">
        <v>3909</v>
      </c>
    </row>
    <row r="45940" spans="3:47">
      <c r="C45940" t="str">
        <f>IFERROR(VLOOKUP(B45940,tbl_items3[],2,FALSE),"")</f>
        <v/>
      </c>
      <c r="AU45940" t="s">
        <v>3909</v>
      </c>
    </row>
    <row r="45941" spans="3:47">
      <c r="C45941" t="str">
        <f>IFERROR(VLOOKUP(B45941,tbl_items3[],2,FALSE),"")</f>
        <v/>
      </c>
      <c r="AU45941" t="s">
        <v>3909</v>
      </c>
    </row>
    <row r="45942" spans="3:47">
      <c r="C45942" t="str">
        <f>IFERROR(VLOOKUP(B45942,tbl_items3[],2,FALSE),"")</f>
        <v/>
      </c>
      <c r="AU45942" t="s">
        <v>3909</v>
      </c>
    </row>
    <row r="45943" spans="3:47">
      <c r="C45943" t="str">
        <f>IFERROR(VLOOKUP(B45943,tbl_items3[],2,FALSE),"")</f>
        <v/>
      </c>
      <c r="AU45943" t="s">
        <v>3909</v>
      </c>
    </row>
    <row r="45944" spans="3:47">
      <c r="C45944" t="str">
        <f>IFERROR(VLOOKUP(B45944,tbl_items3[],2,FALSE),"")</f>
        <v/>
      </c>
      <c r="AU45944" t="s">
        <v>3909</v>
      </c>
    </row>
    <row r="45945" spans="3:47">
      <c r="C45945" t="str">
        <f>IFERROR(VLOOKUP(B45945,tbl_items3[],2,FALSE),"")</f>
        <v/>
      </c>
      <c r="AU45945" t="s">
        <v>3909</v>
      </c>
    </row>
    <row r="45946" spans="3:47">
      <c r="C45946" t="str">
        <f>IFERROR(VLOOKUP(B45946,tbl_items3[],2,FALSE),"")</f>
        <v/>
      </c>
      <c r="AU45946" t="s">
        <v>3909</v>
      </c>
    </row>
    <row r="45947" spans="3:47">
      <c r="C45947" t="str">
        <f>IFERROR(VLOOKUP(B45947,tbl_items3[],2,FALSE),"")</f>
        <v/>
      </c>
      <c r="AU45947" t="s">
        <v>3909</v>
      </c>
    </row>
    <row r="45948" spans="3:47">
      <c r="C45948" t="str">
        <f>IFERROR(VLOOKUP(B45948,tbl_items3[],2,FALSE),"")</f>
        <v/>
      </c>
      <c r="AU45948" t="s">
        <v>3909</v>
      </c>
    </row>
    <row r="45949" spans="3:47">
      <c r="C45949" t="str">
        <f>IFERROR(VLOOKUP(B45949,tbl_items3[],2,FALSE),"")</f>
        <v/>
      </c>
      <c r="AU45949" t="s">
        <v>3909</v>
      </c>
    </row>
    <row r="45950" spans="3:47">
      <c r="C45950" t="str">
        <f>IFERROR(VLOOKUP(B45950,tbl_items3[],2,FALSE),"")</f>
        <v/>
      </c>
      <c r="AU45950" t="s">
        <v>3909</v>
      </c>
    </row>
    <row r="45951" spans="3:47">
      <c r="C45951" t="str">
        <f>IFERROR(VLOOKUP(B45951,tbl_items3[],2,FALSE),"")</f>
        <v/>
      </c>
      <c r="AU45951" t="s">
        <v>3909</v>
      </c>
    </row>
    <row r="45952" spans="3:47">
      <c r="C45952" t="str">
        <f>IFERROR(VLOOKUP(B45952,tbl_items3[],2,FALSE),"")</f>
        <v/>
      </c>
      <c r="AU45952" t="s">
        <v>3909</v>
      </c>
    </row>
    <row r="45953" spans="3:47">
      <c r="C45953" t="str">
        <f>IFERROR(VLOOKUP(B45953,tbl_items3[],2,FALSE),"")</f>
        <v/>
      </c>
      <c r="AU45953" t="s">
        <v>3909</v>
      </c>
    </row>
    <row r="45954" spans="3:47">
      <c r="C45954" t="str">
        <f>IFERROR(VLOOKUP(B45954,tbl_items3[],2,FALSE),"")</f>
        <v/>
      </c>
      <c r="AU45954" t="s">
        <v>3909</v>
      </c>
    </row>
    <row r="45955" spans="3:47">
      <c r="C45955" t="str">
        <f>IFERROR(VLOOKUP(B45955,tbl_items3[],2,FALSE),"")</f>
        <v/>
      </c>
      <c r="AU45955" t="s">
        <v>3909</v>
      </c>
    </row>
    <row r="45956" spans="3:47">
      <c r="C45956" t="str">
        <f>IFERROR(VLOOKUP(B45956,tbl_items3[],2,FALSE),"")</f>
        <v/>
      </c>
      <c r="AU45956" t="s">
        <v>3909</v>
      </c>
    </row>
    <row r="45957" spans="3:47">
      <c r="C45957" t="str">
        <f>IFERROR(VLOOKUP(B45957,tbl_items3[],2,FALSE),"")</f>
        <v/>
      </c>
      <c r="AU45957" t="s">
        <v>3909</v>
      </c>
    </row>
    <row r="45958" spans="3:47">
      <c r="C45958" t="str">
        <f>IFERROR(VLOOKUP(B45958,tbl_items3[],2,FALSE),"")</f>
        <v/>
      </c>
      <c r="AU45958" t="s">
        <v>3909</v>
      </c>
    </row>
    <row r="45959" spans="3:47">
      <c r="C45959" t="str">
        <f>IFERROR(VLOOKUP(B45959,tbl_items3[],2,FALSE),"")</f>
        <v/>
      </c>
      <c r="AU45959" t="s">
        <v>3909</v>
      </c>
    </row>
    <row r="45960" spans="3:47">
      <c r="C45960" t="str">
        <f>IFERROR(VLOOKUP(B45960,tbl_items3[],2,FALSE),"")</f>
        <v/>
      </c>
      <c r="AU45960" t="s">
        <v>3909</v>
      </c>
    </row>
    <row r="45961" spans="3:47">
      <c r="C45961" t="str">
        <f>IFERROR(VLOOKUP(B45961,tbl_items3[],2,FALSE),"")</f>
        <v/>
      </c>
      <c r="AU45961" t="s">
        <v>3909</v>
      </c>
    </row>
    <row r="45962" spans="3:47">
      <c r="C45962" t="str">
        <f>IFERROR(VLOOKUP(B45962,tbl_items3[],2,FALSE),"")</f>
        <v/>
      </c>
      <c r="AU45962" t="s">
        <v>3909</v>
      </c>
    </row>
    <row r="45963" spans="3:47">
      <c r="C45963" t="str">
        <f>IFERROR(VLOOKUP(B45963,tbl_items3[],2,FALSE),"")</f>
        <v/>
      </c>
      <c r="AU45963" t="s">
        <v>3909</v>
      </c>
    </row>
    <row r="45964" spans="3:47">
      <c r="C45964" t="str">
        <f>IFERROR(VLOOKUP(B45964,tbl_items3[],2,FALSE),"")</f>
        <v/>
      </c>
      <c r="AU45964" t="s">
        <v>3909</v>
      </c>
    </row>
    <row r="45965" spans="3:47">
      <c r="C45965" t="str">
        <f>IFERROR(VLOOKUP(B45965,tbl_items3[],2,FALSE),"")</f>
        <v/>
      </c>
      <c r="AU45965" t="s">
        <v>3909</v>
      </c>
    </row>
    <row r="45966" spans="3:47">
      <c r="C45966" t="str">
        <f>IFERROR(VLOOKUP(B45966,tbl_items3[],2,FALSE),"")</f>
        <v/>
      </c>
      <c r="AU45966" t="s">
        <v>3909</v>
      </c>
    </row>
    <row r="45967" spans="3:47">
      <c r="C45967" t="str">
        <f>IFERROR(VLOOKUP(B45967,tbl_items3[],2,FALSE),"")</f>
        <v/>
      </c>
      <c r="AU45967" t="s">
        <v>3909</v>
      </c>
    </row>
    <row r="45968" spans="3:47">
      <c r="C45968" t="str">
        <f>IFERROR(VLOOKUP(B45968,tbl_items3[],2,FALSE),"")</f>
        <v/>
      </c>
      <c r="AU45968" t="s">
        <v>3909</v>
      </c>
    </row>
    <row r="45969" spans="3:47">
      <c r="C45969" t="str">
        <f>IFERROR(VLOOKUP(B45969,tbl_items3[],2,FALSE),"")</f>
        <v/>
      </c>
      <c r="AU45969" t="s">
        <v>3909</v>
      </c>
    </row>
    <row r="45970" spans="3:47">
      <c r="C45970" t="str">
        <f>IFERROR(VLOOKUP(B45970,tbl_items3[],2,FALSE),"")</f>
        <v/>
      </c>
      <c r="AU45970" t="s">
        <v>3909</v>
      </c>
    </row>
    <row r="45971" spans="3:47">
      <c r="C45971" t="str">
        <f>IFERROR(VLOOKUP(B45971,tbl_items3[],2,FALSE),"")</f>
        <v/>
      </c>
      <c r="AU45971" t="s">
        <v>3909</v>
      </c>
    </row>
    <row r="45972" spans="3:47">
      <c r="C45972" t="str">
        <f>IFERROR(VLOOKUP(B45972,tbl_items3[],2,FALSE),"")</f>
        <v/>
      </c>
      <c r="AU45972" t="s">
        <v>3909</v>
      </c>
    </row>
    <row r="45973" spans="3:47">
      <c r="C45973" t="str">
        <f>IFERROR(VLOOKUP(B45973,tbl_items3[],2,FALSE),"")</f>
        <v/>
      </c>
      <c r="AU45973" t="s">
        <v>3909</v>
      </c>
    </row>
    <row r="45974" spans="3:47">
      <c r="C45974" t="str">
        <f>IFERROR(VLOOKUP(B45974,tbl_items3[],2,FALSE),"")</f>
        <v/>
      </c>
      <c r="AU45974" t="s">
        <v>3909</v>
      </c>
    </row>
    <row r="45975" spans="3:47">
      <c r="C45975" t="str">
        <f>IFERROR(VLOOKUP(B45975,tbl_items3[],2,FALSE),"")</f>
        <v/>
      </c>
      <c r="AU45975" t="s">
        <v>3909</v>
      </c>
    </row>
    <row r="45976" spans="3:47">
      <c r="C45976" t="str">
        <f>IFERROR(VLOOKUP(B45976,tbl_items3[],2,FALSE),"")</f>
        <v/>
      </c>
      <c r="AU45976" t="s">
        <v>3909</v>
      </c>
    </row>
    <row r="45977" spans="3:47">
      <c r="C45977" t="str">
        <f>IFERROR(VLOOKUP(B45977,tbl_items3[],2,FALSE),"")</f>
        <v/>
      </c>
      <c r="AU45977" t="s">
        <v>3909</v>
      </c>
    </row>
    <row r="45978" spans="3:47">
      <c r="C45978" t="str">
        <f>IFERROR(VLOOKUP(B45978,tbl_items3[],2,FALSE),"")</f>
        <v/>
      </c>
      <c r="AU45978" t="s">
        <v>3909</v>
      </c>
    </row>
    <row r="45979" spans="3:47">
      <c r="C45979" t="str">
        <f>IFERROR(VLOOKUP(B45979,tbl_items3[],2,FALSE),"")</f>
        <v/>
      </c>
      <c r="AU45979" t="s">
        <v>3909</v>
      </c>
    </row>
    <row r="45980" spans="3:47">
      <c r="C45980" t="str">
        <f>IFERROR(VLOOKUP(B45980,tbl_items3[],2,FALSE),"")</f>
        <v/>
      </c>
      <c r="AU45980" t="s">
        <v>3909</v>
      </c>
    </row>
    <row r="45981" spans="3:47">
      <c r="C45981" t="str">
        <f>IFERROR(VLOOKUP(B45981,tbl_items3[],2,FALSE),"")</f>
        <v/>
      </c>
      <c r="AU45981" t="s">
        <v>3909</v>
      </c>
    </row>
    <row r="45982" spans="3:47">
      <c r="C45982" t="str">
        <f>IFERROR(VLOOKUP(B45982,tbl_items3[],2,FALSE),"")</f>
        <v/>
      </c>
      <c r="AU45982" t="s">
        <v>3909</v>
      </c>
    </row>
    <row r="45983" spans="3:47">
      <c r="C45983" t="str">
        <f>IFERROR(VLOOKUP(B45983,tbl_items3[],2,FALSE),"")</f>
        <v/>
      </c>
      <c r="AU45983" t="s">
        <v>3909</v>
      </c>
    </row>
    <row r="45984" spans="3:47">
      <c r="C45984" t="str">
        <f>IFERROR(VLOOKUP(B45984,tbl_items3[],2,FALSE),"")</f>
        <v/>
      </c>
      <c r="AU45984" t="s">
        <v>3909</v>
      </c>
    </row>
    <row r="45985" spans="3:47">
      <c r="C45985" t="str">
        <f>IFERROR(VLOOKUP(B45985,tbl_items3[],2,FALSE),"")</f>
        <v/>
      </c>
      <c r="AU45985" t="s">
        <v>3909</v>
      </c>
    </row>
    <row r="45986" spans="3:47">
      <c r="C45986" t="str">
        <f>IFERROR(VLOOKUP(B45986,tbl_items3[],2,FALSE),"")</f>
        <v/>
      </c>
      <c r="AU45986" t="s">
        <v>3909</v>
      </c>
    </row>
    <row r="45987" spans="3:47">
      <c r="C45987" t="str">
        <f>IFERROR(VLOOKUP(B45987,tbl_items3[],2,FALSE),"")</f>
        <v/>
      </c>
      <c r="AU45987" t="s">
        <v>3909</v>
      </c>
    </row>
    <row r="45988" spans="3:47">
      <c r="C45988" t="str">
        <f>IFERROR(VLOOKUP(B45988,tbl_items3[],2,FALSE),"")</f>
        <v/>
      </c>
      <c r="AU45988" t="s">
        <v>3909</v>
      </c>
    </row>
    <row r="45989" spans="3:47">
      <c r="C45989" t="str">
        <f>IFERROR(VLOOKUP(B45989,tbl_items3[],2,FALSE),"")</f>
        <v/>
      </c>
      <c r="AU45989" t="s">
        <v>3909</v>
      </c>
    </row>
    <row r="45990" spans="3:47">
      <c r="C45990" t="str">
        <f>IFERROR(VLOOKUP(B45990,tbl_items3[],2,FALSE),"")</f>
        <v/>
      </c>
      <c r="AU45990" t="s">
        <v>3909</v>
      </c>
    </row>
    <row r="45991" spans="3:47">
      <c r="C45991" t="str">
        <f>IFERROR(VLOOKUP(B45991,tbl_items3[],2,FALSE),"")</f>
        <v/>
      </c>
      <c r="AU45991" t="s">
        <v>3909</v>
      </c>
    </row>
    <row r="45992" spans="3:47">
      <c r="C45992" t="str">
        <f>IFERROR(VLOOKUP(B45992,tbl_items3[],2,FALSE),"")</f>
        <v/>
      </c>
      <c r="AU45992" t="s">
        <v>3909</v>
      </c>
    </row>
    <row r="45993" spans="3:47">
      <c r="C45993" t="str">
        <f>IFERROR(VLOOKUP(B45993,tbl_items3[],2,FALSE),"")</f>
        <v/>
      </c>
      <c r="AU45993" t="s">
        <v>3909</v>
      </c>
    </row>
    <row r="45994" spans="3:47">
      <c r="C45994" t="str">
        <f>IFERROR(VLOOKUP(B45994,tbl_items3[],2,FALSE),"")</f>
        <v/>
      </c>
      <c r="AU45994" t="s">
        <v>3909</v>
      </c>
    </row>
    <row r="45995" spans="3:47">
      <c r="C45995" t="str">
        <f>IFERROR(VLOOKUP(B45995,tbl_items3[],2,FALSE),"")</f>
        <v/>
      </c>
      <c r="AU45995" t="s">
        <v>3909</v>
      </c>
    </row>
    <row r="45996" spans="3:47">
      <c r="C45996" t="str">
        <f>IFERROR(VLOOKUP(B45996,tbl_items3[],2,FALSE),"")</f>
        <v/>
      </c>
      <c r="AU45996" t="s">
        <v>3909</v>
      </c>
    </row>
    <row r="45997" spans="3:47">
      <c r="C45997" t="str">
        <f>IFERROR(VLOOKUP(B45997,tbl_items3[],2,FALSE),"")</f>
        <v/>
      </c>
      <c r="AU45997" t="s">
        <v>3909</v>
      </c>
    </row>
    <row r="45998" spans="3:47">
      <c r="C45998" t="str">
        <f>IFERROR(VLOOKUP(B45998,tbl_items3[],2,FALSE),"")</f>
        <v/>
      </c>
      <c r="AU45998" t="s">
        <v>3909</v>
      </c>
    </row>
    <row r="45999" spans="3:47">
      <c r="C45999" t="str">
        <f>IFERROR(VLOOKUP(B45999,tbl_items3[],2,FALSE),"")</f>
        <v/>
      </c>
      <c r="AU45999" t="s">
        <v>3909</v>
      </c>
    </row>
    <row r="46000" spans="3:47">
      <c r="C46000" t="str">
        <f>IFERROR(VLOOKUP(B46000,tbl_items3[],2,FALSE),"")</f>
        <v/>
      </c>
      <c r="AU46000" t="s">
        <v>3909</v>
      </c>
    </row>
    <row r="46001" spans="3:47">
      <c r="C46001" t="str">
        <f>IFERROR(VLOOKUP(B46001,tbl_items3[],2,FALSE),"")</f>
        <v/>
      </c>
      <c r="AU46001" t="s">
        <v>3909</v>
      </c>
    </row>
    <row r="46002" spans="3:47">
      <c r="C46002" t="str">
        <f>IFERROR(VLOOKUP(B46002,tbl_items3[],2,FALSE),"")</f>
        <v/>
      </c>
      <c r="AU46002" t="s">
        <v>3909</v>
      </c>
    </row>
    <row r="46003" spans="3:47">
      <c r="C46003" t="str">
        <f>IFERROR(VLOOKUP(B46003,tbl_items3[],2,FALSE),"")</f>
        <v/>
      </c>
      <c r="AU46003" t="s">
        <v>3909</v>
      </c>
    </row>
    <row r="46004" spans="3:47">
      <c r="C46004" t="str">
        <f>IFERROR(VLOOKUP(B46004,tbl_items3[],2,FALSE),"")</f>
        <v/>
      </c>
      <c r="AU46004" t="s">
        <v>3909</v>
      </c>
    </row>
    <row r="46005" spans="3:47">
      <c r="C46005" t="str">
        <f>IFERROR(VLOOKUP(B46005,tbl_items3[],2,FALSE),"")</f>
        <v/>
      </c>
      <c r="AU46005" t="s">
        <v>3909</v>
      </c>
    </row>
    <row r="46006" spans="3:47">
      <c r="C46006" t="str">
        <f>IFERROR(VLOOKUP(B46006,tbl_items3[],2,FALSE),"")</f>
        <v/>
      </c>
      <c r="AU46006" t="s">
        <v>3909</v>
      </c>
    </row>
    <row r="46007" spans="3:47">
      <c r="C46007" t="str">
        <f>IFERROR(VLOOKUP(B46007,tbl_items3[],2,FALSE),"")</f>
        <v/>
      </c>
      <c r="AU46007" t="s">
        <v>3909</v>
      </c>
    </row>
    <row r="46008" spans="3:47">
      <c r="C46008" t="str">
        <f>IFERROR(VLOOKUP(B46008,tbl_items3[],2,FALSE),"")</f>
        <v/>
      </c>
      <c r="AU46008" t="s">
        <v>3909</v>
      </c>
    </row>
    <row r="46009" spans="3:47">
      <c r="C46009" t="str">
        <f>IFERROR(VLOOKUP(B46009,tbl_items3[],2,FALSE),"")</f>
        <v/>
      </c>
      <c r="AU46009" t="s">
        <v>3909</v>
      </c>
    </row>
    <row r="46010" spans="3:47">
      <c r="C46010" t="str">
        <f>IFERROR(VLOOKUP(B46010,tbl_items3[],2,FALSE),"")</f>
        <v/>
      </c>
      <c r="AU46010" t="s">
        <v>3909</v>
      </c>
    </row>
    <row r="46011" spans="3:47">
      <c r="C46011" t="str">
        <f>IFERROR(VLOOKUP(B46011,tbl_items3[],2,FALSE),"")</f>
        <v/>
      </c>
      <c r="AU46011" t="s">
        <v>3909</v>
      </c>
    </row>
    <row r="46012" spans="3:47">
      <c r="C46012" t="str">
        <f>IFERROR(VLOOKUP(B46012,tbl_items3[],2,FALSE),"")</f>
        <v/>
      </c>
      <c r="AU46012" t="s">
        <v>3909</v>
      </c>
    </row>
    <row r="46013" spans="3:47">
      <c r="C46013" t="str">
        <f>IFERROR(VLOOKUP(B46013,tbl_items3[],2,FALSE),"")</f>
        <v/>
      </c>
      <c r="AU46013" t="s">
        <v>3909</v>
      </c>
    </row>
    <row r="46014" spans="3:47">
      <c r="C46014" t="str">
        <f>IFERROR(VLOOKUP(B46014,tbl_items3[],2,FALSE),"")</f>
        <v/>
      </c>
      <c r="AU46014" t="s">
        <v>3909</v>
      </c>
    </row>
    <row r="46015" spans="3:47">
      <c r="C46015" t="str">
        <f>IFERROR(VLOOKUP(B46015,tbl_items3[],2,FALSE),"")</f>
        <v/>
      </c>
      <c r="AU46015" t="s">
        <v>3909</v>
      </c>
    </row>
    <row r="46016" spans="3:47">
      <c r="C46016" t="str">
        <f>IFERROR(VLOOKUP(B46016,tbl_items3[],2,FALSE),"")</f>
        <v/>
      </c>
      <c r="AU46016" t="s">
        <v>3909</v>
      </c>
    </row>
    <row r="46017" spans="3:47">
      <c r="C46017" t="str">
        <f>IFERROR(VLOOKUP(B46017,tbl_items3[],2,FALSE),"")</f>
        <v/>
      </c>
      <c r="AU46017" t="s">
        <v>3909</v>
      </c>
    </row>
    <row r="46018" spans="3:47">
      <c r="C46018" t="str">
        <f>IFERROR(VLOOKUP(B46018,tbl_items3[],2,FALSE),"")</f>
        <v/>
      </c>
      <c r="AU46018" t="s">
        <v>3909</v>
      </c>
    </row>
    <row r="46019" spans="3:47">
      <c r="C46019" t="str">
        <f>IFERROR(VLOOKUP(B46019,tbl_items3[],2,FALSE),"")</f>
        <v/>
      </c>
      <c r="AU46019" t="s">
        <v>3909</v>
      </c>
    </row>
    <row r="46020" spans="3:47">
      <c r="C46020" t="str">
        <f>IFERROR(VLOOKUP(B46020,tbl_items3[],2,FALSE),"")</f>
        <v/>
      </c>
      <c r="AU46020" t="s">
        <v>3909</v>
      </c>
    </row>
    <row r="46021" spans="3:47">
      <c r="C46021" t="str">
        <f>IFERROR(VLOOKUP(B46021,tbl_items3[],2,FALSE),"")</f>
        <v/>
      </c>
      <c r="AU46021" t="s">
        <v>3909</v>
      </c>
    </row>
    <row r="46022" spans="3:47">
      <c r="C46022" t="str">
        <f>IFERROR(VLOOKUP(B46022,tbl_items3[],2,FALSE),"")</f>
        <v/>
      </c>
      <c r="AU46022" t="s">
        <v>3909</v>
      </c>
    </row>
    <row r="46023" spans="3:47">
      <c r="C46023" t="str">
        <f>IFERROR(VLOOKUP(B46023,tbl_items3[],2,FALSE),"")</f>
        <v/>
      </c>
      <c r="AU46023" t="s">
        <v>3909</v>
      </c>
    </row>
    <row r="46024" spans="3:47">
      <c r="C46024" t="str">
        <f>IFERROR(VLOOKUP(B46024,tbl_items3[],2,FALSE),"")</f>
        <v/>
      </c>
      <c r="AU46024" t="s">
        <v>3909</v>
      </c>
    </row>
    <row r="46025" spans="3:47">
      <c r="C46025" t="str">
        <f>IFERROR(VLOOKUP(B46025,tbl_items3[],2,FALSE),"")</f>
        <v/>
      </c>
      <c r="AU46025" t="s">
        <v>3909</v>
      </c>
    </row>
    <row r="46026" spans="3:47">
      <c r="C46026" t="str">
        <f>IFERROR(VLOOKUP(B46026,tbl_items3[],2,FALSE),"")</f>
        <v/>
      </c>
      <c r="AU46026" t="s">
        <v>3909</v>
      </c>
    </row>
    <row r="46027" spans="3:47">
      <c r="C46027" t="str">
        <f>IFERROR(VLOOKUP(B46027,tbl_items3[],2,FALSE),"")</f>
        <v/>
      </c>
      <c r="AU46027" t="s">
        <v>3909</v>
      </c>
    </row>
    <row r="46028" spans="3:47">
      <c r="C46028" t="str">
        <f>IFERROR(VLOOKUP(B46028,tbl_items3[],2,FALSE),"")</f>
        <v/>
      </c>
      <c r="AU46028" t="s">
        <v>3909</v>
      </c>
    </row>
    <row r="46029" spans="3:47">
      <c r="C46029" t="str">
        <f>IFERROR(VLOOKUP(B46029,tbl_items3[],2,FALSE),"")</f>
        <v/>
      </c>
      <c r="AU46029" t="s">
        <v>3909</v>
      </c>
    </row>
    <row r="46030" spans="3:47">
      <c r="C46030" t="str">
        <f>IFERROR(VLOOKUP(B46030,tbl_items3[],2,FALSE),"")</f>
        <v/>
      </c>
      <c r="AU46030" t="s">
        <v>3909</v>
      </c>
    </row>
    <row r="46031" spans="3:47">
      <c r="C46031" t="str">
        <f>IFERROR(VLOOKUP(B46031,tbl_items3[],2,FALSE),"")</f>
        <v/>
      </c>
      <c r="AU46031" t="s">
        <v>3909</v>
      </c>
    </row>
    <row r="46032" spans="3:47">
      <c r="C46032" t="str">
        <f>IFERROR(VLOOKUP(B46032,tbl_items3[],2,FALSE),"")</f>
        <v/>
      </c>
      <c r="AU46032" t="s">
        <v>3909</v>
      </c>
    </row>
    <row r="46033" spans="3:47">
      <c r="C46033" t="str">
        <f>IFERROR(VLOOKUP(B46033,tbl_items3[],2,FALSE),"")</f>
        <v/>
      </c>
      <c r="AU46033" t="s">
        <v>3909</v>
      </c>
    </row>
    <row r="46034" spans="3:47">
      <c r="C46034" t="str">
        <f>IFERROR(VLOOKUP(B46034,tbl_items3[],2,FALSE),"")</f>
        <v/>
      </c>
      <c r="AU46034" t="s">
        <v>3909</v>
      </c>
    </row>
    <row r="46035" spans="3:47">
      <c r="C46035" t="str">
        <f>IFERROR(VLOOKUP(B46035,tbl_items3[],2,FALSE),"")</f>
        <v/>
      </c>
      <c r="AU46035" t="s">
        <v>3909</v>
      </c>
    </row>
    <row r="46036" spans="3:47">
      <c r="C46036" t="str">
        <f>IFERROR(VLOOKUP(B46036,tbl_items3[],2,FALSE),"")</f>
        <v/>
      </c>
      <c r="AU46036" t="s">
        <v>3909</v>
      </c>
    </row>
    <row r="46037" spans="3:47">
      <c r="C46037" t="str">
        <f>IFERROR(VLOOKUP(B46037,tbl_items3[],2,FALSE),"")</f>
        <v/>
      </c>
      <c r="AU46037" t="s">
        <v>3909</v>
      </c>
    </row>
    <row r="46038" spans="3:47">
      <c r="C46038" t="str">
        <f>IFERROR(VLOOKUP(B46038,tbl_items3[],2,FALSE),"")</f>
        <v/>
      </c>
      <c r="AU46038" t="s">
        <v>3909</v>
      </c>
    </row>
    <row r="46039" spans="3:47">
      <c r="C46039" t="str">
        <f>IFERROR(VLOOKUP(B46039,tbl_items3[],2,FALSE),"")</f>
        <v/>
      </c>
      <c r="AU46039" t="s">
        <v>3909</v>
      </c>
    </row>
    <row r="46040" spans="3:47">
      <c r="C46040" t="str">
        <f>IFERROR(VLOOKUP(B46040,tbl_items3[],2,FALSE),"")</f>
        <v/>
      </c>
      <c r="AU46040" t="s">
        <v>3909</v>
      </c>
    </row>
    <row r="46041" spans="3:47">
      <c r="C46041" t="str">
        <f>IFERROR(VLOOKUP(B46041,tbl_items3[],2,FALSE),"")</f>
        <v/>
      </c>
      <c r="AU46041" t="s">
        <v>3909</v>
      </c>
    </row>
    <row r="46042" spans="3:47">
      <c r="C46042" t="str">
        <f>IFERROR(VLOOKUP(B46042,tbl_items3[],2,FALSE),"")</f>
        <v/>
      </c>
      <c r="AU46042" t="s">
        <v>3909</v>
      </c>
    </row>
    <row r="46043" spans="3:47">
      <c r="C46043" t="str">
        <f>IFERROR(VLOOKUP(B46043,tbl_items3[],2,FALSE),"")</f>
        <v/>
      </c>
      <c r="AU46043" t="s">
        <v>3909</v>
      </c>
    </row>
    <row r="46044" spans="3:47">
      <c r="C46044" t="str">
        <f>IFERROR(VLOOKUP(B46044,tbl_items3[],2,FALSE),"")</f>
        <v/>
      </c>
      <c r="AU46044" t="s">
        <v>3909</v>
      </c>
    </row>
    <row r="46045" spans="3:47">
      <c r="C46045" t="str">
        <f>IFERROR(VLOOKUP(B46045,tbl_items3[],2,FALSE),"")</f>
        <v/>
      </c>
      <c r="AU46045" t="s">
        <v>3909</v>
      </c>
    </row>
    <row r="46046" spans="3:47">
      <c r="C46046" t="str">
        <f>IFERROR(VLOOKUP(B46046,tbl_items3[],2,FALSE),"")</f>
        <v/>
      </c>
      <c r="AU46046" t="s">
        <v>3909</v>
      </c>
    </row>
    <row r="46047" spans="3:47">
      <c r="C46047" t="str">
        <f>IFERROR(VLOOKUP(B46047,tbl_items3[],2,FALSE),"")</f>
        <v/>
      </c>
      <c r="AU46047" t="s">
        <v>3909</v>
      </c>
    </row>
    <row r="46048" spans="3:47">
      <c r="C46048" t="str">
        <f>IFERROR(VLOOKUP(B46048,tbl_items3[],2,FALSE),"")</f>
        <v/>
      </c>
      <c r="AU46048" t="s">
        <v>3909</v>
      </c>
    </row>
    <row r="46049" spans="3:47">
      <c r="C46049" t="str">
        <f>IFERROR(VLOOKUP(B46049,tbl_items3[],2,FALSE),"")</f>
        <v/>
      </c>
      <c r="AU46049" t="s">
        <v>3909</v>
      </c>
    </row>
    <row r="46050" spans="3:47">
      <c r="C46050" t="str">
        <f>IFERROR(VLOOKUP(B46050,tbl_items3[],2,FALSE),"")</f>
        <v/>
      </c>
      <c r="AU46050" t="s">
        <v>3909</v>
      </c>
    </row>
    <row r="46051" spans="3:47">
      <c r="C46051" t="str">
        <f>IFERROR(VLOOKUP(B46051,tbl_items3[],2,FALSE),"")</f>
        <v/>
      </c>
      <c r="AU46051" t="s">
        <v>3909</v>
      </c>
    </row>
    <row r="46052" spans="3:47">
      <c r="C46052" t="str">
        <f>IFERROR(VLOOKUP(B46052,tbl_items3[],2,FALSE),"")</f>
        <v/>
      </c>
      <c r="AU46052" t="s">
        <v>3909</v>
      </c>
    </row>
    <row r="46053" spans="3:47">
      <c r="C46053" t="str">
        <f>IFERROR(VLOOKUP(B46053,tbl_items3[],2,FALSE),"")</f>
        <v/>
      </c>
      <c r="AU46053" t="s">
        <v>3909</v>
      </c>
    </row>
    <row r="46054" spans="3:47">
      <c r="C46054" t="str">
        <f>IFERROR(VLOOKUP(B46054,tbl_items3[],2,FALSE),"")</f>
        <v/>
      </c>
      <c r="AU46054" t="s">
        <v>3909</v>
      </c>
    </row>
    <row r="46055" spans="3:47">
      <c r="C46055" t="str">
        <f>IFERROR(VLOOKUP(B46055,tbl_items3[],2,FALSE),"")</f>
        <v/>
      </c>
      <c r="AU46055" t="s">
        <v>3909</v>
      </c>
    </row>
    <row r="46056" spans="3:47">
      <c r="C46056" t="str">
        <f>IFERROR(VLOOKUP(B46056,tbl_items3[],2,FALSE),"")</f>
        <v/>
      </c>
      <c r="AU46056" t="s">
        <v>3909</v>
      </c>
    </row>
    <row r="46057" spans="3:47">
      <c r="C46057" t="str">
        <f>IFERROR(VLOOKUP(B46057,tbl_items3[],2,FALSE),"")</f>
        <v/>
      </c>
      <c r="AU46057" t="s">
        <v>3909</v>
      </c>
    </row>
    <row r="46058" spans="3:47">
      <c r="C46058" t="str">
        <f>IFERROR(VLOOKUP(B46058,tbl_items3[],2,FALSE),"")</f>
        <v/>
      </c>
      <c r="AU46058" t="s">
        <v>3909</v>
      </c>
    </row>
    <row r="46059" spans="3:47">
      <c r="C46059" t="str">
        <f>IFERROR(VLOOKUP(B46059,tbl_items3[],2,FALSE),"")</f>
        <v/>
      </c>
      <c r="AU46059" t="s">
        <v>3909</v>
      </c>
    </row>
    <row r="46060" spans="3:47">
      <c r="C46060" t="str">
        <f>IFERROR(VLOOKUP(B46060,tbl_items3[],2,FALSE),"")</f>
        <v/>
      </c>
      <c r="AU46060" t="s">
        <v>3909</v>
      </c>
    </row>
    <row r="46061" spans="3:47">
      <c r="C46061" t="str">
        <f>IFERROR(VLOOKUP(B46061,tbl_items3[],2,FALSE),"")</f>
        <v/>
      </c>
      <c r="AU46061" t="s">
        <v>3909</v>
      </c>
    </row>
    <row r="46062" spans="3:47">
      <c r="C46062" t="str">
        <f>IFERROR(VLOOKUP(B46062,tbl_items3[],2,FALSE),"")</f>
        <v/>
      </c>
      <c r="AU46062" t="s">
        <v>3909</v>
      </c>
    </row>
    <row r="46063" spans="3:47">
      <c r="C46063" t="str">
        <f>IFERROR(VLOOKUP(B46063,tbl_items3[],2,FALSE),"")</f>
        <v/>
      </c>
      <c r="AU46063" t="s">
        <v>3909</v>
      </c>
    </row>
    <row r="46064" spans="3:47">
      <c r="C46064" t="str">
        <f>IFERROR(VLOOKUP(B46064,tbl_items3[],2,FALSE),"")</f>
        <v/>
      </c>
      <c r="AU46064" t="s">
        <v>3909</v>
      </c>
    </row>
    <row r="46065" spans="3:47">
      <c r="C46065" t="str">
        <f>IFERROR(VLOOKUP(B46065,tbl_items3[],2,FALSE),"")</f>
        <v/>
      </c>
      <c r="AU46065" t="s">
        <v>3909</v>
      </c>
    </row>
    <row r="46066" spans="3:47">
      <c r="C46066" t="str">
        <f>IFERROR(VLOOKUP(B46066,tbl_items3[],2,FALSE),"")</f>
        <v/>
      </c>
      <c r="AU46066" t="s">
        <v>3909</v>
      </c>
    </row>
    <row r="46067" spans="3:47">
      <c r="C46067" t="str">
        <f>IFERROR(VLOOKUP(B46067,tbl_items3[],2,FALSE),"")</f>
        <v/>
      </c>
      <c r="AU46067" t="s">
        <v>3909</v>
      </c>
    </row>
    <row r="46068" spans="3:47">
      <c r="C46068" t="str">
        <f>IFERROR(VLOOKUP(B46068,tbl_items3[],2,FALSE),"")</f>
        <v/>
      </c>
      <c r="AU46068" t="s">
        <v>3909</v>
      </c>
    </row>
    <row r="46069" spans="3:47">
      <c r="C46069" t="str">
        <f>IFERROR(VLOOKUP(B46069,tbl_items3[],2,FALSE),"")</f>
        <v/>
      </c>
      <c r="AU46069" t="s">
        <v>3909</v>
      </c>
    </row>
    <row r="46070" spans="3:47">
      <c r="C46070" t="str">
        <f>IFERROR(VLOOKUP(B46070,tbl_items3[],2,FALSE),"")</f>
        <v/>
      </c>
      <c r="AU46070" t="s">
        <v>3909</v>
      </c>
    </row>
    <row r="46071" spans="3:47">
      <c r="C46071" t="str">
        <f>IFERROR(VLOOKUP(B46071,tbl_items3[],2,FALSE),"")</f>
        <v/>
      </c>
      <c r="AU46071" t="s">
        <v>3909</v>
      </c>
    </row>
    <row r="46072" spans="3:47">
      <c r="C46072" t="str">
        <f>IFERROR(VLOOKUP(B46072,tbl_items3[],2,FALSE),"")</f>
        <v/>
      </c>
      <c r="AU46072" t="s">
        <v>3909</v>
      </c>
    </row>
    <row r="46073" spans="3:47">
      <c r="C46073" t="str">
        <f>IFERROR(VLOOKUP(B46073,tbl_items3[],2,FALSE),"")</f>
        <v/>
      </c>
      <c r="AU46073" t="s">
        <v>3909</v>
      </c>
    </row>
    <row r="46074" spans="3:47">
      <c r="C46074" t="str">
        <f>IFERROR(VLOOKUP(B46074,tbl_items3[],2,FALSE),"")</f>
        <v/>
      </c>
      <c r="AU46074" t="s">
        <v>3909</v>
      </c>
    </row>
    <row r="46075" spans="3:47">
      <c r="C46075" t="str">
        <f>IFERROR(VLOOKUP(B46075,tbl_items3[],2,FALSE),"")</f>
        <v/>
      </c>
      <c r="AU46075" t="s">
        <v>3909</v>
      </c>
    </row>
    <row r="46076" spans="3:47">
      <c r="C46076" t="str">
        <f>IFERROR(VLOOKUP(B46076,tbl_items3[],2,FALSE),"")</f>
        <v/>
      </c>
      <c r="AU46076" t="s">
        <v>3909</v>
      </c>
    </row>
    <row r="46077" spans="3:47">
      <c r="C46077" t="str">
        <f>IFERROR(VLOOKUP(B46077,tbl_items3[],2,FALSE),"")</f>
        <v/>
      </c>
      <c r="AU46077" t="s">
        <v>3909</v>
      </c>
    </row>
    <row r="46078" spans="3:47">
      <c r="C46078" t="str">
        <f>IFERROR(VLOOKUP(B46078,tbl_items3[],2,FALSE),"")</f>
        <v/>
      </c>
      <c r="AU46078" t="s">
        <v>3909</v>
      </c>
    </row>
    <row r="46079" spans="3:47">
      <c r="C46079" t="str">
        <f>IFERROR(VLOOKUP(B46079,tbl_items3[],2,FALSE),"")</f>
        <v/>
      </c>
      <c r="AU46079" t="s">
        <v>3909</v>
      </c>
    </row>
    <row r="46080" spans="3:47">
      <c r="C46080" t="str">
        <f>IFERROR(VLOOKUP(B46080,tbl_items3[],2,FALSE),"")</f>
        <v/>
      </c>
      <c r="AU46080" t="s">
        <v>3909</v>
      </c>
    </row>
    <row r="46081" spans="3:47">
      <c r="C46081" t="str">
        <f>IFERROR(VLOOKUP(B46081,tbl_items3[],2,FALSE),"")</f>
        <v/>
      </c>
      <c r="AU46081" t="s">
        <v>3909</v>
      </c>
    </row>
    <row r="46082" spans="3:47">
      <c r="C46082" t="str">
        <f>IFERROR(VLOOKUP(B46082,tbl_items3[],2,FALSE),"")</f>
        <v/>
      </c>
      <c r="AU46082" t="s">
        <v>3909</v>
      </c>
    </row>
    <row r="46083" spans="3:47">
      <c r="C46083" t="str">
        <f>IFERROR(VLOOKUP(B46083,tbl_items3[],2,FALSE),"")</f>
        <v/>
      </c>
      <c r="AU46083" t="s">
        <v>3909</v>
      </c>
    </row>
    <row r="46084" spans="3:47">
      <c r="C46084" t="str">
        <f>IFERROR(VLOOKUP(B46084,tbl_items3[],2,FALSE),"")</f>
        <v/>
      </c>
      <c r="AU46084" t="s">
        <v>3909</v>
      </c>
    </row>
    <row r="46085" spans="3:47">
      <c r="C46085" t="str">
        <f>IFERROR(VLOOKUP(B46085,tbl_items3[],2,FALSE),"")</f>
        <v/>
      </c>
      <c r="AU46085" t="s">
        <v>3909</v>
      </c>
    </row>
    <row r="46086" spans="3:47">
      <c r="C46086" t="str">
        <f>IFERROR(VLOOKUP(B46086,tbl_items3[],2,FALSE),"")</f>
        <v/>
      </c>
      <c r="AU46086" t="s">
        <v>3909</v>
      </c>
    </row>
    <row r="46087" spans="3:47">
      <c r="C46087" t="str">
        <f>IFERROR(VLOOKUP(B46087,tbl_items3[],2,FALSE),"")</f>
        <v/>
      </c>
      <c r="AU46087" t="s">
        <v>3909</v>
      </c>
    </row>
    <row r="46088" spans="3:47">
      <c r="C46088" t="str">
        <f>IFERROR(VLOOKUP(B46088,tbl_items3[],2,FALSE),"")</f>
        <v/>
      </c>
      <c r="AU46088" t="s">
        <v>3909</v>
      </c>
    </row>
    <row r="46089" spans="3:47">
      <c r="C46089" t="str">
        <f>IFERROR(VLOOKUP(B46089,tbl_items3[],2,FALSE),"")</f>
        <v/>
      </c>
      <c r="AU46089" t="s">
        <v>3909</v>
      </c>
    </row>
    <row r="46090" spans="3:47">
      <c r="C46090" t="str">
        <f>IFERROR(VLOOKUP(B46090,tbl_items3[],2,FALSE),"")</f>
        <v/>
      </c>
      <c r="AU46090" t="s">
        <v>3909</v>
      </c>
    </row>
    <row r="46091" spans="3:47">
      <c r="C46091" t="str">
        <f>IFERROR(VLOOKUP(B46091,tbl_items3[],2,FALSE),"")</f>
        <v/>
      </c>
      <c r="AU46091" t="s">
        <v>3909</v>
      </c>
    </row>
    <row r="46092" spans="3:47">
      <c r="C46092" t="str">
        <f>IFERROR(VLOOKUP(B46092,tbl_items3[],2,FALSE),"")</f>
        <v/>
      </c>
      <c r="AU46092" t="s">
        <v>3909</v>
      </c>
    </row>
    <row r="46093" spans="3:47">
      <c r="C46093" t="str">
        <f>IFERROR(VLOOKUP(B46093,tbl_items3[],2,FALSE),"")</f>
        <v/>
      </c>
      <c r="AU46093" t="s">
        <v>3909</v>
      </c>
    </row>
    <row r="46094" spans="3:47">
      <c r="C46094" t="str">
        <f>IFERROR(VLOOKUP(B46094,tbl_items3[],2,FALSE),"")</f>
        <v/>
      </c>
      <c r="AU46094" t="s">
        <v>3909</v>
      </c>
    </row>
    <row r="46095" spans="3:47">
      <c r="C46095" t="str">
        <f>IFERROR(VLOOKUP(B46095,tbl_items3[],2,FALSE),"")</f>
        <v/>
      </c>
      <c r="AU46095" t="s">
        <v>3909</v>
      </c>
    </row>
    <row r="46096" spans="3:47">
      <c r="C46096" t="str">
        <f>IFERROR(VLOOKUP(B46096,tbl_items3[],2,FALSE),"")</f>
        <v/>
      </c>
      <c r="AU46096" t="s">
        <v>3909</v>
      </c>
    </row>
    <row r="46097" spans="3:47">
      <c r="C46097" t="str">
        <f>IFERROR(VLOOKUP(B46097,tbl_items3[],2,FALSE),"")</f>
        <v/>
      </c>
      <c r="AU46097" t="s">
        <v>3909</v>
      </c>
    </row>
    <row r="46098" spans="3:47">
      <c r="C46098" t="str">
        <f>IFERROR(VLOOKUP(B46098,tbl_items3[],2,FALSE),"")</f>
        <v/>
      </c>
      <c r="AU46098" t="s">
        <v>3909</v>
      </c>
    </row>
    <row r="46099" spans="3:47">
      <c r="C46099" t="str">
        <f>IFERROR(VLOOKUP(B46099,tbl_items3[],2,FALSE),"")</f>
        <v/>
      </c>
      <c r="AU46099" t="s">
        <v>3909</v>
      </c>
    </row>
    <row r="46100" spans="3:47">
      <c r="C46100" t="str">
        <f>IFERROR(VLOOKUP(B46100,tbl_items3[],2,FALSE),"")</f>
        <v/>
      </c>
      <c r="AU46100" t="s">
        <v>3909</v>
      </c>
    </row>
    <row r="46101" spans="3:47">
      <c r="C46101" t="str">
        <f>IFERROR(VLOOKUP(B46101,tbl_items3[],2,FALSE),"")</f>
        <v/>
      </c>
      <c r="AU46101" t="s">
        <v>3909</v>
      </c>
    </row>
    <row r="46102" spans="3:47">
      <c r="C46102" t="str">
        <f>IFERROR(VLOOKUP(B46102,tbl_items3[],2,FALSE),"")</f>
        <v/>
      </c>
      <c r="AU46102" t="s">
        <v>3909</v>
      </c>
    </row>
    <row r="46103" spans="3:47">
      <c r="C46103" t="str">
        <f>IFERROR(VLOOKUP(B46103,tbl_items3[],2,FALSE),"")</f>
        <v/>
      </c>
      <c r="AU46103" t="s">
        <v>3909</v>
      </c>
    </row>
    <row r="46104" spans="3:47">
      <c r="C46104" t="str">
        <f>IFERROR(VLOOKUP(B46104,tbl_items3[],2,FALSE),"")</f>
        <v/>
      </c>
      <c r="AU46104" t="s">
        <v>3909</v>
      </c>
    </row>
    <row r="46105" spans="3:47">
      <c r="C46105" t="str">
        <f>IFERROR(VLOOKUP(B46105,tbl_items3[],2,FALSE),"")</f>
        <v/>
      </c>
      <c r="AU46105" t="s">
        <v>3909</v>
      </c>
    </row>
    <row r="46106" spans="3:47">
      <c r="C46106" t="str">
        <f>IFERROR(VLOOKUP(B46106,tbl_items3[],2,FALSE),"")</f>
        <v/>
      </c>
      <c r="AU46106" t="s">
        <v>3909</v>
      </c>
    </row>
    <row r="46107" spans="3:47">
      <c r="C46107" t="str">
        <f>IFERROR(VLOOKUP(B46107,tbl_items3[],2,FALSE),"")</f>
        <v/>
      </c>
      <c r="AU46107" t="s">
        <v>3909</v>
      </c>
    </row>
    <row r="46108" spans="3:47">
      <c r="C46108" t="str">
        <f>IFERROR(VLOOKUP(B46108,tbl_items3[],2,FALSE),"")</f>
        <v/>
      </c>
      <c r="AU46108" t="s">
        <v>3909</v>
      </c>
    </row>
    <row r="46109" spans="3:47">
      <c r="C46109" t="str">
        <f>IFERROR(VLOOKUP(B46109,tbl_items3[],2,FALSE),"")</f>
        <v/>
      </c>
      <c r="AU46109" t="s">
        <v>3909</v>
      </c>
    </row>
    <row r="46110" spans="3:47">
      <c r="C46110" t="str">
        <f>IFERROR(VLOOKUP(B46110,tbl_items3[],2,FALSE),"")</f>
        <v/>
      </c>
      <c r="AU46110" t="s">
        <v>3909</v>
      </c>
    </row>
    <row r="46111" spans="3:47">
      <c r="C46111" t="str">
        <f>IFERROR(VLOOKUP(B46111,tbl_items3[],2,FALSE),"")</f>
        <v/>
      </c>
      <c r="AU46111" t="s">
        <v>3909</v>
      </c>
    </row>
    <row r="46112" spans="3:47">
      <c r="C46112" t="str">
        <f>IFERROR(VLOOKUP(B46112,tbl_items3[],2,FALSE),"")</f>
        <v/>
      </c>
      <c r="AU46112" t="s">
        <v>3909</v>
      </c>
    </row>
    <row r="46113" spans="3:47">
      <c r="C46113" t="str">
        <f>IFERROR(VLOOKUP(B46113,tbl_items3[],2,FALSE),"")</f>
        <v/>
      </c>
      <c r="AU46113" t="s">
        <v>3909</v>
      </c>
    </row>
    <row r="46114" spans="3:47">
      <c r="C46114" t="str">
        <f>IFERROR(VLOOKUP(B46114,tbl_items3[],2,FALSE),"")</f>
        <v/>
      </c>
      <c r="AU46114" t="s">
        <v>3909</v>
      </c>
    </row>
    <row r="46115" spans="3:47">
      <c r="C46115" t="str">
        <f>IFERROR(VLOOKUP(B46115,tbl_items3[],2,FALSE),"")</f>
        <v/>
      </c>
      <c r="AU46115" t="s">
        <v>3909</v>
      </c>
    </row>
    <row r="46116" spans="3:47">
      <c r="C46116" t="str">
        <f>IFERROR(VLOOKUP(B46116,tbl_items3[],2,FALSE),"")</f>
        <v/>
      </c>
      <c r="AU46116" t="s">
        <v>3909</v>
      </c>
    </row>
    <row r="46117" spans="3:47">
      <c r="C46117" t="str">
        <f>IFERROR(VLOOKUP(B46117,tbl_items3[],2,FALSE),"")</f>
        <v/>
      </c>
      <c r="AU46117" t="s">
        <v>3909</v>
      </c>
    </row>
    <row r="46118" spans="3:47">
      <c r="C46118" t="str">
        <f>IFERROR(VLOOKUP(B46118,tbl_items3[],2,FALSE),"")</f>
        <v/>
      </c>
      <c r="AU46118" t="s">
        <v>3909</v>
      </c>
    </row>
    <row r="46119" spans="3:47">
      <c r="C46119" t="str">
        <f>IFERROR(VLOOKUP(B46119,tbl_items3[],2,FALSE),"")</f>
        <v/>
      </c>
      <c r="AU46119" t="s">
        <v>3909</v>
      </c>
    </row>
    <row r="46120" spans="3:47">
      <c r="C46120" t="str">
        <f>IFERROR(VLOOKUP(B46120,tbl_items3[],2,FALSE),"")</f>
        <v/>
      </c>
      <c r="AU46120" t="s">
        <v>3909</v>
      </c>
    </row>
    <row r="46121" spans="3:47">
      <c r="C46121" t="str">
        <f>IFERROR(VLOOKUP(B46121,tbl_items3[],2,FALSE),"")</f>
        <v/>
      </c>
      <c r="AU46121" t="s">
        <v>3909</v>
      </c>
    </row>
    <row r="46122" spans="3:47">
      <c r="C46122" t="str">
        <f>IFERROR(VLOOKUP(B46122,tbl_items3[],2,FALSE),"")</f>
        <v/>
      </c>
      <c r="AU46122" t="s">
        <v>3909</v>
      </c>
    </row>
    <row r="46123" spans="3:47">
      <c r="C46123" t="str">
        <f>IFERROR(VLOOKUP(B46123,tbl_items3[],2,FALSE),"")</f>
        <v/>
      </c>
      <c r="AU46123" t="s">
        <v>3909</v>
      </c>
    </row>
    <row r="46124" spans="3:47">
      <c r="C46124" t="str">
        <f>IFERROR(VLOOKUP(B46124,tbl_items3[],2,FALSE),"")</f>
        <v/>
      </c>
      <c r="AU46124" t="s">
        <v>3909</v>
      </c>
    </row>
    <row r="46125" spans="3:47">
      <c r="C46125" t="str">
        <f>IFERROR(VLOOKUP(B46125,tbl_items3[],2,FALSE),"")</f>
        <v/>
      </c>
      <c r="AU46125" t="s">
        <v>3909</v>
      </c>
    </row>
    <row r="46126" spans="3:47">
      <c r="C46126" t="str">
        <f>IFERROR(VLOOKUP(B46126,tbl_items3[],2,FALSE),"")</f>
        <v/>
      </c>
      <c r="AU46126" t="s">
        <v>3909</v>
      </c>
    </row>
    <row r="46127" spans="3:47">
      <c r="C46127" t="str">
        <f>IFERROR(VLOOKUP(B46127,tbl_items3[],2,FALSE),"")</f>
        <v/>
      </c>
      <c r="AU46127" t="s">
        <v>3909</v>
      </c>
    </row>
    <row r="46128" spans="3:47">
      <c r="C46128" t="str">
        <f>IFERROR(VLOOKUP(B46128,tbl_items3[],2,FALSE),"")</f>
        <v/>
      </c>
      <c r="AU46128" t="s">
        <v>3909</v>
      </c>
    </row>
    <row r="46129" spans="3:47">
      <c r="C46129" t="str">
        <f>IFERROR(VLOOKUP(B46129,tbl_items3[],2,FALSE),"")</f>
        <v/>
      </c>
      <c r="AU46129" t="s">
        <v>3909</v>
      </c>
    </row>
    <row r="46130" spans="3:47">
      <c r="C46130" t="str">
        <f>IFERROR(VLOOKUP(B46130,tbl_items3[],2,FALSE),"")</f>
        <v/>
      </c>
      <c r="AU46130" t="s">
        <v>3909</v>
      </c>
    </row>
    <row r="46131" spans="3:47">
      <c r="C46131" t="str">
        <f>IFERROR(VLOOKUP(B46131,tbl_items3[],2,FALSE),"")</f>
        <v/>
      </c>
      <c r="AU46131" t="s">
        <v>3909</v>
      </c>
    </row>
    <row r="46132" spans="3:47">
      <c r="C46132" t="str">
        <f>IFERROR(VLOOKUP(B46132,tbl_items3[],2,FALSE),"")</f>
        <v/>
      </c>
      <c r="AU46132" t="s">
        <v>3909</v>
      </c>
    </row>
    <row r="46133" spans="3:47">
      <c r="C46133" t="str">
        <f>IFERROR(VLOOKUP(B46133,tbl_items3[],2,FALSE),"")</f>
        <v/>
      </c>
      <c r="AU46133" t="s">
        <v>3909</v>
      </c>
    </row>
    <row r="46134" spans="3:47">
      <c r="C46134" t="str">
        <f>IFERROR(VLOOKUP(B46134,tbl_items3[],2,FALSE),"")</f>
        <v/>
      </c>
      <c r="AU46134" t="s">
        <v>3909</v>
      </c>
    </row>
    <row r="46135" spans="3:47">
      <c r="C46135" t="str">
        <f>IFERROR(VLOOKUP(B46135,tbl_items3[],2,FALSE),"")</f>
        <v/>
      </c>
      <c r="AU46135" t="s">
        <v>3909</v>
      </c>
    </row>
    <row r="46136" spans="3:47">
      <c r="C46136" t="str">
        <f>IFERROR(VLOOKUP(B46136,tbl_items3[],2,FALSE),"")</f>
        <v/>
      </c>
      <c r="AU46136" t="s">
        <v>3909</v>
      </c>
    </row>
    <row r="46137" spans="3:47">
      <c r="C46137" t="str">
        <f>IFERROR(VLOOKUP(B46137,tbl_items3[],2,FALSE),"")</f>
        <v/>
      </c>
      <c r="AU46137" t="s">
        <v>3909</v>
      </c>
    </row>
    <row r="46138" spans="3:47">
      <c r="C46138" t="str">
        <f>IFERROR(VLOOKUP(B46138,tbl_items3[],2,FALSE),"")</f>
        <v/>
      </c>
      <c r="AU46138" t="s">
        <v>3909</v>
      </c>
    </row>
    <row r="46139" spans="3:47">
      <c r="C46139" t="str">
        <f>IFERROR(VLOOKUP(B46139,tbl_items3[],2,FALSE),"")</f>
        <v/>
      </c>
      <c r="AU46139" t="s">
        <v>3909</v>
      </c>
    </row>
    <row r="46140" spans="3:47">
      <c r="C46140" t="str">
        <f>IFERROR(VLOOKUP(B46140,tbl_items3[],2,FALSE),"")</f>
        <v/>
      </c>
      <c r="AU46140" t="s">
        <v>3909</v>
      </c>
    </row>
    <row r="46141" spans="3:47">
      <c r="C46141" t="str">
        <f>IFERROR(VLOOKUP(B46141,tbl_items3[],2,FALSE),"")</f>
        <v/>
      </c>
      <c r="AU46141" t="s">
        <v>3909</v>
      </c>
    </row>
    <row r="46142" spans="3:47">
      <c r="C46142" t="str">
        <f>IFERROR(VLOOKUP(B46142,tbl_items3[],2,FALSE),"")</f>
        <v/>
      </c>
      <c r="AU46142" t="s">
        <v>3909</v>
      </c>
    </row>
    <row r="46143" spans="3:47">
      <c r="C46143" t="str">
        <f>IFERROR(VLOOKUP(B46143,tbl_items3[],2,FALSE),"")</f>
        <v/>
      </c>
      <c r="AU46143" t="s">
        <v>3909</v>
      </c>
    </row>
    <row r="46144" spans="3:47">
      <c r="C46144" t="str">
        <f>IFERROR(VLOOKUP(B46144,tbl_items3[],2,FALSE),"")</f>
        <v/>
      </c>
      <c r="AU46144" t="s">
        <v>3909</v>
      </c>
    </row>
    <row r="46145" spans="3:47">
      <c r="C46145" t="str">
        <f>IFERROR(VLOOKUP(B46145,tbl_items3[],2,FALSE),"")</f>
        <v/>
      </c>
      <c r="AU46145" t="s">
        <v>3909</v>
      </c>
    </row>
    <row r="46146" spans="3:47">
      <c r="C46146" t="str">
        <f>IFERROR(VLOOKUP(B46146,tbl_items3[],2,FALSE),"")</f>
        <v/>
      </c>
      <c r="AU46146" t="s">
        <v>3909</v>
      </c>
    </row>
    <row r="46147" spans="3:47">
      <c r="C46147" t="str">
        <f>IFERROR(VLOOKUP(B46147,tbl_items3[],2,FALSE),"")</f>
        <v/>
      </c>
      <c r="AU46147" t="s">
        <v>3909</v>
      </c>
    </row>
    <row r="46148" spans="3:47">
      <c r="C46148" t="str">
        <f>IFERROR(VLOOKUP(B46148,tbl_items3[],2,FALSE),"")</f>
        <v/>
      </c>
      <c r="AU46148" t="s">
        <v>3909</v>
      </c>
    </row>
    <row r="46149" spans="3:47">
      <c r="C46149" t="str">
        <f>IFERROR(VLOOKUP(B46149,tbl_items3[],2,FALSE),"")</f>
        <v/>
      </c>
      <c r="AU46149" t="s">
        <v>3909</v>
      </c>
    </row>
    <row r="46150" spans="3:47">
      <c r="C46150" t="str">
        <f>IFERROR(VLOOKUP(B46150,tbl_items3[],2,FALSE),"")</f>
        <v/>
      </c>
      <c r="AU46150" t="s">
        <v>3909</v>
      </c>
    </row>
    <row r="46151" spans="3:47">
      <c r="C46151" t="str">
        <f>IFERROR(VLOOKUP(B46151,tbl_items3[],2,FALSE),"")</f>
        <v/>
      </c>
      <c r="AU46151" t="s">
        <v>3909</v>
      </c>
    </row>
    <row r="46152" spans="3:47">
      <c r="C46152" t="str">
        <f>IFERROR(VLOOKUP(B46152,tbl_items3[],2,FALSE),"")</f>
        <v/>
      </c>
      <c r="AU46152" t="s">
        <v>3909</v>
      </c>
    </row>
    <row r="46153" spans="3:47">
      <c r="C46153" t="str">
        <f>IFERROR(VLOOKUP(B46153,tbl_items3[],2,FALSE),"")</f>
        <v/>
      </c>
      <c r="AU46153" t="s">
        <v>3909</v>
      </c>
    </row>
    <row r="46154" spans="3:47">
      <c r="C46154" t="str">
        <f>IFERROR(VLOOKUP(B46154,tbl_items3[],2,FALSE),"")</f>
        <v/>
      </c>
      <c r="AU46154" t="s">
        <v>3909</v>
      </c>
    </row>
    <row r="46155" spans="3:47">
      <c r="C46155" t="str">
        <f>IFERROR(VLOOKUP(B46155,tbl_items3[],2,FALSE),"")</f>
        <v/>
      </c>
      <c r="AU46155" t="s">
        <v>3909</v>
      </c>
    </row>
    <row r="46156" spans="3:47">
      <c r="C46156" t="str">
        <f>IFERROR(VLOOKUP(B46156,tbl_items3[],2,FALSE),"")</f>
        <v/>
      </c>
      <c r="AU46156" t="s">
        <v>3909</v>
      </c>
    </row>
    <row r="46157" spans="3:47">
      <c r="C46157" t="str">
        <f>IFERROR(VLOOKUP(B46157,tbl_items3[],2,FALSE),"")</f>
        <v/>
      </c>
      <c r="AU46157" t="s">
        <v>3909</v>
      </c>
    </row>
    <row r="46158" spans="3:47">
      <c r="C46158" t="str">
        <f>IFERROR(VLOOKUP(B46158,tbl_items3[],2,FALSE),"")</f>
        <v/>
      </c>
      <c r="AU46158" t="s">
        <v>3909</v>
      </c>
    </row>
    <row r="46159" spans="3:47">
      <c r="C46159" t="str">
        <f>IFERROR(VLOOKUP(B46159,tbl_items3[],2,FALSE),"")</f>
        <v/>
      </c>
      <c r="AU46159" t="s">
        <v>3909</v>
      </c>
    </row>
    <row r="46160" spans="3:47">
      <c r="C46160" t="str">
        <f>IFERROR(VLOOKUP(B46160,tbl_items3[],2,FALSE),"")</f>
        <v/>
      </c>
      <c r="AU46160" t="s">
        <v>3909</v>
      </c>
    </row>
    <row r="46161" spans="3:47">
      <c r="C46161" t="str">
        <f>IFERROR(VLOOKUP(B46161,tbl_items3[],2,FALSE),"")</f>
        <v/>
      </c>
      <c r="AU46161" t="s">
        <v>3909</v>
      </c>
    </row>
    <row r="46162" spans="3:47">
      <c r="C46162" t="str">
        <f>IFERROR(VLOOKUP(B46162,tbl_items3[],2,FALSE),"")</f>
        <v/>
      </c>
      <c r="AU46162" t="s">
        <v>3909</v>
      </c>
    </row>
    <row r="46163" spans="3:47">
      <c r="C46163" t="str">
        <f>IFERROR(VLOOKUP(B46163,tbl_items3[],2,FALSE),"")</f>
        <v/>
      </c>
      <c r="AU46163" t="s">
        <v>3909</v>
      </c>
    </row>
    <row r="46164" spans="3:47">
      <c r="C46164" t="str">
        <f>IFERROR(VLOOKUP(B46164,tbl_items3[],2,FALSE),"")</f>
        <v/>
      </c>
      <c r="AU46164" t="s">
        <v>3909</v>
      </c>
    </row>
    <row r="46165" spans="3:47">
      <c r="C46165" t="str">
        <f>IFERROR(VLOOKUP(B46165,tbl_items3[],2,FALSE),"")</f>
        <v/>
      </c>
      <c r="AU46165" t="s">
        <v>3909</v>
      </c>
    </row>
    <row r="46166" spans="3:47">
      <c r="C46166" t="str">
        <f>IFERROR(VLOOKUP(B46166,tbl_items3[],2,FALSE),"")</f>
        <v/>
      </c>
      <c r="AU46166" t="s">
        <v>3909</v>
      </c>
    </row>
    <row r="46167" spans="3:47">
      <c r="C46167" t="str">
        <f>IFERROR(VLOOKUP(B46167,tbl_items3[],2,FALSE),"")</f>
        <v/>
      </c>
      <c r="AU46167" t="s">
        <v>3909</v>
      </c>
    </row>
    <row r="46168" spans="3:47">
      <c r="C46168" t="str">
        <f>IFERROR(VLOOKUP(B46168,tbl_items3[],2,FALSE),"")</f>
        <v/>
      </c>
      <c r="AU46168" t="s">
        <v>3909</v>
      </c>
    </row>
    <row r="46169" spans="3:47">
      <c r="C46169" t="str">
        <f>IFERROR(VLOOKUP(B46169,tbl_items3[],2,FALSE),"")</f>
        <v/>
      </c>
      <c r="AU46169" t="s">
        <v>3909</v>
      </c>
    </row>
    <row r="46170" spans="3:47">
      <c r="C46170" t="str">
        <f>IFERROR(VLOOKUP(B46170,tbl_items3[],2,FALSE),"")</f>
        <v/>
      </c>
      <c r="AU46170" t="s">
        <v>3909</v>
      </c>
    </row>
    <row r="46171" spans="3:47">
      <c r="C46171" t="str">
        <f>IFERROR(VLOOKUP(B46171,tbl_items3[],2,FALSE),"")</f>
        <v/>
      </c>
      <c r="AU46171" t="s">
        <v>3909</v>
      </c>
    </row>
    <row r="46172" spans="3:47">
      <c r="C46172" t="str">
        <f>IFERROR(VLOOKUP(B46172,tbl_items3[],2,FALSE),"")</f>
        <v/>
      </c>
      <c r="AU46172" t="s">
        <v>3909</v>
      </c>
    </row>
    <row r="46173" spans="3:47">
      <c r="C46173" t="str">
        <f>IFERROR(VLOOKUP(B46173,tbl_items3[],2,FALSE),"")</f>
        <v/>
      </c>
      <c r="AU46173" t="s">
        <v>3909</v>
      </c>
    </row>
    <row r="46174" spans="3:47">
      <c r="C46174" t="str">
        <f>IFERROR(VLOOKUP(B46174,tbl_items3[],2,FALSE),"")</f>
        <v/>
      </c>
      <c r="AU46174" t="s">
        <v>3909</v>
      </c>
    </row>
    <row r="46175" spans="3:47">
      <c r="C46175" t="str">
        <f>IFERROR(VLOOKUP(B46175,tbl_items3[],2,FALSE),"")</f>
        <v/>
      </c>
      <c r="AU46175" t="s">
        <v>3909</v>
      </c>
    </row>
    <row r="46176" spans="3:47">
      <c r="C46176" t="str">
        <f>IFERROR(VLOOKUP(B46176,tbl_items3[],2,FALSE),"")</f>
        <v/>
      </c>
      <c r="AU46176" t="s">
        <v>3909</v>
      </c>
    </row>
    <row r="46177" spans="3:47">
      <c r="C46177" t="str">
        <f>IFERROR(VLOOKUP(B46177,tbl_items3[],2,FALSE),"")</f>
        <v/>
      </c>
      <c r="AU46177" t="s">
        <v>3909</v>
      </c>
    </row>
    <row r="46178" spans="3:47">
      <c r="C46178" t="str">
        <f>IFERROR(VLOOKUP(B46178,tbl_items3[],2,FALSE),"")</f>
        <v/>
      </c>
      <c r="AU46178" t="s">
        <v>3909</v>
      </c>
    </row>
    <row r="46179" spans="3:47">
      <c r="C46179" t="str">
        <f>IFERROR(VLOOKUP(B46179,tbl_items3[],2,FALSE),"")</f>
        <v/>
      </c>
      <c r="AU46179" t="s">
        <v>3909</v>
      </c>
    </row>
    <row r="46180" spans="3:47">
      <c r="C46180" t="str">
        <f>IFERROR(VLOOKUP(B46180,tbl_items3[],2,FALSE),"")</f>
        <v/>
      </c>
      <c r="AU46180" t="s">
        <v>3909</v>
      </c>
    </row>
    <row r="46181" spans="3:47">
      <c r="C46181" t="str">
        <f>IFERROR(VLOOKUP(B46181,tbl_items3[],2,FALSE),"")</f>
        <v/>
      </c>
      <c r="AU46181" t="s">
        <v>3909</v>
      </c>
    </row>
    <row r="46182" spans="3:47">
      <c r="C46182" t="str">
        <f>IFERROR(VLOOKUP(B46182,tbl_items3[],2,FALSE),"")</f>
        <v/>
      </c>
      <c r="AU46182" t="s">
        <v>3909</v>
      </c>
    </row>
    <row r="46183" spans="3:47">
      <c r="C46183" t="str">
        <f>IFERROR(VLOOKUP(B46183,tbl_items3[],2,FALSE),"")</f>
        <v/>
      </c>
      <c r="AU46183" t="s">
        <v>3909</v>
      </c>
    </row>
    <row r="46184" spans="3:47">
      <c r="C46184" t="str">
        <f>IFERROR(VLOOKUP(B46184,tbl_items3[],2,FALSE),"")</f>
        <v/>
      </c>
      <c r="AU46184" t="s">
        <v>3909</v>
      </c>
    </row>
    <row r="46185" spans="3:47">
      <c r="C46185" t="str">
        <f>IFERROR(VLOOKUP(B46185,tbl_items3[],2,FALSE),"")</f>
        <v/>
      </c>
      <c r="AU46185" t="s">
        <v>3909</v>
      </c>
    </row>
    <row r="46186" spans="3:47">
      <c r="C46186" t="str">
        <f>IFERROR(VLOOKUP(B46186,tbl_items3[],2,FALSE),"")</f>
        <v/>
      </c>
      <c r="AU46186" t="s">
        <v>3909</v>
      </c>
    </row>
    <row r="46187" spans="3:47">
      <c r="C46187" t="str">
        <f>IFERROR(VLOOKUP(B46187,tbl_items3[],2,FALSE),"")</f>
        <v/>
      </c>
      <c r="AU46187" t="s">
        <v>3909</v>
      </c>
    </row>
    <row r="46188" spans="3:47">
      <c r="C46188" t="str">
        <f>IFERROR(VLOOKUP(B46188,tbl_items3[],2,FALSE),"")</f>
        <v/>
      </c>
      <c r="AU46188" t="s">
        <v>3909</v>
      </c>
    </row>
    <row r="46189" spans="3:47">
      <c r="C46189" t="str">
        <f>IFERROR(VLOOKUP(B46189,tbl_items3[],2,FALSE),"")</f>
        <v/>
      </c>
      <c r="AU46189" t="s">
        <v>3909</v>
      </c>
    </row>
    <row r="46190" spans="3:47">
      <c r="C46190" t="str">
        <f>IFERROR(VLOOKUP(B46190,tbl_items3[],2,FALSE),"")</f>
        <v/>
      </c>
      <c r="AU46190" t="s">
        <v>3909</v>
      </c>
    </row>
    <row r="46191" spans="3:47">
      <c r="C46191" t="str">
        <f>IFERROR(VLOOKUP(B46191,tbl_items3[],2,FALSE),"")</f>
        <v/>
      </c>
      <c r="AU46191" t="s">
        <v>3909</v>
      </c>
    </row>
    <row r="46192" spans="3:47">
      <c r="C46192" t="str">
        <f>IFERROR(VLOOKUP(B46192,tbl_items3[],2,FALSE),"")</f>
        <v/>
      </c>
      <c r="AU46192" t="s">
        <v>3909</v>
      </c>
    </row>
    <row r="46193" spans="3:47">
      <c r="C46193" t="str">
        <f>IFERROR(VLOOKUP(B46193,tbl_items3[],2,FALSE),"")</f>
        <v/>
      </c>
      <c r="AU46193" t="s">
        <v>3909</v>
      </c>
    </row>
    <row r="46194" spans="3:47">
      <c r="C46194" t="str">
        <f>IFERROR(VLOOKUP(B46194,tbl_items3[],2,FALSE),"")</f>
        <v/>
      </c>
      <c r="AU46194" t="s">
        <v>3909</v>
      </c>
    </row>
    <row r="46195" spans="3:47">
      <c r="C46195" t="str">
        <f>IFERROR(VLOOKUP(B46195,tbl_items3[],2,FALSE),"")</f>
        <v/>
      </c>
      <c r="AU46195" t="s">
        <v>3909</v>
      </c>
    </row>
    <row r="46196" spans="3:47">
      <c r="C46196" t="str">
        <f>IFERROR(VLOOKUP(B46196,tbl_items3[],2,FALSE),"")</f>
        <v/>
      </c>
      <c r="AU46196" t="s">
        <v>3909</v>
      </c>
    </row>
    <row r="46197" spans="3:47">
      <c r="C46197" t="str">
        <f>IFERROR(VLOOKUP(B46197,tbl_items3[],2,FALSE),"")</f>
        <v/>
      </c>
      <c r="AU46197" t="s">
        <v>3909</v>
      </c>
    </row>
    <row r="46198" spans="3:47">
      <c r="C46198" t="str">
        <f>IFERROR(VLOOKUP(B46198,tbl_items3[],2,FALSE),"")</f>
        <v/>
      </c>
      <c r="AU46198" t="s">
        <v>3909</v>
      </c>
    </row>
    <row r="46199" spans="3:47">
      <c r="C46199" t="str">
        <f>IFERROR(VLOOKUP(B46199,tbl_items3[],2,FALSE),"")</f>
        <v/>
      </c>
      <c r="AU46199" t="s">
        <v>3909</v>
      </c>
    </row>
    <row r="46200" spans="3:47">
      <c r="C46200" t="str">
        <f>IFERROR(VLOOKUP(B46200,tbl_items3[],2,FALSE),"")</f>
        <v/>
      </c>
      <c r="AU46200" t="s">
        <v>3909</v>
      </c>
    </row>
    <row r="46201" spans="3:47">
      <c r="C46201" t="str">
        <f>IFERROR(VLOOKUP(B46201,tbl_items3[],2,FALSE),"")</f>
        <v/>
      </c>
      <c r="AU46201" t="s">
        <v>3909</v>
      </c>
    </row>
    <row r="46202" spans="3:47">
      <c r="C46202" t="str">
        <f>IFERROR(VLOOKUP(B46202,tbl_items3[],2,FALSE),"")</f>
        <v/>
      </c>
      <c r="AU46202" t="s">
        <v>3909</v>
      </c>
    </row>
    <row r="46203" spans="3:47">
      <c r="C46203" t="str">
        <f>IFERROR(VLOOKUP(B46203,tbl_items3[],2,FALSE),"")</f>
        <v/>
      </c>
      <c r="AU46203" t="s">
        <v>3909</v>
      </c>
    </row>
    <row r="46204" spans="3:47">
      <c r="C46204" t="str">
        <f>IFERROR(VLOOKUP(B46204,tbl_items3[],2,FALSE),"")</f>
        <v/>
      </c>
      <c r="AU46204" t="s">
        <v>3909</v>
      </c>
    </row>
    <row r="46205" spans="3:47">
      <c r="C46205" t="str">
        <f>IFERROR(VLOOKUP(B46205,tbl_items3[],2,FALSE),"")</f>
        <v/>
      </c>
      <c r="AU46205" t="s">
        <v>3909</v>
      </c>
    </row>
    <row r="46206" spans="3:47">
      <c r="C46206" t="str">
        <f>IFERROR(VLOOKUP(B46206,tbl_items3[],2,FALSE),"")</f>
        <v/>
      </c>
      <c r="AU46206" t="s">
        <v>3909</v>
      </c>
    </row>
    <row r="46207" spans="3:47">
      <c r="C46207" t="str">
        <f>IFERROR(VLOOKUP(B46207,tbl_items3[],2,FALSE),"")</f>
        <v/>
      </c>
      <c r="AU46207" t="s">
        <v>3909</v>
      </c>
    </row>
    <row r="46208" spans="3:47">
      <c r="C46208" t="str">
        <f>IFERROR(VLOOKUP(B46208,tbl_items3[],2,FALSE),"")</f>
        <v/>
      </c>
      <c r="AU46208" t="s">
        <v>3909</v>
      </c>
    </row>
    <row r="46209" spans="3:47">
      <c r="C46209" t="str">
        <f>IFERROR(VLOOKUP(B46209,tbl_items3[],2,FALSE),"")</f>
        <v/>
      </c>
      <c r="AU46209" t="s">
        <v>3909</v>
      </c>
    </row>
    <row r="46210" spans="3:47">
      <c r="C46210" t="str">
        <f>IFERROR(VLOOKUP(B46210,tbl_items3[],2,FALSE),"")</f>
        <v/>
      </c>
      <c r="AU46210" t="s">
        <v>3909</v>
      </c>
    </row>
    <row r="46211" spans="3:47">
      <c r="C46211" t="str">
        <f>IFERROR(VLOOKUP(B46211,tbl_items3[],2,FALSE),"")</f>
        <v/>
      </c>
      <c r="AU46211" t="s">
        <v>3909</v>
      </c>
    </row>
    <row r="46212" spans="3:47">
      <c r="C46212" t="str">
        <f>IFERROR(VLOOKUP(B46212,tbl_items3[],2,FALSE),"")</f>
        <v/>
      </c>
      <c r="AU46212" t="s">
        <v>3909</v>
      </c>
    </row>
    <row r="46213" spans="3:47">
      <c r="C46213" t="str">
        <f>IFERROR(VLOOKUP(B46213,tbl_items3[],2,FALSE),"")</f>
        <v/>
      </c>
      <c r="AU46213" t="s">
        <v>3909</v>
      </c>
    </row>
    <row r="46214" spans="3:47">
      <c r="C46214" t="str">
        <f>IFERROR(VLOOKUP(B46214,tbl_items3[],2,FALSE),"")</f>
        <v/>
      </c>
      <c r="AU46214" t="s">
        <v>3909</v>
      </c>
    </row>
    <row r="46215" spans="3:47">
      <c r="C46215" t="str">
        <f>IFERROR(VLOOKUP(B46215,tbl_items3[],2,FALSE),"")</f>
        <v/>
      </c>
      <c r="AU46215" t="s">
        <v>3909</v>
      </c>
    </row>
    <row r="46216" spans="3:47">
      <c r="C46216" t="str">
        <f>IFERROR(VLOOKUP(B46216,tbl_items3[],2,FALSE),"")</f>
        <v/>
      </c>
      <c r="AU46216" t="s">
        <v>3909</v>
      </c>
    </row>
    <row r="46217" spans="3:47">
      <c r="C46217" t="str">
        <f>IFERROR(VLOOKUP(B46217,tbl_items3[],2,FALSE),"")</f>
        <v/>
      </c>
      <c r="AU46217" t="s">
        <v>3909</v>
      </c>
    </row>
    <row r="46218" spans="3:47">
      <c r="C46218" t="str">
        <f>IFERROR(VLOOKUP(B46218,tbl_items3[],2,FALSE),"")</f>
        <v/>
      </c>
      <c r="AU46218" t="s">
        <v>3909</v>
      </c>
    </row>
    <row r="46219" spans="3:47">
      <c r="C46219" t="str">
        <f>IFERROR(VLOOKUP(B46219,tbl_items3[],2,FALSE),"")</f>
        <v/>
      </c>
      <c r="AU46219" t="s">
        <v>3909</v>
      </c>
    </row>
    <row r="46220" spans="3:47">
      <c r="C46220" t="str">
        <f>IFERROR(VLOOKUP(B46220,tbl_items3[],2,FALSE),"")</f>
        <v/>
      </c>
      <c r="AU46220" t="s">
        <v>3909</v>
      </c>
    </row>
    <row r="46221" spans="3:47">
      <c r="C46221" t="str">
        <f>IFERROR(VLOOKUP(B46221,tbl_items3[],2,FALSE),"")</f>
        <v/>
      </c>
      <c r="AU46221" t="s">
        <v>3909</v>
      </c>
    </row>
    <row r="46222" spans="3:47">
      <c r="C46222" t="str">
        <f>IFERROR(VLOOKUP(B46222,tbl_items3[],2,FALSE),"")</f>
        <v/>
      </c>
      <c r="AU46222" t="s">
        <v>3909</v>
      </c>
    </row>
    <row r="46223" spans="3:47">
      <c r="C46223" t="str">
        <f>IFERROR(VLOOKUP(B46223,tbl_items3[],2,FALSE),"")</f>
        <v/>
      </c>
      <c r="AU46223" t="s">
        <v>3909</v>
      </c>
    </row>
    <row r="46224" spans="3:47">
      <c r="C46224" t="str">
        <f>IFERROR(VLOOKUP(B46224,tbl_items3[],2,FALSE),"")</f>
        <v/>
      </c>
      <c r="AU46224" t="s">
        <v>3909</v>
      </c>
    </row>
    <row r="46225" spans="3:47">
      <c r="C46225" t="str">
        <f>IFERROR(VLOOKUP(B46225,tbl_items3[],2,FALSE),"")</f>
        <v/>
      </c>
      <c r="AU46225" t="s">
        <v>3909</v>
      </c>
    </row>
    <row r="46226" spans="3:47">
      <c r="C46226" t="str">
        <f>IFERROR(VLOOKUP(B46226,tbl_items3[],2,FALSE),"")</f>
        <v/>
      </c>
      <c r="AU46226" t="s">
        <v>3909</v>
      </c>
    </row>
    <row r="46227" spans="3:47">
      <c r="C46227" t="str">
        <f>IFERROR(VLOOKUP(B46227,tbl_items3[],2,FALSE),"")</f>
        <v/>
      </c>
      <c r="AU46227" t="s">
        <v>3909</v>
      </c>
    </row>
    <row r="46228" spans="3:47">
      <c r="C46228" t="str">
        <f>IFERROR(VLOOKUP(B46228,tbl_items3[],2,FALSE),"")</f>
        <v/>
      </c>
      <c r="AU46228" t="s">
        <v>3909</v>
      </c>
    </row>
    <row r="46229" spans="3:47">
      <c r="C46229" t="str">
        <f>IFERROR(VLOOKUP(B46229,tbl_items3[],2,FALSE),"")</f>
        <v/>
      </c>
      <c r="AU46229" t="s">
        <v>3909</v>
      </c>
    </row>
    <row r="46230" spans="3:47">
      <c r="C46230" t="str">
        <f>IFERROR(VLOOKUP(B46230,tbl_items3[],2,FALSE),"")</f>
        <v/>
      </c>
      <c r="AU46230" t="s">
        <v>3909</v>
      </c>
    </row>
    <row r="46231" spans="3:47">
      <c r="C46231" t="str">
        <f>IFERROR(VLOOKUP(B46231,tbl_items3[],2,FALSE),"")</f>
        <v/>
      </c>
      <c r="AU46231" t="s">
        <v>3909</v>
      </c>
    </row>
    <row r="46232" spans="3:47">
      <c r="C46232" t="str">
        <f>IFERROR(VLOOKUP(B46232,tbl_items3[],2,FALSE),"")</f>
        <v/>
      </c>
      <c r="AU46232" t="s">
        <v>3909</v>
      </c>
    </row>
    <row r="46233" spans="3:47">
      <c r="C46233" t="str">
        <f>IFERROR(VLOOKUP(B46233,tbl_items3[],2,FALSE),"")</f>
        <v/>
      </c>
      <c r="AU46233" t="s">
        <v>3909</v>
      </c>
    </row>
    <row r="46234" spans="3:47">
      <c r="C46234" t="str">
        <f>IFERROR(VLOOKUP(B46234,tbl_items3[],2,FALSE),"")</f>
        <v/>
      </c>
      <c r="AU46234" t="s">
        <v>3909</v>
      </c>
    </row>
    <row r="46235" spans="3:47">
      <c r="C46235" t="str">
        <f>IFERROR(VLOOKUP(B46235,tbl_items3[],2,FALSE),"")</f>
        <v/>
      </c>
      <c r="AU46235" t="s">
        <v>3909</v>
      </c>
    </row>
    <row r="46236" spans="3:47">
      <c r="C46236" t="str">
        <f>IFERROR(VLOOKUP(B46236,tbl_items3[],2,FALSE),"")</f>
        <v/>
      </c>
      <c r="AU46236" t="s">
        <v>3909</v>
      </c>
    </row>
    <row r="46237" spans="3:47">
      <c r="C46237" t="str">
        <f>IFERROR(VLOOKUP(B46237,tbl_items3[],2,FALSE),"")</f>
        <v/>
      </c>
      <c r="AU46237" t="s">
        <v>3909</v>
      </c>
    </row>
    <row r="46238" spans="3:47">
      <c r="C46238" t="str">
        <f>IFERROR(VLOOKUP(B46238,tbl_items3[],2,FALSE),"")</f>
        <v/>
      </c>
      <c r="AU46238" t="s">
        <v>3909</v>
      </c>
    </row>
    <row r="46239" spans="3:47">
      <c r="C46239" t="str">
        <f>IFERROR(VLOOKUP(B46239,tbl_items3[],2,FALSE),"")</f>
        <v/>
      </c>
      <c r="AU46239" t="s">
        <v>3909</v>
      </c>
    </row>
    <row r="46240" spans="3:47">
      <c r="C46240" t="str">
        <f>IFERROR(VLOOKUP(B46240,tbl_items3[],2,FALSE),"")</f>
        <v/>
      </c>
      <c r="AU46240" t="s">
        <v>3909</v>
      </c>
    </row>
    <row r="46241" spans="3:47">
      <c r="C46241" t="str">
        <f>IFERROR(VLOOKUP(B46241,tbl_items3[],2,FALSE),"")</f>
        <v/>
      </c>
      <c r="AU46241" t="s">
        <v>3909</v>
      </c>
    </row>
    <row r="46242" spans="3:47">
      <c r="C46242" t="str">
        <f>IFERROR(VLOOKUP(B46242,tbl_items3[],2,FALSE),"")</f>
        <v/>
      </c>
      <c r="AU46242" t="s">
        <v>3909</v>
      </c>
    </row>
    <row r="46243" spans="3:47">
      <c r="C46243" t="str">
        <f>IFERROR(VLOOKUP(B46243,tbl_items3[],2,FALSE),"")</f>
        <v/>
      </c>
      <c r="AU46243" t="s">
        <v>3909</v>
      </c>
    </row>
    <row r="46244" spans="3:47">
      <c r="C46244" t="str">
        <f>IFERROR(VLOOKUP(B46244,tbl_items3[],2,FALSE),"")</f>
        <v/>
      </c>
      <c r="AU46244" t="s">
        <v>3909</v>
      </c>
    </row>
    <row r="46245" spans="3:47">
      <c r="C46245" t="str">
        <f>IFERROR(VLOOKUP(B46245,tbl_items3[],2,FALSE),"")</f>
        <v/>
      </c>
      <c r="AU46245" t="s">
        <v>3909</v>
      </c>
    </row>
    <row r="46246" spans="3:47">
      <c r="C46246" t="str">
        <f>IFERROR(VLOOKUP(B46246,tbl_items3[],2,FALSE),"")</f>
        <v/>
      </c>
      <c r="AU46246" t="s">
        <v>3909</v>
      </c>
    </row>
    <row r="46247" spans="3:47">
      <c r="C46247" t="str">
        <f>IFERROR(VLOOKUP(B46247,tbl_items3[],2,FALSE),"")</f>
        <v/>
      </c>
      <c r="AU46247" t="s">
        <v>3909</v>
      </c>
    </row>
    <row r="46248" spans="3:47">
      <c r="C46248" t="str">
        <f>IFERROR(VLOOKUP(B46248,tbl_items3[],2,FALSE),"")</f>
        <v/>
      </c>
      <c r="AU46248" t="s">
        <v>3909</v>
      </c>
    </row>
    <row r="46249" spans="3:47">
      <c r="C46249" t="str">
        <f>IFERROR(VLOOKUP(B46249,tbl_items3[],2,FALSE),"")</f>
        <v/>
      </c>
      <c r="AU46249" t="s">
        <v>3909</v>
      </c>
    </row>
    <row r="46250" spans="3:47">
      <c r="C46250" t="str">
        <f>IFERROR(VLOOKUP(B46250,tbl_items3[],2,FALSE),"")</f>
        <v/>
      </c>
      <c r="AU46250" t="s">
        <v>3909</v>
      </c>
    </row>
    <row r="46251" spans="3:47">
      <c r="C46251" t="str">
        <f>IFERROR(VLOOKUP(B46251,tbl_items3[],2,FALSE),"")</f>
        <v/>
      </c>
      <c r="AU46251" t="s">
        <v>3909</v>
      </c>
    </row>
    <row r="46252" spans="3:47">
      <c r="C46252" t="str">
        <f>IFERROR(VLOOKUP(B46252,tbl_items3[],2,FALSE),"")</f>
        <v/>
      </c>
      <c r="AU46252" t="s">
        <v>3909</v>
      </c>
    </row>
    <row r="46253" spans="3:47">
      <c r="C46253" t="str">
        <f>IFERROR(VLOOKUP(B46253,tbl_items3[],2,FALSE),"")</f>
        <v/>
      </c>
      <c r="AU46253" t="s">
        <v>3909</v>
      </c>
    </row>
    <row r="46254" spans="3:47">
      <c r="C46254" t="str">
        <f>IFERROR(VLOOKUP(B46254,tbl_items3[],2,FALSE),"")</f>
        <v/>
      </c>
      <c r="AU46254" t="s">
        <v>3909</v>
      </c>
    </row>
    <row r="46255" spans="3:47">
      <c r="C46255" t="str">
        <f>IFERROR(VLOOKUP(B46255,tbl_items3[],2,FALSE),"")</f>
        <v/>
      </c>
      <c r="AU46255" t="s">
        <v>3909</v>
      </c>
    </row>
    <row r="46256" spans="3:47">
      <c r="C46256" t="str">
        <f>IFERROR(VLOOKUP(B46256,tbl_items3[],2,FALSE),"")</f>
        <v/>
      </c>
      <c r="AU46256" t="s">
        <v>3909</v>
      </c>
    </row>
    <row r="46257" spans="3:47">
      <c r="C46257" t="str">
        <f>IFERROR(VLOOKUP(B46257,tbl_items3[],2,FALSE),"")</f>
        <v/>
      </c>
      <c r="AU46257" t="s">
        <v>3909</v>
      </c>
    </row>
    <row r="46258" spans="3:47">
      <c r="C46258" t="str">
        <f>IFERROR(VLOOKUP(B46258,tbl_items3[],2,FALSE),"")</f>
        <v/>
      </c>
      <c r="AU46258" t="s">
        <v>3909</v>
      </c>
    </row>
    <row r="46259" spans="3:47">
      <c r="C46259" t="str">
        <f>IFERROR(VLOOKUP(B46259,tbl_items3[],2,FALSE),"")</f>
        <v/>
      </c>
      <c r="AU46259" t="s">
        <v>3909</v>
      </c>
    </row>
    <row r="46260" spans="3:47">
      <c r="C46260" t="str">
        <f>IFERROR(VLOOKUP(B46260,tbl_items3[],2,FALSE),"")</f>
        <v/>
      </c>
      <c r="AU46260" t="s">
        <v>3909</v>
      </c>
    </row>
    <row r="46261" spans="3:47">
      <c r="C46261" t="str">
        <f>IFERROR(VLOOKUP(B46261,tbl_items3[],2,FALSE),"")</f>
        <v/>
      </c>
      <c r="AU46261" t="s">
        <v>3909</v>
      </c>
    </row>
    <row r="46262" spans="3:47">
      <c r="C46262" t="str">
        <f>IFERROR(VLOOKUP(B46262,tbl_items3[],2,FALSE),"")</f>
        <v/>
      </c>
      <c r="AU46262" t="s">
        <v>3909</v>
      </c>
    </row>
    <row r="46263" spans="3:47">
      <c r="C46263" t="str">
        <f>IFERROR(VLOOKUP(B46263,tbl_items3[],2,FALSE),"")</f>
        <v/>
      </c>
      <c r="AU46263" t="s">
        <v>3909</v>
      </c>
    </row>
    <row r="46264" spans="3:47">
      <c r="C46264" t="str">
        <f>IFERROR(VLOOKUP(B46264,tbl_items3[],2,FALSE),"")</f>
        <v/>
      </c>
      <c r="AU46264" t="s">
        <v>3909</v>
      </c>
    </row>
    <row r="46265" spans="3:47">
      <c r="C46265" t="str">
        <f>IFERROR(VLOOKUP(B46265,tbl_items3[],2,FALSE),"")</f>
        <v/>
      </c>
      <c r="AU46265" t="s">
        <v>3909</v>
      </c>
    </row>
    <row r="46266" spans="3:47">
      <c r="C46266" t="str">
        <f>IFERROR(VLOOKUP(B46266,tbl_items3[],2,FALSE),"")</f>
        <v/>
      </c>
      <c r="AU46266" t="s">
        <v>3909</v>
      </c>
    </row>
    <row r="46267" spans="3:47">
      <c r="C46267" t="str">
        <f>IFERROR(VLOOKUP(B46267,tbl_items3[],2,FALSE),"")</f>
        <v/>
      </c>
      <c r="AU46267" t="s">
        <v>3909</v>
      </c>
    </row>
    <row r="46268" spans="3:47">
      <c r="C46268" t="str">
        <f>IFERROR(VLOOKUP(B46268,tbl_items3[],2,FALSE),"")</f>
        <v/>
      </c>
      <c r="AU46268" t="s">
        <v>3909</v>
      </c>
    </row>
    <row r="46269" spans="3:47">
      <c r="C46269" t="str">
        <f>IFERROR(VLOOKUP(B46269,tbl_items3[],2,FALSE),"")</f>
        <v/>
      </c>
      <c r="AU46269" t="s">
        <v>3909</v>
      </c>
    </row>
    <row r="46270" spans="3:47">
      <c r="C46270" t="str">
        <f>IFERROR(VLOOKUP(B46270,tbl_items3[],2,FALSE),"")</f>
        <v/>
      </c>
      <c r="AU46270" t="s">
        <v>3909</v>
      </c>
    </row>
    <row r="46271" spans="3:47">
      <c r="C46271" t="str">
        <f>IFERROR(VLOOKUP(B46271,tbl_items3[],2,FALSE),"")</f>
        <v/>
      </c>
      <c r="AU46271" t="s">
        <v>3909</v>
      </c>
    </row>
    <row r="46272" spans="3:47">
      <c r="C46272" t="str">
        <f>IFERROR(VLOOKUP(B46272,tbl_items3[],2,FALSE),"")</f>
        <v/>
      </c>
      <c r="AU46272" t="s">
        <v>3909</v>
      </c>
    </row>
    <row r="46273" spans="3:47">
      <c r="C46273" t="str">
        <f>IFERROR(VLOOKUP(B46273,tbl_items3[],2,FALSE),"")</f>
        <v/>
      </c>
      <c r="AU46273" t="s">
        <v>3909</v>
      </c>
    </row>
    <row r="46274" spans="3:47">
      <c r="C46274" t="str">
        <f>IFERROR(VLOOKUP(B46274,tbl_items3[],2,FALSE),"")</f>
        <v/>
      </c>
      <c r="AU46274" t="s">
        <v>3909</v>
      </c>
    </row>
    <row r="46275" spans="3:47">
      <c r="C46275" t="str">
        <f>IFERROR(VLOOKUP(B46275,tbl_items3[],2,FALSE),"")</f>
        <v/>
      </c>
      <c r="AU46275" t="s">
        <v>3909</v>
      </c>
    </row>
    <row r="46276" spans="3:47">
      <c r="C46276" t="str">
        <f>IFERROR(VLOOKUP(B46276,tbl_items3[],2,FALSE),"")</f>
        <v/>
      </c>
      <c r="AU46276" t="s">
        <v>3909</v>
      </c>
    </row>
    <row r="46277" spans="3:47">
      <c r="C46277" t="str">
        <f>IFERROR(VLOOKUP(B46277,tbl_items3[],2,FALSE),"")</f>
        <v/>
      </c>
      <c r="AU46277" t="s">
        <v>3909</v>
      </c>
    </row>
    <row r="46278" spans="3:47">
      <c r="C46278" t="str">
        <f>IFERROR(VLOOKUP(B46278,tbl_items3[],2,FALSE),"")</f>
        <v/>
      </c>
      <c r="AU46278" t="s">
        <v>3909</v>
      </c>
    </row>
    <row r="46279" spans="3:47">
      <c r="C46279" t="str">
        <f>IFERROR(VLOOKUP(B46279,tbl_items3[],2,FALSE),"")</f>
        <v/>
      </c>
      <c r="AU46279" t="s">
        <v>3909</v>
      </c>
    </row>
    <row r="46280" spans="3:47">
      <c r="C46280" t="str">
        <f>IFERROR(VLOOKUP(B46280,tbl_items3[],2,FALSE),"")</f>
        <v/>
      </c>
      <c r="AU46280" t="s">
        <v>3909</v>
      </c>
    </row>
    <row r="46281" spans="3:47">
      <c r="C46281" t="str">
        <f>IFERROR(VLOOKUP(B46281,tbl_items3[],2,FALSE),"")</f>
        <v/>
      </c>
      <c r="AU46281" t="s">
        <v>3909</v>
      </c>
    </row>
    <row r="46282" spans="3:47">
      <c r="C46282" t="str">
        <f>IFERROR(VLOOKUP(B46282,tbl_items3[],2,FALSE),"")</f>
        <v/>
      </c>
      <c r="AU46282" t="s">
        <v>3909</v>
      </c>
    </row>
    <row r="46283" spans="3:47">
      <c r="C46283" t="str">
        <f>IFERROR(VLOOKUP(B46283,tbl_items3[],2,FALSE),"")</f>
        <v/>
      </c>
      <c r="AU46283" t="s">
        <v>3909</v>
      </c>
    </row>
    <row r="46284" spans="3:47">
      <c r="C46284" t="str">
        <f>IFERROR(VLOOKUP(B46284,tbl_items3[],2,FALSE),"")</f>
        <v/>
      </c>
      <c r="AU46284" t="s">
        <v>3909</v>
      </c>
    </row>
    <row r="46285" spans="3:47">
      <c r="C46285" t="str">
        <f>IFERROR(VLOOKUP(B46285,tbl_items3[],2,FALSE),"")</f>
        <v/>
      </c>
      <c r="AU46285" t="s">
        <v>3909</v>
      </c>
    </row>
    <row r="46286" spans="3:47">
      <c r="C46286" t="str">
        <f>IFERROR(VLOOKUP(B46286,tbl_items3[],2,FALSE),"")</f>
        <v/>
      </c>
      <c r="AU46286" t="s">
        <v>3909</v>
      </c>
    </row>
    <row r="46287" spans="3:47">
      <c r="C46287" t="str">
        <f>IFERROR(VLOOKUP(B46287,tbl_items3[],2,FALSE),"")</f>
        <v/>
      </c>
      <c r="AU46287" t="s">
        <v>3909</v>
      </c>
    </row>
    <row r="46288" spans="3:47">
      <c r="C46288" t="str">
        <f>IFERROR(VLOOKUP(B46288,tbl_items3[],2,FALSE),"")</f>
        <v/>
      </c>
      <c r="AU46288" t="s">
        <v>3909</v>
      </c>
    </row>
    <row r="46289" spans="3:47">
      <c r="C46289" t="str">
        <f>IFERROR(VLOOKUP(B46289,tbl_items3[],2,FALSE),"")</f>
        <v/>
      </c>
      <c r="AU46289" t="s">
        <v>3909</v>
      </c>
    </row>
    <row r="46290" spans="3:47">
      <c r="C46290" t="str">
        <f>IFERROR(VLOOKUP(B46290,tbl_items3[],2,FALSE),"")</f>
        <v/>
      </c>
      <c r="AU46290" t="s">
        <v>3909</v>
      </c>
    </row>
    <row r="46291" spans="3:47">
      <c r="C46291" t="str">
        <f>IFERROR(VLOOKUP(B46291,tbl_items3[],2,FALSE),"")</f>
        <v/>
      </c>
      <c r="AU46291" t="s">
        <v>3909</v>
      </c>
    </row>
    <row r="46292" spans="3:47">
      <c r="C46292" t="str">
        <f>IFERROR(VLOOKUP(B46292,tbl_items3[],2,FALSE),"")</f>
        <v/>
      </c>
      <c r="AU46292" t="s">
        <v>3909</v>
      </c>
    </row>
    <row r="46293" spans="3:47">
      <c r="C46293" t="str">
        <f>IFERROR(VLOOKUP(B46293,tbl_items3[],2,FALSE),"")</f>
        <v/>
      </c>
      <c r="AU46293" t="s">
        <v>3909</v>
      </c>
    </row>
    <row r="46294" spans="3:47">
      <c r="C46294" t="str">
        <f>IFERROR(VLOOKUP(B46294,tbl_items3[],2,FALSE),"")</f>
        <v/>
      </c>
      <c r="AU46294" t="s">
        <v>3909</v>
      </c>
    </row>
    <row r="46295" spans="3:47">
      <c r="C46295" t="str">
        <f>IFERROR(VLOOKUP(B46295,tbl_items3[],2,FALSE),"")</f>
        <v/>
      </c>
      <c r="AU46295" t="s">
        <v>3909</v>
      </c>
    </row>
    <row r="46296" spans="3:47">
      <c r="C46296" t="str">
        <f>IFERROR(VLOOKUP(B46296,tbl_items3[],2,FALSE),"")</f>
        <v/>
      </c>
      <c r="AU46296" t="s">
        <v>3909</v>
      </c>
    </row>
    <row r="46297" spans="3:47">
      <c r="C46297" t="str">
        <f>IFERROR(VLOOKUP(B46297,tbl_items3[],2,FALSE),"")</f>
        <v/>
      </c>
      <c r="AU46297" t="s">
        <v>3909</v>
      </c>
    </row>
    <row r="46298" spans="3:47">
      <c r="C46298" t="str">
        <f>IFERROR(VLOOKUP(B46298,tbl_items3[],2,FALSE),"")</f>
        <v/>
      </c>
      <c r="AU46298" t="s">
        <v>3909</v>
      </c>
    </row>
    <row r="46299" spans="3:47">
      <c r="C46299" t="str">
        <f>IFERROR(VLOOKUP(B46299,tbl_items3[],2,FALSE),"")</f>
        <v/>
      </c>
      <c r="AU46299" t="s">
        <v>3909</v>
      </c>
    </row>
    <row r="46300" spans="3:47">
      <c r="C46300" t="str">
        <f>IFERROR(VLOOKUP(B46300,tbl_items3[],2,FALSE),"")</f>
        <v/>
      </c>
      <c r="AU46300" t="s">
        <v>3909</v>
      </c>
    </row>
    <row r="46301" spans="3:47">
      <c r="C46301" t="str">
        <f>IFERROR(VLOOKUP(B46301,tbl_items3[],2,FALSE),"")</f>
        <v/>
      </c>
      <c r="AU46301" t="s">
        <v>3909</v>
      </c>
    </row>
    <row r="46302" spans="3:47">
      <c r="C46302" t="str">
        <f>IFERROR(VLOOKUP(B46302,tbl_items3[],2,FALSE),"")</f>
        <v/>
      </c>
      <c r="AU46302" t="s">
        <v>3909</v>
      </c>
    </row>
    <row r="46303" spans="3:47">
      <c r="C46303" t="str">
        <f>IFERROR(VLOOKUP(B46303,tbl_items3[],2,FALSE),"")</f>
        <v/>
      </c>
      <c r="AU46303" t="s">
        <v>3909</v>
      </c>
    </row>
    <row r="46304" spans="3:47">
      <c r="C46304" t="str">
        <f>IFERROR(VLOOKUP(B46304,tbl_items3[],2,FALSE),"")</f>
        <v/>
      </c>
      <c r="AU46304" t="s">
        <v>3909</v>
      </c>
    </row>
    <row r="46305" spans="3:47">
      <c r="C46305" t="str">
        <f>IFERROR(VLOOKUP(B46305,tbl_items3[],2,FALSE),"")</f>
        <v/>
      </c>
      <c r="AU46305" t="s">
        <v>3909</v>
      </c>
    </row>
    <row r="46306" spans="3:47">
      <c r="C46306" t="str">
        <f>IFERROR(VLOOKUP(B46306,tbl_items3[],2,FALSE),"")</f>
        <v/>
      </c>
      <c r="AU46306" t="s">
        <v>3909</v>
      </c>
    </row>
    <row r="46307" spans="3:47">
      <c r="C46307" t="str">
        <f>IFERROR(VLOOKUP(B46307,tbl_items3[],2,FALSE),"")</f>
        <v/>
      </c>
      <c r="AU46307" t="s">
        <v>3909</v>
      </c>
    </row>
    <row r="46308" spans="3:47">
      <c r="C46308" t="str">
        <f>IFERROR(VLOOKUP(B46308,tbl_items3[],2,FALSE),"")</f>
        <v/>
      </c>
      <c r="AU46308" t="s">
        <v>3909</v>
      </c>
    </row>
    <row r="46309" spans="3:47">
      <c r="C46309" t="str">
        <f>IFERROR(VLOOKUP(B46309,tbl_items3[],2,FALSE),"")</f>
        <v/>
      </c>
      <c r="AU46309" t="s">
        <v>3909</v>
      </c>
    </row>
    <row r="46310" spans="3:47">
      <c r="C46310" t="str">
        <f>IFERROR(VLOOKUP(B46310,tbl_items3[],2,FALSE),"")</f>
        <v/>
      </c>
      <c r="AU46310" t="s">
        <v>3909</v>
      </c>
    </row>
    <row r="46311" spans="3:47">
      <c r="C46311" t="str">
        <f>IFERROR(VLOOKUP(B46311,tbl_items3[],2,FALSE),"")</f>
        <v/>
      </c>
      <c r="AU46311" t="s">
        <v>3909</v>
      </c>
    </row>
    <row r="46312" spans="3:47">
      <c r="C46312" t="str">
        <f>IFERROR(VLOOKUP(B46312,tbl_items3[],2,FALSE),"")</f>
        <v/>
      </c>
      <c r="AU46312" t="s">
        <v>3909</v>
      </c>
    </row>
    <row r="46313" spans="3:47">
      <c r="C46313" t="str">
        <f>IFERROR(VLOOKUP(B46313,tbl_items3[],2,FALSE),"")</f>
        <v/>
      </c>
      <c r="AU46313" t="s">
        <v>3909</v>
      </c>
    </row>
    <row r="46314" spans="3:47">
      <c r="C46314" t="str">
        <f>IFERROR(VLOOKUP(B46314,tbl_items3[],2,FALSE),"")</f>
        <v/>
      </c>
      <c r="AU46314" t="s">
        <v>3909</v>
      </c>
    </row>
    <row r="46315" spans="3:47">
      <c r="C46315" t="str">
        <f>IFERROR(VLOOKUP(B46315,tbl_items3[],2,FALSE),"")</f>
        <v/>
      </c>
      <c r="AU46315" t="s">
        <v>3909</v>
      </c>
    </row>
    <row r="46316" spans="3:47">
      <c r="C46316" t="str">
        <f>IFERROR(VLOOKUP(B46316,tbl_items3[],2,FALSE),"")</f>
        <v/>
      </c>
      <c r="AU46316" t="s">
        <v>3909</v>
      </c>
    </row>
    <row r="46317" spans="3:47">
      <c r="C46317" t="str">
        <f>IFERROR(VLOOKUP(B46317,tbl_items3[],2,FALSE),"")</f>
        <v/>
      </c>
      <c r="AU46317" t="s">
        <v>3909</v>
      </c>
    </row>
    <row r="46318" spans="3:47">
      <c r="C46318" t="str">
        <f>IFERROR(VLOOKUP(B46318,tbl_items3[],2,FALSE),"")</f>
        <v/>
      </c>
      <c r="AU46318" t="s">
        <v>3909</v>
      </c>
    </row>
    <row r="46319" spans="3:47">
      <c r="C46319" t="str">
        <f>IFERROR(VLOOKUP(B46319,tbl_items3[],2,FALSE),"")</f>
        <v/>
      </c>
      <c r="AU46319" t="s">
        <v>3909</v>
      </c>
    </row>
    <row r="46320" spans="3:47">
      <c r="C46320" t="str">
        <f>IFERROR(VLOOKUP(B46320,tbl_items3[],2,FALSE),"")</f>
        <v/>
      </c>
      <c r="AU46320" t="s">
        <v>3909</v>
      </c>
    </row>
    <row r="46321" spans="3:47">
      <c r="C46321" t="str">
        <f>IFERROR(VLOOKUP(B46321,tbl_items3[],2,FALSE),"")</f>
        <v/>
      </c>
      <c r="AU46321" t="s">
        <v>3909</v>
      </c>
    </row>
    <row r="46322" spans="3:47">
      <c r="C46322" t="str">
        <f>IFERROR(VLOOKUP(B46322,tbl_items3[],2,FALSE),"")</f>
        <v/>
      </c>
      <c r="AU46322" t="s">
        <v>3909</v>
      </c>
    </row>
    <row r="46323" spans="3:47">
      <c r="C46323" t="str">
        <f>IFERROR(VLOOKUP(B46323,tbl_items3[],2,FALSE),"")</f>
        <v/>
      </c>
      <c r="AU46323" t="s">
        <v>3909</v>
      </c>
    </row>
    <row r="46324" spans="3:47">
      <c r="C46324" t="str">
        <f>IFERROR(VLOOKUP(B46324,tbl_items3[],2,FALSE),"")</f>
        <v/>
      </c>
      <c r="AU46324" t="s">
        <v>3909</v>
      </c>
    </row>
    <row r="46325" spans="3:47">
      <c r="C46325" t="str">
        <f>IFERROR(VLOOKUP(B46325,tbl_items3[],2,FALSE),"")</f>
        <v/>
      </c>
      <c r="AU46325" t="s">
        <v>3909</v>
      </c>
    </row>
    <row r="46326" spans="3:47">
      <c r="C46326" t="str">
        <f>IFERROR(VLOOKUP(B46326,tbl_items3[],2,FALSE),"")</f>
        <v/>
      </c>
      <c r="AU46326" t="s">
        <v>3909</v>
      </c>
    </row>
    <row r="46327" spans="3:47">
      <c r="C46327" t="str">
        <f>IFERROR(VLOOKUP(B46327,tbl_items3[],2,FALSE),"")</f>
        <v/>
      </c>
      <c r="AU46327" t="s">
        <v>3909</v>
      </c>
    </row>
    <row r="46328" spans="3:47">
      <c r="C46328" t="str">
        <f>IFERROR(VLOOKUP(B46328,tbl_items3[],2,FALSE),"")</f>
        <v/>
      </c>
      <c r="AU46328" t="s">
        <v>3909</v>
      </c>
    </row>
    <row r="46329" spans="3:47">
      <c r="C46329" t="str">
        <f>IFERROR(VLOOKUP(B46329,tbl_items3[],2,FALSE),"")</f>
        <v/>
      </c>
      <c r="AU46329" t="s">
        <v>3909</v>
      </c>
    </row>
    <row r="46330" spans="3:47">
      <c r="C46330" t="str">
        <f>IFERROR(VLOOKUP(B46330,tbl_items3[],2,FALSE),"")</f>
        <v/>
      </c>
      <c r="AU46330" t="s">
        <v>3909</v>
      </c>
    </row>
    <row r="46331" spans="3:47">
      <c r="C46331" t="str">
        <f>IFERROR(VLOOKUP(B46331,tbl_items3[],2,FALSE),"")</f>
        <v/>
      </c>
      <c r="AU46331" t="s">
        <v>3909</v>
      </c>
    </row>
    <row r="46332" spans="3:47">
      <c r="C46332" t="str">
        <f>IFERROR(VLOOKUP(B46332,tbl_items3[],2,FALSE),"")</f>
        <v/>
      </c>
      <c r="AU46332" t="s">
        <v>3909</v>
      </c>
    </row>
    <row r="46333" spans="3:47">
      <c r="C46333" t="str">
        <f>IFERROR(VLOOKUP(B46333,tbl_items3[],2,FALSE),"")</f>
        <v/>
      </c>
      <c r="AU46333" t="s">
        <v>3909</v>
      </c>
    </row>
    <row r="46334" spans="3:47">
      <c r="C46334" t="str">
        <f>IFERROR(VLOOKUP(B46334,tbl_items3[],2,FALSE),"")</f>
        <v/>
      </c>
      <c r="AU46334" t="s">
        <v>3909</v>
      </c>
    </row>
    <row r="46335" spans="3:47">
      <c r="C46335" t="str">
        <f>IFERROR(VLOOKUP(B46335,tbl_items3[],2,FALSE),"")</f>
        <v/>
      </c>
      <c r="AU46335" t="s">
        <v>3909</v>
      </c>
    </row>
    <row r="46336" spans="3:47">
      <c r="C46336" t="str">
        <f>IFERROR(VLOOKUP(B46336,tbl_items3[],2,FALSE),"")</f>
        <v/>
      </c>
      <c r="AU46336" t="s">
        <v>3909</v>
      </c>
    </row>
    <row r="46337" spans="3:47">
      <c r="C46337" t="str">
        <f>IFERROR(VLOOKUP(B46337,tbl_items3[],2,FALSE),"")</f>
        <v/>
      </c>
      <c r="AU46337" t="s">
        <v>3909</v>
      </c>
    </row>
    <row r="46338" spans="3:47">
      <c r="C46338" t="str">
        <f>IFERROR(VLOOKUP(B46338,tbl_items3[],2,FALSE),"")</f>
        <v/>
      </c>
      <c r="AU46338" t="s">
        <v>3909</v>
      </c>
    </row>
    <row r="46339" spans="3:47">
      <c r="C46339" t="str">
        <f>IFERROR(VLOOKUP(B46339,tbl_items3[],2,FALSE),"")</f>
        <v/>
      </c>
      <c r="AU46339" t="s">
        <v>3909</v>
      </c>
    </row>
    <row r="46340" spans="3:47">
      <c r="C46340" t="str">
        <f>IFERROR(VLOOKUP(B46340,tbl_items3[],2,FALSE),"")</f>
        <v/>
      </c>
      <c r="AU46340" t="s">
        <v>3909</v>
      </c>
    </row>
    <row r="46341" spans="3:47">
      <c r="C46341" t="str">
        <f>IFERROR(VLOOKUP(B46341,tbl_items3[],2,FALSE),"")</f>
        <v/>
      </c>
      <c r="AU46341" t="s">
        <v>3909</v>
      </c>
    </row>
    <row r="46342" spans="3:47">
      <c r="C46342" t="str">
        <f>IFERROR(VLOOKUP(B46342,tbl_items3[],2,FALSE),"")</f>
        <v/>
      </c>
      <c r="AU46342" t="s">
        <v>3909</v>
      </c>
    </row>
    <row r="46343" spans="3:47">
      <c r="C46343" t="str">
        <f>IFERROR(VLOOKUP(B46343,tbl_items3[],2,FALSE),"")</f>
        <v/>
      </c>
      <c r="AU46343" t="s">
        <v>3909</v>
      </c>
    </row>
    <row r="46344" spans="3:47">
      <c r="C46344" t="str">
        <f>IFERROR(VLOOKUP(B46344,tbl_items3[],2,FALSE),"")</f>
        <v/>
      </c>
      <c r="AU46344" t="s">
        <v>3909</v>
      </c>
    </row>
    <row r="46345" spans="3:47">
      <c r="C46345" t="str">
        <f>IFERROR(VLOOKUP(B46345,tbl_items3[],2,FALSE),"")</f>
        <v/>
      </c>
      <c r="AU46345" t="s">
        <v>3909</v>
      </c>
    </row>
    <row r="46346" spans="3:47">
      <c r="C46346" t="str">
        <f>IFERROR(VLOOKUP(B46346,tbl_items3[],2,FALSE),"")</f>
        <v/>
      </c>
      <c r="AU46346" t="s">
        <v>3909</v>
      </c>
    </row>
    <row r="46347" spans="3:47">
      <c r="C46347" t="str">
        <f>IFERROR(VLOOKUP(B46347,tbl_items3[],2,FALSE),"")</f>
        <v/>
      </c>
      <c r="AU46347" t="s">
        <v>3909</v>
      </c>
    </row>
    <row r="46348" spans="3:47">
      <c r="C46348" t="str">
        <f>IFERROR(VLOOKUP(B46348,tbl_items3[],2,FALSE),"")</f>
        <v/>
      </c>
      <c r="AU46348" t="s">
        <v>3909</v>
      </c>
    </row>
    <row r="46349" spans="3:47">
      <c r="C46349" t="str">
        <f>IFERROR(VLOOKUP(B46349,tbl_items3[],2,FALSE),"")</f>
        <v/>
      </c>
      <c r="AU46349" t="s">
        <v>3909</v>
      </c>
    </row>
    <row r="46350" spans="3:47">
      <c r="C46350" t="str">
        <f>IFERROR(VLOOKUP(B46350,tbl_items3[],2,FALSE),"")</f>
        <v/>
      </c>
      <c r="AU46350" t="s">
        <v>3909</v>
      </c>
    </row>
    <row r="46351" spans="3:47">
      <c r="C46351" t="str">
        <f>IFERROR(VLOOKUP(B46351,tbl_items3[],2,FALSE),"")</f>
        <v/>
      </c>
      <c r="AU46351" t="s">
        <v>3909</v>
      </c>
    </row>
    <row r="46352" spans="3:47">
      <c r="C46352" t="str">
        <f>IFERROR(VLOOKUP(B46352,tbl_items3[],2,FALSE),"")</f>
        <v/>
      </c>
      <c r="AU46352" t="s">
        <v>3909</v>
      </c>
    </row>
    <row r="46353" spans="3:47">
      <c r="C46353" t="str">
        <f>IFERROR(VLOOKUP(B46353,tbl_items3[],2,FALSE),"")</f>
        <v/>
      </c>
      <c r="AU46353" t="s">
        <v>3909</v>
      </c>
    </row>
    <row r="46354" spans="3:47">
      <c r="C46354" t="str">
        <f>IFERROR(VLOOKUP(B46354,tbl_items3[],2,FALSE),"")</f>
        <v/>
      </c>
      <c r="AU46354" t="s">
        <v>3909</v>
      </c>
    </row>
    <row r="46355" spans="3:47">
      <c r="C46355" t="str">
        <f>IFERROR(VLOOKUP(B46355,tbl_items3[],2,FALSE),"")</f>
        <v/>
      </c>
      <c r="AU46355" t="s">
        <v>3909</v>
      </c>
    </row>
    <row r="46356" spans="3:47">
      <c r="C46356" t="str">
        <f>IFERROR(VLOOKUP(B46356,tbl_items3[],2,FALSE),"")</f>
        <v/>
      </c>
      <c r="AU46356" t="s">
        <v>3909</v>
      </c>
    </row>
    <row r="46357" spans="3:47">
      <c r="C46357" t="str">
        <f>IFERROR(VLOOKUP(B46357,tbl_items3[],2,FALSE),"")</f>
        <v/>
      </c>
      <c r="AU46357" t="s">
        <v>3909</v>
      </c>
    </row>
    <row r="46358" spans="3:47">
      <c r="C46358" t="str">
        <f>IFERROR(VLOOKUP(B46358,tbl_items3[],2,FALSE),"")</f>
        <v/>
      </c>
      <c r="AU46358" t="s">
        <v>3909</v>
      </c>
    </row>
    <row r="46359" spans="3:47">
      <c r="C46359" t="str">
        <f>IFERROR(VLOOKUP(B46359,tbl_items3[],2,FALSE),"")</f>
        <v/>
      </c>
      <c r="AU46359" t="s">
        <v>3909</v>
      </c>
    </row>
    <row r="46360" spans="3:47">
      <c r="C46360" t="str">
        <f>IFERROR(VLOOKUP(B46360,tbl_items3[],2,FALSE),"")</f>
        <v/>
      </c>
      <c r="AU46360" t="s">
        <v>3909</v>
      </c>
    </row>
    <row r="46361" spans="3:47">
      <c r="C46361" t="str">
        <f>IFERROR(VLOOKUP(B46361,tbl_items3[],2,FALSE),"")</f>
        <v/>
      </c>
      <c r="AU46361" t="s">
        <v>3909</v>
      </c>
    </row>
    <row r="46362" spans="3:47">
      <c r="C46362" t="str">
        <f>IFERROR(VLOOKUP(B46362,tbl_items3[],2,FALSE),"")</f>
        <v/>
      </c>
      <c r="AU46362" t="s">
        <v>3909</v>
      </c>
    </row>
    <row r="46363" spans="3:47">
      <c r="C46363" t="str">
        <f>IFERROR(VLOOKUP(B46363,tbl_items3[],2,FALSE),"")</f>
        <v/>
      </c>
      <c r="AU46363" t="s">
        <v>3909</v>
      </c>
    </row>
    <row r="46364" spans="3:47">
      <c r="C46364" t="str">
        <f>IFERROR(VLOOKUP(B46364,tbl_items3[],2,FALSE),"")</f>
        <v/>
      </c>
      <c r="AU46364" t="s">
        <v>3909</v>
      </c>
    </row>
    <row r="46365" spans="3:47">
      <c r="C46365" t="str">
        <f>IFERROR(VLOOKUP(B46365,tbl_items3[],2,FALSE),"")</f>
        <v/>
      </c>
      <c r="AU46365" t="s">
        <v>3909</v>
      </c>
    </row>
    <row r="46366" spans="3:47">
      <c r="C46366" t="str">
        <f>IFERROR(VLOOKUP(B46366,tbl_items3[],2,FALSE),"")</f>
        <v/>
      </c>
      <c r="AU46366" t="s">
        <v>3909</v>
      </c>
    </row>
    <row r="46367" spans="3:47">
      <c r="C46367" t="str">
        <f>IFERROR(VLOOKUP(B46367,tbl_items3[],2,FALSE),"")</f>
        <v/>
      </c>
      <c r="AU46367" t="s">
        <v>3909</v>
      </c>
    </row>
    <row r="46368" spans="3:47">
      <c r="C46368" t="str">
        <f>IFERROR(VLOOKUP(B46368,tbl_items3[],2,FALSE),"")</f>
        <v/>
      </c>
      <c r="AU46368" t="s">
        <v>3909</v>
      </c>
    </row>
    <row r="46369" spans="3:47">
      <c r="C46369" t="str">
        <f>IFERROR(VLOOKUP(B46369,tbl_items3[],2,FALSE),"")</f>
        <v/>
      </c>
      <c r="AU46369" t="s">
        <v>3909</v>
      </c>
    </row>
    <row r="46370" spans="3:47">
      <c r="C46370" t="str">
        <f>IFERROR(VLOOKUP(B46370,tbl_items3[],2,FALSE),"")</f>
        <v/>
      </c>
      <c r="AU46370" t="s">
        <v>3909</v>
      </c>
    </row>
    <row r="46371" spans="3:47">
      <c r="C46371" t="str">
        <f>IFERROR(VLOOKUP(B46371,tbl_items3[],2,FALSE),"")</f>
        <v/>
      </c>
      <c r="AU46371" t="s">
        <v>3909</v>
      </c>
    </row>
    <row r="46372" spans="3:47">
      <c r="C46372" t="str">
        <f>IFERROR(VLOOKUP(B46372,tbl_items3[],2,FALSE),"")</f>
        <v/>
      </c>
      <c r="AU46372" t="s">
        <v>3909</v>
      </c>
    </row>
    <row r="46373" spans="3:47">
      <c r="C46373" t="str">
        <f>IFERROR(VLOOKUP(B46373,tbl_items3[],2,FALSE),"")</f>
        <v/>
      </c>
      <c r="AU46373" t="s">
        <v>3909</v>
      </c>
    </row>
    <row r="46374" spans="3:47">
      <c r="C46374" t="str">
        <f>IFERROR(VLOOKUP(B46374,tbl_items3[],2,FALSE),"")</f>
        <v/>
      </c>
      <c r="AU46374" t="s">
        <v>3909</v>
      </c>
    </row>
    <row r="46375" spans="3:47">
      <c r="C46375" t="str">
        <f>IFERROR(VLOOKUP(B46375,tbl_items3[],2,FALSE),"")</f>
        <v/>
      </c>
      <c r="AU46375" t="s">
        <v>3909</v>
      </c>
    </row>
    <row r="46376" spans="3:47">
      <c r="C46376" t="str">
        <f>IFERROR(VLOOKUP(B46376,tbl_items3[],2,FALSE),"")</f>
        <v/>
      </c>
      <c r="AU46376" t="s">
        <v>3909</v>
      </c>
    </row>
    <row r="46377" spans="3:47">
      <c r="C46377" t="str">
        <f>IFERROR(VLOOKUP(B46377,tbl_items3[],2,FALSE),"")</f>
        <v/>
      </c>
      <c r="AU46377" t="s">
        <v>3909</v>
      </c>
    </row>
    <row r="46378" spans="3:47">
      <c r="C46378" t="str">
        <f>IFERROR(VLOOKUP(B46378,tbl_items3[],2,FALSE),"")</f>
        <v/>
      </c>
      <c r="AU46378" t="s">
        <v>3909</v>
      </c>
    </row>
    <row r="46379" spans="3:47">
      <c r="C46379" t="str">
        <f>IFERROR(VLOOKUP(B46379,tbl_items3[],2,FALSE),"")</f>
        <v/>
      </c>
      <c r="AU46379" t="s">
        <v>3909</v>
      </c>
    </row>
    <row r="46380" spans="3:47">
      <c r="C46380" t="str">
        <f>IFERROR(VLOOKUP(B46380,tbl_items3[],2,FALSE),"")</f>
        <v/>
      </c>
      <c r="AU46380" t="s">
        <v>3909</v>
      </c>
    </row>
    <row r="46381" spans="3:47">
      <c r="C46381" t="str">
        <f>IFERROR(VLOOKUP(B46381,tbl_items3[],2,FALSE),"")</f>
        <v/>
      </c>
      <c r="AU46381" t="s">
        <v>3909</v>
      </c>
    </row>
    <row r="46382" spans="3:47">
      <c r="C46382" t="str">
        <f>IFERROR(VLOOKUP(B46382,tbl_items3[],2,FALSE),"")</f>
        <v/>
      </c>
      <c r="AU46382" t="s">
        <v>3909</v>
      </c>
    </row>
    <row r="46383" spans="3:47">
      <c r="C46383" t="str">
        <f>IFERROR(VLOOKUP(B46383,tbl_items3[],2,FALSE),"")</f>
        <v/>
      </c>
      <c r="AU46383" t="s">
        <v>3909</v>
      </c>
    </row>
    <row r="46384" spans="3:47">
      <c r="C46384" t="str">
        <f>IFERROR(VLOOKUP(B46384,tbl_items3[],2,FALSE),"")</f>
        <v/>
      </c>
      <c r="AU46384" t="s">
        <v>3909</v>
      </c>
    </row>
    <row r="46385" spans="3:47">
      <c r="C46385" t="str">
        <f>IFERROR(VLOOKUP(B46385,tbl_items3[],2,FALSE),"")</f>
        <v/>
      </c>
      <c r="AU46385" t="s">
        <v>3909</v>
      </c>
    </row>
    <row r="46386" spans="3:47">
      <c r="C46386" t="str">
        <f>IFERROR(VLOOKUP(B46386,tbl_items3[],2,FALSE),"")</f>
        <v/>
      </c>
      <c r="AU46386" t="s">
        <v>3909</v>
      </c>
    </row>
    <row r="46387" spans="3:47">
      <c r="C46387" t="str">
        <f>IFERROR(VLOOKUP(B46387,tbl_items3[],2,FALSE),"")</f>
        <v/>
      </c>
      <c r="AU46387" t="s">
        <v>3909</v>
      </c>
    </row>
    <row r="46388" spans="3:47">
      <c r="C46388" t="str">
        <f>IFERROR(VLOOKUP(B46388,tbl_items3[],2,FALSE),"")</f>
        <v/>
      </c>
      <c r="AU46388" t="s">
        <v>3909</v>
      </c>
    </row>
    <row r="46389" spans="3:47">
      <c r="C46389" t="str">
        <f>IFERROR(VLOOKUP(B46389,tbl_items3[],2,FALSE),"")</f>
        <v/>
      </c>
      <c r="AU46389" t="s">
        <v>3909</v>
      </c>
    </row>
    <row r="46390" spans="3:47">
      <c r="C46390" t="str">
        <f>IFERROR(VLOOKUP(B46390,tbl_items3[],2,FALSE),"")</f>
        <v/>
      </c>
      <c r="AU46390" t="s">
        <v>3909</v>
      </c>
    </row>
    <row r="46391" spans="3:47">
      <c r="C46391" t="str">
        <f>IFERROR(VLOOKUP(B46391,tbl_items3[],2,FALSE),"")</f>
        <v/>
      </c>
      <c r="AU46391" t="s">
        <v>3909</v>
      </c>
    </row>
    <row r="46392" spans="3:47">
      <c r="C46392" t="str">
        <f>IFERROR(VLOOKUP(B46392,tbl_items3[],2,FALSE),"")</f>
        <v/>
      </c>
      <c r="AU46392" t="s">
        <v>3909</v>
      </c>
    </row>
    <row r="46393" spans="3:47">
      <c r="C46393" t="str">
        <f>IFERROR(VLOOKUP(B46393,tbl_items3[],2,FALSE),"")</f>
        <v/>
      </c>
      <c r="AU46393" t="s">
        <v>3909</v>
      </c>
    </row>
    <row r="46394" spans="3:47">
      <c r="C46394" t="str">
        <f>IFERROR(VLOOKUP(B46394,tbl_items3[],2,FALSE),"")</f>
        <v/>
      </c>
      <c r="AU46394" t="s">
        <v>3909</v>
      </c>
    </row>
    <row r="46395" spans="3:47">
      <c r="C46395" t="str">
        <f>IFERROR(VLOOKUP(B46395,tbl_items3[],2,FALSE),"")</f>
        <v/>
      </c>
      <c r="AU46395" t="s">
        <v>3909</v>
      </c>
    </row>
    <row r="46396" spans="3:47">
      <c r="C46396" t="str">
        <f>IFERROR(VLOOKUP(B46396,tbl_items3[],2,FALSE),"")</f>
        <v/>
      </c>
      <c r="AU46396" t="s">
        <v>3909</v>
      </c>
    </row>
    <row r="46397" spans="3:47">
      <c r="C46397" t="str">
        <f>IFERROR(VLOOKUP(B46397,tbl_items3[],2,FALSE),"")</f>
        <v/>
      </c>
      <c r="AU46397" t="s">
        <v>3909</v>
      </c>
    </row>
    <row r="46398" spans="3:47">
      <c r="C46398" t="str">
        <f>IFERROR(VLOOKUP(B46398,tbl_items3[],2,FALSE),"")</f>
        <v/>
      </c>
      <c r="AU46398" t="s">
        <v>3909</v>
      </c>
    </row>
    <row r="46399" spans="3:47">
      <c r="C46399" t="str">
        <f>IFERROR(VLOOKUP(B46399,tbl_items3[],2,FALSE),"")</f>
        <v/>
      </c>
      <c r="AU46399" t="s">
        <v>3909</v>
      </c>
    </row>
    <row r="46400" spans="3:47">
      <c r="C46400" t="str">
        <f>IFERROR(VLOOKUP(B46400,tbl_items3[],2,FALSE),"")</f>
        <v/>
      </c>
      <c r="AU46400" t="s">
        <v>3909</v>
      </c>
    </row>
    <row r="46401" spans="3:47">
      <c r="C46401" t="str">
        <f>IFERROR(VLOOKUP(B46401,tbl_items3[],2,FALSE),"")</f>
        <v/>
      </c>
      <c r="AU46401" t="s">
        <v>3909</v>
      </c>
    </row>
    <row r="46402" spans="3:47">
      <c r="C46402" t="str">
        <f>IFERROR(VLOOKUP(B46402,tbl_items3[],2,FALSE),"")</f>
        <v/>
      </c>
      <c r="AU46402" t="s">
        <v>3909</v>
      </c>
    </row>
    <row r="46403" spans="3:47">
      <c r="C46403" t="str">
        <f>IFERROR(VLOOKUP(B46403,tbl_items3[],2,FALSE),"")</f>
        <v/>
      </c>
      <c r="AU46403" t="s">
        <v>3909</v>
      </c>
    </row>
    <row r="46404" spans="3:47">
      <c r="C46404" t="str">
        <f>IFERROR(VLOOKUP(B46404,tbl_items3[],2,FALSE),"")</f>
        <v/>
      </c>
      <c r="AU46404" t="s">
        <v>3909</v>
      </c>
    </row>
    <row r="46405" spans="3:47">
      <c r="C46405" t="str">
        <f>IFERROR(VLOOKUP(B46405,tbl_items3[],2,FALSE),"")</f>
        <v/>
      </c>
      <c r="AU46405" t="s">
        <v>3909</v>
      </c>
    </row>
    <row r="46406" spans="3:47">
      <c r="C46406" t="str">
        <f>IFERROR(VLOOKUP(B46406,tbl_items3[],2,FALSE),"")</f>
        <v/>
      </c>
      <c r="AU46406" t="s">
        <v>3909</v>
      </c>
    </row>
    <row r="46407" spans="3:47">
      <c r="C46407" t="str">
        <f>IFERROR(VLOOKUP(B46407,tbl_items3[],2,FALSE),"")</f>
        <v/>
      </c>
      <c r="AU46407" t="s">
        <v>3909</v>
      </c>
    </row>
    <row r="46408" spans="3:47">
      <c r="C46408" t="str">
        <f>IFERROR(VLOOKUP(B46408,tbl_items3[],2,FALSE),"")</f>
        <v/>
      </c>
      <c r="AU46408" t="s">
        <v>3909</v>
      </c>
    </row>
    <row r="46409" spans="3:47">
      <c r="C46409" t="str">
        <f>IFERROR(VLOOKUP(B46409,tbl_items3[],2,FALSE),"")</f>
        <v/>
      </c>
      <c r="AU46409" t="s">
        <v>3909</v>
      </c>
    </row>
    <row r="46410" spans="3:47">
      <c r="C46410" t="str">
        <f>IFERROR(VLOOKUP(B46410,tbl_items3[],2,FALSE),"")</f>
        <v/>
      </c>
      <c r="AU46410" t="s">
        <v>3909</v>
      </c>
    </row>
    <row r="46411" spans="3:47">
      <c r="C46411" t="str">
        <f>IFERROR(VLOOKUP(B46411,tbl_items3[],2,FALSE),"")</f>
        <v/>
      </c>
      <c r="AU46411" t="s">
        <v>3909</v>
      </c>
    </row>
    <row r="46412" spans="3:47">
      <c r="C46412" t="str">
        <f>IFERROR(VLOOKUP(B46412,tbl_items3[],2,FALSE),"")</f>
        <v/>
      </c>
      <c r="AU46412" t="s">
        <v>3909</v>
      </c>
    </row>
    <row r="46413" spans="3:47">
      <c r="C46413" t="str">
        <f>IFERROR(VLOOKUP(B46413,tbl_items3[],2,FALSE),"")</f>
        <v/>
      </c>
      <c r="AU46413" t="s">
        <v>3909</v>
      </c>
    </row>
    <row r="46414" spans="3:47">
      <c r="C46414" t="str">
        <f>IFERROR(VLOOKUP(B46414,tbl_items3[],2,FALSE),"")</f>
        <v/>
      </c>
      <c r="AU46414" t="s">
        <v>3909</v>
      </c>
    </row>
    <row r="46415" spans="3:47">
      <c r="C46415" t="str">
        <f>IFERROR(VLOOKUP(B46415,tbl_items3[],2,FALSE),"")</f>
        <v/>
      </c>
      <c r="AU46415" t="s">
        <v>3909</v>
      </c>
    </row>
    <row r="46416" spans="3:47">
      <c r="C46416" t="str">
        <f>IFERROR(VLOOKUP(B46416,tbl_items3[],2,FALSE),"")</f>
        <v/>
      </c>
      <c r="AU46416" t="s">
        <v>3909</v>
      </c>
    </row>
    <row r="46417" spans="3:47">
      <c r="C46417" t="str">
        <f>IFERROR(VLOOKUP(B46417,tbl_items3[],2,FALSE),"")</f>
        <v/>
      </c>
      <c r="AU46417" t="s">
        <v>3909</v>
      </c>
    </row>
    <row r="46418" spans="3:47">
      <c r="C46418" t="str">
        <f>IFERROR(VLOOKUP(B46418,tbl_items3[],2,FALSE),"")</f>
        <v/>
      </c>
      <c r="AU46418" t="s">
        <v>3909</v>
      </c>
    </row>
    <row r="46419" spans="3:47">
      <c r="C46419" t="str">
        <f>IFERROR(VLOOKUP(B46419,tbl_items3[],2,FALSE),"")</f>
        <v/>
      </c>
      <c r="AU46419" t="s">
        <v>3909</v>
      </c>
    </row>
    <row r="46420" spans="3:47">
      <c r="C46420" t="str">
        <f>IFERROR(VLOOKUP(B46420,tbl_items3[],2,FALSE),"")</f>
        <v/>
      </c>
      <c r="AU46420" t="s">
        <v>3909</v>
      </c>
    </row>
    <row r="46421" spans="3:47">
      <c r="C46421" t="str">
        <f>IFERROR(VLOOKUP(B46421,tbl_items3[],2,FALSE),"")</f>
        <v/>
      </c>
      <c r="AU46421" t="s">
        <v>3909</v>
      </c>
    </row>
    <row r="46422" spans="3:47">
      <c r="C46422" t="str">
        <f>IFERROR(VLOOKUP(B46422,tbl_items3[],2,FALSE),"")</f>
        <v/>
      </c>
      <c r="AU46422" t="s">
        <v>3909</v>
      </c>
    </row>
    <row r="46423" spans="3:47">
      <c r="C46423" t="str">
        <f>IFERROR(VLOOKUP(B46423,tbl_items3[],2,FALSE),"")</f>
        <v/>
      </c>
      <c r="AU46423" t="s">
        <v>3909</v>
      </c>
    </row>
    <row r="46424" spans="3:47">
      <c r="C46424" t="str">
        <f>IFERROR(VLOOKUP(B46424,tbl_items3[],2,FALSE),"")</f>
        <v/>
      </c>
      <c r="AU46424" t="s">
        <v>3909</v>
      </c>
    </row>
    <row r="46425" spans="3:47">
      <c r="C46425" t="str">
        <f>IFERROR(VLOOKUP(B46425,tbl_items3[],2,FALSE),"")</f>
        <v/>
      </c>
      <c r="AU46425" t="s">
        <v>3909</v>
      </c>
    </row>
    <row r="46426" spans="3:47">
      <c r="C46426" t="str">
        <f>IFERROR(VLOOKUP(B46426,tbl_items3[],2,FALSE),"")</f>
        <v/>
      </c>
      <c r="AU46426" t="s">
        <v>3909</v>
      </c>
    </row>
    <row r="46427" spans="3:47">
      <c r="C46427" t="str">
        <f>IFERROR(VLOOKUP(B46427,tbl_items3[],2,FALSE),"")</f>
        <v/>
      </c>
      <c r="AU46427" t="s">
        <v>3909</v>
      </c>
    </row>
    <row r="46428" spans="3:47">
      <c r="C46428" t="str">
        <f>IFERROR(VLOOKUP(B46428,tbl_items3[],2,FALSE),"")</f>
        <v/>
      </c>
      <c r="AU46428" t="s">
        <v>3909</v>
      </c>
    </row>
    <row r="46429" spans="3:47">
      <c r="C46429" t="str">
        <f>IFERROR(VLOOKUP(B46429,tbl_items3[],2,FALSE),"")</f>
        <v/>
      </c>
      <c r="AU46429" t="s">
        <v>3909</v>
      </c>
    </row>
    <row r="46430" spans="3:47">
      <c r="C46430" t="str">
        <f>IFERROR(VLOOKUP(B46430,tbl_items3[],2,FALSE),"")</f>
        <v/>
      </c>
      <c r="AU46430" t="s">
        <v>3909</v>
      </c>
    </row>
    <row r="46431" spans="3:47">
      <c r="C46431" t="str">
        <f>IFERROR(VLOOKUP(B46431,tbl_items3[],2,FALSE),"")</f>
        <v/>
      </c>
      <c r="AU46431" t="s">
        <v>3909</v>
      </c>
    </row>
    <row r="46432" spans="3:47">
      <c r="C46432" t="str">
        <f>IFERROR(VLOOKUP(B46432,tbl_items3[],2,FALSE),"")</f>
        <v/>
      </c>
      <c r="AU46432" t="s">
        <v>3909</v>
      </c>
    </row>
    <row r="46433" spans="3:47">
      <c r="C46433" t="str">
        <f>IFERROR(VLOOKUP(B46433,tbl_items3[],2,FALSE),"")</f>
        <v/>
      </c>
      <c r="AU46433" t="s">
        <v>3909</v>
      </c>
    </row>
    <row r="46434" spans="3:47">
      <c r="C46434" t="str">
        <f>IFERROR(VLOOKUP(B46434,tbl_items3[],2,FALSE),"")</f>
        <v/>
      </c>
      <c r="AU46434" t="s">
        <v>3909</v>
      </c>
    </row>
    <row r="46435" spans="3:47">
      <c r="C46435" t="str">
        <f>IFERROR(VLOOKUP(B46435,tbl_items3[],2,FALSE),"")</f>
        <v/>
      </c>
      <c r="AU46435" t="s">
        <v>3909</v>
      </c>
    </row>
    <row r="46436" spans="3:47">
      <c r="C46436" t="str">
        <f>IFERROR(VLOOKUP(B46436,tbl_items3[],2,FALSE),"")</f>
        <v/>
      </c>
      <c r="AU46436" t="s">
        <v>3909</v>
      </c>
    </row>
    <row r="46437" spans="3:47">
      <c r="C46437" t="str">
        <f>IFERROR(VLOOKUP(B46437,tbl_items3[],2,FALSE),"")</f>
        <v/>
      </c>
      <c r="AU46437" t="s">
        <v>3909</v>
      </c>
    </row>
    <row r="46438" spans="3:47">
      <c r="C46438" t="str">
        <f>IFERROR(VLOOKUP(B46438,tbl_items3[],2,FALSE),"")</f>
        <v/>
      </c>
      <c r="AU46438" t="s">
        <v>3909</v>
      </c>
    </row>
    <row r="46439" spans="3:47">
      <c r="C46439" t="str">
        <f>IFERROR(VLOOKUP(B46439,tbl_items3[],2,FALSE),"")</f>
        <v/>
      </c>
      <c r="AU46439" t="s">
        <v>3909</v>
      </c>
    </row>
    <row r="46440" spans="3:47">
      <c r="C46440" t="str">
        <f>IFERROR(VLOOKUP(B46440,tbl_items3[],2,FALSE),"")</f>
        <v/>
      </c>
      <c r="AU46440" t="s">
        <v>3909</v>
      </c>
    </row>
    <row r="46441" spans="3:47">
      <c r="C46441" t="str">
        <f>IFERROR(VLOOKUP(B46441,tbl_items3[],2,FALSE),"")</f>
        <v/>
      </c>
      <c r="AU46441" t="s">
        <v>3909</v>
      </c>
    </row>
    <row r="46442" spans="3:47">
      <c r="C46442" t="str">
        <f>IFERROR(VLOOKUP(B46442,tbl_items3[],2,FALSE),"")</f>
        <v/>
      </c>
      <c r="AU46442" t="s">
        <v>3909</v>
      </c>
    </row>
    <row r="46443" spans="3:47">
      <c r="C46443" t="str">
        <f>IFERROR(VLOOKUP(B46443,tbl_items3[],2,FALSE),"")</f>
        <v/>
      </c>
      <c r="AU46443" t="s">
        <v>3909</v>
      </c>
    </row>
    <row r="46444" spans="3:47">
      <c r="C46444" t="str">
        <f>IFERROR(VLOOKUP(B46444,tbl_items3[],2,FALSE),"")</f>
        <v/>
      </c>
      <c r="AU46444" t="s">
        <v>3909</v>
      </c>
    </row>
    <row r="46445" spans="3:47">
      <c r="C46445" t="str">
        <f>IFERROR(VLOOKUP(B46445,tbl_items3[],2,FALSE),"")</f>
        <v/>
      </c>
      <c r="AU46445" t="s">
        <v>3909</v>
      </c>
    </row>
    <row r="46446" spans="3:47">
      <c r="C46446" t="str">
        <f>IFERROR(VLOOKUP(B46446,tbl_items3[],2,FALSE),"")</f>
        <v/>
      </c>
      <c r="AU46446" t="s">
        <v>3909</v>
      </c>
    </row>
    <row r="46447" spans="3:47">
      <c r="C46447" t="str">
        <f>IFERROR(VLOOKUP(B46447,tbl_items3[],2,FALSE),"")</f>
        <v/>
      </c>
      <c r="AU46447" t="s">
        <v>3909</v>
      </c>
    </row>
    <row r="46448" spans="3:47">
      <c r="C46448" t="str">
        <f>IFERROR(VLOOKUP(B46448,tbl_items3[],2,FALSE),"")</f>
        <v/>
      </c>
      <c r="AU46448" t="s">
        <v>3909</v>
      </c>
    </row>
    <row r="46449" spans="3:47">
      <c r="C46449" t="str">
        <f>IFERROR(VLOOKUP(B46449,tbl_items3[],2,FALSE),"")</f>
        <v/>
      </c>
      <c r="AU46449" t="s">
        <v>3909</v>
      </c>
    </row>
    <row r="46450" spans="3:47">
      <c r="C46450" t="str">
        <f>IFERROR(VLOOKUP(B46450,tbl_items3[],2,FALSE),"")</f>
        <v/>
      </c>
      <c r="AU46450" t="s">
        <v>3909</v>
      </c>
    </row>
    <row r="46451" spans="3:47">
      <c r="C46451" t="str">
        <f>IFERROR(VLOOKUP(B46451,tbl_items3[],2,FALSE),"")</f>
        <v/>
      </c>
      <c r="AU46451" t="s">
        <v>3909</v>
      </c>
    </row>
    <row r="46452" spans="3:47">
      <c r="C46452" t="str">
        <f>IFERROR(VLOOKUP(B46452,tbl_items3[],2,FALSE),"")</f>
        <v/>
      </c>
      <c r="AU46452" t="s">
        <v>3909</v>
      </c>
    </row>
    <row r="46453" spans="3:47">
      <c r="C46453" t="str">
        <f>IFERROR(VLOOKUP(B46453,tbl_items3[],2,FALSE),"")</f>
        <v/>
      </c>
      <c r="AU46453" t="s">
        <v>3909</v>
      </c>
    </row>
    <row r="46454" spans="3:47">
      <c r="C46454" t="str">
        <f>IFERROR(VLOOKUP(B46454,tbl_items3[],2,FALSE),"")</f>
        <v/>
      </c>
      <c r="AU46454" t="s">
        <v>3909</v>
      </c>
    </row>
    <row r="46455" spans="3:47">
      <c r="C46455" t="str">
        <f>IFERROR(VLOOKUP(B46455,tbl_items3[],2,FALSE),"")</f>
        <v/>
      </c>
      <c r="AU46455" t="s">
        <v>3909</v>
      </c>
    </row>
    <row r="46456" spans="3:47">
      <c r="C46456" t="str">
        <f>IFERROR(VLOOKUP(B46456,tbl_items3[],2,FALSE),"")</f>
        <v/>
      </c>
      <c r="AU46456" t="s">
        <v>3909</v>
      </c>
    </row>
    <row r="46457" spans="3:47">
      <c r="C46457" t="str">
        <f>IFERROR(VLOOKUP(B46457,tbl_items3[],2,FALSE),"")</f>
        <v/>
      </c>
      <c r="AU46457" t="s">
        <v>3909</v>
      </c>
    </row>
    <row r="46458" spans="3:47">
      <c r="C46458" t="str">
        <f>IFERROR(VLOOKUP(B46458,tbl_items3[],2,FALSE),"")</f>
        <v/>
      </c>
      <c r="AU46458" t="s">
        <v>3909</v>
      </c>
    </row>
    <row r="46459" spans="3:47">
      <c r="C46459" t="str">
        <f>IFERROR(VLOOKUP(B46459,tbl_items3[],2,FALSE),"")</f>
        <v/>
      </c>
      <c r="AU46459" t="s">
        <v>3909</v>
      </c>
    </row>
    <row r="46460" spans="3:47">
      <c r="C46460" t="str">
        <f>IFERROR(VLOOKUP(B46460,tbl_items3[],2,FALSE),"")</f>
        <v/>
      </c>
      <c r="AU46460" t="s">
        <v>3909</v>
      </c>
    </row>
    <row r="46461" spans="3:47">
      <c r="C46461" t="str">
        <f>IFERROR(VLOOKUP(B46461,tbl_items3[],2,FALSE),"")</f>
        <v/>
      </c>
      <c r="AU46461" t="s">
        <v>3909</v>
      </c>
    </row>
    <row r="46462" spans="3:47">
      <c r="C46462" t="str">
        <f>IFERROR(VLOOKUP(B46462,tbl_items3[],2,FALSE),"")</f>
        <v/>
      </c>
      <c r="AU46462" t="s">
        <v>3909</v>
      </c>
    </row>
    <row r="46463" spans="3:47">
      <c r="C46463" t="str">
        <f>IFERROR(VLOOKUP(B46463,tbl_items3[],2,FALSE),"")</f>
        <v/>
      </c>
      <c r="AU46463" t="s">
        <v>3909</v>
      </c>
    </row>
    <row r="46464" spans="3:47">
      <c r="C46464" t="str">
        <f>IFERROR(VLOOKUP(B46464,tbl_items3[],2,FALSE),"")</f>
        <v/>
      </c>
      <c r="AU46464" t="s">
        <v>3909</v>
      </c>
    </row>
    <row r="46465" spans="3:47">
      <c r="C46465" t="str">
        <f>IFERROR(VLOOKUP(B46465,tbl_items3[],2,FALSE),"")</f>
        <v/>
      </c>
      <c r="AU46465" t="s">
        <v>3909</v>
      </c>
    </row>
    <row r="46466" spans="3:47">
      <c r="C46466" t="str">
        <f>IFERROR(VLOOKUP(B46466,tbl_items3[],2,FALSE),"")</f>
        <v/>
      </c>
      <c r="AU46466" t="s">
        <v>3909</v>
      </c>
    </row>
    <row r="46467" spans="3:47">
      <c r="C46467" t="str">
        <f>IFERROR(VLOOKUP(B46467,tbl_items3[],2,FALSE),"")</f>
        <v/>
      </c>
      <c r="AU46467" t="s">
        <v>3909</v>
      </c>
    </row>
    <row r="46468" spans="3:47">
      <c r="C46468" t="str">
        <f>IFERROR(VLOOKUP(B46468,tbl_items3[],2,FALSE),"")</f>
        <v/>
      </c>
      <c r="AU46468" t="s">
        <v>3909</v>
      </c>
    </row>
    <row r="46469" spans="3:47">
      <c r="C46469" t="str">
        <f>IFERROR(VLOOKUP(B46469,tbl_items3[],2,FALSE),"")</f>
        <v/>
      </c>
      <c r="AU46469" t="s">
        <v>3909</v>
      </c>
    </row>
    <row r="46470" spans="3:47">
      <c r="C46470" t="str">
        <f>IFERROR(VLOOKUP(B46470,tbl_items3[],2,FALSE),"")</f>
        <v/>
      </c>
      <c r="AU46470" t="s">
        <v>3909</v>
      </c>
    </row>
    <row r="46471" spans="3:47">
      <c r="C46471" t="str">
        <f>IFERROR(VLOOKUP(B46471,tbl_items3[],2,FALSE),"")</f>
        <v/>
      </c>
      <c r="AU46471" t="s">
        <v>3909</v>
      </c>
    </row>
    <row r="46472" spans="3:47">
      <c r="C46472" t="str">
        <f>IFERROR(VLOOKUP(B46472,tbl_items3[],2,FALSE),"")</f>
        <v/>
      </c>
      <c r="AU46472" t="s">
        <v>3909</v>
      </c>
    </row>
    <row r="46473" spans="3:47">
      <c r="C46473" t="str">
        <f>IFERROR(VLOOKUP(B46473,tbl_items3[],2,FALSE),"")</f>
        <v/>
      </c>
      <c r="AU46473" t="s">
        <v>3909</v>
      </c>
    </row>
    <row r="46474" spans="3:47">
      <c r="C46474" t="str">
        <f>IFERROR(VLOOKUP(B46474,tbl_items3[],2,FALSE),"")</f>
        <v/>
      </c>
      <c r="AU46474" t="s">
        <v>3909</v>
      </c>
    </row>
    <row r="46475" spans="3:47">
      <c r="C46475" t="str">
        <f>IFERROR(VLOOKUP(B46475,tbl_items3[],2,FALSE),"")</f>
        <v/>
      </c>
      <c r="AU46475" t="s">
        <v>3909</v>
      </c>
    </row>
    <row r="46476" spans="3:47">
      <c r="C46476" t="str">
        <f>IFERROR(VLOOKUP(B46476,tbl_items3[],2,FALSE),"")</f>
        <v/>
      </c>
      <c r="AU46476" t="s">
        <v>3909</v>
      </c>
    </row>
    <row r="46477" spans="3:47">
      <c r="C46477" t="str">
        <f>IFERROR(VLOOKUP(B46477,tbl_items3[],2,FALSE),"")</f>
        <v/>
      </c>
      <c r="AU46477" t="s">
        <v>3909</v>
      </c>
    </row>
    <row r="46478" spans="3:47">
      <c r="C46478" t="str">
        <f>IFERROR(VLOOKUP(B46478,tbl_items3[],2,FALSE),"")</f>
        <v/>
      </c>
      <c r="AU46478" t="s">
        <v>3909</v>
      </c>
    </row>
    <row r="46479" spans="3:47">
      <c r="C46479" t="str">
        <f>IFERROR(VLOOKUP(B46479,tbl_items3[],2,FALSE),"")</f>
        <v/>
      </c>
      <c r="AU46479" t="s">
        <v>3909</v>
      </c>
    </row>
    <row r="46480" spans="3:47">
      <c r="C46480" t="str">
        <f>IFERROR(VLOOKUP(B46480,tbl_items3[],2,FALSE),"")</f>
        <v/>
      </c>
      <c r="AU46480" t="s">
        <v>3909</v>
      </c>
    </row>
    <row r="46481" spans="3:47">
      <c r="C46481" t="str">
        <f>IFERROR(VLOOKUP(B46481,tbl_items3[],2,FALSE),"")</f>
        <v/>
      </c>
      <c r="AU46481" t="s">
        <v>3909</v>
      </c>
    </row>
    <row r="46482" spans="3:47">
      <c r="C46482" t="str">
        <f>IFERROR(VLOOKUP(B46482,tbl_items3[],2,FALSE),"")</f>
        <v/>
      </c>
      <c r="AU46482" t="s">
        <v>3909</v>
      </c>
    </row>
    <row r="46483" spans="3:47">
      <c r="C46483" t="str">
        <f>IFERROR(VLOOKUP(B46483,tbl_items3[],2,FALSE),"")</f>
        <v/>
      </c>
      <c r="AU46483" t="s">
        <v>3909</v>
      </c>
    </row>
    <row r="46484" spans="3:47">
      <c r="C46484" t="str">
        <f>IFERROR(VLOOKUP(B46484,tbl_items3[],2,FALSE),"")</f>
        <v/>
      </c>
      <c r="AU46484" t="s">
        <v>3909</v>
      </c>
    </row>
    <row r="46485" spans="3:47">
      <c r="C46485" t="str">
        <f>IFERROR(VLOOKUP(B46485,tbl_items3[],2,FALSE),"")</f>
        <v/>
      </c>
      <c r="AU46485" t="s">
        <v>3909</v>
      </c>
    </row>
    <row r="46486" spans="3:47">
      <c r="C46486" t="str">
        <f>IFERROR(VLOOKUP(B46486,tbl_items3[],2,FALSE),"")</f>
        <v/>
      </c>
      <c r="AU46486" t="s">
        <v>3909</v>
      </c>
    </row>
    <row r="46487" spans="3:47">
      <c r="C46487" t="str">
        <f>IFERROR(VLOOKUP(B46487,tbl_items3[],2,FALSE),"")</f>
        <v/>
      </c>
      <c r="AU46487" t="s">
        <v>3909</v>
      </c>
    </row>
    <row r="46488" spans="3:47">
      <c r="C46488" t="str">
        <f>IFERROR(VLOOKUP(B46488,tbl_items3[],2,FALSE),"")</f>
        <v/>
      </c>
      <c r="AU46488" t="s">
        <v>3909</v>
      </c>
    </row>
    <row r="46489" spans="3:47">
      <c r="C46489" t="str">
        <f>IFERROR(VLOOKUP(B46489,tbl_items3[],2,FALSE),"")</f>
        <v/>
      </c>
      <c r="AU46489" t="s">
        <v>3909</v>
      </c>
    </row>
    <row r="46490" spans="3:47">
      <c r="C46490" t="str">
        <f>IFERROR(VLOOKUP(B46490,tbl_items3[],2,FALSE),"")</f>
        <v/>
      </c>
      <c r="AU46490" t="s">
        <v>3909</v>
      </c>
    </row>
    <row r="46491" spans="3:47">
      <c r="C46491" t="str">
        <f>IFERROR(VLOOKUP(B46491,tbl_items3[],2,FALSE),"")</f>
        <v/>
      </c>
      <c r="AU46491" t="s">
        <v>3909</v>
      </c>
    </row>
    <row r="46492" spans="3:47">
      <c r="C46492" t="str">
        <f>IFERROR(VLOOKUP(B46492,tbl_items3[],2,FALSE),"")</f>
        <v/>
      </c>
      <c r="AU46492" t="s">
        <v>3909</v>
      </c>
    </row>
    <row r="46493" spans="3:47">
      <c r="C46493" t="str">
        <f>IFERROR(VLOOKUP(B46493,tbl_items3[],2,FALSE),"")</f>
        <v/>
      </c>
      <c r="AU46493" t="s">
        <v>3909</v>
      </c>
    </row>
    <row r="46494" spans="3:47">
      <c r="C46494" t="str">
        <f>IFERROR(VLOOKUP(B46494,tbl_items3[],2,FALSE),"")</f>
        <v/>
      </c>
      <c r="AU46494" t="s">
        <v>3909</v>
      </c>
    </row>
    <row r="46495" spans="3:47">
      <c r="C46495" t="str">
        <f>IFERROR(VLOOKUP(B46495,tbl_items3[],2,FALSE),"")</f>
        <v/>
      </c>
      <c r="AU46495" t="s">
        <v>3909</v>
      </c>
    </row>
    <row r="46496" spans="3:47">
      <c r="C46496" t="str">
        <f>IFERROR(VLOOKUP(B46496,tbl_items3[],2,FALSE),"")</f>
        <v/>
      </c>
      <c r="AU46496" t="s">
        <v>3909</v>
      </c>
    </row>
    <row r="46497" spans="3:47">
      <c r="C46497" t="str">
        <f>IFERROR(VLOOKUP(B46497,tbl_items3[],2,FALSE),"")</f>
        <v/>
      </c>
      <c r="AU46497" t="s">
        <v>3909</v>
      </c>
    </row>
    <row r="46498" spans="3:47">
      <c r="C46498" t="str">
        <f>IFERROR(VLOOKUP(B46498,tbl_items3[],2,FALSE),"")</f>
        <v/>
      </c>
      <c r="AU46498" t="s">
        <v>3909</v>
      </c>
    </row>
    <row r="46499" spans="3:47">
      <c r="C46499" t="str">
        <f>IFERROR(VLOOKUP(B46499,tbl_items3[],2,FALSE),"")</f>
        <v/>
      </c>
      <c r="AU46499" t="s">
        <v>3909</v>
      </c>
    </row>
    <row r="46500" spans="3:47">
      <c r="C46500" t="str">
        <f>IFERROR(VLOOKUP(B46500,tbl_items3[],2,FALSE),"")</f>
        <v/>
      </c>
      <c r="AU46500" t="s">
        <v>3909</v>
      </c>
    </row>
    <row r="46501" spans="3:47">
      <c r="C46501" t="str">
        <f>IFERROR(VLOOKUP(B46501,tbl_items3[],2,FALSE),"")</f>
        <v/>
      </c>
      <c r="AU46501" t="s">
        <v>3909</v>
      </c>
    </row>
    <row r="46502" spans="3:47">
      <c r="C46502" t="str">
        <f>IFERROR(VLOOKUP(B46502,tbl_items3[],2,FALSE),"")</f>
        <v/>
      </c>
      <c r="AU46502" t="s">
        <v>3909</v>
      </c>
    </row>
    <row r="46503" spans="3:47">
      <c r="C46503" t="str">
        <f>IFERROR(VLOOKUP(B46503,tbl_items3[],2,FALSE),"")</f>
        <v/>
      </c>
      <c r="AU46503" t="s">
        <v>3909</v>
      </c>
    </row>
    <row r="46504" spans="3:47">
      <c r="C46504" t="str">
        <f>IFERROR(VLOOKUP(B46504,tbl_items3[],2,FALSE),"")</f>
        <v/>
      </c>
      <c r="AU46504" t="s">
        <v>3909</v>
      </c>
    </row>
    <row r="46505" spans="3:47">
      <c r="C46505" t="str">
        <f>IFERROR(VLOOKUP(B46505,tbl_items3[],2,FALSE),"")</f>
        <v/>
      </c>
      <c r="AU46505" t="s">
        <v>3909</v>
      </c>
    </row>
    <row r="46506" spans="3:47">
      <c r="C46506" t="str">
        <f>IFERROR(VLOOKUP(B46506,tbl_items3[],2,FALSE),"")</f>
        <v/>
      </c>
      <c r="AU46506" t="s">
        <v>3909</v>
      </c>
    </row>
    <row r="46507" spans="3:47">
      <c r="C46507" t="str">
        <f>IFERROR(VLOOKUP(B46507,tbl_items3[],2,FALSE),"")</f>
        <v/>
      </c>
      <c r="AU46507" t="s">
        <v>3909</v>
      </c>
    </row>
    <row r="46508" spans="3:47">
      <c r="C46508" t="str">
        <f>IFERROR(VLOOKUP(B46508,tbl_items3[],2,FALSE),"")</f>
        <v/>
      </c>
      <c r="AU46508" t="s">
        <v>3909</v>
      </c>
    </row>
    <row r="46509" spans="3:47">
      <c r="C46509" t="str">
        <f>IFERROR(VLOOKUP(B46509,tbl_items3[],2,FALSE),"")</f>
        <v/>
      </c>
      <c r="AU46509" t="s">
        <v>3909</v>
      </c>
    </row>
    <row r="46510" spans="3:47">
      <c r="C46510" t="str">
        <f>IFERROR(VLOOKUP(B46510,tbl_items3[],2,FALSE),"")</f>
        <v/>
      </c>
      <c r="AU46510" t="s">
        <v>3909</v>
      </c>
    </row>
    <row r="46511" spans="3:47">
      <c r="C46511" t="str">
        <f>IFERROR(VLOOKUP(B46511,tbl_items3[],2,FALSE),"")</f>
        <v/>
      </c>
      <c r="AU46511" t="s">
        <v>3909</v>
      </c>
    </row>
    <row r="46512" spans="3:47">
      <c r="C46512" t="str">
        <f>IFERROR(VLOOKUP(B46512,tbl_items3[],2,FALSE),"")</f>
        <v/>
      </c>
      <c r="AU46512" t="s">
        <v>3909</v>
      </c>
    </row>
    <row r="46513" spans="3:47">
      <c r="C46513" t="str">
        <f>IFERROR(VLOOKUP(B46513,tbl_items3[],2,FALSE),"")</f>
        <v/>
      </c>
      <c r="AU46513" t="s">
        <v>3909</v>
      </c>
    </row>
    <row r="46514" spans="3:47">
      <c r="C46514" t="str">
        <f>IFERROR(VLOOKUP(B46514,tbl_items3[],2,FALSE),"")</f>
        <v/>
      </c>
      <c r="AU46514" t="s">
        <v>3909</v>
      </c>
    </row>
    <row r="46515" spans="3:47">
      <c r="C46515" t="str">
        <f>IFERROR(VLOOKUP(B46515,tbl_items3[],2,FALSE),"")</f>
        <v/>
      </c>
      <c r="AU46515" t="s">
        <v>3909</v>
      </c>
    </row>
    <row r="46516" spans="3:47">
      <c r="C46516" t="str">
        <f>IFERROR(VLOOKUP(B46516,tbl_items3[],2,FALSE),"")</f>
        <v/>
      </c>
      <c r="AU46516" t="s">
        <v>3909</v>
      </c>
    </row>
    <row r="46517" spans="3:47">
      <c r="C46517" t="str">
        <f>IFERROR(VLOOKUP(B46517,tbl_items3[],2,FALSE),"")</f>
        <v/>
      </c>
      <c r="AU46517" t="s">
        <v>3909</v>
      </c>
    </row>
    <row r="46518" spans="3:47">
      <c r="C46518" t="str">
        <f>IFERROR(VLOOKUP(B46518,tbl_items3[],2,FALSE),"")</f>
        <v/>
      </c>
      <c r="AU46518" t="s">
        <v>3909</v>
      </c>
    </row>
    <row r="46519" spans="3:47">
      <c r="C46519" t="str">
        <f>IFERROR(VLOOKUP(B46519,tbl_items3[],2,FALSE),"")</f>
        <v/>
      </c>
      <c r="AU46519" t="s">
        <v>3909</v>
      </c>
    </row>
    <row r="46520" spans="3:47">
      <c r="C46520" t="str">
        <f>IFERROR(VLOOKUP(B46520,tbl_items3[],2,FALSE),"")</f>
        <v/>
      </c>
      <c r="AU46520" t="s">
        <v>3909</v>
      </c>
    </row>
    <row r="46521" spans="3:47">
      <c r="C46521" t="str">
        <f>IFERROR(VLOOKUP(B46521,tbl_items3[],2,FALSE),"")</f>
        <v/>
      </c>
      <c r="AU46521" t="s">
        <v>3909</v>
      </c>
    </row>
    <row r="46522" spans="3:47">
      <c r="C46522" t="str">
        <f>IFERROR(VLOOKUP(B46522,tbl_items3[],2,FALSE),"")</f>
        <v/>
      </c>
      <c r="AU46522" t="s">
        <v>3909</v>
      </c>
    </row>
    <row r="46523" spans="3:47">
      <c r="C46523" t="str">
        <f>IFERROR(VLOOKUP(B46523,tbl_items3[],2,FALSE),"")</f>
        <v/>
      </c>
      <c r="AU46523" t="s">
        <v>3909</v>
      </c>
    </row>
    <row r="46524" spans="3:47">
      <c r="C46524" t="str">
        <f>IFERROR(VLOOKUP(B46524,tbl_items3[],2,FALSE),"")</f>
        <v/>
      </c>
      <c r="AU46524" t="s">
        <v>3909</v>
      </c>
    </row>
    <row r="46525" spans="3:47">
      <c r="C46525" t="str">
        <f>IFERROR(VLOOKUP(B46525,tbl_items3[],2,FALSE),"")</f>
        <v/>
      </c>
      <c r="AU46525" t="s">
        <v>3909</v>
      </c>
    </row>
    <row r="46526" spans="3:47">
      <c r="C46526" t="str">
        <f>IFERROR(VLOOKUP(B46526,tbl_items3[],2,FALSE),"")</f>
        <v/>
      </c>
      <c r="AU46526" t="s">
        <v>3909</v>
      </c>
    </row>
    <row r="46527" spans="3:47">
      <c r="C46527" t="str">
        <f>IFERROR(VLOOKUP(B46527,tbl_items3[],2,FALSE),"")</f>
        <v/>
      </c>
      <c r="AU46527" t="s">
        <v>3909</v>
      </c>
    </row>
    <row r="46528" spans="3:47">
      <c r="C46528" t="str">
        <f>IFERROR(VLOOKUP(B46528,tbl_items3[],2,FALSE),"")</f>
        <v/>
      </c>
      <c r="AU46528" t="s">
        <v>3909</v>
      </c>
    </row>
    <row r="46529" spans="3:47">
      <c r="C46529" t="str">
        <f>IFERROR(VLOOKUP(B46529,tbl_items3[],2,FALSE),"")</f>
        <v/>
      </c>
      <c r="AU46529" t="s">
        <v>3909</v>
      </c>
    </row>
    <row r="46530" spans="3:47">
      <c r="C46530" t="str">
        <f>IFERROR(VLOOKUP(B46530,tbl_items3[],2,FALSE),"")</f>
        <v/>
      </c>
      <c r="AU46530" t="s">
        <v>3909</v>
      </c>
    </row>
    <row r="46531" spans="3:47">
      <c r="C46531" t="str">
        <f>IFERROR(VLOOKUP(B46531,tbl_items3[],2,FALSE),"")</f>
        <v/>
      </c>
      <c r="AU46531" t="s">
        <v>3909</v>
      </c>
    </row>
    <row r="46532" spans="3:47">
      <c r="C46532" t="str">
        <f>IFERROR(VLOOKUP(B46532,tbl_items3[],2,FALSE),"")</f>
        <v/>
      </c>
      <c r="AU46532" t="s">
        <v>3909</v>
      </c>
    </row>
    <row r="46533" spans="3:47">
      <c r="C46533" t="str">
        <f>IFERROR(VLOOKUP(B46533,tbl_items3[],2,FALSE),"")</f>
        <v/>
      </c>
      <c r="AU46533" t="s">
        <v>3909</v>
      </c>
    </row>
    <row r="46534" spans="3:47">
      <c r="C46534" t="str">
        <f>IFERROR(VLOOKUP(B46534,tbl_items3[],2,FALSE),"")</f>
        <v/>
      </c>
      <c r="AU46534" t="s">
        <v>3909</v>
      </c>
    </row>
    <row r="46535" spans="3:47">
      <c r="C46535" t="str">
        <f>IFERROR(VLOOKUP(B46535,tbl_items3[],2,FALSE),"")</f>
        <v/>
      </c>
      <c r="AU46535" t="s">
        <v>3909</v>
      </c>
    </row>
    <row r="46536" spans="3:47">
      <c r="C46536" t="str">
        <f>IFERROR(VLOOKUP(B46536,tbl_items3[],2,FALSE),"")</f>
        <v/>
      </c>
      <c r="AU46536" t="s">
        <v>3909</v>
      </c>
    </row>
    <row r="46537" spans="3:47">
      <c r="C46537" t="str">
        <f>IFERROR(VLOOKUP(B46537,tbl_items3[],2,FALSE),"")</f>
        <v/>
      </c>
      <c r="AU46537" t="s">
        <v>3909</v>
      </c>
    </row>
    <row r="46538" spans="3:47">
      <c r="C46538" t="str">
        <f>IFERROR(VLOOKUP(B46538,tbl_items3[],2,FALSE),"")</f>
        <v/>
      </c>
      <c r="AU46538" t="s">
        <v>3909</v>
      </c>
    </row>
    <row r="46539" spans="3:47">
      <c r="C46539" t="str">
        <f>IFERROR(VLOOKUP(B46539,tbl_items3[],2,FALSE),"")</f>
        <v/>
      </c>
      <c r="AU46539" t="s">
        <v>3909</v>
      </c>
    </row>
    <row r="46540" spans="3:47">
      <c r="C46540" t="str">
        <f>IFERROR(VLOOKUP(B46540,tbl_items3[],2,FALSE),"")</f>
        <v/>
      </c>
      <c r="AU46540" t="s">
        <v>3909</v>
      </c>
    </row>
    <row r="46541" spans="3:47">
      <c r="C46541" t="str">
        <f>IFERROR(VLOOKUP(B46541,tbl_items3[],2,FALSE),"")</f>
        <v/>
      </c>
      <c r="AU46541" t="s">
        <v>3909</v>
      </c>
    </row>
    <row r="46542" spans="3:47">
      <c r="C46542" t="str">
        <f>IFERROR(VLOOKUP(B46542,tbl_items3[],2,FALSE),"")</f>
        <v/>
      </c>
      <c r="AU46542" t="s">
        <v>3909</v>
      </c>
    </row>
    <row r="46543" spans="3:47">
      <c r="C46543" t="str">
        <f>IFERROR(VLOOKUP(B46543,tbl_items3[],2,FALSE),"")</f>
        <v/>
      </c>
      <c r="AU46543" t="s">
        <v>3909</v>
      </c>
    </row>
    <row r="46544" spans="3:47">
      <c r="C46544" t="str">
        <f>IFERROR(VLOOKUP(B46544,tbl_items3[],2,FALSE),"")</f>
        <v/>
      </c>
      <c r="AU46544" t="s">
        <v>3909</v>
      </c>
    </row>
    <row r="46545" spans="3:47">
      <c r="C46545" t="str">
        <f>IFERROR(VLOOKUP(B46545,tbl_items3[],2,FALSE),"")</f>
        <v/>
      </c>
      <c r="AU46545" t="s">
        <v>3909</v>
      </c>
    </row>
    <row r="46546" spans="3:47">
      <c r="C46546" t="str">
        <f>IFERROR(VLOOKUP(B46546,tbl_items3[],2,FALSE),"")</f>
        <v/>
      </c>
      <c r="AU46546" t="s">
        <v>3909</v>
      </c>
    </row>
    <row r="46547" spans="3:47">
      <c r="C46547" t="str">
        <f>IFERROR(VLOOKUP(B46547,tbl_items3[],2,FALSE),"")</f>
        <v/>
      </c>
      <c r="AU46547" t="s">
        <v>3909</v>
      </c>
    </row>
    <row r="46548" spans="3:47">
      <c r="C46548" t="str">
        <f>IFERROR(VLOOKUP(B46548,tbl_items3[],2,FALSE),"")</f>
        <v/>
      </c>
      <c r="AU46548" t="s">
        <v>3909</v>
      </c>
    </row>
    <row r="46549" spans="3:47">
      <c r="C46549" t="str">
        <f>IFERROR(VLOOKUP(B46549,tbl_items3[],2,FALSE),"")</f>
        <v/>
      </c>
      <c r="AU46549" t="s">
        <v>3909</v>
      </c>
    </row>
    <row r="46550" spans="3:47">
      <c r="C46550" t="str">
        <f>IFERROR(VLOOKUP(B46550,tbl_items3[],2,FALSE),"")</f>
        <v/>
      </c>
      <c r="AU46550" t="s">
        <v>3909</v>
      </c>
    </row>
    <row r="46551" spans="3:47">
      <c r="C46551" t="str">
        <f>IFERROR(VLOOKUP(B46551,tbl_items3[],2,FALSE),"")</f>
        <v/>
      </c>
      <c r="AU46551" t="s">
        <v>3909</v>
      </c>
    </row>
    <row r="46552" spans="3:47">
      <c r="C46552" t="str">
        <f>IFERROR(VLOOKUP(B46552,tbl_items3[],2,FALSE),"")</f>
        <v/>
      </c>
      <c r="AU46552" t="s">
        <v>3909</v>
      </c>
    </row>
    <row r="46553" spans="3:47">
      <c r="C46553" t="str">
        <f>IFERROR(VLOOKUP(B46553,tbl_items3[],2,FALSE),"")</f>
        <v/>
      </c>
      <c r="AU46553" t="s">
        <v>3909</v>
      </c>
    </row>
    <row r="46554" spans="3:47">
      <c r="C46554" t="str">
        <f>IFERROR(VLOOKUP(B46554,tbl_items3[],2,FALSE),"")</f>
        <v/>
      </c>
      <c r="AU46554" t="s">
        <v>3909</v>
      </c>
    </row>
    <row r="46555" spans="3:47">
      <c r="C46555" t="str">
        <f>IFERROR(VLOOKUP(B46555,tbl_items3[],2,FALSE),"")</f>
        <v/>
      </c>
      <c r="AU46555" t="s">
        <v>3909</v>
      </c>
    </row>
    <row r="46556" spans="3:47">
      <c r="C46556" t="str">
        <f>IFERROR(VLOOKUP(B46556,tbl_items3[],2,FALSE),"")</f>
        <v/>
      </c>
      <c r="AU46556" t="s">
        <v>3909</v>
      </c>
    </row>
    <row r="46557" spans="3:47">
      <c r="C46557" t="str">
        <f>IFERROR(VLOOKUP(B46557,tbl_items3[],2,FALSE),"")</f>
        <v/>
      </c>
      <c r="AU46557" t="s">
        <v>3909</v>
      </c>
    </row>
    <row r="46558" spans="3:47">
      <c r="C46558" t="str">
        <f>IFERROR(VLOOKUP(B46558,tbl_items3[],2,FALSE),"")</f>
        <v/>
      </c>
      <c r="AU46558" t="s">
        <v>3909</v>
      </c>
    </row>
    <row r="46559" spans="3:47">
      <c r="C46559" t="str">
        <f>IFERROR(VLOOKUP(B46559,tbl_items3[],2,FALSE),"")</f>
        <v/>
      </c>
      <c r="AU46559" t="s">
        <v>3909</v>
      </c>
    </row>
    <row r="46560" spans="3:47">
      <c r="C46560" t="str">
        <f>IFERROR(VLOOKUP(B46560,tbl_items3[],2,FALSE),"")</f>
        <v/>
      </c>
      <c r="AU46560" t="s">
        <v>3909</v>
      </c>
    </row>
    <row r="46561" spans="3:47">
      <c r="C46561" t="str">
        <f>IFERROR(VLOOKUP(B46561,tbl_items3[],2,FALSE),"")</f>
        <v/>
      </c>
      <c r="AU46561" t="s">
        <v>3909</v>
      </c>
    </row>
    <row r="46562" spans="3:47">
      <c r="C46562" t="str">
        <f>IFERROR(VLOOKUP(B46562,tbl_items3[],2,FALSE),"")</f>
        <v/>
      </c>
      <c r="AU46562" t="s">
        <v>3909</v>
      </c>
    </row>
    <row r="46563" spans="3:47">
      <c r="C46563" t="str">
        <f>IFERROR(VLOOKUP(B46563,tbl_items3[],2,FALSE),"")</f>
        <v/>
      </c>
      <c r="AU46563" t="s">
        <v>3909</v>
      </c>
    </row>
    <row r="46564" spans="3:47">
      <c r="C46564" t="str">
        <f>IFERROR(VLOOKUP(B46564,tbl_items3[],2,FALSE),"")</f>
        <v/>
      </c>
      <c r="AU46564" t="s">
        <v>3909</v>
      </c>
    </row>
    <row r="46565" spans="3:47">
      <c r="C46565" t="str">
        <f>IFERROR(VLOOKUP(B46565,tbl_items3[],2,FALSE),"")</f>
        <v/>
      </c>
      <c r="AU46565" t="s">
        <v>3909</v>
      </c>
    </row>
    <row r="46566" spans="3:47">
      <c r="C46566" t="str">
        <f>IFERROR(VLOOKUP(B46566,tbl_items3[],2,FALSE),"")</f>
        <v/>
      </c>
      <c r="AU46566" t="s">
        <v>3909</v>
      </c>
    </row>
    <row r="46567" spans="3:47">
      <c r="C46567" t="str">
        <f>IFERROR(VLOOKUP(B46567,tbl_items3[],2,FALSE),"")</f>
        <v/>
      </c>
      <c r="AU46567" t="s">
        <v>3909</v>
      </c>
    </row>
    <row r="46568" spans="3:47">
      <c r="C46568" t="str">
        <f>IFERROR(VLOOKUP(B46568,tbl_items3[],2,FALSE),"")</f>
        <v/>
      </c>
      <c r="AU46568" t="s">
        <v>3909</v>
      </c>
    </row>
    <row r="46569" spans="3:47">
      <c r="C46569" t="str">
        <f>IFERROR(VLOOKUP(B46569,tbl_items3[],2,FALSE),"")</f>
        <v/>
      </c>
      <c r="AU46569" t="s">
        <v>3909</v>
      </c>
    </row>
    <row r="46570" spans="3:47">
      <c r="C46570" t="str">
        <f>IFERROR(VLOOKUP(B46570,tbl_items3[],2,FALSE),"")</f>
        <v/>
      </c>
      <c r="AU46570" t="s">
        <v>3909</v>
      </c>
    </row>
    <row r="46571" spans="3:47">
      <c r="C46571" t="str">
        <f>IFERROR(VLOOKUP(B46571,tbl_items3[],2,FALSE),"")</f>
        <v/>
      </c>
      <c r="AU46571" t="s">
        <v>3909</v>
      </c>
    </row>
    <row r="46572" spans="3:47">
      <c r="C46572" t="str">
        <f>IFERROR(VLOOKUP(B46572,tbl_items3[],2,FALSE),"")</f>
        <v/>
      </c>
      <c r="AU46572" t="s">
        <v>3909</v>
      </c>
    </row>
    <row r="46573" spans="3:47">
      <c r="C46573" t="str">
        <f>IFERROR(VLOOKUP(B46573,tbl_items3[],2,FALSE),"")</f>
        <v/>
      </c>
      <c r="AU46573" t="s">
        <v>3909</v>
      </c>
    </row>
    <row r="46574" spans="3:47">
      <c r="C46574" t="str">
        <f>IFERROR(VLOOKUP(B46574,tbl_items3[],2,FALSE),"")</f>
        <v/>
      </c>
      <c r="AU46574" t="s">
        <v>3909</v>
      </c>
    </row>
    <row r="46575" spans="3:47">
      <c r="C46575" t="str">
        <f>IFERROR(VLOOKUP(B46575,tbl_items3[],2,FALSE),"")</f>
        <v/>
      </c>
      <c r="AU46575" t="s">
        <v>3909</v>
      </c>
    </row>
    <row r="46576" spans="3:47">
      <c r="C46576" t="str">
        <f>IFERROR(VLOOKUP(B46576,tbl_items3[],2,FALSE),"")</f>
        <v/>
      </c>
      <c r="AU46576" t="s">
        <v>3909</v>
      </c>
    </row>
    <row r="46577" spans="3:47">
      <c r="C46577" t="str">
        <f>IFERROR(VLOOKUP(B46577,tbl_items3[],2,FALSE),"")</f>
        <v/>
      </c>
      <c r="AU46577" t="s">
        <v>3909</v>
      </c>
    </row>
    <row r="46578" spans="3:47">
      <c r="C46578" t="str">
        <f>IFERROR(VLOOKUP(B46578,tbl_items3[],2,FALSE),"")</f>
        <v/>
      </c>
      <c r="AU46578" t="s">
        <v>3909</v>
      </c>
    </row>
    <row r="46579" spans="3:47">
      <c r="C46579" t="str">
        <f>IFERROR(VLOOKUP(B46579,tbl_items3[],2,FALSE),"")</f>
        <v/>
      </c>
      <c r="AU46579" t="s">
        <v>3909</v>
      </c>
    </row>
    <row r="46580" spans="3:47">
      <c r="C46580" t="str">
        <f>IFERROR(VLOOKUP(B46580,tbl_items3[],2,FALSE),"")</f>
        <v/>
      </c>
      <c r="AU46580" t="s">
        <v>3909</v>
      </c>
    </row>
    <row r="46581" spans="3:47">
      <c r="C46581" t="str">
        <f>IFERROR(VLOOKUP(B46581,tbl_items3[],2,FALSE),"")</f>
        <v/>
      </c>
      <c r="AU46581" t="s">
        <v>3909</v>
      </c>
    </row>
    <row r="46582" spans="3:47">
      <c r="C46582" t="str">
        <f>IFERROR(VLOOKUP(B46582,tbl_items3[],2,FALSE),"")</f>
        <v/>
      </c>
      <c r="AU46582" t="s">
        <v>3909</v>
      </c>
    </row>
    <row r="46583" spans="3:47">
      <c r="C46583" t="str">
        <f>IFERROR(VLOOKUP(B46583,tbl_items3[],2,FALSE),"")</f>
        <v/>
      </c>
      <c r="AU46583" t="s">
        <v>3909</v>
      </c>
    </row>
    <row r="46584" spans="3:47">
      <c r="C46584" t="str">
        <f>IFERROR(VLOOKUP(B46584,tbl_items3[],2,FALSE),"")</f>
        <v/>
      </c>
      <c r="AU46584" t="s">
        <v>3909</v>
      </c>
    </row>
    <row r="46585" spans="3:47">
      <c r="C46585" t="str">
        <f>IFERROR(VLOOKUP(B46585,tbl_items3[],2,FALSE),"")</f>
        <v/>
      </c>
      <c r="AU46585" t="s">
        <v>3909</v>
      </c>
    </row>
    <row r="46586" spans="3:47">
      <c r="C46586" t="str">
        <f>IFERROR(VLOOKUP(B46586,tbl_items3[],2,FALSE),"")</f>
        <v/>
      </c>
      <c r="AU46586" t="s">
        <v>3909</v>
      </c>
    </row>
    <row r="46587" spans="3:47">
      <c r="C46587" t="str">
        <f>IFERROR(VLOOKUP(B46587,tbl_items3[],2,FALSE),"")</f>
        <v/>
      </c>
      <c r="AU46587" t="s">
        <v>3909</v>
      </c>
    </row>
    <row r="46588" spans="3:47">
      <c r="C46588" t="str">
        <f>IFERROR(VLOOKUP(B46588,tbl_items3[],2,FALSE),"")</f>
        <v/>
      </c>
      <c r="AU46588" t="s">
        <v>3909</v>
      </c>
    </row>
    <row r="46589" spans="3:47">
      <c r="C46589" t="str">
        <f>IFERROR(VLOOKUP(B46589,tbl_items3[],2,FALSE),"")</f>
        <v/>
      </c>
      <c r="AU46589" t="s">
        <v>3909</v>
      </c>
    </row>
    <row r="46590" spans="3:47">
      <c r="C46590" t="str">
        <f>IFERROR(VLOOKUP(B46590,tbl_items3[],2,FALSE),"")</f>
        <v/>
      </c>
      <c r="AU46590" t="s">
        <v>3909</v>
      </c>
    </row>
    <row r="46591" spans="3:47">
      <c r="C46591" t="str">
        <f>IFERROR(VLOOKUP(B46591,tbl_items3[],2,FALSE),"")</f>
        <v/>
      </c>
      <c r="AU46591" t="s">
        <v>3909</v>
      </c>
    </row>
    <row r="46592" spans="3:47">
      <c r="C46592" t="str">
        <f>IFERROR(VLOOKUP(B46592,tbl_items3[],2,FALSE),"")</f>
        <v/>
      </c>
      <c r="AU46592" t="s">
        <v>3909</v>
      </c>
    </row>
    <row r="46593" spans="3:47">
      <c r="C46593" t="str">
        <f>IFERROR(VLOOKUP(B46593,tbl_items3[],2,FALSE),"")</f>
        <v/>
      </c>
      <c r="AU46593" t="s">
        <v>3909</v>
      </c>
    </row>
    <row r="46594" spans="3:47">
      <c r="C46594" t="str">
        <f>IFERROR(VLOOKUP(B46594,tbl_items3[],2,FALSE),"")</f>
        <v/>
      </c>
      <c r="AU46594" t="s">
        <v>3909</v>
      </c>
    </row>
    <row r="46595" spans="3:47">
      <c r="C46595" t="str">
        <f>IFERROR(VLOOKUP(B46595,tbl_items3[],2,FALSE),"")</f>
        <v/>
      </c>
      <c r="AU46595" t="s">
        <v>3909</v>
      </c>
    </row>
    <row r="46596" spans="3:47">
      <c r="C46596" t="str">
        <f>IFERROR(VLOOKUP(B46596,tbl_items3[],2,FALSE),"")</f>
        <v/>
      </c>
      <c r="AU46596" t="s">
        <v>3909</v>
      </c>
    </row>
    <row r="46597" spans="3:47">
      <c r="C46597" t="str">
        <f>IFERROR(VLOOKUP(B46597,tbl_items3[],2,FALSE),"")</f>
        <v/>
      </c>
      <c r="AU46597" t="s">
        <v>3909</v>
      </c>
    </row>
    <row r="46598" spans="3:47">
      <c r="C46598" t="str">
        <f>IFERROR(VLOOKUP(B46598,tbl_items3[],2,FALSE),"")</f>
        <v/>
      </c>
      <c r="AU46598" t="s">
        <v>3909</v>
      </c>
    </row>
    <row r="46599" spans="3:47">
      <c r="C46599" t="str">
        <f>IFERROR(VLOOKUP(B46599,tbl_items3[],2,FALSE),"")</f>
        <v/>
      </c>
      <c r="AU46599" t="s">
        <v>3909</v>
      </c>
    </row>
    <row r="46600" spans="3:47">
      <c r="C46600" t="str">
        <f>IFERROR(VLOOKUP(B46600,tbl_items3[],2,FALSE),"")</f>
        <v/>
      </c>
      <c r="AU46600" t="s">
        <v>3909</v>
      </c>
    </row>
    <row r="46601" spans="3:47">
      <c r="C46601" t="str">
        <f>IFERROR(VLOOKUP(B46601,tbl_items3[],2,FALSE),"")</f>
        <v/>
      </c>
      <c r="AU46601" t="s">
        <v>3909</v>
      </c>
    </row>
    <row r="46602" spans="3:47">
      <c r="C46602" t="str">
        <f>IFERROR(VLOOKUP(B46602,tbl_items3[],2,FALSE),"")</f>
        <v/>
      </c>
      <c r="AU46602" t="s">
        <v>3909</v>
      </c>
    </row>
    <row r="46603" spans="3:47">
      <c r="C46603" t="str">
        <f>IFERROR(VLOOKUP(B46603,tbl_items3[],2,FALSE),"")</f>
        <v/>
      </c>
      <c r="AU46603" t="s">
        <v>3909</v>
      </c>
    </row>
    <row r="46604" spans="3:47">
      <c r="C46604" t="str">
        <f>IFERROR(VLOOKUP(B46604,tbl_items3[],2,FALSE),"")</f>
        <v/>
      </c>
      <c r="AU46604" t="s">
        <v>3909</v>
      </c>
    </row>
    <row r="46605" spans="3:47">
      <c r="C46605" t="str">
        <f>IFERROR(VLOOKUP(B46605,tbl_items3[],2,FALSE),"")</f>
        <v/>
      </c>
      <c r="AU46605" t="s">
        <v>3909</v>
      </c>
    </row>
    <row r="46606" spans="3:47">
      <c r="C46606" t="str">
        <f>IFERROR(VLOOKUP(B46606,tbl_items3[],2,FALSE),"")</f>
        <v/>
      </c>
      <c r="AU46606" t="s">
        <v>3909</v>
      </c>
    </row>
    <row r="46607" spans="3:47">
      <c r="C46607" t="str">
        <f>IFERROR(VLOOKUP(B46607,tbl_items3[],2,FALSE),"")</f>
        <v/>
      </c>
      <c r="AU46607" t="s">
        <v>3909</v>
      </c>
    </row>
    <row r="46608" spans="3:47">
      <c r="C46608" t="str">
        <f>IFERROR(VLOOKUP(B46608,tbl_items3[],2,FALSE),"")</f>
        <v/>
      </c>
      <c r="AU46608" t="s">
        <v>3909</v>
      </c>
    </row>
    <row r="46609" spans="3:47">
      <c r="C46609" t="str">
        <f>IFERROR(VLOOKUP(B46609,tbl_items3[],2,FALSE),"")</f>
        <v/>
      </c>
      <c r="AU46609" t="s">
        <v>3909</v>
      </c>
    </row>
    <row r="46610" spans="3:47">
      <c r="C46610" t="str">
        <f>IFERROR(VLOOKUP(B46610,tbl_items3[],2,FALSE),"")</f>
        <v/>
      </c>
      <c r="AU46610" t="s">
        <v>3909</v>
      </c>
    </row>
    <row r="46611" spans="3:47">
      <c r="C46611" t="str">
        <f>IFERROR(VLOOKUP(B46611,tbl_items3[],2,FALSE),"")</f>
        <v/>
      </c>
      <c r="AU46611" t="s">
        <v>3909</v>
      </c>
    </row>
    <row r="46612" spans="3:47">
      <c r="C46612" t="str">
        <f>IFERROR(VLOOKUP(B46612,tbl_items3[],2,FALSE),"")</f>
        <v/>
      </c>
      <c r="AU46612" t="s">
        <v>3909</v>
      </c>
    </row>
    <row r="46613" spans="3:47">
      <c r="C46613" t="str">
        <f>IFERROR(VLOOKUP(B46613,tbl_items3[],2,FALSE),"")</f>
        <v/>
      </c>
      <c r="AU46613" t="s">
        <v>3909</v>
      </c>
    </row>
    <row r="46614" spans="3:47">
      <c r="C46614" t="str">
        <f>IFERROR(VLOOKUP(B46614,tbl_items3[],2,FALSE),"")</f>
        <v/>
      </c>
      <c r="AU46614" t="s">
        <v>3909</v>
      </c>
    </row>
    <row r="46615" spans="3:47">
      <c r="C46615" t="str">
        <f>IFERROR(VLOOKUP(B46615,tbl_items3[],2,FALSE),"")</f>
        <v/>
      </c>
      <c r="AU46615" t="s">
        <v>3909</v>
      </c>
    </row>
    <row r="46616" spans="3:47">
      <c r="C46616" t="str">
        <f>IFERROR(VLOOKUP(B46616,tbl_items3[],2,FALSE),"")</f>
        <v/>
      </c>
      <c r="AU46616" t="s">
        <v>3909</v>
      </c>
    </row>
    <row r="46617" spans="3:47">
      <c r="C46617" t="str">
        <f>IFERROR(VLOOKUP(B46617,tbl_items3[],2,FALSE),"")</f>
        <v/>
      </c>
      <c r="AU46617" t="s">
        <v>3909</v>
      </c>
    </row>
    <row r="46618" spans="3:47">
      <c r="C46618" t="str">
        <f>IFERROR(VLOOKUP(B46618,tbl_items3[],2,FALSE),"")</f>
        <v/>
      </c>
      <c r="AU46618" t="s">
        <v>3909</v>
      </c>
    </row>
    <row r="46619" spans="3:47">
      <c r="C46619" t="str">
        <f>IFERROR(VLOOKUP(B46619,tbl_items3[],2,FALSE),"")</f>
        <v/>
      </c>
      <c r="AU46619" t="s">
        <v>3909</v>
      </c>
    </row>
    <row r="46620" spans="3:47">
      <c r="C46620" t="str">
        <f>IFERROR(VLOOKUP(B46620,tbl_items3[],2,FALSE),"")</f>
        <v/>
      </c>
      <c r="AU46620" t="s">
        <v>3909</v>
      </c>
    </row>
    <row r="46621" spans="3:47">
      <c r="C46621" t="str">
        <f>IFERROR(VLOOKUP(B46621,tbl_items3[],2,FALSE),"")</f>
        <v/>
      </c>
      <c r="AU46621" t="s">
        <v>3909</v>
      </c>
    </row>
    <row r="46622" spans="3:47">
      <c r="C46622" t="str">
        <f>IFERROR(VLOOKUP(B46622,tbl_items3[],2,FALSE),"")</f>
        <v/>
      </c>
      <c r="AU46622" t="s">
        <v>3909</v>
      </c>
    </row>
    <row r="46623" spans="3:47">
      <c r="C46623" t="str">
        <f>IFERROR(VLOOKUP(B46623,tbl_items3[],2,FALSE),"")</f>
        <v/>
      </c>
      <c r="AU46623" t="s">
        <v>3909</v>
      </c>
    </row>
    <row r="46624" spans="3:47">
      <c r="C46624" t="str">
        <f>IFERROR(VLOOKUP(B46624,tbl_items3[],2,FALSE),"")</f>
        <v/>
      </c>
      <c r="AU46624" t="s">
        <v>3909</v>
      </c>
    </row>
    <row r="46625" spans="3:47">
      <c r="C46625" t="str">
        <f>IFERROR(VLOOKUP(B46625,tbl_items3[],2,FALSE),"")</f>
        <v/>
      </c>
      <c r="AU46625" t="s">
        <v>3909</v>
      </c>
    </row>
    <row r="46626" spans="3:47">
      <c r="C46626" t="str">
        <f>IFERROR(VLOOKUP(B46626,tbl_items3[],2,FALSE),"")</f>
        <v/>
      </c>
      <c r="AU46626" t="s">
        <v>3909</v>
      </c>
    </row>
    <row r="46627" spans="3:47">
      <c r="C46627" t="str">
        <f>IFERROR(VLOOKUP(B46627,tbl_items3[],2,FALSE),"")</f>
        <v/>
      </c>
      <c r="AU46627" t="s">
        <v>3909</v>
      </c>
    </row>
    <row r="46628" spans="3:47">
      <c r="C46628" t="str">
        <f>IFERROR(VLOOKUP(B46628,tbl_items3[],2,FALSE),"")</f>
        <v/>
      </c>
      <c r="AU46628" t="s">
        <v>3909</v>
      </c>
    </row>
    <row r="46629" spans="3:47">
      <c r="C46629" t="str">
        <f>IFERROR(VLOOKUP(B46629,tbl_items3[],2,FALSE),"")</f>
        <v/>
      </c>
      <c r="AU46629" t="s">
        <v>3909</v>
      </c>
    </row>
    <row r="46630" spans="3:47">
      <c r="C46630" t="str">
        <f>IFERROR(VLOOKUP(B46630,tbl_items3[],2,FALSE),"")</f>
        <v/>
      </c>
      <c r="AU46630" t="s">
        <v>3909</v>
      </c>
    </row>
    <row r="46631" spans="3:47">
      <c r="C46631" t="str">
        <f>IFERROR(VLOOKUP(B46631,tbl_items3[],2,FALSE),"")</f>
        <v/>
      </c>
      <c r="AU46631" t="s">
        <v>3909</v>
      </c>
    </row>
    <row r="46632" spans="3:47">
      <c r="C46632" t="str">
        <f>IFERROR(VLOOKUP(B46632,tbl_items3[],2,FALSE),"")</f>
        <v/>
      </c>
      <c r="AU46632" t="s">
        <v>3909</v>
      </c>
    </row>
    <row r="46633" spans="3:47">
      <c r="C46633" t="str">
        <f>IFERROR(VLOOKUP(B46633,tbl_items3[],2,FALSE),"")</f>
        <v/>
      </c>
      <c r="AU46633" t="s">
        <v>3909</v>
      </c>
    </row>
    <row r="46634" spans="3:47">
      <c r="C46634" t="str">
        <f>IFERROR(VLOOKUP(B46634,tbl_items3[],2,FALSE),"")</f>
        <v/>
      </c>
      <c r="AU46634" t="s">
        <v>3909</v>
      </c>
    </row>
    <row r="46635" spans="3:47">
      <c r="C46635" t="str">
        <f>IFERROR(VLOOKUP(B46635,tbl_items3[],2,FALSE),"")</f>
        <v/>
      </c>
      <c r="AU46635" t="s">
        <v>3909</v>
      </c>
    </row>
    <row r="46636" spans="3:47">
      <c r="C46636" t="str">
        <f>IFERROR(VLOOKUP(B46636,tbl_items3[],2,FALSE),"")</f>
        <v/>
      </c>
      <c r="AU46636" t="s">
        <v>3909</v>
      </c>
    </row>
    <row r="46637" spans="3:47">
      <c r="C46637" t="str">
        <f>IFERROR(VLOOKUP(B46637,tbl_items3[],2,FALSE),"")</f>
        <v/>
      </c>
      <c r="AU46637" t="s">
        <v>3909</v>
      </c>
    </row>
    <row r="46638" spans="3:47">
      <c r="C46638" t="str">
        <f>IFERROR(VLOOKUP(B46638,tbl_items3[],2,FALSE),"")</f>
        <v/>
      </c>
      <c r="AU46638" t="s">
        <v>3909</v>
      </c>
    </row>
    <row r="46639" spans="3:47">
      <c r="C46639" t="str">
        <f>IFERROR(VLOOKUP(B46639,tbl_items3[],2,FALSE),"")</f>
        <v/>
      </c>
      <c r="AU46639" t="s">
        <v>3909</v>
      </c>
    </row>
    <row r="46640" spans="3:47">
      <c r="C46640" t="str">
        <f>IFERROR(VLOOKUP(B46640,tbl_items3[],2,FALSE),"")</f>
        <v/>
      </c>
      <c r="AU46640" t="s">
        <v>3909</v>
      </c>
    </row>
    <row r="46641" spans="3:47">
      <c r="C46641" t="str">
        <f>IFERROR(VLOOKUP(B46641,tbl_items3[],2,FALSE),"")</f>
        <v/>
      </c>
      <c r="AU46641" t="s">
        <v>3909</v>
      </c>
    </row>
    <row r="46642" spans="3:47">
      <c r="C46642" t="str">
        <f>IFERROR(VLOOKUP(B46642,tbl_items3[],2,FALSE),"")</f>
        <v/>
      </c>
      <c r="AU46642" t="s">
        <v>3909</v>
      </c>
    </row>
    <row r="46643" spans="3:47">
      <c r="C46643" t="str">
        <f>IFERROR(VLOOKUP(B46643,tbl_items3[],2,FALSE),"")</f>
        <v/>
      </c>
      <c r="AU46643" t="s">
        <v>3909</v>
      </c>
    </row>
    <row r="46644" spans="3:47">
      <c r="C46644" t="str">
        <f>IFERROR(VLOOKUP(B46644,tbl_items3[],2,FALSE),"")</f>
        <v/>
      </c>
      <c r="AU46644" t="s">
        <v>3909</v>
      </c>
    </row>
    <row r="46645" spans="3:47">
      <c r="C46645" t="str">
        <f>IFERROR(VLOOKUP(B46645,tbl_items3[],2,FALSE),"")</f>
        <v/>
      </c>
      <c r="AU46645" t="s">
        <v>3909</v>
      </c>
    </row>
    <row r="46646" spans="3:47">
      <c r="C46646" t="str">
        <f>IFERROR(VLOOKUP(B46646,tbl_items3[],2,FALSE),"")</f>
        <v/>
      </c>
      <c r="AU46646" t="s">
        <v>3909</v>
      </c>
    </row>
    <row r="46647" spans="3:47">
      <c r="C46647" t="str">
        <f>IFERROR(VLOOKUP(B46647,tbl_items3[],2,FALSE),"")</f>
        <v/>
      </c>
      <c r="AU46647" t="s">
        <v>3909</v>
      </c>
    </row>
    <row r="46648" spans="3:47">
      <c r="C46648" t="str">
        <f>IFERROR(VLOOKUP(B46648,tbl_items3[],2,FALSE),"")</f>
        <v/>
      </c>
      <c r="AU46648" t="s">
        <v>3909</v>
      </c>
    </row>
    <row r="46649" spans="3:47">
      <c r="C46649" t="str">
        <f>IFERROR(VLOOKUP(B46649,tbl_items3[],2,FALSE),"")</f>
        <v/>
      </c>
      <c r="AU46649" t="s">
        <v>3909</v>
      </c>
    </row>
    <row r="46650" spans="3:47">
      <c r="C46650" t="str">
        <f>IFERROR(VLOOKUP(B46650,tbl_items3[],2,FALSE),"")</f>
        <v/>
      </c>
      <c r="AU46650" t="s">
        <v>3909</v>
      </c>
    </row>
    <row r="46651" spans="3:47">
      <c r="C46651" t="str">
        <f>IFERROR(VLOOKUP(B46651,tbl_items3[],2,FALSE),"")</f>
        <v/>
      </c>
      <c r="AU46651" t="s">
        <v>3909</v>
      </c>
    </row>
    <row r="46652" spans="3:47">
      <c r="C46652" t="str">
        <f>IFERROR(VLOOKUP(B46652,tbl_items3[],2,FALSE),"")</f>
        <v/>
      </c>
      <c r="AU46652" t="s">
        <v>3909</v>
      </c>
    </row>
    <row r="46653" spans="3:47">
      <c r="C46653" t="str">
        <f>IFERROR(VLOOKUP(B46653,tbl_items3[],2,FALSE),"")</f>
        <v/>
      </c>
      <c r="AU46653" t="s">
        <v>3909</v>
      </c>
    </row>
    <row r="46654" spans="3:47">
      <c r="C46654" t="str">
        <f>IFERROR(VLOOKUP(B46654,tbl_items3[],2,FALSE),"")</f>
        <v/>
      </c>
      <c r="AU46654" t="s">
        <v>3909</v>
      </c>
    </row>
    <row r="46655" spans="3:47">
      <c r="C46655" t="str">
        <f>IFERROR(VLOOKUP(B46655,tbl_items3[],2,FALSE),"")</f>
        <v/>
      </c>
      <c r="AU46655" t="s">
        <v>3909</v>
      </c>
    </row>
    <row r="46656" spans="3:47">
      <c r="C46656" t="str">
        <f>IFERROR(VLOOKUP(B46656,tbl_items3[],2,FALSE),"")</f>
        <v/>
      </c>
      <c r="AU46656" t="s">
        <v>3909</v>
      </c>
    </row>
    <row r="46657" spans="3:47">
      <c r="C46657" t="str">
        <f>IFERROR(VLOOKUP(B46657,tbl_items3[],2,FALSE),"")</f>
        <v/>
      </c>
      <c r="AU46657" t="s">
        <v>3909</v>
      </c>
    </row>
    <row r="46658" spans="3:47">
      <c r="C46658" t="str">
        <f>IFERROR(VLOOKUP(B46658,tbl_items3[],2,FALSE),"")</f>
        <v/>
      </c>
      <c r="AU46658" t="s">
        <v>3909</v>
      </c>
    </row>
    <row r="46659" spans="3:47">
      <c r="C46659" t="str">
        <f>IFERROR(VLOOKUP(B46659,tbl_items3[],2,FALSE),"")</f>
        <v/>
      </c>
      <c r="AU46659" t="s">
        <v>3909</v>
      </c>
    </row>
    <row r="46660" spans="3:47">
      <c r="C46660" t="str">
        <f>IFERROR(VLOOKUP(B46660,tbl_items3[],2,FALSE),"")</f>
        <v/>
      </c>
      <c r="AU46660" t="s">
        <v>3909</v>
      </c>
    </row>
    <row r="46661" spans="3:47">
      <c r="C46661" t="str">
        <f>IFERROR(VLOOKUP(B46661,tbl_items3[],2,FALSE),"")</f>
        <v/>
      </c>
      <c r="AU46661" t="s">
        <v>3909</v>
      </c>
    </row>
    <row r="46662" spans="3:47">
      <c r="C46662" t="str">
        <f>IFERROR(VLOOKUP(B46662,tbl_items3[],2,FALSE),"")</f>
        <v/>
      </c>
      <c r="AU46662" t="s">
        <v>3909</v>
      </c>
    </row>
    <row r="46663" spans="3:47">
      <c r="C46663" t="str">
        <f>IFERROR(VLOOKUP(B46663,tbl_items3[],2,FALSE),"")</f>
        <v/>
      </c>
      <c r="AU46663" t="s">
        <v>3909</v>
      </c>
    </row>
    <row r="46664" spans="3:47">
      <c r="C46664" t="str">
        <f>IFERROR(VLOOKUP(B46664,tbl_items3[],2,FALSE),"")</f>
        <v/>
      </c>
      <c r="AU46664" t="s">
        <v>3909</v>
      </c>
    </row>
    <row r="46665" spans="3:47">
      <c r="C46665" t="str">
        <f>IFERROR(VLOOKUP(B46665,tbl_items3[],2,FALSE),"")</f>
        <v/>
      </c>
      <c r="AU46665" t="s">
        <v>3909</v>
      </c>
    </row>
    <row r="46666" spans="3:47">
      <c r="C46666" t="str">
        <f>IFERROR(VLOOKUP(B46666,tbl_items3[],2,FALSE),"")</f>
        <v/>
      </c>
      <c r="AU46666" t="s">
        <v>3909</v>
      </c>
    </row>
    <row r="46667" spans="3:47">
      <c r="C46667" t="str">
        <f>IFERROR(VLOOKUP(B46667,tbl_items3[],2,FALSE),"")</f>
        <v/>
      </c>
      <c r="AU46667" t="s">
        <v>3909</v>
      </c>
    </row>
    <row r="46668" spans="3:47">
      <c r="C46668" t="str">
        <f>IFERROR(VLOOKUP(B46668,tbl_items3[],2,FALSE),"")</f>
        <v/>
      </c>
      <c r="AU46668" t="s">
        <v>3909</v>
      </c>
    </row>
    <row r="46669" spans="3:47">
      <c r="C46669" t="str">
        <f>IFERROR(VLOOKUP(B46669,tbl_items3[],2,FALSE),"")</f>
        <v/>
      </c>
      <c r="AU46669" t="s">
        <v>3909</v>
      </c>
    </row>
    <row r="46670" spans="3:47">
      <c r="C46670" t="str">
        <f>IFERROR(VLOOKUP(B46670,tbl_items3[],2,FALSE),"")</f>
        <v/>
      </c>
      <c r="AU46670" t="s">
        <v>3909</v>
      </c>
    </row>
    <row r="46671" spans="3:47">
      <c r="C46671" t="str">
        <f>IFERROR(VLOOKUP(B46671,tbl_items3[],2,FALSE),"")</f>
        <v/>
      </c>
      <c r="AU46671" t="s">
        <v>3909</v>
      </c>
    </row>
    <row r="46672" spans="3:47">
      <c r="C46672" t="str">
        <f>IFERROR(VLOOKUP(B46672,tbl_items3[],2,FALSE),"")</f>
        <v/>
      </c>
      <c r="AU46672" t="s">
        <v>3909</v>
      </c>
    </row>
    <row r="46673" spans="3:47">
      <c r="C46673" t="str">
        <f>IFERROR(VLOOKUP(B46673,tbl_items3[],2,FALSE),"")</f>
        <v/>
      </c>
      <c r="AU46673" t="s">
        <v>3909</v>
      </c>
    </row>
    <row r="46674" spans="3:47">
      <c r="C46674" t="str">
        <f>IFERROR(VLOOKUP(B46674,tbl_items3[],2,FALSE),"")</f>
        <v/>
      </c>
      <c r="AU46674" t="s">
        <v>3909</v>
      </c>
    </row>
    <row r="46675" spans="3:47">
      <c r="C46675" t="str">
        <f>IFERROR(VLOOKUP(B46675,tbl_items3[],2,FALSE),"")</f>
        <v/>
      </c>
      <c r="AU46675" t="s">
        <v>3909</v>
      </c>
    </row>
    <row r="46676" spans="3:47">
      <c r="C46676" t="str">
        <f>IFERROR(VLOOKUP(B46676,tbl_items3[],2,FALSE),"")</f>
        <v/>
      </c>
      <c r="AU46676" t="s">
        <v>3909</v>
      </c>
    </row>
    <row r="46677" spans="3:47">
      <c r="C46677" t="str">
        <f>IFERROR(VLOOKUP(B46677,tbl_items3[],2,FALSE),"")</f>
        <v/>
      </c>
      <c r="AU46677" t="s">
        <v>3909</v>
      </c>
    </row>
    <row r="46678" spans="3:47">
      <c r="C46678" t="str">
        <f>IFERROR(VLOOKUP(B46678,tbl_items3[],2,FALSE),"")</f>
        <v/>
      </c>
      <c r="AU46678" t="s">
        <v>3909</v>
      </c>
    </row>
    <row r="46679" spans="3:47">
      <c r="C46679" t="str">
        <f>IFERROR(VLOOKUP(B46679,tbl_items3[],2,FALSE),"")</f>
        <v/>
      </c>
      <c r="AU46679" t="s">
        <v>3909</v>
      </c>
    </row>
    <row r="46680" spans="3:47">
      <c r="C46680" t="str">
        <f>IFERROR(VLOOKUP(B46680,tbl_items3[],2,FALSE),"")</f>
        <v/>
      </c>
      <c r="AU46680" t="s">
        <v>3909</v>
      </c>
    </row>
    <row r="46681" spans="3:47">
      <c r="C46681" t="str">
        <f>IFERROR(VLOOKUP(B46681,tbl_items3[],2,FALSE),"")</f>
        <v/>
      </c>
      <c r="AU46681" t="s">
        <v>3909</v>
      </c>
    </row>
    <row r="46682" spans="3:47">
      <c r="C46682" t="str">
        <f>IFERROR(VLOOKUP(B46682,tbl_items3[],2,FALSE),"")</f>
        <v/>
      </c>
      <c r="AU46682" t="s">
        <v>3909</v>
      </c>
    </row>
    <row r="46683" spans="3:47">
      <c r="C46683" t="str">
        <f>IFERROR(VLOOKUP(B46683,tbl_items3[],2,FALSE),"")</f>
        <v/>
      </c>
      <c r="AU46683" t="s">
        <v>3909</v>
      </c>
    </row>
    <row r="46684" spans="3:47">
      <c r="C46684" t="str">
        <f>IFERROR(VLOOKUP(B46684,tbl_items3[],2,FALSE),"")</f>
        <v/>
      </c>
      <c r="AU46684" t="s">
        <v>3909</v>
      </c>
    </row>
    <row r="46685" spans="3:47">
      <c r="C46685" t="str">
        <f>IFERROR(VLOOKUP(B46685,tbl_items3[],2,FALSE),"")</f>
        <v/>
      </c>
      <c r="AU46685" t="s">
        <v>3909</v>
      </c>
    </row>
    <row r="46686" spans="3:47">
      <c r="C46686" t="str">
        <f>IFERROR(VLOOKUP(B46686,tbl_items3[],2,FALSE),"")</f>
        <v/>
      </c>
      <c r="AU46686" t="s">
        <v>3909</v>
      </c>
    </row>
    <row r="46687" spans="3:47">
      <c r="C46687" t="str">
        <f>IFERROR(VLOOKUP(B46687,tbl_items3[],2,FALSE),"")</f>
        <v/>
      </c>
      <c r="AU46687" t="s">
        <v>3909</v>
      </c>
    </row>
    <row r="46688" spans="3:47">
      <c r="C46688" t="str">
        <f>IFERROR(VLOOKUP(B46688,tbl_items3[],2,FALSE),"")</f>
        <v/>
      </c>
      <c r="AU46688" t="s">
        <v>3909</v>
      </c>
    </row>
    <row r="46689" spans="3:47">
      <c r="C46689" t="str">
        <f>IFERROR(VLOOKUP(B46689,tbl_items3[],2,FALSE),"")</f>
        <v/>
      </c>
      <c r="AU46689" t="s">
        <v>3909</v>
      </c>
    </row>
    <row r="46690" spans="3:47">
      <c r="C46690" t="str">
        <f>IFERROR(VLOOKUP(B46690,tbl_items3[],2,FALSE),"")</f>
        <v/>
      </c>
      <c r="AU46690" t="s">
        <v>3909</v>
      </c>
    </row>
    <row r="46691" spans="3:47">
      <c r="C46691" t="str">
        <f>IFERROR(VLOOKUP(B46691,tbl_items3[],2,FALSE),"")</f>
        <v/>
      </c>
      <c r="AU46691" t="s">
        <v>3909</v>
      </c>
    </row>
    <row r="46692" spans="3:47">
      <c r="C46692" t="str">
        <f>IFERROR(VLOOKUP(B46692,tbl_items3[],2,FALSE),"")</f>
        <v/>
      </c>
      <c r="AU46692" t="s">
        <v>3909</v>
      </c>
    </row>
    <row r="46693" spans="3:47">
      <c r="C46693" t="str">
        <f>IFERROR(VLOOKUP(B46693,tbl_items3[],2,FALSE),"")</f>
        <v/>
      </c>
      <c r="AU46693" t="s">
        <v>3909</v>
      </c>
    </row>
    <row r="46694" spans="3:47">
      <c r="C46694" t="str">
        <f>IFERROR(VLOOKUP(B46694,tbl_items3[],2,FALSE),"")</f>
        <v/>
      </c>
      <c r="AU46694" t="s">
        <v>3909</v>
      </c>
    </row>
    <row r="46695" spans="3:47">
      <c r="C46695" t="str">
        <f>IFERROR(VLOOKUP(B46695,tbl_items3[],2,FALSE),"")</f>
        <v/>
      </c>
      <c r="AU46695" t="s">
        <v>3909</v>
      </c>
    </row>
    <row r="46696" spans="3:47">
      <c r="C46696" t="str">
        <f>IFERROR(VLOOKUP(B46696,tbl_items3[],2,FALSE),"")</f>
        <v/>
      </c>
      <c r="AU46696" t="s">
        <v>3909</v>
      </c>
    </row>
    <row r="46697" spans="3:47">
      <c r="C46697" t="str">
        <f>IFERROR(VLOOKUP(B46697,tbl_items3[],2,FALSE),"")</f>
        <v/>
      </c>
      <c r="AU46697" t="s">
        <v>3909</v>
      </c>
    </row>
    <row r="46698" spans="3:47">
      <c r="C46698" t="str">
        <f>IFERROR(VLOOKUP(B46698,tbl_items3[],2,FALSE),"")</f>
        <v/>
      </c>
      <c r="AU46698" t="s">
        <v>3909</v>
      </c>
    </row>
    <row r="46699" spans="3:47">
      <c r="C46699" t="str">
        <f>IFERROR(VLOOKUP(B46699,tbl_items3[],2,FALSE),"")</f>
        <v/>
      </c>
      <c r="AU46699" t="s">
        <v>3909</v>
      </c>
    </row>
    <row r="46700" spans="3:47">
      <c r="C46700" t="str">
        <f>IFERROR(VLOOKUP(B46700,tbl_items3[],2,FALSE),"")</f>
        <v/>
      </c>
      <c r="AU46700" t="s">
        <v>3909</v>
      </c>
    </row>
    <row r="46701" spans="3:47">
      <c r="C46701" t="str">
        <f>IFERROR(VLOOKUP(B46701,tbl_items3[],2,FALSE),"")</f>
        <v/>
      </c>
      <c r="AU46701" t="s">
        <v>3909</v>
      </c>
    </row>
    <row r="46702" spans="3:47">
      <c r="C46702" t="str">
        <f>IFERROR(VLOOKUP(B46702,tbl_items3[],2,FALSE),"")</f>
        <v/>
      </c>
      <c r="AU46702" t="s">
        <v>3909</v>
      </c>
    </row>
    <row r="46703" spans="3:47">
      <c r="C46703" t="str">
        <f>IFERROR(VLOOKUP(B46703,tbl_items3[],2,FALSE),"")</f>
        <v/>
      </c>
      <c r="AU46703" t="s">
        <v>3909</v>
      </c>
    </row>
    <row r="46704" spans="3:47">
      <c r="C46704" t="str">
        <f>IFERROR(VLOOKUP(B46704,tbl_items3[],2,FALSE),"")</f>
        <v/>
      </c>
      <c r="AU46704" t="s">
        <v>3909</v>
      </c>
    </row>
    <row r="46705" spans="3:47">
      <c r="C46705" t="str">
        <f>IFERROR(VLOOKUP(B46705,tbl_items3[],2,FALSE),"")</f>
        <v/>
      </c>
      <c r="AU46705" t="s">
        <v>3909</v>
      </c>
    </row>
    <row r="46706" spans="3:47">
      <c r="C46706" t="str">
        <f>IFERROR(VLOOKUP(B46706,tbl_items3[],2,FALSE),"")</f>
        <v/>
      </c>
      <c r="AU46706" t="s">
        <v>3909</v>
      </c>
    </row>
    <row r="46707" spans="3:47">
      <c r="C46707" t="str">
        <f>IFERROR(VLOOKUP(B46707,tbl_items3[],2,FALSE),"")</f>
        <v/>
      </c>
      <c r="AU46707" t="s">
        <v>3909</v>
      </c>
    </row>
    <row r="46708" spans="3:47">
      <c r="C46708" t="str">
        <f>IFERROR(VLOOKUP(B46708,tbl_items3[],2,FALSE),"")</f>
        <v/>
      </c>
      <c r="AU46708" t="s">
        <v>3909</v>
      </c>
    </row>
    <row r="46709" spans="3:47">
      <c r="C46709" t="str">
        <f>IFERROR(VLOOKUP(B46709,tbl_items3[],2,FALSE),"")</f>
        <v/>
      </c>
      <c r="AU46709" t="s">
        <v>3909</v>
      </c>
    </row>
    <row r="46710" spans="3:47">
      <c r="C46710" t="str">
        <f>IFERROR(VLOOKUP(B46710,tbl_items3[],2,FALSE),"")</f>
        <v/>
      </c>
      <c r="AU46710" t="s">
        <v>3909</v>
      </c>
    </row>
    <row r="46711" spans="3:47">
      <c r="C46711" t="str">
        <f>IFERROR(VLOOKUP(B46711,tbl_items3[],2,FALSE),"")</f>
        <v/>
      </c>
      <c r="AU46711" t="s">
        <v>3909</v>
      </c>
    </row>
    <row r="46712" spans="3:47">
      <c r="C46712" t="str">
        <f>IFERROR(VLOOKUP(B46712,tbl_items3[],2,FALSE),"")</f>
        <v/>
      </c>
      <c r="AU46712" t="s">
        <v>3909</v>
      </c>
    </row>
    <row r="46713" spans="3:47">
      <c r="C46713" t="str">
        <f>IFERROR(VLOOKUP(B46713,tbl_items3[],2,FALSE),"")</f>
        <v/>
      </c>
      <c r="AU46713" t="s">
        <v>3909</v>
      </c>
    </row>
    <row r="46714" spans="3:47">
      <c r="C46714" t="str">
        <f>IFERROR(VLOOKUP(B46714,tbl_items3[],2,FALSE),"")</f>
        <v/>
      </c>
      <c r="AU46714" t="s">
        <v>3909</v>
      </c>
    </row>
    <row r="46715" spans="3:47">
      <c r="C46715" t="str">
        <f>IFERROR(VLOOKUP(B46715,tbl_items3[],2,FALSE),"")</f>
        <v/>
      </c>
      <c r="AU46715" t="s">
        <v>3909</v>
      </c>
    </row>
    <row r="46716" spans="3:47">
      <c r="C46716" t="str">
        <f>IFERROR(VLOOKUP(B46716,tbl_items3[],2,FALSE),"")</f>
        <v/>
      </c>
      <c r="AU46716" t="s">
        <v>3909</v>
      </c>
    </row>
    <row r="46717" spans="3:47">
      <c r="C46717" t="str">
        <f>IFERROR(VLOOKUP(B46717,tbl_items3[],2,FALSE),"")</f>
        <v/>
      </c>
      <c r="AU46717" t="s">
        <v>3909</v>
      </c>
    </row>
    <row r="46718" spans="3:47">
      <c r="C46718" t="str">
        <f>IFERROR(VLOOKUP(B46718,tbl_items3[],2,FALSE),"")</f>
        <v/>
      </c>
      <c r="AU46718" t="s">
        <v>3909</v>
      </c>
    </row>
    <row r="46719" spans="3:47">
      <c r="C46719" t="str">
        <f>IFERROR(VLOOKUP(B46719,tbl_items3[],2,FALSE),"")</f>
        <v/>
      </c>
      <c r="AU46719" t="s">
        <v>3909</v>
      </c>
    </row>
    <row r="46720" spans="3:47">
      <c r="C46720" t="str">
        <f>IFERROR(VLOOKUP(B46720,tbl_items3[],2,FALSE),"")</f>
        <v/>
      </c>
      <c r="AU46720" t="s">
        <v>3909</v>
      </c>
    </row>
    <row r="46721" spans="3:47">
      <c r="C46721" t="str">
        <f>IFERROR(VLOOKUP(B46721,tbl_items3[],2,FALSE),"")</f>
        <v/>
      </c>
      <c r="AU46721" t="s">
        <v>3909</v>
      </c>
    </row>
    <row r="46722" spans="3:47">
      <c r="C46722" t="str">
        <f>IFERROR(VLOOKUP(B46722,tbl_items3[],2,FALSE),"")</f>
        <v/>
      </c>
      <c r="AU46722" t="s">
        <v>3909</v>
      </c>
    </row>
    <row r="46723" spans="3:47">
      <c r="C46723" t="str">
        <f>IFERROR(VLOOKUP(B46723,tbl_items3[],2,FALSE),"")</f>
        <v/>
      </c>
      <c r="AU46723" t="s">
        <v>3909</v>
      </c>
    </row>
    <row r="46724" spans="3:47">
      <c r="C46724" t="str">
        <f>IFERROR(VLOOKUP(B46724,tbl_items3[],2,FALSE),"")</f>
        <v/>
      </c>
      <c r="AU46724" t="s">
        <v>3909</v>
      </c>
    </row>
    <row r="46725" spans="3:47">
      <c r="C46725" t="str">
        <f>IFERROR(VLOOKUP(B46725,tbl_items3[],2,FALSE),"")</f>
        <v/>
      </c>
      <c r="AU46725" t="s">
        <v>3909</v>
      </c>
    </row>
    <row r="46726" spans="3:47">
      <c r="C46726" t="str">
        <f>IFERROR(VLOOKUP(B46726,tbl_items3[],2,FALSE),"")</f>
        <v/>
      </c>
      <c r="AU46726" t="s">
        <v>3909</v>
      </c>
    </row>
    <row r="46727" spans="3:47">
      <c r="C46727" t="str">
        <f>IFERROR(VLOOKUP(B46727,tbl_items3[],2,FALSE),"")</f>
        <v/>
      </c>
      <c r="AU46727" t="s">
        <v>3909</v>
      </c>
    </row>
    <row r="46728" spans="3:47">
      <c r="C46728" t="str">
        <f>IFERROR(VLOOKUP(B46728,tbl_items3[],2,FALSE),"")</f>
        <v/>
      </c>
      <c r="AU46728" t="s">
        <v>3909</v>
      </c>
    </row>
    <row r="46729" spans="3:47">
      <c r="C46729" t="str">
        <f>IFERROR(VLOOKUP(B46729,tbl_items3[],2,FALSE),"")</f>
        <v/>
      </c>
      <c r="AU46729" t="s">
        <v>3909</v>
      </c>
    </row>
    <row r="46730" spans="3:47">
      <c r="C46730" t="str">
        <f>IFERROR(VLOOKUP(B46730,tbl_items3[],2,FALSE),"")</f>
        <v/>
      </c>
      <c r="AU46730" t="s">
        <v>3909</v>
      </c>
    </row>
    <row r="46731" spans="3:47">
      <c r="C46731" t="str">
        <f>IFERROR(VLOOKUP(B46731,tbl_items3[],2,FALSE),"")</f>
        <v/>
      </c>
      <c r="AU46731" t="s">
        <v>3909</v>
      </c>
    </row>
    <row r="46732" spans="3:47">
      <c r="C46732" t="str">
        <f>IFERROR(VLOOKUP(B46732,tbl_items3[],2,FALSE),"")</f>
        <v/>
      </c>
      <c r="AU46732" t="s">
        <v>3909</v>
      </c>
    </row>
    <row r="46733" spans="3:47">
      <c r="C46733" t="str">
        <f>IFERROR(VLOOKUP(B46733,tbl_items3[],2,FALSE),"")</f>
        <v/>
      </c>
      <c r="AU46733" t="s">
        <v>3909</v>
      </c>
    </row>
    <row r="46734" spans="3:47">
      <c r="C46734" t="str">
        <f>IFERROR(VLOOKUP(B46734,tbl_items3[],2,FALSE),"")</f>
        <v/>
      </c>
      <c r="AU46734" t="s">
        <v>3909</v>
      </c>
    </row>
    <row r="46735" spans="3:47">
      <c r="C46735" t="str">
        <f>IFERROR(VLOOKUP(B46735,tbl_items3[],2,FALSE),"")</f>
        <v/>
      </c>
      <c r="AU46735" t="s">
        <v>3909</v>
      </c>
    </row>
    <row r="46736" spans="3:47">
      <c r="C46736" t="str">
        <f>IFERROR(VLOOKUP(B46736,tbl_items3[],2,FALSE),"")</f>
        <v/>
      </c>
      <c r="AU46736" t="s">
        <v>3909</v>
      </c>
    </row>
    <row r="46737" spans="3:47">
      <c r="C46737" t="str">
        <f>IFERROR(VLOOKUP(B46737,tbl_items3[],2,FALSE),"")</f>
        <v/>
      </c>
      <c r="AU46737" t="s">
        <v>3909</v>
      </c>
    </row>
    <row r="46738" spans="3:47">
      <c r="C46738" t="str">
        <f>IFERROR(VLOOKUP(B46738,tbl_items3[],2,FALSE),"")</f>
        <v/>
      </c>
      <c r="AU46738" t="s">
        <v>3909</v>
      </c>
    </row>
    <row r="46739" spans="3:47">
      <c r="C46739" t="str">
        <f>IFERROR(VLOOKUP(B46739,tbl_items3[],2,FALSE),"")</f>
        <v/>
      </c>
      <c r="AU46739" t="s">
        <v>3909</v>
      </c>
    </row>
    <row r="46740" spans="3:47">
      <c r="C46740" t="str">
        <f>IFERROR(VLOOKUP(B46740,tbl_items3[],2,FALSE),"")</f>
        <v/>
      </c>
      <c r="AU46740" t="s">
        <v>3909</v>
      </c>
    </row>
    <row r="46741" spans="3:47">
      <c r="C46741" t="str">
        <f>IFERROR(VLOOKUP(B46741,tbl_items3[],2,FALSE),"")</f>
        <v/>
      </c>
      <c r="AU46741" t="s">
        <v>3909</v>
      </c>
    </row>
    <row r="46742" spans="3:47">
      <c r="C46742" t="str">
        <f>IFERROR(VLOOKUP(B46742,tbl_items3[],2,FALSE),"")</f>
        <v/>
      </c>
      <c r="AU46742" t="s">
        <v>3909</v>
      </c>
    </row>
    <row r="46743" spans="3:47">
      <c r="C46743" t="str">
        <f>IFERROR(VLOOKUP(B46743,tbl_items3[],2,FALSE),"")</f>
        <v/>
      </c>
      <c r="AU46743" t="s">
        <v>3909</v>
      </c>
    </row>
    <row r="46744" spans="3:47">
      <c r="C46744" t="str">
        <f>IFERROR(VLOOKUP(B46744,tbl_items3[],2,FALSE),"")</f>
        <v/>
      </c>
      <c r="AU46744" t="s">
        <v>3909</v>
      </c>
    </row>
    <row r="46745" spans="3:47">
      <c r="C46745" t="str">
        <f>IFERROR(VLOOKUP(B46745,tbl_items3[],2,FALSE),"")</f>
        <v/>
      </c>
      <c r="AU46745" t="s">
        <v>3909</v>
      </c>
    </row>
    <row r="46746" spans="3:47">
      <c r="C46746" t="str">
        <f>IFERROR(VLOOKUP(B46746,tbl_items3[],2,FALSE),"")</f>
        <v/>
      </c>
      <c r="AU46746" t="s">
        <v>3909</v>
      </c>
    </row>
    <row r="46747" spans="3:47">
      <c r="C46747" t="str">
        <f>IFERROR(VLOOKUP(B46747,tbl_items3[],2,FALSE),"")</f>
        <v/>
      </c>
      <c r="AU46747" t="s">
        <v>3909</v>
      </c>
    </row>
    <row r="46748" spans="3:47">
      <c r="C46748" t="str">
        <f>IFERROR(VLOOKUP(B46748,tbl_items3[],2,FALSE),"")</f>
        <v/>
      </c>
      <c r="AU46748" t="s">
        <v>3909</v>
      </c>
    </row>
    <row r="46749" spans="3:47">
      <c r="C46749" t="str">
        <f>IFERROR(VLOOKUP(B46749,tbl_items3[],2,FALSE),"")</f>
        <v/>
      </c>
      <c r="AU46749" t="s">
        <v>3909</v>
      </c>
    </row>
    <row r="46750" spans="3:47">
      <c r="C46750" t="str">
        <f>IFERROR(VLOOKUP(B46750,tbl_items3[],2,FALSE),"")</f>
        <v/>
      </c>
      <c r="AU46750" t="s">
        <v>3909</v>
      </c>
    </row>
    <row r="46751" spans="3:47">
      <c r="C46751" t="str">
        <f>IFERROR(VLOOKUP(B46751,tbl_items3[],2,FALSE),"")</f>
        <v/>
      </c>
      <c r="AU46751" t="s">
        <v>3909</v>
      </c>
    </row>
    <row r="46752" spans="3:47">
      <c r="C46752" t="str">
        <f>IFERROR(VLOOKUP(B46752,tbl_items3[],2,FALSE),"")</f>
        <v/>
      </c>
      <c r="AU46752" t="s">
        <v>3909</v>
      </c>
    </row>
    <row r="46753" spans="3:47">
      <c r="C46753" t="str">
        <f>IFERROR(VLOOKUP(B46753,tbl_items3[],2,FALSE),"")</f>
        <v/>
      </c>
      <c r="AU46753" t="s">
        <v>3909</v>
      </c>
    </row>
    <row r="46754" spans="3:47">
      <c r="C46754" t="str">
        <f>IFERROR(VLOOKUP(B46754,tbl_items3[],2,FALSE),"")</f>
        <v/>
      </c>
      <c r="AU46754" t="s">
        <v>3909</v>
      </c>
    </row>
    <row r="46755" spans="3:47">
      <c r="C46755" t="str">
        <f>IFERROR(VLOOKUP(B46755,tbl_items3[],2,FALSE),"")</f>
        <v/>
      </c>
      <c r="AU46755" t="s">
        <v>3909</v>
      </c>
    </row>
    <row r="46756" spans="3:47">
      <c r="C46756" t="str">
        <f>IFERROR(VLOOKUP(B46756,tbl_items3[],2,FALSE),"")</f>
        <v/>
      </c>
      <c r="AU46756" t="s">
        <v>3909</v>
      </c>
    </row>
    <row r="46757" spans="3:47">
      <c r="C46757" t="str">
        <f>IFERROR(VLOOKUP(B46757,tbl_items3[],2,FALSE),"")</f>
        <v/>
      </c>
      <c r="AU46757" t="s">
        <v>3909</v>
      </c>
    </row>
    <row r="46758" spans="3:47">
      <c r="C46758" t="str">
        <f>IFERROR(VLOOKUP(B46758,tbl_items3[],2,FALSE),"")</f>
        <v/>
      </c>
      <c r="AU46758" t="s">
        <v>3909</v>
      </c>
    </row>
    <row r="46759" spans="3:47">
      <c r="C46759" t="str">
        <f>IFERROR(VLOOKUP(B46759,tbl_items3[],2,FALSE),"")</f>
        <v/>
      </c>
      <c r="AU46759" t="s">
        <v>3909</v>
      </c>
    </row>
    <row r="46760" spans="3:47">
      <c r="C46760" t="str">
        <f>IFERROR(VLOOKUP(B46760,tbl_items3[],2,FALSE),"")</f>
        <v/>
      </c>
      <c r="AU46760" t="s">
        <v>3909</v>
      </c>
    </row>
    <row r="46761" spans="3:47">
      <c r="C46761" t="str">
        <f>IFERROR(VLOOKUP(B46761,tbl_items3[],2,FALSE),"")</f>
        <v/>
      </c>
      <c r="AU46761" t="s">
        <v>3909</v>
      </c>
    </row>
    <row r="46762" spans="3:47">
      <c r="C46762" t="str">
        <f>IFERROR(VLOOKUP(B46762,tbl_items3[],2,FALSE),"")</f>
        <v/>
      </c>
      <c r="AU46762" t="s">
        <v>3909</v>
      </c>
    </row>
    <row r="46763" spans="3:47">
      <c r="C46763" t="str">
        <f>IFERROR(VLOOKUP(B46763,tbl_items3[],2,FALSE),"")</f>
        <v/>
      </c>
      <c r="AU46763" t="s">
        <v>3909</v>
      </c>
    </row>
    <row r="46764" spans="3:47">
      <c r="C46764" t="str">
        <f>IFERROR(VLOOKUP(B46764,tbl_items3[],2,FALSE),"")</f>
        <v/>
      </c>
      <c r="AU46764" t="s">
        <v>3909</v>
      </c>
    </row>
    <row r="46765" spans="3:47">
      <c r="C46765" t="str">
        <f>IFERROR(VLOOKUP(B46765,tbl_items3[],2,FALSE),"")</f>
        <v/>
      </c>
      <c r="AU46765" t="s">
        <v>3909</v>
      </c>
    </row>
    <row r="46766" spans="3:47">
      <c r="C46766" t="str">
        <f>IFERROR(VLOOKUP(B46766,tbl_items3[],2,FALSE),"")</f>
        <v/>
      </c>
      <c r="AU46766" t="s">
        <v>3909</v>
      </c>
    </row>
    <row r="46767" spans="3:47">
      <c r="C46767" t="str">
        <f>IFERROR(VLOOKUP(B46767,tbl_items3[],2,FALSE),"")</f>
        <v/>
      </c>
      <c r="AU46767" t="s">
        <v>3909</v>
      </c>
    </row>
    <row r="46768" spans="3:47">
      <c r="C46768" t="str">
        <f>IFERROR(VLOOKUP(B46768,tbl_items3[],2,FALSE),"")</f>
        <v/>
      </c>
      <c r="AU46768" t="s">
        <v>3909</v>
      </c>
    </row>
    <row r="46769" spans="3:47">
      <c r="C46769" t="str">
        <f>IFERROR(VLOOKUP(B46769,tbl_items3[],2,FALSE),"")</f>
        <v/>
      </c>
      <c r="AU46769" t="s">
        <v>3909</v>
      </c>
    </row>
    <row r="46770" spans="3:47">
      <c r="C46770" t="str">
        <f>IFERROR(VLOOKUP(B46770,tbl_items3[],2,FALSE),"")</f>
        <v/>
      </c>
      <c r="AU46770" t="s">
        <v>3909</v>
      </c>
    </row>
    <row r="46771" spans="3:47">
      <c r="C46771" t="str">
        <f>IFERROR(VLOOKUP(B46771,tbl_items3[],2,FALSE),"")</f>
        <v/>
      </c>
      <c r="AU46771" t="s">
        <v>3909</v>
      </c>
    </row>
    <row r="46772" spans="3:47">
      <c r="C46772" t="str">
        <f>IFERROR(VLOOKUP(B46772,tbl_items3[],2,FALSE),"")</f>
        <v/>
      </c>
      <c r="AU46772" t="s">
        <v>3909</v>
      </c>
    </row>
    <row r="46773" spans="3:47">
      <c r="C46773" t="str">
        <f>IFERROR(VLOOKUP(B46773,tbl_items3[],2,FALSE),"")</f>
        <v/>
      </c>
      <c r="AU46773" t="s">
        <v>3909</v>
      </c>
    </row>
    <row r="46774" spans="3:47">
      <c r="C46774" t="str">
        <f>IFERROR(VLOOKUP(B46774,tbl_items3[],2,FALSE),"")</f>
        <v/>
      </c>
      <c r="AU46774" t="s">
        <v>3909</v>
      </c>
    </row>
    <row r="46775" spans="3:47">
      <c r="C46775" t="str">
        <f>IFERROR(VLOOKUP(B46775,tbl_items3[],2,FALSE),"")</f>
        <v/>
      </c>
      <c r="AU46775" t="s">
        <v>3909</v>
      </c>
    </row>
    <row r="46776" spans="3:47">
      <c r="C46776" t="str">
        <f>IFERROR(VLOOKUP(B46776,tbl_items3[],2,FALSE),"")</f>
        <v/>
      </c>
      <c r="AU46776" t="s">
        <v>3909</v>
      </c>
    </row>
    <row r="46777" spans="3:47">
      <c r="C46777" t="str">
        <f>IFERROR(VLOOKUP(B46777,tbl_items3[],2,FALSE),"")</f>
        <v/>
      </c>
      <c r="AU46777" t="s">
        <v>3909</v>
      </c>
    </row>
    <row r="46778" spans="3:47">
      <c r="C46778" t="str">
        <f>IFERROR(VLOOKUP(B46778,tbl_items3[],2,FALSE),"")</f>
        <v/>
      </c>
      <c r="AU46778" t="s">
        <v>3909</v>
      </c>
    </row>
    <row r="46779" spans="3:47">
      <c r="C46779" t="str">
        <f>IFERROR(VLOOKUP(B46779,tbl_items3[],2,FALSE),"")</f>
        <v/>
      </c>
      <c r="AU46779" t="s">
        <v>3909</v>
      </c>
    </row>
    <row r="46780" spans="3:47">
      <c r="C46780" t="str">
        <f>IFERROR(VLOOKUP(B46780,tbl_items3[],2,FALSE),"")</f>
        <v/>
      </c>
      <c r="AU46780" t="s">
        <v>3909</v>
      </c>
    </row>
    <row r="46781" spans="3:47">
      <c r="C46781" t="str">
        <f>IFERROR(VLOOKUP(B46781,tbl_items3[],2,FALSE),"")</f>
        <v/>
      </c>
      <c r="AU46781" t="s">
        <v>3909</v>
      </c>
    </row>
    <row r="46782" spans="3:47">
      <c r="C46782" t="str">
        <f>IFERROR(VLOOKUP(B46782,tbl_items3[],2,FALSE),"")</f>
        <v/>
      </c>
      <c r="AU46782" t="s">
        <v>3909</v>
      </c>
    </row>
    <row r="46783" spans="3:47">
      <c r="C46783" t="str">
        <f>IFERROR(VLOOKUP(B46783,tbl_items3[],2,FALSE),"")</f>
        <v/>
      </c>
      <c r="AU46783" t="s">
        <v>3909</v>
      </c>
    </row>
    <row r="46784" spans="3:47">
      <c r="C46784" t="str">
        <f>IFERROR(VLOOKUP(B46784,tbl_items3[],2,FALSE),"")</f>
        <v/>
      </c>
      <c r="AU46784" t="s">
        <v>3909</v>
      </c>
    </row>
    <row r="46785" spans="3:47">
      <c r="C46785" t="str">
        <f>IFERROR(VLOOKUP(B46785,tbl_items3[],2,FALSE),"")</f>
        <v/>
      </c>
      <c r="AU46785" t="s">
        <v>3909</v>
      </c>
    </row>
    <row r="46786" spans="3:47">
      <c r="C46786" t="str">
        <f>IFERROR(VLOOKUP(B46786,tbl_items3[],2,FALSE),"")</f>
        <v/>
      </c>
      <c r="AU46786" t="s">
        <v>3909</v>
      </c>
    </row>
    <row r="46787" spans="3:47">
      <c r="C46787" t="str">
        <f>IFERROR(VLOOKUP(B46787,tbl_items3[],2,FALSE),"")</f>
        <v/>
      </c>
      <c r="AU46787" t="s">
        <v>3909</v>
      </c>
    </row>
    <row r="46788" spans="3:47">
      <c r="C46788" t="str">
        <f>IFERROR(VLOOKUP(B46788,tbl_items3[],2,FALSE),"")</f>
        <v/>
      </c>
      <c r="AU46788" t="s">
        <v>3909</v>
      </c>
    </row>
    <row r="46789" spans="3:47">
      <c r="C46789" t="str">
        <f>IFERROR(VLOOKUP(B46789,tbl_items3[],2,FALSE),"")</f>
        <v/>
      </c>
      <c r="AU46789" t="s">
        <v>3909</v>
      </c>
    </row>
    <row r="46790" spans="3:47">
      <c r="C46790" t="str">
        <f>IFERROR(VLOOKUP(B46790,tbl_items3[],2,FALSE),"")</f>
        <v/>
      </c>
      <c r="AU46790" t="s">
        <v>3909</v>
      </c>
    </row>
    <row r="46791" spans="3:47">
      <c r="C46791" t="str">
        <f>IFERROR(VLOOKUP(B46791,tbl_items3[],2,FALSE),"")</f>
        <v/>
      </c>
      <c r="AU46791" t="s">
        <v>3909</v>
      </c>
    </row>
    <row r="46792" spans="3:47">
      <c r="C46792" t="str">
        <f>IFERROR(VLOOKUP(B46792,tbl_items3[],2,FALSE),"")</f>
        <v/>
      </c>
      <c r="AU46792" t="s">
        <v>3909</v>
      </c>
    </row>
    <row r="46793" spans="3:47">
      <c r="C46793" t="str">
        <f>IFERROR(VLOOKUP(B46793,tbl_items3[],2,FALSE),"")</f>
        <v/>
      </c>
      <c r="AU46793" t="s">
        <v>3909</v>
      </c>
    </row>
    <row r="46794" spans="3:47">
      <c r="C46794" t="str">
        <f>IFERROR(VLOOKUP(B46794,tbl_items3[],2,FALSE),"")</f>
        <v/>
      </c>
      <c r="AU46794" t="s">
        <v>3909</v>
      </c>
    </row>
    <row r="46795" spans="3:47">
      <c r="C46795" t="str">
        <f>IFERROR(VLOOKUP(B46795,tbl_items3[],2,FALSE),"")</f>
        <v/>
      </c>
      <c r="AU46795" t="s">
        <v>3909</v>
      </c>
    </row>
    <row r="46796" spans="3:47">
      <c r="C46796" t="str">
        <f>IFERROR(VLOOKUP(B46796,tbl_items3[],2,FALSE),"")</f>
        <v/>
      </c>
      <c r="AU46796" t="s">
        <v>3909</v>
      </c>
    </row>
    <row r="46797" spans="3:47">
      <c r="C46797" t="str">
        <f>IFERROR(VLOOKUP(B46797,tbl_items3[],2,FALSE),"")</f>
        <v/>
      </c>
      <c r="AU46797" t="s">
        <v>3909</v>
      </c>
    </row>
    <row r="46798" spans="3:47">
      <c r="C46798" t="str">
        <f>IFERROR(VLOOKUP(B46798,tbl_items3[],2,FALSE),"")</f>
        <v/>
      </c>
      <c r="AU46798" t="s">
        <v>3909</v>
      </c>
    </row>
    <row r="46799" spans="3:47">
      <c r="C46799" t="str">
        <f>IFERROR(VLOOKUP(B46799,tbl_items3[],2,FALSE),"")</f>
        <v/>
      </c>
      <c r="AU46799" t="s">
        <v>3909</v>
      </c>
    </row>
    <row r="46800" spans="3:47">
      <c r="C46800" t="str">
        <f>IFERROR(VLOOKUP(B46800,tbl_items3[],2,FALSE),"")</f>
        <v/>
      </c>
      <c r="AU46800" t="s">
        <v>3909</v>
      </c>
    </row>
    <row r="46801" spans="3:47">
      <c r="C46801" t="str">
        <f>IFERROR(VLOOKUP(B46801,tbl_items3[],2,FALSE),"")</f>
        <v/>
      </c>
      <c r="AU46801" t="s">
        <v>3909</v>
      </c>
    </row>
    <row r="46802" spans="3:47">
      <c r="C46802" t="str">
        <f>IFERROR(VLOOKUP(B46802,tbl_items3[],2,FALSE),"")</f>
        <v/>
      </c>
      <c r="AU46802" t="s">
        <v>3909</v>
      </c>
    </row>
    <row r="46803" spans="3:47">
      <c r="C46803" t="str">
        <f>IFERROR(VLOOKUP(B46803,tbl_items3[],2,FALSE),"")</f>
        <v/>
      </c>
      <c r="AU46803" t="s">
        <v>3909</v>
      </c>
    </row>
    <row r="46804" spans="3:47">
      <c r="C46804" t="str">
        <f>IFERROR(VLOOKUP(B46804,tbl_items3[],2,FALSE),"")</f>
        <v/>
      </c>
      <c r="AU46804" t="s">
        <v>3909</v>
      </c>
    </row>
    <row r="46805" spans="3:47">
      <c r="C46805" t="str">
        <f>IFERROR(VLOOKUP(B46805,tbl_items3[],2,FALSE),"")</f>
        <v/>
      </c>
      <c r="AU46805" t="s">
        <v>3909</v>
      </c>
    </row>
    <row r="46806" spans="3:47">
      <c r="C46806" t="str">
        <f>IFERROR(VLOOKUP(B46806,tbl_items3[],2,FALSE),"")</f>
        <v/>
      </c>
      <c r="AU46806" t="s">
        <v>3909</v>
      </c>
    </row>
    <row r="46807" spans="3:47">
      <c r="C46807" t="str">
        <f>IFERROR(VLOOKUP(B46807,tbl_items3[],2,FALSE),"")</f>
        <v/>
      </c>
      <c r="AU46807" t="s">
        <v>3909</v>
      </c>
    </row>
    <row r="46808" spans="3:47">
      <c r="C46808" t="str">
        <f>IFERROR(VLOOKUP(B46808,tbl_items3[],2,FALSE),"")</f>
        <v/>
      </c>
      <c r="AU46808" t="s">
        <v>3909</v>
      </c>
    </row>
    <row r="46809" spans="3:47">
      <c r="C46809" t="str">
        <f>IFERROR(VLOOKUP(B46809,tbl_items3[],2,FALSE),"")</f>
        <v/>
      </c>
      <c r="AU46809" t="s">
        <v>3909</v>
      </c>
    </row>
    <row r="46810" spans="3:47">
      <c r="C46810" t="str">
        <f>IFERROR(VLOOKUP(B46810,tbl_items3[],2,FALSE),"")</f>
        <v/>
      </c>
      <c r="AU46810" t="s">
        <v>3909</v>
      </c>
    </row>
    <row r="46811" spans="3:47">
      <c r="C46811" t="str">
        <f>IFERROR(VLOOKUP(B46811,tbl_items3[],2,FALSE),"")</f>
        <v/>
      </c>
      <c r="AU46811" t="s">
        <v>3909</v>
      </c>
    </row>
    <row r="46812" spans="3:47">
      <c r="C46812" t="str">
        <f>IFERROR(VLOOKUP(B46812,tbl_items3[],2,FALSE),"")</f>
        <v/>
      </c>
      <c r="AU46812" t="s">
        <v>3909</v>
      </c>
    </row>
    <row r="46813" spans="3:47">
      <c r="C46813" t="str">
        <f>IFERROR(VLOOKUP(B46813,tbl_items3[],2,FALSE),"")</f>
        <v/>
      </c>
      <c r="AU46813" t="s">
        <v>3909</v>
      </c>
    </row>
    <row r="46814" spans="3:47">
      <c r="C46814" t="str">
        <f>IFERROR(VLOOKUP(B46814,tbl_items3[],2,FALSE),"")</f>
        <v/>
      </c>
      <c r="AU46814" t="s">
        <v>3909</v>
      </c>
    </row>
    <row r="46815" spans="3:47">
      <c r="C46815" t="str">
        <f>IFERROR(VLOOKUP(B46815,tbl_items3[],2,FALSE),"")</f>
        <v/>
      </c>
      <c r="AU46815" t="s">
        <v>3909</v>
      </c>
    </row>
    <row r="46816" spans="3:47">
      <c r="C46816" t="str">
        <f>IFERROR(VLOOKUP(B46816,tbl_items3[],2,FALSE),"")</f>
        <v/>
      </c>
      <c r="AU46816" t="s">
        <v>3909</v>
      </c>
    </row>
    <row r="46817" spans="3:47">
      <c r="C46817" t="str">
        <f>IFERROR(VLOOKUP(B46817,tbl_items3[],2,FALSE),"")</f>
        <v/>
      </c>
      <c r="AU46817" t="s">
        <v>3909</v>
      </c>
    </row>
    <row r="46818" spans="3:47">
      <c r="C46818" t="str">
        <f>IFERROR(VLOOKUP(B46818,tbl_items3[],2,FALSE),"")</f>
        <v/>
      </c>
      <c r="AU46818" t="s">
        <v>3909</v>
      </c>
    </row>
    <row r="46819" spans="3:47">
      <c r="C46819" t="str">
        <f>IFERROR(VLOOKUP(B46819,tbl_items3[],2,FALSE),"")</f>
        <v/>
      </c>
      <c r="AU46819" t="s">
        <v>3909</v>
      </c>
    </row>
    <row r="46820" spans="3:47">
      <c r="C46820" t="str">
        <f>IFERROR(VLOOKUP(B46820,tbl_items3[],2,FALSE),"")</f>
        <v/>
      </c>
      <c r="AU46820" t="s">
        <v>3909</v>
      </c>
    </row>
    <row r="46821" spans="3:47">
      <c r="C46821" t="str">
        <f>IFERROR(VLOOKUP(B46821,tbl_items3[],2,FALSE),"")</f>
        <v/>
      </c>
      <c r="AU46821" t="s">
        <v>3909</v>
      </c>
    </row>
    <row r="46822" spans="3:47">
      <c r="C46822" t="str">
        <f>IFERROR(VLOOKUP(B46822,tbl_items3[],2,FALSE),"")</f>
        <v/>
      </c>
      <c r="AU46822" t="s">
        <v>3909</v>
      </c>
    </row>
    <row r="46823" spans="3:47">
      <c r="C46823" t="str">
        <f>IFERROR(VLOOKUP(B46823,tbl_items3[],2,FALSE),"")</f>
        <v/>
      </c>
      <c r="AU46823" t="s">
        <v>3909</v>
      </c>
    </row>
    <row r="46824" spans="3:47">
      <c r="C46824" t="str">
        <f>IFERROR(VLOOKUP(B46824,tbl_items3[],2,FALSE),"")</f>
        <v/>
      </c>
      <c r="AU46824" t="s">
        <v>3909</v>
      </c>
    </row>
    <row r="46825" spans="3:47">
      <c r="C46825" t="str">
        <f>IFERROR(VLOOKUP(B46825,tbl_items3[],2,FALSE),"")</f>
        <v/>
      </c>
      <c r="AU46825" t="s">
        <v>3909</v>
      </c>
    </row>
    <row r="46826" spans="3:47">
      <c r="C46826" t="str">
        <f>IFERROR(VLOOKUP(B46826,tbl_items3[],2,FALSE),"")</f>
        <v/>
      </c>
      <c r="AU46826" t="s">
        <v>3909</v>
      </c>
    </row>
    <row r="46827" spans="3:47">
      <c r="C46827" t="str">
        <f>IFERROR(VLOOKUP(B46827,tbl_items3[],2,FALSE),"")</f>
        <v/>
      </c>
      <c r="AU46827" t="s">
        <v>3909</v>
      </c>
    </row>
    <row r="46828" spans="3:47">
      <c r="C46828" t="str">
        <f>IFERROR(VLOOKUP(B46828,tbl_items3[],2,FALSE),"")</f>
        <v/>
      </c>
      <c r="AU46828" t="s">
        <v>3909</v>
      </c>
    </row>
    <row r="46829" spans="3:47">
      <c r="C46829" t="str">
        <f>IFERROR(VLOOKUP(B46829,tbl_items3[],2,FALSE),"")</f>
        <v/>
      </c>
      <c r="AU46829" t="s">
        <v>3909</v>
      </c>
    </row>
    <row r="46830" spans="3:47">
      <c r="C46830" t="str">
        <f>IFERROR(VLOOKUP(B46830,tbl_items3[],2,FALSE),"")</f>
        <v/>
      </c>
      <c r="AU46830" t="s">
        <v>3909</v>
      </c>
    </row>
    <row r="46831" spans="3:47">
      <c r="C46831" t="str">
        <f>IFERROR(VLOOKUP(B46831,tbl_items3[],2,FALSE),"")</f>
        <v/>
      </c>
      <c r="AU46831" t="s">
        <v>3909</v>
      </c>
    </row>
    <row r="46832" spans="3:47">
      <c r="C46832" t="str">
        <f>IFERROR(VLOOKUP(B46832,tbl_items3[],2,FALSE),"")</f>
        <v/>
      </c>
      <c r="AU46832" t="s">
        <v>3909</v>
      </c>
    </row>
    <row r="46833" spans="3:47">
      <c r="C46833" t="str">
        <f>IFERROR(VLOOKUP(B46833,tbl_items3[],2,FALSE),"")</f>
        <v/>
      </c>
      <c r="AU46833" t="s">
        <v>3909</v>
      </c>
    </row>
    <row r="46834" spans="3:47">
      <c r="C46834" t="str">
        <f>IFERROR(VLOOKUP(B46834,tbl_items3[],2,FALSE),"")</f>
        <v/>
      </c>
      <c r="AU46834" t="s">
        <v>3909</v>
      </c>
    </row>
    <row r="46835" spans="3:47">
      <c r="C46835" t="str">
        <f>IFERROR(VLOOKUP(B46835,tbl_items3[],2,FALSE),"")</f>
        <v/>
      </c>
      <c r="AU46835" t="s">
        <v>3909</v>
      </c>
    </row>
    <row r="46836" spans="3:47">
      <c r="C46836" t="str">
        <f>IFERROR(VLOOKUP(B46836,tbl_items3[],2,FALSE),"")</f>
        <v/>
      </c>
      <c r="AU46836" t="s">
        <v>3909</v>
      </c>
    </row>
    <row r="46837" spans="3:47">
      <c r="C46837" t="str">
        <f>IFERROR(VLOOKUP(B46837,tbl_items3[],2,FALSE),"")</f>
        <v/>
      </c>
      <c r="AU46837" t="s">
        <v>3909</v>
      </c>
    </row>
    <row r="46838" spans="3:47">
      <c r="C46838" t="str">
        <f>IFERROR(VLOOKUP(B46838,tbl_items3[],2,FALSE),"")</f>
        <v/>
      </c>
      <c r="AU46838" t="s">
        <v>3909</v>
      </c>
    </row>
    <row r="46839" spans="3:47">
      <c r="C46839" t="str">
        <f>IFERROR(VLOOKUP(B46839,tbl_items3[],2,FALSE),"")</f>
        <v/>
      </c>
      <c r="AU46839" t="s">
        <v>3909</v>
      </c>
    </row>
    <row r="46840" spans="3:47">
      <c r="C46840" t="str">
        <f>IFERROR(VLOOKUP(B46840,tbl_items3[],2,FALSE),"")</f>
        <v/>
      </c>
      <c r="AU46840" t="s">
        <v>3909</v>
      </c>
    </row>
    <row r="46841" spans="3:47">
      <c r="C46841" t="str">
        <f>IFERROR(VLOOKUP(B46841,tbl_items3[],2,FALSE),"")</f>
        <v/>
      </c>
      <c r="AU46841" t="s">
        <v>3909</v>
      </c>
    </row>
    <row r="46842" spans="3:47">
      <c r="C46842" t="str">
        <f>IFERROR(VLOOKUP(B46842,tbl_items3[],2,FALSE),"")</f>
        <v/>
      </c>
      <c r="AU46842" t="s">
        <v>3909</v>
      </c>
    </row>
    <row r="46843" spans="3:47">
      <c r="C46843" t="str">
        <f>IFERROR(VLOOKUP(B46843,tbl_items3[],2,FALSE),"")</f>
        <v/>
      </c>
      <c r="AU46843" t="s">
        <v>3909</v>
      </c>
    </row>
    <row r="46844" spans="3:47">
      <c r="C46844" t="str">
        <f>IFERROR(VLOOKUP(B46844,tbl_items3[],2,FALSE),"")</f>
        <v/>
      </c>
      <c r="AU46844" t="s">
        <v>3909</v>
      </c>
    </row>
    <row r="46845" spans="3:47">
      <c r="C46845" t="str">
        <f>IFERROR(VLOOKUP(B46845,tbl_items3[],2,FALSE),"")</f>
        <v/>
      </c>
      <c r="AU46845" t="s">
        <v>3909</v>
      </c>
    </row>
    <row r="46846" spans="3:47">
      <c r="C46846" t="str">
        <f>IFERROR(VLOOKUP(B46846,tbl_items3[],2,FALSE),"")</f>
        <v/>
      </c>
      <c r="AU46846" t="s">
        <v>3909</v>
      </c>
    </row>
    <row r="46847" spans="3:47">
      <c r="C46847" t="str">
        <f>IFERROR(VLOOKUP(B46847,tbl_items3[],2,FALSE),"")</f>
        <v/>
      </c>
      <c r="AU46847" t="s">
        <v>3909</v>
      </c>
    </row>
    <row r="46848" spans="3:47">
      <c r="C46848" t="str">
        <f>IFERROR(VLOOKUP(B46848,tbl_items3[],2,FALSE),"")</f>
        <v/>
      </c>
      <c r="AU46848" t="s">
        <v>3909</v>
      </c>
    </row>
    <row r="46849" spans="3:47">
      <c r="C46849" t="str">
        <f>IFERROR(VLOOKUP(B46849,tbl_items3[],2,FALSE),"")</f>
        <v/>
      </c>
      <c r="AU46849" t="s">
        <v>3909</v>
      </c>
    </row>
    <row r="46850" spans="3:47">
      <c r="C46850" t="str">
        <f>IFERROR(VLOOKUP(B46850,tbl_items3[],2,FALSE),"")</f>
        <v/>
      </c>
      <c r="AU46850" t="s">
        <v>3909</v>
      </c>
    </row>
    <row r="46851" spans="3:47">
      <c r="C46851" t="str">
        <f>IFERROR(VLOOKUP(B46851,tbl_items3[],2,FALSE),"")</f>
        <v/>
      </c>
      <c r="AU46851" t="s">
        <v>3909</v>
      </c>
    </row>
    <row r="46852" spans="3:47">
      <c r="C46852" t="str">
        <f>IFERROR(VLOOKUP(B46852,tbl_items3[],2,FALSE),"")</f>
        <v/>
      </c>
      <c r="AU46852" t="s">
        <v>3909</v>
      </c>
    </row>
    <row r="46853" spans="3:47">
      <c r="C46853" t="str">
        <f>IFERROR(VLOOKUP(B46853,tbl_items3[],2,FALSE),"")</f>
        <v/>
      </c>
      <c r="AU46853" t="s">
        <v>3909</v>
      </c>
    </row>
    <row r="46854" spans="3:47">
      <c r="C46854" t="str">
        <f>IFERROR(VLOOKUP(B46854,tbl_items3[],2,FALSE),"")</f>
        <v/>
      </c>
      <c r="AU46854" t="s">
        <v>3909</v>
      </c>
    </row>
    <row r="46855" spans="3:47">
      <c r="C46855" t="str">
        <f>IFERROR(VLOOKUP(B46855,tbl_items3[],2,FALSE),"")</f>
        <v/>
      </c>
      <c r="AU46855" t="s">
        <v>3909</v>
      </c>
    </row>
    <row r="46856" spans="3:47">
      <c r="C46856" t="str">
        <f>IFERROR(VLOOKUP(B46856,tbl_items3[],2,FALSE),"")</f>
        <v/>
      </c>
      <c r="AU46856" t="s">
        <v>3909</v>
      </c>
    </row>
    <row r="46857" spans="3:47">
      <c r="C46857" t="str">
        <f>IFERROR(VLOOKUP(B46857,tbl_items3[],2,FALSE),"")</f>
        <v/>
      </c>
      <c r="AU46857" t="s">
        <v>3909</v>
      </c>
    </row>
    <row r="46858" spans="3:47">
      <c r="C46858" t="str">
        <f>IFERROR(VLOOKUP(B46858,tbl_items3[],2,FALSE),"")</f>
        <v/>
      </c>
      <c r="AU46858" t="s">
        <v>3909</v>
      </c>
    </row>
    <row r="46859" spans="3:47">
      <c r="C46859" t="str">
        <f>IFERROR(VLOOKUP(B46859,tbl_items3[],2,FALSE),"")</f>
        <v/>
      </c>
      <c r="AU46859" t="s">
        <v>3909</v>
      </c>
    </row>
    <row r="46860" spans="3:47">
      <c r="C46860" t="str">
        <f>IFERROR(VLOOKUP(B46860,tbl_items3[],2,FALSE),"")</f>
        <v/>
      </c>
      <c r="AU46860" t="s">
        <v>3909</v>
      </c>
    </row>
    <row r="46861" spans="3:47">
      <c r="C46861" t="str">
        <f>IFERROR(VLOOKUP(B46861,tbl_items3[],2,FALSE),"")</f>
        <v/>
      </c>
      <c r="AU46861" t="s">
        <v>3909</v>
      </c>
    </row>
    <row r="46862" spans="3:47">
      <c r="C46862" t="str">
        <f>IFERROR(VLOOKUP(B46862,tbl_items3[],2,FALSE),"")</f>
        <v/>
      </c>
      <c r="AU46862" t="s">
        <v>3909</v>
      </c>
    </row>
    <row r="46863" spans="3:47">
      <c r="C46863" t="str">
        <f>IFERROR(VLOOKUP(B46863,tbl_items3[],2,FALSE),"")</f>
        <v/>
      </c>
      <c r="AU46863" t="s">
        <v>3909</v>
      </c>
    </row>
    <row r="46864" spans="3:47">
      <c r="C46864" t="str">
        <f>IFERROR(VLOOKUP(B46864,tbl_items3[],2,FALSE),"")</f>
        <v/>
      </c>
      <c r="AU46864" t="s">
        <v>3909</v>
      </c>
    </row>
    <row r="46865" spans="3:47">
      <c r="C46865" t="str">
        <f>IFERROR(VLOOKUP(B46865,tbl_items3[],2,FALSE),"")</f>
        <v/>
      </c>
      <c r="AU46865" t="s">
        <v>3909</v>
      </c>
    </row>
    <row r="46866" spans="3:47">
      <c r="C46866" t="str">
        <f>IFERROR(VLOOKUP(B46866,tbl_items3[],2,FALSE),"")</f>
        <v/>
      </c>
      <c r="AU46866" t="s">
        <v>3909</v>
      </c>
    </row>
    <row r="46867" spans="3:47">
      <c r="C46867" t="str">
        <f>IFERROR(VLOOKUP(B46867,tbl_items3[],2,FALSE),"")</f>
        <v/>
      </c>
      <c r="AU46867" t="s">
        <v>3909</v>
      </c>
    </row>
    <row r="46868" spans="3:47">
      <c r="C46868" t="str">
        <f>IFERROR(VLOOKUP(B46868,tbl_items3[],2,FALSE),"")</f>
        <v/>
      </c>
      <c r="AU46868" t="s">
        <v>3909</v>
      </c>
    </row>
    <row r="46869" spans="3:47">
      <c r="C46869" t="str">
        <f>IFERROR(VLOOKUP(B46869,tbl_items3[],2,FALSE),"")</f>
        <v/>
      </c>
      <c r="AU46869" t="s">
        <v>3909</v>
      </c>
    </row>
    <row r="46870" spans="3:47">
      <c r="C46870" t="str">
        <f>IFERROR(VLOOKUP(B46870,tbl_items3[],2,FALSE),"")</f>
        <v/>
      </c>
      <c r="AU46870" t="s">
        <v>3909</v>
      </c>
    </row>
    <row r="46871" spans="3:47">
      <c r="C46871" t="str">
        <f>IFERROR(VLOOKUP(B46871,tbl_items3[],2,FALSE),"")</f>
        <v/>
      </c>
      <c r="AU46871" t="s">
        <v>3909</v>
      </c>
    </row>
    <row r="46872" spans="3:47">
      <c r="C46872" t="str">
        <f>IFERROR(VLOOKUP(B46872,tbl_items3[],2,FALSE),"")</f>
        <v/>
      </c>
      <c r="AU46872" t="s">
        <v>3909</v>
      </c>
    </row>
    <row r="46873" spans="3:47">
      <c r="C46873" t="str">
        <f>IFERROR(VLOOKUP(B46873,tbl_items3[],2,FALSE),"")</f>
        <v/>
      </c>
      <c r="AU46873" t="s">
        <v>3909</v>
      </c>
    </row>
    <row r="46874" spans="3:47">
      <c r="C46874" t="str">
        <f>IFERROR(VLOOKUP(B46874,tbl_items3[],2,FALSE),"")</f>
        <v/>
      </c>
      <c r="AU46874" t="s">
        <v>3909</v>
      </c>
    </row>
    <row r="46875" spans="3:47">
      <c r="C46875" t="str">
        <f>IFERROR(VLOOKUP(B46875,tbl_items3[],2,FALSE),"")</f>
        <v/>
      </c>
      <c r="AU46875" t="s">
        <v>3909</v>
      </c>
    </row>
    <row r="46876" spans="3:47">
      <c r="C46876" t="str">
        <f>IFERROR(VLOOKUP(B46876,tbl_items3[],2,FALSE),"")</f>
        <v/>
      </c>
      <c r="AU46876" t="s">
        <v>3909</v>
      </c>
    </row>
    <row r="46877" spans="3:47">
      <c r="C46877" t="str">
        <f>IFERROR(VLOOKUP(B46877,tbl_items3[],2,FALSE),"")</f>
        <v/>
      </c>
      <c r="AU46877" t="s">
        <v>3909</v>
      </c>
    </row>
    <row r="46878" spans="3:47">
      <c r="C46878" t="str">
        <f>IFERROR(VLOOKUP(B46878,tbl_items3[],2,FALSE),"")</f>
        <v/>
      </c>
      <c r="AU46878" t="s">
        <v>3909</v>
      </c>
    </row>
    <row r="46879" spans="3:47">
      <c r="C46879" t="str">
        <f>IFERROR(VLOOKUP(B46879,tbl_items3[],2,FALSE),"")</f>
        <v/>
      </c>
      <c r="AU46879" t="s">
        <v>3909</v>
      </c>
    </row>
    <row r="46880" spans="3:47">
      <c r="C46880" t="str">
        <f>IFERROR(VLOOKUP(B46880,tbl_items3[],2,FALSE),"")</f>
        <v/>
      </c>
      <c r="AU46880" t="s">
        <v>3909</v>
      </c>
    </row>
    <row r="46881" spans="3:47">
      <c r="C46881" t="str">
        <f>IFERROR(VLOOKUP(B46881,tbl_items3[],2,FALSE),"")</f>
        <v/>
      </c>
      <c r="AU46881" t="s">
        <v>3909</v>
      </c>
    </row>
    <row r="46882" spans="3:47">
      <c r="C46882" t="str">
        <f>IFERROR(VLOOKUP(B46882,tbl_items3[],2,FALSE),"")</f>
        <v/>
      </c>
      <c r="AU46882" t="s">
        <v>3909</v>
      </c>
    </row>
    <row r="46883" spans="3:47">
      <c r="C46883" t="str">
        <f>IFERROR(VLOOKUP(B46883,tbl_items3[],2,FALSE),"")</f>
        <v/>
      </c>
      <c r="AU46883" t="s">
        <v>3909</v>
      </c>
    </row>
    <row r="46884" spans="3:47">
      <c r="C46884" t="str">
        <f>IFERROR(VLOOKUP(B46884,tbl_items3[],2,FALSE),"")</f>
        <v/>
      </c>
      <c r="AU46884" t="s">
        <v>3909</v>
      </c>
    </row>
    <row r="46885" spans="3:47">
      <c r="C46885" t="str">
        <f>IFERROR(VLOOKUP(B46885,tbl_items3[],2,FALSE),"")</f>
        <v/>
      </c>
      <c r="AU46885" t="s">
        <v>3909</v>
      </c>
    </row>
    <row r="46886" spans="3:47">
      <c r="C46886" t="str">
        <f>IFERROR(VLOOKUP(B46886,tbl_items3[],2,FALSE),"")</f>
        <v/>
      </c>
      <c r="AU46886" t="s">
        <v>3909</v>
      </c>
    </row>
    <row r="46887" spans="3:47">
      <c r="C46887" t="str">
        <f>IFERROR(VLOOKUP(B46887,tbl_items3[],2,FALSE),"")</f>
        <v/>
      </c>
      <c r="AU46887" t="s">
        <v>3909</v>
      </c>
    </row>
    <row r="46888" spans="3:47">
      <c r="C46888" t="str">
        <f>IFERROR(VLOOKUP(B46888,tbl_items3[],2,FALSE),"")</f>
        <v/>
      </c>
      <c r="AU46888" t="s">
        <v>3909</v>
      </c>
    </row>
    <row r="46889" spans="3:47">
      <c r="C46889" t="str">
        <f>IFERROR(VLOOKUP(B46889,tbl_items3[],2,FALSE),"")</f>
        <v/>
      </c>
      <c r="AU46889" t="s">
        <v>3909</v>
      </c>
    </row>
    <row r="46890" spans="3:47">
      <c r="C46890" t="str">
        <f>IFERROR(VLOOKUP(B46890,tbl_items3[],2,FALSE),"")</f>
        <v/>
      </c>
      <c r="AU46890" t="s">
        <v>3909</v>
      </c>
    </row>
    <row r="46891" spans="3:47">
      <c r="C46891" t="str">
        <f>IFERROR(VLOOKUP(B46891,tbl_items3[],2,FALSE),"")</f>
        <v/>
      </c>
      <c r="AU46891" t="s">
        <v>3909</v>
      </c>
    </row>
    <row r="46892" spans="3:47">
      <c r="C46892" t="str">
        <f>IFERROR(VLOOKUP(B46892,tbl_items3[],2,FALSE),"")</f>
        <v/>
      </c>
      <c r="AU46892" t="s">
        <v>3909</v>
      </c>
    </row>
    <row r="46893" spans="3:47">
      <c r="C46893" t="str">
        <f>IFERROR(VLOOKUP(B46893,tbl_items3[],2,FALSE),"")</f>
        <v/>
      </c>
      <c r="AU46893" t="s">
        <v>3909</v>
      </c>
    </row>
    <row r="46894" spans="3:47">
      <c r="C46894" t="str">
        <f>IFERROR(VLOOKUP(B46894,tbl_items3[],2,FALSE),"")</f>
        <v/>
      </c>
      <c r="AU46894" t="s">
        <v>3909</v>
      </c>
    </row>
    <row r="46895" spans="3:47">
      <c r="C46895" t="str">
        <f>IFERROR(VLOOKUP(B46895,tbl_items3[],2,FALSE),"")</f>
        <v/>
      </c>
      <c r="AU46895" t="s">
        <v>3909</v>
      </c>
    </row>
    <row r="46896" spans="3:47">
      <c r="C46896" t="str">
        <f>IFERROR(VLOOKUP(B46896,tbl_items3[],2,FALSE),"")</f>
        <v/>
      </c>
      <c r="AU46896" t="s">
        <v>3909</v>
      </c>
    </row>
    <row r="46897" spans="3:47">
      <c r="C46897" t="str">
        <f>IFERROR(VLOOKUP(B46897,tbl_items3[],2,FALSE),"")</f>
        <v/>
      </c>
      <c r="AU46897" t="s">
        <v>3909</v>
      </c>
    </row>
    <row r="46898" spans="3:47">
      <c r="C46898" t="str">
        <f>IFERROR(VLOOKUP(B46898,tbl_items3[],2,FALSE),"")</f>
        <v/>
      </c>
      <c r="AU46898" t="s">
        <v>3909</v>
      </c>
    </row>
    <row r="46899" spans="3:47">
      <c r="C46899" t="str">
        <f>IFERROR(VLOOKUP(B46899,tbl_items3[],2,FALSE),"")</f>
        <v/>
      </c>
      <c r="AU46899" t="s">
        <v>3909</v>
      </c>
    </row>
    <row r="46900" spans="3:47">
      <c r="C46900" t="str">
        <f>IFERROR(VLOOKUP(B46900,tbl_items3[],2,FALSE),"")</f>
        <v/>
      </c>
      <c r="AU46900" t="s">
        <v>3909</v>
      </c>
    </row>
    <row r="46901" spans="3:47">
      <c r="C46901" t="str">
        <f>IFERROR(VLOOKUP(B46901,tbl_items3[],2,FALSE),"")</f>
        <v/>
      </c>
      <c r="AU46901" t="s">
        <v>3909</v>
      </c>
    </row>
    <row r="46902" spans="3:47">
      <c r="C46902" t="str">
        <f>IFERROR(VLOOKUP(B46902,tbl_items3[],2,FALSE),"")</f>
        <v/>
      </c>
      <c r="AU46902" t="s">
        <v>3909</v>
      </c>
    </row>
    <row r="46903" spans="3:47">
      <c r="C46903" t="str">
        <f>IFERROR(VLOOKUP(B46903,tbl_items3[],2,FALSE),"")</f>
        <v/>
      </c>
      <c r="AU46903" t="s">
        <v>3909</v>
      </c>
    </row>
    <row r="46904" spans="3:47">
      <c r="C46904" t="str">
        <f>IFERROR(VLOOKUP(B46904,tbl_items3[],2,FALSE),"")</f>
        <v/>
      </c>
      <c r="AU46904" t="s">
        <v>3909</v>
      </c>
    </row>
    <row r="46905" spans="3:47">
      <c r="C46905" t="str">
        <f>IFERROR(VLOOKUP(B46905,tbl_items3[],2,FALSE),"")</f>
        <v/>
      </c>
      <c r="AU46905" t="s">
        <v>3909</v>
      </c>
    </row>
    <row r="46906" spans="3:47">
      <c r="C46906" t="str">
        <f>IFERROR(VLOOKUP(B46906,tbl_items3[],2,FALSE),"")</f>
        <v/>
      </c>
      <c r="AU46906" t="s">
        <v>3909</v>
      </c>
    </row>
    <row r="46907" spans="3:47">
      <c r="C46907" t="str">
        <f>IFERROR(VLOOKUP(B46907,tbl_items3[],2,FALSE),"")</f>
        <v/>
      </c>
      <c r="AU46907" t="s">
        <v>3909</v>
      </c>
    </row>
    <row r="46908" spans="3:47">
      <c r="C46908" t="str">
        <f>IFERROR(VLOOKUP(B46908,tbl_items3[],2,FALSE),"")</f>
        <v/>
      </c>
      <c r="AU46908" t="s">
        <v>3909</v>
      </c>
    </row>
    <row r="46909" spans="3:47">
      <c r="C46909" t="str">
        <f>IFERROR(VLOOKUP(B46909,tbl_items3[],2,FALSE),"")</f>
        <v/>
      </c>
      <c r="AU46909" t="s">
        <v>3909</v>
      </c>
    </row>
    <row r="46910" spans="3:47">
      <c r="C46910" t="str">
        <f>IFERROR(VLOOKUP(B46910,tbl_items3[],2,FALSE),"")</f>
        <v/>
      </c>
      <c r="AU46910" t="s">
        <v>3909</v>
      </c>
    </row>
    <row r="46911" spans="3:47">
      <c r="C46911" t="str">
        <f>IFERROR(VLOOKUP(B46911,tbl_items3[],2,FALSE),"")</f>
        <v/>
      </c>
      <c r="AU46911" t="s">
        <v>3909</v>
      </c>
    </row>
    <row r="46912" spans="3:47">
      <c r="C46912" t="str">
        <f>IFERROR(VLOOKUP(B46912,tbl_items3[],2,FALSE),"")</f>
        <v/>
      </c>
      <c r="AU46912" t="s">
        <v>3909</v>
      </c>
    </row>
    <row r="46913" spans="3:47">
      <c r="C46913" t="str">
        <f>IFERROR(VLOOKUP(B46913,tbl_items3[],2,FALSE),"")</f>
        <v/>
      </c>
      <c r="AU46913" t="s">
        <v>3909</v>
      </c>
    </row>
    <row r="46914" spans="3:47">
      <c r="C46914" t="str">
        <f>IFERROR(VLOOKUP(B46914,tbl_items3[],2,FALSE),"")</f>
        <v/>
      </c>
      <c r="AU46914" t="s">
        <v>3909</v>
      </c>
    </row>
    <row r="46915" spans="3:47">
      <c r="C46915" t="str">
        <f>IFERROR(VLOOKUP(B46915,tbl_items3[],2,FALSE),"")</f>
        <v/>
      </c>
      <c r="AU46915" t="s">
        <v>3909</v>
      </c>
    </row>
    <row r="46916" spans="3:47">
      <c r="C46916" t="str">
        <f>IFERROR(VLOOKUP(B46916,tbl_items3[],2,FALSE),"")</f>
        <v/>
      </c>
      <c r="AU46916" t="s">
        <v>3909</v>
      </c>
    </row>
    <row r="46917" spans="3:47">
      <c r="C46917" t="str">
        <f>IFERROR(VLOOKUP(B46917,tbl_items3[],2,FALSE),"")</f>
        <v/>
      </c>
      <c r="AU46917" t="s">
        <v>3909</v>
      </c>
    </row>
    <row r="46918" spans="3:47">
      <c r="C46918" t="str">
        <f>IFERROR(VLOOKUP(B46918,tbl_items3[],2,FALSE),"")</f>
        <v/>
      </c>
      <c r="AU46918" t="s">
        <v>3909</v>
      </c>
    </row>
    <row r="46919" spans="3:47">
      <c r="C46919" t="str">
        <f>IFERROR(VLOOKUP(B46919,tbl_items3[],2,FALSE),"")</f>
        <v/>
      </c>
      <c r="AU46919" t="s">
        <v>3909</v>
      </c>
    </row>
    <row r="46920" spans="3:47">
      <c r="C46920" t="str">
        <f>IFERROR(VLOOKUP(B46920,tbl_items3[],2,FALSE),"")</f>
        <v/>
      </c>
      <c r="AU46920" t="s">
        <v>3909</v>
      </c>
    </row>
    <row r="46921" spans="3:47">
      <c r="C46921" t="str">
        <f>IFERROR(VLOOKUP(B46921,tbl_items3[],2,FALSE),"")</f>
        <v/>
      </c>
      <c r="AU46921" t="s">
        <v>3909</v>
      </c>
    </row>
    <row r="46922" spans="3:47">
      <c r="C46922" t="str">
        <f>IFERROR(VLOOKUP(B46922,tbl_items3[],2,FALSE),"")</f>
        <v/>
      </c>
      <c r="AU46922" t="s">
        <v>3909</v>
      </c>
    </row>
    <row r="46923" spans="3:47">
      <c r="C46923" t="str">
        <f>IFERROR(VLOOKUP(B46923,tbl_items3[],2,FALSE),"")</f>
        <v/>
      </c>
      <c r="AU46923" t="s">
        <v>3909</v>
      </c>
    </row>
    <row r="46924" spans="3:47">
      <c r="C46924" t="str">
        <f>IFERROR(VLOOKUP(B46924,tbl_items3[],2,FALSE),"")</f>
        <v/>
      </c>
      <c r="AU46924" t="s">
        <v>3909</v>
      </c>
    </row>
    <row r="46925" spans="3:47">
      <c r="C46925" t="str">
        <f>IFERROR(VLOOKUP(B46925,tbl_items3[],2,FALSE),"")</f>
        <v/>
      </c>
      <c r="AU46925" t="s">
        <v>3909</v>
      </c>
    </row>
    <row r="46926" spans="3:47">
      <c r="C46926" t="str">
        <f>IFERROR(VLOOKUP(B46926,tbl_items3[],2,FALSE),"")</f>
        <v/>
      </c>
      <c r="AU46926" t="s">
        <v>3909</v>
      </c>
    </row>
    <row r="46927" spans="3:47">
      <c r="C46927" t="str">
        <f>IFERROR(VLOOKUP(B46927,tbl_items3[],2,FALSE),"")</f>
        <v/>
      </c>
      <c r="AU46927" t="s">
        <v>3909</v>
      </c>
    </row>
    <row r="46928" spans="3:47">
      <c r="C46928" t="str">
        <f>IFERROR(VLOOKUP(B46928,tbl_items3[],2,FALSE),"")</f>
        <v/>
      </c>
      <c r="AU46928" t="s">
        <v>3909</v>
      </c>
    </row>
    <row r="46929" spans="3:47">
      <c r="C46929" t="str">
        <f>IFERROR(VLOOKUP(B46929,tbl_items3[],2,FALSE),"")</f>
        <v/>
      </c>
      <c r="AU46929" t="s">
        <v>3909</v>
      </c>
    </row>
    <row r="46930" spans="3:47">
      <c r="C46930" t="str">
        <f>IFERROR(VLOOKUP(B46930,tbl_items3[],2,FALSE),"")</f>
        <v/>
      </c>
      <c r="AU46930" t="s">
        <v>3909</v>
      </c>
    </row>
    <row r="46931" spans="3:47">
      <c r="C46931" t="str">
        <f>IFERROR(VLOOKUP(B46931,tbl_items3[],2,FALSE),"")</f>
        <v/>
      </c>
      <c r="AU46931" t="s">
        <v>3909</v>
      </c>
    </row>
    <row r="46932" spans="3:47">
      <c r="C46932" t="str">
        <f>IFERROR(VLOOKUP(B46932,tbl_items3[],2,FALSE),"")</f>
        <v/>
      </c>
      <c r="AU46932" t="s">
        <v>3909</v>
      </c>
    </row>
    <row r="46933" spans="3:47">
      <c r="C46933" t="str">
        <f>IFERROR(VLOOKUP(B46933,tbl_items3[],2,FALSE),"")</f>
        <v/>
      </c>
      <c r="AU46933" t="s">
        <v>3909</v>
      </c>
    </row>
    <row r="46934" spans="3:47">
      <c r="C46934" t="str">
        <f>IFERROR(VLOOKUP(B46934,tbl_items3[],2,FALSE),"")</f>
        <v/>
      </c>
      <c r="AU46934" t="s">
        <v>3909</v>
      </c>
    </row>
    <row r="46935" spans="3:47">
      <c r="C46935" t="str">
        <f>IFERROR(VLOOKUP(B46935,tbl_items3[],2,FALSE),"")</f>
        <v/>
      </c>
      <c r="AU46935" t="s">
        <v>3909</v>
      </c>
    </row>
    <row r="46936" spans="3:47">
      <c r="C46936" t="str">
        <f>IFERROR(VLOOKUP(B46936,tbl_items3[],2,FALSE),"")</f>
        <v/>
      </c>
      <c r="AU46936" t="s">
        <v>3909</v>
      </c>
    </row>
    <row r="46937" spans="3:47">
      <c r="C46937" t="str">
        <f>IFERROR(VLOOKUP(B46937,tbl_items3[],2,FALSE),"")</f>
        <v/>
      </c>
      <c r="AU46937" t="s">
        <v>3909</v>
      </c>
    </row>
    <row r="46938" spans="3:47">
      <c r="C46938" t="str">
        <f>IFERROR(VLOOKUP(B46938,tbl_items3[],2,FALSE),"")</f>
        <v/>
      </c>
      <c r="AU46938" t="s">
        <v>3909</v>
      </c>
    </row>
    <row r="46939" spans="3:47">
      <c r="C46939" t="str">
        <f>IFERROR(VLOOKUP(B46939,tbl_items3[],2,FALSE),"")</f>
        <v/>
      </c>
      <c r="AU46939" t="s">
        <v>3909</v>
      </c>
    </row>
    <row r="46940" spans="3:47">
      <c r="C46940" t="str">
        <f>IFERROR(VLOOKUP(B46940,tbl_items3[],2,FALSE),"")</f>
        <v/>
      </c>
      <c r="AU46940" t="s">
        <v>3909</v>
      </c>
    </row>
    <row r="46941" spans="3:47">
      <c r="C46941" t="str">
        <f>IFERROR(VLOOKUP(B46941,tbl_items3[],2,FALSE),"")</f>
        <v/>
      </c>
      <c r="AU46941" t="s">
        <v>3909</v>
      </c>
    </row>
    <row r="46942" spans="3:47">
      <c r="C46942" t="str">
        <f>IFERROR(VLOOKUP(B46942,tbl_items3[],2,FALSE),"")</f>
        <v/>
      </c>
      <c r="AU46942" t="s">
        <v>3909</v>
      </c>
    </row>
    <row r="46943" spans="3:47">
      <c r="C46943" t="str">
        <f>IFERROR(VLOOKUP(B46943,tbl_items3[],2,FALSE),"")</f>
        <v/>
      </c>
      <c r="AU46943" t="s">
        <v>3909</v>
      </c>
    </row>
    <row r="46944" spans="3:47">
      <c r="C46944" t="str">
        <f>IFERROR(VLOOKUP(B46944,tbl_items3[],2,FALSE),"")</f>
        <v/>
      </c>
      <c r="AU46944" t="s">
        <v>3909</v>
      </c>
    </row>
    <row r="46945" spans="3:47">
      <c r="C46945" t="str">
        <f>IFERROR(VLOOKUP(B46945,tbl_items3[],2,FALSE),"")</f>
        <v/>
      </c>
      <c r="AU46945" t="s">
        <v>3909</v>
      </c>
    </row>
    <row r="46946" spans="3:47">
      <c r="C46946" t="str">
        <f>IFERROR(VLOOKUP(B46946,tbl_items3[],2,FALSE),"")</f>
        <v/>
      </c>
      <c r="AU46946" t="s">
        <v>3909</v>
      </c>
    </row>
    <row r="46947" spans="3:47">
      <c r="C46947" t="str">
        <f>IFERROR(VLOOKUP(B46947,tbl_items3[],2,FALSE),"")</f>
        <v/>
      </c>
      <c r="AU46947" t="s">
        <v>3909</v>
      </c>
    </row>
    <row r="46948" spans="3:47">
      <c r="C46948" t="str">
        <f>IFERROR(VLOOKUP(B46948,tbl_items3[],2,FALSE),"")</f>
        <v/>
      </c>
      <c r="AU46948" t="s">
        <v>3909</v>
      </c>
    </row>
    <row r="46949" spans="3:47">
      <c r="C46949" t="str">
        <f>IFERROR(VLOOKUP(B46949,tbl_items3[],2,FALSE),"")</f>
        <v/>
      </c>
      <c r="AU46949" t="s">
        <v>3909</v>
      </c>
    </row>
    <row r="46950" spans="3:47">
      <c r="C46950" t="str">
        <f>IFERROR(VLOOKUP(B46950,tbl_items3[],2,FALSE),"")</f>
        <v/>
      </c>
      <c r="AU46950" t="s">
        <v>3909</v>
      </c>
    </row>
    <row r="46951" spans="3:47">
      <c r="C46951" t="str">
        <f>IFERROR(VLOOKUP(B46951,tbl_items3[],2,FALSE),"")</f>
        <v/>
      </c>
      <c r="AU46951" t="s">
        <v>3909</v>
      </c>
    </row>
    <row r="46952" spans="3:47">
      <c r="C46952" t="str">
        <f>IFERROR(VLOOKUP(B46952,tbl_items3[],2,FALSE),"")</f>
        <v/>
      </c>
      <c r="AU46952" t="s">
        <v>3909</v>
      </c>
    </row>
    <row r="46953" spans="3:47">
      <c r="C46953" t="str">
        <f>IFERROR(VLOOKUP(B46953,tbl_items3[],2,FALSE),"")</f>
        <v/>
      </c>
      <c r="AU46953" t="s">
        <v>3909</v>
      </c>
    </row>
    <row r="46954" spans="3:47">
      <c r="C46954" t="str">
        <f>IFERROR(VLOOKUP(B46954,tbl_items3[],2,FALSE),"")</f>
        <v/>
      </c>
      <c r="AU46954" t="s">
        <v>3909</v>
      </c>
    </row>
    <row r="46955" spans="3:47">
      <c r="C46955" t="str">
        <f>IFERROR(VLOOKUP(B46955,tbl_items3[],2,FALSE),"")</f>
        <v/>
      </c>
      <c r="AU46955" t="s">
        <v>3909</v>
      </c>
    </row>
    <row r="46956" spans="3:47">
      <c r="C46956" t="str">
        <f>IFERROR(VLOOKUP(B46956,tbl_items3[],2,FALSE),"")</f>
        <v/>
      </c>
      <c r="AU46956" t="s">
        <v>3909</v>
      </c>
    </row>
    <row r="46957" spans="3:47">
      <c r="C46957" t="str">
        <f>IFERROR(VLOOKUP(B46957,tbl_items3[],2,FALSE),"")</f>
        <v/>
      </c>
      <c r="AU46957" t="s">
        <v>3909</v>
      </c>
    </row>
    <row r="46958" spans="3:47">
      <c r="C46958" t="str">
        <f>IFERROR(VLOOKUP(B46958,tbl_items3[],2,FALSE),"")</f>
        <v/>
      </c>
      <c r="AU46958" t="s">
        <v>3909</v>
      </c>
    </row>
    <row r="46959" spans="3:47">
      <c r="C46959" t="str">
        <f>IFERROR(VLOOKUP(B46959,tbl_items3[],2,FALSE),"")</f>
        <v/>
      </c>
      <c r="AU46959" t="s">
        <v>3909</v>
      </c>
    </row>
    <row r="46960" spans="3:47">
      <c r="C46960" t="str">
        <f>IFERROR(VLOOKUP(B46960,tbl_items3[],2,FALSE),"")</f>
        <v/>
      </c>
      <c r="AU46960" t="s">
        <v>3909</v>
      </c>
    </row>
    <row r="46961" spans="3:47">
      <c r="C46961" t="str">
        <f>IFERROR(VLOOKUP(B46961,tbl_items3[],2,FALSE),"")</f>
        <v/>
      </c>
      <c r="AU46961" t="s">
        <v>3909</v>
      </c>
    </row>
    <row r="46962" spans="3:47">
      <c r="C46962" t="str">
        <f>IFERROR(VLOOKUP(B46962,tbl_items3[],2,FALSE),"")</f>
        <v/>
      </c>
      <c r="AU46962" t="s">
        <v>3909</v>
      </c>
    </row>
    <row r="46963" spans="3:47">
      <c r="C46963" t="str">
        <f>IFERROR(VLOOKUP(B46963,tbl_items3[],2,FALSE),"")</f>
        <v/>
      </c>
      <c r="AU46963" t="s">
        <v>3909</v>
      </c>
    </row>
    <row r="46964" spans="3:47">
      <c r="C46964" t="str">
        <f>IFERROR(VLOOKUP(B46964,tbl_items3[],2,FALSE),"")</f>
        <v/>
      </c>
      <c r="AU46964" t="s">
        <v>3909</v>
      </c>
    </row>
    <row r="46965" spans="3:47">
      <c r="C46965" t="str">
        <f>IFERROR(VLOOKUP(B46965,tbl_items3[],2,FALSE),"")</f>
        <v/>
      </c>
      <c r="AU46965" t="s">
        <v>3909</v>
      </c>
    </row>
    <row r="46966" spans="3:47">
      <c r="C46966" t="str">
        <f>IFERROR(VLOOKUP(B46966,tbl_items3[],2,FALSE),"")</f>
        <v/>
      </c>
      <c r="AU46966" t="s">
        <v>3909</v>
      </c>
    </row>
    <row r="46967" spans="3:47">
      <c r="C46967" t="str">
        <f>IFERROR(VLOOKUP(B46967,tbl_items3[],2,FALSE),"")</f>
        <v/>
      </c>
      <c r="AU46967" t="s">
        <v>3909</v>
      </c>
    </row>
    <row r="46968" spans="3:47">
      <c r="C46968" t="str">
        <f>IFERROR(VLOOKUP(B46968,tbl_items3[],2,FALSE),"")</f>
        <v/>
      </c>
      <c r="AU46968" t="s">
        <v>3909</v>
      </c>
    </row>
    <row r="46969" spans="3:47">
      <c r="C46969" t="str">
        <f>IFERROR(VLOOKUP(B46969,tbl_items3[],2,FALSE),"")</f>
        <v/>
      </c>
      <c r="AU46969" t="s">
        <v>3909</v>
      </c>
    </row>
    <row r="46970" spans="3:47">
      <c r="C46970" t="str">
        <f>IFERROR(VLOOKUP(B46970,tbl_items3[],2,FALSE),"")</f>
        <v/>
      </c>
      <c r="AU46970" t="s">
        <v>3909</v>
      </c>
    </row>
    <row r="46971" spans="3:47">
      <c r="C46971" t="str">
        <f>IFERROR(VLOOKUP(B46971,tbl_items3[],2,FALSE),"")</f>
        <v/>
      </c>
      <c r="AU46971" t="s">
        <v>3909</v>
      </c>
    </row>
    <row r="46972" spans="3:47">
      <c r="C46972" t="str">
        <f>IFERROR(VLOOKUP(B46972,tbl_items3[],2,FALSE),"")</f>
        <v/>
      </c>
      <c r="AU46972" t="s">
        <v>3909</v>
      </c>
    </row>
    <row r="46973" spans="3:47">
      <c r="C46973" t="str">
        <f>IFERROR(VLOOKUP(B46973,tbl_items3[],2,FALSE),"")</f>
        <v/>
      </c>
      <c r="AU46973" t="s">
        <v>3909</v>
      </c>
    </row>
    <row r="46974" spans="3:47">
      <c r="C46974" t="str">
        <f>IFERROR(VLOOKUP(B46974,tbl_items3[],2,FALSE),"")</f>
        <v/>
      </c>
      <c r="AU46974" t="s">
        <v>3909</v>
      </c>
    </row>
    <row r="46975" spans="3:47">
      <c r="C46975" t="str">
        <f>IFERROR(VLOOKUP(B46975,tbl_items3[],2,FALSE),"")</f>
        <v/>
      </c>
      <c r="AU46975" t="s">
        <v>3909</v>
      </c>
    </row>
    <row r="46976" spans="3:47">
      <c r="C46976" t="str">
        <f>IFERROR(VLOOKUP(B46976,tbl_items3[],2,FALSE),"")</f>
        <v/>
      </c>
      <c r="AU46976" t="s">
        <v>3909</v>
      </c>
    </row>
    <row r="46977" spans="3:47">
      <c r="C46977" t="str">
        <f>IFERROR(VLOOKUP(B46977,tbl_items3[],2,FALSE),"")</f>
        <v/>
      </c>
      <c r="AU46977" t="s">
        <v>3909</v>
      </c>
    </row>
    <row r="46978" spans="3:47">
      <c r="C46978" t="str">
        <f>IFERROR(VLOOKUP(B46978,tbl_items3[],2,FALSE),"")</f>
        <v/>
      </c>
      <c r="AU46978" t="s">
        <v>3909</v>
      </c>
    </row>
    <row r="46979" spans="3:47">
      <c r="C46979" t="str">
        <f>IFERROR(VLOOKUP(B46979,tbl_items3[],2,FALSE),"")</f>
        <v/>
      </c>
      <c r="AU46979" t="s">
        <v>3909</v>
      </c>
    </row>
    <row r="46980" spans="3:47">
      <c r="C46980" t="str">
        <f>IFERROR(VLOOKUP(B46980,tbl_items3[],2,FALSE),"")</f>
        <v/>
      </c>
      <c r="AU46980" t="s">
        <v>3909</v>
      </c>
    </row>
    <row r="46981" spans="3:47">
      <c r="C46981" t="str">
        <f>IFERROR(VLOOKUP(B46981,tbl_items3[],2,FALSE),"")</f>
        <v/>
      </c>
      <c r="AU46981" t="s">
        <v>3909</v>
      </c>
    </row>
    <row r="46982" spans="3:47">
      <c r="C46982" t="str">
        <f>IFERROR(VLOOKUP(B46982,tbl_items3[],2,FALSE),"")</f>
        <v/>
      </c>
      <c r="AU46982" t="s">
        <v>3909</v>
      </c>
    </row>
    <row r="46983" spans="3:47">
      <c r="C46983" t="str">
        <f>IFERROR(VLOOKUP(B46983,tbl_items3[],2,FALSE),"")</f>
        <v/>
      </c>
      <c r="AU46983" t="s">
        <v>3909</v>
      </c>
    </row>
    <row r="46984" spans="3:47">
      <c r="C46984" t="str">
        <f>IFERROR(VLOOKUP(B46984,tbl_items3[],2,FALSE),"")</f>
        <v/>
      </c>
      <c r="AU46984" t="s">
        <v>3909</v>
      </c>
    </row>
    <row r="46985" spans="3:47">
      <c r="C46985" t="str">
        <f>IFERROR(VLOOKUP(B46985,tbl_items3[],2,FALSE),"")</f>
        <v/>
      </c>
      <c r="AU46985" t="s">
        <v>3909</v>
      </c>
    </row>
    <row r="46986" spans="3:47">
      <c r="C46986" t="str">
        <f>IFERROR(VLOOKUP(B46986,tbl_items3[],2,FALSE),"")</f>
        <v/>
      </c>
      <c r="AU46986" t="s">
        <v>3909</v>
      </c>
    </row>
    <row r="46987" spans="3:47">
      <c r="C46987" t="str">
        <f>IFERROR(VLOOKUP(B46987,tbl_items3[],2,FALSE),"")</f>
        <v/>
      </c>
      <c r="AU46987" t="s">
        <v>3909</v>
      </c>
    </row>
    <row r="46988" spans="3:47">
      <c r="C46988" t="str">
        <f>IFERROR(VLOOKUP(B46988,tbl_items3[],2,FALSE),"")</f>
        <v/>
      </c>
      <c r="AU46988" t="s">
        <v>3909</v>
      </c>
    </row>
    <row r="46989" spans="3:47">
      <c r="C46989" t="str">
        <f>IFERROR(VLOOKUP(B46989,tbl_items3[],2,FALSE),"")</f>
        <v/>
      </c>
      <c r="AU46989" t="s">
        <v>3909</v>
      </c>
    </row>
    <row r="46990" spans="3:47">
      <c r="C46990" t="str">
        <f>IFERROR(VLOOKUP(B46990,tbl_items3[],2,FALSE),"")</f>
        <v/>
      </c>
      <c r="AU46990" t="s">
        <v>3909</v>
      </c>
    </row>
    <row r="46991" spans="3:47">
      <c r="C46991" t="str">
        <f>IFERROR(VLOOKUP(B46991,tbl_items3[],2,FALSE),"")</f>
        <v/>
      </c>
      <c r="AU46991" t="s">
        <v>3909</v>
      </c>
    </row>
    <row r="46992" spans="3:47">
      <c r="C46992" t="str">
        <f>IFERROR(VLOOKUP(B46992,tbl_items3[],2,FALSE),"")</f>
        <v/>
      </c>
      <c r="AU46992" t="s">
        <v>3909</v>
      </c>
    </row>
    <row r="46993" spans="3:47">
      <c r="C46993" t="str">
        <f>IFERROR(VLOOKUP(B46993,tbl_items3[],2,FALSE),"")</f>
        <v/>
      </c>
      <c r="AU46993" t="s">
        <v>3909</v>
      </c>
    </row>
    <row r="46994" spans="3:47">
      <c r="C46994" t="str">
        <f>IFERROR(VLOOKUP(B46994,tbl_items3[],2,FALSE),"")</f>
        <v/>
      </c>
      <c r="AU46994" t="s">
        <v>3909</v>
      </c>
    </row>
    <row r="46995" spans="3:47">
      <c r="C46995" t="str">
        <f>IFERROR(VLOOKUP(B46995,tbl_items3[],2,FALSE),"")</f>
        <v/>
      </c>
      <c r="AU46995" t="s">
        <v>3909</v>
      </c>
    </row>
    <row r="46996" spans="3:47">
      <c r="C46996" t="str">
        <f>IFERROR(VLOOKUP(B46996,tbl_items3[],2,FALSE),"")</f>
        <v/>
      </c>
      <c r="AU46996" t="s">
        <v>3909</v>
      </c>
    </row>
    <row r="46997" spans="3:47">
      <c r="C46997" t="str">
        <f>IFERROR(VLOOKUP(B46997,tbl_items3[],2,FALSE),"")</f>
        <v/>
      </c>
      <c r="AU46997" t="s">
        <v>3909</v>
      </c>
    </row>
    <row r="46998" spans="3:47">
      <c r="C46998" t="str">
        <f>IFERROR(VLOOKUP(B46998,tbl_items3[],2,FALSE),"")</f>
        <v/>
      </c>
      <c r="AU46998" t="s">
        <v>3909</v>
      </c>
    </row>
    <row r="46999" spans="3:47">
      <c r="C46999" t="str">
        <f>IFERROR(VLOOKUP(B46999,tbl_items3[],2,FALSE),"")</f>
        <v/>
      </c>
      <c r="AU46999" t="s">
        <v>3909</v>
      </c>
    </row>
    <row r="47000" spans="3:47">
      <c r="C47000" t="str">
        <f>IFERROR(VLOOKUP(B47000,tbl_items3[],2,FALSE),"")</f>
        <v/>
      </c>
      <c r="AU47000" t="s">
        <v>3909</v>
      </c>
    </row>
    <row r="47001" spans="3:47">
      <c r="C47001" t="str">
        <f>IFERROR(VLOOKUP(B47001,tbl_items3[],2,FALSE),"")</f>
        <v/>
      </c>
      <c r="AU47001" t="s">
        <v>3909</v>
      </c>
    </row>
    <row r="47002" spans="3:47">
      <c r="C47002" t="str">
        <f>IFERROR(VLOOKUP(B47002,tbl_items3[],2,FALSE),"")</f>
        <v/>
      </c>
      <c r="AU47002" t="s">
        <v>3909</v>
      </c>
    </row>
    <row r="47003" spans="3:47">
      <c r="C47003" t="str">
        <f>IFERROR(VLOOKUP(B47003,tbl_items3[],2,FALSE),"")</f>
        <v/>
      </c>
      <c r="AU47003" t="s">
        <v>3909</v>
      </c>
    </row>
    <row r="47004" spans="3:47">
      <c r="C47004" t="str">
        <f>IFERROR(VLOOKUP(B47004,tbl_items3[],2,FALSE),"")</f>
        <v/>
      </c>
      <c r="AU47004" t="s">
        <v>3909</v>
      </c>
    </row>
    <row r="47005" spans="3:47">
      <c r="C47005" t="str">
        <f>IFERROR(VLOOKUP(B47005,tbl_items3[],2,FALSE),"")</f>
        <v/>
      </c>
      <c r="AU47005" t="s">
        <v>3909</v>
      </c>
    </row>
    <row r="47006" spans="3:47">
      <c r="C47006" t="str">
        <f>IFERROR(VLOOKUP(B47006,tbl_items3[],2,FALSE),"")</f>
        <v/>
      </c>
      <c r="AU47006" t="s">
        <v>3909</v>
      </c>
    </row>
    <row r="47007" spans="3:47">
      <c r="C47007" t="str">
        <f>IFERROR(VLOOKUP(B47007,tbl_items3[],2,FALSE),"")</f>
        <v/>
      </c>
      <c r="AU47007" t="s">
        <v>3909</v>
      </c>
    </row>
    <row r="47008" spans="3:47">
      <c r="C47008" t="str">
        <f>IFERROR(VLOOKUP(B47008,tbl_items3[],2,FALSE),"")</f>
        <v/>
      </c>
      <c r="AU47008" t="s">
        <v>3909</v>
      </c>
    </row>
    <row r="47009" spans="3:47">
      <c r="C47009" t="str">
        <f>IFERROR(VLOOKUP(B47009,tbl_items3[],2,FALSE),"")</f>
        <v/>
      </c>
      <c r="AU47009" t="s">
        <v>3909</v>
      </c>
    </row>
    <row r="47010" spans="3:47">
      <c r="C47010" t="str">
        <f>IFERROR(VLOOKUP(B47010,tbl_items3[],2,FALSE),"")</f>
        <v/>
      </c>
      <c r="AU47010" t="s">
        <v>3909</v>
      </c>
    </row>
    <row r="47011" spans="3:47">
      <c r="C47011" t="str">
        <f>IFERROR(VLOOKUP(B47011,tbl_items3[],2,FALSE),"")</f>
        <v/>
      </c>
      <c r="AU47011" t="s">
        <v>3909</v>
      </c>
    </row>
    <row r="47012" spans="3:47">
      <c r="C47012" t="str">
        <f>IFERROR(VLOOKUP(B47012,tbl_items3[],2,FALSE),"")</f>
        <v/>
      </c>
      <c r="AU47012" t="s">
        <v>3909</v>
      </c>
    </row>
    <row r="47013" spans="3:47">
      <c r="C47013" t="str">
        <f>IFERROR(VLOOKUP(B47013,tbl_items3[],2,FALSE),"")</f>
        <v/>
      </c>
      <c r="AU47013" t="s">
        <v>3909</v>
      </c>
    </row>
    <row r="47014" spans="3:47">
      <c r="C47014" t="str">
        <f>IFERROR(VLOOKUP(B47014,tbl_items3[],2,FALSE),"")</f>
        <v/>
      </c>
      <c r="AU47014" t="s">
        <v>3909</v>
      </c>
    </row>
    <row r="47015" spans="3:47">
      <c r="C47015" t="str">
        <f>IFERROR(VLOOKUP(B47015,tbl_items3[],2,FALSE),"")</f>
        <v/>
      </c>
      <c r="AU47015" t="s">
        <v>3909</v>
      </c>
    </row>
    <row r="47016" spans="3:47">
      <c r="C47016" t="str">
        <f>IFERROR(VLOOKUP(B47016,tbl_items3[],2,FALSE),"")</f>
        <v/>
      </c>
      <c r="AU47016" t="s">
        <v>3909</v>
      </c>
    </row>
    <row r="47017" spans="3:47">
      <c r="C47017" t="str">
        <f>IFERROR(VLOOKUP(B47017,tbl_items3[],2,FALSE),"")</f>
        <v/>
      </c>
      <c r="AU47017" t="s">
        <v>3909</v>
      </c>
    </row>
    <row r="47018" spans="3:47">
      <c r="C47018" t="str">
        <f>IFERROR(VLOOKUP(B47018,tbl_items3[],2,FALSE),"")</f>
        <v/>
      </c>
      <c r="AU47018" t="s">
        <v>3909</v>
      </c>
    </row>
    <row r="47019" spans="3:47">
      <c r="C47019" t="str">
        <f>IFERROR(VLOOKUP(B47019,tbl_items3[],2,FALSE),"")</f>
        <v/>
      </c>
      <c r="AU47019" t="s">
        <v>3909</v>
      </c>
    </row>
    <row r="47020" spans="3:47">
      <c r="C47020" t="str">
        <f>IFERROR(VLOOKUP(B47020,tbl_items3[],2,FALSE),"")</f>
        <v/>
      </c>
      <c r="AU47020" t="s">
        <v>3909</v>
      </c>
    </row>
    <row r="47021" spans="3:47">
      <c r="C47021" t="str">
        <f>IFERROR(VLOOKUP(B47021,tbl_items3[],2,FALSE),"")</f>
        <v/>
      </c>
      <c r="AU47021" t="s">
        <v>3909</v>
      </c>
    </row>
    <row r="47022" spans="3:47">
      <c r="C47022" t="str">
        <f>IFERROR(VLOOKUP(B47022,tbl_items3[],2,FALSE),"")</f>
        <v/>
      </c>
      <c r="AU47022" t="s">
        <v>3909</v>
      </c>
    </row>
    <row r="47023" spans="3:47">
      <c r="C47023" t="str">
        <f>IFERROR(VLOOKUP(B47023,tbl_items3[],2,FALSE),"")</f>
        <v/>
      </c>
      <c r="AU47023" t="s">
        <v>3909</v>
      </c>
    </row>
    <row r="47024" spans="3:47">
      <c r="C47024" t="str">
        <f>IFERROR(VLOOKUP(B47024,tbl_items3[],2,FALSE),"")</f>
        <v/>
      </c>
      <c r="AU47024" t="s">
        <v>3909</v>
      </c>
    </row>
    <row r="47025" spans="3:47">
      <c r="C47025" t="str">
        <f>IFERROR(VLOOKUP(B47025,tbl_items3[],2,FALSE),"")</f>
        <v/>
      </c>
      <c r="AU47025" t="s">
        <v>3909</v>
      </c>
    </row>
    <row r="47026" spans="3:47">
      <c r="C47026" t="str">
        <f>IFERROR(VLOOKUP(B47026,tbl_items3[],2,FALSE),"")</f>
        <v/>
      </c>
      <c r="AU47026" t="s">
        <v>3909</v>
      </c>
    </row>
    <row r="47027" spans="3:47">
      <c r="C47027" t="str">
        <f>IFERROR(VLOOKUP(B47027,tbl_items3[],2,FALSE),"")</f>
        <v/>
      </c>
      <c r="AU47027" t="s">
        <v>3909</v>
      </c>
    </row>
    <row r="47028" spans="3:47">
      <c r="C47028" t="str">
        <f>IFERROR(VLOOKUP(B47028,tbl_items3[],2,FALSE),"")</f>
        <v/>
      </c>
      <c r="AU47028" t="s">
        <v>3909</v>
      </c>
    </row>
    <row r="47029" spans="3:47">
      <c r="C47029" t="str">
        <f>IFERROR(VLOOKUP(B47029,tbl_items3[],2,FALSE),"")</f>
        <v/>
      </c>
      <c r="AU47029" t="s">
        <v>3909</v>
      </c>
    </row>
    <row r="47030" spans="3:47">
      <c r="C47030" t="str">
        <f>IFERROR(VLOOKUP(B47030,tbl_items3[],2,FALSE),"")</f>
        <v/>
      </c>
      <c r="AU47030" t="s">
        <v>3909</v>
      </c>
    </row>
    <row r="47031" spans="3:47">
      <c r="C47031" t="str">
        <f>IFERROR(VLOOKUP(B47031,tbl_items3[],2,FALSE),"")</f>
        <v/>
      </c>
      <c r="AU47031" t="s">
        <v>3909</v>
      </c>
    </row>
    <row r="47032" spans="3:47">
      <c r="C47032" t="str">
        <f>IFERROR(VLOOKUP(B47032,tbl_items3[],2,FALSE),"")</f>
        <v/>
      </c>
      <c r="AU47032" t="s">
        <v>3909</v>
      </c>
    </row>
    <row r="47033" spans="3:47">
      <c r="C47033" t="str">
        <f>IFERROR(VLOOKUP(B47033,tbl_items3[],2,FALSE),"")</f>
        <v/>
      </c>
      <c r="AU47033" t="s">
        <v>3909</v>
      </c>
    </row>
    <row r="47034" spans="3:47">
      <c r="C47034" t="str">
        <f>IFERROR(VLOOKUP(B47034,tbl_items3[],2,FALSE),"")</f>
        <v/>
      </c>
      <c r="AU47034" t="s">
        <v>3909</v>
      </c>
    </row>
    <row r="47035" spans="3:47">
      <c r="C47035" t="str">
        <f>IFERROR(VLOOKUP(B47035,tbl_items3[],2,FALSE),"")</f>
        <v/>
      </c>
      <c r="AU47035" t="s">
        <v>3909</v>
      </c>
    </row>
    <row r="47036" spans="3:47">
      <c r="C47036" t="str">
        <f>IFERROR(VLOOKUP(B47036,tbl_items3[],2,FALSE),"")</f>
        <v/>
      </c>
      <c r="AU47036" t="s">
        <v>3909</v>
      </c>
    </row>
    <row r="47037" spans="3:47">
      <c r="C47037" t="str">
        <f>IFERROR(VLOOKUP(B47037,tbl_items3[],2,FALSE),"")</f>
        <v/>
      </c>
      <c r="AU47037" t="s">
        <v>3909</v>
      </c>
    </row>
    <row r="47038" spans="3:47">
      <c r="C47038" t="str">
        <f>IFERROR(VLOOKUP(B47038,tbl_items3[],2,FALSE),"")</f>
        <v/>
      </c>
      <c r="AU47038" t="s">
        <v>3909</v>
      </c>
    </row>
    <row r="47039" spans="3:47">
      <c r="C47039" t="str">
        <f>IFERROR(VLOOKUP(B47039,tbl_items3[],2,FALSE),"")</f>
        <v/>
      </c>
      <c r="AU47039" t="s">
        <v>3909</v>
      </c>
    </row>
    <row r="47040" spans="3:47">
      <c r="C47040" t="str">
        <f>IFERROR(VLOOKUP(B47040,tbl_items3[],2,FALSE),"")</f>
        <v/>
      </c>
      <c r="AU47040" t="s">
        <v>3909</v>
      </c>
    </row>
    <row r="47041" spans="3:47">
      <c r="C47041" t="str">
        <f>IFERROR(VLOOKUP(B47041,tbl_items3[],2,FALSE),"")</f>
        <v/>
      </c>
      <c r="AU47041" t="s">
        <v>3909</v>
      </c>
    </row>
    <row r="47042" spans="3:47">
      <c r="C47042" t="str">
        <f>IFERROR(VLOOKUP(B47042,tbl_items3[],2,FALSE),"")</f>
        <v/>
      </c>
      <c r="AU47042" t="s">
        <v>3909</v>
      </c>
    </row>
    <row r="47043" spans="3:47">
      <c r="C47043" t="str">
        <f>IFERROR(VLOOKUP(B47043,tbl_items3[],2,FALSE),"")</f>
        <v/>
      </c>
      <c r="AU47043" t="s">
        <v>3909</v>
      </c>
    </row>
    <row r="47044" spans="3:47">
      <c r="C47044" t="str">
        <f>IFERROR(VLOOKUP(B47044,tbl_items3[],2,FALSE),"")</f>
        <v/>
      </c>
      <c r="AU47044" t="s">
        <v>3909</v>
      </c>
    </row>
    <row r="47045" spans="3:47">
      <c r="C47045" t="str">
        <f>IFERROR(VLOOKUP(B47045,tbl_items3[],2,FALSE),"")</f>
        <v/>
      </c>
      <c r="AU47045" t="s">
        <v>3909</v>
      </c>
    </row>
    <row r="47046" spans="3:47">
      <c r="C47046" t="str">
        <f>IFERROR(VLOOKUP(B47046,tbl_items3[],2,FALSE),"")</f>
        <v/>
      </c>
      <c r="AU47046" t="s">
        <v>3909</v>
      </c>
    </row>
    <row r="47047" spans="3:47">
      <c r="C47047" t="str">
        <f>IFERROR(VLOOKUP(B47047,tbl_items3[],2,FALSE),"")</f>
        <v/>
      </c>
      <c r="AU47047" t="s">
        <v>3909</v>
      </c>
    </row>
    <row r="47048" spans="3:47">
      <c r="C47048" t="str">
        <f>IFERROR(VLOOKUP(B47048,tbl_items3[],2,FALSE),"")</f>
        <v/>
      </c>
      <c r="AU47048" t="s">
        <v>3909</v>
      </c>
    </row>
    <row r="47049" spans="3:47">
      <c r="C47049" t="str">
        <f>IFERROR(VLOOKUP(B47049,tbl_items3[],2,FALSE),"")</f>
        <v/>
      </c>
      <c r="AU47049" t="s">
        <v>3909</v>
      </c>
    </row>
    <row r="47050" spans="3:47">
      <c r="C47050" t="str">
        <f>IFERROR(VLOOKUP(B47050,tbl_items3[],2,FALSE),"")</f>
        <v/>
      </c>
      <c r="AU47050" t="s">
        <v>3909</v>
      </c>
    </row>
    <row r="47051" spans="3:47">
      <c r="C47051" t="str">
        <f>IFERROR(VLOOKUP(B47051,tbl_items3[],2,FALSE),"")</f>
        <v/>
      </c>
      <c r="AU47051" t="s">
        <v>3909</v>
      </c>
    </row>
    <row r="47052" spans="3:47">
      <c r="C47052" t="str">
        <f>IFERROR(VLOOKUP(B47052,tbl_items3[],2,FALSE),"")</f>
        <v/>
      </c>
      <c r="AU47052" t="s">
        <v>3909</v>
      </c>
    </row>
    <row r="47053" spans="3:47">
      <c r="C47053" t="str">
        <f>IFERROR(VLOOKUP(B47053,tbl_items3[],2,FALSE),"")</f>
        <v/>
      </c>
      <c r="AU47053" t="s">
        <v>3909</v>
      </c>
    </row>
    <row r="47054" spans="3:47">
      <c r="C47054" t="str">
        <f>IFERROR(VLOOKUP(B47054,tbl_items3[],2,FALSE),"")</f>
        <v/>
      </c>
      <c r="AU47054" t="s">
        <v>3909</v>
      </c>
    </row>
    <row r="47055" spans="3:47">
      <c r="C47055" t="str">
        <f>IFERROR(VLOOKUP(B47055,tbl_items3[],2,FALSE),"")</f>
        <v/>
      </c>
      <c r="AU47055" t="s">
        <v>3909</v>
      </c>
    </row>
    <row r="47056" spans="3:47">
      <c r="C47056" t="str">
        <f>IFERROR(VLOOKUP(B47056,tbl_items3[],2,FALSE),"")</f>
        <v/>
      </c>
      <c r="AU47056" t="s">
        <v>3909</v>
      </c>
    </row>
    <row r="47057" spans="3:47">
      <c r="C47057" t="str">
        <f>IFERROR(VLOOKUP(B47057,tbl_items3[],2,FALSE),"")</f>
        <v/>
      </c>
      <c r="AU47057" t="s">
        <v>3909</v>
      </c>
    </row>
    <row r="47058" spans="3:47">
      <c r="C47058" t="str">
        <f>IFERROR(VLOOKUP(B47058,tbl_items3[],2,FALSE),"")</f>
        <v/>
      </c>
      <c r="AU47058" t="s">
        <v>3909</v>
      </c>
    </row>
    <row r="47059" spans="3:47">
      <c r="C47059" t="str">
        <f>IFERROR(VLOOKUP(B47059,tbl_items3[],2,FALSE),"")</f>
        <v/>
      </c>
      <c r="AU47059" t="s">
        <v>3909</v>
      </c>
    </row>
    <row r="47060" spans="3:47">
      <c r="C47060" t="str">
        <f>IFERROR(VLOOKUP(B47060,tbl_items3[],2,FALSE),"")</f>
        <v/>
      </c>
      <c r="AU47060" t="s">
        <v>3909</v>
      </c>
    </row>
    <row r="47061" spans="3:47">
      <c r="C47061" t="str">
        <f>IFERROR(VLOOKUP(B47061,tbl_items3[],2,FALSE),"")</f>
        <v/>
      </c>
      <c r="AU47061" t="s">
        <v>3909</v>
      </c>
    </row>
    <row r="47062" spans="3:47">
      <c r="C47062" t="str">
        <f>IFERROR(VLOOKUP(B47062,tbl_items3[],2,FALSE),"")</f>
        <v/>
      </c>
      <c r="AU47062" t="s">
        <v>3909</v>
      </c>
    </row>
    <row r="47063" spans="3:47">
      <c r="C47063" t="str">
        <f>IFERROR(VLOOKUP(B47063,tbl_items3[],2,FALSE),"")</f>
        <v/>
      </c>
      <c r="AU47063" t="s">
        <v>3909</v>
      </c>
    </row>
    <row r="47064" spans="3:47">
      <c r="C47064" t="str">
        <f>IFERROR(VLOOKUP(B47064,tbl_items3[],2,FALSE),"")</f>
        <v/>
      </c>
      <c r="AU47064" t="s">
        <v>3909</v>
      </c>
    </row>
    <row r="47065" spans="3:47">
      <c r="C47065" t="str">
        <f>IFERROR(VLOOKUP(B47065,tbl_items3[],2,FALSE),"")</f>
        <v/>
      </c>
      <c r="AU47065" t="s">
        <v>3909</v>
      </c>
    </row>
    <row r="47066" spans="3:47">
      <c r="C47066" t="str">
        <f>IFERROR(VLOOKUP(B47066,tbl_items3[],2,FALSE),"")</f>
        <v/>
      </c>
      <c r="AU47066" t="s">
        <v>3909</v>
      </c>
    </row>
    <row r="47067" spans="3:47">
      <c r="C47067" t="str">
        <f>IFERROR(VLOOKUP(B47067,tbl_items3[],2,FALSE),"")</f>
        <v/>
      </c>
      <c r="AU47067" t="s">
        <v>3909</v>
      </c>
    </row>
    <row r="47068" spans="3:47">
      <c r="C47068" t="str">
        <f>IFERROR(VLOOKUP(B47068,tbl_items3[],2,FALSE),"")</f>
        <v/>
      </c>
      <c r="AU47068" t="s">
        <v>3909</v>
      </c>
    </row>
    <row r="47069" spans="3:47">
      <c r="C47069" t="str">
        <f>IFERROR(VLOOKUP(B47069,tbl_items3[],2,FALSE),"")</f>
        <v/>
      </c>
      <c r="AU47069" t="s">
        <v>3909</v>
      </c>
    </row>
    <row r="47070" spans="3:47">
      <c r="C47070" t="str">
        <f>IFERROR(VLOOKUP(B47070,tbl_items3[],2,FALSE),"")</f>
        <v/>
      </c>
      <c r="AU47070" t="s">
        <v>3909</v>
      </c>
    </row>
    <row r="47071" spans="3:47">
      <c r="C47071" t="str">
        <f>IFERROR(VLOOKUP(B47071,tbl_items3[],2,FALSE),"")</f>
        <v/>
      </c>
      <c r="AU47071" t="s">
        <v>3909</v>
      </c>
    </row>
    <row r="47072" spans="3:47">
      <c r="C47072" t="str">
        <f>IFERROR(VLOOKUP(B47072,tbl_items3[],2,FALSE),"")</f>
        <v/>
      </c>
      <c r="AU47072" t="s">
        <v>3909</v>
      </c>
    </row>
    <row r="47073" spans="3:47">
      <c r="C47073" t="str">
        <f>IFERROR(VLOOKUP(B47073,tbl_items3[],2,FALSE),"")</f>
        <v/>
      </c>
      <c r="AU47073" t="s">
        <v>3909</v>
      </c>
    </row>
    <row r="47074" spans="3:47">
      <c r="C47074" t="str">
        <f>IFERROR(VLOOKUP(B47074,tbl_items3[],2,FALSE),"")</f>
        <v/>
      </c>
      <c r="AU47074" t="s">
        <v>3909</v>
      </c>
    </row>
    <row r="47075" spans="3:47">
      <c r="C47075" t="str">
        <f>IFERROR(VLOOKUP(B47075,tbl_items3[],2,FALSE),"")</f>
        <v/>
      </c>
      <c r="AU47075" t="s">
        <v>3909</v>
      </c>
    </row>
    <row r="47076" spans="3:47">
      <c r="C47076" t="str">
        <f>IFERROR(VLOOKUP(B47076,tbl_items3[],2,FALSE),"")</f>
        <v/>
      </c>
      <c r="AU47076" t="s">
        <v>3909</v>
      </c>
    </row>
    <row r="47077" spans="3:47">
      <c r="C47077" t="str">
        <f>IFERROR(VLOOKUP(B47077,tbl_items3[],2,FALSE),"")</f>
        <v/>
      </c>
      <c r="AU47077" t="s">
        <v>3909</v>
      </c>
    </row>
    <row r="47078" spans="3:47">
      <c r="C47078" t="str">
        <f>IFERROR(VLOOKUP(B47078,tbl_items3[],2,FALSE),"")</f>
        <v/>
      </c>
      <c r="AU47078" t="s">
        <v>3909</v>
      </c>
    </row>
    <row r="47079" spans="3:47">
      <c r="C47079" t="str">
        <f>IFERROR(VLOOKUP(B47079,tbl_items3[],2,FALSE),"")</f>
        <v/>
      </c>
      <c r="AU47079" t="s">
        <v>3909</v>
      </c>
    </row>
    <row r="47080" spans="3:47">
      <c r="C47080" t="str">
        <f>IFERROR(VLOOKUP(B47080,tbl_items3[],2,FALSE),"")</f>
        <v/>
      </c>
      <c r="AU47080" t="s">
        <v>3909</v>
      </c>
    </row>
    <row r="47081" spans="3:47">
      <c r="C47081" t="str">
        <f>IFERROR(VLOOKUP(B47081,tbl_items3[],2,FALSE),"")</f>
        <v/>
      </c>
      <c r="AU47081" t="s">
        <v>3909</v>
      </c>
    </row>
    <row r="47082" spans="3:47">
      <c r="C47082" t="str">
        <f>IFERROR(VLOOKUP(B47082,tbl_items3[],2,FALSE),"")</f>
        <v/>
      </c>
      <c r="AU47082" t="s">
        <v>3909</v>
      </c>
    </row>
    <row r="47083" spans="3:47">
      <c r="C47083" t="str">
        <f>IFERROR(VLOOKUP(B47083,tbl_items3[],2,FALSE),"")</f>
        <v/>
      </c>
      <c r="AU47083" t="s">
        <v>3909</v>
      </c>
    </row>
    <row r="47084" spans="3:47">
      <c r="C47084" t="str">
        <f>IFERROR(VLOOKUP(B47084,tbl_items3[],2,FALSE),"")</f>
        <v/>
      </c>
      <c r="AU47084" t="s">
        <v>3909</v>
      </c>
    </row>
    <row r="47085" spans="3:47">
      <c r="C47085" t="str">
        <f>IFERROR(VLOOKUP(B47085,tbl_items3[],2,FALSE),"")</f>
        <v/>
      </c>
      <c r="AU47085" t="s">
        <v>3909</v>
      </c>
    </row>
    <row r="47086" spans="3:47">
      <c r="C47086" t="str">
        <f>IFERROR(VLOOKUP(B47086,tbl_items3[],2,FALSE),"")</f>
        <v/>
      </c>
      <c r="AU47086" t="s">
        <v>3909</v>
      </c>
    </row>
    <row r="47087" spans="3:47">
      <c r="C47087" t="str">
        <f>IFERROR(VLOOKUP(B47087,tbl_items3[],2,FALSE),"")</f>
        <v/>
      </c>
      <c r="AU47087" t="s">
        <v>3909</v>
      </c>
    </row>
    <row r="47088" spans="3:47">
      <c r="C47088" t="str">
        <f>IFERROR(VLOOKUP(B47088,tbl_items3[],2,FALSE),"")</f>
        <v/>
      </c>
      <c r="AU47088" t="s">
        <v>3909</v>
      </c>
    </row>
    <row r="47089" spans="3:47">
      <c r="C47089" t="str">
        <f>IFERROR(VLOOKUP(B47089,tbl_items3[],2,FALSE),"")</f>
        <v/>
      </c>
      <c r="AU47089" t="s">
        <v>3909</v>
      </c>
    </row>
    <row r="47090" spans="3:47">
      <c r="C47090" t="str">
        <f>IFERROR(VLOOKUP(B47090,tbl_items3[],2,FALSE),"")</f>
        <v/>
      </c>
      <c r="AU47090" t="s">
        <v>3909</v>
      </c>
    </row>
    <row r="47091" spans="3:47">
      <c r="C47091" t="str">
        <f>IFERROR(VLOOKUP(B47091,tbl_items3[],2,FALSE),"")</f>
        <v/>
      </c>
      <c r="AU47091" t="s">
        <v>3909</v>
      </c>
    </row>
    <row r="47092" spans="3:47">
      <c r="C47092" t="str">
        <f>IFERROR(VLOOKUP(B47092,tbl_items3[],2,FALSE),"")</f>
        <v/>
      </c>
      <c r="AU47092" t="s">
        <v>3909</v>
      </c>
    </row>
    <row r="47093" spans="3:47">
      <c r="C47093" t="str">
        <f>IFERROR(VLOOKUP(B47093,tbl_items3[],2,FALSE),"")</f>
        <v/>
      </c>
      <c r="AU47093" t="s">
        <v>3909</v>
      </c>
    </row>
    <row r="47094" spans="3:47">
      <c r="C47094" t="str">
        <f>IFERROR(VLOOKUP(B47094,tbl_items3[],2,FALSE),"")</f>
        <v/>
      </c>
      <c r="AU47094" t="s">
        <v>3909</v>
      </c>
    </row>
    <row r="47095" spans="3:47">
      <c r="C47095" t="str">
        <f>IFERROR(VLOOKUP(B47095,tbl_items3[],2,FALSE),"")</f>
        <v/>
      </c>
      <c r="AU47095" t="s">
        <v>3909</v>
      </c>
    </row>
    <row r="47096" spans="3:47">
      <c r="C47096" t="str">
        <f>IFERROR(VLOOKUP(B47096,tbl_items3[],2,FALSE),"")</f>
        <v/>
      </c>
      <c r="AU47096" t="s">
        <v>3909</v>
      </c>
    </row>
    <row r="47097" spans="3:47">
      <c r="C47097" t="str">
        <f>IFERROR(VLOOKUP(B47097,tbl_items3[],2,FALSE),"")</f>
        <v/>
      </c>
      <c r="AU47097" t="s">
        <v>3909</v>
      </c>
    </row>
    <row r="47098" spans="3:47">
      <c r="C47098" t="str">
        <f>IFERROR(VLOOKUP(B47098,tbl_items3[],2,FALSE),"")</f>
        <v/>
      </c>
      <c r="AU47098" t="s">
        <v>3909</v>
      </c>
    </row>
    <row r="47099" spans="3:47">
      <c r="C47099" t="str">
        <f>IFERROR(VLOOKUP(B47099,tbl_items3[],2,FALSE),"")</f>
        <v/>
      </c>
      <c r="AU47099" t="s">
        <v>3909</v>
      </c>
    </row>
    <row r="47100" spans="3:47">
      <c r="C47100" t="str">
        <f>IFERROR(VLOOKUP(B47100,tbl_items3[],2,FALSE),"")</f>
        <v/>
      </c>
      <c r="AU47100" t="s">
        <v>3909</v>
      </c>
    </row>
    <row r="47101" spans="3:47">
      <c r="C47101" t="str">
        <f>IFERROR(VLOOKUP(B47101,tbl_items3[],2,FALSE),"")</f>
        <v/>
      </c>
      <c r="AU47101" t="s">
        <v>3909</v>
      </c>
    </row>
    <row r="47102" spans="3:47">
      <c r="C47102" t="str">
        <f>IFERROR(VLOOKUP(B47102,tbl_items3[],2,FALSE),"")</f>
        <v/>
      </c>
      <c r="AU47102" t="s">
        <v>3909</v>
      </c>
    </row>
    <row r="47103" spans="3:47">
      <c r="C47103" t="str">
        <f>IFERROR(VLOOKUP(B47103,tbl_items3[],2,FALSE),"")</f>
        <v/>
      </c>
      <c r="AU47103" t="s">
        <v>3909</v>
      </c>
    </row>
    <row r="47104" spans="3:47">
      <c r="C47104" t="str">
        <f>IFERROR(VLOOKUP(B47104,tbl_items3[],2,FALSE),"")</f>
        <v/>
      </c>
      <c r="AU47104" t="s">
        <v>3909</v>
      </c>
    </row>
    <row r="47105" spans="3:47">
      <c r="C47105" t="str">
        <f>IFERROR(VLOOKUP(B47105,tbl_items3[],2,FALSE),"")</f>
        <v/>
      </c>
      <c r="AU47105" t="s">
        <v>3909</v>
      </c>
    </row>
    <row r="47106" spans="3:47">
      <c r="C47106" t="str">
        <f>IFERROR(VLOOKUP(B47106,tbl_items3[],2,FALSE),"")</f>
        <v/>
      </c>
      <c r="AU47106" t="s">
        <v>3909</v>
      </c>
    </row>
    <row r="47107" spans="3:47">
      <c r="C47107" t="str">
        <f>IFERROR(VLOOKUP(B47107,tbl_items3[],2,FALSE),"")</f>
        <v/>
      </c>
      <c r="AU47107" t="s">
        <v>3909</v>
      </c>
    </row>
    <row r="47108" spans="3:47">
      <c r="C47108" t="str">
        <f>IFERROR(VLOOKUP(B47108,tbl_items3[],2,FALSE),"")</f>
        <v/>
      </c>
      <c r="AU47108" t="s">
        <v>3909</v>
      </c>
    </row>
    <row r="47109" spans="3:47">
      <c r="C47109" t="str">
        <f>IFERROR(VLOOKUP(B47109,tbl_items3[],2,FALSE),"")</f>
        <v/>
      </c>
      <c r="AU47109" t="s">
        <v>3909</v>
      </c>
    </row>
    <row r="47110" spans="3:47">
      <c r="C47110" t="str">
        <f>IFERROR(VLOOKUP(B47110,tbl_items3[],2,FALSE),"")</f>
        <v/>
      </c>
      <c r="AU47110" t="s">
        <v>3909</v>
      </c>
    </row>
    <row r="47111" spans="3:47">
      <c r="C47111" t="str">
        <f>IFERROR(VLOOKUP(B47111,tbl_items3[],2,FALSE),"")</f>
        <v/>
      </c>
      <c r="AU47111" t="s">
        <v>3909</v>
      </c>
    </row>
    <row r="47112" spans="3:47">
      <c r="C47112" t="str">
        <f>IFERROR(VLOOKUP(B47112,tbl_items3[],2,FALSE),"")</f>
        <v/>
      </c>
      <c r="AU47112" t="s">
        <v>3909</v>
      </c>
    </row>
    <row r="47113" spans="3:47">
      <c r="C47113" t="str">
        <f>IFERROR(VLOOKUP(B47113,tbl_items3[],2,FALSE),"")</f>
        <v/>
      </c>
      <c r="AU47113" t="s">
        <v>3909</v>
      </c>
    </row>
    <row r="47114" spans="3:47">
      <c r="C47114" t="str">
        <f>IFERROR(VLOOKUP(B47114,tbl_items3[],2,FALSE),"")</f>
        <v/>
      </c>
      <c r="AU47114" t="s">
        <v>3909</v>
      </c>
    </row>
    <row r="47115" spans="3:47">
      <c r="C47115" t="str">
        <f>IFERROR(VLOOKUP(B47115,tbl_items3[],2,FALSE),"")</f>
        <v/>
      </c>
      <c r="AU47115" t="s">
        <v>3909</v>
      </c>
    </row>
    <row r="47116" spans="3:47">
      <c r="C47116" t="str">
        <f>IFERROR(VLOOKUP(B47116,tbl_items3[],2,FALSE),"")</f>
        <v/>
      </c>
      <c r="AU47116" t="s">
        <v>3909</v>
      </c>
    </row>
    <row r="47117" spans="3:47">
      <c r="C47117" t="str">
        <f>IFERROR(VLOOKUP(B47117,tbl_items3[],2,FALSE),"")</f>
        <v/>
      </c>
      <c r="AU47117" t="s">
        <v>3909</v>
      </c>
    </row>
    <row r="47118" spans="3:47">
      <c r="C47118" t="str">
        <f>IFERROR(VLOOKUP(B47118,tbl_items3[],2,FALSE),"")</f>
        <v/>
      </c>
      <c r="AU47118" t="s">
        <v>3909</v>
      </c>
    </row>
    <row r="47119" spans="3:47">
      <c r="C47119" t="str">
        <f>IFERROR(VLOOKUP(B47119,tbl_items3[],2,FALSE),"")</f>
        <v/>
      </c>
      <c r="AU47119" t="s">
        <v>3909</v>
      </c>
    </row>
    <row r="47120" spans="3:47">
      <c r="C47120" t="str">
        <f>IFERROR(VLOOKUP(B47120,tbl_items3[],2,FALSE),"")</f>
        <v/>
      </c>
      <c r="AU47120" t="s">
        <v>3909</v>
      </c>
    </row>
    <row r="47121" spans="3:47">
      <c r="C47121" t="str">
        <f>IFERROR(VLOOKUP(B47121,tbl_items3[],2,FALSE),"")</f>
        <v/>
      </c>
      <c r="AU47121" t="s">
        <v>3909</v>
      </c>
    </row>
    <row r="47122" spans="3:47">
      <c r="C47122" t="str">
        <f>IFERROR(VLOOKUP(B47122,tbl_items3[],2,FALSE),"")</f>
        <v/>
      </c>
      <c r="AU47122" t="s">
        <v>3909</v>
      </c>
    </row>
    <row r="47123" spans="3:47">
      <c r="C47123" t="str">
        <f>IFERROR(VLOOKUP(B47123,tbl_items3[],2,FALSE),"")</f>
        <v/>
      </c>
      <c r="AU47123" t="s">
        <v>3909</v>
      </c>
    </row>
    <row r="47124" spans="3:47">
      <c r="C47124" t="str">
        <f>IFERROR(VLOOKUP(B47124,tbl_items3[],2,FALSE),"")</f>
        <v/>
      </c>
      <c r="AU47124" t="s">
        <v>3909</v>
      </c>
    </row>
    <row r="47125" spans="3:47">
      <c r="C47125" t="str">
        <f>IFERROR(VLOOKUP(B47125,tbl_items3[],2,FALSE),"")</f>
        <v/>
      </c>
      <c r="AU47125" t="s">
        <v>3909</v>
      </c>
    </row>
    <row r="47126" spans="3:47">
      <c r="C47126" t="str">
        <f>IFERROR(VLOOKUP(B47126,tbl_items3[],2,FALSE),"")</f>
        <v/>
      </c>
      <c r="AU47126" t="s">
        <v>3909</v>
      </c>
    </row>
    <row r="47127" spans="3:47">
      <c r="C47127" t="str">
        <f>IFERROR(VLOOKUP(B47127,tbl_items3[],2,FALSE),"")</f>
        <v/>
      </c>
      <c r="AU47127" t="s">
        <v>3909</v>
      </c>
    </row>
    <row r="47128" spans="3:47">
      <c r="C47128" t="str">
        <f>IFERROR(VLOOKUP(B47128,tbl_items3[],2,FALSE),"")</f>
        <v/>
      </c>
      <c r="AU47128" t="s">
        <v>3909</v>
      </c>
    </row>
    <row r="47129" spans="3:47">
      <c r="C47129" t="str">
        <f>IFERROR(VLOOKUP(B47129,tbl_items3[],2,FALSE),"")</f>
        <v/>
      </c>
      <c r="AU47129" t="s">
        <v>3909</v>
      </c>
    </row>
    <row r="47130" spans="3:47">
      <c r="C47130" t="str">
        <f>IFERROR(VLOOKUP(B47130,tbl_items3[],2,FALSE),"")</f>
        <v/>
      </c>
      <c r="AU47130" t="s">
        <v>3909</v>
      </c>
    </row>
    <row r="47131" spans="3:47">
      <c r="C47131" t="str">
        <f>IFERROR(VLOOKUP(B47131,tbl_items3[],2,FALSE),"")</f>
        <v/>
      </c>
      <c r="AU47131" t="s">
        <v>3909</v>
      </c>
    </row>
    <row r="47132" spans="3:47">
      <c r="C47132" t="str">
        <f>IFERROR(VLOOKUP(B47132,tbl_items3[],2,FALSE),"")</f>
        <v/>
      </c>
      <c r="AU47132" t="s">
        <v>3909</v>
      </c>
    </row>
    <row r="47133" spans="3:47">
      <c r="C47133" t="str">
        <f>IFERROR(VLOOKUP(B47133,tbl_items3[],2,FALSE),"")</f>
        <v/>
      </c>
      <c r="AU47133" t="s">
        <v>3909</v>
      </c>
    </row>
    <row r="47134" spans="3:47">
      <c r="C47134" t="str">
        <f>IFERROR(VLOOKUP(B47134,tbl_items3[],2,FALSE),"")</f>
        <v/>
      </c>
      <c r="AU47134" t="s">
        <v>3909</v>
      </c>
    </row>
    <row r="47135" spans="3:47">
      <c r="C47135" t="str">
        <f>IFERROR(VLOOKUP(B47135,tbl_items3[],2,FALSE),"")</f>
        <v/>
      </c>
      <c r="AU47135" t="s">
        <v>3909</v>
      </c>
    </row>
    <row r="47136" spans="3:47">
      <c r="C47136" t="str">
        <f>IFERROR(VLOOKUP(B47136,tbl_items3[],2,FALSE),"")</f>
        <v/>
      </c>
      <c r="AU47136" t="s">
        <v>3909</v>
      </c>
    </row>
    <row r="47137" spans="3:47">
      <c r="C47137" t="str">
        <f>IFERROR(VLOOKUP(B47137,tbl_items3[],2,FALSE),"")</f>
        <v/>
      </c>
      <c r="AU47137" t="s">
        <v>3909</v>
      </c>
    </row>
    <row r="47138" spans="3:47">
      <c r="C47138" t="str">
        <f>IFERROR(VLOOKUP(B47138,tbl_items3[],2,FALSE),"")</f>
        <v/>
      </c>
      <c r="AU47138" t="s">
        <v>3909</v>
      </c>
    </row>
    <row r="47139" spans="3:47">
      <c r="C47139" t="str">
        <f>IFERROR(VLOOKUP(B47139,tbl_items3[],2,FALSE),"")</f>
        <v/>
      </c>
      <c r="AU47139" t="s">
        <v>3909</v>
      </c>
    </row>
    <row r="47140" spans="3:47">
      <c r="C47140" t="str">
        <f>IFERROR(VLOOKUP(B47140,tbl_items3[],2,FALSE),"")</f>
        <v/>
      </c>
      <c r="AU47140" t="s">
        <v>3909</v>
      </c>
    </row>
    <row r="47141" spans="3:47">
      <c r="C47141" t="str">
        <f>IFERROR(VLOOKUP(B47141,tbl_items3[],2,FALSE),"")</f>
        <v/>
      </c>
      <c r="AU47141" t="s">
        <v>3909</v>
      </c>
    </row>
    <row r="47142" spans="3:47">
      <c r="C47142" t="str">
        <f>IFERROR(VLOOKUP(B47142,tbl_items3[],2,FALSE),"")</f>
        <v/>
      </c>
      <c r="AU47142" t="s">
        <v>3909</v>
      </c>
    </row>
    <row r="47143" spans="3:47">
      <c r="C47143" t="str">
        <f>IFERROR(VLOOKUP(B47143,tbl_items3[],2,FALSE),"")</f>
        <v/>
      </c>
      <c r="AU47143" t="s">
        <v>3909</v>
      </c>
    </row>
    <row r="47144" spans="3:47">
      <c r="C47144" t="str">
        <f>IFERROR(VLOOKUP(B47144,tbl_items3[],2,FALSE),"")</f>
        <v/>
      </c>
      <c r="AU47144" t="s">
        <v>3909</v>
      </c>
    </row>
    <row r="47145" spans="3:47">
      <c r="C47145" t="str">
        <f>IFERROR(VLOOKUP(B47145,tbl_items3[],2,FALSE),"")</f>
        <v/>
      </c>
      <c r="AU47145" t="s">
        <v>3909</v>
      </c>
    </row>
    <row r="47146" spans="3:47">
      <c r="C47146" t="str">
        <f>IFERROR(VLOOKUP(B47146,tbl_items3[],2,FALSE),"")</f>
        <v/>
      </c>
      <c r="AU47146" t="s">
        <v>3909</v>
      </c>
    </row>
    <row r="47147" spans="3:47">
      <c r="C47147" t="str">
        <f>IFERROR(VLOOKUP(B47147,tbl_items3[],2,FALSE),"")</f>
        <v/>
      </c>
      <c r="AU47147" t="s">
        <v>3909</v>
      </c>
    </row>
    <row r="47148" spans="3:47">
      <c r="C47148" t="str">
        <f>IFERROR(VLOOKUP(B47148,tbl_items3[],2,FALSE),"")</f>
        <v/>
      </c>
      <c r="AU47148" t="s">
        <v>3909</v>
      </c>
    </row>
    <row r="47149" spans="3:47">
      <c r="C47149" t="str">
        <f>IFERROR(VLOOKUP(B47149,tbl_items3[],2,FALSE),"")</f>
        <v/>
      </c>
      <c r="AU47149" t="s">
        <v>3909</v>
      </c>
    </row>
    <row r="47150" spans="3:47">
      <c r="C47150" t="str">
        <f>IFERROR(VLOOKUP(B47150,tbl_items3[],2,FALSE),"")</f>
        <v/>
      </c>
      <c r="AU47150" t="s">
        <v>3909</v>
      </c>
    </row>
    <row r="47151" spans="3:47">
      <c r="C47151" t="str">
        <f>IFERROR(VLOOKUP(B47151,tbl_items3[],2,FALSE),"")</f>
        <v/>
      </c>
      <c r="AU47151" t="s">
        <v>3909</v>
      </c>
    </row>
    <row r="47152" spans="3:47">
      <c r="C47152" t="str">
        <f>IFERROR(VLOOKUP(B47152,tbl_items3[],2,FALSE),"")</f>
        <v/>
      </c>
      <c r="AU47152" t="s">
        <v>3909</v>
      </c>
    </row>
    <row r="47153" spans="3:47">
      <c r="C47153" t="str">
        <f>IFERROR(VLOOKUP(B47153,tbl_items3[],2,FALSE),"")</f>
        <v/>
      </c>
      <c r="AU47153" t="s">
        <v>3909</v>
      </c>
    </row>
    <row r="47154" spans="3:47">
      <c r="C47154" t="str">
        <f>IFERROR(VLOOKUP(B47154,tbl_items3[],2,FALSE),"")</f>
        <v/>
      </c>
      <c r="AU47154" t="s">
        <v>3909</v>
      </c>
    </row>
    <row r="47155" spans="3:47">
      <c r="C47155" t="str">
        <f>IFERROR(VLOOKUP(B47155,tbl_items3[],2,FALSE),"")</f>
        <v/>
      </c>
      <c r="AU47155" t="s">
        <v>3909</v>
      </c>
    </row>
    <row r="47156" spans="3:47">
      <c r="C47156" t="str">
        <f>IFERROR(VLOOKUP(B47156,tbl_items3[],2,FALSE),"")</f>
        <v/>
      </c>
      <c r="AU47156" t="s">
        <v>3909</v>
      </c>
    </row>
    <row r="47157" spans="3:47">
      <c r="C47157" t="str">
        <f>IFERROR(VLOOKUP(B47157,tbl_items3[],2,FALSE),"")</f>
        <v/>
      </c>
      <c r="AU47157" t="s">
        <v>3909</v>
      </c>
    </row>
    <row r="47158" spans="3:47">
      <c r="C47158" t="str">
        <f>IFERROR(VLOOKUP(B47158,tbl_items3[],2,FALSE),"")</f>
        <v/>
      </c>
      <c r="AU47158" t="s">
        <v>3909</v>
      </c>
    </row>
    <row r="47159" spans="3:47">
      <c r="C47159" t="str">
        <f>IFERROR(VLOOKUP(B47159,tbl_items3[],2,FALSE),"")</f>
        <v/>
      </c>
      <c r="AU47159" t="s">
        <v>3909</v>
      </c>
    </row>
    <row r="47160" spans="3:47">
      <c r="C47160" t="str">
        <f>IFERROR(VLOOKUP(B47160,tbl_items3[],2,FALSE),"")</f>
        <v/>
      </c>
      <c r="AU47160" t="s">
        <v>3909</v>
      </c>
    </row>
    <row r="47161" spans="3:47">
      <c r="C47161" t="str">
        <f>IFERROR(VLOOKUP(B47161,tbl_items3[],2,FALSE),"")</f>
        <v/>
      </c>
      <c r="AU47161" t="s">
        <v>3909</v>
      </c>
    </row>
    <row r="47162" spans="3:47">
      <c r="C47162" t="str">
        <f>IFERROR(VLOOKUP(B47162,tbl_items3[],2,FALSE),"")</f>
        <v/>
      </c>
      <c r="AU47162" t="s">
        <v>3909</v>
      </c>
    </row>
    <row r="47163" spans="3:47">
      <c r="C47163" t="str">
        <f>IFERROR(VLOOKUP(B47163,tbl_items3[],2,FALSE),"")</f>
        <v/>
      </c>
      <c r="AU47163" t="s">
        <v>3909</v>
      </c>
    </row>
    <row r="47164" spans="3:47">
      <c r="C47164" t="str">
        <f>IFERROR(VLOOKUP(B47164,tbl_items3[],2,FALSE),"")</f>
        <v/>
      </c>
      <c r="AU47164" t="s">
        <v>3909</v>
      </c>
    </row>
    <row r="47165" spans="3:47">
      <c r="C47165" t="str">
        <f>IFERROR(VLOOKUP(B47165,tbl_items3[],2,FALSE),"")</f>
        <v/>
      </c>
      <c r="AU47165" t="s">
        <v>3909</v>
      </c>
    </row>
    <row r="47166" spans="3:47">
      <c r="C47166" t="str">
        <f>IFERROR(VLOOKUP(B47166,tbl_items3[],2,FALSE),"")</f>
        <v/>
      </c>
      <c r="AU47166" t="s">
        <v>3909</v>
      </c>
    </row>
    <row r="47167" spans="3:47">
      <c r="C47167" t="str">
        <f>IFERROR(VLOOKUP(B47167,tbl_items3[],2,FALSE),"")</f>
        <v/>
      </c>
      <c r="AU47167" t="s">
        <v>3909</v>
      </c>
    </row>
    <row r="47168" spans="3:47">
      <c r="C47168" t="str">
        <f>IFERROR(VLOOKUP(B47168,tbl_items3[],2,FALSE),"")</f>
        <v/>
      </c>
      <c r="AU47168" t="s">
        <v>3909</v>
      </c>
    </row>
    <row r="47169" spans="3:47">
      <c r="C47169" t="str">
        <f>IFERROR(VLOOKUP(B47169,tbl_items3[],2,FALSE),"")</f>
        <v/>
      </c>
      <c r="AU47169" t="s">
        <v>3909</v>
      </c>
    </row>
    <row r="47170" spans="3:47">
      <c r="C47170" t="str">
        <f>IFERROR(VLOOKUP(B47170,tbl_items3[],2,FALSE),"")</f>
        <v/>
      </c>
      <c r="AU47170" t="s">
        <v>3909</v>
      </c>
    </row>
    <row r="47171" spans="3:47">
      <c r="C47171" t="str">
        <f>IFERROR(VLOOKUP(B47171,tbl_items3[],2,FALSE),"")</f>
        <v/>
      </c>
      <c r="AU47171" t="s">
        <v>3909</v>
      </c>
    </row>
    <row r="47172" spans="3:47">
      <c r="C47172" t="str">
        <f>IFERROR(VLOOKUP(B47172,tbl_items3[],2,FALSE),"")</f>
        <v/>
      </c>
      <c r="AU47172" t="s">
        <v>3909</v>
      </c>
    </row>
    <row r="47173" spans="3:47">
      <c r="C47173" t="str">
        <f>IFERROR(VLOOKUP(B47173,tbl_items3[],2,FALSE),"")</f>
        <v/>
      </c>
      <c r="AU47173" t="s">
        <v>3909</v>
      </c>
    </row>
    <row r="47174" spans="3:47">
      <c r="C47174" t="str">
        <f>IFERROR(VLOOKUP(B47174,tbl_items3[],2,FALSE),"")</f>
        <v/>
      </c>
      <c r="AU47174" t="s">
        <v>3909</v>
      </c>
    </row>
    <row r="47175" spans="3:47">
      <c r="C47175" t="str">
        <f>IFERROR(VLOOKUP(B47175,tbl_items3[],2,FALSE),"")</f>
        <v/>
      </c>
      <c r="AU47175" t="s">
        <v>3909</v>
      </c>
    </row>
    <row r="47176" spans="3:47">
      <c r="C47176" t="str">
        <f>IFERROR(VLOOKUP(B47176,tbl_items3[],2,FALSE),"")</f>
        <v/>
      </c>
      <c r="AU47176" t="s">
        <v>3909</v>
      </c>
    </row>
    <row r="47177" spans="3:47">
      <c r="C47177" t="str">
        <f>IFERROR(VLOOKUP(B47177,tbl_items3[],2,FALSE),"")</f>
        <v/>
      </c>
      <c r="AU47177" t="s">
        <v>3909</v>
      </c>
    </row>
    <row r="47178" spans="3:47">
      <c r="C47178" t="str">
        <f>IFERROR(VLOOKUP(B47178,tbl_items3[],2,FALSE),"")</f>
        <v/>
      </c>
      <c r="AU47178" t="s">
        <v>3909</v>
      </c>
    </row>
    <row r="47179" spans="3:47">
      <c r="C47179" t="str">
        <f>IFERROR(VLOOKUP(B47179,tbl_items3[],2,FALSE),"")</f>
        <v/>
      </c>
      <c r="AU47179" t="s">
        <v>3909</v>
      </c>
    </row>
    <row r="47180" spans="3:47">
      <c r="C47180" t="str">
        <f>IFERROR(VLOOKUP(B47180,tbl_items3[],2,FALSE),"")</f>
        <v/>
      </c>
      <c r="AU47180" t="s">
        <v>3909</v>
      </c>
    </row>
    <row r="47181" spans="3:47">
      <c r="C47181" t="str">
        <f>IFERROR(VLOOKUP(B47181,tbl_items3[],2,FALSE),"")</f>
        <v/>
      </c>
      <c r="AU47181" t="s">
        <v>3909</v>
      </c>
    </row>
    <row r="47182" spans="3:47">
      <c r="C47182" t="str">
        <f>IFERROR(VLOOKUP(B47182,tbl_items3[],2,FALSE),"")</f>
        <v/>
      </c>
      <c r="AU47182" t="s">
        <v>3909</v>
      </c>
    </row>
    <row r="47183" spans="3:47">
      <c r="C47183" t="str">
        <f>IFERROR(VLOOKUP(B47183,tbl_items3[],2,FALSE),"")</f>
        <v/>
      </c>
      <c r="AU47183" t="s">
        <v>3909</v>
      </c>
    </row>
    <row r="47184" spans="3:47">
      <c r="C47184" t="str">
        <f>IFERROR(VLOOKUP(B47184,tbl_items3[],2,FALSE),"")</f>
        <v/>
      </c>
      <c r="AU47184" t="s">
        <v>3909</v>
      </c>
    </row>
    <row r="47185" spans="3:47">
      <c r="C47185" t="str">
        <f>IFERROR(VLOOKUP(B47185,tbl_items3[],2,FALSE),"")</f>
        <v/>
      </c>
      <c r="AU47185" t="s">
        <v>3909</v>
      </c>
    </row>
    <row r="47186" spans="3:47">
      <c r="C47186" t="str">
        <f>IFERROR(VLOOKUP(B47186,tbl_items3[],2,FALSE),"")</f>
        <v/>
      </c>
      <c r="AU47186" t="s">
        <v>3909</v>
      </c>
    </row>
    <row r="47187" spans="3:47">
      <c r="C47187" t="str">
        <f>IFERROR(VLOOKUP(B47187,tbl_items3[],2,FALSE),"")</f>
        <v/>
      </c>
      <c r="AU47187" t="s">
        <v>3909</v>
      </c>
    </row>
    <row r="47188" spans="3:47">
      <c r="C47188" t="str">
        <f>IFERROR(VLOOKUP(B47188,tbl_items3[],2,FALSE),"")</f>
        <v/>
      </c>
      <c r="AU47188" t="s">
        <v>3909</v>
      </c>
    </row>
    <row r="47189" spans="3:47">
      <c r="C47189" t="str">
        <f>IFERROR(VLOOKUP(B47189,tbl_items3[],2,FALSE),"")</f>
        <v/>
      </c>
      <c r="AU47189" t="s">
        <v>3909</v>
      </c>
    </row>
    <row r="47190" spans="3:47">
      <c r="C47190" t="str">
        <f>IFERROR(VLOOKUP(B47190,tbl_items3[],2,FALSE),"")</f>
        <v/>
      </c>
      <c r="AU47190" t="s">
        <v>3909</v>
      </c>
    </row>
    <row r="47191" spans="3:47">
      <c r="C47191" t="str">
        <f>IFERROR(VLOOKUP(B47191,tbl_items3[],2,FALSE),"")</f>
        <v/>
      </c>
      <c r="AU47191" t="s">
        <v>3909</v>
      </c>
    </row>
    <row r="47192" spans="3:47">
      <c r="C47192" t="str">
        <f>IFERROR(VLOOKUP(B47192,tbl_items3[],2,FALSE),"")</f>
        <v/>
      </c>
      <c r="AU47192" t="s">
        <v>3909</v>
      </c>
    </row>
    <row r="47193" spans="3:47">
      <c r="C47193" t="str">
        <f>IFERROR(VLOOKUP(B47193,tbl_items3[],2,FALSE),"")</f>
        <v/>
      </c>
      <c r="AU47193" t="s">
        <v>3909</v>
      </c>
    </row>
    <row r="47194" spans="3:47">
      <c r="C47194" t="str">
        <f>IFERROR(VLOOKUP(B47194,tbl_items3[],2,FALSE),"")</f>
        <v/>
      </c>
      <c r="AU47194" t="s">
        <v>3909</v>
      </c>
    </row>
    <row r="47195" spans="3:47">
      <c r="C47195" t="str">
        <f>IFERROR(VLOOKUP(B47195,tbl_items3[],2,FALSE),"")</f>
        <v/>
      </c>
      <c r="AU47195" t="s">
        <v>3909</v>
      </c>
    </row>
    <row r="47196" spans="3:47">
      <c r="C47196" t="str">
        <f>IFERROR(VLOOKUP(B47196,tbl_items3[],2,FALSE),"")</f>
        <v/>
      </c>
      <c r="AU47196" t="s">
        <v>3909</v>
      </c>
    </row>
    <row r="47197" spans="3:47">
      <c r="C47197" t="str">
        <f>IFERROR(VLOOKUP(B47197,tbl_items3[],2,FALSE),"")</f>
        <v/>
      </c>
      <c r="AU47197" t="s">
        <v>3909</v>
      </c>
    </row>
    <row r="47198" spans="3:47">
      <c r="C47198" t="str">
        <f>IFERROR(VLOOKUP(B47198,tbl_items3[],2,FALSE),"")</f>
        <v/>
      </c>
      <c r="AU47198" t="s">
        <v>3909</v>
      </c>
    </row>
    <row r="47199" spans="3:47">
      <c r="C47199" t="str">
        <f>IFERROR(VLOOKUP(B47199,tbl_items3[],2,FALSE),"")</f>
        <v/>
      </c>
      <c r="AU47199" t="s">
        <v>3909</v>
      </c>
    </row>
    <row r="47200" spans="3:47">
      <c r="C47200" t="str">
        <f>IFERROR(VLOOKUP(B47200,tbl_items3[],2,FALSE),"")</f>
        <v/>
      </c>
      <c r="AU47200" t="s">
        <v>3909</v>
      </c>
    </row>
    <row r="47201" spans="3:47">
      <c r="C47201" t="str">
        <f>IFERROR(VLOOKUP(B47201,tbl_items3[],2,FALSE),"")</f>
        <v/>
      </c>
      <c r="AU47201" t="s">
        <v>3909</v>
      </c>
    </row>
    <row r="47202" spans="3:47">
      <c r="C47202" t="str">
        <f>IFERROR(VLOOKUP(B47202,tbl_items3[],2,FALSE),"")</f>
        <v/>
      </c>
      <c r="AU47202" t="s">
        <v>3909</v>
      </c>
    </row>
    <row r="47203" spans="3:47">
      <c r="C47203" t="str">
        <f>IFERROR(VLOOKUP(B47203,tbl_items3[],2,FALSE),"")</f>
        <v/>
      </c>
      <c r="AU47203" t="s">
        <v>3909</v>
      </c>
    </row>
    <row r="47204" spans="3:47">
      <c r="C47204" t="str">
        <f>IFERROR(VLOOKUP(B47204,tbl_items3[],2,FALSE),"")</f>
        <v/>
      </c>
      <c r="AU47204" t="s">
        <v>3909</v>
      </c>
    </row>
    <row r="47205" spans="3:47">
      <c r="C47205" t="str">
        <f>IFERROR(VLOOKUP(B47205,tbl_items3[],2,FALSE),"")</f>
        <v/>
      </c>
      <c r="AU47205" t="s">
        <v>3909</v>
      </c>
    </row>
    <row r="47206" spans="3:47">
      <c r="C47206" t="str">
        <f>IFERROR(VLOOKUP(B47206,tbl_items3[],2,FALSE),"")</f>
        <v/>
      </c>
      <c r="AU47206" t="s">
        <v>3909</v>
      </c>
    </row>
    <row r="47207" spans="3:47">
      <c r="C47207" t="str">
        <f>IFERROR(VLOOKUP(B47207,tbl_items3[],2,FALSE),"")</f>
        <v/>
      </c>
      <c r="AU47207" t="s">
        <v>3909</v>
      </c>
    </row>
    <row r="47208" spans="3:47">
      <c r="C47208" t="str">
        <f>IFERROR(VLOOKUP(B47208,tbl_items3[],2,FALSE),"")</f>
        <v/>
      </c>
      <c r="AU47208" t="s">
        <v>3909</v>
      </c>
    </row>
    <row r="47209" spans="3:47">
      <c r="C47209" t="str">
        <f>IFERROR(VLOOKUP(B47209,tbl_items3[],2,FALSE),"")</f>
        <v/>
      </c>
      <c r="AU47209" t="s">
        <v>3909</v>
      </c>
    </row>
    <row r="47210" spans="3:47">
      <c r="C47210" t="str">
        <f>IFERROR(VLOOKUP(B47210,tbl_items3[],2,FALSE),"")</f>
        <v/>
      </c>
      <c r="AU47210" t="s">
        <v>3909</v>
      </c>
    </row>
    <row r="47211" spans="3:47">
      <c r="C47211" t="str">
        <f>IFERROR(VLOOKUP(B47211,tbl_items3[],2,FALSE),"")</f>
        <v/>
      </c>
      <c r="AU47211" t="s">
        <v>3909</v>
      </c>
    </row>
    <row r="47212" spans="3:47">
      <c r="C47212" t="str">
        <f>IFERROR(VLOOKUP(B47212,tbl_items3[],2,FALSE),"")</f>
        <v/>
      </c>
      <c r="AU47212" t="s">
        <v>3909</v>
      </c>
    </row>
    <row r="47213" spans="3:47">
      <c r="C47213" t="str">
        <f>IFERROR(VLOOKUP(B47213,tbl_items3[],2,FALSE),"")</f>
        <v/>
      </c>
      <c r="AU47213" t="s">
        <v>3909</v>
      </c>
    </row>
    <row r="47214" spans="3:47">
      <c r="C47214" t="str">
        <f>IFERROR(VLOOKUP(B47214,tbl_items3[],2,FALSE),"")</f>
        <v/>
      </c>
      <c r="AU47214" t="s">
        <v>3909</v>
      </c>
    </row>
    <row r="47215" spans="3:47">
      <c r="C47215" t="str">
        <f>IFERROR(VLOOKUP(B47215,tbl_items3[],2,FALSE),"")</f>
        <v/>
      </c>
      <c r="AU47215" t="s">
        <v>3909</v>
      </c>
    </row>
    <row r="47216" spans="3:47">
      <c r="C47216" t="str">
        <f>IFERROR(VLOOKUP(B47216,tbl_items3[],2,FALSE),"")</f>
        <v/>
      </c>
      <c r="AU47216" t="s">
        <v>3909</v>
      </c>
    </row>
    <row r="47217" spans="3:47">
      <c r="C47217" t="str">
        <f>IFERROR(VLOOKUP(B47217,tbl_items3[],2,FALSE),"")</f>
        <v/>
      </c>
      <c r="AU47217" t="s">
        <v>3909</v>
      </c>
    </row>
    <row r="47218" spans="3:47">
      <c r="C47218" t="str">
        <f>IFERROR(VLOOKUP(B47218,tbl_items3[],2,FALSE),"")</f>
        <v/>
      </c>
      <c r="AU47218" t="s">
        <v>3909</v>
      </c>
    </row>
    <row r="47219" spans="3:47">
      <c r="C47219" t="str">
        <f>IFERROR(VLOOKUP(B47219,tbl_items3[],2,FALSE),"")</f>
        <v/>
      </c>
      <c r="AU47219" t="s">
        <v>3909</v>
      </c>
    </row>
    <row r="47220" spans="3:47">
      <c r="C47220" t="str">
        <f>IFERROR(VLOOKUP(B47220,tbl_items3[],2,FALSE),"")</f>
        <v/>
      </c>
      <c r="AU47220" t="s">
        <v>3909</v>
      </c>
    </row>
    <row r="47221" spans="3:47">
      <c r="C47221" t="str">
        <f>IFERROR(VLOOKUP(B47221,tbl_items3[],2,FALSE),"")</f>
        <v/>
      </c>
      <c r="AU47221" t="s">
        <v>3909</v>
      </c>
    </row>
    <row r="47222" spans="3:47">
      <c r="C47222" t="str">
        <f>IFERROR(VLOOKUP(B47222,tbl_items3[],2,FALSE),"")</f>
        <v/>
      </c>
      <c r="AU47222" t="s">
        <v>3909</v>
      </c>
    </row>
    <row r="47223" spans="3:47">
      <c r="C47223" t="str">
        <f>IFERROR(VLOOKUP(B47223,tbl_items3[],2,FALSE),"")</f>
        <v/>
      </c>
      <c r="AU47223" t="s">
        <v>3909</v>
      </c>
    </row>
    <row r="47224" spans="3:47">
      <c r="C47224" t="str">
        <f>IFERROR(VLOOKUP(B47224,tbl_items3[],2,FALSE),"")</f>
        <v/>
      </c>
      <c r="AU47224" t="s">
        <v>3909</v>
      </c>
    </row>
    <row r="47225" spans="3:47">
      <c r="C47225" t="str">
        <f>IFERROR(VLOOKUP(B47225,tbl_items3[],2,FALSE),"")</f>
        <v/>
      </c>
      <c r="AU47225" t="s">
        <v>3909</v>
      </c>
    </row>
    <row r="47226" spans="3:47">
      <c r="C47226" t="str">
        <f>IFERROR(VLOOKUP(B47226,tbl_items3[],2,FALSE),"")</f>
        <v/>
      </c>
      <c r="AU47226" t="s">
        <v>3909</v>
      </c>
    </row>
    <row r="47227" spans="3:47">
      <c r="C47227" t="str">
        <f>IFERROR(VLOOKUP(B47227,tbl_items3[],2,FALSE),"")</f>
        <v/>
      </c>
      <c r="AU47227" t="s">
        <v>3909</v>
      </c>
    </row>
    <row r="47228" spans="3:47">
      <c r="C47228" t="str">
        <f>IFERROR(VLOOKUP(B47228,tbl_items3[],2,FALSE),"")</f>
        <v/>
      </c>
      <c r="AU47228" t="s">
        <v>3909</v>
      </c>
    </row>
    <row r="47229" spans="3:47">
      <c r="C47229" t="str">
        <f>IFERROR(VLOOKUP(B47229,tbl_items3[],2,FALSE),"")</f>
        <v/>
      </c>
      <c r="AU47229" t="s">
        <v>3909</v>
      </c>
    </row>
    <row r="47230" spans="3:47">
      <c r="C47230" t="str">
        <f>IFERROR(VLOOKUP(B47230,tbl_items3[],2,FALSE),"")</f>
        <v/>
      </c>
      <c r="AU47230" t="s">
        <v>3909</v>
      </c>
    </row>
    <row r="47231" spans="3:47">
      <c r="C47231" t="str">
        <f>IFERROR(VLOOKUP(B47231,tbl_items3[],2,FALSE),"")</f>
        <v/>
      </c>
      <c r="AU47231" t="s">
        <v>3909</v>
      </c>
    </row>
    <row r="47232" spans="3:47">
      <c r="C47232" t="str">
        <f>IFERROR(VLOOKUP(B47232,tbl_items3[],2,FALSE),"")</f>
        <v/>
      </c>
      <c r="AU47232" t="s">
        <v>3909</v>
      </c>
    </row>
    <row r="47233" spans="3:47">
      <c r="C47233" t="str">
        <f>IFERROR(VLOOKUP(B47233,tbl_items3[],2,FALSE),"")</f>
        <v/>
      </c>
      <c r="AU47233" t="s">
        <v>3909</v>
      </c>
    </row>
    <row r="47234" spans="3:47">
      <c r="C47234" t="str">
        <f>IFERROR(VLOOKUP(B47234,tbl_items3[],2,FALSE),"")</f>
        <v/>
      </c>
      <c r="AU47234" t="s">
        <v>3909</v>
      </c>
    </row>
    <row r="47235" spans="3:47">
      <c r="C47235" t="str">
        <f>IFERROR(VLOOKUP(B47235,tbl_items3[],2,FALSE),"")</f>
        <v/>
      </c>
      <c r="AU47235" t="s">
        <v>3909</v>
      </c>
    </row>
    <row r="47236" spans="3:47">
      <c r="C47236" t="str">
        <f>IFERROR(VLOOKUP(B47236,tbl_items3[],2,FALSE),"")</f>
        <v/>
      </c>
      <c r="AU47236" t="s">
        <v>3909</v>
      </c>
    </row>
    <row r="47237" spans="3:47">
      <c r="C47237" t="str">
        <f>IFERROR(VLOOKUP(B47237,tbl_items3[],2,FALSE),"")</f>
        <v/>
      </c>
      <c r="AU47237" t="s">
        <v>3909</v>
      </c>
    </row>
    <row r="47238" spans="3:47">
      <c r="C47238" t="str">
        <f>IFERROR(VLOOKUP(B47238,tbl_items3[],2,FALSE),"")</f>
        <v/>
      </c>
      <c r="AU47238" t="s">
        <v>3909</v>
      </c>
    </row>
    <row r="47239" spans="3:47">
      <c r="C47239" t="str">
        <f>IFERROR(VLOOKUP(B47239,tbl_items3[],2,FALSE),"")</f>
        <v/>
      </c>
      <c r="AU47239" t="s">
        <v>3909</v>
      </c>
    </row>
    <row r="47240" spans="3:47">
      <c r="C47240" t="str">
        <f>IFERROR(VLOOKUP(B47240,tbl_items3[],2,FALSE),"")</f>
        <v/>
      </c>
      <c r="AU47240" t="s">
        <v>3909</v>
      </c>
    </row>
    <row r="47241" spans="3:47">
      <c r="C47241" t="str">
        <f>IFERROR(VLOOKUP(B47241,tbl_items3[],2,FALSE),"")</f>
        <v/>
      </c>
      <c r="AU47241" t="s">
        <v>3909</v>
      </c>
    </row>
    <row r="47242" spans="3:47">
      <c r="C47242" t="str">
        <f>IFERROR(VLOOKUP(B47242,tbl_items3[],2,FALSE),"")</f>
        <v/>
      </c>
      <c r="AU47242" t="s">
        <v>3909</v>
      </c>
    </row>
    <row r="47243" spans="3:47">
      <c r="C47243" t="str">
        <f>IFERROR(VLOOKUP(B47243,tbl_items3[],2,FALSE),"")</f>
        <v/>
      </c>
      <c r="AU47243" t="s">
        <v>3909</v>
      </c>
    </row>
    <row r="47244" spans="3:47">
      <c r="C47244" t="str">
        <f>IFERROR(VLOOKUP(B47244,tbl_items3[],2,FALSE),"")</f>
        <v/>
      </c>
      <c r="AU47244" t="s">
        <v>3909</v>
      </c>
    </row>
    <row r="47245" spans="3:47">
      <c r="C47245" t="str">
        <f>IFERROR(VLOOKUP(B47245,tbl_items3[],2,FALSE),"")</f>
        <v/>
      </c>
      <c r="AU47245" t="s">
        <v>3909</v>
      </c>
    </row>
    <row r="47246" spans="3:47">
      <c r="C47246" t="str">
        <f>IFERROR(VLOOKUP(B47246,tbl_items3[],2,FALSE),"")</f>
        <v/>
      </c>
      <c r="AU47246" t="s">
        <v>3909</v>
      </c>
    </row>
    <row r="47247" spans="3:47">
      <c r="C47247" t="str">
        <f>IFERROR(VLOOKUP(B47247,tbl_items3[],2,FALSE),"")</f>
        <v/>
      </c>
      <c r="AU47247" t="s">
        <v>3909</v>
      </c>
    </row>
    <row r="47248" spans="3:47">
      <c r="C47248" t="str">
        <f>IFERROR(VLOOKUP(B47248,tbl_items3[],2,FALSE),"")</f>
        <v/>
      </c>
      <c r="AU47248" t="s">
        <v>3909</v>
      </c>
    </row>
    <row r="47249" spans="3:47">
      <c r="C47249" t="str">
        <f>IFERROR(VLOOKUP(B47249,tbl_items3[],2,FALSE),"")</f>
        <v/>
      </c>
      <c r="AU47249" t="s">
        <v>3909</v>
      </c>
    </row>
    <row r="47250" spans="3:47">
      <c r="C47250" t="str">
        <f>IFERROR(VLOOKUP(B47250,tbl_items3[],2,FALSE),"")</f>
        <v/>
      </c>
      <c r="AU47250" t="s">
        <v>3909</v>
      </c>
    </row>
    <row r="47251" spans="3:47">
      <c r="C47251" t="str">
        <f>IFERROR(VLOOKUP(B47251,tbl_items3[],2,FALSE),"")</f>
        <v/>
      </c>
      <c r="AU47251" t="s">
        <v>3909</v>
      </c>
    </row>
    <row r="47252" spans="3:47">
      <c r="C47252" t="str">
        <f>IFERROR(VLOOKUP(B47252,tbl_items3[],2,FALSE),"")</f>
        <v/>
      </c>
      <c r="AU47252" t="s">
        <v>3909</v>
      </c>
    </row>
    <row r="47253" spans="3:47">
      <c r="C47253" t="str">
        <f>IFERROR(VLOOKUP(B47253,tbl_items3[],2,FALSE),"")</f>
        <v/>
      </c>
      <c r="AU47253" t="s">
        <v>3909</v>
      </c>
    </row>
    <row r="47254" spans="3:47">
      <c r="C47254" t="str">
        <f>IFERROR(VLOOKUP(B47254,tbl_items3[],2,FALSE),"")</f>
        <v/>
      </c>
      <c r="AU47254" t="s">
        <v>3909</v>
      </c>
    </row>
    <row r="47255" spans="3:47">
      <c r="C47255" t="str">
        <f>IFERROR(VLOOKUP(B47255,tbl_items3[],2,FALSE),"")</f>
        <v/>
      </c>
      <c r="AU47255" t="s">
        <v>3909</v>
      </c>
    </row>
    <row r="47256" spans="3:47">
      <c r="C47256" t="str">
        <f>IFERROR(VLOOKUP(B47256,tbl_items3[],2,FALSE),"")</f>
        <v/>
      </c>
      <c r="AU47256" t="s">
        <v>3909</v>
      </c>
    </row>
    <row r="47257" spans="3:47">
      <c r="C47257" t="str">
        <f>IFERROR(VLOOKUP(B47257,tbl_items3[],2,FALSE),"")</f>
        <v/>
      </c>
      <c r="AU47257" t="s">
        <v>3909</v>
      </c>
    </row>
    <row r="47258" spans="3:47">
      <c r="C47258" t="str">
        <f>IFERROR(VLOOKUP(B47258,tbl_items3[],2,FALSE),"")</f>
        <v/>
      </c>
      <c r="AU47258" t="s">
        <v>3909</v>
      </c>
    </row>
    <row r="47259" spans="3:47">
      <c r="C47259" t="str">
        <f>IFERROR(VLOOKUP(B47259,tbl_items3[],2,FALSE),"")</f>
        <v/>
      </c>
      <c r="AU47259" t="s">
        <v>3909</v>
      </c>
    </row>
    <row r="47260" spans="3:47">
      <c r="C47260" t="str">
        <f>IFERROR(VLOOKUP(B47260,tbl_items3[],2,FALSE),"")</f>
        <v/>
      </c>
      <c r="AU47260" t="s">
        <v>3909</v>
      </c>
    </row>
    <row r="47261" spans="3:47">
      <c r="C47261" t="str">
        <f>IFERROR(VLOOKUP(B47261,tbl_items3[],2,FALSE),"")</f>
        <v/>
      </c>
      <c r="AU47261" t="s">
        <v>3909</v>
      </c>
    </row>
    <row r="47262" spans="3:47">
      <c r="C47262" t="str">
        <f>IFERROR(VLOOKUP(B47262,tbl_items3[],2,FALSE),"")</f>
        <v/>
      </c>
      <c r="AU47262" t="s">
        <v>3909</v>
      </c>
    </row>
    <row r="47263" spans="3:47">
      <c r="C47263" t="str">
        <f>IFERROR(VLOOKUP(B47263,tbl_items3[],2,FALSE),"")</f>
        <v/>
      </c>
      <c r="AU47263" t="s">
        <v>3909</v>
      </c>
    </row>
    <row r="47264" spans="3:47">
      <c r="C47264" t="str">
        <f>IFERROR(VLOOKUP(B47264,tbl_items3[],2,FALSE),"")</f>
        <v/>
      </c>
      <c r="AU47264" t="s">
        <v>3909</v>
      </c>
    </row>
    <row r="47265" spans="3:47">
      <c r="C47265" t="str">
        <f>IFERROR(VLOOKUP(B47265,tbl_items3[],2,FALSE),"")</f>
        <v/>
      </c>
      <c r="AU47265" t="s">
        <v>3909</v>
      </c>
    </row>
    <row r="47266" spans="3:47">
      <c r="C47266" t="str">
        <f>IFERROR(VLOOKUP(B47266,tbl_items3[],2,FALSE),"")</f>
        <v/>
      </c>
      <c r="AU47266" t="s">
        <v>3909</v>
      </c>
    </row>
    <row r="47267" spans="3:47">
      <c r="C47267" t="str">
        <f>IFERROR(VLOOKUP(B47267,tbl_items3[],2,FALSE),"")</f>
        <v/>
      </c>
      <c r="AU47267" t="s">
        <v>3909</v>
      </c>
    </row>
    <row r="47268" spans="3:47">
      <c r="C47268" t="str">
        <f>IFERROR(VLOOKUP(B47268,tbl_items3[],2,FALSE),"")</f>
        <v/>
      </c>
      <c r="AU47268" t="s">
        <v>3909</v>
      </c>
    </row>
    <row r="47269" spans="3:47">
      <c r="C47269" t="str">
        <f>IFERROR(VLOOKUP(B47269,tbl_items3[],2,FALSE),"")</f>
        <v/>
      </c>
      <c r="AU47269" t="s">
        <v>3909</v>
      </c>
    </row>
    <row r="47270" spans="3:47">
      <c r="C47270" t="str">
        <f>IFERROR(VLOOKUP(B47270,tbl_items3[],2,FALSE),"")</f>
        <v/>
      </c>
      <c r="AU47270" t="s">
        <v>3909</v>
      </c>
    </row>
    <row r="47271" spans="3:47">
      <c r="C47271" t="str">
        <f>IFERROR(VLOOKUP(B47271,tbl_items3[],2,FALSE),"")</f>
        <v/>
      </c>
      <c r="AU47271" t="s">
        <v>3909</v>
      </c>
    </row>
    <row r="47272" spans="3:47">
      <c r="C47272" t="str">
        <f>IFERROR(VLOOKUP(B47272,tbl_items3[],2,FALSE),"")</f>
        <v/>
      </c>
      <c r="AU47272" t="s">
        <v>3909</v>
      </c>
    </row>
    <row r="47273" spans="3:47">
      <c r="C47273" t="str">
        <f>IFERROR(VLOOKUP(B47273,tbl_items3[],2,FALSE),"")</f>
        <v/>
      </c>
      <c r="AU47273" t="s">
        <v>3909</v>
      </c>
    </row>
    <row r="47274" spans="3:47">
      <c r="C47274" t="str">
        <f>IFERROR(VLOOKUP(B47274,tbl_items3[],2,FALSE),"")</f>
        <v/>
      </c>
      <c r="AU47274" t="s">
        <v>3909</v>
      </c>
    </row>
    <row r="47275" spans="3:47">
      <c r="C47275" t="str">
        <f>IFERROR(VLOOKUP(B47275,tbl_items3[],2,FALSE),"")</f>
        <v/>
      </c>
      <c r="AU47275" t="s">
        <v>3909</v>
      </c>
    </row>
    <row r="47276" spans="3:47">
      <c r="C47276" t="str">
        <f>IFERROR(VLOOKUP(B47276,tbl_items3[],2,FALSE),"")</f>
        <v/>
      </c>
      <c r="AU47276" t="s">
        <v>3909</v>
      </c>
    </row>
    <row r="47277" spans="3:47">
      <c r="C47277" t="str">
        <f>IFERROR(VLOOKUP(B47277,tbl_items3[],2,FALSE),"")</f>
        <v/>
      </c>
      <c r="AU47277" t="s">
        <v>3909</v>
      </c>
    </row>
    <row r="47278" spans="3:47">
      <c r="C47278" t="str">
        <f>IFERROR(VLOOKUP(B47278,tbl_items3[],2,FALSE),"")</f>
        <v/>
      </c>
      <c r="AU47278" t="s">
        <v>3909</v>
      </c>
    </row>
    <row r="47279" spans="3:47">
      <c r="C47279" t="str">
        <f>IFERROR(VLOOKUP(B47279,tbl_items3[],2,FALSE),"")</f>
        <v/>
      </c>
      <c r="AU47279" t="s">
        <v>3909</v>
      </c>
    </row>
    <row r="47280" spans="3:47">
      <c r="C47280" t="str">
        <f>IFERROR(VLOOKUP(B47280,tbl_items3[],2,FALSE),"")</f>
        <v/>
      </c>
      <c r="AU47280" t="s">
        <v>3909</v>
      </c>
    </row>
    <row r="47281" spans="3:47">
      <c r="C47281" t="str">
        <f>IFERROR(VLOOKUP(B47281,tbl_items3[],2,FALSE),"")</f>
        <v/>
      </c>
      <c r="AU47281" t="s">
        <v>3909</v>
      </c>
    </row>
    <row r="47282" spans="3:47">
      <c r="C47282" t="str">
        <f>IFERROR(VLOOKUP(B47282,tbl_items3[],2,FALSE),"")</f>
        <v/>
      </c>
      <c r="AU47282" t="s">
        <v>3909</v>
      </c>
    </row>
    <row r="47283" spans="3:47">
      <c r="C47283" t="str">
        <f>IFERROR(VLOOKUP(B47283,tbl_items3[],2,FALSE),"")</f>
        <v/>
      </c>
      <c r="AU47283" t="s">
        <v>3909</v>
      </c>
    </row>
    <row r="47284" spans="3:47">
      <c r="C47284" t="str">
        <f>IFERROR(VLOOKUP(B47284,tbl_items3[],2,FALSE),"")</f>
        <v/>
      </c>
      <c r="AU47284" t="s">
        <v>3909</v>
      </c>
    </row>
    <row r="47285" spans="3:47">
      <c r="C47285" t="str">
        <f>IFERROR(VLOOKUP(B47285,tbl_items3[],2,FALSE),"")</f>
        <v/>
      </c>
      <c r="AU47285" t="s">
        <v>3909</v>
      </c>
    </row>
    <row r="47286" spans="3:47">
      <c r="C47286" t="str">
        <f>IFERROR(VLOOKUP(B47286,tbl_items3[],2,FALSE),"")</f>
        <v/>
      </c>
      <c r="AU47286" t="s">
        <v>3909</v>
      </c>
    </row>
    <row r="47287" spans="3:47">
      <c r="C47287" t="str">
        <f>IFERROR(VLOOKUP(B47287,tbl_items3[],2,FALSE),"")</f>
        <v/>
      </c>
      <c r="AU47287" t="s">
        <v>3909</v>
      </c>
    </row>
    <row r="47288" spans="3:47">
      <c r="C47288" t="str">
        <f>IFERROR(VLOOKUP(B47288,tbl_items3[],2,FALSE),"")</f>
        <v/>
      </c>
      <c r="AU47288" t="s">
        <v>3909</v>
      </c>
    </row>
    <row r="47289" spans="3:47">
      <c r="C47289" t="str">
        <f>IFERROR(VLOOKUP(B47289,tbl_items3[],2,FALSE),"")</f>
        <v/>
      </c>
      <c r="AU47289" t="s">
        <v>3909</v>
      </c>
    </row>
    <row r="47290" spans="3:47">
      <c r="C47290" t="str">
        <f>IFERROR(VLOOKUP(B47290,tbl_items3[],2,FALSE),"")</f>
        <v/>
      </c>
      <c r="AU47290" t="s">
        <v>3909</v>
      </c>
    </row>
    <row r="47291" spans="3:47">
      <c r="C47291" t="str">
        <f>IFERROR(VLOOKUP(B47291,tbl_items3[],2,FALSE),"")</f>
        <v/>
      </c>
      <c r="AU47291" t="s">
        <v>3909</v>
      </c>
    </row>
    <row r="47292" spans="3:47">
      <c r="C47292" t="str">
        <f>IFERROR(VLOOKUP(B47292,tbl_items3[],2,FALSE),"")</f>
        <v/>
      </c>
      <c r="AU47292" t="s">
        <v>3909</v>
      </c>
    </row>
    <row r="47293" spans="3:47">
      <c r="C47293" t="str">
        <f>IFERROR(VLOOKUP(B47293,tbl_items3[],2,FALSE),"")</f>
        <v/>
      </c>
      <c r="AU47293" t="s">
        <v>3909</v>
      </c>
    </row>
    <row r="47294" spans="3:47">
      <c r="C47294" t="str">
        <f>IFERROR(VLOOKUP(B47294,tbl_items3[],2,FALSE),"")</f>
        <v/>
      </c>
      <c r="AU47294" t="s">
        <v>3909</v>
      </c>
    </row>
    <row r="47295" spans="3:47">
      <c r="C47295" t="str">
        <f>IFERROR(VLOOKUP(B47295,tbl_items3[],2,FALSE),"")</f>
        <v/>
      </c>
      <c r="AU47295" t="s">
        <v>3909</v>
      </c>
    </row>
    <row r="47296" spans="3:47">
      <c r="C47296" t="str">
        <f>IFERROR(VLOOKUP(B47296,tbl_items3[],2,FALSE),"")</f>
        <v/>
      </c>
      <c r="AU47296" t="s">
        <v>3909</v>
      </c>
    </row>
    <row r="47297" spans="3:47">
      <c r="C47297" t="str">
        <f>IFERROR(VLOOKUP(B47297,tbl_items3[],2,FALSE),"")</f>
        <v/>
      </c>
      <c r="AU47297" t="s">
        <v>3909</v>
      </c>
    </row>
    <row r="47298" spans="3:47">
      <c r="C47298" t="str">
        <f>IFERROR(VLOOKUP(B47298,tbl_items3[],2,FALSE),"")</f>
        <v/>
      </c>
      <c r="AU47298" t="s">
        <v>3909</v>
      </c>
    </row>
    <row r="47299" spans="3:47">
      <c r="C47299" t="str">
        <f>IFERROR(VLOOKUP(B47299,tbl_items3[],2,FALSE),"")</f>
        <v/>
      </c>
      <c r="AU47299" t="s">
        <v>3909</v>
      </c>
    </row>
    <row r="47300" spans="3:47">
      <c r="C47300" t="str">
        <f>IFERROR(VLOOKUP(B47300,tbl_items3[],2,FALSE),"")</f>
        <v/>
      </c>
      <c r="AU47300" t="s">
        <v>3909</v>
      </c>
    </row>
    <row r="47301" spans="3:47">
      <c r="C47301" t="str">
        <f>IFERROR(VLOOKUP(B47301,tbl_items3[],2,FALSE),"")</f>
        <v/>
      </c>
      <c r="AU47301" t="s">
        <v>3909</v>
      </c>
    </row>
    <row r="47302" spans="3:47">
      <c r="C47302" t="str">
        <f>IFERROR(VLOOKUP(B47302,tbl_items3[],2,FALSE),"")</f>
        <v/>
      </c>
      <c r="AU47302" t="s">
        <v>3909</v>
      </c>
    </row>
    <row r="47303" spans="3:47">
      <c r="C47303" t="str">
        <f>IFERROR(VLOOKUP(B47303,tbl_items3[],2,FALSE),"")</f>
        <v/>
      </c>
      <c r="AU47303" t="s">
        <v>3909</v>
      </c>
    </row>
    <row r="47304" spans="3:47">
      <c r="C47304" t="str">
        <f>IFERROR(VLOOKUP(B47304,tbl_items3[],2,FALSE),"")</f>
        <v/>
      </c>
      <c r="AU47304" t="s">
        <v>3909</v>
      </c>
    </row>
    <row r="47305" spans="3:47">
      <c r="C47305" t="str">
        <f>IFERROR(VLOOKUP(B47305,tbl_items3[],2,FALSE),"")</f>
        <v/>
      </c>
      <c r="AU47305" t="s">
        <v>3909</v>
      </c>
    </row>
    <row r="47306" spans="3:47">
      <c r="C47306" t="str">
        <f>IFERROR(VLOOKUP(B47306,tbl_items3[],2,FALSE),"")</f>
        <v/>
      </c>
      <c r="AU47306" t="s">
        <v>3909</v>
      </c>
    </row>
    <row r="47307" spans="3:47">
      <c r="C47307" t="str">
        <f>IFERROR(VLOOKUP(B47307,tbl_items3[],2,FALSE),"")</f>
        <v/>
      </c>
      <c r="AU47307" t="s">
        <v>3909</v>
      </c>
    </row>
    <row r="47308" spans="3:47">
      <c r="C47308" t="str">
        <f>IFERROR(VLOOKUP(B47308,tbl_items3[],2,FALSE),"")</f>
        <v/>
      </c>
      <c r="AU47308" t="s">
        <v>3909</v>
      </c>
    </row>
    <row r="47309" spans="3:47">
      <c r="C47309" t="str">
        <f>IFERROR(VLOOKUP(B47309,tbl_items3[],2,FALSE),"")</f>
        <v/>
      </c>
      <c r="AU47309" t="s">
        <v>3909</v>
      </c>
    </row>
    <row r="47310" spans="3:47">
      <c r="C47310" t="str">
        <f>IFERROR(VLOOKUP(B47310,tbl_items3[],2,FALSE),"")</f>
        <v/>
      </c>
      <c r="AU47310" t="s">
        <v>3909</v>
      </c>
    </row>
    <row r="47311" spans="3:47">
      <c r="C47311" t="str">
        <f>IFERROR(VLOOKUP(B47311,tbl_items3[],2,FALSE),"")</f>
        <v/>
      </c>
      <c r="AU47311" t="s">
        <v>3909</v>
      </c>
    </row>
    <row r="47312" spans="3:47">
      <c r="C47312" t="str">
        <f>IFERROR(VLOOKUP(B47312,tbl_items3[],2,FALSE),"")</f>
        <v/>
      </c>
      <c r="AU47312" t="s">
        <v>3909</v>
      </c>
    </row>
    <row r="47313" spans="3:47">
      <c r="C47313" t="str">
        <f>IFERROR(VLOOKUP(B47313,tbl_items3[],2,FALSE),"")</f>
        <v/>
      </c>
      <c r="AU47313" t="s">
        <v>3909</v>
      </c>
    </row>
    <row r="47314" spans="3:47">
      <c r="C47314" t="str">
        <f>IFERROR(VLOOKUP(B47314,tbl_items3[],2,FALSE),"")</f>
        <v/>
      </c>
      <c r="AU47314" t="s">
        <v>3909</v>
      </c>
    </row>
    <row r="47315" spans="3:47">
      <c r="C47315" t="str">
        <f>IFERROR(VLOOKUP(B47315,tbl_items3[],2,FALSE),"")</f>
        <v/>
      </c>
      <c r="AU47315" t="s">
        <v>3909</v>
      </c>
    </row>
    <row r="47316" spans="3:47">
      <c r="C47316" t="str">
        <f>IFERROR(VLOOKUP(B47316,tbl_items3[],2,FALSE),"")</f>
        <v/>
      </c>
      <c r="AU47316" t="s">
        <v>3909</v>
      </c>
    </row>
    <row r="47317" spans="3:47">
      <c r="C47317" t="str">
        <f>IFERROR(VLOOKUP(B47317,tbl_items3[],2,FALSE),"")</f>
        <v/>
      </c>
      <c r="AU47317" t="s">
        <v>3909</v>
      </c>
    </row>
    <row r="47318" spans="3:47">
      <c r="C47318" t="str">
        <f>IFERROR(VLOOKUP(B47318,tbl_items3[],2,FALSE),"")</f>
        <v/>
      </c>
      <c r="AU47318" t="s">
        <v>3909</v>
      </c>
    </row>
    <row r="47319" spans="3:47">
      <c r="C47319" t="str">
        <f>IFERROR(VLOOKUP(B47319,tbl_items3[],2,FALSE),"")</f>
        <v/>
      </c>
      <c r="AU47319" t="s">
        <v>3909</v>
      </c>
    </row>
    <row r="47320" spans="3:47">
      <c r="C47320" t="str">
        <f>IFERROR(VLOOKUP(B47320,tbl_items3[],2,FALSE),"")</f>
        <v/>
      </c>
      <c r="AU47320" t="s">
        <v>3909</v>
      </c>
    </row>
    <row r="47321" spans="3:47">
      <c r="C47321" t="str">
        <f>IFERROR(VLOOKUP(B47321,tbl_items3[],2,FALSE),"")</f>
        <v/>
      </c>
      <c r="AU47321" t="s">
        <v>3909</v>
      </c>
    </row>
    <row r="47322" spans="3:47">
      <c r="C47322" t="str">
        <f>IFERROR(VLOOKUP(B47322,tbl_items3[],2,FALSE),"")</f>
        <v/>
      </c>
      <c r="AU47322" t="s">
        <v>3909</v>
      </c>
    </row>
    <row r="47323" spans="3:47">
      <c r="C47323" t="str">
        <f>IFERROR(VLOOKUP(B47323,tbl_items3[],2,FALSE),"")</f>
        <v/>
      </c>
      <c r="AU47323" t="s">
        <v>3909</v>
      </c>
    </row>
    <row r="47324" spans="3:47">
      <c r="C47324" t="str">
        <f>IFERROR(VLOOKUP(B47324,tbl_items3[],2,FALSE),"")</f>
        <v/>
      </c>
      <c r="AU47324" t="s">
        <v>3909</v>
      </c>
    </row>
    <row r="47325" spans="3:47">
      <c r="C47325" t="str">
        <f>IFERROR(VLOOKUP(B47325,tbl_items3[],2,FALSE),"")</f>
        <v/>
      </c>
      <c r="AU47325" t="s">
        <v>3909</v>
      </c>
    </row>
    <row r="47326" spans="3:47">
      <c r="C47326" t="str">
        <f>IFERROR(VLOOKUP(B47326,tbl_items3[],2,FALSE),"")</f>
        <v/>
      </c>
      <c r="AU47326" t="s">
        <v>3909</v>
      </c>
    </row>
    <row r="47327" spans="3:47">
      <c r="C47327" t="str">
        <f>IFERROR(VLOOKUP(B47327,tbl_items3[],2,FALSE),"")</f>
        <v/>
      </c>
      <c r="AU47327" t="s">
        <v>3909</v>
      </c>
    </row>
    <row r="47328" spans="3:47">
      <c r="C47328" t="str">
        <f>IFERROR(VLOOKUP(B47328,tbl_items3[],2,FALSE),"")</f>
        <v/>
      </c>
      <c r="AU47328" t="s">
        <v>3909</v>
      </c>
    </row>
    <row r="47329" spans="3:47">
      <c r="C47329" t="str">
        <f>IFERROR(VLOOKUP(B47329,tbl_items3[],2,FALSE),"")</f>
        <v/>
      </c>
      <c r="AU47329" t="s">
        <v>3909</v>
      </c>
    </row>
    <row r="47330" spans="3:47">
      <c r="C47330" t="str">
        <f>IFERROR(VLOOKUP(B47330,tbl_items3[],2,FALSE),"")</f>
        <v/>
      </c>
      <c r="AU47330" t="s">
        <v>3909</v>
      </c>
    </row>
    <row r="47331" spans="3:47">
      <c r="C47331" t="str">
        <f>IFERROR(VLOOKUP(B47331,tbl_items3[],2,FALSE),"")</f>
        <v/>
      </c>
      <c r="AU47331" t="s">
        <v>3909</v>
      </c>
    </row>
    <row r="47332" spans="3:47">
      <c r="C47332" t="str">
        <f>IFERROR(VLOOKUP(B47332,tbl_items3[],2,FALSE),"")</f>
        <v/>
      </c>
      <c r="AU47332" t="s">
        <v>3909</v>
      </c>
    </row>
    <row r="47333" spans="3:47">
      <c r="C47333" t="str">
        <f>IFERROR(VLOOKUP(B47333,tbl_items3[],2,FALSE),"")</f>
        <v/>
      </c>
      <c r="AU47333" t="s">
        <v>3909</v>
      </c>
    </row>
    <row r="47334" spans="3:47">
      <c r="C47334" t="str">
        <f>IFERROR(VLOOKUP(B47334,tbl_items3[],2,FALSE),"")</f>
        <v/>
      </c>
      <c r="AU47334" t="s">
        <v>3909</v>
      </c>
    </row>
    <row r="47335" spans="3:47">
      <c r="C47335" t="str">
        <f>IFERROR(VLOOKUP(B47335,tbl_items3[],2,FALSE),"")</f>
        <v/>
      </c>
      <c r="AU47335" t="s">
        <v>3909</v>
      </c>
    </row>
    <row r="47336" spans="3:47">
      <c r="C47336" t="str">
        <f>IFERROR(VLOOKUP(B47336,tbl_items3[],2,FALSE),"")</f>
        <v/>
      </c>
      <c r="AU47336" t="s">
        <v>3909</v>
      </c>
    </row>
    <row r="47337" spans="3:47">
      <c r="C47337" t="str">
        <f>IFERROR(VLOOKUP(B47337,tbl_items3[],2,FALSE),"")</f>
        <v/>
      </c>
      <c r="AU47337" t="s">
        <v>3909</v>
      </c>
    </row>
    <row r="47338" spans="3:47">
      <c r="C47338" t="str">
        <f>IFERROR(VLOOKUP(B47338,tbl_items3[],2,FALSE),"")</f>
        <v/>
      </c>
      <c r="AU47338" t="s">
        <v>3909</v>
      </c>
    </row>
    <row r="47339" spans="3:47">
      <c r="C47339" t="str">
        <f>IFERROR(VLOOKUP(B47339,tbl_items3[],2,FALSE),"")</f>
        <v/>
      </c>
      <c r="AU47339" t="s">
        <v>3909</v>
      </c>
    </row>
    <row r="47340" spans="3:47">
      <c r="C47340" t="str">
        <f>IFERROR(VLOOKUP(B47340,tbl_items3[],2,FALSE),"")</f>
        <v/>
      </c>
      <c r="AU47340" t="s">
        <v>3909</v>
      </c>
    </row>
    <row r="47341" spans="3:47">
      <c r="C47341" t="str">
        <f>IFERROR(VLOOKUP(B47341,tbl_items3[],2,FALSE),"")</f>
        <v/>
      </c>
      <c r="AU47341" t="s">
        <v>3909</v>
      </c>
    </row>
    <row r="47342" spans="3:47">
      <c r="C47342" t="str">
        <f>IFERROR(VLOOKUP(B47342,tbl_items3[],2,FALSE),"")</f>
        <v/>
      </c>
      <c r="AU47342" t="s">
        <v>3909</v>
      </c>
    </row>
    <row r="47343" spans="3:47">
      <c r="C47343" t="str">
        <f>IFERROR(VLOOKUP(B47343,tbl_items3[],2,FALSE),"")</f>
        <v/>
      </c>
      <c r="AU47343" t="s">
        <v>3909</v>
      </c>
    </row>
    <row r="47344" spans="3:47">
      <c r="C47344" t="str">
        <f>IFERROR(VLOOKUP(B47344,tbl_items3[],2,FALSE),"")</f>
        <v/>
      </c>
      <c r="AU47344" t="s">
        <v>3909</v>
      </c>
    </row>
    <row r="47345" spans="3:47">
      <c r="C47345" t="str">
        <f>IFERROR(VLOOKUP(B47345,tbl_items3[],2,FALSE),"")</f>
        <v/>
      </c>
      <c r="AU47345" t="s">
        <v>3909</v>
      </c>
    </row>
    <row r="47346" spans="3:47">
      <c r="C47346" t="str">
        <f>IFERROR(VLOOKUP(B47346,tbl_items3[],2,FALSE),"")</f>
        <v/>
      </c>
      <c r="AU47346" t="s">
        <v>3909</v>
      </c>
    </row>
    <row r="47347" spans="3:47">
      <c r="C47347" t="str">
        <f>IFERROR(VLOOKUP(B47347,tbl_items3[],2,FALSE),"")</f>
        <v/>
      </c>
      <c r="AU47347" t="s">
        <v>3909</v>
      </c>
    </row>
    <row r="47348" spans="3:47">
      <c r="C47348" t="str">
        <f>IFERROR(VLOOKUP(B47348,tbl_items3[],2,FALSE),"")</f>
        <v/>
      </c>
      <c r="AU47348" t="s">
        <v>3909</v>
      </c>
    </row>
    <row r="47349" spans="3:47">
      <c r="C47349" t="str">
        <f>IFERROR(VLOOKUP(B47349,tbl_items3[],2,FALSE),"")</f>
        <v/>
      </c>
      <c r="AU47349" t="s">
        <v>3909</v>
      </c>
    </row>
    <row r="47350" spans="3:47">
      <c r="C47350" t="str">
        <f>IFERROR(VLOOKUP(B47350,tbl_items3[],2,FALSE),"")</f>
        <v/>
      </c>
      <c r="AU47350" t="s">
        <v>3909</v>
      </c>
    </row>
    <row r="47351" spans="3:47">
      <c r="C47351" t="str">
        <f>IFERROR(VLOOKUP(B47351,tbl_items3[],2,FALSE),"")</f>
        <v/>
      </c>
      <c r="AU47351" t="s">
        <v>3909</v>
      </c>
    </row>
    <row r="47352" spans="3:47">
      <c r="C47352" t="str">
        <f>IFERROR(VLOOKUP(B47352,tbl_items3[],2,FALSE),"")</f>
        <v/>
      </c>
      <c r="AU47352" t="s">
        <v>3909</v>
      </c>
    </row>
    <row r="47353" spans="3:47">
      <c r="C47353" t="str">
        <f>IFERROR(VLOOKUP(B47353,tbl_items3[],2,FALSE),"")</f>
        <v/>
      </c>
      <c r="AU47353" t="s">
        <v>3909</v>
      </c>
    </row>
    <row r="47354" spans="3:47">
      <c r="C47354" t="str">
        <f>IFERROR(VLOOKUP(B47354,tbl_items3[],2,FALSE),"")</f>
        <v/>
      </c>
      <c r="AU47354" t="s">
        <v>3909</v>
      </c>
    </row>
    <row r="47355" spans="3:47">
      <c r="C47355" t="str">
        <f>IFERROR(VLOOKUP(B47355,tbl_items3[],2,FALSE),"")</f>
        <v/>
      </c>
      <c r="AU47355" t="s">
        <v>3909</v>
      </c>
    </row>
    <row r="47356" spans="3:47">
      <c r="C47356" t="str">
        <f>IFERROR(VLOOKUP(B47356,tbl_items3[],2,FALSE),"")</f>
        <v/>
      </c>
      <c r="AU47356" t="s">
        <v>3909</v>
      </c>
    </row>
    <row r="47357" spans="3:47">
      <c r="C47357" t="str">
        <f>IFERROR(VLOOKUP(B47357,tbl_items3[],2,FALSE),"")</f>
        <v/>
      </c>
      <c r="AU47357" t="s">
        <v>3909</v>
      </c>
    </row>
    <row r="47358" spans="3:47">
      <c r="C47358" t="str">
        <f>IFERROR(VLOOKUP(B47358,tbl_items3[],2,FALSE),"")</f>
        <v/>
      </c>
      <c r="AU47358" t="s">
        <v>3909</v>
      </c>
    </row>
    <row r="47359" spans="3:47">
      <c r="C47359" t="str">
        <f>IFERROR(VLOOKUP(B47359,tbl_items3[],2,FALSE),"")</f>
        <v/>
      </c>
      <c r="AU47359" t="s">
        <v>3909</v>
      </c>
    </row>
    <row r="47360" spans="3:47">
      <c r="C47360" t="str">
        <f>IFERROR(VLOOKUP(B47360,tbl_items3[],2,FALSE),"")</f>
        <v/>
      </c>
      <c r="AU47360" t="s">
        <v>3909</v>
      </c>
    </row>
    <row r="47361" spans="3:47">
      <c r="C47361" t="str">
        <f>IFERROR(VLOOKUP(B47361,tbl_items3[],2,FALSE),"")</f>
        <v/>
      </c>
      <c r="AU47361" t="s">
        <v>3909</v>
      </c>
    </row>
    <row r="47362" spans="3:47">
      <c r="C47362" t="str">
        <f>IFERROR(VLOOKUP(B47362,tbl_items3[],2,FALSE),"")</f>
        <v/>
      </c>
      <c r="AU47362" t="s">
        <v>3909</v>
      </c>
    </row>
    <row r="47363" spans="3:47">
      <c r="C47363" t="str">
        <f>IFERROR(VLOOKUP(B47363,tbl_items3[],2,FALSE),"")</f>
        <v/>
      </c>
      <c r="AU47363" t="s">
        <v>3909</v>
      </c>
    </row>
    <row r="47364" spans="3:47">
      <c r="C47364" t="str">
        <f>IFERROR(VLOOKUP(B47364,tbl_items3[],2,FALSE),"")</f>
        <v/>
      </c>
      <c r="AU47364" t="s">
        <v>3909</v>
      </c>
    </row>
    <row r="47365" spans="3:47">
      <c r="C47365" t="str">
        <f>IFERROR(VLOOKUP(B47365,tbl_items3[],2,FALSE),"")</f>
        <v/>
      </c>
      <c r="AU47365" t="s">
        <v>3909</v>
      </c>
    </row>
    <row r="47366" spans="3:47">
      <c r="C47366" t="str">
        <f>IFERROR(VLOOKUP(B47366,tbl_items3[],2,FALSE),"")</f>
        <v/>
      </c>
      <c r="AU47366" t="s">
        <v>3909</v>
      </c>
    </row>
    <row r="47367" spans="3:47">
      <c r="C47367" t="str">
        <f>IFERROR(VLOOKUP(B47367,tbl_items3[],2,FALSE),"")</f>
        <v/>
      </c>
      <c r="AU47367" t="s">
        <v>3909</v>
      </c>
    </row>
    <row r="47368" spans="3:47">
      <c r="C47368" t="str">
        <f>IFERROR(VLOOKUP(B47368,tbl_items3[],2,FALSE),"")</f>
        <v/>
      </c>
      <c r="AU47368" t="s">
        <v>3909</v>
      </c>
    </row>
    <row r="47369" spans="3:47">
      <c r="C47369" t="str">
        <f>IFERROR(VLOOKUP(B47369,tbl_items3[],2,FALSE),"")</f>
        <v/>
      </c>
      <c r="AU47369" t="s">
        <v>3909</v>
      </c>
    </row>
    <row r="47370" spans="3:47">
      <c r="C47370" t="str">
        <f>IFERROR(VLOOKUP(B47370,tbl_items3[],2,FALSE),"")</f>
        <v/>
      </c>
      <c r="AU47370" t="s">
        <v>3909</v>
      </c>
    </row>
    <row r="47371" spans="3:47">
      <c r="C47371" t="str">
        <f>IFERROR(VLOOKUP(B47371,tbl_items3[],2,FALSE),"")</f>
        <v/>
      </c>
      <c r="AU47371" t="s">
        <v>3909</v>
      </c>
    </row>
    <row r="47372" spans="3:47">
      <c r="C47372" t="str">
        <f>IFERROR(VLOOKUP(B47372,tbl_items3[],2,FALSE),"")</f>
        <v/>
      </c>
      <c r="AU47372" t="s">
        <v>3909</v>
      </c>
    </row>
    <row r="47373" spans="3:47">
      <c r="C47373" t="str">
        <f>IFERROR(VLOOKUP(B47373,tbl_items3[],2,FALSE),"")</f>
        <v/>
      </c>
      <c r="AU47373" t="s">
        <v>3909</v>
      </c>
    </row>
    <row r="47374" spans="3:47">
      <c r="C47374" t="str">
        <f>IFERROR(VLOOKUP(B47374,tbl_items3[],2,FALSE),"")</f>
        <v/>
      </c>
      <c r="AU47374" t="s">
        <v>3909</v>
      </c>
    </row>
    <row r="47375" spans="3:47">
      <c r="C47375" t="str">
        <f>IFERROR(VLOOKUP(B47375,tbl_items3[],2,FALSE),"")</f>
        <v/>
      </c>
      <c r="AU47375" t="s">
        <v>3909</v>
      </c>
    </row>
    <row r="47376" spans="3:47">
      <c r="C47376" t="str">
        <f>IFERROR(VLOOKUP(B47376,tbl_items3[],2,FALSE),"")</f>
        <v/>
      </c>
      <c r="AU47376" t="s">
        <v>3909</v>
      </c>
    </row>
    <row r="47377" spans="3:47">
      <c r="C47377" t="str">
        <f>IFERROR(VLOOKUP(B47377,tbl_items3[],2,FALSE),"")</f>
        <v/>
      </c>
      <c r="AU47377" t="s">
        <v>3909</v>
      </c>
    </row>
    <row r="47378" spans="3:47">
      <c r="C47378" t="str">
        <f>IFERROR(VLOOKUP(B47378,tbl_items3[],2,FALSE),"")</f>
        <v/>
      </c>
      <c r="AU47378" t="s">
        <v>3909</v>
      </c>
    </row>
    <row r="47379" spans="3:47">
      <c r="C47379" t="str">
        <f>IFERROR(VLOOKUP(B47379,tbl_items3[],2,FALSE),"")</f>
        <v/>
      </c>
      <c r="AU47379" t="s">
        <v>3909</v>
      </c>
    </row>
    <row r="47380" spans="3:47">
      <c r="C47380" t="str">
        <f>IFERROR(VLOOKUP(B47380,tbl_items3[],2,FALSE),"")</f>
        <v/>
      </c>
      <c r="AU47380" t="s">
        <v>3909</v>
      </c>
    </row>
    <row r="47381" spans="3:47">
      <c r="C47381" t="str">
        <f>IFERROR(VLOOKUP(B47381,tbl_items3[],2,FALSE),"")</f>
        <v/>
      </c>
      <c r="AU47381" t="s">
        <v>3909</v>
      </c>
    </row>
    <row r="47382" spans="3:47">
      <c r="C47382" t="str">
        <f>IFERROR(VLOOKUP(B47382,tbl_items3[],2,FALSE),"")</f>
        <v/>
      </c>
      <c r="AU47382" t="s">
        <v>3909</v>
      </c>
    </row>
    <row r="47383" spans="3:47">
      <c r="C47383" t="str">
        <f>IFERROR(VLOOKUP(B47383,tbl_items3[],2,FALSE),"")</f>
        <v/>
      </c>
      <c r="AU47383" t="s">
        <v>3909</v>
      </c>
    </row>
    <row r="47384" spans="3:47">
      <c r="C47384" t="str">
        <f>IFERROR(VLOOKUP(B47384,tbl_items3[],2,FALSE),"")</f>
        <v/>
      </c>
      <c r="AU47384" t="s">
        <v>3909</v>
      </c>
    </row>
    <row r="47385" spans="3:47">
      <c r="C47385" t="str">
        <f>IFERROR(VLOOKUP(B47385,tbl_items3[],2,FALSE),"")</f>
        <v/>
      </c>
      <c r="AU47385" t="s">
        <v>3909</v>
      </c>
    </row>
    <row r="47386" spans="3:47">
      <c r="C47386" t="str">
        <f>IFERROR(VLOOKUP(B47386,tbl_items3[],2,FALSE),"")</f>
        <v/>
      </c>
      <c r="AU47386" t="s">
        <v>3909</v>
      </c>
    </row>
    <row r="47387" spans="3:47">
      <c r="C47387" t="str">
        <f>IFERROR(VLOOKUP(B47387,tbl_items3[],2,FALSE),"")</f>
        <v/>
      </c>
      <c r="AU47387" t="s">
        <v>3909</v>
      </c>
    </row>
    <row r="47388" spans="3:47">
      <c r="C47388" t="str">
        <f>IFERROR(VLOOKUP(B47388,tbl_items3[],2,FALSE),"")</f>
        <v/>
      </c>
      <c r="AU47388" t="s">
        <v>3909</v>
      </c>
    </row>
    <row r="47389" spans="3:47">
      <c r="C47389" t="str">
        <f>IFERROR(VLOOKUP(B47389,tbl_items3[],2,FALSE),"")</f>
        <v/>
      </c>
      <c r="AU47389" t="s">
        <v>3909</v>
      </c>
    </row>
    <row r="47390" spans="3:47">
      <c r="C47390" t="str">
        <f>IFERROR(VLOOKUP(B47390,tbl_items3[],2,FALSE),"")</f>
        <v/>
      </c>
      <c r="AU47390" t="s">
        <v>3909</v>
      </c>
    </row>
    <row r="47391" spans="3:47">
      <c r="C47391" t="str">
        <f>IFERROR(VLOOKUP(B47391,tbl_items3[],2,FALSE),"")</f>
        <v/>
      </c>
      <c r="AU47391" t="s">
        <v>3909</v>
      </c>
    </row>
    <row r="47392" spans="3:47">
      <c r="C47392" t="str">
        <f>IFERROR(VLOOKUP(B47392,tbl_items3[],2,FALSE),"")</f>
        <v/>
      </c>
      <c r="AU47392" t="s">
        <v>3909</v>
      </c>
    </row>
    <row r="47393" spans="3:47">
      <c r="C47393" t="str">
        <f>IFERROR(VLOOKUP(B47393,tbl_items3[],2,FALSE),"")</f>
        <v/>
      </c>
      <c r="AU47393" t="s">
        <v>3909</v>
      </c>
    </row>
    <row r="47394" spans="3:47">
      <c r="C47394" t="str">
        <f>IFERROR(VLOOKUP(B47394,tbl_items3[],2,FALSE),"")</f>
        <v/>
      </c>
      <c r="AU47394" t="s">
        <v>3909</v>
      </c>
    </row>
    <row r="47395" spans="3:47">
      <c r="C47395" t="str">
        <f>IFERROR(VLOOKUP(B47395,tbl_items3[],2,FALSE),"")</f>
        <v/>
      </c>
      <c r="AU47395" t="s">
        <v>3909</v>
      </c>
    </row>
    <row r="47396" spans="3:47">
      <c r="C47396" t="str">
        <f>IFERROR(VLOOKUP(B47396,tbl_items3[],2,FALSE),"")</f>
        <v/>
      </c>
      <c r="AU47396" t="s">
        <v>3909</v>
      </c>
    </row>
    <row r="47397" spans="3:47">
      <c r="C47397" t="str">
        <f>IFERROR(VLOOKUP(B47397,tbl_items3[],2,FALSE),"")</f>
        <v/>
      </c>
      <c r="AU47397" t="s">
        <v>3909</v>
      </c>
    </row>
    <row r="47398" spans="3:47">
      <c r="C47398" t="str">
        <f>IFERROR(VLOOKUP(B47398,tbl_items3[],2,FALSE),"")</f>
        <v/>
      </c>
      <c r="AU47398" t="s">
        <v>3909</v>
      </c>
    </row>
    <row r="47399" spans="3:47">
      <c r="C47399" t="str">
        <f>IFERROR(VLOOKUP(B47399,tbl_items3[],2,FALSE),"")</f>
        <v/>
      </c>
      <c r="AU47399" t="s">
        <v>3909</v>
      </c>
    </row>
    <row r="47400" spans="3:47">
      <c r="C47400" t="str">
        <f>IFERROR(VLOOKUP(B47400,tbl_items3[],2,FALSE),"")</f>
        <v/>
      </c>
      <c r="AU47400" t="s">
        <v>3909</v>
      </c>
    </row>
    <row r="47401" spans="3:47">
      <c r="C47401" t="str">
        <f>IFERROR(VLOOKUP(B47401,tbl_items3[],2,FALSE),"")</f>
        <v/>
      </c>
      <c r="AU47401" t="s">
        <v>3909</v>
      </c>
    </row>
    <row r="47402" spans="3:47">
      <c r="C47402" t="str">
        <f>IFERROR(VLOOKUP(B47402,tbl_items3[],2,FALSE),"")</f>
        <v/>
      </c>
      <c r="AU47402" t="s">
        <v>3909</v>
      </c>
    </row>
    <row r="47403" spans="3:47">
      <c r="C47403" t="str">
        <f>IFERROR(VLOOKUP(B47403,tbl_items3[],2,FALSE),"")</f>
        <v/>
      </c>
      <c r="AU47403" t="s">
        <v>3909</v>
      </c>
    </row>
    <row r="47404" spans="3:47">
      <c r="C47404" t="str">
        <f>IFERROR(VLOOKUP(B47404,tbl_items3[],2,FALSE),"")</f>
        <v/>
      </c>
      <c r="AU47404" t="s">
        <v>3909</v>
      </c>
    </row>
    <row r="47405" spans="3:47">
      <c r="C47405" t="str">
        <f>IFERROR(VLOOKUP(B47405,tbl_items3[],2,FALSE),"")</f>
        <v/>
      </c>
      <c r="AU47405" t="s">
        <v>3909</v>
      </c>
    </row>
    <row r="47406" spans="3:47">
      <c r="C47406" t="str">
        <f>IFERROR(VLOOKUP(B47406,tbl_items3[],2,FALSE),"")</f>
        <v/>
      </c>
      <c r="AU47406" t="s">
        <v>3909</v>
      </c>
    </row>
    <row r="47407" spans="3:47">
      <c r="C47407" t="str">
        <f>IFERROR(VLOOKUP(B47407,tbl_items3[],2,FALSE),"")</f>
        <v/>
      </c>
      <c r="AU47407" t="s">
        <v>3909</v>
      </c>
    </row>
    <row r="47408" spans="3:47">
      <c r="C47408" t="str">
        <f>IFERROR(VLOOKUP(B47408,tbl_items3[],2,FALSE),"")</f>
        <v/>
      </c>
      <c r="AU47408" t="s">
        <v>3909</v>
      </c>
    </row>
    <row r="47409" spans="3:47">
      <c r="C47409" t="str">
        <f>IFERROR(VLOOKUP(B47409,tbl_items3[],2,FALSE),"")</f>
        <v/>
      </c>
      <c r="AU47409" t="s">
        <v>3909</v>
      </c>
    </row>
    <row r="47410" spans="3:47">
      <c r="C47410" t="str">
        <f>IFERROR(VLOOKUP(B47410,tbl_items3[],2,FALSE),"")</f>
        <v/>
      </c>
      <c r="AU47410" t="s">
        <v>3909</v>
      </c>
    </row>
    <row r="47411" spans="3:47">
      <c r="C47411" t="str">
        <f>IFERROR(VLOOKUP(B47411,tbl_items3[],2,FALSE),"")</f>
        <v/>
      </c>
      <c r="AU47411" t="s">
        <v>3909</v>
      </c>
    </row>
    <row r="47412" spans="3:47">
      <c r="C47412" t="str">
        <f>IFERROR(VLOOKUP(B47412,tbl_items3[],2,FALSE),"")</f>
        <v/>
      </c>
      <c r="AU47412" t="s">
        <v>3909</v>
      </c>
    </row>
    <row r="47413" spans="3:47">
      <c r="C47413" t="str">
        <f>IFERROR(VLOOKUP(B47413,tbl_items3[],2,FALSE),"")</f>
        <v/>
      </c>
      <c r="AU47413" t="s">
        <v>3909</v>
      </c>
    </row>
    <row r="47414" spans="3:47">
      <c r="C47414" t="str">
        <f>IFERROR(VLOOKUP(B47414,tbl_items3[],2,FALSE),"")</f>
        <v/>
      </c>
      <c r="AU47414" t="s">
        <v>3909</v>
      </c>
    </row>
    <row r="47415" spans="3:47">
      <c r="C47415" t="str">
        <f>IFERROR(VLOOKUP(B47415,tbl_items3[],2,FALSE),"")</f>
        <v/>
      </c>
      <c r="AU47415" t="s">
        <v>3909</v>
      </c>
    </row>
    <row r="47416" spans="3:47">
      <c r="C47416" t="str">
        <f>IFERROR(VLOOKUP(B47416,tbl_items3[],2,FALSE),"")</f>
        <v/>
      </c>
      <c r="AU47416" t="s">
        <v>3909</v>
      </c>
    </row>
    <row r="47417" spans="3:47">
      <c r="C47417" t="str">
        <f>IFERROR(VLOOKUP(B47417,tbl_items3[],2,FALSE),"")</f>
        <v/>
      </c>
      <c r="AU47417" t="s">
        <v>3909</v>
      </c>
    </row>
    <row r="47418" spans="3:47">
      <c r="C47418" t="str">
        <f>IFERROR(VLOOKUP(B47418,tbl_items3[],2,FALSE),"")</f>
        <v/>
      </c>
      <c r="AU47418" t="s">
        <v>3909</v>
      </c>
    </row>
    <row r="47419" spans="3:47">
      <c r="C47419" t="str">
        <f>IFERROR(VLOOKUP(B47419,tbl_items3[],2,FALSE),"")</f>
        <v/>
      </c>
      <c r="AU47419" t="s">
        <v>3909</v>
      </c>
    </row>
    <row r="47420" spans="3:47">
      <c r="C47420" t="str">
        <f>IFERROR(VLOOKUP(B47420,tbl_items3[],2,FALSE),"")</f>
        <v/>
      </c>
      <c r="AU47420" t="s">
        <v>3909</v>
      </c>
    </row>
    <row r="47421" spans="3:47">
      <c r="C47421" t="str">
        <f>IFERROR(VLOOKUP(B47421,tbl_items3[],2,FALSE),"")</f>
        <v/>
      </c>
      <c r="AU47421" t="s">
        <v>3909</v>
      </c>
    </row>
    <row r="47422" spans="3:47">
      <c r="C47422" t="str">
        <f>IFERROR(VLOOKUP(B47422,tbl_items3[],2,FALSE),"")</f>
        <v/>
      </c>
      <c r="AU47422" t="s">
        <v>3909</v>
      </c>
    </row>
    <row r="47423" spans="3:47">
      <c r="C47423" t="str">
        <f>IFERROR(VLOOKUP(B47423,tbl_items3[],2,FALSE),"")</f>
        <v/>
      </c>
      <c r="AU47423" t="s">
        <v>3909</v>
      </c>
    </row>
    <row r="47424" spans="3:47">
      <c r="C47424" t="str">
        <f>IFERROR(VLOOKUP(B47424,tbl_items3[],2,FALSE),"")</f>
        <v/>
      </c>
      <c r="AU47424" t="s">
        <v>3909</v>
      </c>
    </row>
    <row r="47425" spans="3:47">
      <c r="C47425" t="str">
        <f>IFERROR(VLOOKUP(B47425,tbl_items3[],2,FALSE),"")</f>
        <v/>
      </c>
      <c r="AU47425" t="s">
        <v>3909</v>
      </c>
    </row>
    <row r="47426" spans="3:47">
      <c r="C47426" t="str">
        <f>IFERROR(VLOOKUP(B47426,tbl_items3[],2,FALSE),"")</f>
        <v/>
      </c>
      <c r="AU47426" t="s">
        <v>3909</v>
      </c>
    </row>
    <row r="47427" spans="3:47">
      <c r="C47427" t="str">
        <f>IFERROR(VLOOKUP(B47427,tbl_items3[],2,FALSE),"")</f>
        <v/>
      </c>
      <c r="AU47427" t="s">
        <v>3909</v>
      </c>
    </row>
    <row r="47428" spans="3:47">
      <c r="C47428" t="str">
        <f>IFERROR(VLOOKUP(B47428,tbl_items3[],2,FALSE),"")</f>
        <v/>
      </c>
      <c r="AU47428" t="s">
        <v>3909</v>
      </c>
    </row>
    <row r="47429" spans="3:47">
      <c r="C47429" t="str">
        <f>IFERROR(VLOOKUP(B47429,tbl_items3[],2,FALSE),"")</f>
        <v/>
      </c>
      <c r="AU47429" t="s">
        <v>3909</v>
      </c>
    </row>
    <row r="47430" spans="3:47">
      <c r="C47430" t="str">
        <f>IFERROR(VLOOKUP(B47430,tbl_items3[],2,FALSE),"")</f>
        <v/>
      </c>
      <c r="AU47430" t="s">
        <v>3909</v>
      </c>
    </row>
    <row r="47431" spans="3:47">
      <c r="C47431" t="str">
        <f>IFERROR(VLOOKUP(B47431,tbl_items3[],2,FALSE),"")</f>
        <v/>
      </c>
      <c r="AU47431" t="s">
        <v>3909</v>
      </c>
    </row>
    <row r="47432" spans="3:47">
      <c r="C47432" t="str">
        <f>IFERROR(VLOOKUP(B47432,tbl_items3[],2,FALSE),"")</f>
        <v/>
      </c>
      <c r="AU47432" t="s">
        <v>3909</v>
      </c>
    </row>
    <row r="47433" spans="3:47">
      <c r="C47433" t="str">
        <f>IFERROR(VLOOKUP(B47433,tbl_items3[],2,FALSE),"")</f>
        <v/>
      </c>
      <c r="AU47433" t="s">
        <v>3909</v>
      </c>
    </row>
    <row r="47434" spans="3:47">
      <c r="C47434" t="str">
        <f>IFERROR(VLOOKUP(B47434,tbl_items3[],2,FALSE),"")</f>
        <v/>
      </c>
      <c r="AU47434" t="s">
        <v>3909</v>
      </c>
    </row>
    <row r="47435" spans="3:47">
      <c r="C47435" t="str">
        <f>IFERROR(VLOOKUP(B47435,tbl_items3[],2,FALSE),"")</f>
        <v/>
      </c>
      <c r="AU47435" t="s">
        <v>3909</v>
      </c>
    </row>
    <row r="47436" spans="3:47">
      <c r="C47436" t="str">
        <f>IFERROR(VLOOKUP(B47436,tbl_items3[],2,FALSE),"")</f>
        <v/>
      </c>
      <c r="AU47436" t="s">
        <v>3909</v>
      </c>
    </row>
    <row r="47437" spans="3:47">
      <c r="C47437" t="str">
        <f>IFERROR(VLOOKUP(B47437,tbl_items3[],2,FALSE),"")</f>
        <v/>
      </c>
      <c r="AU47437" t="s">
        <v>3909</v>
      </c>
    </row>
    <row r="47438" spans="3:47">
      <c r="C47438" t="str">
        <f>IFERROR(VLOOKUP(B47438,tbl_items3[],2,FALSE),"")</f>
        <v/>
      </c>
      <c r="AU47438" t="s">
        <v>3909</v>
      </c>
    </row>
    <row r="47439" spans="3:47">
      <c r="C47439" t="str">
        <f>IFERROR(VLOOKUP(B47439,tbl_items3[],2,FALSE),"")</f>
        <v/>
      </c>
      <c r="AU47439" t="s">
        <v>3909</v>
      </c>
    </row>
    <row r="47440" spans="3:47">
      <c r="C47440" t="str">
        <f>IFERROR(VLOOKUP(B47440,tbl_items3[],2,FALSE),"")</f>
        <v/>
      </c>
      <c r="AU47440" t="s">
        <v>3909</v>
      </c>
    </row>
    <row r="47441" spans="3:47">
      <c r="C47441" t="str">
        <f>IFERROR(VLOOKUP(B47441,tbl_items3[],2,FALSE),"")</f>
        <v/>
      </c>
      <c r="AU47441" t="s">
        <v>3909</v>
      </c>
    </row>
    <row r="47442" spans="3:47">
      <c r="C47442" t="str">
        <f>IFERROR(VLOOKUP(B47442,tbl_items3[],2,FALSE),"")</f>
        <v/>
      </c>
      <c r="AU47442" t="s">
        <v>3909</v>
      </c>
    </row>
    <row r="47443" spans="3:47">
      <c r="C47443" t="str">
        <f>IFERROR(VLOOKUP(B47443,tbl_items3[],2,FALSE),"")</f>
        <v/>
      </c>
      <c r="AU47443" t="s">
        <v>3909</v>
      </c>
    </row>
    <row r="47444" spans="3:47">
      <c r="C47444" t="str">
        <f>IFERROR(VLOOKUP(B47444,tbl_items3[],2,FALSE),"")</f>
        <v/>
      </c>
      <c r="AU47444" t="s">
        <v>3909</v>
      </c>
    </row>
    <row r="47445" spans="3:47">
      <c r="C47445" t="str">
        <f>IFERROR(VLOOKUP(B47445,tbl_items3[],2,FALSE),"")</f>
        <v/>
      </c>
      <c r="AU47445" t="s">
        <v>3909</v>
      </c>
    </row>
    <row r="47446" spans="3:47">
      <c r="C47446" t="str">
        <f>IFERROR(VLOOKUP(B47446,tbl_items3[],2,FALSE),"")</f>
        <v/>
      </c>
      <c r="AU47446" t="s">
        <v>3909</v>
      </c>
    </row>
    <row r="47447" spans="3:47">
      <c r="C47447" t="str">
        <f>IFERROR(VLOOKUP(B47447,tbl_items3[],2,FALSE),"")</f>
        <v/>
      </c>
      <c r="AU47447" t="s">
        <v>3909</v>
      </c>
    </row>
    <row r="47448" spans="3:47">
      <c r="C47448" t="str">
        <f>IFERROR(VLOOKUP(B47448,tbl_items3[],2,FALSE),"")</f>
        <v/>
      </c>
      <c r="AU47448" t="s">
        <v>3909</v>
      </c>
    </row>
    <row r="47449" spans="3:47">
      <c r="C47449" t="str">
        <f>IFERROR(VLOOKUP(B47449,tbl_items3[],2,FALSE),"")</f>
        <v/>
      </c>
      <c r="AU47449" t="s">
        <v>3909</v>
      </c>
    </row>
    <row r="47450" spans="3:47">
      <c r="C47450" t="str">
        <f>IFERROR(VLOOKUP(B47450,tbl_items3[],2,FALSE),"")</f>
        <v/>
      </c>
      <c r="AU47450" t="s">
        <v>3909</v>
      </c>
    </row>
    <row r="47451" spans="3:47">
      <c r="C47451" t="str">
        <f>IFERROR(VLOOKUP(B47451,tbl_items3[],2,FALSE),"")</f>
        <v/>
      </c>
      <c r="AU47451" t="s">
        <v>3909</v>
      </c>
    </row>
    <row r="47452" spans="3:47">
      <c r="C47452" t="str">
        <f>IFERROR(VLOOKUP(B47452,tbl_items3[],2,FALSE),"")</f>
        <v/>
      </c>
      <c r="AU47452" t="s">
        <v>3909</v>
      </c>
    </row>
    <row r="47453" spans="3:47">
      <c r="C47453" t="str">
        <f>IFERROR(VLOOKUP(B47453,tbl_items3[],2,FALSE),"")</f>
        <v/>
      </c>
      <c r="AU47453" t="s">
        <v>3909</v>
      </c>
    </row>
    <row r="47454" spans="3:47">
      <c r="C47454" t="str">
        <f>IFERROR(VLOOKUP(B47454,tbl_items3[],2,FALSE),"")</f>
        <v/>
      </c>
      <c r="AU47454" t="s">
        <v>3909</v>
      </c>
    </row>
    <row r="47455" spans="3:47">
      <c r="C47455" t="str">
        <f>IFERROR(VLOOKUP(B47455,tbl_items3[],2,FALSE),"")</f>
        <v/>
      </c>
      <c r="AU47455" t="s">
        <v>3909</v>
      </c>
    </row>
    <row r="47456" spans="3:47">
      <c r="C47456" t="str">
        <f>IFERROR(VLOOKUP(B47456,tbl_items3[],2,FALSE),"")</f>
        <v/>
      </c>
      <c r="AU47456" t="s">
        <v>3909</v>
      </c>
    </row>
    <row r="47457" spans="3:47">
      <c r="C47457" t="str">
        <f>IFERROR(VLOOKUP(B47457,tbl_items3[],2,FALSE),"")</f>
        <v/>
      </c>
      <c r="AU47457" t="s">
        <v>3909</v>
      </c>
    </row>
    <row r="47458" spans="3:47">
      <c r="C47458" t="str">
        <f>IFERROR(VLOOKUP(B47458,tbl_items3[],2,FALSE),"")</f>
        <v/>
      </c>
      <c r="AU47458" t="s">
        <v>3909</v>
      </c>
    </row>
    <row r="47459" spans="3:47">
      <c r="C47459" t="str">
        <f>IFERROR(VLOOKUP(B47459,tbl_items3[],2,FALSE),"")</f>
        <v/>
      </c>
      <c r="AU47459" t="s">
        <v>3909</v>
      </c>
    </row>
    <row r="47460" spans="3:47">
      <c r="C47460" t="str">
        <f>IFERROR(VLOOKUP(B47460,tbl_items3[],2,FALSE),"")</f>
        <v/>
      </c>
      <c r="AU47460" t="s">
        <v>3909</v>
      </c>
    </row>
    <row r="47461" spans="3:47">
      <c r="C47461" t="str">
        <f>IFERROR(VLOOKUP(B47461,tbl_items3[],2,FALSE),"")</f>
        <v/>
      </c>
      <c r="AU47461" t="s">
        <v>3909</v>
      </c>
    </row>
    <row r="47462" spans="3:47">
      <c r="C47462" t="str">
        <f>IFERROR(VLOOKUP(B47462,tbl_items3[],2,FALSE),"")</f>
        <v/>
      </c>
      <c r="AU47462" t="s">
        <v>3909</v>
      </c>
    </row>
    <row r="47463" spans="3:47">
      <c r="C47463" t="str">
        <f>IFERROR(VLOOKUP(B47463,tbl_items3[],2,FALSE),"")</f>
        <v/>
      </c>
      <c r="AU47463" t="s">
        <v>3909</v>
      </c>
    </row>
    <row r="47464" spans="3:47">
      <c r="C47464" t="str">
        <f>IFERROR(VLOOKUP(B47464,tbl_items3[],2,FALSE),"")</f>
        <v/>
      </c>
      <c r="AU47464" t="s">
        <v>3909</v>
      </c>
    </row>
    <row r="47465" spans="3:47">
      <c r="C47465" t="str">
        <f>IFERROR(VLOOKUP(B47465,tbl_items3[],2,FALSE),"")</f>
        <v/>
      </c>
      <c r="AU47465" t="s">
        <v>3909</v>
      </c>
    </row>
    <row r="47466" spans="3:47">
      <c r="C47466" t="str">
        <f>IFERROR(VLOOKUP(B47466,tbl_items3[],2,FALSE),"")</f>
        <v/>
      </c>
      <c r="AU47466" t="s">
        <v>3909</v>
      </c>
    </row>
    <row r="47467" spans="3:47">
      <c r="C47467" t="str">
        <f>IFERROR(VLOOKUP(B47467,tbl_items3[],2,FALSE),"")</f>
        <v/>
      </c>
      <c r="AU47467" t="s">
        <v>3909</v>
      </c>
    </row>
    <row r="47468" spans="3:47">
      <c r="C47468" t="str">
        <f>IFERROR(VLOOKUP(B47468,tbl_items3[],2,FALSE),"")</f>
        <v/>
      </c>
      <c r="AU47468" t="s">
        <v>3909</v>
      </c>
    </row>
    <row r="47469" spans="3:47">
      <c r="C47469" t="str">
        <f>IFERROR(VLOOKUP(B47469,tbl_items3[],2,FALSE),"")</f>
        <v/>
      </c>
      <c r="AU47469" t="s">
        <v>3909</v>
      </c>
    </row>
    <row r="47470" spans="3:47">
      <c r="C47470" t="str">
        <f>IFERROR(VLOOKUP(B47470,tbl_items3[],2,FALSE),"")</f>
        <v/>
      </c>
      <c r="AU47470" t="s">
        <v>3909</v>
      </c>
    </row>
    <row r="47471" spans="3:47">
      <c r="C47471" t="str">
        <f>IFERROR(VLOOKUP(B47471,tbl_items3[],2,FALSE),"")</f>
        <v/>
      </c>
      <c r="AU47471" t="s">
        <v>3909</v>
      </c>
    </row>
    <row r="47472" spans="3:47">
      <c r="C47472" t="str">
        <f>IFERROR(VLOOKUP(B47472,tbl_items3[],2,FALSE),"")</f>
        <v/>
      </c>
      <c r="AU47472" t="s">
        <v>3909</v>
      </c>
    </row>
    <row r="47473" spans="3:47">
      <c r="C47473" t="str">
        <f>IFERROR(VLOOKUP(B47473,tbl_items3[],2,FALSE),"")</f>
        <v/>
      </c>
      <c r="AU47473" t="s">
        <v>3909</v>
      </c>
    </row>
    <row r="47474" spans="3:47">
      <c r="C47474" t="str">
        <f>IFERROR(VLOOKUP(B47474,tbl_items3[],2,FALSE),"")</f>
        <v/>
      </c>
      <c r="AU47474" t="s">
        <v>3909</v>
      </c>
    </row>
    <row r="47475" spans="3:47">
      <c r="C47475" t="str">
        <f>IFERROR(VLOOKUP(B47475,tbl_items3[],2,FALSE),"")</f>
        <v/>
      </c>
      <c r="AU47475" t="s">
        <v>3909</v>
      </c>
    </row>
    <row r="47476" spans="3:47">
      <c r="C47476" t="str">
        <f>IFERROR(VLOOKUP(B47476,tbl_items3[],2,FALSE),"")</f>
        <v/>
      </c>
      <c r="AU47476" t="s">
        <v>3909</v>
      </c>
    </row>
    <row r="47477" spans="3:47">
      <c r="C47477" t="str">
        <f>IFERROR(VLOOKUP(B47477,tbl_items3[],2,FALSE),"")</f>
        <v/>
      </c>
      <c r="AU47477" t="s">
        <v>3909</v>
      </c>
    </row>
    <row r="47478" spans="3:47">
      <c r="C47478" t="str">
        <f>IFERROR(VLOOKUP(B47478,tbl_items3[],2,FALSE),"")</f>
        <v/>
      </c>
      <c r="AU47478" t="s">
        <v>3909</v>
      </c>
    </row>
    <row r="47479" spans="3:47">
      <c r="C47479" t="str">
        <f>IFERROR(VLOOKUP(B47479,tbl_items3[],2,FALSE),"")</f>
        <v/>
      </c>
      <c r="AU47479" t="s">
        <v>3909</v>
      </c>
    </row>
    <row r="47480" spans="3:47">
      <c r="C47480" t="str">
        <f>IFERROR(VLOOKUP(B47480,tbl_items3[],2,FALSE),"")</f>
        <v/>
      </c>
      <c r="AU47480" t="s">
        <v>3909</v>
      </c>
    </row>
    <row r="47481" spans="3:47">
      <c r="C47481" t="str">
        <f>IFERROR(VLOOKUP(B47481,tbl_items3[],2,FALSE),"")</f>
        <v/>
      </c>
      <c r="AU47481" t="s">
        <v>3909</v>
      </c>
    </row>
    <row r="47482" spans="3:47">
      <c r="C47482" t="str">
        <f>IFERROR(VLOOKUP(B47482,tbl_items3[],2,FALSE),"")</f>
        <v/>
      </c>
      <c r="AU47482" t="s">
        <v>3909</v>
      </c>
    </row>
    <row r="47483" spans="3:47">
      <c r="C47483" t="str">
        <f>IFERROR(VLOOKUP(B47483,tbl_items3[],2,FALSE),"")</f>
        <v/>
      </c>
      <c r="AU47483" t="s">
        <v>3909</v>
      </c>
    </row>
    <row r="47484" spans="3:47">
      <c r="C47484" t="str">
        <f>IFERROR(VLOOKUP(B47484,tbl_items3[],2,FALSE),"")</f>
        <v/>
      </c>
      <c r="AU47484" t="s">
        <v>3909</v>
      </c>
    </row>
    <row r="47485" spans="3:47">
      <c r="C47485" t="str">
        <f>IFERROR(VLOOKUP(B47485,tbl_items3[],2,FALSE),"")</f>
        <v/>
      </c>
      <c r="AU47485" t="s">
        <v>3909</v>
      </c>
    </row>
    <row r="47486" spans="3:47">
      <c r="C47486" t="str">
        <f>IFERROR(VLOOKUP(B47486,tbl_items3[],2,FALSE),"")</f>
        <v/>
      </c>
      <c r="AU47486" t="s">
        <v>3909</v>
      </c>
    </row>
    <row r="47487" spans="3:47">
      <c r="C47487" t="str">
        <f>IFERROR(VLOOKUP(B47487,tbl_items3[],2,FALSE),"")</f>
        <v/>
      </c>
      <c r="AU47487" t="s">
        <v>3909</v>
      </c>
    </row>
    <row r="47488" spans="3:47">
      <c r="C47488" t="str">
        <f>IFERROR(VLOOKUP(B47488,tbl_items3[],2,FALSE),"")</f>
        <v/>
      </c>
      <c r="AU47488" t="s">
        <v>3909</v>
      </c>
    </row>
    <row r="47489" spans="3:47">
      <c r="C47489" t="str">
        <f>IFERROR(VLOOKUP(B47489,tbl_items3[],2,FALSE),"")</f>
        <v/>
      </c>
      <c r="AU47489" t="s">
        <v>3909</v>
      </c>
    </row>
    <row r="47490" spans="3:47">
      <c r="C47490" t="str">
        <f>IFERROR(VLOOKUP(B47490,tbl_items3[],2,FALSE),"")</f>
        <v/>
      </c>
      <c r="AU47490" t="s">
        <v>3909</v>
      </c>
    </row>
    <row r="47491" spans="3:47">
      <c r="C47491" t="str">
        <f>IFERROR(VLOOKUP(B47491,tbl_items3[],2,FALSE),"")</f>
        <v/>
      </c>
      <c r="AU47491" t="s">
        <v>3909</v>
      </c>
    </row>
    <row r="47492" spans="3:47">
      <c r="C47492" t="str">
        <f>IFERROR(VLOOKUP(B47492,tbl_items3[],2,FALSE),"")</f>
        <v/>
      </c>
      <c r="AU47492" t="s">
        <v>3909</v>
      </c>
    </row>
    <row r="47493" spans="3:47">
      <c r="C47493" t="str">
        <f>IFERROR(VLOOKUP(B47493,tbl_items3[],2,FALSE),"")</f>
        <v/>
      </c>
      <c r="AU47493" t="s">
        <v>3909</v>
      </c>
    </row>
    <row r="47494" spans="3:47">
      <c r="C47494" t="str">
        <f>IFERROR(VLOOKUP(B47494,tbl_items3[],2,FALSE),"")</f>
        <v/>
      </c>
      <c r="AU47494" t="s">
        <v>3909</v>
      </c>
    </row>
    <row r="47495" spans="3:47">
      <c r="C47495" t="str">
        <f>IFERROR(VLOOKUP(B47495,tbl_items3[],2,FALSE),"")</f>
        <v/>
      </c>
      <c r="AU47495" t="s">
        <v>3909</v>
      </c>
    </row>
    <row r="47496" spans="3:47">
      <c r="C47496" t="str">
        <f>IFERROR(VLOOKUP(B47496,tbl_items3[],2,FALSE),"")</f>
        <v/>
      </c>
      <c r="AU47496" t="s">
        <v>3909</v>
      </c>
    </row>
    <row r="47497" spans="3:47">
      <c r="C47497" t="str">
        <f>IFERROR(VLOOKUP(B47497,tbl_items3[],2,FALSE),"")</f>
        <v/>
      </c>
      <c r="AU47497" t="s">
        <v>3909</v>
      </c>
    </row>
    <row r="47498" spans="3:47">
      <c r="C47498" t="str">
        <f>IFERROR(VLOOKUP(B47498,tbl_items3[],2,FALSE),"")</f>
        <v/>
      </c>
      <c r="AU47498" t="s">
        <v>3909</v>
      </c>
    </row>
    <row r="47499" spans="3:47">
      <c r="C47499" t="str">
        <f>IFERROR(VLOOKUP(B47499,tbl_items3[],2,FALSE),"")</f>
        <v/>
      </c>
      <c r="AU47499" t="s">
        <v>3909</v>
      </c>
    </row>
    <row r="47500" spans="3:47">
      <c r="C47500" t="str">
        <f>IFERROR(VLOOKUP(B47500,tbl_items3[],2,FALSE),"")</f>
        <v/>
      </c>
      <c r="AU47500" t="s">
        <v>3909</v>
      </c>
    </row>
    <row r="47501" spans="3:47">
      <c r="C47501" t="str">
        <f>IFERROR(VLOOKUP(B47501,tbl_items3[],2,FALSE),"")</f>
        <v/>
      </c>
      <c r="AU47501" t="s">
        <v>3909</v>
      </c>
    </row>
    <row r="47502" spans="3:47">
      <c r="C47502" t="str">
        <f>IFERROR(VLOOKUP(B47502,tbl_items3[],2,FALSE),"")</f>
        <v/>
      </c>
      <c r="AU47502" t="s">
        <v>3909</v>
      </c>
    </row>
    <row r="47503" spans="3:47">
      <c r="C47503" t="str">
        <f>IFERROR(VLOOKUP(B47503,tbl_items3[],2,FALSE),"")</f>
        <v/>
      </c>
      <c r="AU47503" t="s">
        <v>3909</v>
      </c>
    </row>
    <row r="47504" spans="3:47">
      <c r="C47504" t="str">
        <f>IFERROR(VLOOKUP(B47504,tbl_items3[],2,FALSE),"")</f>
        <v/>
      </c>
      <c r="AU47504" t="s">
        <v>3909</v>
      </c>
    </row>
    <row r="47505" spans="3:47">
      <c r="C47505" t="str">
        <f>IFERROR(VLOOKUP(B47505,tbl_items3[],2,FALSE),"")</f>
        <v/>
      </c>
      <c r="AU47505" t="s">
        <v>3909</v>
      </c>
    </row>
    <row r="47506" spans="3:47">
      <c r="C47506" t="str">
        <f>IFERROR(VLOOKUP(B47506,tbl_items3[],2,FALSE),"")</f>
        <v/>
      </c>
      <c r="AU47506" t="s">
        <v>3909</v>
      </c>
    </row>
    <row r="47507" spans="3:47">
      <c r="C47507" t="str">
        <f>IFERROR(VLOOKUP(B47507,tbl_items3[],2,FALSE),"")</f>
        <v/>
      </c>
      <c r="AU47507" t="s">
        <v>3909</v>
      </c>
    </row>
    <row r="47508" spans="3:47">
      <c r="C47508" t="str">
        <f>IFERROR(VLOOKUP(B47508,tbl_items3[],2,FALSE),"")</f>
        <v/>
      </c>
      <c r="AU47508" t="s">
        <v>3909</v>
      </c>
    </row>
    <row r="47509" spans="3:47">
      <c r="C47509" t="str">
        <f>IFERROR(VLOOKUP(B47509,tbl_items3[],2,FALSE),"")</f>
        <v/>
      </c>
      <c r="AU47509" t="s">
        <v>3909</v>
      </c>
    </row>
    <row r="47510" spans="3:47">
      <c r="C47510" t="str">
        <f>IFERROR(VLOOKUP(B47510,tbl_items3[],2,FALSE),"")</f>
        <v/>
      </c>
      <c r="AU47510" t="s">
        <v>3909</v>
      </c>
    </row>
    <row r="47511" spans="3:47">
      <c r="C47511" t="str">
        <f>IFERROR(VLOOKUP(B47511,tbl_items3[],2,FALSE),"")</f>
        <v/>
      </c>
      <c r="AU47511" t="s">
        <v>3909</v>
      </c>
    </row>
    <row r="47512" spans="3:47">
      <c r="C47512" t="str">
        <f>IFERROR(VLOOKUP(B47512,tbl_items3[],2,FALSE),"")</f>
        <v/>
      </c>
      <c r="AU47512" t="s">
        <v>3909</v>
      </c>
    </row>
    <row r="47513" spans="3:47">
      <c r="C47513" t="str">
        <f>IFERROR(VLOOKUP(B47513,tbl_items3[],2,FALSE),"")</f>
        <v/>
      </c>
      <c r="AU47513" t="s">
        <v>3909</v>
      </c>
    </row>
    <row r="47514" spans="3:47">
      <c r="C47514" t="str">
        <f>IFERROR(VLOOKUP(B47514,tbl_items3[],2,FALSE),"")</f>
        <v/>
      </c>
      <c r="AU47514" t="s">
        <v>3909</v>
      </c>
    </row>
    <row r="47515" spans="3:47">
      <c r="C47515" t="str">
        <f>IFERROR(VLOOKUP(B47515,tbl_items3[],2,FALSE),"")</f>
        <v/>
      </c>
      <c r="AU47515" t="s">
        <v>3909</v>
      </c>
    </row>
    <row r="47516" spans="3:47">
      <c r="C47516" t="str">
        <f>IFERROR(VLOOKUP(B47516,tbl_items3[],2,FALSE),"")</f>
        <v/>
      </c>
      <c r="AU47516" t="s">
        <v>3909</v>
      </c>
    </row>
    <row r="47517" spans="3:47">
      <c r="C47517" t="str">
        <f>IFERROR(VLOOKUP(B47517,tbl_items3[],2,FALSE),"")</f>
        <v/>
      </c>
      <c r="AU47517" t="s">
        <v>3909</v>
      </c>
    </row>
    <row r="47518" spans="3:47">
      <c r="C47518" t="str">
        <f>IFERROR(VLOOKUP(B47518,tbl_items3[],2,FALSE),"")</f>
        <v/>
      </c>
      <c r="AU47518" t="s">
        <v>3909</v>
      </c>
    </row>
    <row r="47519" spans="3:47">
      <c r="C47519" t="str">
        <f>IFERROR(VLOOKUP(B47519,tbl_items3[],2,FALSE),"")</f>
        <v/>
      </c>
      <c r="AU47519" t="s">
        <v>3909</v>
      </c>
    </row>
    <row r="47520" spans="3:47">
      <c r="C47520" t="str">
        <f>IFERROR(VLOOKUP(B47520,tbl_items3[],2,FALSE),"")</f>
        <v/>
      </c>
      <c r="AU47520" t="s">
        <v>3909</v>
      </c>
    </row>
    <row r="47521" spans="3:47">
      <c r="C47521" t="str">
        <f>IFERROR(VLOOKUP(B47521,tbl_items3[],2,FALSE),"")</f>
        <v/>
      </c>
      <c r="AU47521" t="s">
        <v>3909</v>
      </c>
    </row>
    <row r="47522" spans="3:47">
      <c r="C47522" t="str">
        <f>IFERROR(VLOOKUP(B47522,tbl_items3[],2,FALSE),"")</f>
        <v/>
      </c>
      <c r="AU47522" t="s">
        <v>3909</v>
      </c>
    </row>
    <row r="47523" spans="3:47">
      <c r="C47523" t="str">
        <f>IFERROR(VLOOKUP(B47523,tbl_items3[],2,FALSE),"")</f>
        <v/>
      </c>
      <c r="AU47523" t="s">
        <v>3909</v>
      </c>
    </row>
    <row r="47524" spans="3:47">
      <c r="C47524" t="str">
        <f>IFERROR(VLOOKUP(B47524,tbl_items3[],2,FALSE),"")</f>
        <v/>
      </c>
      <c r="AU47524" t="s">
        <v>3909</v>
      </c>
    </row>
    <row r="47525" spans="3:47">
      <c r="C47525" t="str">
        <f>IFERROR(VLOOKUP(B47525,tbl_items3[],2,FALSE),"")</f>
        <v/>
      </c>
      <c r="AU47525" t="s">
        <v>3909</v>
      </c>
    </row>
    <row r="47526" spans="3:47">
      <c r="C47526" t="str">
        <f>IFERROR(VLOOKUP(B47526,tbl_items3[],2,FALSE),"")</f>
        <v/>
      </c>
      <c r="AU47526" t="s">
        <v>3909</v>
      </c>
    </row>
    <row r="47527" spans="3:47">
      <c r="C47527" t="str">
        <f>IFERROR(VLOOKUP(B47527,tbl_items3[],2,FALSE),"")</f>
        <v/>
      </c>
      <c r="AU47527" t="s">
        <v>3909</v>
      </c>
    </row>
    <row r="47528" spans="3:47">
      <c r="C47528" t="str">
        <f>IFERROR(VLOOKUP(B47528,tbl_items3[],2,FALSE),"")</f>
        <v/>
      </c>
      <c r="AU47528" t="s">
        <v>3909</v>
      </c>
    </row>
    <row r="47529" spans="3:47">
      <c r="C47529" t="str">
        <f>IFERROR(VLOOKUP(B47529,tbl_items3[],2,FALSE),"")</f>
        <v/>
      </c>
      <c r="AU47529" t="s">
        <v>3909</v>
      </c>
    </row>
    <row r="47530" spans="3:47">
      <c r="C47530" t="str">
        <f>IFERROR(VLOOKUP(B47530,tbl_items3[],2,FALSE),"")</f>
        <v/>
      </c>
      <c r="AU47530" t="s">
        <v>3909</v>
      </c>
    </row>
    <row r="47531" spans="3:47">
      <c r="C47531" t="str">
        <f>IFERROR(VLOOKUP(B47531,tbl_items3[],2,FALSE),"")</f>
        <v/>
      </c>
      <c r="AU47531" t="s">
        <v>3909</v>
      </c>
    </row>
    <row r="47532" spans="3:47">
      <c r="C47532" t="str">
        <f>IFERROR(VLOOKUP(B47532,tbl_items3[],2,FALSE),"")</f>
        <v/>
      </c>
      <c r="AU47532" t="s">
        <v>3909</v>
      </c>
    </row>
    <row r="47533" spans="3:47">
      <c r="C47533" t="str">
        <f>IFERROR(VLOOKUP(B47533,tbl_items3[],2,FALSE),"")</f>
        <v/>
      </c>
      <c r="AU47533" t="s">
        <v>3909</v>
      </c>
    </row>
    <row r="47534" spans="3:47">
      <c r="C47534" t="str">
        <f>IFERROR(VLOOKUP(B47534,tbl_items3[],2,FALSE),"")</f>
        <v/>
      </c>
      <c r="AU47534" t="s">
        <v>3909</v>
      </c>
    </row>
    <row r="47535" spans="3:47">
      <c r="C47535" t="str">
        <f>IFERROR(VLOOKUP(B47535,tbl_items3[],2,FALSE),"")</f>
        <v/>
      </c>
      <c r="AU47535" t="s">
        <v>3909</v>
      </c>
    </row>
    <row r="47536" spans="3:47">
      <c r="C47536" t="str">
        <f>IFERROR(VLOOKUP(B47536,tbl_items3[],2,FALSE),"")</f>
        <v/>
      </c>
      <c r="AU47536" t="s">
        <v>3909</v>
      </c>
    </row>
    <row r="47537" spans="3:47">
      <c r="C47537" t="str">
        <f>IFERROR(VLOOKUP(B47537,tbl_items3[],2,FALSE),"")</f>
        <v/>
      </c>
      <c r="AU47537" t="s">
        <v>3909</v>
      </c>
    </row>
    <row r="47538" spans="3:47">
      <c r="C47538" t="str">
        <f>IFERROR(VLOOKUP(B47538,tbl_items3[],2,FALSE),"")</f>
        <v/>
      </c>
      <c r="AU47538" t="s">
        <v>3909</v>
      </c>
    </row>
    <row r="47539" spans="3:47">
      <c r="C47539" t="str">
        <f>IFERROR(VLOOKUP(B47539,tbl_items3[],2,FALSE),"")</f>
        <v/>
      </c>
      <c r="AU47539" t="s">
        <v>3909</v>
      </c>
    </row>
    <row r="47540" spans="3:47">
      <c r="C47540" t="str">
        <f>IFERROR(VLOOKUP(B47540,tbl_items3[],2,FALSE),"")</f>
        <v/>
      </c>
      <c r="AU47540" t="s">
        <v>3909</v>
      </c>
    </row>
    <row r="47541" spans="3:47">
      <c r="C47541" t="str">
        <f>IFERROR(VLOOKUP(B47541,tbl_items3[],2,FALSE),"")</f>
        <v/>
      </c>
      <c r="AU47541" t="s">
        <v>3909</v>
      </c>
    </row>
    <row r="47542" spans="3:47">
      <c r="C47542" t="str">
        <f>IFERROR(VLOOKUP(B47542,tbl_items3[],2,FALSE),"")</f>
        <v/>
      </c>
      <c r="AU47542" t="s">
        <v>3909</v>
      </c>
    </row>
    <row r="47543" spans="3:47">
      <c r="C47543" t="str">
        <f>IFERROR(VLOOKUP(B47543,tbl_items3[],2,FALSE),"")</f>
        <v/>
      </c>
      <c r="AU47543" t="s">
        <v>3909</v>
      </c>
    </row>
    <row r="47544" spans="3:47">
      <c r="C47544" t="str">
        <f>IFERROR(VLOOKUP(B47544,tbl_items3[],2,FALSE),"")</f>
        <v/>
      </c>
      <c r="AU47544" t="s">
        <v>3909</v>
      </c>
    </row>
    <row r="47545" spans="3:47">
      <c r="C47545" t="str">
        <f>IFERROR(VLOOKUP(B47545,tbl_items3[],2,FALSE),"")</f>
        <v/>
      </c>
      <c r="AU47545" t="s">
        <v>3909</v>
      </c>
    </row>
    <row r="47546" spans="3:47">
      <c r="C47546" t="str">
        <f>IFERROR(VLOOKUP(B47546,tbl_items3[],2,FALSE),"")</f>
        <v/>
      </c>
      <c r="AU47546" t="s">
        <v>3909</v>
      </c>
    </row>
    <row r="47547" spans="3:47">
      <c r="C47547" t="str">
        <f>IFERROR(VLOOKUP(B47547,tbl_items3[],2,FALSE),"")</f>
        <v/>
      </c>
      <c r="AU47547" t="s">
        <v>3909</v>
      </c>
    </row>
    <row r="47548" spans="3:47">
      <c r="C47548" t="str">
        <f>IFERROR(VLOOKUP(B47548,tbl_items3[],2,FALSE),"")</f>
        <v/>
      </c>
      <c r="AU47548" t="s">
        <v>3909</v>
      </c>
    </row>
    <row r="47549" spans="3:47">
      <c r="C47549" t="str">
        <f>IFERROR(VLOOKUP(B47549,tbl_items3[],2,FALSE),"")</f>
        <v/>
      </c>
      <c r="AU47549" t="s">
        <v>3909</v>
      </c>
    </row>
    <row r="47550" spans="3:47">
      <c r="C47550" t="str">
        <f>IFERROR(VLOOKUP(B47550,tbl_items3[],2,FALSE),"")</f>
        <v/>
      </c>
      <c r="AU47550" t="s">
        <v>3909</v>
      </c>
    </row>
    <row r="47551" spans="3:47">
      <c r="C47551" t="str">
        <f>IFERROR(VLOOKUP(B47551,tbl_items3[],2,FALSE),"")</f>
        <v/>
      </c>
      <c r="AU47551" t="s">
        <v>3909</v>
      </c>
    </row>
    <row r="47552" spans="3:47">
      <c r="C47552" t="str">
        <f>IFERROR(VLOOKUP(B47552,tbl_items3[],2,FALSE),"")</f>
        <v/>
      </c>
      <c r="AU47552" t="s">
        <v>3909</v>
      </c>
    </row>
    <row r="47553" spans="3:47">
      <c r="C47553" t="str">
        <f>IFERROR(VLOOKUP(B47553,tbl_items3[],2,FALSE),"")</f>
        <v/>
      </c>
      <c r="AU47553" t="s">
        <v>3909</v>
      </c>
    </row>
    <row r="47554" spans="3:47">
      <c r="C47554" t="str">
        <f>IFERROR(VLOOKUP(B47554,tbl_items3[],2,FALSE),"")</f>
        <v/>
      </c>
      <c r="AU47554" t="s">
        <v>3909</v>
      </c>
    </row>
    <row r="47555" spans="3:47">
      <c r="C47555" t="str">
        <f>IFERROR(VLOOKUP(B47555,tbl_items3[],2,FALSE),"")</f>
        <v/>
      </c>
      <c r="AU47555" t="s">
        <v>3909</v>
      </c>
    </row>
    <row r="47556" spans="3:47">
      <c r="C47556" t="str">
        <f>IFERROR(VLOOKUP(B47556,tbl_items3[],2,FALSE),"")</f>
        <v/>
      </c>
      <c r="AU47556" t="s">
        <v>3909</v>
      </c>
    </row>
    <row r="47557" spans="3:47">
      <c r="C47557" t="str">
        <f>IFERROR(VLOOKUP(B47557,tbl_items3[],2,FALSE),"")</f>
        <v/>
      </c>
      <c r="AU47557" t="s">
        <v>3909</v>
      </c>
    </row>
    <row r="47558" spans="3:47">
      <c r="C47558" t="str">
        <f>IFERROR(VLOOKUP(B47558,tbl_items3[],2,FALSE),"")</f>
        <v/>
      </c>
      <c r="AU47558" t="s">
        <v>3909</v>
      </c>
    </row>
    <row r="47559" spans="3:47">
      <c r="C47559" t="str">
        <f>IFERROR(VLOOKUP(B47559,tbl_items3[],2,FALSE),"")</f>
        <v/>
      </c>
      <c r="AU47559" t="s">
        <v>3909</v>
      </c>
    </row>
    <row r="47560" spans="3:47">
      <c r="C47560" t="str">
        <f>IFERROR(VLOOKUP(B47560,tbl_items3[],2,FALSE),"")</f>
        <v/>
      </c>
      <c r="AU47560" t="s">
        <v>3909</v>
      </c>
    </row>
    <row r="47561" spans="3:47">
      <c r="C47561" t="str">
        <f>IFERROR(VLOOKUP(B47561,tbl_items3[],2,FALSE),"")</f>
        <v/>
      </c>
      <c r="AU47561" t="s">
        <v>3909</v>
      </c>
    </row>
    <row r="47562" spans="3:47">
      <c r="C47562" t="str">
        <f>IFERROR(VLOOKUP(B47562,tbl_items3[],2,FALSE),"")</f>
        <v/>
      </c>
      <c r="AU47562" t="s">
        <v>3909</v>
      </c>
    </row>
    <row r="47563" spans="3:47">
      <c r="C47563" t="str">
        <f>IFERROR(VLOOKUP(B47563,tbl_items3[],2,FALSE),"")</f>
        <v/>
      </c>
      <c r="AU47563" t="s">
        <v>3909</v>
      </c>
    </row>
    <row r="47564" spans="3:47">
      <c r="C47564" t="str">
        <f>IFERROR(VLOOKUP(B47564,tbl_items3[],2,FALSE),"")</f>
        <v/>
      </c>
      <c r="AU47564" t="s">
        <v>3909</v>
      </c>
    </row>
    <row r="47565" spans="3:47">
      <c r="C47565" t="str">
        <f>IFERROR(VLOOKUP(B47565,tbl_items3[],2,FALSE),"")</f>
        <v/>
      </c>
      <c r="AU47565" t="s">
        <v>3909</v>
      </c>
    </row>
    <row r="47566" spans="3:47">
      <c r="C47566" t="str">
        <f>IFERROR(VLOOKUP(B47566,tbl_items3[],2,FALSE),"")</f>
        <v/>
      </c>
      <c r="AU47566" t="s">
        <v>3909</v>
      </c>
    </row>
    <row r="47567" spans="3:47">
      <c r="C47567" t="str">
        <f>IFERROR(VLOOKUP(B47567,tbl_items3[],2,FALSE),"")</f>
        <v/>
      </c>
      <c r="AU47567" t="s">
        <v>3909</v>
      </c>
    </row>
    <row r="47568" spans="3:47">
      <c r="C47568" t="str">
        <f>IFERROR(VLOOKUP(B47568,tbl_items3[],2,FALSE),"")</f>
        <v/>
      </c>
      <c r="AU47568" t="s">
        <v>3909</v>
      </c>
    </row>
    <row r="47569" spans="3:47">
      <c r="C47569" t="str">
        <f>IFERROR(VLOOKUP(B47569,tbl_items3[],2,FALSE),"")</f>
        <v/>
      </c>
      <c r="AU47569" t="s">
        <v>3909</v>
      </c>
    </row>
    <row r="47570" spans="3:47">
      <c r="C47570" t="str">
        <f>IFERROR(VLOOKUP(B47570,tbl_items3[],2,FALSE),"")</f>
        <v/>
      </c>
      <c r="AU47570" t="s">
        <v>3909</v>
      </c>
    </row>
    <row r="47571" spans="3:47">
      <c r="C47571" t="str">
        <f>IFERROR(VLOOKUP(B47571,tbl_items3[],2,FALSE),"")</f>
        <v/>
      </c>
      <c r="AU47571" t="s">
        <v>3909</v>
      </c>
    </row>
    <row r="47572" spans="3:47">
      <c r="C47572" t="str">
        <f>IFERROR(VLOOKUP(B47572,tbl_items3[],2,FALSE),"")</f>
        <v/>
      </c>
      <c r="AU47572" t="s">
        <v>3909</v>
      </c>
    </row>
    <row r="47573" spans="3:47">
      <c r="C47573" t="str">
        <f>IFERROR(VLOOKUP(B47573,tbl_items3[],2,FALSE),"")</f>
        <v/>
      </c>
      <c r="AU47573" t="s">
        <v>3909</v>
      </c>
    </row>
    <row r="47574" spans="3:47">
      <c r="C47574" t="str">
        <f>IFERROR(VLOOKUP(B47574,tbl_items3[],2,FALSE),"")</f>
        <v/>
      </c>
      <c r="AU47574" t="s">
        <v>3909</v>
      </c>
    </row>
    <row r="47575" spans="3:47">
      <c r="C47575" t="str">
        <f>IFERROR(VLOOKUP(B47575,tbl_items3[],2,FALSE),"")</f>
        <v/>
      </c>
      <c r="AU47575" t="s">
        <v>3909</v>
      </c>
    </row>
    <row r="47576" spans="3:47">
      <c r="C47576" t="str">
        <f>IFERROR(VLOOKUP(B47576,tbl_items3[],2,FALSE),"")</f>
        <v/>
      </c>
      <c r="AU47576" t="s">
        <v>3909</v>
      </c>
    </row>
    <row r="47577" spans="3:47">
      <c r="C47577" t="str">
        <f>IFERROR(VLOOKUP(B47577,tbl_items3[],2,FALSE),"")</f>
        <v/>
      </c>
      <c r="AU47577" t="s">
        <v>3909</v>
      </c>
    </row>
    <row r="47578" spans="3:47">
      <c r="C47578" t="str">
        <f>IFERROR(VLOOKUP(B47578,tbl_items3[],2,FALSE),"")</f>
        <v/>
      </c>
      <c r="AU47578" t="s">
        <v>3909</v>
      </c>
    </row>
    <row r="47579" spans="3:47">
      <c r="C47579" t="str">
        <f>IFERROR(VLOOKUP(B47579,tbl_items3[],2,FALSE),"")</f>
        <v/>
      </c>
      <c r="AU47579" t="s">
        <v>3909</v>
      </c>
    </row>
    <row r="47580" spans="3:47">
      <c r="C47580" t="str">
        <f>IFERROR(VLOOKUP(B47580,tbl_items3[],2,FALSE),"")</f>
        <v/>
      </c>
      <c r="AU47580" t="s">
        <v>3909</v>
      </c>
    </row>
    <row r="47581" spans="3:47">
      <c r="C47581" t="str">
        <f>IFERROR(VLOOKUP(B47581,tbl_items3[],2,FALSE),"")</f>
        <v/>
      </c>
      <c r="AU47581" t="s">
        <v>3909</v>
      </c>
    </row>
    <row r="47582" spans="3:47">
      <c r="C47582" t="str">
        <f>IFERROR(VLOOKUP(B47582,tbl_items3[],2,FALSE),"")</f>
        <v/>
      </c>
      <c r="AU47582" t="s">
        <v>3909</v>
      </c>
    </row>
    <row r="47583" spans="3:47">
      <c r="C47583" t="str">
        <f>IFERROR(VLOOKUP(B47583,tbl_items3[],2,FALSE),"")</f>
        <v/>
      </c>
      <c r="AU47583" t="s">
        <v>3909</v>
      </c>
    </row>
    <row r="47584" spans="3:47">
      <c r="C47584" t="str">
        <f>IFERROR(VLOOKUP(B47584,tbl_items3[],2,FALSE),"")</f>
        <v/>
      </c>
      <c r="AU47584" t="s">
        <v>3909</v>
      </c>
    </row>
    <row r="47585" spans="3:47">
      <c r="C47585" t="str">
        <f>IFERROR(VLOOKUP(B47585,tbl_items3[],2,FALSE),"")</f>
        <v/>
      </c>
      <c r="AU47585" t="s">
        <v>3909</v>
      </c>
    </row>
    <row r="47586" spans="3:47">
      <c r="C47586" t="str">
        <f>IFERROR(VLOOKUP(B47586,tbl_items3[],2,FALSE),"")</f>
        <v/>
      </c>
      <c r="AU47586" t="s">
        <v>3909</v>
      </c>
    </row>
    <row r="47587" spans="3:47">
      <c r="C47587" t="str">
        <f>IFERROR(VLOOKUP(B47587,tbl_items3[],2,FALSE),"")</f>
        <v/>
      </c>
      <c r="AU47587" t="s">
        <v>3909</v>
      </c>
    </row>
    <row r="47588" spans="3:47">
      <c r="C47588" t="str">
        <f>IFERROR(VLOOKUP(B47588,tbl_items3[],2,FALSE),"")</f>
        <v/>
      </c>
      <c r="AU47588" t="s">
        <v>3909</v>
      </c>
    </row>
    <row r="47589" spans="3:47">
      <c r="C47589" t="str">
        <f>IFERROR(VLOOKUP(B47589,tbl_items3[],2,FALSE),"")</f>
        <v/>
      </c>
      <c r="AU47589" t="s">
        <v>3909</v>
      </c>
    </row>
    <row r="47590" spans="3:47">
      <c r="C47590" t="str">
        <f>IFERROR(VLOOKUP(B47590,tbl_items3[],2,FALSE),"")</f>
        <v/>
      </c>
      <c r="AU47590" t="s">
        <v>3909</v>
      </c>
    </row>
    <row r="47591" spans="3:47">
      <c r="C47591" t="str">
        <f>IFERROR(VLOOKUP(B47591,tbl_items3[],2,FALSE),"")</f>
        <v/>
      </c>
      <c r="AU47591" t="s">
        <v>3909</v>
      </c>
    </row>
    <row r="47592" spans="3:47">
      <c r="C47592" t="str">
        <f>IFERROR(VLOOKUP(B47592,tbl_items3[],2,FALSE),"")</f>
        <v/>
      </c>
      <c r="AU47592" t="s">
        <v>3909</v>
      </c>
    </row>
    <row r="47593" spans="3:47">
      <c r="C47593" t="str">
        <f>IFERROR(VLOOKUP(B47593,tbl_items3[],2,FALSE),"")</f>
        <v/>
      </c>
      <c r="AU47593" t="s">
        <v>3909</v>
      </c>
    </row>
    <row r="47594" spans="3:47">
      <c r="C47594" t="str">
        <f>IFERROR(VLOOKUP(B47594,tbl_items3[],2,FALSE),"")</f>
        <v/>
      </c>
      <c r="AU47594" t="s">
        <v>3909</v>
      </c>
    </row>
    <row r="47595" spans="3:47">
      <c r="C47595" t="str">
        <f>IFERROR(VLOOKUP(B47595,tbl_items3[],2,FALSE),"")</f>
        <v/>
      </c>
      <c r="AU47595" t="s">
        <v>3909</v>
      </c>
    </row>
    <row r="47596" spans="3:47">
      <c r="C47596" t="str">
        <f>IFERROR(VLOOKUP(B47596,tbl_items3[],2,FALSE),"")</f>
        <v/>
      </c>
      <c r="AU47596" t="s">
        <v>3909</v>
      </c>
    </row>
    <row r="47597" spans="3:47">
      <c r="C47597" t="str">
        <f>IFERROR(VLOOKUP(B47597,tbl_items3[],2,FALSE),"")</f>
        <v/>
      </c>
      <c r="AU47597" t="s">
        <v>3909</v>
      </c>
    </row>
    <row r="47598" spans="3:47">
      <c r="C47598" t="str">
        <f>IFERROR(VLOOKUP(B47598,tbl_items3[],2,FALSE),"")</f>
        <v/>
      </c>
      <c r="AU47598" t="s">
        <v>3909</v>
      </c>
    </row>
    <row r="47599" spans="3:47">
      <c r="C47599" t="str">
        <f>IFERROR(VLOOKUP(B47599,tbl_items3[],2,FALSE),"")</f>
        <v/>
      </c>
      <c r="AU47599" t="s">
        <v>3909</v>
      </c>
    </row>
    <row r="47600" spans="3:47">
      <c r="C47600" t="str">
        <f>IFERROR(VLOOKUP(B47600,tbl_items3[],2,FALSE),"")</f>
        <v/>
      </c>
      <c r="AU47600" t="s">
        <v>3909</v>
      </c>
    </row>
    <row r="47601" spans="3:47">
      <c r="C47601" t="str">
        <f>IFERROR(VLOOKUP(B47601,tbl_items3[],2,FALSE),"")</f>
        <v/>
      </c>
      <c r="AU47601" t="s">
        <v>3909</v>
      </c>
    </row>
    <row r="47602" spans="3:47">
      <c r="C47602" t="str">
        <f>IFERROR(VLOOKUP(B47602,tbl_items3[],2,FALSE),"")</f>
        <v/>
      </c>
      <c r="AU47602" t="s">
        <v>3909</v>
      </c>
    </row>
    <row r="47603" spans="3:47">
      <c r="C47603" t="str">
        <f>IFERROR(VLOOKUP(B47603,tbl_items3[],2,FALSE),"")</f>
        <v/>
      </c>
      <c r="AU47603" t="s">
        <v>3909</v>
      </c>
    </row>
    <row r="47604" spans="3:47">
      <c r="C47604" t="str">
        <f>IFERROR(VLOOKUP(B47604,tbl_items3[],2,FALSE),"")</f>
        <v/>
      </c>
      <c r="AU47604" t="s">
        <v>3909</v>
      </c>
    </row>
    <row r="47605" spans="3:47">
      <c r="C47605" t="str">
        <f>IFERROR(VLOOKUP(B47605,tbl_items3[],2,FALSE),"")</f>
        <v/>
      </c>
      <c r="AU47605" t="s">
        <v>3909</v>
      </c>
    </row>
    <row r="47606" spans="3:47">
      <c r="C47606" t="str">
        <f>IFERROR(VLOOKUP(B47606,tbl_items3[],2,FALSE),"")</f>
        <v/>
      </c>
      <c r="AU47606" t="s">
        <v>3909</v>
      </c>
    </row>
    <row r="47607" spans="3:47">
      <c r="C47607" t="str">
        <f>IFERROR(VLOOKUP(B47607,tbl_items3[],2,FALSE),"")</f>
        <v/>
      </c>
      <c r="AU47607" t="s">
        <v>3909</v>
      </c>
    </row>
    <row r="47608" spans="3:47">
      <c r="C47608" t="str">
        <f>IFERROR(VLOOKUP(B47608,tbl_items3[],2,FALSE),"")</f>
        <v/>
      </c>
      <c r="AU47608" t="s">
        <v>3909</v>
      </c>
    </row>
    <row r="47609" spans="3:47">
      <c r="C47609" t="str">
        <f>IFERROR(VLOOKUP(B47609,tbl_items3[],2,FALSE),"")</f>
        <v/>
      </c>
      <c r="AU47609" t="s">
        <v>3909</v>
      </c>
    </row>
    <row r="47610" spans="3:47">
      <c r="C47610" t="str">
        <f>IFERROR(VLOOKUP(B47610,tbl_items3[],2,FALSE),"")</f>
        <v/>
      </c>
      <c r="AU47610" t="s">
        <v>3909</v>
      </c>
    </row>
    <row r="47611" spans="3:47">
      <c r="C47611" t="str">
        <f>IFERROR(VLOOKUP(B47611,tbl_items3[],2,FALSE),"")</f>
        <v/>
      </c>
      <c r="AU47611" t="s">
        <v>3909</v>
      </c>
    </row>
    <row r="47612" spans="3:47">
      <c r="C47612" t="str">
        <f>IFERROR(VLOOKUP(B47612,tbl_items3[],2,FALSE),"")</f>
        <v/>
      </c>
      <c r="AU47612" t="s">
        <v>3909</v>
      </c>
    </row>
    <row r="47613" spans="3:47">
      <c r="C47613" t="str">
        <f>IFERROR(VLOOKUP(B47613,tbl_items3[],2,FALSE),"")</f>
        <v/>
      </c>
      <c r="AU47613" t="s">
        <v>3909</v>
      </c>
    </row>
    <row r="47614" spans="3:47">
      <c r="C47614" t="str">
        <f>IFERROR(VLOOKUP(B47614,tbl_items3[],2,FALSE),"")</f>
        <v/>
      </c>
      <c r="AU47614" t="s">
        <v>3909</v>
      </c>
    </row>
    <row r="47615" spans="3:47">
      <c r="C47615" t="str">
        <f>IFERROR(VLOOKUP(B47615,tbl_items3[],2,FALSE),"")</f>
        <v/>
      </c>
      <c r="AU47615" t="s">
        <v>3909</v>
      </c>
    </row>
    <row r="47616" spans="3:47">
      <c r="C47616" t="str">
        <f>IFERROR(VLOOKUP(B47616,tbl_items3[],2,FALSE),"")</f>
        <v/>
      </c>
      <c r="AU47616" t="s">
        <v>3909</v>
      </c>
    </row>
    <row r="47617" spans="3:47">
      <c r="C47617" t="str">
        <f>IFERROR(VLOOKUP(B47617,tbl_items3[],2,FALSE),"")</f>
        <v/>
      </c>
      <c r="AU47617" t="s">
        <v>3909</v>
      </c>
    </row>
    <row r="47618" spans="3:47">
      <c r="C47618" t="str">
        <f>IFERROR(VLOOKUP(B47618,tbl_items3[],2,FALSE),"")</f>
        <v/>
      </c>
      <c r="AU47618" t="s">
        <v>3909</v>
      </c>
    </row>
    <row r="47619" spans="3:47">
      <c r="C47619" t="str">
        <f>IFERROR(VLOOKUP(B47619,tbl_items3[],2,FALSE),"")</f>
        <v/>
      </c>
      <c r="AU47619" t="s">
        <v>3909</v>
      </c>
    </row>
    <row r="47620" spans="3:47">
      <c r="C47620" t="str">
        <f>IFERROR(VLOOKUP(B47620,tbl_items3[],2,FALSE),"")</f>
        <v/>
      </c>
      <c r="AU47620" t="s">
        <v>3909</v>
      </c>
    </row>
    <row r="47621" spans="3:47">
      <c r="C47621" t="str">
        <f>IFERROR(VLOOKUP(B47621,tbl_items3[],2,FALSE),"")</f>
        <v/>
      </c>
      <c r="AU47621" t="s">
        <v>3909</v>
      </c>
    </row>
    <row r="47622" spans="3:47">
      <c r="C47622" t="str">
        <f>IFERROR(VLOOKUP(B47622,tbl_items3[],2,FALSE),"")</f>
        <v/>
      </c>
      <c r="AU47622" t="s">
        <v>3909</v>
      </c>
    </row>
    <row r="47623" spans="3:47">
      <c r="C47623" t="str">
        <f>IFERROR(VLOOKUP(B47623,tbl_items3[],2,FALSE),"")</f>
        <v/>
      </c>
      <c r="AU47623" t="s">
        <v>3909</v>
      </c>
    </row>
    <row r="47624" spans="3:47">
      <c r="C47624" t="str">
        <f>IFERROR(VLOOKUP(B47624,tbl_items3[],2,FALSE),"")</f>
        <v/>
      </c>
      <c r="AU47624" t="s">
        <v>3909</v>
      </c>
    </row>
    <row r="47625" spans="3:47">
      <c r="C47625" t="str">
        <f>IFERROR(VLOOKUP(B47625,tbl_items3[],2,FALSE),"")</f>
        <v/>
      </c>
      <c r="AU47625" t="s">
        <v>3909</v>
      </c>
    </row>
    <row r="47626" spans="3:47">
      <c r="C47626" t="str">
        <f>IFERROR(VLOOKUP(B47626,tbl_items3[],2,FALSE),"")</f>
        <v/>
      </c>
      <c r="AU47626" t="s">
        <v>3909</v>
      </c>
    </row>
    <row r="47627" spans="3:47">
      <c r="C47627" t="str">
        <f>IFERROR(VLOOKUP(B47627,tbl_items3[],2,FALSE),"")</f>
        <v/>
      </c>
      <c r="AU47627" t="s">
        <v>3909</v>
      </c>
    </row>
    <row r="47628" spans="3:47">
      <c r="C47628" t="str">
        <f>IFERROR(VLOOKUP(B47628,tbl_items3[],2,FALSE),"")</f>
        <v/>
      </c>
      <c r="AU47628" t="s">
        <v>3909</v>
      </c>
    </row>
    <row r="47629" spans="3:47">
      <c r="C47629" t="str">
        <f>IFERROR(VLOOKUP(B47629,tbl_items3[],2,FALSE),"")</f>
        <v/>
      </c>
      <c r="AU47629" t="s">
        <v>3909</v>
      </c>
    </row>
    <row r="47630" spans="3:47">
      <c r="C47630" t="str">
        <f>IFERROR(VLOOKUP(B47630,tbl_items3[],2,FALSE),"")</f>
        <v/>
      </c>
      <c r="AU47630" t="s">
        <v>3909</v>
      </c>
    </row>
    <row r="47631" spans="3:47">
      <c r="C47631" t="str">
        <f>IFERROR(VLOOKUP(B47631,tbl_items3[],2,FALSE),"")</f>
        <v/>
      </c>
      <c r="AU47631" t="s">
        <v>3909</v>
      </c>
    </row>
    <row r="47632" spans="3:47">
      <c r="C47632" t="str">
        <f>IFERROR(VLOOKUP(B47632,tbl_items3[],2,FALSE),"")</f>
        <v/>
      </c>
      <c r="AU47632" t="s">
        <v>3909</v>
      </c>
    </row>
    <row r="47633" spans="3:47">
      <c r="C47633" t="str">
        <f>IFERROR(VLOOKUP(B47633,tbl_items3[],2,FALSE),"")</f>
        <v/>
      </c>
      <c r="AU47633" t="s">
        <v>3909</v>
      </c>
    </row>
    <row r="47634" spans="3:47">
      <c r="C47634" t="str">
        <f>IFERROR(VLOOKUP(B47634,tbl_items3[],2,FALSE),"")</f>
        <v/>
      </c>
      <c r="AU47634" t="s">
        <v>3909</v>
      </c>
    </row>
    <row r="47635" spans="3:47">
      <c r="C47635" t="str">
        <f>IFERROR(VLOOKUP(B47635,tbl_items3[],2,FALSE),"")</f>
        <v/>
      </c>
      <c r="AU47635" t="s">
        <v>3909</v>
      </c>
    </row>
    <row r="47636" spans="3:47">
      <c r="C47636" t="str">
        <f>IFERROR(VLOOKUP(B47636,tbl_items3[],2,FALSE),"")</f>
        <v/>
      </c>
      <c r="AU47636" t="s">
        <v>3909</v>
      </c>
    </row>
    <row r="47637" spans="3:47">
      <c r="C47637" t="str">
        <f>IFERROR(VLOOKUP(B47637,tbl_items3[],2,FALSE),"")</f>
        <v/>
      </c>
      <c r="AU47637" t="s">
        <v>3909</v>
      </c>
    </row>
    <row r="47638" spans="3:47">
      <c r="C47638" t="str">
        <f>IFERROR(VLOOKUP(B47638,tbl_items3[],2,FALSE),"")</f>
        <v/>
      </c>
      <c r="AU47638" t="s">
        <v>3909</v>
      </c>
    </row>
    <row r="47639" spans="3:47">
      <c r="C47639" t="str">
        <f>IFERROR(VLOOKUP(B47639,tbl_items3[],2,FALSE),"")</f>
        <v/>
      </c>
      <c r="AU47639" t="s">
        <v>3909</v>
      </c>
    </row>
    <row r="47640" spans="3:47">
      <c r="C47640" t="str">
        <f>IFERROR(VLOOKUP(B47640,tbl_items3[],2,FALSE),"")</f>
        <v/>
      </c>
      <c r="AU47640" t="s">
        <v>3909</v>
      </c>
    </row>
    <row r="47641" spans="3:47">
      <c r="C47641" t="str">
        <f>IFERROR(VLOOKUP(B47641,tbl_items3[],2,FALSE),"")</f>
        <v/>
      </c>
      <c r="AU47641" t="s">
        <v>3909</v>
      </c>
    </row>
    <row r="47642" spans="3:47">
      <c r="C47642" t="str">
        <f>IFERROR(VLOOKUP(B47642,tbl_items3[],2,FALSE),"")</f>
        <v/>
      </c>
      <c r="AU47642" t="s">
        <v>3909</v>
      </c>
    </row>
    <row r="47643" spans="3:47">
      <c r="C47643" t="str">
        <f>IFERROR(VLOOKUP(B47643,tbl_items3[],2,FALSE),"")</f>
        <v/>
      </c>
      <c r="AU47643" t="s">
        <v>3909</v>
      </c>
    </row>
    <row r="47644" spans="3:47">
      <c r="C47644" t="str">
        <f>IFERROR(VLOOKUP(B47644,tbl_items3[],2,FALSE),"")</f>
        <v/>
      </c>
      <c r="AU47644" t="s">
        <v>3909</v>
      </c>
    </row>
    <row r="47645" spans="3:47">
      <c r="C47645" t="str">
        <f>IFERROR(VLOOKUP(B47645,tbl_items3[],2,FALSE),"")</f>
        <v/>
      </c>
      <c r="AU47645" t="s">
        <v>3909</v>
      </c>
    </row>
    <row r="47646" spans="3:47">
      <c r="C47646" t="str">
        <f>IFERROR(VLOOKUP(B47646,tbl_items3[],2,FALSE),"")</f>
        <v/>
      </c>
      <c r="AU47646" t="s">
        <v>3909</v>
      </c>
    </row>
    <row r="47647" spans="3:47">
      <c r="C47647" t="str">
        <f>IFERROR(VLOOKUP(B47647,tbl_items3[],2,FALSE),"")</f>
        <v/>
      </c>
      <c r="AU47647" t="s">
        <v>3909</v>
      </c>
    </row>
    <row r="47648" spans="3:47">
      <c r="C47648" t="str">
        <f>IFERROR(VLOOKUP(B47648,tbl_items3[],2,FALSE),"")</f>
        <v/>
      </c>
      <c r="AU47648" t="s">
        <v>3909</v>
      </c>
    </row>
    <row r="47649" spans="3:47">
      <c r="C47649" t="str">
        <f>IFERROR(VLOOKUP(B47649,tbl_items3[],2,FALSE),"")</f>
        <v/>
      </c>
      <c r="AU47649" t="s">
        <v>3909</v>
      </c>
    </row>
    <row r="47650" spans="3:47">
      <c r="C47650" t="str">
        <f>IFERROR(VLOOKUP(B47650,tbl_items3[],2,FALSE),"")</f>
        <v/>
      </c>
      <c r="AU47650" t="s">
        <v>3909</v>
      </c>
    </row>
    <row r="47651" spans="3:47">
      <c r="C47651" t="str">
        <f>IFERROR(VLOOKUP(B47651,tbl_items3[],2,FALSE),"")</f>
        <v/>
      </c>
      <c r="AU47651" t="s">
        <v>3909</v>
      </c>
    </row>
    <row r="47652" spans="3:47">
      <c r="C47652" t="str">
        <f>IFERROR(VLOOKUP(B47652,tbl_items3[],2,FALSE),"")</f>
        <v/>
      </c>
      <c r="AU47652" t="s">
        <v>3909</v>
      </c>
    </row>
    <row r="47653" spans="3:47">
      <c r="C47653" t="str">
        <f>IFERROR(VLOOKUP(B47653,tbl_items3[],2,FALSE),"")</f>
        <v/>
      </c>
      <c r="AU47653" t="s">
        <v>3909</v>
      </c>
    </row>
    <row r="47654" spans="3:47">
      <c r="C47654" t="str">
        <f>IFERROR(VLOOKUP(B47654,tbl_items3[],2,FALSE),"")</f>
        <v/>
      </c>
      <c r="AU47654" t="s">
        <v>3909</v>
      </c>
    </row>
    <row r="47655" spans="3:47">
      <c r="C47655" t="str">
        <f>IFERROR(VLOOKUP(B47655,tbl_items3[],2,FALSE),"")</f>
        <v/>
      </c>
      <c r="AU47655" t="s">
        <v>3909</v>
      </c>
    </row>
    <row r="47656" spans="3:47">
      <c r="C47656" t="str">
        <f>IFERROR(VLOOKUP(B47656,tbl_items3[],2,FALSE),"")</f>
        <v/>
      </c>
      <c r="AU47656" t="s">
        <v>3909</v>
      </c>
    </row>
    <row r="47657" spans="3:47">
      <c r="C47657" t="str">
        <f>IFERROR(VLOOKUP(B47657,tbl_items3[],2,FALSE),"")</f>
        <v/>
      </c>
      <c r="AU47657" t="s">
        <v>3909</v>
      </c>
    </row>
    <row r="47658" spans="3:47">
      <c r="C47658" t="str">
        <f>IFERROR(VLOOKUP(B47658,tbl_items3[],2,FALSE),"")</f>
        <v/>
      </c>
      <c r="AU47658" t="s">
        <v>3909</v>
      </c>
    </row>
    <row r="47659" spans="3:47">
      <c r="C47659" t="str">
        <f>IFERROR(VLOOKUP(B47659,tbl_items3[],2,FALSE),"")</f>
        <v/>
      </c>
      <c r="AU47659" t="s">
        <v>3909</v>
      </c>
    </row>
    <row r="47660" spans="3:47">
      <c r="C47660" t="str">
        <f>IFERROR(VLOOKUP(B47660,tbl_items3[],2,FALSE),"")</f>
        <v/>
      </c>
      <c r="AU47660" t="s">
        <v>3909</v>
      </c>
    </row>
    <row r="47661" spans="3:47">
      <c r="C47661" t="str">
        <f>IFERROR(VLOOKUP(B47661,tbl_items3[],2,FALSE),"")</f>
        <v/>
      </c>
      <c r="AU47661" t="s">
        <v>3909</v>
      </c>
    </row>
    <row r="47662" spans="3:47">
      <c r="C47662" t="str">
        <f>IFERROR(VLOOKUP(B47662,tbl_items3[],2,FALSE),"")</f>
        <v/>
      </c>
      <c r="AU47662" t="s">
        <v>3909</v>
      </c>
    </row>
    <row r="47663" spans="3:47">
      <c r="C47663" t="str">
        <f>IFERROR(VLOOKUP(B47663,tbl_items3[],2,FALSE),"")</f>
        <v/>
      </c>
      <c r="AU47663" t="s">
        <v>3909</v>
      </c>
    </row>
    <row r="47664" spans="3:47">
      <c r="C47664" t="str">
        <f>IFERROR(VLOOKUP(B47664,tbl_items3[],2,FALSE),"")</f>
        <v/>
      </c>
      <c r="AU47664" t="s">
        <v>3909</v>
      </c>
    </row>
    <row r="47665" spans="3:47">
      <c r="C47665" t="str">
        <f>IFERROR(VLOOKUP(B47665,tbl_items3[],2,FALSE),"")</f>
        <v/>
      </c>
      <c r="AU47665" t="s">
        <v>3909</v>
      </c>
    </row>
    <row r="47666" spans="3:47">
      <c r="C47666" t="str">
        <f>IFERROR(VLOOKUP(B47666,tbl_items3[],2,FALSE),"")</f>
        <v/>
      </c>
      <c r="AU47666" t="s">
        <v>3909</v>
      </c>
    </row>
    <row r="47667" spans="3:47">
      <c r="C47667" t="str">
        <f>IFERROR(VLOOKUP(B47667,tbl_items3[],2,FALSE),"")</f>
        <v/>
      </c>
      <c r="AU47667" t="s">
        <v>3909</v>
      </c>
    </row>
    <row r="47668" spans="3:47">
      <c r="C47668" t="str">
        <f>IFERROR(VLOOKUP(B47668,tbl_items3[],2,FALSE),"")</f>
        <v/>
      </c>
      <c r="AU47668" t="s">
        <v>3909</v>
      </c>
    </row>
    <row r="47669" spans="3:47">
      <c r="C47669" t="str">
        <f>IFERROR(VLOOKUP(B47669,tbl_items3[],2,FALSE),"")</f>
        <v/>
      </c>
      <c r="AU47669" t="s">
        <v>3909</v>
      </c>
    </row>
    <row r="47670" spans="3:47">
      <c r="C47670" t="str">
        <f>IFERROR(VLOOKUP(B47670,tbl_items3[],2,FALSE),"")</f>
        <v/>
      </c>
      <c r="AU47670" t="s">
        <v>3909</v>
      </c>
    </row>
    <row r="47671" spans="3:47">
      <c r="C47671" t="str">
        <f>IFERROR(VLOOKUP(B47671,tbl_items3[],2,FALSE),"")</f>
        <v/>
      </c>
      <c r="AU47671" t="s">
        <v>3909</v>
      </c>
    </row>
    <row r="47672" spans="3:47">
      <c r="C47672" t="str">
        <f>IFERROR(VLOOKUP(B47672,tbl_items3[],2,FALSE),"")</f>
        <v/>
      </c>
      <c r="AU47672" t="s">
        <v>3909</v>
      </c>
    </row>
    <row r="47673" spans="3:47">
      <c r="C47673" t="str">
        <f>IFERROR(VLOOKUP(B47673,tbl_items3[],2,FALSE),"")</f>
        <v/>
      </c>
      <c r="AU47673" t="s">
        <v>3909</v>
      </c>
    </row>
    <row r="47674" spans="3:47">
      <c r="C47674" t="str">
        <f>IFERROR(VLOOKUP(B47674,tbl_items3[],2,FALSE),"")</f>
        <v/>
      </c>
      <c r="AU47674" t="s">
        <v>3909</v>
      </c>
    </row>
    <row r="47675" spans="3:47">
      <c r="C47675" t="str">
        <f>IFERROR(VLOOKUP(B47675,tbl_items3[],2,FALSE),"")</f>
        <v/>
      </c>
      <c r="AU47675" t="s">
        <v>3909</v>
      </c>
    </row>
    <row r="47676" spans="3:47">
      <c r="C47676" t="str">
        <f>IFERROR(VLOOKUP(B47676,tbl_items3[],2,FALSE),"")</f>
        <v/>
      </c>
      <c r="AU47676" t="s">
        <v>3909</v>
      </c>
    </row>
    <row r="47677" spans="3:47">
      <c r="C47677" t="str">
        <f>IFERROR(VLOOKUP(B47677,tbl_items3[],2,FALSE),"")</f>
        <v/>
      </c>
      <c r="AU47677" t="s">
        <v>3909</v>
      </c>
    </row>
    <row r="47678" spans="3:47">
      <c r="C47678" t="str">
        <f>IFERROR(VLOOKUP(B47678,tbl_items3[],2,FALSE),"")</f>
        <v/>
      </c>
      <c r="AU47678" t="s">
        <v>3909</v>
      </c>
    </row>
    <row r="47679" spans="3:47">
      <c r="C47679" t="str">
        <f>IFERROR(VLOOKUP(B47679,tbl_items3[],2,FALSE),"")</f>
        <v/>
      </c>
      <c r="AU47679" t="s">
        <v>3909</v>
      </c>
    </row>
    <row r="47680" spans="3:47">
      <c r="C47680" t="str">
        <f>IFERROR(VLOOKUP(B47680,tbl_items3[],2,FALSE),"")</f>
        <v/>
      </c>
      <c r="AU47680" t="s">
        <v>3909</v>
      </c>
    </row>
    <row r="47681" spans="3:47">
      <c r="C47681" t="str">
        <f>IFERROR(VLOOKUP(B47681,tbl_items3[],2,FALSE),"")</f>
        <v/>
      </c>
      <c r="AU47681" t="s">
        <v>3909</v>
      </c>
    </row>
    <row r="47682" spans="3:47">
      <c r="C47682" t="str">
        <f>IFERROR(VLOOKUP(B47682,tbl_items3[],2,FALSE),"")</f>
        <v/>
      </c>
      <c r="AU47682" t="s">
        <v>3909</v>
      </c>
    </row>
    <row r="47683" spans="3:47">
      <c r="C47683" t="str">
        <f>IFERROR(VLOOKUP(B47683,tbl_items3[],2,FALSE),"")</f>
        <v/>
      </c>
      <c r="AU47683" t="s">
        <v>3909</v>
      </c>
    </row>
    <row r="47684" spans="3:47">
      <c r="C47684" t="str">
        <f>IFERROR(VLOOKUP(B47684,tbl_items3[],2,FALSE),"")</f>
        <v/>
      </c>
      <c r="AU47684" t="s">
        <v>3909</v>
      </c>
    </row>
    <row r="47685" spans="3:47">
      <c r="C47685" t="str">
        <f>IFERROR(VLOOKUP(B47685,tbl_items3[],2,FALSE),"")</f>
        <v/>
      </c>
      <c r="AU47685" t="s">
        <v>3909</v>
      </c>
    </row>
    <row r="47686" spans="3:47">
      <c r="C47686" t="str">
        <f>IFERROR(VLOOKUP(B47686,tbl_items3[],2,FALSE),"")</f>
        <v/>
      </c>
      <c r="AU47686" t="s">
        <v>3909</v>
      </c>
    </row>
    <row r="47687" spans="3:47">
      <c r="C47687" t="str">
        <f>IFERROR(VLOOKUP(B47687,tbl_items3[],2,FALSE),"")</f>
        <v/>
      </c>
      <c r="AU47687" t="s">
        <v>3909</v>
      </c>
    </row>
    <row r="47688" spans="3:47">
      <c r="C47688" t="str">
        <f>IFERROR(VLOOKUP(B47688,tbl_items3[],2,FALSE),"")</f>
        <v/>
      </c>
      <c r="AU47688" t="s">
        <v>3909</v>
      </c>
    </row>
    <row r="47689" spans="3:47">
      <c r="C47689" t="str">
        <f>IFERROR(VLOOKUP(B47689,tbl_items3[],2,FALSE),"")</f>
        <v/>
      </c>
      <c r="AU47689" t="s">
        <v>3909</v>
      </c>
    </row>
    <row r="47690" spans="3:47">
      <c r="C47690" t="str">
        <f>IFERROR(VLOOKUP(B47690,tbl_items3[],2,FALSE),"")</f>
        <v/>
      </c>
      <c r="AU47690" t="s">
        <v>3909</v>
      </c>
    </row>
    <row r="47691" spans="3:47">
      <c r="C47691" t="str">
        <f>IFERROR(VLOOKUP(B47691,tbl_items3[],2,FALSE),"")</f>
        <v/>
      </c>
      <c r="AU47691" t="s">
        <v>3909</v>
      </c>
    </row>
    <row r="47692" spans="3:47">
      <c r="C47692" t="str">
        <f>IFERROR(VLOOKUP(B47692,tbl_items3[],2,FALSE),"")</f>
        <v/>
      </c>
      <c r="AU47692" t="s">
        <v>3909</v>
      </c>
    </row>
    <row r="47693" spans="3:47">
      <c r="C47693" t="str">
        <f>IFERROR(VLOOKUP(B47693,tbl_items3[],2,FALSE),"")</f>
        <v/>
      </c>
      <c r="AU47693" t="s">
        <v>3909</v>
      </c>
    </row>
    <row r="47694" spans="3:47">
      <c r="C47694" t="str">
        <f>IFERROR(VLOOKUP(B47694,tbl_items3[],2,FALSE),"")</f>
        <v/>
      </c>
      <c r="AU47694" t="s">
        <v>3909</v>
      </c>
    </row>
    <row r="47695" spans="3:47">
      <c r="C47695" t="str">
        <f>IFERROR(VLOOKUP(B47695,tbl_items3[],2,FALSE),"")</f>
        <v/>
      </c>
      <c r="AU47695" t="s">
        <v>3909</v>
      </c>
    </row>
    <row r="47696" spans="3:47">
      <c r="C47696" t="str">
        <f>IFERROR(VLOOKUP(B47696,tbl_items3[],2,FALSE),"")</f>
        <v/>
      </c>
      <c r="AU47696" t="s">
        <v>3909</v>
      </c>
    </row>
    <row r="47697" spans="3:47">
      <c r="C47697" t="str">
        <f>IFERROR(VLOOKUP(B47697,tbl_items3[],2,FALSE),"")</f>
        <v/>
      </c>
      <c r="AU47697" t="s">
        <v>3909</v>
      </c>
    </row>
    <row r="47698" spans="3:47">
      <c r="C47698" t="str">
        <f>IFERROR(VLOOKUP(B47698,tbl_items3[],2,FALSE),"")</f>
        <v/>
      </c>
      <c r="AU47698" t="s">
        <v>3909</v>
      </c>
    </row>
    <row r="47699" spans="3:47">
      <c r="C47699" t="str">
        <f>IFERROR(VLOOKUP(B47699,tbl_items3[],2,FALSE),"")</f>
        <v/>
      </c>
      <c r="AU47699" t="s">
        <v>3909</v>
      </c>
    </row>
    <row r="47700" spans="3:47">
      <c r="C47700" t="str">
        <f>IFERROR(VLOOKUP(B47700,tbl_items3[],2,FALSE),"")</f>
        <v/>
      </c>
      <c r="AU47700" t="s">
        <v>3909</v>
      </c>
    </row>
    <row r="47701" spans="3:47">
      <c r="C47701" t="str">
        <f>IFERROR(VLOOKUP(B47701,tbl_items3[],2,FALSE),"")</f>
        <v/>
      </c>
      <c r="AU47701" t="s">
        <v>3909</v>
      </c>
    </row>
    <row r="47702" spans="3:47">
      <c r="C47702" t="str">
        <f>IFERROR(VLOOKUP(B47702,tbl_items3[],2,FALSE),"")</f>
        <v/>
      </c>
      <c r="AU47702" t="s">
        <v>3909</v>
      </c>
    </row>
    <row r="47703" spans="3:47">
      <c r="C47703" t="str">
        <f>IFERROR(VLOOKUP(B47703,tbl_items3[],2,FALSE),"")</f>
        <v/>
      </c>
      <c r="AU47703" t="s">
        <v>3909</v>
      </c>
    </row>
    <row r="47704" spans="3:47">
      <c r="C47704" t="str">
        <f>IFERROR(VLOOKUP(B47704,tbl_items3[],2,FALSE),"")</f>
        <v/>
      </c>
      <c r="AU47704" t="s">
        <v>3909</v>
      </c>
    </row>
    <row r="47705" spans="3:47">
      <c r="C47705" t="str">
        <f>IFERROR(VLOOKUP(B47705,tbl_items3[],2,FALSE),"")</f>
        <v/>
      </c>
      <c r="AU47705" t="s">
        <v>3909</v>
      </c>
    </row>
    <row r="47706" spans="3:47">
      <c r="C47706" t="str">
        <f>IFERROR(VLOOKUP(B47706,tbl_items3[],2,FALSE),"")</f>
        <v/>
      </c>
      <c r="AU47706" t="s">
        <v>3909</v>
      </c>
    </row>
    <row r="47707" spans="3:47">
      <c r="C47707" t="str">
        <f>IFERROR(VLOOKUP(B47707,tbl_items3[],2,FALSE),"")</f>
        <v/>
      </c>
      <c r="AU47707" t="s">
        <v>3909</v>
      </c>
    </row>
    <row r="47708" spans="3:47">
      <c r="C47708" t="str">
        <f>IFERROR(VLOOKUP(B47708,tbl_items3[],2,FALSE),"")</f>
        <v/>
      </c>
      <c r="AU47708" t="s">
        <v>3909</v>
      </c>
    </row>
    <row r="47709" spans="3:47">
      <c r="C47709" t="str">
        <f>IFERROR(VLOOKUP(B47709,tbl_items3[],2,FALSE),"")</f>
        <v/>
      </c>
      <c r="AU47709" t="s">
        <v>3909</v>
      </c>
    </row>
    <row r="47710" spans="3:47">
      <c r="C47710" t="str">
        <f>IFERROR(VLOOKUP(B47710,tbl_items3[],2,FALSE),"")</f>
        <v/>
      </c>
      <c r="AU47710" t="s">
        <v>3909</v>
      </c>
    </row>
    <row r="47711" spans="3:47">
      <c r="C47711" t="str">
        <f>IFERROR(VLOOKUP(B47711,tbl_items3[],2,FALSE),"")</f>
        <v/>
      </c>
      <c r="AU47711" t="s">
        <v>3909</v>
      </c>
    </row>
    <row r="47712" spans="3:47">
      <c r="C47712" t="str">
        <f>IFERROR(VLOOKUP(B47712,tbl_items3[],2,FALSE),"")</f>
        <v/>
      </c>
      <c r="AU47712" t="s">
        <v>3909</v>
      </c>
    </row>
    <row r="47713" spans="3:47">
      <c r="C47713" t="str">
        <f>IFERROR(VLOOKUP(B47713,tbl_items3[],2,FALSE),"")</f>
        <v/>
      </c>
      <c r="AU47713" t="s">
        <v>3909</v>
      </c>
    </row>
    <row r="47714" spans="3:47">
      <c r="C47714" t="str">
        <f>IFERROR(VLOOKUP(B47714,tbl_items3[],2,FALSE),"")</f>
        <v/>
      </c>
      <c r="AU47714" t="s">
        <v>3909</v>
      </c>
    </row>
    <row r="47715" spans="3:47">
      <c r="C47715" t="str">
        <f>IFERROR(VLOOKUP(B47715,tbl_items3[],2,FALSE),"")</f>
        <v/>
      </c>
      <c r="AU47715" t="s">
        <v>3909</v>
      </c>
    </row>
    <row r="47716" spans="3:47">
      <c r="C47716" t="str">
        <f>IFERROR(VLOOKUP(B47716,tbl_items3[],2,FALSE),"")</f>
        <v/>
      </c>
      <c r="AU47716" t="s">
        <v>3909</v>
      </c>
    </row>
    <row r="47717" spans="3:47">
      <c r="C47717" t="str">
        <f>IFERROR(VLOOKUP(B47717,tbl_items3[],2,FALSE),"")</f>
        <v/>
      </c>
      <c r="AU47717" t="s">
        <v>3909</v>
      </c>
    </row>
    <row r="47718" spans="3:47">
      <c r="C47718" t="str">
        <f>IFERROR(VLOOKUP(B47718,tbl_items3[],2,FALSE),"")</f>
        <v/>
      </c>
      <c r="AU47718" t="s">
        <v>3909</v>
      </c>
    </row>
    <row r="47719" spans="3:47">
      <c r="C47719" t="str">
        <f>IFERROR(VLOOKUP(B47719,tbl_items3[],2,FALSE),"")</f>
        <v/>
      </c>
      <c r="AU47719" t="s">
        <v>3909</v>
      </c>
    </row>
    <row r="47720" spans="3:47">
      <c r="C47720" t="str">
        <f>IFERROR(VLOOKUP(B47720,tbl_items3[],2,FALSE),"")</f>
        <v/>
      </c>
      <c r="AU47720" t="s">
        <v>3909</v>
      </c>
    </row>
    <row r="47721" spans="3:47">
      <c r="C47721" t="str">
        <f>IFERROR(VLOOKUP(B47721,tbl_items3[],2,FALSE),"")</f>
        <v/>
      </c>
      <c r="AU47721" t="s">
        <v>3909</v>
      </c>
    </row>
    <row r="47722" spans="3:47">
      <c r="C47722" t="str">
        <f>IFERROR(VLOOKUP(B47722,tbl_items3[],2,FALSE),"")</f>
        <v/>
      </c>
      <c r="AU47722" t="s">
        <v>3909</v>
      </c>
    </row>
    <row r="47723" spans="3:47">
      <c r="C47723" t="str">
        <f>IFERROR(VLOOKUP(B47723,tbl_items3[],2,FALSE),"")</f>
        <v/>
      </c>
      <c r="AU47723" t="s">
        <v>3909</v>
      </c>
    </row>
    <row r="47724" spans="3:47">
      <c r="C47724" t="str">
        <f>IFERROR(VLOOKUP(B47724,tbl_items3[],2,FALSE),"")</f>
        <v/>
      </c>
      <c r="AU47724" t="s">
        <v>3909</v>
      </c>
    </row>
    <row r="47725" spans="3:47">
      <c r="C47725" t="str">
        <f>IFERROR(VLOOKUP(B47725,tbl_items3[],2,FALSE),"")</f>
        <v/>
      </c>
      <c r="AU47725" t="s">
        <v>3909</v>
      </c>
    </row>
    <row r="47726" spans="3:47">
      <c r="C47726" t="str">
        <f>IFERROR(VLOOKUP(B47726,tbl_items3[],2,FALSE),"")</f>
        <v/>
      </c>
      <c r="AU47726" t="s">
        <v>3909</v>
      </c>
    </row>
    <row r="47727" spans="3:47">
      <c r="C47727" t="str">
        <f>IFERROR(VLOOKUP(B47727,tbl_items3[],2,FALSE),"")</f>
        <v/>
      </c>
      <c r="AU47727" t="s">
        <v>3909</v>
      </c>
    </row>
    <row r="47728" spans="3:47">
      <c r="C47728" t="str">
        <f>IFERROR(VLOOKUP(B47728,tbl_items3[],2,FALSE),"")</f>
        <v/>
      </c>
      <c r="AU47728" t="s">
        <v>3909</v>
      </c>
    </row>
    <row r="47729" spans="3:47">
      <c r="C47729" t="str">
        <f>IFERROR(VLOOKUP(B47729,tbl_items3[],2,FALSE),"")</f>
        <v/>
      </c>
      <c r="AU47729" t="s">
        <v>3909</v>
      </c>
    </row>
    <row r="47730" spans="3:47">
      <c r="C47730" t="str">
        <f>IFERROR(VLOOKUP(B47730,tbl_items3[],2,FALSE),"")</f>
        <v/>
      </c>
      <c r="AU47730" t="s">
        <v>3909</v>
      </c>
    </row>
    <row r="47731" spans="3:47">
      <c r="C47731" t="str">
        <f>IFERROR(VLOOKUP(B47731,tbl_items3[],2,FALSE),"")</f>
        <v/>
      </c>
      <c r="AU47731" t="s">
        <v>3909</v>
      </c>
    </row>
    <row r="47732" spans="3:47">
      <c r="C47732" t="str">
        <f>IFERROR(VLOOKUP(B47732,tbl_items3[],2,FALSE),"")</f>
        <v/>
      </c>
      <c r="AU47732" t="s">
        <v>3909</v>
      </c>
    </row>
    <row r="47733" spans="3:47">
      <c r="C47733" t="str">
        <f>IFERROR(VLOOKUP(B47733,tbl_items3[],2,FALSE),"")</f>
        <v/>
      </c>
      <c r="AU47733" t="s">
        <v>3909</v>
      </c>
    </row>
    <row r="47734" spans="3:47">
      <c r="C47734" t="str">
        <f>IFERROR(VLOOKUP(B47734,tbl_items3[],2,FALSE),"")</f>
        <v/>
      </c>
      <c r="AU47734" t="s">
        <v>3909</v>
      </c>
    </row>
    <row r="47735" spans="3:47">
      <c r="C47735" t="str">
        <f>IFERROR(VLOOKUP(B47735,tbl_items3[],2,FALSE),"")</f>
        <v/>
      </c>
      <c r="AU47735" t="s">
        <v>3909</v>
      </c>
    </row>
    <row r="47736" spans="3:47">
      <c r="C47736" t="str">
        <f>IFERROR(VLOOKUP(B47736,tbl_items3[],2,FALSE),"")</f>
        <v/>
      </c>
      <c r="AU47736" t="s">
        <v>3909</v>
      </c>
    </row>
    <row r="47737" spans="3:47">
      <c r="C47737" t="str">
        <f>IFERROR(VLOOKUP(B47737,tbl_items3[],2,FALSE),"")</f>
        <v/>
      </c>
      <c r="AU47737" t="s">
        <v>3909</v>
      </c>
    </row>
    <row r="47738" spans="3:47">
      <c r="C47738" t="str">
        <f>IFERROR(VLOOKUP(B47738,tbl_items3[],2,FALSE),"")</f>
        <v/>
      </c>
      <c r="AU47738" t="s">
        <v>3909</v>
      </c>
    </row>
    <row r="47739" spans="3:47">
      <c r="C47739" t="str">
        <f>IFERROR(VLOOKUP(B47739,tbl_items3[],2,FALSE),"")</f>
        <v/>
      </c>
      <c r="AU47739" t="s">
        <v>3909</v>
      </c>
    </row>
    <row r="47740" spans="3:47">
      <c r="C47740" t="str">
        <f>IFERROR(VLOOKUP(B47740,tbl_items3[],2,FALSE),"")</f>
        <v/>
      </c>
      <c r="AU47740" t="s">
        <v>3909</v>
      </c>
    </row>
    <row r="47741" spans="3:47">
      <c r="C47741" t="str">
        <f>IFERROR(VLOOKUP(B47741,tbl_items3[],2,FALSE),"")</f>
        <v/>
      </c>
      <c r="AU47741" t="s">
        <v>3909</v>
      </c>
    </row>
    <row r="47742" spans="3:47">
      <c r="C47742" t="str">
        <f>IFERROR(VLOOKUP(B47742,tbl_items3[],2,FALSE),"")</f>
        <v/>
      </c>
      <c r="AU47742" t="s">
        <v>3909</v>
      </c>
    </row>
    <row r="47743" spans="3:47">
      <c r="C47743" t="str">
        <f>IFERROR(VLOOKUP(B47743,tbl_items3[],2,FALSE),"")</f>
        <v/>
      </c>
      <c r="AU47743" t="s">
        <v>3909</v>
      </c>
    </row>
    <row r="47744" spans="3:47">
      <c r="C47744" t="str">
        <f>IFERROR(VLOOKUP(B47744,tbl_items3[],2,FALSE),"")</f>
        <v/>
      </c>
      <c r="AU47744" t="s">
        <v>3909</v>
      </c>
    </row>
    <row r="47745" spans="3:47">
      <c r="C47745" t="str">
        <f>IFERROR(VLOOKUP(B47745,tbl_items3[],2,FALSE),"")</f>
        <v/>
      </c>
      <c r="AU47745" t="s">
        <v>3909</v>
      </c>
    </row>
    <row r="47746" spans="3:47">
      <c r="C47746" t="str">
        <f>IFERROR(VLOOKUP(B47746,tbl_items3[],2,FALSE),"")</f>
        <v/>
      </c>
      <c r="AU47746" t="s">
        <v>3909</v>
      </c>
    </row>
    <row r="47747" spans="3:47">
      <c r="C47747" t="str">
        <f>IFERROR(VLOOKUP(B47747,tbl_items3[],2,FALSE),"")</f>
        <v/>
      </c>
      <c r="AU47747" t="s">
        <v>3909</v>
      </c>
    </row>
    <row r="47748" spans="3:47">
      <c r="C47748" t="str">
        <f>IFERROR(VLOOKUP(B47748,tbl_items3[],2,FALSE),"")</f>
        <v/>
      </c>
      <c r="AU47748" t="s">
        <v>3909</v>
      </c>
    </row>
    <row r="47749" spans="3:47">
      <c r="C47749" t="str">
        <f>IFERROR(VLOOKUP(B47749,tbl_items3[],2,FALSE),"")</f>
        <v/>
      </c>
      <c r="AU47749" t="s">
        <v>3909</v>
      </c>
    </row>
    <row r="47750" spans="3:47">
      <c r="C47750" t="str">
        <f>IFERROR(VLOOKUP(B47750,tbl_items3[],2,FALSE),"")</f>
        <v/>
      </c>
      <c r="AU47750" t="s">
        <v>3909</v>
      </c>
    </row>
    <row r="47751" spans="3:47">
      <c r="C47751" t="str">
        <f>IFERROR(VLOOKUP(B47751,tbl_items3[],2,FALSE),"")</f>
        <v/>
      </c>
      <c r="AU47751" t="s">
        <v>3909</v>
      </c>
    </row>
    <row r="47752" spans="3:47">
      <c r="C47752" t="str">
        <f>IFERROR(VLOOKUP(B47752,tbl_items3[],2,FALSE),"")</f>
        <v/>
      </c>
      <c r="AU47752" t="s">
        <v>3909</v>
      </c>
    </row>
    <row r="47753" spans="3:47">
      <c r="C47753" t="str">
        <f>IFERROR(VLOOKUP(B47753,tbl_items3[],2,FALSE),"")</f>
        <v/>
      </c>
      <c r="AU47753" t="s">
        <v>3909</v>
      </c>
    </row>
    <row r="47754" spans="3:47">
      <c r="C47754" t="str">
        <f>IFERROR(VLOOKUP(B47754,tbl_items3[],2,FALSE),"")</f>
        <v/>
      </c>
      <c r="AU47754" t="s">
        <v>3909</v>
      </c>
    </row>
    <row r="47755" spans="3:47">
      <c r="C47755" t="str">
        <f>IFERROR(VLOOKUP(B47755,tbl_items3[],2,FALSE),"")</f>
        <v/>
      </c>
      <c r="AU47755" t="s">
        <v>3909</v>
      </c>
    </row>
    <row r="47756" spans="3:47">
      <c r="C47756" t="str">
        <f>IFERROR(VLOOKUP(B47756,tbl_items3[],2,FALSE),"")</f>
        <v/>
      </c>
      <c r="AU47756" t="s">
        <v>3909</v>
      </c>
    </row>
    <row r="47757" spans="3:47">
      <c r="C47757" t="str">
        <f>IFERROR(VLOOKUP(B47757,tbl_items3[],2,FALSE),"")</f>
        <v/>
      </c>
      <c r="AU47757" t="s">
        <v>3909</v>
      </c>
    </row>
    <row r="47758" spans="3:47">
      <c r="C47758" t="str">
        <f>IFERROR(VLOOKUP(B47758,tbl_items3[],2,FALSE),"")</f>
        <v/>
      </c>
      <c r="AU47758" t="s">
        <v>3909</v>
      </c>
    </row>
    <row r="47759" spans="3:47">
      <c r="C47759" t="str">
        <f>IFERROR(VLOOKUP(B47759,tbl_items3[],2,FALSE),"")</f>
        <v/>
      </c>
      <c r="AU47759" t="s">
        <v>3909</v>
      </c>
    </row>
    <row r="47760" spans="3:47">
      <c r="C47760" t="str">
        <f>IFERROR(VLOOKUP(B47760,tbl_items3[],2,FALSE),"")</f>
        <v/>
      </c>
      <c r="AU47760" t="s">
        <v>3909</v>
      </c>
    </row>
    <row r="47761" spans="3:47">
      <c r="C47761" t="str">
        <f>IFERROR(VLOOKUP(B47761,tbl_items3[],2,FALSE),"")</f>
        <v/>
      </c>
      <c r="AU47761" t="s">
        <v>3909</v>
      </c>
    </row>
    <row r="47762" spans="3:47">
      <c r="C47762" t="str">
        <f>IFERROR(VLOOKUP(B47762,tbl_items3[],2,FALSE),"")</f>
        <v/>
      </c>
      <c r="AU47762" t="s">
        <v>3909</v>
      </c>
    </row>
    <row r="47763" spans="3:47">
      <c r="C47763" t="str">
        <f>IFERROR(VLOOKUP(B47763,tbl_items3[],2,FALSE),"")</f>
        <v/>
      </c>
      <c r="AU47763" t="s">
        <v>3909</v>
      </c>
    </row>
    <row r="47764" spans="3:47">
      <c r="C47764" t="str">
        <f>IFERROR(VLOOKUP(B47764,tbl_items3[],2,FALSE),"")</f>
        <v/>
      </c>
      <c r="AU47764" t="s">
        <v>3909</v>
      </c>
    </row>
    <row r="47765" spans="3:47">
      <c r="C47765" t="str">
        <f>IFERROR(VLOOKUP(B47765,tbl_items3[],2,FALSE),"")</f>
        <v/>
      </c>
      <c r="AU47765" t="s">
        <v>3909</v>
      </c>
    </row>
    <row r="47766" spans="3:47">
      <c r="C47766" t="str">
        <f>IFERROR(VLOOKUP(B47766,tbl_items3[],2,FALSE),"")</f>
        <v/>
      </c>
      <c r="AU47766" t="s">
        <v>3909</v>
      </c>
    </row>
    <row r="47767" spans="3:47">
      <c r="C47767" t="str">
        <f>IFERROR(VLOOKUP(B47767,tbl_items3[],2,FALSE),"")</f>
        <v/>
      </c>
      <c r="AU47767" t="s">
        <v>3909</v>
      </c>
    </row>
    <row r="47768" spans="3:47">
      <c r="C47768" t="str">
        <f>IFERROR(VLOOKUP(B47768,tbl_items3[],2,FALSE),"")</f>
        <v/>
      </c>
      <c r="AU47768" t="s">
        <v>3909</v>
      </c>
    </row>
    <row r="47769" spans="3:47">
      <c r="C47769" t="str">
        <f>IFERROR(VLOOKUP(B47769,tbl_items3[],2,FALSE),"")</f>
        <v/>
      </c>
      <c r="AU47769" t="s">
        <v>3909</v>
      </c>
    </row>
    <row r="47770" spans="3:47">
      <c r="C47770" t="str">
        <f>IFERROR(VLOOKUP(B47770,tbl_items3[],2,FALSE),"")</f>
        <v/>
      </c>
      <c r="AU47770" t="s">
        <v>3909</v>
      </c>
    </row>
    <row r="47771" spans="3:47">
      <c r="C47771" t="str">
        <f>IFERROR(VLOOKUP(B47771,tbl_items3[],2,FALSE),"")</f>
        <v/>
      </c>
      <c r="AU47771" t="s">
        <v>3909</v>
      </c>
    </row>
    <row r="47772" spans="3:47">
      <c r="C47772" t="str">
        <f>IFERROR(VLOOKUP(B47772,tbl_items3[],2,FALSE),"")</f>
        <v/>
      </c>
      <c r="AU47772" t="s">
        <v>3909</v>
      </c>
    </row>
    <row r="47773" spans="3:47">
      <c r="C47773" t="str">
        <f>IFERROR(VLOOKUP(B47773,tbl_items3[],2,FALSE),"")</f>
        <v/>
      </c>
      <c r="AU47773" t="s">
        <v>3909</v>
      </c>
    </row>
    <row r="47774" spans="3:47">
      <c r="C47774" t="str">
        <f>IFERROR(VLOOKUP(B47774,tbl_items3[],2,FALSE),"")</f>
        <v/>
      </c>
      <c r="AU47774" t="s">
        <v>3909</v>
      </c>
    </row>
    <row r="47775" spans="3:47">
      <c r="C47775" t="str">
        <f>IFERROR(VLOOKUP(B47775,tbl_items3[],2,FALSE),"")</f>
        <v/>
      </c>
      <c r="AU47775" t="s">
        <v>3909</v>
      </c>
    </row>
    <row r="47776" spans="3:47">
      <c r="C47776" t="str">
        <f>IFERROR(VLOOKUP(B47776,tbl_items3[],2,FALSE),"")</f>
        <v/>
      </c>
      <c r="AU47776" t="s">
        <v>3909</v>
      </c>
    </row>
    <row r="47777" spans="3:47">
      <c r="C47777" t="str">
        <f>IFERROR(VLOOKUP(B47777,tbl_items3[],2,FALSE),"")</f>
        <v/>
      </c>
      <c r="AU47777" t="s">
        <v>3909</v>
      </c>
    </row>
    <row r="47778" spans="3:47">
      <c r="C47778" t="str">
        <f>IFERROR(VLOOKUP(B47778,tbl_items3[],2,FALSE),"")</f>
        <v/>
      </c>
      <c r="AU47778" t="s">
        <v>3909</v>
      </c>
    </row>
    <row r="47779" spans="3:47">
      <c r="C47779" t="str">
        <f>IFERROR(VLOOKUP(B47779,tbl_items3[],2,FALSE),"")</f>
        <v/>
      </c>
      <c r="AU47779" t="s">
        <v>3909</v>
      </c>
    </row>
    <row r="47780" spans="3:47">
      <c r="C47780" t="str">
        <f>IFERROR(VLOOKUP(B47780,tbl_items3[],2,FALSE),"")</f>
        <v/>
      </c>
      <c r="AU47780" t="s">
        <v>3909</v>
      </c>
    </row>
    <row r="47781" spans="3:47">
      <c r="C47781" t="str">
        <f>IFERROR(VLOOKUP(B47781,tbl_items3[],2,FALSE),"")</f>
        <v/>
      </c>
      <c r="AU47781" t="s">
        <v>3909</v>
      </c>
    </row>
    <row r="47782" spans="3:47">
      <c r="C47782" t="str">
        <f>IFERROR(VLOOKUP(B47782,tbl_items3[],2,FALSE),"")</f>
        <v/>
      </c>
      <c r="AU47782" t="s">
        <v>3909</v>
      </c>
    </row>
    <row r="47783" spans="3:47">
      <c r="C47783" t="str">
        <f>IFERROR(VLOOKUP(B47783,tbl_items3[],2,FALSE),"")</f>
        <v/>
      </c>
      <c r="AU47783" t="s">
        <v>3909</v>
      </c>
    </row>
    <row r="47784" spans="3:47">
      <c r="C47784" t="str">
        <f>IFERROR(VLOOKUP(B47784,tbl_items3[],2,FALSE),"")</f>
        <v/>
      </c>
      <c r="AU47784" t="s">
        <v>3909</v>
      </c>
    </row>
    <row r="47785" spans="3:47">
      <c r="C47785" t="str">
        <f>IFERROR(VLOOKUP(B47785,tbl_items3[],2,FALSE),"")</f>
        <v/>
      </c>
      <c r="AU47785" t="s">
        <v>3909</v>
      </c>
    </row>
    <row r="47786" spans="3:47">
      <c r="C47786" t="str">
        <f>IFERROR(VLOOKUP(B47786,tbl_items3[],2,FALSE),"")</f>
        <v/>
      </c>
      <c r="AU47786" t="s">
        <v>3909</v>
      </c>
    </row>
    <row r="47787" spans="3:47">
      <c r="C47787" t="str">
        <f>IFERROR(VLOOKUP(B47787,tbl_items3[],2,FALSE),"")</f>
        <v/>
      </c>
      <c r="AU47787" t="s">
        <v>3909</v>
      </c>
    </row>
    <row r="47788" spans="3:47">
      <c r="C47788" t="str">
        <f>IFERROR(VLOOKUP(B47788,tbl_items3[],2,FALSE),"")</f>
        <v/>
      </c>
      <c r="AU47788" t="s">
        <v>3909</v>
      </c>
    </row>
    <row r="47789" spans="3:47">
      <c r="C47789" t="str">
        <f>IFERROR(VLOOKUP(B47789,tbl_items3[],2,FALSE),"")</f>
        <v/>
      </c>
      <c r="AU47789" t="s">
        <v>3909</v>
      </c>
    </row>
    <row r="47790" spans="3:47">
      <c r="C47790" t="str">
        <f>IFERROR(VLOOKUP(B47790,tbl_items3[],2,FALSE),"")</f>
        <v/>
      </c>
      <c r="AU47790" t="s">
        <v>3909</v>
      </c>
    </row>
    <row r="47791" spans="3:47">
      <c r="C47791" t="str">
        <f>IFERROR(VLOOKUP(B47791,tbl_items3[],2,FALSE),"")</f>
        <v/>
      </c>
      <c r="AU47791" t="s">
        <v>3909</v>
      </c>
    </row>
    <row r="47792" spans="3:47">
      <c r="C47792" t="str">
        <f>IFERROR(VLOOKUP(B47792,tbl_items3[],2,FALSE),"")</f>
        <v/>
      </c>
      <c r="AU47792" t="s">
        <v>3909</v>
      </c>
    </row>
    <row r="47793" spans="3:47">
      <c r="C47793" t="str">
        <f>IFERROR(VLOOKUP(B47793,tbl_items3[],2,FALSE),"")</f>
        <v/>
      </c>
      <c r="AU47793" t="s">
        <v>3909</v>
      </c>
    </row>
    <row r="47794" spans="3:47">
      <c r="C47794" t="str">
        <f>IFERROR(VLOOKUP(B47794,tbl_items3[],2,FALSE),"")</f>
        <v/>
      </c>
      <c r="AU47794" t="s">
        <v>3909</v>
      </c>
    </row>
    <row r="47795" spans="3:47">
      <c r="C47795" t="str">
        <f>IFERROR(VLOOKUP(B47795,tbl_items3[],2,FALSE),"")</f>
        <v/>
      </c>
      <c r="AU47795" t="s">
        <v>3909</v>
      </c>
    </row>
    <row r="47796" spans="3:47">
      <c r="C47796" t="str">
        <f>IFERROR(VLOOKUP(B47796,tbl_items3[],2,FALSE),"")</f>
        <v/>
      </c>
      <c r="AU47796" t="s">
        <v>3909</v>
      </c>
    </row>
    <row r="47797" spans="3:47">
      <c r="C47797" t="str">
        <f>IFERROR(VLOOKUP(B47797,tbl_items3[],2,FALSE),"")</f>
        <v/>
      </c>
      <c r="AU47797" t="s">
        <v>3909</v>
      </c>
    </row>
    <row r="47798" spans="3:47">
      <c r="C47798" t="str">
        <f>IFERROR(VLOOKUP(B47798,tbl_items3[],2,FALSE),"")</f>
        <v/>
      </c>
      <c r="AU47798" t="s">
        <v>3909</v>
      </c>
    </row>
    <row r="47799" spans="3:47">
      <c r="C47799" t="str">
        <f>IFERROR(VLOOKUP(B47799,tbl_items3[],2,FALSE),"")</f>
        <v/>
      </c>
      <c r="AU47799" t="s">
        <v>3909</v>
      </c>
    </row>
    <row r="47800" spans="3:47">
      <c r="C47800" t="str">
        <f>IFERROR(VLOOKUP(B47800,tbl_items3[],2,FALSE),"")</f>
        <v/>
      </c>
      <c r="AU47800" t="s">
        <v>3909</v>
      </c>
    </row>
    <row r="47801" spans="3:47">
      <c r="C47801" t="str">
        <f>IFERROR(VLOOKUP(B47801,tbl_items3[],2,FALSE),"")</f>
        <v/>
      </c>
      <c r="AU47801" t="s">
        <v>3909</v>
      </c>
    </row>
    <row r="47802" spans="3:47">
      <c r="C47802" t="str">
        <f>IFERROR(VLOOKUP(B47802,tbl_items3[],2,FALSE),"")</f>
        <v/>
      </c>
      <c r="AU47802" t="s">
        <v>3909</v>
      </c>
    </row>
    <row r="47803" spans="3:47">
      <c r="C47803" t="str">
        <f>IFERROR(VLOOKUP(B47803,tbl_items3[],2,FALSE),"")</f>
        <v/>
      </c>
      <c r="AU47803" t="s">
        <v>3909</v>
      </c>
    </row>
    <row r="47804" spans="3:47">
      <c r="C47804" t="str">
        <f>IFERROR(VLOOKUP(B47804,tbl_items3[],2,FALSE),"")</f>
        <v/>
      </c>
      <c r="AU47804" t="s">
        <v>3909</v>
      </c>
    </row>
    <row r="47805" spans="3:47">
      <c r="C47805" t="str">
        <f>IFERROR(VLOOKUP(B47805,tbl_items3[],2,FALSE),"")</f>
        <v/>
      </c>
      <c r="AU47805" t="s">
        <v>3909</v>
      </c>
    </row>
    <row r="47806" spans="3:47">
      <c r="C47806" t="str">
        <f>IFERROR(VLOOKUP(B47806,tbl_items3[],2,FALSE),"")</f>
        <v/>
      </c>
      <c r="AU47806" t="s">
        <v>3909</v>
      </c>
    </row>
    <row r="47807" spans="3:47">
      <c r="C47807" t="str">
        <f>IFERROR(VLOOKUP(B47807,tbl_items3[],2,FALSE),"")</f>
        <v/>
      </c>
      <c r="AU47807" t="s">
        <v>3909</v>
      </c>
    </row>
    <row r="47808" spans="3:47">
      <c r="C47808" t="str">
        <f>IFERROR(VLOOKUP(B47808,tbl_items3[],2,FALSE),"")</f>
        <v/>
      </c>
      <c r="AU47808" t="s">
        <v>3909</v>
      </c>
    </row>
    <row r="47809" spans="3:47">
      <c r="C47809" t="str">
        <f>IFERROR(VLOOKUP(B47809,tbl_items3[],2,FALSE),"")</f>
        <v/>
      </c>
      <c r="AU47809" t="s">
        <v>3909</v>
      </c>
    </row>
    <row r="47810" spans="3:47">
      <c r="C47810" t="str">
        <f>IFERROR(VLOOKUP(B47810,tbl_items3[],2,FALSE),"")</f>
        <v/>
      </c>
      <c r="AU47810" t="s">
        <v>3909</v>
      </c>
    </row>
    <row r="47811" spans="3:47">
      <c r="C47811" t="str">
        <f>IFERROR(VLOOKUP(B47811,tbl_items3[],2,FALSE),"")</f>
        <v/>
      </c>
      <c r="AU47811" t="s">
        <v>3909</v>
      </c>
    </row>
    <row r="47812" spans="3:47">
      <c r="C47812" t="str">
        <f>IFERROR(VLOOKUP(B47812,tbl_items3[],2,FALSE),"")</f>
        <v/>
      </c>
      <c r="AU47812" t="s">
        <v>3909</v>
      </c>
    </row>
    <row r="47813" spans="3:47">
      <c r="C47813" t="str">
        <f>IFERROR(VLOOKUP(B47813,tbl_items3[],2,FALSE),"")</f>
        <v/>
      </c>
      <c r="AU47813" t="s">
        <v>3909</v>
      </c>
    </row>
    <row r="47814" spans="3:47">
      <c r="C47814" t="str">
        <f>IFERROR(VLOOKUP(B47814,tbl_items3[],2,FALSE),"")</f>
        <v/>
      </c>
      <c r="AU47814" t="s">
        <v>3909</v>
      </c>
    </row>
    <row r="47815" spans="3:47">
      <c r="C47815" t="str">
        <f>IFERROR(VLOOKUP(B47815,tbl_items3[],2,FALSE),"")</f>
        <v/>
      </c>
      <c r="AU47815" t="s">
        <v>3909</v>
      </c>
    </row>
    <row r="47816" spans="3:47">
      <c r="C47816" t="str">
        <f>IFERROR(VLOOKUP(B47816,tbl_items3[],2,FALSE),"")</f>
        <v/>
      </c>
      <c r="AU47816" t="s">
        <v>3909</v>
      </c>
    </row>
    <row r="47817" spans="3:47">
      <c r="C47817" t="str">
        <f>IFERROR(VLOOKUP(B47817,tbl_items3[],2,FALSE),"")</f>
        <v/>
      </c>
      <c r="AU47817" t="s">
        <v>3909</v>
      </c>
    </row>
    <row r="47818" spans="3:47">
      <c r="C47818" t="str">
        <f>IFERROR(VLOOKUP(B47818,tbl_items3[],2,FALSE),"")</f>
        <v/>
      </c>
      <c r="AU47818" t="s">
        <v>3909</v>
      </c>
    </row>
    <row r="47819" spans="3:47">
      <c r="C47819" t="str">
        <f>IFERROR(VLOOKUP(B47819,tbl_items3[],2,FALSE),"")</f>
        <v/>
      </c>
      <c r="AU47819" t="s">
        <v>3909</v>
      </c>
    </row>
    <row r="47820" spans="3:47">
      <c r="C47820" t="str">
        <f>IFERROR(VLOOKUP(B47820,tbl_items3[],2,FALSE),"")</f>
        <v/>
      </c>
      <c r="AU47820" t="s">
        <v>3909</v>
      </c>
    </row>
    <row r="47821" spans="3:47">
      <c r="C47821" t="str">
        <f>IFERROR(VLOOKUP(B47821,tbl_items3[],2,FALSE),"")</f>
        <v/>
      </c>
      <c r="AU47821" t="s">
        <v>3909</v>
      </c>
    </row>
    <row r="47822" spans="3:47">
      <c r="C47822" t="str">
        <f>IFERROR(VLOOKUP(B47822,tbl_items3[],2,FALSE),"")</f>
        <v/>
      </c>
      <c r="AU47822" t="s">
        <v>3909</v>
      </c>
    </row>
    <row r="47823" spans="3:47">
      <c r="C47823" t="str">
        <f>IFERROR(VLOOKUP(B47823,tbl_items3[],2,FALSE),"")</f>
        <v/>
      </c>
      <c r="AU47823" t="s">
        <v>3909</v>
      </c>
    </row>
    <row r="47824" spans="3:47">
      <c r="C47824" t="str">
        <f>IFERROR(VLOOKUP(B47824,tbl_items3[],2,FALSE),"")</f>
        <v/>
      </c>
      <c r="AU47824" t="s">
        <v>3909</v>
      </c>
    </row>
    <row r="47825" spans="3:47">
      <c r="C47825" t="str">
        <f>IFERROR(VLOOKUP(B47825,tbl_items3[],2,FALSE),"")</f>
        <v/>
      </c>
      <c r="AU47825" t="s">
        <v>3909</v>
      </c>
    </row>
    <row r="47826" spans="3:47">
      <c r="C47826" t="str">
        <f>IFERROR(VLOOKUP(B47826,tbl_items3[],2,FALSE),"")</f>
        <v/>
      </c>
      <c r="AU47826" t="s">
        <v>3909</v>
      </c>
    </row>
    <row r="47827" spans="3:47">
      <c r="C47827" t="str">
        <f>IFERROR(VLOOKUP(B47827,tbl_items3[],2,FALSE),"")</f>
        <v/>
      </c>
      <c r="AU47827" t="s">
        <v>3909</v>
      </c>
    </row>
    <row r="47828" spans="3:47">
      <c r="C47828" t="str">
        <f>IFERROR(VLOOKUP(B47828,tbl_items3[],2,FALSE),"")</f>
        <v/>
      </c>
      <c r="AU47828" t="s">
        <v>3909</v>
      </c>
    </row>
    <row r="47829" spans="3:47">
      <c r="C47829" t="str">
        <f>IFERROR(VLOOKUP(B47829,tbl_items3[],2,FALSE),"")</f>
        <v/>
      </c>
      <c r="AU47829" t="s">
        <v>3909</v>
      </c>
    </row>
    <row r="47830" spans="3:47">
      <c r="C47830" t="str">
        <f>IFERROR(VLOOKUP(B47830,tbl_items3[],2,FALSE),"")</f>
        <v/>
      </c>
      <c r="AU47830" t="s">
        <v>3909</v>
      </c>
    </row>
    <row r="47831" spans="3:47">
      <c r="C47831" t="str">
        <f>IFERROR(VLOOKUP(B47831,tbl_items3[],2,FALSE),"")</f>
        <v/>
      </c>
      <c r="AU47831" t="s">
        <v>3909</v>
      </c>
    </row>
    <row r="47832" spans="3:47">
      <c r="C47832" t="str">
        <f>IFERROR(VLOOKUP(B47832,tbl_items3[],2,FALSE),"")</f>
        <v/>
      </c>
      <c r="AU47832" t="s">
        <v>3909</v>
      </c>
    </row>
    <row r="47833" spans="3:47">
      <c r="C47833" t="str">
        <f>IFERROR(VLOOKUP(B47833,tbl_items3[],2,FALSE),"")</f>
        <v/>
      </c>
      <c r="AU47833" t="s">
        <v>3909</v>
      </c>
    </row>
    <row r="47834" spans="3:47">
      <c r="C47834" t="str">
        <f>IFERROR(VLOOKUP(B47834,tbl_items3[],2,FALSE),"")</f>
        <v/>
      </c>
      <c r="AU47834" t="s">
        <v>3909</v>
      </c>
    </row>
    <row r="47835" spans="3:47">
      <c r="C47835" t="str">
        <f>IFERROR(VLOOKUP(B47835,tbl_items3[],2,FALSE),"")</f>
        <v/>
      </c>
      <c r="AU47835" t="s">
        <v>3909</v>
      </c>
    </row>
    <row r="47836" spans="3:47">
      <c r="C47836" t="str">
        <f>IFERROR(VLOOKUP(B47836,tbl_items3[],2,FALSE),"")</f>
        <v/>
      </c>
      <c r="AU47836" t="s">
        <v>3909</v>
      </c>
    </row>
    <row r="47837" spans="3:47">
      <c r="C47837" t="str">
        <f>IFERROR(VLOOKUP(B47837,tbl_items3[],2,FALSE),"")</f>
        <v/>
      </c>
      <c r="AU47837" t="s">
        <v>3909</v>
      </c>
    </row>
    <row r="47838" spans="3:47">
      <c r="C47838" t="str">
        <f>IFERROR(VLOOKUP(B47838,tbl_items3[],2,FALSE),"")</f>
        <v/>
      </c>
      <c r="AU47838" t="s">
        <v>3909</v>
      </c>
    </row>
    <row r="47839" spans="3:47">
      <c r="C47839" t="str">
        <f>IFERROR(VLOOKUP(B47839,tbl_items3[],2,FALSE),"")</f>
        <v/>
      </c>
      <c r="AU47839" t="s">
        <v>3909</v>
      </c>
    </row>
    <row r="47840" spans="3:47">
      <c r="C47840" t="str">
        <f>IFERROR(VLOOKUP(B47840,tbl_items3[],2,FALSE),"")</f>
        <v/>
      </c>
      <c r="AU47840" t="s">
        <v>3909</v>
      </c>
    </row>
    <row r="47841" spans="3:47">
      <c r="C47841" t="str">
        <f>IFERROR(VLOOKUP(B47841,tbl_items3[],2,FALSE),"")</f>
        <v/>
      </c>
      <c r="AU47841" t="s">
        <v>3909</v>
      </c>
    </row>
    <row r="47842" spans="3:47">
      <c r="C47842" t="str">
        <f>IFERROR(VLOOKUP(B47842,tbl_items3[],2,FALSE),"")</f>
        <v/>
      </c>
      <c r="AU47842" t="s">
        <v>3909</v>
      </c>
    </row>
    <row r="47843" spans="3:47">
      <c r="C47843" t="str">
        <f>IFERROR(VLOOKUP(B47843,tbl_items3[],2,FALSE),"")</f>
        <v/>
      </c>
      <c r="AU47843" t="s">
        <v>3909</v>
      </c>
    </row>
    <row r="47844" spans="3:47">
      <c r="C47844" t="str">
        <f>IFERROR(VLOOKUP(B47844,tbl_items3[],2,FALSE),"")</f>
        <v/>
      </c>
      <c r="AU47844" t="s">
        <v>3909</v>
      </c>
    </row>
    <row r="47845" spans="3:47">
      <c r="C47845" t="str">
        <f>IFERROR(VLOOKUP(B47845,tbl_items3[],2,FALSE),"")</f>
        <v/>
      </c>
      <c r="AU47845" t="s">
        <v>3909</v>
      </c>
    </row>
    <row r="47846" spans="3:47">
      <c r="C47846" t="str">
        <f>IFERROR(VLOOKUP(B47846,tbl_items3[],2,FALSE),"")</f>
        <v/>
      </c>
      <c r="AU47846" t="s">
        <v>3909</v>
      </c>
    </row>
    <row r="47847" spans="3:47">
      <c r="C47847" t="str">
        <f>IFERROR(VLOOKUP(B47847,tbl_items3[],2,FALSE),"")</f>
        <v/>
      </c>
      <c r="AU47847" t="s">
        <v>3909</v>
      </c>
    </row>
    <row r="47848" spans="3:47">
      <c r="C47848" t="str">
        <f>IFERROR(VLOOKUP(B47848,tbl_items3[],2,FALSE),"")</f>
        <v/>
      </c>
      <c r="AU47848" t="s">
        <v>3909</v>
      </c>
    </row>
    <row r="47849" spans="3:47">
      <c r="C47849" t="str">
        <f>IFERROR(VLOOKUP(B47849,tbl_items3[],2,FALSE),"")</f>
        <v/>
      </c>
      <c r="AU47849" t="s">
        <v>3909</v>
      </c>
    </row>
    <row r="47850" spans="3:47">
      <c r="C47850" t="str">
        <f>IFERROR(VLOOKUP(B47850,tbl_items3[],2,FALSE),"")</f>
        <v/>
      </c>
      <c r="AU47850" t="s">
        <v>3909</v>
      </c>
    </row>
    <row r="47851" spans="3:47">
      <c r="C47851" t="str">
        <f>IFERROR(VLOOKUP(B47851,tbl_items3[],2,FALSE),"")</f>
        <v/>
      </c>
      <c r="AU47851" t="s">
        <v>3909</v>
      </c>
    </row>
    <row r="47852" spans="3:47">
      <c r="C47852" t="str">
        <f>IFERROR(VLOOKUP(B47852,tbl_items3[],2,FALSE),"")</f>
        <v/>
      </c>
      <c r="AU47852" t="s">
        <v>3909</v>
      </c>
    </row>
    <row r="47853" spans="3:47">
      <c r="C47853" t="str">
        <f>IFERROR(VLOOKUP(B47853,tbl_items3[],2,FALSE),"")</f>
        <v/>
      </c>
      <c r="AU47853" t="s">
        <v>3909</v>
      </c>
    </row>
    <row r="47854" spans="3:47">
      <c r="C47854" t="str">
        <f>IFERROR(VLOOKUP(B47854,tbl_items3[],2,FALSE),"")</f>
        <v/>
      </c>
      <c r="AU47854" t="s">
        <v>3909</v>
      </c>
    </row>
    <row r="47855" spans="3:47">
      <c r="C47855" t="str">
        <f>IFERROR(VLOOKUP(B47855,tbl_items3[],2,FALSE),"")</f>
        <v/>
      </c>
      <c r="AU47855" t="s">
        <v>3909</v>
      </c>
    </row>
    <row r="47856" spans="3:47">
      <c r="C47856" t="str">
        <f>IFERROR(VLOOKUP(B47856,tbl_items3[],2,FALSE),"")</f>
        <v/>
      </c>
      <c r="AU47856" t="s">
        <v>3909</v>
      </c>
    </row>
    <row r="47857" spans="3:47">
      <c r="C47857" t="str">
        <f>IFERROR(VLOOKUP(B47857,tbl_items3[],2,FALSE),"")</f>
        <v/>
      </c>
      <c r="AU47857" t="s">
        <v>3909</v>
      </c>
    </row>
    <row r="47858" spans="3:47">
      <c r="C47858" t="str">
        <f>IFERROR(VLOOKUP(B47858,tbl_items3[],2,FALSE),"")</f>
        <v/>
      </c>
      <c r="AU47858" t="s">
        <v>3909</v>
      </c>
    </row>
    <row r="47859" spans="3:47">
      <c r="C47859" t="str">
        <f>IFERROR(VLOOKUP(B47859,tbl_items3[],2,FALSE),"")</f>
        <v/>
      </c>
      <c r="AU47859" t="s">
        <v>3909</v>
      </c>
    </row>
    <row r="47860" spans="3:47">
      <c r="C47860" t="str">
        <f>IFERROR(VLOOKUP(B47860,tbl_items3[],2,FALSE),"")</f>
        <v/>
      </c>
      <c r="AU47860" t="s">
        <v>3909</v>
      </c>
    </row>
    <row r="47861" spans="3:47">
      <c r="C47861" t="str">
        <f>IFERROR(VLOOKUP(B47861,tbl_items3[],2,FALSE),"")</f>
        <v/>
      </c>
      <c r="AU47861" t="s">
        <v>3909</v>
      </c>
    </row>
    <row r="47862" spans="3:47">
      <c r="C47862" t="str">
        <f>IFERROR(VLOOKUP(B47862,tbl_items3[],2,FALSE),"")</f>
        <v/>
      </c>
      <c r="AU47862" t="s">
        <v>3909</v>
      </c>
    </row>
    <row r="47863" spans="3:47">
      <c r="C47863" t="str">
        <f>IFERROR(VLOOKUP(B47863,tbl_items3[],2,FALSE),"")</f>
        <v/>
      </c>
      <c r="AU47863" t="s">
        <v>3909</v>
      </c>
    </row>
    <row r="47864" spans="3:47">
      <c r="C47864" t="str">
        <f>IFERROR(VLOOKUP(B47864,tbl_items3[],2,FALSE),"")</f>
        <v/>
      </c>
      <c r="AU47864" t="s">
        <v>3909</v>
      </c>
    </row>
    <row r="47865" spans="3:47">
      <c r="C47865" t="str">
        <f>IFERROR(VLOOKUP(B47865,tbl_items3[],2,FALSE),"")</f>
        <v/>
      </c>
      <c r="AU47865" t="s">
        <v>3909</v>
      </c>
    </row>
    <row r="47866" spans="3:47">
      <c r="C47866" t="str">
        <f>IFERROR(VLOOKUP(B47866,tbl_items3[],2,FALSE),"")</f>
        <v/>
      </c>
      <c r="AU47866" t="s">
        <v>3909</v>
      </c>
    </row>
    <row r="47867" spans="3:47">
      <c r="C47867" t="str">
        <f>IFERROR(VLOOKUP(B47867,tbl_items3[],2,FALSE),"")</f>
        <v/>
      </c>
      <c r="AU47867" t="s">
        <v>3909</v>
      </c>
    </row>
    <row r="47868" spans="3:47">
      <c r="C47868" t="str">
        <f>IFERROR(VLOOKUP(B47868,tbl_items3[],2,FALSE),"")</f>
        <v/>
      </c>
      <c r="AU47868" t="s">
        <v>3909</v>
      </c>
    </row>
    <row r="47869" spans="3:47">
      <c r="C47869" t="str">
        <f>IFERROR(VLOOKUP(B47869,tbl_items3[],2,FALSE),"")</f>
        <v/>
      </c>
      <c r="AU47869" t="s">
        <v>3909</v>
      </c>
    </row>
    <row r="47870" spans="3:47">
      <c r="C47870" t="str">
        <f>IFERROR(VLOOKUP(B47870,tbl_items3[],2,FALSE),"")</f>
        <v/>
      </c>
      <c r="AU47870" t="s">
        <v>3909</v>
      </c>
    </row>
    <row r="47871" spans="3:47">
      <c r="C47871" t="str">
        <f>IFERROR(VLOOKUP(B47871,tbl_items3[],2,FALSE),"")</f>
        <v/>
      </c>
      <c r="AU47871" t="s">
        <v>3909</v>
      </c>
    </row>
    <row r="47872" spans="3:47">
      <c r="C47872" t="str">
        <f>IFERROR(VLOOKUP(B47872,tbl_items3[],2,FALSE),"")</f>
        <v/>
      </c>
      <c r="AU47872" t="s">
        <v>3909</v>
      </c>
    </row>
    <row r="47873" spans="3:47">
      <c r="C47873" t="str">
        <f>IFERROR(VLOOKUP(B47873,tbl_items3[],2,FALSE),"")</f>
        <v/>
      </c>
      <c r="AU47873" t="s">
        <v>3909</v>
      </c>
    </row>
    <row r="47874" spans="3:47">
      <c r="C47874" t="str">
        <f>IFERROR(VLOOKUP(B47874,tbl_items3[],2,FALSE),"")</f>
        <v/>
      </c>
      <c r="AU47874" t="s">
        <v>3909</v>
      </c>
    </row>
    <row r="47875" spans="3:47">
      <c r="C47875" t="str">
        <f>IFERROR(VLOOKUP(B47875,tbl_items3[],2,FALSE),"")</f>
        <v/>
      </c>
      <c r="AU47875" t="s">
        <v>3909</v>
      </c>
    </row>
    <row r="47876" spans="3:47">
      <c r="C47876" t="str">
        <f>IFERROR(VLOOKUP(B47876,tbl_items3[],2,FALSE),"")</f>
        <v/>
      </c>
      <c r="AU47876" t="s">
        <v>3909</v>
      </c>
    </row>
    <row r="47877" spans="3:47">
      <c r="C47877" t="str">
        <f>IFERROR(VLOOKUP(B47877,tbl_items3[],2,FALSE),"")</f>
        <v/>
      </c>
      <c r="AU47877" t="s">
        <v>3909</v>
      </c>
    </row>
    <row r="47878" spans="3:47">
      <c r="C47878" t="str">
        <f>IFERROR(VLOOKUP(B47878,tbl_items3[],2,FALSE),"")</f>
        <v/>
      </c>
      <c r="AU47878" t="s">
        <v>3909</v>
      </c>
    </row>
    <row r="47879" spans="3:47">
      <c r="C47879" t="str">
        <f>IFERROR(VLOOKUP(B47879,tbl_items3[],2,FALSE),"")</f>
        <v/>
      </c>
      <c r="AU47879" t="s">
        <v>3909</v>
      </c>
    </row>
    <row r="47880" spans="3:47">
      <c r="C47880" t="str">
        <f>IFERROR(VLOOKUP(B47880,tbl_items3[],2,FALSE),"")</f>
        <v/>
      </c>
      <c r="AU47880" t="s">
        <v>3909</v>
      </c>
    </row>
    <row r="47881" spans="3:47">
      <c r="C47881" t="str">
        <f>IFERROR(VLOOKUP(B47881,tbl_items3[],2,FALSE),"")</f>
        <v/>
      </c>
      <c r="AU47881" t="s">
        <v>3909</v>
      </c>
    </row>
    <row r="47882" spans="3:47">
      <c r="C47882" t="str">
        <f>IFERROR(VLOOKUP(B47882,tbl_items3[],2,FALSE),"")</f>
        <v/>
      </c>
      <c r="AU47882" t="s">
        <v>3909</v>
      </c>
    </row>
    <row r="47883" spans="3:47">
      <c r="C47883" t="str">
        <f>IFERROR(VLOOKUP(B47883,tbl_items3[],2,FALSE),"")</f>
        <v/>
      </c>
      <c r="AU47883" t="s">
        <v>3909</v>
      </c>
    </row>
    <row r="47884" spans="3:47">
      <c r="C47884" t="str">
        <f>IFERROR(VLOOKUP(B47884,tbl_items3[],2,FALSE),"")</f>
        <v/>
      </c>
      <c r="AU47884" t="s">
        <v>3909</v>
      </c>
    </row>
    <row r="47885" spans="3:47">
      <c r="C47885" t="str">
        <f>IFERROR(VLOOKUP(B47885,tbl_items3[],2,FALSE),"")</f>
        <v/>
      </c>
      <c r="AU47885" t="s">
        <v>3909</v>
      </c>
    </row>
    <row r="47886" spans="3:47">
      <c r="C47886" t="str">
        <f>IFERROR(VLOOKUP(B47886,tbl_items3[],2,FALSE),"")</f>
        <v/>
      </c>
      <c r="AU47886" t="s">
        <v>3909</v>
      </c>
    </row>
    <row r="47887" spans="3:47">
      <c r="C47887" t="str">
        <f>IFERROR(VLOOKUP(B47887,tbl_items3[],2,FALSE),"")</f>
        <v/>
      </c>
      <c r="AU47887" t="s">
        <v>3909</v>
      </c>
    </row>
    <row r="47888" spans="3:47">
      <c r="C47888" t="str">
        <f>IFERROR(VLOOKUP(B47888,tbl_items3[],2,FALSE),"")</f>
        <v/>
      </c>
      <c r="AU47888" t="s">
        <v>3909</v>
      </c>
    </row>
    <row r="47889" spans="3:47">
      <c r="C47889" t="str">
        <f>IFERROR(VLOOKUP(B47889,tbl_items3[],2,FALSE),"")</f>
        <v/>
      </c>
      <c r="AU47889" t="s">
        <v>3909</v>
      </c>
    </row>
    <row r="47890" spans="3:47">
      <c r="C47890" t="str">
        <f>IFERROR(VLOOKUP(B47890,tbl_items3[],2,FALSE),"")</f>
        <v/>
      </c>
      <c r="AU47890" t="s">
        <v>3909</v>
      </c>
    </row>
    <row r="47891" spans="3:47">
      <c r="C47891" t="str">
        <f>IFERROR(VLOOKUP(B47891,tbl_items3[],2,FALSE),"")</f>
        <v/>
      </c>
      <c r="AU47891" t="s">
        <v>3909</v>
      </c>
    </row>
    <row r="47892" spans="3:47">
      <c r="C47892" t="str">
        <f>IFERROR(VLOOKUP(B47892,tbl_items3[],2,FALSE),"")</f>
        <v/>
      </c>
      <c r="AU47892" t="s">
        <v>3909</v>
      </c>
    </row>
    <row r="47893" spans="3:47">
      <c r="C47893" t="str">
        <f>IFERROR(VLOOKUP(B47893,tbl_items3[],2,FALSE),"")</f>
        <v/>
      </c>
      <c r="AU47893" t="s">
        <v>3909</v>
      </c>
    </row>
    <row r="47894" spans="3:47">
      <c r="C47894" t="str">
        <f>IFERROR(VLOOKUP(B47894,tbl_items3[],2,FALSE),"")</f>
        <v/>
      </c>
      <c r="AU47894" t="s">
        <v>3909</v>
      </c>
    </row>
    <row r="47895" spans="3:47">
      <c r="C47895" t="str">
        <f>IFERROR(VLOOKUP(B47895,tbl_items3[],2,FALSE),"")</f>
        <v/>
      </c>
      <c r="AU47895" t="s">
        <v>3909</v>
      </c>
    </row>
    <row r="47896" spans="3:47">
      <c r="C47896" t="str">
        <f>IFERROR(VLOOKUP(B47896,tbl_items3[],2,FALSE),"")</f>
        <v/>
      </c>
      <c r="AU47896" t="s">
        <v>3909</v>
      </c>
    </row>
    <row r="47897" spans="3:47">
      <c r="C47897" t="str">
        <f>IFERROR(VLOOKUP(B47897,tbl_items3[],2,FALSE),"")</f>
        <v/>
      </c>
      <c r="AU47897" t="s">
        <v>3909</v>
      </c>
    </row>
    <row r="47898" spans="3:47">
      <c r="C47898" t="str">
        <f>IFERROR(VLOOKUP(B47898,tbl_items3[],2,FALSE),"")</f>
        <v/>
      </c>
      <c r="AU47898" t="s">
        <v>3909</v>
      </c>
    </row>
    <row r="47899" spans="3:47">
      <c r="C47899" t="str">
        <f>IFERROR(VLOOKUP(B47899,tbl_items3[],2,FALSE),"")</f>
        <v/>
      </c>
      <c r="AU47899" t="s">
        <v>3909</v>
      </c>
    </row>
    <row r="47900" spans="3:47">
      <c r="C47900" t="str">
        <f>IFERROR(VLOOKUP(B47900,tbl_items3[],2,FALSE),"")</f>
        <v/>
      </c>
      <c r="AU47900" t="s">
        <v>3909</v>
      </c>
    </row>
    <row r="47901" spans="3:47">
      <c r="C47901" t="str">
        <f>IFERROR(VLOOKUP(B47901,tbl_items3[],2,FALSE),"")</f>
        <v/>
      </c>
      <c r="AU47901" t="s">
        <v>3909</v>
      </c>
    </row>
    <row r="47902" spans="3:47">
      <c r="C47902" t="str">
        <f>IFERROR(VLOOKUP(B47902,tbl_items3[],2,FALSE),"")</f>
        <v/>
      </c>
      <c r="AU47902" t="s">
        <v>3909</v>
      </c>
    </row>
    <row r="47903" spans="3:47">
      <c r="C47903" t="str">
        <f>IFERROR(VLOOKUP(B47903,tbl_items3[],2,FALSE),"")</f>
        <v/>
      </c>
      <c r="AU47903" t="s">
        <v>3909</v>
      </c>
    </row>
    <row r="47904" spans="3:47">
      <c r="C47904" t="str">
        <f>IFERROR(VLOOKUP(B47904,tbl_items3[],2,FALSE),"")</f>
        <v/>
      </c>
      <c r="AU47904" t="s">
        <v>3909</v>
      </c>
    </row>
    <row r="47905" spans="3:47">
      <c r="C47905" t="str">
        <f>IFERROR(VLOOKUP(B47905,tbl_items3[],2,FALSE),"")</f>
        <v/>
      </c>
      <c r="AU47905" t="s">
        <v>3909</v>
      </c>
    </row>
    <row r="47906" spans="3:47">
      <c r="C47906" t="str">
        <f>IFERROR(VLOOKUP(B47906,tbl_items3[],2,FALSE),"")</f>
        <v/>
      </c>
      <c r="AU47906" t="s">
        <v>3909</v>
      </c>
    </row>
    <row r="47907" spans="3:47">
      <c r="C47907" t="str">
        <f>IFERROR(VLOOKUP(B47907,tbl_items3[],2,FALSE),"")</f>
        <v/>
      </c>
      <c r="AU47907" t="s">
        <v>3909</v>
      </c>
    </row>
    <row r="47908" spans="3:47">
      <c r="C47908" t="str">
        <f>IFERROR(VLOOKUP(B47908,tbl_items3[],2,FALSE),"")</f>
        <v/>
      </c>
      <c r="AU47908" t="s">
        <v>3909</v>
      </c>
    </row>
    <row r="47909" spans="3:47">
      <c r="C47909" t="str">
        <f>IFERROR(VLOOKUP(B47909,tbl_items3[],2,FALSE),"")</f>
        <v/>
      </c>
      <c r="AU47909" t="s">
        <v>3909</v>
      </c>
    </row>
    <row r="47910" spans="3:47">
      <c r="C47910" t="str">
        <f>IFERROR(VLOOKUP(B47910,tbl_items3[],2,FALSE),"")</f>
        <v/>
      </c>
      <c r="AU47910" t="s">
        <v>3909</v>
      </c>
    </row>
    <row r="47911" spans="3:47">
      <c r="C47911" t="str">
        <f>IFERROR(VLOOKUP(B47911,tbl_items3[],2,FALSE),"")</f>
        <v/>
      </c>
      <c r="AU47911" t="s">
        <v>3909</v>
      </c>
    </row>
    <row r="47912" spans="3:47">
      <c r="C47912" t="str">
        <f>IFERROR(VLOOKUP(B47912,tbl_items3[],2,FALSE),"")</f>
        <v/>
      </c>
      <c r="AU47912" t="s">
        <v>3909</v>
      </c>
    </row>
    <row r="47913" spans="3:47">
      <c r="C47913" t="str">
        <f>IFERROR(VLOOKUP(B47913,tbl_items3[],2,FALSE),"")</f>
        <v/>
      </c>
      <c r="AU47913" t="s">
        <v>3909</v>
      </c>
    </row>
    <row r="47914" spans="3:47">
      <c r="C47914" t="str">
        <f>IFERROR(VLOOKUP(B47914,tbl_items3[],2,FALSE),"")</f>
        <v/>
      </c>
      <c r="AU47914" t="s">
        <v>3909</v>
      </c>
    </row>
    <row r="47915" spans="3:47">
      <c r="C47915" t="str">
        <f>IFERROR(VLOOKUP(B47915,tbl_items3[],2,FALSE),"")</f>
        <v/>
      </c>
      <c r="AU47915" t="s">
        <v>3909</v>
      </c>
    </row>
    <row r="47916" spans="3:47">
      <c r="C47916" t="str">
        <f>IFERROR(VLOOKUP(B47916,tbl_items3[],2,FALSE),"")</f>
        <v/>
      </c>
      <c r="AU47916" t="s">
        <v>3909</v>
      </c>
    </row>
    <row r="47917" spans="3:47">
      <c r="C47917" t="str">
        <f>IFERROR(VLOOKUP(B47917,tbl_items3[],2,FALSE),"")</f>
        <v/>
      </c>
      <c r="AU47917" t="s">
        <v>3909</v>
      </c>
    </row>
    <row r="47918" spans="3:47">
      <c r="C47918" t="str">
        <f>IFERROR(VLOOKUP(B47918,tbl_items3[],2,FALSE),"")</f>
        <v/>
      </c>
      <c r="AU47918" t="s">
        <v>3909</v>
      </c>
    </row>
    <row r="47919" spans="3:47">
      <c r="C47919" t="str">
        <f>IFERROR(VLOOKUP(B47919,tbl_items3[],2,FALSE),"")</f>
        <v/>
      </c>
      <c r="AU47919" t="s">
        <v>3909</v>
      </c>
    </row>
    <row r="47920" spans="3:47">
      <c r="C47920" t="str">
        <f>IFERROR(VLOOKUP(B47920,tbl_items3[],2,FALSE),"")</f>
        <v/>
      </c>
      <c r="AU47920" t="s">
        <v>3909</v>
      </c>
    </row>
    <row r="47921" spans="3:47">
      <c r="C47921" t="str">
        <f>IFERROR(VLOOKUP(B47921,tbl_items3[],2,FALSE),"")</f>
        <v/>
      </c>
      <c r="AU47921" t="s">
        <v>3909</v>
      </c>
    </row>
    <row r="47922" spans="3:47">
      <c r="C47922" t="str">
        <f>IFERROR(VLOOKUP(B47922,tbl_items3[],2,FALSE),"")</f>
        <v/>
      </c>
      <c r="AU47922" t="s">
        <v>3909</v>
      </c>
    </row>
    <row r="47923" spans="3:47">
      <c r="C47923" t="str">
        <f>IFERROR(VLOOKUP(B47923,tbl_items3[],2,FALSE),"")</f>
        <v/>
      </c>
      <c r="AU47923" t="s">
        <v>3909</v>
      </c>
    </row>
    <row r="47924" spans="3:47">
      <c r="C47924" t="str">
        <f>IFERROR(VLOOKUP(B47924,tbl_items3[],2,FALSE),"")</f>
        <v/>
      </c>
      <c r="AU47924" t="s">
        <v>3909</v>
      </c>
    </row>
    <row r="47925" spans="3:47">
      <c r="C47925" t="str">
        <f>IFERROR(VLOOKUP(B47925,tbl_items3[],2,FALSE),"")</f>
        <v/>
      </c>
      <c r="AU47925" t="s">
        <v>3909</v>
      </c>
    </row>
    <row r="47926" spans="3:47">
      <c r="C47926" t="str">
        <f>IFERROR(VLOOKUP(B47926,tbl_items3[],2,FALSE),"")</f>
        <v/>
      </c>
      <c r="AU47926" t="s">
        <v>3909</v>
      </c>
    </row>
    <row r="47927" spans="3:47">
      <c r="C47927" t="str">
        <f>IFERROR(VLOOKUP(B47927,tbl_items3[],2,FALSE),"")</f>
        <v/>
      </c>
      <c r="AU47927" t="s">
        <v>3909</v>
      </c>
    </row>
    <row r="47928" spans="3:47">
      <c r="C47928" t="str">
        <f>IFERROR(VLOOKUP(B47928,tbl_items3[],2,FALSE),"")</f>
        <v/>
      </c>
      <c r="AU47928" t="s">
        <v>3909</v>
      </c>
    </row>
    <row r="47929" spans="3:47">
      <c r="C47929" t="str">
        <f>IFERROR(VLOOKUP(B47929,tbl_items3[],2,FALSE),"")</f>
        <v/>
      </c>
      <c r="AU47929" t="s">
        <v>3909</v>
      </c>
    </row>
    <row r="47930" spans="3:47">
      <c r="C47930" t="str">
        <f>IFERROR(VLOOKUP(B47930,tbl_items3[],2,FALSE),"")</f>
        <v/>
      </c>
      <c r="AU47930" t="s">
        <v>3909</v>
      </c>
    </row>
    <row r="47931" spans="3:47">
      <c r="C47931" t="str">
        <f>IFERROR(VLOOKUP(B47931,tbl_items3[],2,FALSE),"")</f>
        <v/>
      </c>
      <c r="AU47931" t="s">
        <v>3909</v>
      </c>
    </row>
    <row r="47932" spans="3:47">
      <c r="C47932" t="str">
        <f>IFERROR(VLOOKUP(B47932,tbl_items3[],2,FALSE),"")</f>
        <v/>
      </c>
      <c r="AU47932" t="s">
        <v>3909</v>
      </c>
    </row>
    <row r="47933" spans="3:47">
      <c r="C47933" t="str">
        <f>IFERROR(VLOOKUP(B47933,tbl_items3[],2,FALSE),"")</f>
        <v/>
      </c>
      <c r="AU47933" t="s">
        <v>3909</v>
      </c>
    </row>
    <row r="47934" spans="3:47">
      <c r="C47934" t="str">
        <f>IFERROR(VLOOKUP(B47934,tbl_items3[],2,FALSE),"")</f>
        <v/>
      </c>
      <c r="AU47934" t="s">
        <v>3909</v>
      </c>
    </row>
    <row r="47935" spans="3:47">
      <c r="C47935" t="str">
        <f>IFERROR(VLOOKUP(B47935,tbl_items3[],2,FALSE),"")</f>
        <v/>
      </c>
      <c r="AU47935" t="s">
        <v>3909</v>
      </c>
    </row>
    <row r="47936" spans="3:47">
      <c r="C47936" t="str">
        <f>IFERROR(VLOOKUP(B47936,tbl_items3[],2,FALSE),"")</f>
        <v/>
      </c>
      <c r="AU47936" t="s">
        <v>3909</v>
      </c>
    </row>
    <row r="47937" spans="3:47">
      <c r="C47937" t="str">
        <f>IFERROR(VLOOKUP(B47937,tbl_items3[],2,FALSE),"")</f>
        <v/>
      </c>
      <c r="AU47937" t="s">
        <v>3909</v>
      </c>
    </row>
    <row r="47938" spans="3:47">
      <c r="C47938" t="str">
        <f>IFERROR(VLOOKUP(B47938,tbl_items3[],2,FALSE),"")</f>
        <v/>
      </c>
      <c r="AU47938" t="s">
        <v>3909</v>
      </c>
    </row>
    <row r="47939" spans="3:47">
      <c r="C47939" t="str">
        <f>IFERROR(VLOOKUP(B47939,tbl_items3[],2,FALSE),"")</f>
        <v/>
      </c>
      <c r="AU47939" t="s">
        <v>3909</v>
      </c>
    </row>
    <row r="47940" spans="3:47">
      <c r="C47940" t="str">
        <f>IFERROR(VLOOKUP(B47940,tbl_items3[],2,FALSE),"")</f>
        <v/>
      </c>
      <c r="AU47940" t="s">
        <v>3909</v>
      </c>
    </row>
    <row r="47941" spans="3:47">
      <c r="C47941" t="str">
        <f>IFERROR(VLOOKUP(B47941,tbl_items3[],2,FALSE),"")</f>
        <v/>
      </c>
      <c r="AU47941" t="s">
        <v>3909</v>
      </c>
    </row>
    <row r="47942" spans="3:47">
      <c r="C47942" t="str">
        <f>IFERROR(VLOOKUP(B47942,tbl_items3[],2,FALSE),"")</f>
        <v/>
      </c>
      <c r="AU47942" t="s">
        <v>3909</v>
      </c>
    </row>
    <row r="47943" spans="3:47">
      <c r="C47943" t="str">
        <f>IFERROR(VLOOKUP(B47943,tbl_items3[],2,FALSE),"")</f>
        <v/>
      </c>
      <c r="AU47943" t="s">
        <v>3909</v>
      </c>
    </row>
    <row r="47944" spans="3:47">
      <c r="C47944" t="str">
        <f>IFERROR(VLOOKUP(B47944,tbl_items3[],2,FALSE),"")</f>
        <v/>
      </c>
      <c r="AU47944" t="s">
        <v>3909</v>
      </c>
    </row>
    <row r="47945" spans="3:47">
      <c r="C47945" t="str">
        <f>IFERROR(VLOOKUP(B47945,tbl_items3[],2,FALSE),"")</f>
        <v/>
      </c>
      <c r="AU47945" t="s">
        <v>3909</v>
      </c>
    </row>
    <row r="47946" spans="3:47">
      <c r="C47946" t="str">
        <f>IFERROR(VLOOKUP(B47946,tbl_items3[],2,FALSE),"")</f>
        <v/>
      </c>
      <c r="AU47946" t="s">
        <v>3909</v>
      </c>
    </row>
    <row r="47947" spans="3:47">
      <c r="C47947" t="str">
        <f>IFERROR(VLOOKUP(B47947,tbl_items3[],2,FALSE),"")</f>
        <v/>
      </c>
      <c r="AU47947" t="s">
        <v>3909</v>
      </c>
    </row>
    <row r="47948" spans="3:47">
      <c r="C47948" t="str">
        <f>IFERROR(VLOOKUP(B47948,tbl_items3[],2,FALSE),"")</f>
        <v/>
      </c>
      <c r="AU47948" t="s">
        <v>3909</v>
      </c>
    </row>
    <row r="47949" spans="3:47">
      <c r="C47949" t="str">
        <f>IFERROR(VLOOKUP(B47949,tbl_items3[],2,FALSE),"")</f>
        <v/>
      </c>
      <c r="AU47949" t="s">
        <v>3909</v>
      </c>
    </row>
    <row r="47950" spans="3:47">
      <c r="C47950" t="str">
        <f>IFERROR(VLOOKUP(B47950,tbl_items3[],2,FALSE),"")</f>
        <v/>
      </c>
      <c r="AU47950" t="s">
        <v>3909</v>
      </c>
    </row>
    <row r="47951" spans="3:47">
      <c r="C47951" t="str">
        <f>IFERROR(VLOOKUP(B47951,tbl_items3[],2,FALSE),"")</f>
        <v/>
      </c>
      <c r="AU47951" t="s">
        <v>3909</v>
      </c>
    </row>
    <row r="47952" spans="3:47">
      <c r="C47952" t="str">
        <f>IFERROR(VLOOKUP(B47952,tbl_items3[],2,FALSE),"")</f>
        <v/>
      </c>
      <c r="AU47952" t="s">
        <v>3909</v>
      </c>
    </row>
    <row r="47953" spans="3:47">
      <c r="C47953" t="str">
        <f>IFERROR(VLOOKUP(B47953,tbl_items3[],2,FALSE),"")</f>
        <v/>
      </c>
      <c r="AU47953" t="s">
        <v>3909</v>
      </c>
    </row>
    <row r="47954" spans="3:47">
      <c r="C47954" t="str">
        <f>IFERROR(VLOOKUP(B47954,tbl_items3[],2,FALSE),"")</f>
        <v/>
      </c>
      <c r="AU47954" t="s">
        <v>3909</v>
      </c>
    </row>
    <row r="47955" spans="3:47">
      <c r="C47955" t="str">
        <f>IFERROR(VLOOKUP(B47955,tbl_items3[],2,FALSE),"")</f>
        <v/>
      </c>
      <c r="AU47955" t="s">
        <v>3909</v>
      </c>
    </row>
    <row r="47956" spans="3:47">
      <c r="C47956" t="str">
        <f>IFERROR(VLOOKUP(B47956,tbl_items3[],2,FALSE),"")</f>
        <v/>
      </c>
      <c r="AU47956" t="s">
        <v>3909</v>
      </c>
    </row>
    <row r="47957" spans="3:47">
      <c r="C47957" t="str">
        <f>IFERROR(VLOOKUP(B47957,tbl_items3[],2,FALSE),"")</f>
        <v/>
      </c>
      <c r="AU47957" t="s">
        <v>3909</v>
      </c>
    </row>
    <row r="47958" spans="3:47">
      <c r="C47958" t="str">
        <f>IFERROR(VLOOKUP(B47958,tbl_items3[],2,FALSE),"")</f>
        <v/>
      </c>
      <c r="AU47958" t="s">
        <v>3909</v>
      </c>
    </row>
    <row r="47959" spans="3:47">
      <c r="C47959" t="str">
        <f>IFERROR(VLOOKUP(B47959,tbl_items3[],2,FALSE),"")</f>
        <v/>
      </c>
      <c r="AU47959" t="s">
        <v>3909</v>
      </c>
    </row>
    <row r="47960" spans="3:47">
      <c r="C47960" t="str">
        <f>IFERROR(VLOOKUP(B47960,tbl_items3[],2,FALSE),"")</f>
        <v/>
      </c>
      <c r="AU47960" t="s">
        <v>3909</v>
      </c>
    </row>
    <row r="47961" spans="3:47">
      <c r="C47961" t="str">
        <f>IFERROR(VLOOKUP(B47961,tbl_items3[],2,FALSE),"")</f>
        <v/>
      </c>
      <c r="AU47961" t="s">
        <v>3909</v>
      </c>
    </row>
    <row r="47962" spans="3:47">
      <c r="C47962" t="str">
        <f>IFERROR(VLOOKUP(B47962,tbl_items3[],2,FALSE),"")</f>
        <v/>
      </c>
      <c r="AU47962" t="s">
        <v>3909</v>
      </c>
    </row>
    <row r="47963" spans="3:47">
      <c r="C47963" t="str">
        <f>IFERROR(VLOOKUP(B47963,tbl_items3[],2,FALSE),"")</f>
        <v/>
      </c>
      <c r="AU47963" t="s">
        <v>3909</v>
      </c>
    </row>
    <row r="47964" spans="3:47">
      <c r="C47964" t="str">
        <f>IFERROR(VLOOKUP(B47964,tbl_items3[],2,FALSE),"")</f>
        <v/>
      </c>
      <c r="AU47964" t="s">
        <v>3909</v>
      </c>
    </row>
    <row r="47965" spans="3:47">
      <c r="C47965" t="str">
        <f>IFERROR(VLOOKUP(B47965,tbl_items3[],2,FALSE),"")</f>
        <v/>
      </c>
      <c r="AU47965" t="s">
        <v>3909</v>
      </c>
    </row>
    <row r="47966" spans="3:47">
      <c r="C47966" t="str">
        <f>IFERROR(VLOOKUP(B47966,tbl_items3[],2,FALSE),"")</f>
        <v/>
      </c>
      <c r="AU47966" t="s">
        <v>3909</v>
      </c>
    </row>
    <row r="47967" spans="3:47">
      <c r="C47967" t="str">
        <f>IFERROR(VLOOKUP(B47967,tbl_items3[],2,FALSE),"")</f>
        <v/>
      </c>
      <c r="AU47967" t="s">
        <v>3909</v>
      </c>
    </row>
    <row r="47968" spans="3:47">
      <c r="C47968" t="str">
        <f>IFERROR(VLOOKUP(B47968,tbl_items3[],2,FALSE),"")</f>
        <v/>
      </c>
      <c r="AU47968" t="s">
        <v>3909</v>
      </c>
    </row>
    <row r="47969" spans="3:47">
      <c r="C47969" t="str">
        <f>IFERROR(VLOOKUP(B47969,tbl_items3[],2,FALSE),"")</f>
        <v/>
      </c>
      <c r="AU47969" t="s">
        <v>3909</v>
      </c>
    </row>
    <row r="47970" spans="3:47">
      <c r="C47970" t="str">
        <f>IFERROR(VLOOKUP(B47970,tbl_items3[],2,FALSE),"")</f>
        <v/>
      </c>
      <c r="AU47970" t="s">
        <v>3909</v>
      </c>
    </row>
    <row r="47971" spans="3:47">
      <c r="C47971" t="str">
        <f>IFERROR(VLOOKUP(B47971,tbl_items3[],2,FALSE),"")</f>
        <v/>
      </c>
      <c r="AU47971" t="s">
        <v>3909</v>
      </c>
    </row>
    <row r="47972" spans="3:47">
      <c r="C47972" t="str">
        <f>IFERROR(VLOOKUP(B47972,tbl_items3[],2,FALSE),"")</f>
        <v/>
      </c>
      <c r="AU47972" t="s">
        <v>3909</v>
      </c>
    </row>
    <row r="47973" spans="3:47">
      <c r="C47973" t="str">
        <f>IFERROR(VLOOKUP(B47973,tbl_items3[],2,FALSE),"")</f>
        <v/>
      </c>
      <c r="AU47973" t="s">
        <v>3909</v>
      </c>
    </row>
    <row r="47974" spans="3:47">
      <c r="C47974" t="str">
        <f>IFERROR(VLOOKUP(B47974,tbl_items3[],2,FALSE),"")</f>
        <v/>
      </c>
      <c r="AU47974" t="s">
        <v>3909</v>
      </c>
    </row>
    <row r="47975" spans="3:47">
      <c r="C47975" t="str">
        <f>IFERROR(VLOOKUP(B47975,tbl_items3[],2,FALSE),"")</f>
        <v/>
      </c>
      <c r="AU47975" t="s">
        <v>3909</v>
      </c>
    </row>
    <row r="47976" spans="3:47">
      <c r="C47976" t="str">
        <f>IFERROR(VLOOKUP(B47976,tbl_items3[],2,FALSE),"")</f>
        <v/>
      </c>
      <c r="AU47976" t="s">
        <v>3909</v>
      </c>
    </row>
    <row r="47977" spans="3:47">
      <c r="C47977" t="str">
        <f>IFERROR(VLOOKUP(B47977,tbl_items3[],2,FALSE),"")</f>
        <v/>
      </c>
      <c r="AU47977" t="s">
        <v>3909</v>
      </c>
    </row>
    <row r="47978" spans="3:47">
      <c r="C47978" t="str">
        <f>IFERROR(VLOOKUP(B47978,tbl_items3[],2,FALSE),"")</f>
        <v/>
      </c>
      <c r="AU47978" t="s">
        <v>3909</v>
      </c>
    </row>
    <row r="47979" spans="3:47">
      <c r="C47979" t="str">
        <f>IFERROR(VLOOKUP(B47979,tbl_items3[],2,FALSE),"")</f>
        <v/>
      </c>
      <c r="AU47979" t="s">
        <v>3909</v>
      </c>
    </row>
    <row r="47980" spans="3:47">
      <c r="C47980" t="str">
        <f>IFERROR(VLOOKUP(B47980,tbl_items3[],2,FALSE),"")</f>
        <v/>
      </c>
      <c r="AU47980" t="s">
        <v>3909</v>
      </c>
    </row>
    <row r="47981" spans="3:47">
      <c r="C47981" t="str">
        <f>IFERROR(VLOOKUP(B47981,tbl_items3[],2,FALSE),"")</f>
        <v/>
      </c>
      <c r="AU47981" t="s">
        <v>3909</v>
      </c>
    </row>
    <row r="47982" spans="3:47">
      <c r="C47982" t="str">
        <f>IFERROR(VLOOKUP(B47982,tbl_items3[],2,FALSE),"")</f>
        <v/>
      </c>
      <c r="AU47982" t="s">
        <v>3909</v>
      </c>
    </row>
    <row r="47983" spans="3:47">
      <c r="C47983" t="str">
        <f>IFERROR(VLOOKUP(B47983,tbl_items3[],2,FALSE),"")</f>
        <v/>
      </c>
      <c r="AU47983" t="s">
        <v>3909</v>
      </c>
    </row>
    <row r="47984" spans="3:47">
      <c r="C47984" t="str">
        <f>IFERROR(VLOOKUP(B47984,tbl_items3[],2,FALSE),"")</f>
        <v/>
      </c>
      <c r="AU47984" t="s">
        <v>3909</v>
      </c>
    </row>
    <row r="47985" spans="3:47">
      <c r="C47985" t="str">
        <f>IFERROR(VLOOKUP(B47985,tbl_items3[],2,FALSE),"")</f>
        <v/>
      </c>
      <c r="AU47985" t="s">
        <v>3909</v>
      </c>
    </row>
    <row r="47986" spans="3:47">
      <c r="C47986" t="str">
        <f>IFERROR(VLOOKUP(B47986,tbl_items3[],2,FALSE),"")</f>
        <v/>
      </c>
      <c r="AU47986" t="s">
        <v>3909</v>
      </c>
    </row>
    <row r="47987" spans="3:47">
      <c r="C47987" t="str">
        <f>IFERROR(VLOOKUP(B47987,tbl_items3[],2,FALSE),"")</f>
        <v/>
      </c>
      <c r="AU47987" t="s">
        <v>3909</v>
      </c>
    </row>
    <row r="47988" spans="3:47">
      <c r="C47988" t="str">
        <f>IFERROR(VLOOKUP(B47988,tbl_items3[],2,FALSE),"")</f>
        <v/>
      </c>
      <c r="AU47988" t="s">
        <v>3909</v>
      </c>
    </row>
    <row r="47989" spans="3:47">
      <c r="C47989" t="str">
        <f>IFERROR(VLOOKUP(B47989,tbl_items3[],2,FALSE),"")</f>
        <v/>
      </c>
      <c r="AU47989" t="s">
        <v>3909</v>
      </c>
    </row>
    <row r="47990" spans="3:47">
      <c r="C47990" t="str">
        <f>IFERROR(VLOOKUP(B47990,tbl_items3[],2,FALSE),"")</f>
        <v/>
      </c>
      <c r="AU47990" t="s">
        <v>3909</v>
      </c>
    </row>
    <row r="47991" spans="3:47">
      <c r="C47991" t="str">
        <f>IFERROR(VLOOKUP(B47991,tbl_items3[],2,FALSE),"")</f>
        <v/>
      </c>
      <c r="AU47991" t="s">
        <v>3909</v>
      </c>
    </row>
    <row r="47992" spans="3:47">
      <c r="C47992" t="str">
        <f>IFERROR(VLOOKUP(B47992,tbl_items3[],2,FALSE),"")</f>
        <v/>
      </c>
      <c r="AU47992" t="s">
        <v>3909</v>
      </c>
    </row>
    <row r="47993" spans="3:47">
      <c r="C47993" t="str">
        <f>IFERROR(VLOOKUP(B47993,tbl_items3[],2,FALSE),"")</f>
        <v/>
      </c>
      <c r="AU47993" t="s">
        <v>3909</v>
      </c>
    </row>
    <row r="47994" spans="3:47">
      <c r="C47994" t="str">
        <f>IFERROR(VLOOKUP(B47994,tbl_items3[],2,FALSE),"")</f>
        <v/>
      </c>
      <c r="AU47994" t="s">
        <v>3909</v>
      </c>
    </row>
    <row r="47995" spans="3:47">
      <c r="C47995" t="str">
        <f>IFERROR(VLOOKUP(B47995,tbl_items3[],2,FALSE),"")</f>
        <v/>
      </c>
      <c r="AU47995" t="s">
        <v>3909</v>
      </c>
    </row>
    <row r="47996" spans="3:47">
      <c r="C47996" t="str">
        <f>IFERROR(VLOOKUP(B47996,tbl_items3[],2,FALSE),"")</f>
        <v/>
      </c>
      <c r="AU47996" t="s">
        <v>3909</v>
      </c>
    </row>
    <row r="47997" spans="3:47">
      <c r="C47997" t="str">
        <f>IFERROR(VLOOKUP(B47997,tbl_items3[],2,FALSE),"")</f>
        <v/>
      </c>
      <c r="AU47997" t="s">
        <v>3909</v>
      </c>
    </row>
    <row r="47998" spans="3:47">
      <c r="C47998" t="str">
        <f>IFERROR(VLOOKUP(B47998,tbl_items3[],2,FALSE),"")</f>
        <v/>
      </c>
      <c r="AU47998" t="s">
        <v>3909</v>
      </c>
    </row>
    <row r="47999" spans="3:47">
      <c r="C47999" t="str">
        <f>IFERROR(VLOOKUP(B47999,tbl_items3[],2,FALSE),"")</f>
        <v/>
      </c>
      <c r="AU47999" t="s">
        <v>3909</v>
      </c>
    </row>
    <row r="48000" spans="3:47">
      <c r="C48000" t="str">
        <f>IFERROR(VLOOKUP(B48000,tbl_items3[],2,FALSE),"")</f>
        <v/>
      </c>
      <c r="AU48000" t="s">
        <v>3909</v>
      </c>
    </row>
    <row r="48001" spans="3:47">
      <c r="C48001" t="str">
        <f>IFERROR(VLOOKUP(B48001,tbl_items3[],2,FALSE),"")</f>
        <v/>
      </c>
      <c r="AU48001" t="s">
        <v>3909</v>
      </c>
    </row>
    <row r="48002" spans="3:47">
      <c r="C48002" t="str">
        <f>IFERROR(VLOOKUP(B48002,tbl_items3[],2,FALSE),"")</f>
        <v/>
      </c>
      <c r="AU48002" t="s">
        <v>3909</v>
      </c>
    </row>
    <row r="48003" spans="3:47">
      <c r="C48003" t="str">
        <f>IFERROR(VLOOKUP(B48003,tbl_items3[],2,FALSE),"")</f>
        <v/>
      </c>
      <c r="AU48003" t="s">
        <v>3909</v>
      </c>
    </row>
    <row r="48004" spans="3:47">
      <c r="C48004" t="str">
        <f>IFERROR(VLOOKUP(B48004,tbl_items3[],2,FALSE),"")</f>
        <v/>
      </c>
      <c r="AU48004" t="s">
        <v>3909</v>
      </c>
    </row>
    <row r="48005" spans="3:47">
      <c r="C48005" t="str">
        <f>IFERROR(VLOOKUP(B48005,tbl_items3[],2,FALSE),"")</f>
        <v/>
      </c>
      <c r="AU48005" t="s">
        <v>3909</v>
      </c>
    </row>
    <row r="48006" spans="3:47">
      <c r="C48006" t="str">
        <f>IFERROR(VLOOKUP(B48006,tbl_items3[],2,FALSE),"")</f>
        <v/>
      </c>
      <c r="AU48006" t="s">
        <v>3909</v>
      </c>
    </row>
    <row r="48007" spans="3:47">
      <c r="C48007" t="str">
        <f>IFERROR(VLOOKUP(B48007,tbl_items3[],2,FALSE),"")</f>
        <v/>
      </c>
      <c r="AU48007" t="s">
        <v>3909</v>
      </c>
    </row>
    <row r="48008" spans="3:47">
      <c r="C48008" t="str">
        <f>IFERROR(VLOOKUP(B48008,tbl_items3[],2,FALSE),"")</f>
        <v/>
      </c>
      <c r="AU48008" t="s">
        <v>3909</v>
      </c>
    </row>
    <row r="48009" spans="3:47">
      <c r="C48009" t="str">
        <f>IFERROR(VLOOKUP(B48009,tbl_items3[],2,FALSE),"")</f>
        <v/>
      </c>
      <c r="AU48009" t="s">
        <v>3909</v>
      </c>
    </row>
    <row r="48010" spans="3:47">
      <c r="C48010" t="str">
        <f>IFERROR(VLOOKUP(B48010,tbl_items3[],2,FALSE),"")</f>
        <v/>
      </c>
      <c r="AU48010" t="s">
        <v>3909</v>
      </c>
    </row>
    <row r="48011" spans="3:47">
      <c r="C48011" t="str">
        <f>IFERROR(VLOOKUP(B48011,tbl_items3[],2,FALSE),"")</f>
        <v/>
      </c>
      <c r="AU48011" t="s">
        <v>3909</v>
      </c>
    </row>
    <row r="48012" spans="3:47">
      <c r="C48012" t="str">
        <f>IFERROR(VLOOKUP(B48012,tbl_items3[],2,FALSE),"")</f>
        <v/>
      </c>
      <c r="AU48012" t="s">
        <v>3909</v>
      </c>
    </row>
    <row r="48013" spans="3:47">
      <c r="C48013" t="str">
        <f>IFERROR(VLOOKUP(B48013,tbl_items3[],2,FALSE),"")</f>
        <v/>
      </c>
      <c r="AU48013" t="s">
        <v>3909</v>
      </c>
    </row>
    <row r="48014" spans="3:47">
      <c r="C48014" t="str">
        <f>IFERROR(VLOOKUP(B48014,tbl_items3[],2,FALSE),"")</f>
        <v/>
      </c>
      <c r="AU48014" t="s">
        <v>3909</v>
      </c>
    </row>
    <row r="48015" spans="3:47">
      <c r="C48015" t="str">
        <f>IFERROR(VLOOKUP(B48015,tbl_items3[],2,FALSE),"")</f>
        <v/>
      </c>
      <c r="AU48015" t="s">
        <v>3909</v>
      </c>
    </row>
    <row r="48016" spans="3:47">
      <c r="C48016" t="str">
        <f>IFERROR(VLOOKUP(B48016,tbl_items3[],2,FALSE),"")</f>
        <v/>
      </c>
      <c r="AU48016" t="s">
        <v>3909</v>
      </c>
    </row>
    <row r="48017" spans="3:47">
      <c r="C48017" t="str">
        <f>IFERROR(VLOOKUP(B48017,tbl_items3[],2,FALSE),"")</f>
        <v/>
      </c>
      <c r="AU48017" t="s">
        <v>3909</v>
      </c>
    </row>
    <row r="48018" spans="3:47">
      <c r="C48018" t="str">
        <f>IFERROR(VLOOKUP(B48018,tbl_items3[],2,FALSE),"")</f>
        <v/>
      </c>
      <c r="AU48018" t="s">
        <v>3909</v>
      </c>
    </row>
    <row r="48019" spans="3:47">
      <c r="C48019" t="str">
        <f>IFERROR(VLOOKUP(B48019,tbl_items3[],2,FALSE),"")</f>
        <v/>
      </c>
      <c r="AU48019" t="s">
        <v>3909</v>
      </c>
    </row>
    <row r="48020" spans="3:47">
      <c r="C48020" t="str">
        <f>IFERROR(VLOOKUP(B48020,tbl_items3[],2,FALSE),"")</f>
        <v/>
      </c>
      <c r="AU48020" t="s">
        <v>3909</v>
      </c>
    </row>
    <row r="48021" spans="3:47">
      <c r="C48021" t="str">
        <f>IFERROR(VLOOKUP(B48021,tbl_items3[],2,FALSE),"")</f>
        <v/>
      </c>
      <c r="AU48021" t="s">
        <v>3909</v>
      </c>
    </row>
    <row r="48022" spans="3:47">
      <c r="C48022" t="str">
        <f>IFERROR(VLOOKUP(B48022,tbl_items3[],2,FALSE),"")</f>
        <v/>
      </c>
      <c r="AU48022" t="s">
        <v>3909</v>
      </c>
    </row>
    <row r="48023" spans="3:47">
      <c r="C48023" t="str">
        <f>IFERROR(VLOOKUP(B48023,tbl_items3[],2,FALSE),"")</f>
        <v/>
      </c>
      <c r="AU48023" t="s">
        <v>3909</v>
      </c>
    </row>
    <row r="48024" spans="3:47">
      <c r="C48024" t="str">
        <f>IFERROR(VLOOKUP(B48024,tbl_items3[],2,FALSE),"")</f>
        <v/>
      </c>
      <c r="AU48024" t="s">
        <v>3909</v>
      </c>
    </row>
    <row r="48025" spans="3:47">
      <c r="C48025" t="str">
        <f>IFERROR(VLOOKUP(B48025,tbl_items3[],2,FALSE),"")</f>
        <v/>
      </c>
      <c r="AU48025" t="s">
        <v>3909</v>
      </c>
    </row>
    <row r="48026" spans="3:47">
      <c r="C48026" t="str">
        <f>IFERROR(VLOOKUP(B48026,tbl_items3[],2,FALSE),"")</f>
        <v/>
      </c>
      <c r="AU48026" t="s">
        <v>3909</v>
      </c>
    </row>
    <row r="48027" spans="3:47">
      <c r="C48027" t="str">
        <f>IFERROR(VLOOKUP(B48027,tbl_items3[],2,FALSE),"")</f>
        <v/>
      </c>
      <c r="AU48027" t="s">
        <v>3909</v>
      </c>
    </row>
    <row r="48028" spans="3:47">
      <c r="C48028" t="str">
        <f>IFERROR(VLOOKUP(B48028,tbl_items3[],2,FALSE),"")</f>
        <v/>
      </c>
      <c r="AU48028" t="s">
        <v>3909</v>
      </c>
    </row>
    <row r="48029" spans="3:47">
      <c r="C48029" t="str">
        <f>IFERROR(VLOOKUP(B48029,tbl_items3[],2,FALSE),"")</f>
        <v/>
      </c>
      <c r="AU48029" t="s">
        <v>3909</v>
      </c>
    </row>
    <row r="48030" spans="3:47">
      <c r="C48030" t="str">
        <f>IFERROR(VLOOKUP(B48030,tbl_items3[],2,FALSE),"")</f>
        <v/>
      </c>
      <c r="AU48030" t="s">
        <v>3909</v>
      </c>
    </row>
    <row r="48031" spans="3:47">
      <c r="C48031" t="str">
        <f>IFERROR(VLOOKUP(B48031,tbl_items3[],2,FALSE),"")</f>
        <v/>
      </c>
      <c r="AU48031" t="s">
        <v>3909</v>
      </c>
    </row>
    <row r="48032" spans="3:47">
      <c r="C48032" t="str">
        <f>IFERROR(VLOOKUP(B48032,tbl_items3[],2,FALSE),"")</f>
        <v/>
      </c>
      <c r="AU48032" t="s">
        <v>3909</v>
      </c>
    </row>
    <row r="48033" spans="3:47">
      <c r="C48033" t="str">
        <f>IFERROR(VLOOKUP(B48033,tbl_items3[],2,FALSE),"")</f>
        <v/>
      </c>
      <c r="AU48033" t="s">
        <v>3909</v>
      </c>
    </row>
    <row r="48034" spans="3:47">
      <c r="C48034" t="str">
        <f>IFERROR(VLOOKUP(B48034,tbl_items3[],2,FALSE),"")</f>
        <v/>
      </c>
      <c r="AU48034" t="s">
        <v>3909</v>
      </c>
    </row>
    <row r="48035" spans="3:47">
      <c r="C48035" t="str">
        <f>IFERROR(VLOOKUP(B48035,tbl_items3[],2,FALSE),"")</f>
        <v/>
      </c>
      <c r="AU48035" t="s">
        <v>3909</v>
      </c>
    </row>
    <row r="48036" spans="3:47">
      <c r="C48036" t="str">
        <f>IFERROR(VLOOKUP(B48036,tbl_items3[],2,FALSE),"")</f>
        <v/>
      </c>
      <c r="AU48036" t="s">
        <v>3909</v>
      </c>
    </row>
    <row r="48037" spans="3:47">
      <c r="C48037" t="str">
        <f>IFERROR(VLOOKUP(B48037,tbl_items3[],2,FALSE),"")</f>
        <v/>
      </c>
      <c r="AU48037" t="s">
        <v>3909</v>
      </c>
    </row>
    <row r="48038" spans="3:47">
      <c r="C48038" t="str">
        <f>IFERROR(VLOOKUP(B48038,tbl_items3[],2,FALSE),"")</f>
        <v/>
      </c>
      <c r="AU48038" t="s">
        <v>3909</v>
      </c>
    </row>
    <row r="48039" spans="3:47">
      <c r="C48039" t="str">
        <f>IFERROR(VLOOKUP(B48039,tbl_items3[],2,FALSE),"")</f>
        <v/>
      </c>
      <c r="AU48039" t="s">
        <v>3909</v>
      </c>
    </row>
    <row r="48040" spans="3:47">
      <c r="C48040" t="str">
        <f>IFERROR(VLOOKUP(B48040,tbl_items3[],2,FALSE),"")</f>
        <v/>
      </c>
      <c r="AU48040" t="s">
        <v>3909</v>
      </c>
    </row>
    <row r="48041" spans="3:47">
      <c r="C48041" t="str">
        <f>IFERROR(VLOOKUP(B48041,tbl_items3[],2,FALSE),"")</f>
        <v/>
      </c>
      <c r="AU48041" t="s">
        <v>3909</v>
      </c>
    </row>
    <row r="48042" spans="3:47">
      <c r="C48042" t="str">
        <f>IFERROR(VLOOKUP(B48042,tbl_items3[],2,FALSE),"")</f>
        <v/>
      </c>
      <c r="AU48042" t="s">
        <v>3909</v>
      </c>
    </row>
    <row r="48043" spans="3:47">
      <c r="C48043" t="str">
        <f>IFERROR(VLOOKUP(B48043,tbl_items3[],2,FALSE),"")</f>
        <v/>
      </c>
      <c r="AU48043" t="s">
        <v>3909</v>
      </c>
    </row>
    <row r="48044" spans="3:47">
      <c r="C48044" t="str">
        <f>IFERROR(VLOOKUP(B48044,tbl_items3[],2,FALSE),"")</f>
        <v/>
      </c>
      <c r="AU48044" t="s">
        <v>3909</v>
      </c>
    </row>
    <row r="48045" spans="3:47">
      <c r="C48045" t="str">
        <f>IFERROR(VLOOKUP(B48045,tbl_items3[],2,FALSE),"")</f>
        <v/>
      </c>
      <c r="AU48045" t="s">
        <v>3909</v>
      </c>
    </row>
    <row r="48046" spans="3:47">
      <c r="C48046" t="str">
        <f>IFERROR(VLOOKUP(B48046,tbl_items3[],2,FALSE),"")</f>
        <v/>
      </c>
      <c r="AU48046" t="s">
        <v>3909</v>
      </c>
    </row>
    <row r="48047" spans="3:47">
      <c r="C48047" t="str">
        <f>IFERROR(VLOOKUP(B48047,tbl_items3[],2,FALSE),"")</f>
        <v/>
      </c>
      <c r="AU48047" t="s">
        <v>3909</v>
      </c>
    </row>
    <row r="48048" spans="3:47">
      <c r="C48048" t="str">
        <f>IFERROR(VLOOKUP(B48048,tbl_items3[],2,FALSE),"")</f>
        <v/>
      </c>
      <c r="AU48048" t="s">
        <v>3909</v>
      </c>
    </row>
    <row r="48049" spans="3:47">
      <c r="C48049" t="str">
        <f>IFERROR(VLOOKUP(B48049,tbl_items3[],2,FALSE),"")</f>
        <v/>
      </c>
      <c r="AU48049" t="s">
        <v>3909</v>
      </c>
    </row>
    <row r="48050" spans="3:47">
      <c r="C48050" t="str">
        <f>IFERROR(VLOOKUP(B48050,tbl_items3[],2,FALSE),"")</f>
        <v/>
      </c>
      <c r="AU48050" t="s">
        <v>3909</v>
      </c>
    </row>
    <row r="48051" spans="3:47">
      <c r="C48051" t="str">
        <f>IFERROR(VLOOKUP(B48051,tbl_items3[],2,FALSE),"")</f>
        <v/>
      </c>
      <c r="AU48051" t="s">
        <v>3909</v>
      </c>
    </row>
    <row r="48052" spans="3:47">
      <c r="C48052" t="str">
        <f>IFERROR(VLOOKUP(B48052,tbl_items3[],2,FALSE),"")</f>
        <v/>
      </c>
      <c r="AU48052" t="s">
        <v>3909</v>
      </c>
    </row>
    <row r="48053" spans="3:47">
      <c r="C48053" t="str">
        <f>IFERROR(VLOOKUP(B48053,tbl_items3[],2,FALSE),"")</f>
        <v/>
      </c>
      <c r="AU48053" t="s">
        <v>3909</v>
      </c>
    </row>
    <row r="48054" spans="3:47">
      <c r="C48054" t="str">
        <f>IFERROR(VLOOKUP(B48054,tbl_items3[],2,FALSE),"")</f>
        <v/>
      </c>
      <c r="AU48054" t="s">
        <v>3909</v>
      </c>
    </row>
    <row r="48055" spans="3:47">
      <c r="C48055" t="str">
        <f>IFERROR(VLOOKUP(B48055,tbl_items3[],2,FALSE),"")</f>
        <v/>
      </c>
      <c r="AU48055" t="s">
        <v>3909</v>
      </c>
    </row>
    <row r="48056" spans="3:47">
      <c r="C48056" t="str">
        <f>IFERROR(VLOOKUP(B48056,tbl_items3[],2,FALSE),"")</f>
        <v/>
      </c>
      <c r="AU48056" t="s">
        <v>3909</v>
      </c>
    </row>
    <row r="48057" spans="3:47">
      <c r="C48057" t="str">
        <f>IFERROR(VLOOKUP(B48057,tbl_items3[],2,FALSE),"")</f>
        <v/>
      </c>
      <c r="AU48057" t="s">
        <v>3909</v>
      </c>
    </row>
    <row r="48058" spans="3:47">
      <c r="C48058" t="str">
        <f>IFERROR(VLOOKUP(B48058,tbl_items3[],2,FALSE),"")</f>
        <v/>
      </c>
      <c r="AU48058" t="s">
        <v>3909</v>
      </c>
    </row>
    <row r="48059" spans="3:47">
      <c r="C48059" t="str">
        <f>IFERROR(VLOOKUP(B48059,tbl_items3[],2,FALSE),"")</f>
        <v/>
      </c>
      <c r="AU48059" t="s">
        <v>3909</v>
      </c>
    </row>
    <row r="48060" spans="3:47">
      <c r="C48060" t="str">
        <f>IFERROR(VLOOKUP(B48060,tbl_items3[],2,FALSE),"")</f>
        <v/>
      </c>
      <c r="AU48060" t="s">
        <v>3909</v>
      </c>
    </row>
    <row r="48061" spans="3:47">
      <c r="C48061" t="str">
        <f>IFERROR(VLOOKUP(B48061,tbl_items3[],2,FALSE),"")</f>
        <v/>
      </c>
      <c r="AU48061" t="s">
        <v>3909</v>
      </c>
    </row>
    <row r="48062" spans="3:47">
      <c r="C48062" t="str">
        <f>IFERROR(VLOOKUP(B48062,tbl_items3[],2,FALSE),"")</f>
        <v/>
      </c>
      <c r="AU48062" t="s">
        <v>3909</v>
      </c>
    </row>
    <row r="48063" spans="3:47">
      <c r="C48063" t="str">
        <f>IFERROR(VLOOKUP(B48063,tbl_items3[],2,FALSE),"")</f>
        <v/>
      </c>
      <c r="AU48063" t="s">
        <v>3909</v>
      </c>
    </row>
    <row r="48064" spans="3:47">
      <c r="C48064" t="str">
        <f>IFERROR(VLOOKUP(B48064,tbl_items3[],2,FALSE),"")</f>
        <v/>
      </c>
      <c r="AU48064" t="s">
        <v>3909</v>
      </c>
    </row>
    <row r="48065" spans="3:47">
      <c r="C48065" t="str">
        <f>IFERROR(VLOOKUP(B48065,tbl_items3[],2,FALSE),"")</f>
        <v/>
      </c>
      <c r="AU48065" t="s">
        <v>3909</v>
      </c>
    </row>
    <row r="48066" spans="3:47">
      <c r="C48066" t="str">
        <f>IFERROR(VLOOKUP(B48066,tbl_items3[],2,FALSE),"")</f>
        <v/>
      </c>
      <c r="AU48066" t="s">
        <v>3909</v>
      </c>
    </row>
    <row r="48067" spans="3:47">
      <c r="C48067" t="str">
        <f>IFERROR(VLOOKUP(B48067,tbl_items3[],2,FALSE),"")</f>
        <v/>
      </c>
      <c r="AU48067" t="s">
        <v>3909</v>
      </c>
    </row>
    <row r="48068" spans="3:47">
      <c r="C48068" t="str">
        <f>IFERROR(VLOOKUP(B48068,tbl_items3[],2,FALSE),"")</f>
        <v/>
      </c>
      <c r="AU48068" t="s">
        <v>3909</v>
      </c>
    </row>
    <row r="48069" spans="3:47">
      <c r="C48069" t="str">
        <f>IFERROR(VLOOKUP(B48069,tbl_items3[],2,FALSE),"")</f>
        <v/>
      </c>
      <c r="AU48069" t="s">
        <v>3909</v>
      </c>
    </row>
    <row r="48070" spans="3:47">
      <c r="C48070" t="str">
        <f>IFERROR(VLOOKUP(B48070,tbl_items3[],2,FALSE),"")</f>
        <v/>
      </c>
      <c r="AU48070" t="s">
        <v>3909</v>
      </c>
    </row>
    <row r="48071" spans="3:47">
      <c r="C48071" t="str">
        <f>IFERROR(VLOOKUP(B48071,tbl_items3[],2,FALSE),"")</f>
        <v/>
      </c>
      <c r="AU48071" t="s">
        <v>3909</v>
      </c>
    </row>
    <row r="48072" spans="3:47">
      <c r="C48072" t="str">
        <f>IFERROR(VLOOKUP(B48072,tbl_items3[],2,FALSE),"")</f>
        <v/>
      </c>
      <c r="AU48072" t="s">
        <v>3909</v>
      </c>
    </row>
    <row r="48073" spans="3:47">
      <c r="C48073" t="str">
        <f>IFERROR(VLOOKUP(B48073,tbl_items3[],2,FALSE),"")</f>
        <v/>
      </c>
      <c r="AU48073" t="s">
        <v>3909</v>
      </c>
    </row>
    <row r="48074" spans="3:47">
      <c r="C48074" t="str">
        <f>IFERROR(VLOOKUP(B48074,tbl_items3[],2,FALSE),"")</f>
        <v/>
      </c>
      <c r="AU48074" t="s">
        <v>3909</v>
      </c>
    </row>
    <row r="48075" spans="3:47">
      <c r="C48075" t="str">
        <f>IFERROR(VLOOKUP(B48075,tbl_items3[],2,FALSE),"")</f>
        <v/>
      </c>
      <c r="AU48075" t="s">
        <v>3909</v>
      </c>
    </row>
    <row r="48076" spans="3:47">
      <c r="C48076" t="str">
        <f>IFERROR(VLOOKUP(B48076,tbl_items3[],2,FALSE),"")</f>
        <v/>
      </c>
      <c r="AU48076" t="s">
        <v>3909</v>
      </c>
    </row>
    <row r="48077" spans="3:47">
      <c r="C48077" t="str">
        <f>IFERROR(VLOOKUP(B48077,tbl_items3[],2,FALSE),"")</f>
        <v/>
      </c>
      <c r="AU48077" t="s">
        <v>3909</v>
      </c>
    </row>
    <row r="48078" spans="3:47">
      <c r="C48078" t="str">
        <f>IFERROR(VLOOKUP(B48078,tbl_items3[],2,FALSE),"")</f>
        <v/>
      </c>
      <c r="AU48078" t="s">
        <v>3909</v>
      </c>
    </row>
    <row r="48079" spans="3:47">
      <c r="C48079" t="str">
        <f>IFERROR(VLOOKUP(B48079,tbl_items3[],2,FALSE),"")</f>
        <v/>
      </c>
      <c r="AU48079" t="s">
        <v>3909</v>
      </c>
    </row>
    <row r="48080" spans="3:47">
      <c r="C48080" t="str">
        <f>IFERROR(VLOOKUP(B48080,tbl_items3[],2,FALSE),"")</f>
        <v/>
      </c>
      <c r="AU48080" t="s">
        <v>3909</v>
      </c>
    </row>
    <row r="48081" spans="3:47">
      <c r="C48081" t="str">
        <f>IFERROR(VLOOKUP(B48081,tbl_items3[],2,FALSE),"")</f>
        <v/>
      </c>
      <c r="AU48081" t="s">
        <v>3909</v>
      </c>
    </row>
    <row r="48082" spans="3:47">
      <c r="C48082" t="str">
        <f>IFERROR(VLOOKUP(B48082,tbl_items3[],2,FALSE),"")</f>
        <v/>
      </c>
      <c r="AU48082" t="s">
        <v>3909</v>
      </c>
    </row>
    <row r="48083" spans="3:47">
      <c r="C48083" t="str">
        <f>IFERROR(VLOOKUP(B48083,tbl_items3[],2,FALSE),"")</f>
        <v/>
      </c>
      <c r="AU48083" t="s">
        <v>3909</v>
      </c>
    </row>
    <row r="48084" spans="3:47">
      <c r="C48084" t="str">
        <f>IFERROR(VLOOKUP(B48084,tbl_items3[],2,FALSE),"")</f>
        <v/>
      </c>
      <c r="AU48084" t="s">
        <v>3909</v>
      </c>
    </row>
    <row r="48085" spans="3:47">
      <c r="C48085" t="str">
        <f>IFERROR(VLOOKUP(B48085,tbl_items3[],2,FALSE),"")</f>
        <v/>
      </c>
      <c r="AU48085" t="s">
        <v>3909</v>
      </c>
    </row>
    <row r="48086" spans="3:47">
      <c r="C48086" t="str">
        <f>IFERROR(VLOOKUP(B48086,tbl_items3[],2,FALSE),"")</f>
        <v/>
      </c>
      <c r="AU48086" t="s">
        <v>3909</v>
      </c>
    </row>
    <row r="48087" spans="3:47">
      <c r="C48087" t="str">
        <f>IFERROR(VLOOKUP(B48087,tbl_items3[],2,FALSE),"")</f>
        <v/>
      </c>
      <c r="AU48087" t="s">
        <v>3909</v>
      </c>
    </row>
    <row r="48088" spans="3:47">
      <c r="C48088" t="str">
        <f>IFERROR(VLOOKUP(B48088,tbl_items3[],2,FALSE),"")</f>
        <v/>
      </c>
      <c r="AU48088" t="s">
        <v>3909</v>
      </c>
    </row>
    <row r="48089" spans="3:47">
      <c r="C48089" t="str">
        <f>IFERROR(VLOOKUP(B48089,tbl_items3[],2,FALSE),"")</f>
        <v/>
      </c>
      <c r="AU48089" t="s">
        <v>3909</v>
      </c>
    </row>
    <row r="48090" spans="3:47">
      <c r="C48090" t="str">
        <f>IFERROR(VLOOKUP(B48090,tbl_items3[],2,FALSE),"")</f>
        <v/>
      </c>
      <c r="AU48090" t="s">
        <v>3909</v>
      </c>
    </row>
    <row r="48091" spans="3:47">
      <c r="C48091" t="str">
        <f>IFERROR(VLOOKUP(B48091,tbl_items3[],2,FALSE),"")</f>
        <v/>
      </c>
      <c r="AU48091" t="s">
        <v>3909</v>
      </c>
    </row>
    <row r="48092" spans="3:47">
      <c r="C48092" t="str">
        <f>IFERROR(VLOOKUP(B48092,tbl_items3[],2,FALSE),"")</f>
        <v/>
      </c>
      <c r="AU48092" t="s">
        <v>3909</v>
      </c>
    </row>
    <row r="48093" spans="3:47">
      <c r="C48093" t="str">
        <f>IFERROR(VLOOKUP(B48093,tbl_items3[],2,FALSE),"")</f>
        <v/>
      </c>
      <c r="AU48093" t="s">
        <v>3909</v>
      </c>
    </row>
    <row r="48094" spans="3:47">
      <c r="C48094" t="str">
        <f>IFERROR(VLOOKUP(B48094,tbl_items3[],2,FALSE),"")</f>
        <v/>
      </c>
      <c r="AU48094" t="s">
        <v>3909</v>
      </c>
    </row>
    <row r="48095" spans="3:47">
      <c r="C48095" t="str">
        <f>IFERROR(VLOOKUP(B48095,tbl_items3[],2,FALSE),"")</f>
        <v/>
      </c>
      <c r="AU48095" t="s">
        <v>3909</v>
      </c>
    </row>
    <row r="48096" spans="3:47">
      <c r="C48096" t="str">
        <f>IFERROR(VLOOKUP(B48096,tbl_items3[],2,FALSE),"")</f>
        <v/>
      </c>
      <c r="AU48096" t="s">
        <v>3909</v>
      </c>
    </row>
    <row r="48097" spans="3:47">
      <c r="C48097" t="str">
        <f>IFERROR(VLOOKUP(B48097,tbl_items3[],2,FALSE),"")</f>
        <v/>
      </c>
      <c r="AU48097" t="s">
        <v>3909</v>
      </c>
    </row>
    <row r="48098" spans="3:47">
      <c r="C48098" t="str">
        <f>IFERROR(VLOOKUP(B48098,tbl_items3[],2,FALSE),"")</f>
        <v/>
      </c>
      <c r="AU48098" t="s">
        <v>3909</v>
      </c>
    </row>
    <row r="48099" spans="3:47">
      <c r="C48099" t="str">
        <f>IFERROR(VLOOKUP(B48099,tbl_items3[],2,FALSE),"")</f>
        <v/>
      </c>
      <c r="AU48099" t="s">
        <v>3909</v>
      </c>
    </row>
    <row r="48100" spans="3:47">
      <c r="C48100" t="str">
        <f>IFERROR(VLOOKUP(B48100,tbl_items3[],2,FALSE),"")</f>
        <v/>
      </c>
      <c r="AU48100" t="s">
        <v>3909</v>
      </c>
    </row>
    <row r="48101" spans="3:47">
      <c r="C48101" t="str">
        <f>IFERROR(VLOOKUP(B48101,tbl_items3[],2,FALSE),"")</f>
        <v/>
      </c>
      <c r="AU48101" t="s">
        <v>3909</v>
      </c>
    </row>
    <row r="48102" spans="3:47">
      <c r="C48102" t="str">
        <f>IFERROR(VLOOKUP(B48102,tbl_items3[],2,FALSE),"")</f>
        <v/>
      </c>
      <c r="AU48102" t="s">
        <v>3909</v>
      </c>
    </row>
    <row r="48103" spans="3:47">
      <c r="C48103" t="str">
        <f>IFERROR(VLOOKUP(B48103,tbl_items3[],2,FALSE),"")</f>
        <v/>
      </c>
      <c r="AU48103" t="s">
        <v>3909</v>
      </c>
    </row>
    <row r="48104" spans="3:47">
      <c r="C48104" t="str">
        <f>IFERROR(VLOOKUP(B48104,tbl_items3[],2,FALSE),"")</f>
        <v/>
      </c>
      <c r="AU48104" t="s">
        <v>3909</v>
      </c>
    </row>
    <row r="48105" spans="3:47">
      <c r="C48105" t="str">
        <f>IFERROR(VLOOKUP(B48105,tbl_items3[],2,FALSE),"")</f>
        <v/>
      </c>
      <c r="AU48105" t="s">
        <v>3909</v>
      </c>
    </row>
    <row r="48106" spans="3:47">
      <c r="C48106" t="str">
        <f>IFERROR(VLOOKUP(B48106,tbl_items3[],2,FALSE),"")</f>
        <v/>
      </c>
      <c r="AU48106" t="s">
        <v>3909</v>
      </c>
    </row>
    <row r="48107" spans="3:47">
      <c r="C48107" t="str">
        <f>IFERROR(VLOOKUP(B48107,tbl_items3[],2,FALSE),"")</f>
        <v/>
      </c>
      <c r="AU48107" t="s">
        <v>3909</v>
      </c>
    </row>
    <row r="48108" spans="3:47">
      <c r="C48108" t="str">
        <f>IFERROR(VLOOKUP(B48108,tbl_items3[],2,FALSE),"")</f>
        <v/>
      </c>
      <c r="AU48108" t="s">
        <v>3909</v>
      </c>
    </row>
    <row r="48109" spans="3:47">
      <c r="C48109" t="str">
        <f>IFERROR(VLOOKUP(B48109,tbl_items3[],2,FALSE),"")</f>
        <v/>
      </c>
      <c r="AU48109" t="s">
        <v>3909</v>
      </c>
    </row>
    <row r="48110" spans="3:47">
      <c r="C48110" t="str">
        <f>IFERROR(VLOOKUP(B48110,tbl_items3[],2,FALSE),"")</f>
        <v/>
      </c>
      <c r="AU48110" t="s">
        <v>3909</v>
      </c>
    </row>
    <row r="48111" spans="3:47">
      <c r="C48111" t="str">
        <f>IFERROR(VLOOKUP(B48111,tbl_items3[],2,FALSE),"")</f>
        <v/>
      </c>
      <c r="AU48111" t="s">
        <v>3909</v>
      </c>
    </row>
    <row r="48112" spans="3:47">
      <c r="C48112" t="str">
        <f>IFERROR(VLOOKUP(B48112,tbl_items3[],2,FALSE),"")</f>
        <v/>
      </c>
      <c r="AU48112" t="s">
        <v>3909</v>
      </c>
    </row>
    <row r="48113" spans="3:47">
      <c r="C48113" t="str">
        <f>IFERROR(VLOOKUP(B48113,tbl_items3[],2,FALSE),"")</f>
        <v/>
      </c>
      <c r="AU48113" t="s">
        <v>3909</v>
      </c>
    </row>
    <row r="48114" spans="3:47">
      <c r="C48114" t="str">
        <f>IFERROR(VLOOKUP(B48114,tbl_items3[],2,FALSE),"")</f>
        <v/>
      </c>
      <c r="AU48114" t="s">
        <v>3909</v>
      </c>
    </row>
    <row r="48115" spans="3:47">
      <c r="C48115" t="str">
        <f>IFERROR(VLOOKUP(B48115,tbl_items3[],2,FALSE),"")</f>
        <v/>
      </c>
      <c r="AU48115" t="s">
        <v>3909</v>
      </c>
    </row>
    <row r="48116" spans="3:47">
      <c r="C48116" t="str">
        <f>IFERROR(VLOOKUP(B48116,tbl_items3[],2,FALSE),"")</f>
        <v/>
      </c>
      <c r="AU48116" t="s">
        <v>3909</v>
      </c>
    </row>
    <row r="48117" spans="3:47">
      <c r="C48117" t="str">
        <f>IFERROR(VLOOKUP(B48117,tbl_items3[],2,FALSE),"")</f>
        <v/>
      </c>
      <c r="AU48117" t="s">
        <v>3909</v>
      </c>
    </row>
    <row r="48118" spans="3:47">
      <c r="C48118" t="str">
        <f>IFERROR(VLOOKUP(B48118,tbl_items3[],2,FALSE),"")</f>
        <v/>
      </c>
      <c r="AU48118" t="s">
        <v>3909</v>
      </c>
    </row>
    <row r="48119" spans="3:47">
      <c r="C48119" t="str">
        <f>IFERROR(VLOOKUP(B48119,tbl_items3[],2,FALSE),"")</f>
        <v/>
      </c>
      <c r="AU48119" t="s">
        <v>3909</v>
      </c>
    </row>
    <row r="48120" spans="3:47">
      <c r="C48120" t="str">
        <f>IFERROR(VLOOKUP(B48120,tbl_items3[],2,FALSE),"")</f>
        <v/>
      </c>
      <c r="AU48120" t="s">
        <v>3909</v>
      </c>
    </row>
    <row r="48121" spans="3:47">
      <c r="C48121" t="str">
        <f>IFERROR(VLOOKUP(B48121,tbl_items3[],2,FALSE),"")</f>
        <v/>
      </c>
      <c r="AU48121" t="s">
        <v>3909</v>
      </c>
    </row>
    <row r="48122" spans="3:47">
      <c r="C48122" t="str">
        <f>IFERROR(VLOOKUP(B48122,tbl_items3[],2,FALSE),"")</f>
        <v/>
      </c>
      <c r="AU48122" t="s">
        <v>3909</v>
      </c>
    </row>
    <row r="48123" spans="3:47">
      <c r="C48123" t="str">
        <f>IFERROR(VLOOKUP(B48123,tbl_items3[],2,FALSE),"")</f>
        <v/>
      </c>
      <c r="AU48123" t="s">
        <v>3909</v>
      </c>
    </row>
    <row r="48124" spans="3:47">
      <c r="C48124" t="str">
        <f>IFERROR(VLOOKUP(B48124,tbl_items3[],2,FALSE),"")</f>
        <v/>
      </c>
      <c r="AU48124" t="s">
        <v>3909</v>
      </c>
    </row>
    <row r="48125" spans="3:47">
      <c r="C48125" t="str">
        <f>IFERROR(VLOOKUP(B48125,tbl_items3[],2,FALSE),"")</f>
        <v/>
      </c>
      <c r="AU48125" t="s">
        <v>3909</v>
      </c>
    </row>
    <row r="48126" spans="3:47">
      <c r="C48126" t="str">
        <f>IFERROR(VLOOKUP(B48126,tbl_items3[],2,FALSE),"")</f>
        <v/>
      </c>
      <c r="AU48126" t="s">
        <v>3909</v>
      </c>
    </row>
    <row r="48127" spans="3:47">
      <c r="C48127" t="str">
        <f>IFERROR(VLOOKUP(B48127,tbl_items3[],2,FALSE),"")</f>
        <v/>
      </c>
      <c r="AU48127" t="s">
        <v>3909</v>
      </c>
    </row>
    <row r="48128" spans="3:47">
      <c r="C48128" t="str">
        <f>IFERROR(VLOOKUP(B48128,tbl_items3[],2,FALSE),"")</f>
        <v/>
      </c>
      <c r="AU48128" t="s">
        <v>3909</v>
      </c>
    </row>
    <row r="48129" spans="3:47">
      <c r="C48129" t="str">
        <f>IFERROR(VLOOKUP(B48129,tbl_items3[],2,FALSE),"")</f>
        <v/>
      </c>
      <c r="AU48129" t="s">
        <v>3909</v>
      </c>
    </row>
    <row r="48130" spans="3:47">
      <c r="C48130" t="str">
        <f>IFERROR(VLOOKUP(B48130,tbl_items3[],2,FALSE),"")</f>
        <v/>
      </c>
      <c r="AU48130" t="s">
        <v>3909</v>
      </c>
    </row>
    <row r="48131" spans="3:47">
      <c r="C48131" t="str">
        <f>IFERROR(VLOOKUP(B48131,tbl_items3[],2,FALSE),"")</f>
        <v/>
      </c>
      <c r="AU48131" t="s">
        <v>3909</v>
      </c>
    </row>
    <row r="48132" spans="3:47">
      <c r="C48132" t="str">
        <f>IFERROR(VLOOKUP(B48132,tbl_items3[],2,FALSE),"")</f>
        <v/>
      </c>
      <c r="AU48132" t="s">
        <v>3909</v>
      </c>
    </row>
    <row r="48133" spans="3:47">
      <c r="C48133" t="str">
        <f>IFERROR(VLOOKUP(B48133,tbl_items3[],2,FALSE),"")</f>
        <v/>
      </c>
      <c r="AU48133" t="s">
        <v>3909</v>
      </c>
    </row>
    <row r="48134" spans="3:47">
      <c r="C48134" t="str">
        <f>IFERROR(VLOOKUP(B48134,tbl_items3[],2,FALSE),"")</f>
        <v/>
      </c>
      <c r="AU48134" t="s">
        <v>3909</v>
      </c>
    </row>
    <row r="48135" spans="3:47">
      <c r="C48135" t="str">
        <f>IFERROR(VLOOKUP(B48135,tbl_items3[],2,FALSE),"")</f>
        <v/>
      </c>
      <c r="AU48135" t="s">
        <v>3909</v>
      </c>
    </row>
    <row r="48136" spans="3:47">
      <c r="C48136" t="str">
        <f>IFERROR(VLOOKUP(B48136,tbl_items3[],2,FALSE),"")</f>
        <v/>
      </c>
      <c r="AU48136" t="s">
        <v>3909</v>
      </c>
    </row>
    <row r="48137" spans="3:47">
      <c r="C48137" t="str">
        <f>IFERROR(VLOOKUP(B48137,tbl_items3[],2,FALSE),"")</f>
        <v/>
      </c>
      <c r="AU48137" t="s">
        <v>3909</v>
      </c>
    </row>
    <row r="48138" spans="3:47">
      <c r="C48138" t="str">
        <f>IFERROR(VLOOKUP(B48138,tbl_items3[],2,FALSE),"")</f>
        <v/>
      </c>
      <c r="AU48138" t="s">
        <v>3909</v>
      </c>
    </row>
    <row r="48139" spans="3:47">
      <c r="C48139" t="str">
        <f>IFERROR(VLOOKUP(B48139,tbl_items3[],2,FALSE),"")</f>
        <v/>
      </c>
      <c r="AU48139" t="s">
        <v>3909</v>
      </c>
    </row>
    <row r="48140" spans="3:47">
      <c r="C48140" t="str">
        <f>IFERROR(VLOOKUP(B48140,tbl_items3[],2,FALSE),"")</f>
        <v/>
      </c>
      <c r="AU48140" t="s">
        <v>3909</v>
      </c>
    </row>
    <row r="48141" spans="3:47">
      <c r="C48141" t="str">
        <f>IFERROR(VLOOKUP(B48141,tbl_items3[],2,FALSE),"")</f>
        <v/>
      </c>
      <c r="AU48141" t="s">
        <v>3909</v>
      </c>
    </row>
    <row r="48142" spans="3:47">
      <c r="C48142" t="str">
        <f>IFERROR(VLOOKUP(B48142,tbl_items3[],2,FALSE),"")</f>
        <v/>
      </c>
      <c r="AU48142" t="s">
        <v>3909</v>
      </c>
    </row>
    <row r="48143" spans="3:47">
      <c r="C48143" t="str">
        <f>IFERROR(VLOOKUP(B48143,tbl_items3[],2,FALSE),"")</f>
        <v/>
      </c>
      <c r="AU48143" t="s">
        <v>3909</v>
      </c>
    </row>
    <row r="48144" spans="3:47">
      <c r="C48144" t="str">
        <f>IFERROR(VLOOKUP(B48144,tbl_items3[],2,FALSE),"")</f>
        <v/>
      </c>
      <c r="AU48144" t="s">
        <v>3909</v>
      </c>
    </row>
    <row r="48145" spans="3:47">
      <c r="C48145" t="str">
        <f>IFERROR(VLOOKUP(B48145,tbl_items3[],2,FALSE),"")</f>
        <v/>
      </c>
      <c r="AU48145" t="s">
        <v>3909</v>
      </c>
    </row>
    <row r="48146" spans="3:47">
      <c r="C48146" t="str">
        <f>IFERROR(VLOOKUP(B48146,tbl_items3[],2,FALSE),"")</f>
        <v/>
      </c>
      <c r="AU48146" t="s">
        <v>3909</v>
      </c>
    </row>
    <row r="48147" spans="3:47">
      <c r="C48147" t="str">
        <f>IFERROR(VLOOKUP(B48147,tbl_items3[],2,FALSE),"")</f>
        <v/>
      </c>
      <c r="AU48147" t="s">
        <v>3909</v>
      </c>
    </row>
    <row r="48148" spans="3:47">
      <c r="C48148" t="str">
        <f>IFERROR(VLOOKUP(B48148,tbl_items3[],2,FALSE),"")</f>
        <v/>
      </c>
      <c r="AU48148" t="s">
        <v>3909</v>
      </c>
    </row>
    <row r="48149" spans="3:47">
      <c r="C48149" t="str">
        <f>IFERROR(VLOOKUP(B48149,tbl_items3[],2,FALSE),"")</f>
        <v/>
      </c>
      <c r="AU48149" t="s">
        <v>3909</v>
      </c>
    </row>
    <row r="48150" spans="3:47">
      <c r="C48150" t="str">
        <f>IFERROR(VLOOKUP(B48150,tbl_items3[],2,FALSE),"")</f>
        <v/>
      </c>
      <c r="AU48150" t="s">
        <v>3909</v>
      </c>
    </row>
    <row r="48151" spans="3:47">
      <c r="C48151" t="str">
        <f>IFERROR(VLOOKUP(B48151,tbl_items3[],2,FALSE),"")</f>
        <v/>
      </c>
      <c r="AU48151" t="s">
        <v>3909</v>
      </c>
    </row>
    <row r="48152" spans="3:47">
      <c r="C48152" t="str">
        <f>IFERROR(VLOOKUP(B48152,tbl_items3[],2,FALSE),"")</f>
        <v/>
      </c>
      <c r="AU48152" t="s">
        <v>3909</v>
      </c>
    </row>
    <row r="48153" spans="3:47">
      <c r="C48153" t="str">
        <f>IFERROR(VLOOKUP(B48153,tbl_items3[],2,FALSE),"")</f>
        <v/>
      </c>
      <c r="AU48153" t="s">
        <v>3909</v>
      </c>
    </row>
    <row r="48154" spans="3:47">
      <c r="C48154" t="str">
        <f>IFERROR(VLOOKUP(B48154,tbl_items3[],2,FALSE),"")</f>
        <v/>
      </c>
      <c r="AU48154" t="s">
        <v>3909</v>
      </c>
    </row>
    <row r="48155" spans="3:47">
      <c r="C48155" t="str">
        <f>IFERROR(VLOOKUP(B48155,tbl_items3[],2,FALSE),"")</f>
        <v/>
      </c>
      <c r="AU48155" t="s">
        <v>3909</v>
      </c>
    </row>
    <row r="48156" spans="3:47">
      <c r="C48156" t="str">
        <f>IFERROR(VLOOKUP(B48156,tbl_items3[],2,FALSE),"")</f>
        <v/>
      </c>
      <c r="AU48156" t="s">
        <v>3909</v>
      </c>
    </row>
    <row r="48157" spans="3:47">
      <c r="C48157" t="str">
        <f>IFERROR(VLOOKUP(B48157,tbl_items3[],2,FALSE),"")</f>
        <v/>
      </c>
      <c r="AU48157" t="s">
        <v>3909</v>
      </c>
    </row>
    <row r="48158" spans="3:47">
      <c r="C48158" t="str">
        <f>IFERROR(VLOOKUP(B48158,tbl_items3[],2,FALSE),"")</f>
        <v/>
      </c>
      <c r="AU48158" t="s">
        <v>3909</v>
      </c>
    </row>
    <row r="48159" spans="3:47">
      <c r="C48159" t="str">
        <f>IFERROR(VLOOKUP(B48159,tbl_items3[],2,FALSE),"")</f>
        <v/>
      </c>
      <c r="AU48159" t="s">
        <v>3909</v>
      </c>
    </row>
    <row r="48160" spans="3:47">
      <c r="C48160" t="str">
        <f>IFERROR(VLOOKUP(B48160,tbl_items3[],2,FALSE),"")</f>
        <v/>
      </c>
      <c r="AU48160" t="s">
        <v>3909</v>
      </c>
    </row>
    <row r="48161" spans="3:47">
      <c r="C48161" t="str">
        <f>IFERROR(VLOOKUP(B48161,tbl_items3[],2,FALSE),"")</f>
        <v/>
      </c>
      <c r="AU48161" t="s">
        <v>3909</v>
      </c>
    </row>
    <row r="48162" spans="3:47">
      <c r="C48162" t="str">
        <f>IFERROR(VLOOKUP(B48162,tbl_items3[],2,FALSE),"")</f>
        <v/>
      </c>
      <c r="AU48162" t="s">
        <v>3909</v>
      </c>
    </row>
    <row r="48163" spans="3:47">
      <c r="C48163" t="str">
        <f>IFERROR(VLOOKUP(B48163,tbl_items3[],2,FALSE),"")</f>
        <v/>
      </c>
      <c r="AU48163" t="s">
        <v>3909</v>
      </c>
    </row>
    <row r="48164" spans="3:47">
      <c r="C48164" t="str">
        <f>IFERROR(VLOOKUP(B48164,tbl_items3[],2,FALSE),"")</f>
        <v/>
      </c>
      <c r="AU48164" t="s">
        <v>3909</v>
      </c>
    </row>
    <row r="48165" spans="3:47">
      <c r="C48165" t="str">
        <f>IFERROR(VLOOKUP(B48165,tbl_items3[],2,FALSE),"")</f>
        <v/>
      </c>
      <c r="AU48165" t="s">
        <v>3909</v>
      </c>
    </row>
    <row r="48166" spans="3:47">
      <c r="C48166" t="str">
        <f>IFERROR(VLOOKUP(B48166,tbl_items3[],2,FALSE),"")</f>
        <v/>
      </c>
      <c r="AU48166" t="s">
        <v>3909</v>
      </c>
    </row>
    <row r="48167" spans="3:47">
      <c r="C48167" t="str">
        <f>IFERROR(VLOOKUP(B48167,tbl_items3[],2,FALSE),"")</f>
        <v/>
      </c>
      <c r="AU48167" t="s">
        <v>3909</v>
      </c>
    </row>
    <row r="48168" spans="3:47">
      <c r="C48168" t="str">
        <f>IFERROR(VLOOKUP(B48168,tbl_items3[],2,FALSE),"")</f>
        <v/>
      </c>
      <c r="AU48168" t="s">
        <v>3909</v>
      </c>
    </row>
    <row r="48169" spans="3:47">
      <c r="C48169" t="str">
        <f>IFERROR(VLOOKUP(B48169,tbl_items3[],2,FALSE),"")</f>
        <v/>
      </c>
      <c r="AU48169" t="s">
        <v>3909</v>
      </c>
    </row>
    <row r="48170" spans="3:47">
      <c r="C48170" t="str">
        <f>IFERROR(VLOOKUP(B48170,tbl_items3[],2,FALSE),"")</f>
        <v/>
      </c>
      <c r="AU48170" t="s">
        <v>3909</v>
      </c>
    </row>
    <row r="48171" spans="3:47">
      <c r="C48171" t="str">
        <f>IFERROR(VLOOKUP(B48171,tbl_items3[],2,FALSE),"")</f>
        <v/>
      </c>
      <c r="AU48171" t="s">
        <v>3909</v>
      </c>
    </row>
    <row r="48172" spans="3:47">
      <c r="C48172" t="str">
        <f>IFERROR(VLOOKUP(B48172,tbl_items3[],2,FALSE),"")</f>
        <v/>
      </c>
      <c r="AU48172" t="s">
        <v>3909</v>
      </c>
    </row>
    <row r="48173" spans="3:47">
      <c r="C48173" t="str">
        <f>IFERROR(VLOOKUP(B48173,tbl_items3[],2,FALSE),"")</f>
        <v/>
      </c>
      <c r="AU48173" t="s">
        <v>3909</v>
      </c>
    </row>
    <row r="48174" spans="3:47">
      <c r="C48174" t="str">
        <f>IFERROR(VLOOKUP(B48174,tbl_items3[],2,FALSE),"")</f>
        <v/>
      </c>
      <c r="AU48174" t="s">
        <v>3909</v>
      </c>
    </row>
    <row r="48175" spans="3:47">
      <c r="C48175" t="str">
        <f>IFERROR(VLOOKUP(B48175,tbl_items3[],2,FALSE),"")</f>
        <v/>
      </c>
      <c r="AU48175" t="s">
        <v>3909</v>
      </c>
    </row>
    <row r="48176" spans="3:47">
      <c r="C48176" t="str">
        <f>IFERROR(VLOOKUP(B48176,tbl_items3[],2,FALSE),"")</f>
        <v/>
      </c>
      <c r="AU48176" t="s">
        <v>3909</v>
      </c>
    </row>
    <row r="48177" spans="3:47">
      <c r="C48177" t="str">
        <f>IFERROR(VLOOKUP(B48177,tbl_items3[],2,FALSE),"")</f>
        <v/>
      </c>
      <c r="AU48177" t="s">
        <v>3909</v>
      </c>
    </row>
    <row r="48178" spans="3:47">
      <c r="C48178" t="str">
        <f>IFERROR(VLOOKUP(B48178,tbl_items3[],2,FALSE),"")</f>
        <v/>
      </c>
      <c r="AU48178" t="s">
        <v>3909</v>
      </c>
    </row>
    <row r="48179" spans="3:47">
      <c r="C48179" t="str">
        <f>IFERROR(VLOOKUP(B48179,tbl_items3[],2,FALSE),"")</f>
        <v/>
      </c>
      <c r="AU48179" t="s">
        <v>3909</v>
      </c>
    </row>
    <row r="48180" spans="3:47">
      <c r="C48180" t="str">
        <f>IFERROR(VLOOKUP(B48180,tbl_items3[],2,FALSE),"")</f>
        <v/>
      </c>
      <c r="AU48180" t="s">
        <v>3909</v>
      </c>
    </row>
    <row r="48181" spans="3:47">
      <c r="C48181" t="str">
        <f>IFERROR(VLOOKUP(B48181,tbl_items3[],2,FALSE),"")</f>
        <v/>
      </c>
      <c r="AU48181" t="s">
        <v>3909</v>
      </c>
    </row>
    <row r="48182" spans="3:47">
      <c r="C48182" t="str">
        <f>IFERROR(VLOOKUP(B48182,tbl_items3[],2,FALSE),"")</f>
        <v/>
      </c>
      <c r="AU48182" t="s">
        <v>3909</v>
      </c>
    </row>
    <row r="48183" spans="3:47">
      <c r="C48183" t="str">
        <f>IFERROR(VLOOKUP(B48183,tbl_items3[],2,FALSE),"")</f>
        <v/>
      </c>
      <c r="AU48183" t="s">
        <v>3909</v>
      </c>
    </row>
    <row r="48184" spans="3:47">
      <c r="C48184" t="str">
        <f>IFERROR(VLOOKUP(B48184,tbl_items3[],2,FALSE),"")</f>
        <v/>
      </c>
      <c r="AU48184" t="s">
        <v>3909</v>
      </c>
    </row>
    <row r="48185" spans="3:47">
      <c r="C48185" t="str">
        <f>IFERROR(VLOOKUP(B48185,tbl_items3[],2,FALSE),"")</f>
        <v/>
      </c>
      <c r="AU48185" t="s">
        <v>3909</v>
      </c>
    </row>
    <row r="48186" spans="3:47">
      <c r="C48186" t="str">
        <f>IFERROR(VLOOKUP(B48186,tbl_items3[],2,FALSE),"")</f>
        <v/>
      </c>
      <c r="AU48186" t="s">
        <v>3909</v>
      </c>
    </row>
    <row r="48187" spans="3:47">
      <c r="C48187" t="str">
        <f>IFERROR(VLOOKUP(B48187,tbl_items3[],2,FALSE),"")</f>
        <v/>
      </c>
      <c r="AU48187" t="s">
        <v>3909</v>
      </c>
    </row>
    <row r="48188" spans="3:47">
      <c r="C48188" t="str">
        <f>IFERROR(VLOOKUP(B48188,tbl_items3[],2,FALSE),"")</f>
        <v/>
      </c>
      <c r="AU48188" t="s">
        <v>3909</v>
      </c>
    </row>
    <row r="48189" spans="3:47">
      <c r="C48189" t="str">
        <f>IFERROR(VLOOKUP(B48189,tbl_items3[],2,FALSE),"")</f>
        <v/>
      </c>
      <c r="AU48189" t="s">
        <v>3909</v>
      </c>
    </row>
    <row r="48190" spans="3:47">
      <c r="C48190" t="str">
        <f>IFERROR(VLOOKUP(B48190,tbl_items3[],2,FALSE),"")</f>
        <v/>
      </c>
      <c r="AU48190" t="s">
        <v>3909</v>
      </c>
    </row>
    <row r="48191" spans="3:47">
      <c r="C48191" t="str">
        <f>IFERROR(VLOOKUP(B48191,tbl_items3[],2,FALSE),"")</f>
        <v/>
      </c>
      <c r="AU48191" t="s">
        <v>3909</v>
      </c>
    </row>
    <row r="48192" spans="3:47">
      <c r="C48192" t="str">
        <f>IFERROR(VLOOKUP(B48192,tbl_items3[],2,FALSE),"")</f>
        <v/>
      </c>
      <c r="AU48192" t="s">
        <v>3909</v>
      </c>
    </row>
    <row r="48193" spans="3:47">
      <c r="C48193" t="str">
        <f>IFERROR(VLOOKUP(B48193,tbl_items3[],2,FALSE),"")</f>
        <v/>
      </c>
      <c r="AU48193" t="s">
        <v>3909</v>
      </c>
    </row>
    <row r="48194" spans="3:47">
      <c r="C48194" t="str">
        <f>IFERROR(VLOOKUP(B48194,tbl_items3[],2,FALSE),"")</f>
        <v/>
      </c>
      <c r="AU48194" t="s">
        <v>3909</v>
      </c>
    </row>
    <row r="48195" spans="3:47">
      <c r="C48195" t="str">
        <f>IFERROR(VLOOKUP(B48195,tbl_items3[],2,FALSE),"")</f>
        <v/>
      </c>
      <c r="AU48195" t="s">
        <v>3909</v>
      </c>
    </row>
    <row r="48196" spans="3:47">
      <c r="C48196" t="str">
        <f>IFERROR(VLOOKUP(B48196,tbl_items3[],2,FALSE),"")</f>
        <v/>
      </c>
      <c r="AU48196" t="s">
        <v>3909</v>
      </c>
    </row>
    <row r="48197" spans="3:47">
      <c r="C48197" t="str">
        <f>IFERROR(VLOOKUP(B48197,tbl_items3[],2,FALSE),"")</f>
        <v/>
      </c>
      <c r="AU48197" t="s">
        <v>3909</v>
      </c>
    </row>
    <row r="48198" spans="3:47">
      <c r="C48198" t="str">
        <f>IFERROR(VLOOKUP(B48198,tbl_items3[],2,FALSE),"")</f>
        <v/>
      </c>
      <c r="AU48198" t="s">
        <v>3909</v>
      </c>
    </row>
    <row r="48199" spans="3:47">
      <c r="C48199" t="str">
        <f>IFERROR(VLOOKUP(B48199,tbl_items3[],2,FALSE),"")</f>
        <v/>
      </c>
      <c r="AU48199" t="s">
        <v>3909</v>
      </c>
    </row>
    <row r="48200" spans="3:47">
      <c r="C48200" t="str">
        <f>IFERROR(VLOOKUP(B48200,tbl_items3[],2,FALSE),"")</f>
        <v/>
      </c>
      <c r="AU48200" t="s">
        <v>3909</v>
      </c>
    </row>
    <row r="48201" spans="3:47">
      <c r="C48201" t="str">
        <f>IFERROR(VLOOKUP(B48201,tbl_items3[],2,FALSE),"")</f>
        <v/>
      </c>
      <c r="AU48201" t="s">
        <v>3909</v>
      </c>
    </row>
    <row r="48202" spans="3:47">
      <c r="C48202" t="str">
        <f>IFERROR(VLOOKUP(B48202,tbl_items3[],2,FALSE),"")</f>
        <v/>
      </c>
      <c r="AU48202" t="s">
        <v>3909</v>
      </c>
    </row>
    <row r="48203" spans="3:47">
      <c r="C48203" t="str">
        <f>IFERROR(VLOOKUP(B48203,tbl_items3[],2,FALSE),"")</f>
        <v/>
      </c>
      <c r="AU48203" t="s">
        <v>3909</v>
      </c>
    </row>
    <row r="48204" spans="3:47">
      <c r="C48204" t="str">
        <f>IFERROR(VLOOKUP(B48204,tbl_items3[],2,FALSE),"")</f>
        <v/>
      </c>
      <c r="AU48204" t="s">
        <v>3909</v>
      </c>
    </row>
    <row r="48205" spans="3:47">
      <c r="C48205" t="str">
        <f>IFERROR(VLOOKUP(B48205,tbl_items3[],2,FALSE),"")</f>
        <v/>
      </c>
      <c r="AU48205" t="s">
        <v>3909</v>
      </c>
    </row>
    <row r="48206" spans="3:47">
      <c r="C48206" t="str">
        <f>IFERROR(VLOOKUP(B48206,tbl_items3[],2,FALSE),"")</f>
        <v/>
      </c>
      <c r="AU48206" t="s">
        <v>3909</v>
      </c>
    </row>
    <row r="48207" spans="3:47">
      <c r="C48207" t="str">
        <f>IFERROR(VLOOKUP(B48207,tbl_items3[],2,FALSE),"")</f>
        <v/>
      </c>
      <c r="AU48207" t="s">
        <v>3909</v>
      </c>
    </row>
    <row r="48208" spans="3:47">
      <c r="C48208" t="str">
        <f>IFERROR(VLOOKUP(B48208,tbl_items3[],2,FALSE),"")</f>
        <v/>
      </c>
      <c r="AU48208" t="s">
        <v>3909</v>
      </c>
    </row>
    <row r="48209" spans="3:47">
      <c r="C48209" t="str">
        <f>IFERROR(VLOOKUP(B48209,tbl_items3[],2,FALSE),"")</f>
        <v/>
      </c>
      <c r="AU48209" t="s">
        <v>3909</v>
      </c>
    </row>
    <row r="48210" spans="3:47">
      <c r="C48210" t="str">
        <f>IFERROR(VLOOKUP(B48210,tbl_items3[],2,FALSE),"")</f>
        <v/>
      </c>
      <c r="AU48210" t="s">
        <v>3909</v>
      </c>
    </row>
    <row r="48211" spans="3:47">
      <c r="C48211" t="str">
        <f>IFERROR(VLOOKUP(B48211,tbl_items3[],2,FALSE),"")</f>
        <v/>
      </c>
      <c r="AU48211" t="s">
        <v>3909</v>
      </c>
    </row>
    <row r="48212" spans="3:47">
      <c r="C48212" t="str">
        <f>IFERROR(VLOOKUP(B48212,tbl_items3[],2,FALSE),"")</f>
        <v/>
      </c>
      <c r="AU48212" t="s">
        <v>3909</v>
      </c>
    </row>
    <row r="48213" spans="3:47">
      <c r="C48213" t="str">
        <f>IFERROR(VLOOKUP(B48213,tbl_items3[],2,FALSE),"")</f>
        <v/>
      </c>
      <c r="AU48213" t="s">
        <v>3909</v>
      </c>
    </row>
    <row r="48214" spans="3:47">
      <c r="C48214" t="str">
        <f>IFERROR(VLOOKUP(B48214,tbl_items3[],2,FALSE),"")</f>
        <v/>
      </c>
      <c r="AU48214" t="s">
        <v>3909</v>
      </c>
    </row>
    <row r="48215" spans="3:47">
      <c r="C48215" t="str">
        <f>IFERROR(VLOOKUP(B48215,tbl_items3[],2,FALSE),"")</f>
        <v/>
      </c>
      <c r="AU48215" t="s">
        <v>3909</v>
      </c>
    </row>
    <row r="48216" spans="3:47">
      <c r="C48216" t="str">
        <f>IFERROR(VLOOKUP(B48216,tbl_items3[],2,FALSE),"")</f>
        <v/>
      </c>
      <c r="AU48216" t="s">
        <v>3909</v>
      </c>
    </row>
    <row r="48217" spans="3:47">
      <c r="C48217" t="str">
        <f>IFERROR(VLOOKUP(B48217,tbl_items3[],2,FALSE),"")</f>
        <v/>
      </c>
      <c r="AU48217" t="s">
        <v>3909</v>
      </c>
    </row>
    <row r="48218" spans="3:47">
      <c r="C48218" t="str">
        <f>IFERROR(VLOOKUP(B48218,tbl_items3[],2,FALSE),"")</f>
        <v/>
      </c>
      <c r="AU48218" t="s">
        <v>3909</v>
      </c>
    </row>
    <row r="48219" spans="3:47">
      <c r="C48219" t="str">
        <f>IFERROR(VLOOKUP(B48219,tbl_items3[],2,FALSE),"")</f>
        <v/>
      </c>
      <c r="AU48219" t="s">
        <v>3909</v>
      </c>
    </row>
    <row r="48220" spans="3:47">
      <c r="C48220" t="str">
        <f>IFERROR(VLOOKUP(B48220,tbl_items3[],2,FALSE),"")</f>
        <v/>
      </c>
      <c r="AU48220" t="s">
        <v>3909</v>
      </c>
    </row>
    <row r="48221" spans="3:47">
      <c r="C48221" t="str">
        <f>IFERROR(VLOOKUP(B48221,tbl_items3[],2,FALSE),"")</f>
        <v/>
      </c>
      <c r="AU48221" t="s">
        <v>3909</v>
      </c>
    </row>
    <row r="48222" spans="3:47">
      <c r="C48222" t="str">
        <f>IFERROR(VLOOKUP(B48222,tbl_items3[],2,FALSE),"")</f>
        <v/>
      </c>
      <c r="AU48222" t="s">
        <v>3909</v>
      </c>
    </row>
    <row r="48223" spans="3:47">
      <c r="C48223" t="str">
        <f>IFERROR(VLOOKUP(B48223,tbl_items3[],2,FALSE),"")</f>
        <v/>
      </c>
      <c r="AU48223" t="s">
        <v>3909</v>
      </c>
    </row>
    <row r="48224" spans="3:47">
      <c r="C48224" t="str">
        <f>IFERROR(VLOOKUP(B48224,tbl_items3[],2,FALSE),"")</f>
        <v/>
      </c>
      <c r="AU48224" t="s">
        <v>3909</v>
      </c>
    </row>
    <row r="48225" spans="3:47">
      <c r="C48225" t="str">
        <f>IFERROR(VLOOKUP(B48225,tbl_items3[],2,FALSE),"")</f>
        <v/>
      </c>
      <c r="AU48225" t="s">
        <v>3909</v>
      </c>
    </row>
    <row r="48226" spans="3:47">
      <c r="C48226" t="str">
        <f>IFERROR(VLOOKUP(B48226,tbl_items3[],2,FALSE),"")</f>
        <v/>
      </c>
      <c r="AU48226" t="s">
        <v>3909</v>
      </c>
    </row>
    <row r="48227" spans="3:47">
      <c r="C48227" t="str">
        <f>IFERROR(VLOOKUP(B48227,tbl_items3[],2,FALSE),"")</f>
        <v/>
      </c>
      <c r="AU48227" t="s">
        <v>3909</v>
      </c>
    </row>
    <row r="48228" spans="3:47">
      <c r="C48228" t="str">
        <f>IFERROR(VLOOKUP(B48228,tbl_items3[],2,FALSE),"")</f>
        <v/>
      </c>
      <c r="AU48228" t="s">
        <v>3909</v>
      </c>
    </row>
    <row r="48229" spans="3:47">
      <c r="C48229" t="str">
        <f>IFERROR(VLOOKUP(B48229,tbl_items3[],2,FALSE),"")</f>
        <v/>
      </c>
      <c r="AU48229" t="s">
        <v>3909</v>
      </c>
    </row>
    <row r="48230" spans="3:47">
      <c r="C48230" t="str">
        <f>IFERROR(VLOOKUP(B48230,tbl_items3[],2,FALSE),"")</f>
        <v/>
      </c>
      <c r="AU48230" t="s">
        <v>3909</v>
      </c>
    </row>
    <row r="48231" spans="3:47">
      <c r="C48231" t="str">
        <f>IFERROR(VLOOKUP(B48231,tbl_items3[],2,FALSE),"")</f>
        <v/>
      </c>
      <c r="AU48231" t="s">
        <v>3909</v>
      </c>
    </row>
    <row r="48232" spans="3:47">
      <c r="C48232" t="str">
        <f>IFERROR(VLOOKUP(B48232,tbl_items3[],2,FALSE),"")</f>
        <v/>
      </c>
      <c r="AU48232" t="s">
        <v>3909</v>
      </c>
    </row>
    <row r="48233" spans="3:47">
      <c r="C48233" t="str">
        <f>IFERROR(VLOOKUP(B48233,tbl_items3[],2,FALSE),"")</f>
        <v/>
      </c>
      <c r="AU48233" t="s">
        <v>3909</v>
      </c>
    </row>
    <row r="48234" spans="3:47">
      <c r="C48234" t="str">
        <f>IFERROR(VLOOKUP(B48234,tbl_items3[],2,FALSE),"")</f>
        <v/>
      </c>
      <c r="AU48234" t="s">
        <v>3909</v>
      </c>
    </row>
    <row r="48235" spans="3:47">
      <c r="C48235" t="str">
        <f>IFERROR(VLOOKUP(B48235,tbl_items3[],2,FALSE),"")</f>
        <v/>
      </c>
      <c r="AU48235" t="s">
        <v>3909</v>
      </c>
    </row>
    <row r="48236" spans="3:47">
      <c r="C48236" t="str">
        <f>IFERROR(VLOOKUP(B48236,tbl_items3[],2,FALSE),"")</f>
        <v/>
      </c>
      <c r="AU48236" t="s">
        <v>3909</v>
      </c>
    </row>
    <row r="48237" spans="3:47">
      <c r="C48237" t="str">
        <f>IFERROR(VLOOKUP(B48237,tbl_items3[],2,FALSE),"")</f>
        <v/>
      </c>
      <c r="AU48237" t="s">
        <v>3909</v>
      </c>
    </row>
    <row r="48238" spans="3:47">
      <c r="C48238" t="str">
        <f>IFERROR(VLOOKUP(B48238,tbl_items3[],2,FALSE),"")</f>
        <v/>
      </c>
      <c r="AU48238" t="s">
        <v>3909</v>
      </c>
    </row>
    <row r="48239" spans="3:47">
      <c r="C48239" t="str">
        <f>IFERROR(VLOOKUP(B48239,tbl_items3[],2,FALSE),"")</f>
        <v/>
      </c>
      <c r="AU48239" t="s">
        <v>3909</v>
      </c>
    </row>
    <row r="48240" spans="3:47">
      <c r="C48240" t="str">
        <f>IFERROR(VLOOKUP(B48240,tbl_items3[],2,FALSE),"")</f>
        <v/>
      </c>
      <c r="AU48240" t="s">
        <v>3909</v>
      </c>
    </row>
    <row r="48241" spans="3:47">
      <c r="C48241" t="str">
        <f>IFERROR(VLOOKUP(B48241,tbl_items3[],2,FALSE),"")</f>
        <v/>
      </c>
      <c r="AU48241" t="s">
        <v>3909</v>
      </c>
    </row>
    <row r="48242" spans="3:47">
      <c r="C48242" t="str">
        <f>IFERROR(VLOOKUP(B48242,tbl_items3[],2,FALSE),"")</f>
        <v/>
      </c>
      <c r="AU48242" t="s">
        <v>3909</v>
      </c>
    </row>
    <row r="48243" spans="3:47">
      <c r="C48243" t="str">
        <f>IFERROR(VLOOKUP(B48243,tbl_items3[],2,FALSE),"")</f>
        <v/>
      </c>
      <c r="AU48243" t="s">
        <v>3909</v>
      </c>
    </row>
    <row r="48244" spans="3:47">
      <c r="C48244" t="str">
        <f>IFERROR(VLOOKUP(B48244,tbl_items3[],2,FALSE),"")</f>
        <v/>
      </c>
      <c r="AU48244" t="s">
        <v>3909</v>
      </c>
    </row>
    <row r="48245" spans="3:47">
      <c r="C48245" t="str">
        <f>IFERROR(VLOOKUP(B48245,tbl_items3[],2,FALSE),"")</f>
        <v/>
      </c>
      <c r="AU48245" t="s">
        <v>3909</v>
      </c>
    </row>
    <row r="48246" spans="3:47">
      <c r="C48246" t="str">
        <f>IFERROR(VLOOKUP(B48246,tbl_items3[],2,FALSE),"")</f>
        <v/>
      </c>
      <c r="AU48246" t="s">
        <v>3909</v>
      </c>
    </row>
    <row r="48247" spans="3:47">
      <c r="C48247" t="str">
        <f>IFERROR(VLOOKUP(B48247,tbl_items3[],2,FALSE),"")</f>
        <v/>
      </c>
      <c r="AU48247" t="s">
        <v>3909</v>
      </c>
    </row>
    <row r="48248" spans="3:47">
      <c r="C48248" t="str">
        <f>IFERROR(VLOOKUP(B48248,tbl_items3[],2,FALSE),"")</f>
        <v/>
      </c>
      <c r="AU48248" t="s">
        <v>3909</v>
      </c>
    </row>
    <row r="48249" spans="3:47">
      <c r="C48249" t="str">
        <f>IFERROR(VLOOKUP(B48249,tbl_items3[],2,FALSE),"")</f>
        <v/>
      </c>
      <c r="AU48249" t="s">
        <v>3909</v>
      </c>
    </row>
    <row r="48250" spans="3:47">
      <c r="C48250" t="str">
        <f>IFERROR(VLOOKUP(B48250,tbl_items3[],2,FALSE),"")</f>
        <v/>
      </c>
      <c r="AU48250" t="s">
        <v>3909</v>
      </c>
    </row>
    <row r="48251" spans="3:47">
      <c r="C48251" t="str">
        <f>IFERROR(VLOOKUP(B48251,tbl_items3[],2,FALSE),"")</f>
        <v/>
      </c>
      <c r="AU48251" t="s">
        <v>3909</v>
      </c>
    </row>
    <row r="48252" spans="3:47">
      <c r="C48252" t="str">
        <f>IFERROR(VLOOKUP(B48252,tbl_items3[],2,FALSE),"")</f>
        <v/>
      </c>
      <c r="AU48252" t="s">
        <v>3909</v>
      </c>
    </row>
    <row r="48253" spans="3:47">
      <c r="C48253" t="str">
        <f>IFERROR(VLOOKUP(B48253,tbl_items3[],2,FALSE),"")</f>
        <v/>
      </c>
      <c r="AU48253" t="s">
        <v>3909</v>
      </c>
    </row>
    <row r="48254" spans="3:47">
      <c r="C48254" t="str">
        <f>IFERROR(VLOOKUP(B48254,tbl_items3[],2,FALSE),"")</f>
        <v/>
      </c>
      <c r="AU48254" t="s">
        <v>3909</v>
      </c>
    </row>
    <row r="48255" spans="3:47">
      <c r="C48255" t="str">
        <f>IFERROR(VLOOKUP(B48255,tbl_items3[],2,FALSE),"")</f>
        <v/>
      </c>
      <c r="AU48255" t="s">
        <v>3909</v>
      </c>
    </row>
    <row r="48256" spans="3:47">
      <c r="C48256" t="str">
        <f>IFERROR(VLOOKUP(B48256,tbl_items3[],2,FALSE),"")</f>
        <v/>
      </c>
      <c r="AU48256" t="s">
        <v>3909</v>
      </c>
    </row>
    <row r="48257" spans="3:47">
      <c r="C48257" t="str">
        <f>IFERROR(VLOOKUP(B48257,tbl_items3[],2,FALSE),"")</f>
        <v/>
      </c>
      <c r="AU48257" t="s">
        <v>3909</v>
      </c>
    </row>
    <row r="48258" spans="3:47">
      <c r="C48258" t="str">
        <f>IFERROR(VLOOKUP(B48258,tbl_items3[],2,FALSE),"")</f>
        <v/>
      </c>
      <c r="AU48258" t="s">
        <v>3909</v>
      </c>
    </row>
    <row r="48259" spans="3:47">
      <c r="C48259" t="str">
        <f>IFERROR(VLOOKUP(B48259,tbl_items3[],2,FALSE),"")</f>
        <v/>
      </c>
      <c r="AU48259" t="s">
        <v>3909</v>
      </c>
    </row>
    <row r="48260" spans="3:47">
      <c r="C48260" t="str">
        <f>IFERROR(VLOOKUP(B48260,tbl_items3[],2,FALSE),"")</f>
        <v/>
      </c>
      <c r="AU48260" t="s">
        <v>3909</v>
      </c>
    </row>
    <row r="48261" spans="3:47">
      <c r="C48261" t="str">
        <f>IFERROR(VLOOKUP(B48261,tbl_items3[],2,FALSE),"")</f>
        <v/>
      </c>
      <c r="AU48261" t="s">
        <v>3909</v>
      </c>
    </row>
    <row r="48262" spans="3:47">
      <c r="C48262" t="str">
        <f>IFERROR(VLOOKUP(B48262,tbl_items3[],2,FALSE),"")</f>
        <v/>
      </c>
      <c r="AU48262" t="s">
        <v>3909</v>
      </c>
    </row>
    <row r="48263" spans="3:47">
      <c r="C48263" t="str">
        <f>IFERROR(VLOOKUP(B48263,tbl_items3[],2,FALSE),"")</f>
        <v/>
      </c>
      <c r="AU48263" t="s">
        <v>3909</v>
      </c>
    </row>
    <row r="48264" spans="3:47">
      <c r="C48264" t="str">
        <f>IFERROR(VLOOKUP(B48264,tbl_items3[],2,FALSE),"")</f>
        <v/>
      </c>
      <c r="AU48264" t="s">
        <v>3909</v>
      </c>
    </row>
    <row r="48265" spans="3:47">
      <c r="C48265" t="str">
        <f>IFERROR(VLOOKUP(B48265,tbl_items3[],2,FALSE),"")</f>
        <v/>
      </c>
      <c r="AU48265" t="s">
        <v>3909</v>
      </c>
    </row>
    <row r="48266" spans="3:47">
      <c r="C48266" t="str">
        <f>IFERROR(VLOOKUP(B48266,tbl_items3[],2,FALSE),"")</f>
        <v/>
      </c>
      <c r="AU48266" t="s">
        <v>3909</v>
      </c>
    </row>
    <row r="48267" spans="3:47">
      <c r="C48267" t="str">
        <f>IFERROR(VLOOKUP(B48267,tbl_items3[],2,FALSE),"")</f>
        <v/>
      </c>
      <c r="AU48267" t="s">
        <v>3909</v>
      </c>
    </row>
    <row r="48268" spans="3:47">
      <c r="C48268" t="str">
        <f>IFERROR(VLOOKUP(B48268,tbl_items3[],2,FALSE),"")</f>
        <v/>
      </c>
      <c r="AU48268" t="s">
        <v>3909</v>
      </c>
    </row>
    <row r="48269" spans="3:47">
      <c r="C48269" t="str">
        <f>IFERROR(VLOOKUP(B48269,tbl_items3[],2,FALSE),"")</f>
        <v/>
      </c>
      <c r="AU48269" t="s">
        <v>3909</v>
      </c>
    </row>
    <row r="48270" spans="3:47">
      <c r="C48270" t="str">
        <f>IFERROR(VLOOKUP(B48270,tbl_items3[],2,FALSE),"")</f>
        <v/>
      </c>
      <c r="AU48270" t="s">
        <v>3909</v>
      </c>
    </row>
    <row r="48271" spans="3:47">
      <c r="C48271" t="str">
        <f>IFERROR(VLOOKUP(B48271,tbl_items3[],2,FALSE),"")</f>
        <v/>
      </c>
      <c r="AU48271" t="s">
        <v>3909</v>
      </c>
    </row>
    <row r="48272" spans="3:47">
      <c r="C48272" t="str">
        <f>IFERROR(VLOOKUP(B48272,tbl_items3[],2,FALSE),"")</f>
        <v/>
      </c>
      <c r="AU48272" t="s">
        <v>3909</v>
      </c>
    </row>
    <row r="48273" spans="3:47">
      <c r="C48273" t="str">
        <f>IFERROR(VLOOKUP(B48273,tbl_items3[],2,FALSE),"")</f>
        <v/>
      </c>
      <c r="AU48273" t="s">
        <v>3909</v>
      </c>
    </row>
    <row r="48274" spans="3:47">
      <c r="C48274" t="str">
        <f>IFERROR(VLOOKUP(B48274,tbl_items3[],2,FALSE),"")</f>
        <v/>
      </c>
      <c r="AU48274" t="s">
        <v>3909</v>
      </c>
    </row>
    <row r="48275" spans="3:47">
      <c r="C48275" t="str">
        <f>IFERROR(VLOOKUP(B48275,tbl_items3[],2,FALSE),"")</f>
        <v/>
      </c>
      <c r="AU48275" t="s">
        <v>3909</v>
      </c>
    </row>
    <row r="48276" spans="3:47">
      <c r="C48276" t="str">
        <f>IFERROR(VLOOKUP(B48276,tbl_items3[],2,FALSE),"")</f>
        <v/>
      </c>
      <c r="AU48276" t="s">
        <v>3909</v>
      </c>
    </row>
    <row r="48277" spans="3:47">
      <c r="C48277" t="str">
        <f>IFERROR(VLOOKUP(B48277,tbl_items3[],2,FALSE),"")</f>
        <v/>
      </c>
      <c r="AU48277" t="s">
        <v>3909</v>
      </c>
    </row>
    <row r="48278" spans="3:47">
      <c r="C48278" t="str">
        <f>IFERROR(VLOOKUP(B48278,tbl_items3[],2,FALSE),"")</f>
        <v/>
      </c>
      <c r="AU48278" t="s">
        <v>3909</v>
      </c>
    </row>
    <row r="48279" spans="3:47">
      <c r="C48279" t="str">
        <f>IFERROR(VLOOKUP(B48279,tbl_items3[],2,FALSE),"")</f>
        <v/>
      </c>
      <c r="AU48279" t="s">
        <v>3909</v>
      </c>
    </row>
    <row r="48280" spans="3:47">
      <c r="C48280" t="str">
        <f>IFERROR(VLOOKUP(B48280,tbl_items3[],2,FALSE),"")</f>
        <v/>
      </c>
      <c r="AU48280" t="s">
        <v>3909</v>
      </c>
    </row>
    <row r="48281" spans="3:47">
      <c r="C48281" t="str">
        <f>IFERROR(VLOOKUP(B48281,tbl_items3[],2,FALSE),"")</f>
        <v/>
      </c>
      <c r="AU48281" t="s">
        <v>3909</v>
      </c>
    </row>
    <row r="48282" spans="3:47">
      <c r="C48282" t="str">
        <f>IFERROR(VLOOKUP(B48282,tbl_items3[],2,FALSE),"")</f>
        <v/>
      </c>
      <c r="AU48282" t="s">
        <v>3909</v>
      </c>
    </row>
    <row r="48283" spans="3:47">
      <c r="C48283" t="str">
        <f>IFERROR(VLOOKUP(B48283,tbl_items3[],2,FALSE),"")</f>
        <v/>
      </c>
      <c r="AU48283" t="s">
        <v>3909</v>
      </c>
    </row>
    <row r="48284" spans="3:47">
      <c r="C48284" t="str">
        <f>IFERROR(VLOOKUP(B48284,tbl_items3[],2,FALSE),"")</f>
        <v/>
      </c>
      <c r="AU48284" t="s">
        <v>3909</v>
      </c>
    </row>
    <row r="48285" spans="3:47">
      <c r="C48285" t="str">
        <f>IFERROR(VLOOKUP(B48285,tbl_items3[],2,FALSE),"")</f>
        <v/>
      </c>
      <c r="AU48285" t="s">
        <v>3909</v>
      </c>
    </row>
    <row r="48286" spans="3:47">
      <c r="C48286" t="str">
        <f>IFERROR(VLOOKUP(B48286,tbl_items3[],2,FALSE),"")</f>
        <v/>
      </c>
      <c r="AU48286" t="s">
        <v>3909</v>
      </c>
    </row>
    <row r="48287" spans="3:47">
      <c r="C48287" t="str">
        <f>IFERROR(VLOOKUP(B48287,tbl_items3[],2,FALSE),"")</f>
        <v/>
      </c>
      <c r="AU48287" t="s">
        <v>3909</v>
      </c>
    </row>
    <row r="48288" spans="3:47">
      <c r="C48288" t="str">
        <f>IFERROR(VLOOKUP(B48288,tbl_items3[],2,FALSE),"")</f>
        <v/>
      </c>
      <c r="AU48288" t="s">
        <v>3909</v>
      </c>
    </row>
    <row r="48289" spans="3:47">
      <c r="C48289" t="str">
        <f>IFERROR(VLOOKUP(B48289,tbl_items3[],2,FALSE),"")</f>
        <v/>
      </c>
      <c r="AU48289" t="s">
        <v>3909</v>
      </c>
    </row>
    <row r="48290" spans="3:47">
      <c r="C48290" t="str">
        <f>IFERROR(VLOOKUP(B48290,tbl_items3[],2,FALSE),"")</f>
        <v/>
      </c>
      <c r="AU48290" t="s">
        <v>3909</v>
      </c>
    </row>
    <row r="48291" spans="3:47">
      <c r="C48291" t="str">
        <f>IFERROR(VLOOKUP(B48291,tbl_items3[],2,FALSE),"")</f>
        <v/>
      </c>
      <c r="AU48291" t="s">
        <v>3909</v>
      </c>
    </row>
    <row r="48292" spans="3:47">
      <c r="C48292" t="str">
        <f>IFERROR(VLOOKUP(B48292,tbl_items3[],2,FALSE),"")</f>
        <v/>
      </c>
      <c r="AU48292" t="s">
        <v>3909</v>
      </c>
    </row>
    <row r="48293" spans="3:47">
      <c r="C48293" t="str">
        <f>IFERROR(VLOOKUP(B48293,tbl_items3[],2,FALSE),"")</f>
        <v/>
      </c>
      <c r="AU48293" t="s">
        <v>3909</v>
      </c>
    </row>
    <row r="48294" spans="3:47">
      <c r="C48294" t="str">
        <f>IFERROR(VLOOKUP(B48294,tbl_items3[],2,FALSE),"")</f>
        <v/>
      </c>
      <c r="AU48294" t="s">
        <v>3909</v>
      </c>
    </row>
    <row r="48295" spans="3:47">
      <c r="C48295" t="str">
        <f>IFERROR(VLOOKUP(B48295,tbl_items3[],2,FALSE),"")</f>
        <v/>
      </c>
      <c r="AU48295" t="s">
        <v>3909</v>
      </c>
    </row>
    <row r="48296" spans="3:47">
      <c r="C48296" t="str">
        <f>IFERROR(VLOOKUP(B48296,tbl_items3[],2,FALSE),"")</f>
        <v/>
      </c>
      <c r="AU48296" t="s">
        <v>3909</v>
      </c>
    </row>
    <row r="48297" spans="3:47">
      <c r="C48297" t="str">
        <f>IFERROR(VLOOKUP(B48297,tbl_items3[],2,FALSE),"")</f>
        <v/>
      </c>
      <c r="AU48297" t="s">
        <v>3909</v>
      </c>
    </row>
    <row r="48298" spans="3:47">
      <c r="C48298" t="str">
        <f>IFERROR(VLOOKUP(B48298,tbl_items3[],2,FALSE),"")</f>
        <v/>
      </c>
      <c r="AU48298" t="s">
        <v>3909</v>
      </c>
    </row>
    <row r="48299" spans="3:47">
      <c r="C48299" t="str">
        <f>IFERROR(VLOOKUP(B48299,tbl_items3[],2,FALSE),"")</f>
        <v/>
      </c>
      <c r="AU48299" t="s">
        <v>3909</v>
      </c>
    </row>
    <row r="48300" spans="3:47">
      <c r="C48300" t="str">
        <f>IFERROR(VLOOKUP(B48300,tbl_items3[],2,FALSE),"")</f>
        <v/>
      </c>
      <c r="AU48300" t="s">
        <v>3909</v>
      </c>
    </row>
    <row r="48301" spans="3:47">
      <c r="C48301" t="str">
        <f>IFERROR(VLOOKUP(B48301,tbl_items3[],2,FALSE),"")</f>
        <v/>
      </c>
      <c r="AU48301" t="s">
        <v>3909</v>
      </c>
    </row>
    <row r="48302" spans="3:47">
      <c r="C48302" t="str">
        <f>IFERROR(VLOOKUP(B48302,tbl_items3[],2,FALSE),"")</f>
        <v/>
      </c>
      <c r="AU48302" t="s">
        <v>3909</v>
      </c>
    </row>
    <row r="48303" spans="3:47">
      <c r="C48303" t="str">
        <f>IFERROR(VLOOKUP(B48303,tbl_items3[],2,FALSE),"")</f>
        <v/>
      </c>
      <c r="AU48303" t="s">
        <v>3909</v>
      </c>
    </row>
    <row r="48304" spans="3:47">
      <c r="C48304" t="str">
        <f>IFERROR(VLOOKUP(B48304,tbl_items3[],2,FALSE),"")</f>
        <v/>
      </c>
      <c r="AU48304" t="s">
        <v>3909</v>
      </c>
    </row>
    <row r="48305" spans="3:47">
      <c r="C48305" t="str">
        <f>IFERROR(VLOOKUP(B48305,tbl_items3[],2,FALSE),"")</f>
        <v/>
      </c>
      <c r="AU48305" t="s">
        <v>3909</v>
      </c>
    </row>
    <row r="48306" spans="3:47">
      <c r="C48306" t="str">
        <f>IFERROR(VLOOKUP(B48306,tbl_items3[],2,FALSE),"")</f>
        <v/>
      </c>
      <c r="AU48306" t="s">
        <v>3909</v>
      </c>
    </row>
    <row r="48307" spans="3:47">
      <c r="C48307" t="str">
        <f>IFERROR(VLOOKUP(B48307,tbl_items3[],2,FALSE),"")</f>
        <v/>
      </c>
      <c r="AU48307" t="s">
        <v>3909</v>
      </c>
    </row>
    <row r="48308" spans="3:47">
      <c r="C48308" t="str">
        <f>IFERROR(VLOOKUP(B48308,tbl_items3[],2,FALSE),"")</f>
        <v/>
      </c>
      <c r="AU48308" t="s">
        <v>3909</v>
      </c>
    </row>
    <row r="48309" spans="3:47">
      <c r="C48309" t="str">
        <f>IFERROR(VLOOKUP(B48309,tbl_items3[],2,FALSE),"")</f>
        <v/>
      </c>
      <c r="AU48309" t="s">
        <v>3909</v>
      </c>
    </row>
    <row r="48310" spans="3:47">
      <c r="C48310" t="str">
        <f>IFERROR(VLOOKUP(B48310,tbl_items3[],2,FALSE),"")</f>
        <v/>
      </c>
      <c r="AU48310" t="s">
        <v>3909</v>
      </c>
    </row>
    <row r="48311" spans="3:47">
      <c r="C48311" t="str">
        <f>IFERROR(VLOOKUP(B48311,tbl_items3[],2,FALSE),"")</f>
        <v/>
      </c>
      <c r="AU48311" t="s">
        <v>3909</v>
      </c>
    </row>
    <row r="48312" spans="3:47">
      <c r="C48312" t="str">
        <f>IFERROR(VLOOKUP(B48312,tbl_items3[],2,FALSE),"")</f>
        <v/>
      </c>
      <c r="AU48312" t="s">
        <v>3909</v>
      </c>
    </row>
    <row r="48313" spans="3:47">
      <c r="C48313" t="str">
        <f>IFERROR(VLOOKUP(B48313,tbl_items3[],2,FALSE),"")</f>
        <v/>
      </c>
      <c r="AU48313" t="s">
        <v>3909</v>
      </c>
    </row>
    <row r="48314" spans="3:47">
      <c r="C48314" t="str">
        <f>IFERROR(VLOOKUP(B48314,tbl_items3[],2,FALSE),"")</f>
        <v/>
      </c>
      <c r="AU48314" t="s">
        <v>3909</v>
      </c>
    </row>
    <row r="48315" spans="3:47">
      <c r="C48315" t="str">
        <f>IFERROR(VLOOKUP(B48315,tbl_items3[],2,FALSE),"")</f>
        <v/>
      </c>
      <c r="AU48315" t="s">
        <v>3909</v>
      </c>
    </row>
    <row r="48316" spans="3:47">
      <c r="C48316" t="str">
        <f>IFERROR(VLOOKUP(B48316,tbl_items3[],2,FALSE),"")</f>
        <v/>
      </c>
      <c r="AU48316" t="s">
        <v>3909</v>
      </c>
    </row>
    <row r="48317" spans="3:47">
      <c r="C48317" t="str">
        <f>IFERROR(VLOOKUP(B48317,tbl_items3[],2,FALSE),"")</f>
        <v/>
      </c>
      <c r="AU48317" t="s">
        <v>3909</v>
      </c>
    </row>
    <row r="48318" spans="3:47">
      <c r="C48318" t="str">
        <f>IFERROR(VLOOKUP(B48318,tbl_items3[],2,FALSE),"")</f>
        <v/>
      </c>
      <c r="AU48318" t="s">
        <v>3909</v>
      </c>
    </row>
    <row r="48319" spans="3:47">
      <c r="C48319" t="str">
        <f>IFERROR(VLOOKUP(B48319,tbl_items3[],2,FALSE),"")</f>
        <v/>
      </c>
      <c r="AU48319" t="s">
        <v>3909</v>
      </c>
    </row>
    <row r="48320" spans="3:47">
      <c r="C48320" t="str">
        <f>IFERROR(VLOOKUP(B48320,tbl_items3[],2,FALSE),"")</f>
        <v/>
      </c>
      <c r="AU48320" t="s">
        <v>3909</v>
      </c>
    </row>
    <row r="48321" spans="3:47">
      <c r="C48321" t="str">
        <f>IFERROR(VLOOKUP(B48321,tbl_items3[],2,FALSE),"")</f>
        <v/>
      </c>
      <c r="AU48321" t="s">
        <v>3909</v>
      </c>
    </row>
    <row r="48322" spans="3:47">
      <c r="C48322" t="str">
        <f>IFERROR(VLOOKUP(B48322,tbl_items3[],2,FALSE),"")</f>
        <v/>
      </c>
      <c r="AU48322" t="s">
        <v>3909</v>
      </c>
    </row>
    <row r="48323" spans="3:47">
      <c r="C48323" t="str">
        <f>IFERROR(VLOOKUP(B48323,tbl_items3[],2,FALSE),"")</f>
        <v/>
      </c>
      <c r="AU48323" t="s">
        <v>3909</v>
      </c>
    </row>
    <row r="48324" spans="3:47">
      <c r="C48324" t="str">
        <f>IFERROR(VLOOKUP(B48324,tbl_items3[],2,FALSE),"")</f>
        <v/>
      </c>
      <c r="AU48324" t="s">
        <v>3909</v>
      </c>
    </row>
    <row r="48325" spans="3:47">
      <c r="C48325" t="str">
        <f>IFERROR(VLOOKUP(B48325,tbl_items3[],2,FALSE),"")</f>
        <v/>
      </c>
      <c r="AU48325" t="s">
        <v>3909</v>
      </c>
    </row>
    <row r="48326" spans="3:47">
      <c r="C48326" t="str">
        <f>IFERROR(VLOOKUP(B48326,tbl_items3[],2,FALSE),"")</f>
        <v/>
      </c>
      <c r="AU48326" t="s">
        <v>3909</v>
      </c>
    </row>
    <row r="48327" spans="3:47">
      <c r="C48327" t="str">
        <f>IFERROR(VLOOKUP(B48327,tbl_items3[],2,FALSE),"")</f>
        <v/>
      </c>
      <c r="AU48327" t="s">
        <v>3909</v>
      </c>
    </row>
    <row r="48328" spans="3:47">
      <c r="C48328" t="str">
        <f>IFERROR(VLOOKUP(B48328,tbl_items3[],2,FALSE),"")</f>
        <v/>
      </c>
      <c r="AU48328" t="s">
        <v>3909</v>
      </c>
    </row>
    <row r="48329" spans="3:47">
      <c r="C48329" t="str">
        <f>IFERROR(VLOOKUP(B48329,tbl_items3[],2,FALSE),"")</f>
        <v/>
      </c>
      <c r="AU48329" t="s">
        <v>3909</v>
      </c>
    </row>
    <row r="48330" spans="3:47">
      <c r="C48330" t="str">
        <f>IFERROR(VLOOKUP(B48330,tbl_items3[],2,FALSE),"")</f>
        <v/>
      </c>
      <c r="AU48330" t="s">
        <v>3909</v>
      </c>
    </row>
    <row r="48331" spans="3:47">
      <c r="C48331" t="str">
        <f>IFERROR(VLOOKUP(B48331,tbl_items3[],2,FALSE),"")</f>
        <v/>
      </c>
      <c r="AU48331" t="s">
        <v>3909</v>
      </c>
    </row>
    <row r="48332" spans="3:47">
      <c r="C48332" t="str">
        <f>IFERROR(VLOOKUP(B48332,tbl_items3[],2,FALSE),"")</f>
        <v/>
      </c>
      <c r="AU48332" t="s">
        <v>3909</v>
      </c>
    </row>
    <row r="48333" spans="3:47">
      <c r="C48333" t="str">
        <f>IFERROR(VLOOKUP(B48333,tbl_items3[],2,FALSE),"")</f>
        <v/>
      </c>
      <c r="AU48333" t="s">
        <v>3909</v>
      </c>
    </row>
    <row r="48334" spans="3:47">
      <c r="C48334" t="str">
        <f>IFERROR(VLOOKUP(B48334,tbl_items3[],2,FALSE),"")</f>
        <v/>
      </c>
      <c r="AU48334" t="s">
        <v>3909</v>
      </c>
    </row>
    <row r="48335" spans="3:47">
      <c r="C48335" t="str">
        <f>IFERROR(VLOOKUP(B48335,tbl_items3[],2,FALSE),"")</f>
        <v/>
      </c>
      <c r="AU48335" t="s">
        <v>3909</v>
      </c>
    </row>
    <row r="48336" spans="3:47">
      <c r="C48336" t="str">
        <f>IFERROR(VLOOKUP(B48336,tbl_items3[],2,FALSE),"")</f>
        <v/>
      </c>
      <c r="AU48336" t="s">
        <v>3909</v>
      </c>
    </row>
    <row r="48337" spans="3:47">
      <c r="C48337" t="str">
        <f>IFERROR(VLOOKUP(B48337,tbl_items3[],2,FALSE),"")</f>
        <v/>
      </c>
      <c r="AU48337" t="s">
        <v>3909</v>
      </c>
    </row>
    <row r="48338" spans="3:47">
      <c r="C48338" t="str">
        <f>IFERROR(VLOOKUP(B48338,tbl_items3[],2,FALSE),"")</f>
        <v/>
      </c>
      <c r="AU48338" t="s">
        <v>3909</v>
      </c>
    </row>
    <row r="48339" spans="3:47">
      <c r="C48339" t="str">
        <f>IFERROR(VLOOKUP(B48339,tbl_items3[],2,FALSE),"")</f>
        <v/>
      </c>
      <c r="AU48339" t="s">
        <v>3909</v>
      </c>
    </row>
    <row r="48340" spans="3:47">
      <c r="C48340" t="str">
        <f>IFERROR(VLOOKUP(B48340,tbl_items3[],2,FALSE),"")</f>
        <v/>
      </c>
      <c r="AU48340" t="s">
        <v>3909</v>
      </c>
    </row>
    <row r="48341" spans="3:47">
      <c r="C48341" t="str">
        <f>IFERROR(VLOOKUP(B48341,tbl_items3[],2,FALSE),"")</f>
        <v/>
      </c>
      <c r="AU48341" t="s">
        <v>3909</v>
      </c>
    </row>
    <row r="48342" spans="3:47">
      <c r="C48342" t="str">
        <f>IFERROR(VLOOKUP(B48342,tbl_items3[],2,FALSE),"")</f>
        <v/>
      </c>
      <c r="AU48342" t="s">
        <v>3909</v>
      </c>
    </row>
    <row r="48343" spans="3:47">
      <c r="C48343" t="str">
        <f>IFERROR(VLOOKUP(B48343,tbl_items3[],2,FALSE),"")</f>
        <v/>
      </c>
      <c r="AU48343" t="s">
        <v>3909</v>
      </c>
    </row>
    <row r="48344" spans="3:47">
      <c r="C48344" t="str">
        <f>IFERROR(VLOOKUP(B48344,tbl_items3[],2,FALSE),"")</f>
        <v/>
      </c>
      <c r="AU48344" t="s">
        <v>3909</v>
      </c>
    </row>
    <row r="48345" spans="3:47">
      <c r="C48345" t="str">
        <f>IFERROR(VLOOKUP(B48345,tbl_items3[],2,FALSE),"")</f>
        <v/>
      </c>
      <c r="AU48345" t="s">
        <v>3909</v>
      </c>
    </row>
    <row r="48346" spans="3:47">
      <c r="C48346" t="str">
        <f>IFERROR(VLOOKUP(B48346,tbl_items3[],2,FALSE),"")</f>
        <v/>
      </c>
      <c r="AU48346" t="s">
        <v>3909</v>
      </c>
    </row>
    <row r="48347" spans="3:47">
      <c r="C48347" t="str">
        <f>IFERROR(VLOOKUP(B48347,tbl_items3[],2,FALSE),"")</f>
        <v/>
      </c>
      <c r="AU48347" t="s">
        <v>3909</v>
      </c>
    </row>
    <row r="48348" spans="3:47">
      <c r="C48348" t="str">
        <f>IFERROR(VLOOKUP(B48348,tbl_items3[],2,FALSE),"")</f>
        <v/>
      </c>
      <c r="AU48348" t="s">
        <v>3909</v>
      </c>
    </row>
    <row r="48349" spans="3:47">
      <c r="C48349" t="str">
        <f>IFERROR(VLOOKUP(B48349,tbl_items3[],2,FALSE),"")</f>
        <v/>
      </c>
      <c r="AU48349" t="s">
        <v>3909</v>
      </c>
    </row>
    <row r="48350" spans="3:47">
      <c r="C48350" t="str">
        <f>IFERROR(VLOOKUP(B48350,tbl_items3[],2,FALSE),"")</f>
        <v/>
      </c>
      <c r="AU48350" t="s">
        <v>3909</v>
      </c>
    </row>
    <row r="48351" spans="3:47">
      <c r="C48351" t="str">
        <f>IFERROR(VLOOKUP(B48351,tbl_items3[],2,FALSE),"")</f>
        <v/>
      </c>
      <c r="AU48351" t="s">
        <v>3909</v>
      </c>
    </row>
    <row r="48352" spans="3:47">
      <c r="C48352" t="str">
        <f>IFERROR(VLOOKUP(B48352,tbl_items3[],2,FALSE),"")</f>
        <v/>
      </c>
      <c r="AU48352" t="s">
        <v>3909</v>
      </c>
    </row>
    <row r="48353" spans="3:47">
      <c r="C48353" t="str">
        <f>IFERROR(VLOOKUP(B48353,tbl_items3[],2,FALSE),"")</f>
        <v/>
      </c>
      <c r="AU48353" t="s">
        <v>3909</v>
      </c>
    </row>
    <row r="48354" spans="3:47">
      <c r="C48354" t="str">
        <f>IFERROR(VLOOKUP(B48354,tbl_items3[],2,FALSE),"")</f>
        <v/>
      </c>
      <c r="AU48354" t="s">
        <v>3909</v>
      </c>
    </row>
    <row r="48355" spans="3:47">
      <c r="C48355" t="str">
        <f>IFERROR(VLOOKUP(B48355,tbl_items3[],2,FALSE),"")</f>
        <v/>
      </c>
      <c r="AU48355" t="s">
        <v>3909</v>
      </c>
    </row>
    <row r="48356" spans="3:47">
      <c r="C48356" t="str">
        <f>IFERROR(VLOOKUP(B48356,tbl_items3[],2,FALSE),"")</f>
        <v/>
      </c>
      <c r="AU48356" t="s">
        <v>3909</v>
      </c>
    </row>
    <row r="48357" spans="3:47">
      <c r="C48357" t="str">
        <f>IFERROR(VLOOKUP(B48357,tbl_items3[],2,FALSE),"")</f>
        <v/>
      </c>
      <c r="AU48357" t="s">
        <v>3909</v>
      </c>
    </row>
    <row r="48358" spans="3:47">
      <c r="C48358" t="str">
        <f>IFERROR(VLOOKUP(B48358,tbl_items3[],2,FALSE),"")</f>
        <v/>
      </c>
      <c r="AU48358" t="s">
        <v>3909</v>
      </c>
    </row>
    <row r="48359" spans="3:47">
      <c r="C48359" t="str">
        <f>IFERROR(VLOOKUP(B48359,tbl_items3[],2,FALSE),"")</f>
        <v/>
      </c>
      <c r="AU48359" t="s">
        <v>3909</v>
      </c>
    </row>
    <row r="48360" spans="3:47">
      <c r="C48360" t="str">
        <f>IFERROR(VLOOKUP(B48360,tbl_items3[],2,FALSE),"")</f>
        <v/>
      </c>
      <c r="AU48360" t="s">
        <v>3909</v>
      </c>
    </row>
    <row r="48361" spans="3:47">
      <c r="C48361" t="str">
        <f>IFERROR(VLOOKUP(B48361,tbl_items3[],2,FALSE),"")</f>
        <v/>
      </c>
      <c r="AU48361" t="s">
        <v>3909</v>
      </c>
    </row>
    <row r="48362" spans="3:47">
      <c r="C48362" t="str">
        <f>IFERROR(VLOOKUP(B48362,tbl_items3[],2,FALSE),"")</f>
        <v/>
      </c>
      <c r="AU48362" t="s">
        <v>3909</v>
      </c>
    </row>
    <row r="48363" spans="3:47">
      <c r="C48363" t="str">
        <f>IFERROR(VLOOKUP(B48363,tbl_items3[],2,FALSE),"")</f>
        <v/>
      </c>
      <c r="AU48363" t="s">
        <v>3909</v>
      </c>
    </row>
    <row r="48364" spans="3:47">
      <c r="C48364" t="str">
        <f>IFERROR(VLOOKUP(B48364,tbl_items3[],2,FALSE),"")</f>
        <v/>
      </c>
      <c r="AU48364" t="s">
        <v>3909</v>
      </c>
    </row>
    <row r="48365" spans="3:47">
      <c r="C48365" t="str">
        <f>IFERROR(VLOOKUP(B48365,tbl_items3[],2,FALSE),"")</f>
        <v/>
      </c>
      <c r="AU48365" t="s">
        <v>3909</v>
      </c>
    </row>
    <row r="48366" spans="3:47">
      <c r="C48366" t="str">
        <f>IFERROR(VLOOKUP(B48366,tbl_items3[],2,FALSE),"")</f>
        <v/>
      </c>
      <c r="AU48366" t="s">
        <v>3909</v>
      </c>
    </row>
    <row r="48367" spans="3:47">
      <c r="C48367" t="str">
        <f>IFERROR(VLOOKUP(B48367,tbl_items3[],2,FALSE),"")</f>
        <v/>
      </c>
      <c r="AU48367" t="s">
        <v>3909</v>
      </c>
    </row>
    <row r="48368" spans="3:47">
      <c r="C48368" t="str">
        <f>IFERROR(VLOOKUP(B48368,tbl_items3[],2,FALSE),"")</f>
        <v/>
      </c>
      <c r="AU48368" t="s">
        <v>3909</v>
      </c>
    </row>
    <row r="48369" spans="3:47">
      <c r="C48369" t="str">
        <f>IFERROR(VLOOKUP(B48369,tbl_items3[],2,FALSE),"")</f>
        <v/>
      </c>
      <c r="AU48369" t="s">
        <v>3909</v>
      </c>
    </row>
    <row r="48370" spans="3:47">
      <c r="C48370" t="str">
        <f>IFERROR(VLOOKUP(B48370,tbl_items3[],2,FALSE),"")</f>
        <v/>
      </c>
      <c r="AU48370" t="s">
        <v>3909</v>
      </c>
    </row>
    <row r="48371" spans="3:47">
      <c r="C48371" t="str">
        <f>IFERROR(VLOOKUP(B48371,tbl_items3[],2,FALSE),"")</f>
        <v/>
      </c>
      <c r="AU48371" t="s">
        <v>3909</v>
      </c>
    </row>
    <row r="48372" spans="3:47">
      <c r="C48372" t="str">
        <f>IFERROR(VLOOKUP(B48372,tbl_items3[],2,FALSE),"")</f>
        <v/>
      </c>
      <c r="AU48372" t="s">
        <v>3909</v>
      </c>
    </row>
    <row r="48373" spans="3:47">
      <c r="C48373" t="str">
        <f>IFERROR(VLOOKUP(B48373,tbl_items3[],2,FALSE),"")</f>
        <v/>
      </c>
      <c r="AU48373" t="s">
        <v>3909</v>
      </c>
    </row>
    <row r="48374" spans="3:47">
      <c r="C48374" t="str">
        <f>IFERROR(VLOOKUP(B48374,tbl_items3[],2,FALSE),"")</f>
        <v/>
      </c>
      <c r="AU48374" t="s">
        <v>3909</v>
      </c>
    </row>
    <row r="48375" spans="3:47">
      <c r="C48375" t="str">
        <f>IFERROR(VLOOKUP(B48375,tbl_items3[],2,FALSE),"")</f>
        <v/>
      </c>
      <c r="AU48375" t="s">
        <v>3909</v>
      </c>
    </row>
    <row r="48376" spans="3:47">
      <c r="C48376" t="str">
        <f>IFERROR(VLOOKUP(B48376,tbl_items3[],2,FALSE),"")</f>
        <v/>
      </c>
      <c r="AU48376" t="s">
        <v>3909</v>
      </c>
    </row>
    <row r="48377" spans="3:47">
      <c r="C48377" t="str">
        <f>IFERROR(VLOOKUP(B48377,tbl_items3[],2,FALSE),"")</f>
        <v/>
      </c>
      <c r="AU48377" t="s">
        <v>3909</v>
      </c>
    </row>
    <row r="48378" spans="3:47">
      <c r="C48378" t="str">
        <f>IFERROR(VLOOKUP(B48378,tbl_items3[],2,FALSE),"")</f>
        <v/>
      </c>
      <c r="AU48378" t="s">
        <v>3909</v>
      </c>
    </row>
    <row r="48379" spans="3:47">
      <c r="C48379" t="str">
        <f>IFERROR(VLOOKUP(B48379,tbl_items3[],2,FALSE),"")</f>
        <v/>
      </c>
      <c r="AU48379" t="s">
        <v>3909</v>
      </c>
    </row>
    <row r="48380" spans="3:47">
      <c r="C48380" t="str">
        <f>IFERROR(VLOOKUP(B48380,tbl_items3[],2,FALSE),"")</f>
        <v/>
      </c>
      <c r="AU48380" t="s">
        <v>3909</v>
      </c>
    </row>
    <row r="48381" spans="3:47">
      <c r="C48381" t="str">
        <f>IFERROR(VLOOKUP(B48381,tbl_items3[],2,FALSE),"")</f>
        <v/>
      </c>
      <c r="AU48381" t="s">
        <v>3909</v>
      </c>
    </row>
    <row r="48382" spans="3:47">
      <c r="C48382" t="str">
        <f>IFERROR(VLOOKUP(B48382,tbl_items3[],2,FALSE),"")</f>
        <v/>
      </c>
      <c r="AU48382" t="s">
        <v>3909</v>
      </c>
    </row>
    <row r="48383" spans="3:47">
      <c r="C48383" t="str">
        <f>IFERROR(VLOOKUP(B48383,tbl_items3[],2,FALSE),"")</f>
        <v/>
      </c>
      <c r="AU48383" t="s">
        <v>3909</v>
      </c>
    </row>
    <row r="48384" spans="3:47">
      <c r="C48384" t="str">
        <f>IFERROR(VLOOKUP(B48384,tbl_items3[],2,FALSE),"")</f>
        <v/>
      </c>
      <c r="AU48384" t="s">
        <v>3909</v>
      </c>
    </row>
    <row r="48385" spans="3:47">
      <c r="C48385" t="str">
        <f>IFERROR(VLOOKUP(B48385,tbl_items3[],2,FALSE),"")</f>
        <v/>
      </c>
      <c r="AU48385" t="s">
        <v>3909</v>
      </c>
    </row>
    <row r="48386" spans="3:47">
      <c r="C48386" t="str">
        <f>IFERROR(VLOOKUP(B48386,tbl_items3[],2,FALSE),"")</f>
        <v/>
      </c>
      <c r="AU48386" t="s">
        <v>3909</v>
      </c>
    </row>
    <row r="48387" spans="3:47">
      <c r="C48387" t="str">
        <f>IFERROR(VLOOKUP(B48387,tbl_items3[],2,FALSE),"")</f>
        <v/>
      </c>
      <c r="AU48387" t="s">
        <v>3909</v>
      </c>
    </row>
    <row r="48388" spans="3:47">
      <c r="C48388" t="str">
        <f>IFERROR(VLOOKUP(B48388,tbl_items3[],2,FALSE),"")</f>
        <v/>
      </c>
      <c r="AU48388" t="s">
        <v>3909</v>
      </c>
    </row>
    <row r="48389" spans="3:47">
      <c r="C48389" t="str">
        <f>IFERROR(VLOOKUP(B48389,tbl_items3[],2,FALSE),"")</f>
        <v/>
      </c>
      <c r="AU48389" t="s">
        <v>3909</v>
      </c>
    </row>
    <row r="48390" spans="3:47">
      <c r="C48390" t="str">
        <f>IFERROR(VLOOKUP(B48390,tbl_items3[],2,FALSE),"")</f>
        <v/>
      </c>
      <c r="AU48390" t="s">
        <v>3909</v>
      </c>
    </row>
    <row r="48391" spans="3:47">
      <c r="C48391" t="str">
        <f>IFERROR(VLOOKUP(B48391,tbl_items3[],2,FALSE),"")</f>
        <v/>
      </c>
      <c r="AU48391" t="s">
        <v>3909</v>
      </c>
    </row>
    <row r="48392" spans="3:47">
      <c r="C48392" t="str">
        <f>IFERROR(VLOOKUP(B48392,tbl_items3[],2,FALSE),"")</f>
        <v/>
      </c>
      <c r="AU48392" t="s">
        <v>3909</v>
      </c>
    </row>
    <row r="48393" spans="3:47">
      <c r="C48393" t="str">
        <f>IFERROR(VLOOKUP(B48393,tbl_items3[],2,FALSE),"")</f>
        <v/>
      </c>
      <c r="AU48393" t="s">
        <v>3909</v>
      </c>
    </row>
    <row r="48394" spans="3:47">
      <c r="C48394" t="str">
        <f>IFERROR(VLOOKUP(B48394,tbl_items3[],2,FALSE),"")</f>
        <v/>
      </c>
      <c r="AU48394" t="s">
        <v>3909</v>
      </c>
    </row>
    <row r="48395" spans="3:47">
      <c r="C48395" t="str">
        <f>IFERROR(VLOOKUP(B48395,tbl_items3[],2,FALSE),"")</f>
        <v/>
      </c>
      <c r="AU48395" t="s">
        <v>3909</v>
      </c>
    </row>
    <row r="48396" spans="3:47">
      <c r="C48396" t="str">
        <f>IFERROR(VLOOKUP(B48396,tbl_items3[],2,FALSE),"")</f>
        <v/>
      </c>
      <c r="AU48396" t="s">
        <v>3909</v>
      </c>
    </row>
    <row r="48397" spans="3:47">
      <c r="C48397" t="str">
        <f>IFERROR(VLOOKUP(B48397,tbl_items3[],2,FALSE),"")</f>
        <v/>
      </c>
      <c r="AU48397" t="s">
        <v>3909</v>
      </c>
    </row>
    <row r="48398" spans="3:47">
      <c r="C48398" t="str">
        <f>IFERROR(VLOOKUP(B48398,tbl_items3[],2,FALSE),"")</f>
        <v/>
      </c>
      <c r="AU48398" t="s">
        <v>3909</v>
      </c>
    </row>
    <row r="48399" spans="3:47">
      <c r="C48399" t="str">
        <f>IFERROR(VLOOKUP(B48399,tbl_items3[],2,FALSE),"")</f>
        <v/>
      </c>
      <c r="AU48399" t="s">
        <v>3909</v>
      </c>
    </row>
    <row r="48400" spans="3:47">
      <c r="C48400" t="str">
        <f>IFERROR(VLOOKUP(B48400,tbl_items3[],2,FALSE),"")</f>
        <v/>
      </c>
      <c r="AU48400" t="s">
        <v>3909</v>
      </c>
    </row>
    <row r="48401" spans="3:47">
      <c r="C48401" t="str">
        <f>IFERROR(VLOOKUP(B48401,tbl_items3[],2,FALSE),"")</f>
        <v/>
      </c>
      <c r="AU48401" t="s">
        <v>3909</v>
      </c>
    </row>
    <row r="48402" spans="3:47">
      <c r="C48402" t="str">
        <f>IFERROR(VLOOKUP(B48402,tbl_items3[],2,FALSE),"")</f>
        <v/>
      </c>
      <c r="AU48402" t="s">
        <v>3909</v>
      </c>
    </row>
    <row r="48403" spans="3:47">
      <c r="C48403" t="str">
        <f>IFERROR(VLOOKUP(B48403,tbl_items3[],2,FALSE),"")</f>
        <v/>
      </c>
      <c r="AU48403" t="s">
        <v>3909</v>
      </c>
    </row>
    <row r="48404" spans="3:47">
      <c r="C48404" t="str">
        <f>IFERROR(VLOOKUP(B48404,tbl_items3[],2,FALSE),"")</f>
        <v/>
      </c>
      <c r="AU48404" t="s">
        <v>3909</v>
      </c>
    </row>
    <row r="48405" spans="3:47">
      <c r="C48405" t="str">
        <f>IFERROR(VLOOKUP(B48405,tbl_items3[],2,FALSE),"")</f>
        <v/>
      </c>
      <c r="AU48405" t="s">
        <v>3909</v>
      </c>
    </row>
    <row r="48406" spans="3:47">
      <c r="C48406" t="str">
        <f>IFERROR(VLOOKUP(B48406,tbl_items3[],2,FALSE),"")</f>
        <v/>
      </c>
      <c r="AU48406" t="s">
        <v>3909</v>
      </c>
    </row>
    <row r="48407" spans="3:47">
      <c r="C48407" t="str">
        <f>IFERROR(VLOOKUP(B48407,tbl_items3[],2,FALSE),"")</f>
        <v/>
      </c>
      <c r="AU48407" t="s">
        <v>3909</v>
      </c>
    </row>
    <row r="48408" spans="3:47">
      <c r="C48408" t="str">
        <f>IFERROR(VLOOKUP(B48408,tbl_items3[],2,FALSE),"")</f>
        <v/>
      </c>
      <c r="AU48408" t="s">
        <v>3909</v>
      </c>
    </row>
    <row r="48409" spans="3:47">
      <c r="C48409" t="str">
        <f>IFERROR(VLOOKUP(B48409,tbl_items3[],2,FALSE),"")</f>
        <v/>
      </c>
      <c r="AU48409" t="s">
        <v>3909</v>
      </c>
    </row>
    <row r="48410" spans="3:47">
      <c r="C48410" t="str">
        <f>IFERROR(VLOOKUP(B48410,tbl_items3[],2,FALSE),"")</f>
        <v/>
      </c>
      <c r="AU48410" t="s">
        <v>3909</v>
      </c>
    </row>
    <row r="48411" spans="3:47">
      <c r="C48411" t="str">
        <f>IFERROR(VLOOKUP(B48411,tbl_items3[],2,FALSE),"")</f>
        <v/>
      </c>
      <c r="AU48411" t="s">
        <v>3909</v>
      </c>
    </row>
    <row r="48412" spans="3:47">
      <c r="C48412" t="str">
        <f>IFERROR(VLOOKUP(B48412,tbl_items3[],2,FALSE),"")</f>
        <v/>
      </c>
      <c r="AU48412" t="s">
        <v>3909</v>
      </c>
    </row>
    <row r="48413" spans="3:47">
      <c r="C48413" t="str">
        <f>IFERROR(VLOOKUP(B48413,tbl_items3[],2,FALSE),"")</f>
        <v/>
      </c>
      <c r="AU48413" t="s">
        <v>3909</v>
      </c>
    </row>
    <row r="48414" spans="3:47">
      <c r="C48414" t="str">
        <f>IFERROR(VLOOKUP(B48414,tbl_items3[],2,FALSE),"")</f>
        <v/>
      </c>
      <c r="AU48414" t="s">
        <v>3909</v>
      </c>
    </row>
    <row r="48415" spans="3:47">
      <c r="C48415" t="str">
        <f>IFERROR(VLOOKUP(B48415,tbl_items3[],2,FALSE),"")</f>
        <v/>
      </c>
      <c r="AU48415" t="s">
        <v>3909</v>
      </c>
    </row>
    <row r="48416" spans="3:47">
      <c r="C48416" t="str">
        <f>IFERROR(VLOOKUP(B48416,tbl_items3[],2,FALSE),"")</f>
        <v/>
      </c>
      <c r="AU48416" t="s">
        <v>3909</v>
      </c>
    </row>
    <row r="48417" spans="3:47">
      <c r="C48417" t="str">
        <f>IFERROR(VLOOKUP(B48417,tbl_items3[],2,FALSE),"")</f>
        <v/>
      </c>
      <c r="AU48417" t="s">
        <v>3909</v>
      </c>
    </row>
    <row r="48418" spans="3:47">
      <c r="C48418" t="str">
        <f>IFERROR(VLOOKUP(B48418,tbl_items3[],2,FALSE),"")</f>
        <v/>
      </c>
      <c r="AU48418" t="s">
        <v>3909</v>
      </c>
    </row>
    <row r="48419" spans="3:47">
      <c r="C48419" t="str">
        <f>IFERROR(VLOOKUP(B48419,tbl_items3[],2,FALSE),"")</f>
        <v/>
      </c>
      <c r="AU48419" t="s">
        <v>3909</v>
      </c>
    </row>
    <row r="48420" spans="3:47">
      <c r="C48420" t="str">
        <f>IFERROR(VLOOKUP(B48420,tbl_items3[],2,FALSE),"")</f>
        <v/>
      </c>
      <c r="AU48420" t="s">
        <v>3909</v>
      </c>
    </row>
    <row r="48421" spans="3:47">
      <c r="C48421" t="str">
        <f>IFERROR(VLOOKUP(B48421,tbl_items3[],2,FALSE),"")</f>
        <v/>
      </c>
      <c r="AU48421" t="s">
        <v>3909</v>
      </c>
    </row>
    <row r="48422" spans="3:47">
      <c r="C48422" t="str">
        <f>IFERROR(VLOOKUP(B48422,tbl_items3[],2,FALSE),"")</f>
        <v/>
      </c>
      <c r="AU48422" t="s">
        <v>3909</v>
      </c>
    </row>
    <row r="48423" spans="3:47">
      <c r="C48423" t="str">
        <f>IFERROR(VLOOKUP(B48423,tbl_items3[],2,FALSE),"")</f>
        <v/>
      </c>
      <c r="AU48423" t="s">
        <v>3909</v>
      </c>
    </row>
    <row r="48424" spans="3:47">
      <c r="C48424" t="str">
        <f>IFERROR(VLOOKUP(B48424,tbl_items3[],2,FALSE),"")</f>
        <v/>
      </c>
      <c r="AU48424" t="s">
        <v>3909</v>
      </c>
    </row>
    <row r="48425" spans="3:47">
      <c r="C48425" t="str">
        <f>IFERROR(VLOOKUP(B48425,tbl_items3[],2,FALSE),"")</f>
        <v/>
      </c>
      <c r="AU48425" t="s">
        <v>3909</v>
      </c>
    </row>
    <row r="48426" spans="3:47">
      <c r="C48426" t="str">
        <f>IFERROR(VLOOKUP(B48426,tbl_items3[],2,FALSE),"")</f>
        <v/>
      </c>
      <c r="AU48426" t="s">
        <v>3909</v>
      </c>
    </row>
    <row r="48427" spans="3:47">
      <c r="C48427" t="str">
        <f>IFERROR(VLOOKUP(B48427,tbl_items3[],2,FALSE),"")</f>
        <v/>
      </c>
      <c r="AU48427" t="s">
        <v>3909</v>
      </c>
    </row>
    <row r="48428" spans="3:47">
      <c r="C48428" t="str">
        <f>IFERROR(VLOOKUP(B48428,tbl_items3[],2,FALSE),"")</f>
        <v/>
      </c>
      <c r="AU48428" t="s">
        <v>3909</v>
      </c>
    </row>
    <row r="48429" spans="3:47">
      <c r="C48429" t="str">
        <f>IFERROR(VLOOKUP(B48429,tbl_items3[],2,FALSE),"")</f>
        <v/>
      </c>
      <c r="AU48429" t="s">
        <v>3909</v>
      </c>
    </row>
    <row r="48430" spans="3:47">
      <c r="C48430" t="str">
        <f>IFERROR(VLOOKUP(B48430,tbl_items3[],2,FALSE),"")</f>
        <v/>
      </c>
      <c r="AU48430" t="s">
        <v>3909</v>
      </c>
    </row>
    <row r="48431" spans="3:47">
      <c r="C48431" t="str">
        <f>IFERROR(VLOOKUP(B48431,tbl_items3[],2,FALSE),"")</f>
        <v/>
      </c>
      <c r="AU48431" t="s">
        <v>3909</v>
      </c>
    </row>
    <row r="48432" spans="3:47">
      <c r="C48432" t="str">
        <f>IFERROR(VLOOKUP(B48432,tbl_items3[],2,FALSE),"")</f>
        <v/>
      </c>
      <c r="AU48432" t="s">
        <v>3909</v>
      </c>
    </row>
    <row r="48433" spans="3:47">
      <c r="C48433" t="str">
        <f>IFERROR(VLOOKUP(B48433,tbl_items3[],2,FALSE),"")</f>
        <v/>
      </c>
      <c r="AU48433" t="s">
        <v>3909</v>
      </c>
    </row>
    <row r="48434" spans="3:47">
      <c r="C48434" t="str">
        <f>IFERROR(VLOOKUP(B48434,tbl_items3[],2,FALSE),"")</f>
        <v/>
      </c>
      <c r="AU48434" t="s">
        <v>3909</v>
      </c>
    </row>
    <row r="48435" spans="3:47">
      <c r="C48435" t="str">
        <f>IFERROR(VLOOKUP(B48435,tbl_items3[],2,FALSE),"")</f>
        <v/>
      </c>
      <c r="AU48435" t="s">
        <v>3909</v>
      </c>
    </row>
    <row r="48436" spans="3:47">
      <c r="C48436" t="str">
        <f>IFERROR(VLOOKUP(B48436,tbl_items3[],2,FALSE),"")</f>
        <v/>
      </c>
      <c r="AU48436" t="s">
        <v>3909</v>
      </c>
    </row>
    <row r="48437" spans="3:47">
      <c r="C48437" t="str">
        <f>IFERROR(VLOOKUP(B48437,tbl_items3[],2,FALSE),"")</f>
        <v/>
      </c>
      <c r="AU48437" t="s">
        <v>3909</v>
      </c>
    </row>
    <row r="48438" spans="3:47">
      <c r="C48438" t="str">
        <f>IFERROR(VLOOKUP(B48438,tbl_items3[],2,FALSE),"")</f>
        <v/>
      </c>
      <c r="AU48438" t="s">
        <v>3909</v>
      </c>
    </row>
    <row r="48439" spans="3:47">
      <c r="C48439" t="str">
        <f>IFERROR(VLOOKUP(B48439,tbl_items3[],2,FALSE),"")</f>
        <v/>
      </c>
      <c r="AU48439" t="s">
        <v>3909</v>
      </c>
    </row>
    <row r="48440" spans="3:47">
      <c r="C48440" t="str">
        <f>IFERROR(VLOOKUP(B48440,tbl_items3[],2,FALSE),"")</f>
        <v/>
      </c>
      <c r="AU48440" t="s">
        <v>3909</v>
      </c>
    </row>
    <row r="48441" spans="3:47">
      <c r="C48441" t="str">
        <f>IFERROR(VLOOKUP(B48441,tbl_items3[],2,FALSE),"")</f>
        <v/>
      </c>
      <c r="AU48441" t="s">
        <v>3909</v>
      </c>
    </row>
    <row r="48442" spans="3:47">
      <c r="C48442" t="str">
        <f>IFERROR(VLOOKUP(B48442,tbl_items3[],2,FALSE),"")</f>
        <v/>
      </c>
      <c r="AU48442" t="s">
        <v>3909</v>
      </c>
    </row>
    <row r="48443" spans="3:47">
      <c r="C48443" t="str">
        <f>IFERROR(VLOOKUP(B48443,tbl_items3[],2,FALSE),"")</f>
        <v/>
      </c>
      <c r="AU48443" t="s">
        <v>3909</v>
      </c>
    </row>
    <row r="48444" spans="3:47">
      <c r="C48444" t="str">
        <f>IFERROR(VLOOKUP(B48444,tbl_items3[],2,FALSE),"")</f>
        <v/>
      </c>
      <c r="AU48444" t="s">
        <v>3909</v>
      </c>
    </row>
    <row r="48445" spans="3:47">
      <c r="C48445" t="str">
        <f>IFERROR(VLOOKUP(B48445,tbl_items3[],2,FALSE),"")</f>
        <v/>
      </c>
      <c r="AU48445" t="s">
        <v>3909</v>
      </c>
    </row>
    <row r="48446" spans="3:47">
      <c r="C48446" t="str">
        <f>IFERROR(VLOOKUP(B48446,tbl_items3[],2,FALSE),"")</f>
        <v/>
      </c>
      <c r="AU48446" t="s">
        <v>3909</v>
      </c>
    </row>
    <row r="48447" spans="3:47">
      <c r="C48447" t="str">
        <f>IFERROR(VLOOKUP(B48447,tbl_items3[],2,FALSE),"")</f>
        <v/>
      </c>
      <c r="AU48447" t="s">
        <v>3909</v>
      </c>
    </row>
    <row r="48448" spans="3:47">
      <c r="C48448" t="str">
        <f>IFERROR(VLOOKUP(B48448,tbl_items3[],2,FALSE),"")</f>
        <v/>
      </c>
      <c r="AU48448" t="s">
        <v>3909</v>
      </c>
    </row>
    <row r="48449" spans="3:47">
      <c r="C48449" t="str">
        <f>IFERROR(VLOOKUP(B48449,tbl_items3[],2,FALSE),"")</f>
        <v/>
      </c>
      <c r="AU48449" t="s">
        <v>3909</v>
      </c>
    </row>
    <row r="48450" spans="3:47">
      <c r="C48450" t="str">
        <f>IFERROR(VLOOKUP(B48450,tbl_items3[],2,FALSE),"")</f>
        <v/>
      </c>
      <c r="AU48450" t="s">
        <v>3909</v>
      </c>
    </row>
    <row r="48451" spans="3:47">
      <c r="C48451" t="str">
        <f>IFERROR(VLOOKUP(B48451,tbl_items3[],2,FALSE),"")</f>
        <v/>
      </c>
      <c r="AU48451" t="s">
        <v>3909</v>
      </c>
    </row>
    <row r="48452" spans="3:47">
      <c r="C48452" t="str">
        <f>IFERROR(VLOOKUP(B48452,tbl_items3[],2,FALSE),"")</f>
        <v/>
      </c>
      <c r="AU48452" t="s">
        <v>3909</v>
      </c>
    </row>
    <row r="48453" spans="3:47">
      <c r="C48453" t="str">
        <f>IFERROR(VLOOKUP(B48453,tbl_items3[],2,FALSE),"")</f>
        <v/>
      </c>
      <c r="AU48453" t="s">
        <v>3909</v>
      </c>
    </row>
    <row r="48454" spans="3:47">
      <c r="C48454" t="str">
        <f>IFERROR(VLOOKUP(B48454,tbl_items3[],2,FALSE),"")</f>
        <v/>
      </c>
      <c r="AU48454" t="s">
        <v>3909</v>
      </c>
    </row>
    <row r="48455" spans="3:47">
      <c r="C48455" t="str">
        <f>IFERROR(VLOOKUP(B48455,tbl_items3[],2,FALSE),"")</f>
        <v/>
      </c>
      <c r="AU48455" t="s">
        <v>3909</v>
      </c>
    </row>
    <row r="48456" spans="3:47">
      <c r="C48456" t="str">
        <f>IFERROR(VLOOKUP(B48456,tbl_items3[],2,FALSE),"")</f>
        <v/>
      </c>
      <c r="AU48456" t="s">
        <v>3909</v>
      </c>
    </row>
    <row r="48457" spans="3:47">
      <c r="C48457" t="str">
        <f>IFERROR(VLOOKUP(B48457,tbl_items3[],2,FALSE),"")</f>
        <v/>
      </c>
      <c r="AU48457" t="s">
        <v>3909</v>
      </c>
    </row>
    <row r="48458" spans="3:47">
      <c r="C48458" t="str">
        <f>IFERROR(VLOOKUP(B48458,tbl_items3[],2,FALSE),"")</f>
        <v/>
      </c>
      <c r="AU48458" t="s">
        <v>3909</v>
      </c>
    </row>
    <row r="48459" spans="3:47">
      <c r="C48459" t="str">
        <f>IFERROR(VLOOKUP(B48459,tbl_items3[],2,FALSE),"")</f>
        <v/>
      </c>
      <c r="AU48459" t="s">
        <v>3909</v>
      </c>
    </row>
    <row r="48460" spans="3:47">
      <c r="C48460" t="str">
        <f>IFERROR(VLOOKUP(B48460,tbl_items3[],2,FALSE),"")</f>
        <v/>
      </c>
      <c r="AU48460" t="s">
        <v>3909</v>
      </c>
    </row>
    <row r="48461" spans="3:47">
      <c r="C48461" t="str">
        <f>IFERROR(VLOOKUP(B48461,tbl_items3[],2,FALSE),"")</f>
        <v/>
      </c>
      <c r="AU48461" t="s">
        <v>3909</v>
      </c>
    </row>
    <row r="48462" spans="3:47">
      <c r="C48462" t="str">
        <f>IFERROR(VLOOKUP(B48462,tbl_items3[],2,FALSE),"")</f>
        <v/>
      </c>
      <c r="AU48462" t="s">
        <v>3909</v>
      </c>
    </row>
    <row r="48463" spans="3:47">
      <c r="C48463" t="str">
        <f>IFERROR(VLOOKUP(B48463,tbl_items3[],2,FALSE),"")</f>
        <v/>
      </c>
      <c r="AU48463" t="s">
        <v>3909</v>
      </c>
    </row>
    <row r="48464" spans="3:47">
      <c r="C48464" t="str">
        <f>IFERROR(VLOOKUP(B48464,tbl_items3[],2,FALSE),"")</f>
        <v/>
      </c>
      <c r="AU48464" t="s">
        <v>3909</v>
      </c>
    </row>
    <row r="48465" spans="3:47">
      <c r="C48465" t="str">
        <f>IFERROR(VLOOKUP(B48465,tbl_items3[],2,FALSE),"")</f>
        <v/>
      </c>
      <c r="AU48465" t="s">
        <v>3909</v>
      </c>
    </row>
    <row r="48466" spans="3:47">
      <c r="C48466" t="str">
        <f>IFERROR(VLOOKUP(B48466,tbl_items3[],2,FALSE),"")</f>
        <v/>
      </c>
      <c r="AU48466" t="s">
        <v>3909</v>
      </c>
    </row>
    <row r="48467" spans="3:47">
      <c r="C48467" t="str">
        <f>IFERROR(VLOOKUP(B48467,tbl_items3[],2,FALSE),"")</f>
        <v/>
      </c>
      <c r="AU48467" t="s">
        <v>3909</v>
      </c>
    </row>
    <row r="48468" spans="3:47">
      <c r="C48468" t="str">
        <f>IFERROR(VLOOKUP(B48468,tbl_items3[],2,FALSE),"")</f>
        <v/>
      </c>
      <c r="AU48468" t="s">
        <v>3909</v>
      </c>
    </row>
    <row r="48469" spans="3:47">
      <c r="C48469" t="str">
        <f>IFERROR(VLOOKUP(B48469,tbl_items3[],2,FALSE),"")</f>
        <v/>
      </c>
      <c r="AU48469" t="s">
        <v>3909</v>
      </c>
    </row>
    <row r="48470" spans="3:47">
      <c r="C48470" t="str">
        <f>IFERROR(VLOOKUP(B48470,tbl_items3[],2,FALSE),"")</f>
        <v/>
      </c>
      <c r="AU48470" t="s">
        <v>3909</v>
      </c>
    </row>
    <row r="48471" spans="3:47">
      <c r="C48471" t="str">
        <f>IFERROR(VLOOKUP(B48471,tbl_items3[],2,FALSE),"")</f>
        <v/>
      </c>
      <c r="AU48471" t="s">
        <v>3909</v>
      </c>
    </row>
    <row r="48472" spans="3:47">
      <c r="C48472" t="str">
        <f>IFERROR(VLOOKUP(B48472,tbl_items3[],2,FALSE),"")</f>
        <v/>
      </c>
      <c r="AU48472" t="s">
        <v>3909</v>
      </c>
    </row>
    <row r="48473" spans="3:47">
      <c r="C48473" t="str">
        <f>IFERROR(VLOOKUP(B48473,tbl_items3[],2,FALSE),"")</f>
        <v/>
      </c>
      <c r="AU48473" t="s">
        <v>3909</v>
      </c>
    </row>
    <row r="48474" spans="3:47">
      <c r="C48474" t="str">
        <f>IFERROR(VLOOKUP(B48474,tbl_items3[],2,FALSE),"")</f>
        <v/>
      </c>
      <c r="AU48474" t="s">
        <v>3909</v>
      </c>
    </row>
    <row r="48475" spans="3:47">
      <c r="C48475" t="str">
        <f>IFERROR(VLOOKUP(B48475,tbl_items3[],2,FALSE),"")</f>
        <v/>
      </c>
      <c r="AU48475" t="s">
        <v>3909</v>
      </c>
    </row>
    <row r="48476" spans="3:47">
      <c r="C48476" t="str">
        <f>IFERROR(VLOOKUP(B48476,tbl_items3[],2,FALSE),"")</f>
        <v/>
      </c>
      <c r="AU48476" t="s">
        <v>3909</v>
      </c>
    </row>
    <row r="48477" spans="3:47">
      <c r="C48477" t="str">
        <f>IFERROR(VLOOKUP(B48477,tbl_items3[],2,FALSE),"")</f>
        <v/>
      </c>
      <c r="AU48477" t="s">
        <v>3909</v>
      </c>
    </row>
    <row r="48478" spans="3:47">
      <c r="C48478" t="str">
        <f>IFERROR(VLOOKUP(B48478,tbl_items3[],2,FALSE),"")</f>
        <v/>
      </c>
      <c r="AU48478" t="s">
        <v>3909</v>
      </c>
    </row>
    <row r="48479" spans="3:47">
      <c r="C48479" t="str">
        <f>IFERROR(VLOOKUP(B48479,tbl_items3[],2,FALSE),"")</f>
        <v/>
      </c>
      <c r="AU48479" t="s">
        <v>3909</v>
      </c>
    </row>
    <row r="48480" spans="3:47">
      <c r="C48480" t="str">
        <f>IFERROR(VLOOKUP(B48480,tbl_items3[],2,FALSE),"")</f>
        <v/>
      </c>
      <c r="AU48480" t="s">
        <v>3909</v>
      </c>
    </row>
    <row r="48481" spans="3:47">
      <c r="C48481" t="str">
        <f>IFERROR(VLOOKUP(B48481,tbl_items3[],2,FALSE),"")</f>
        <v/>
      </c>
      <c r="AU48481" t="s">
        <v>3909</v>
      </c>
    </row>
    <row r="48482" spans="3:47">
      <c r="C48482" t="str">
        <f>IFERROR(VLOOKUP(B48482,tbl_items3[],2,FALSE),"")</f>
        <v/>
      </c>
      <c r="AU48482" t="s">
        <v>3909</v>
      </c>
    </row>
    <row r="48483" spans="3:47">
      <c r="C48483" t="str">
        <f>IFERROR(VLOOKUP(B48483,tbl_items3[],2,FALSE),"")</f>
        <v/>
      </c>
      <c r="AU48483" t="s">
        <v>3909</v>
      </c>
    </row>
    <row r="48484" spans="3:47">
      <c r="C48484" t="str">
        <f>IFERROR(VLOOKUP(B48484,tbl_items3[],2,FALSE),"")</f>
        <v/>
      </c>
      <c r="AU48484" t="s">
        <v>3909</v>
      </c>
    </row>
    <row r="48485" spans="3:47">
      <c r="C48485" t="str">
        <f>IFERROR(VLOOKUP(B48485,tbl_items3[],2,FALSE),"")</f>
        <v/>
      </c>
      <c r="AU48485" t="s">
        <v>3909</v>
      </c>
    </row>
    <row r="48486" spans="3:47">
      <c r="C48486" t="str">
        <f>IFERROR(VLOOKUP(B48486,tbl_items3[],2,FALSE),"")</f>
        <v/>
      </c>
      <c r="AU48486" t="s">
        <v>3909</v>
      </c>
    </row>
    <row r="48487" spans="3:47">
      <c r="C48487" t="str">
        <f>IFERROR(VLOOKUP(B48487,tbl_items3[],2,FALSE),"")</f>
        <v/>
      </c>
      <c r="AU48487" t="s">
        <v>3909</v>
      </c>
    </row>
    <row r="48488" spans="3:47">
      <c r="C48488" t="str">
        <f>IFERROR(VLOOKUP(B48488,tbl_items3[],2,FALSE),"")</f>
        <v/>
      </c>
      <c r="AU48488" t="s">
        <v>3909</v>
      </c>
    </row>
    <row r="48489" spans="3:47">
      <c r="C48489" t="str">
        <f>IFERROR(VLOOKUP(B48489,tbl_items3[],2,FALSE),"")</f>
        <v/>
      </c>
      <c r="AU48489" t="s">
        <v>3909</v>
      </c>
    </row>
    <row r="48490" spans="3:47">
      <c r="C48490" t="str">
        <f>IFERROR(VLOOKUP(B48490,tbl_items3[],2,FALSE),"")</f>
        <v/>
      </c>
      <c r="AU48490" t="s">
        <v>3909</v>
      </c>
    </row>
    <row r="48491" spans="3:47">
      <c r="C48491" t="str">
        <f>IFERROR(VLOOKUP(B48491,tbl_items3[],2,FALSE),"")</f>
        <v/>
      </c>
      <c r="AU48491" t="s">
        <v>3909</v>
      </c>
    </row>
    <row r="48492" spans="3:47">
      <c r="C48492" t="str">
        <f>IFERROR(VLOOKUP(B48492,tbl_items3[],2,FALSE),"")</f>
        <v/>
      </c>
      <c r="AU48492" t="s">
        <v>3909</v>
      </c>
    </row>
    <row r="48493" spans="3:47">
      <c r="C48493" t="str">
        <f>IFERROR(VLOOKUP(B48493,tbl_items3[],2,FALSE),"")</f>
        <v/>
      </c>
      <c r="AU48493" t="s">
        <v>3909</v>
      </c>
    </row>
    <row r="48494" spans="3:47">
      <c r="C48494" t="str">
        <f>IFERROR(VLOOKUP(B48494,tbl_items3[],2,FALSE),"")</f>
        <v/>
      </c>
      <c r="AU48494" t="s">
        <v>3909</v>
      </c>
    </row>
    <row r="48495" spans="3:47">
      <c r="C48495" t="str">
        <f>IFERROR(VLOOKUP(B48495,tbl_items3[],2,FALSE),"")</f>
        <v/>
      </c>
      <c r="AU48495" t="s">
        <v>3909</v>
      </c>
    </row>
    <row r="48496" spans="3:47">
      <c r="C48496" t="str">
        <f>IFERROR(VLOOKUP(B48496,tbl_items3[],2,FALSE),"")</f>
        <v/>
      </c>
      <c r="AU48496" t="s">
        <v>3909</v>
      </c>
    </row>
    <row r="48497" spans="3:47">
      <c r="C48497" t="str">
        <f>IFERROR(VLOOKUP(B48497,tbl_items3[],2,FALSE),"")</f>
        <v/>
      </c>
      <c r="AU48497" t="s">
        <v>3909</v>
      </c>
    </row>
    <row r="48498" spans="3:47">
      <c r="C48498" t="str">
        <f>IFERROR(VLOOKUP(B48498,tbl_items3[],2,FALSE),"")</f>
        <v/>
      </c>
      <c r="AU48498" t="s">
        <v>3909</v>
      </c>
    </row>
    <row r="48499" spans="3:47">
      <c r="C48499" t="str">
        <f>IFERROR(VLOOKUP(B48499,tbl_items3[],2,FALSE),"")</f>
        <v/>
      </c>
      <c r="AU48499" t="s">
        <v>3909</v>
      </c>
    </row>
    <row r="48500" spans="3:47">
      <c r="C48500" t="str">
        <f>IFERROR(VLOOKUP(B48500,tbl_items3[],2,FALSE),"")</f>
        <v/>
      </c>
      <c r="AU48500" t="s">
        <v>3909</v>
      </c>
    </row>
    <row r="48501" spans="3:47">
      <c r="C48501" t="str">
        <f>IFERROR(VLOOKUP(B48501,tbl_items3[],2,FALSE),"")</f>
        <v/>
      </c>
      <c r="AU48501" t="s">
        <v>3909</v>
      </c>
    </row>
    <row r="48502" spans="3:47">
      <c r="C48502" t="str">
        <f>IFERROR(VLOOKUP(B48502,tbl_items3[],2,FALSE),"")</f>
        <v/>
      </c>
      <c r="AU48502" t="s">
        <v>3909</v>
      </c>
    </row>
    <row r="48503" spans="3:47">
      <c r="C48503" t="str">
        <f>IFERROR(VLOOKUP(B48503,tbl_items3[],2,FALSE),"")</f>
        <v/>
      </c>
      <c r="AU48503" t="s">
        <v>3909</v>
      </c>
    </row>
    <row r="48504" spans="3:47">
      <c r="C48504" t="str">
        <f>IFERROR(VLOOKUP(B48504,tbl_items3[],2,FALSE),"")</f>
        <v/>
      </c>
      <c r="AU48504" t="s">
        <v>3909</v>
      </c>
    </row>
    <row r="48505" spans="3:47">
      <c r="C48505" t="str">
        <f>IFERROR(VLOOKUP(B48505,tbl_items3[],2,FALSE),"")</f>
        <v/>
      </c>
      <c r="AU48505" t="s">
        <v>3909</v>
      </c>
    </row>
    <row r="48506" spans="3:47">
      <c r="C48506" t="str">
        <f>IFERROR(VLOOKUP(B48506,tbl_items3[],2,FALSE),"")</f>
        <v/>
      </c>
      <c r="AU48506" t="s">
        <v>3909</v>
      </c>
    </row>
    <row r="48507" spans="3:47">
      <c r="C48507" t="str">
        <f>IFERROR(VLOOKUP(B48507,tbl_items3[],2,FALSE),"")</f>
        <v/>
      </c>
      <c r="AU48507" t="s">
        <v>3909</v>
      </c>
    </row>
    <row r="48508" spans="3:47">
      <c r="C48508" t="str">
        <f>IFERROR(VLOOKUP(B48508,tbl_items3[],2,FALSE),"")</f>
        <v/>
      </c>
      <c r="AU48508" t="s">
        <v>3909</v>
      </c>
    </row>
    <row r="48509" spans="3:47">
      <c r="C48509" t="str">
        <f>IFERROR(VLOOKUP(B48509,tbl_items3[],2,FALSE),"")</f>
        <v/>
      </c>
      <c r="AU48509" t="s">
        <v>3909</v>
      </c>
    </row>
    <row r="48510" spans="3:47">
      <c r="C48510" t="str">
        <f>IFERROR(VLOOKUP(B48510,tbl_items3[],2,FALSE),"")</f>
        <v/>
      </c>
      <c r="AU48510" t="s">
        <v>3909</v>
      </c>
    </row>
    <row r="48511" spans="3:47">
      <c r="C48511" t="str">
        <f>IFERROR(VLOOKUP(B48511,tbl_items3[],2,FALSE),"")</f>
        <v/>
      </c>
      <c r="AU48511" t="s">
        <v>3909</v>
      </c>
    </row>
    <row r="48512" spans="3:47">
      <c r="C48512" t="str">
        <f>IFERROR(VLOOKUP(B48512,tbl_items3[],2,FALSE),"")</f>
        <v/>
      </c>
      <c r="AU48512" t="s">
        <v>3909</v>
      </c>
    </row>
    <row r="48513" spans="3:47">
      <c r="C48513" t="str">
        <f>IFERROR(VLOOKUP(B48513,tbl_items3[],2,FALSE),"")</f>
        <v/>
      </c>
      <c r="AU48513" t="s">
        <v>3909</v>
      </c>
    </row>
    <row r="48514" spans="3:47">
      <c r="C48514" t="str">
        <f>IFERROR(VLOOKUP(B48514,tbl_items3[],2,FALSE),"")</f>
        <v/>
      </c>
      <c r="AU48514" t="s">
        <v>3909</v>
      </c>
    </row>
    <row r="48515" spans="3:47">
      <c r="C48515" t="str">
        <f>IFERROR(VLOOKUP(B48515,tbl_items3[],2,FALSE),"")</f>
        <v/>
      </c>
      <c r="AU48515" t="s">
        <v>3909</v>
      </c>
    </row>
    <row r="48516" spans="3:47">
      <c r="C48516" t="str">
        <f>IFERROR(VLOOKUP(B48516,tbl_items3[],2,FALSE),"")</f>
        <v/>
      </c>
      <c r="AU48516" t="s">
        <v>3909</v>
      </c>
    </row>
    <row r="48517" spans="3:47">
      <c r="C48517" t="str">
        <f>IFERROR(VLOOKUP(B48517,tbl_items3[],2,FALSE),"")</f>
        <v/>
      </c>
      <c r="AU48517" t="s">
        <v>3909</v>
      </c>
    </row>
    <row r="48518" spans="3:47">
      <c r="C48518" t="str">
        <f>IFERROR(VLOOKUP(B48518,tbl_items3[],2,FALSE),"")</f>
        <v/>
      </c>
      <c r="AU48518" t="s">
        <v>3909</v>
      </c>
    </row>
    <row r="48519" spans="3:47">
      <c r="C48519" t="str">
        <f>IFERROR(VLOOKUP(B48519,tbl_items3[],2,FALSE),"")</f>
        <v/>
      </c>
      <c r="AU48519" t="s">
        <v>3909</v>
      </c>
    </row>
    <row r="48520" spans="3:47">
      <c r="C48520" t="str">
        <f>IFERROR(VLOOKUP(B48520,tbl_items3[],2,FALSE),"")</f>
        <v/>
      </c>
      <c r="AU48520" t="s">
        <v>3909</v>
      </c>
    </row>
    <row r="48521" spans="3:47">
      <c r="C48521" t="str">
        <f>IFERROR(VLOOKUP(B48521,tbl_items3[],2,FALSE),"")</f>
        <v/>
      </c>
      <c r="AU48521" t="s">
        <v>3909</v>
      </c>
    </row>
    <row r="48522" spans="3:47">
      <c r="C48522" t="str">
        <f>IFERROR(VLOOKUP(B48522,tbl_items3[],2,FALSE),"")</f>
        <v/>
      </c>
      <c r="AU48522" t="s">
        <v>3909</v>
      </c>
    </row>
    <row r="48523" spans="3:47">
      <c r="C48523" t="str">
        <f>IFERROR(VLOOKUP(B48523,tbl_items3[],2,FALSE),"")</f>
        <v/>
      </c>
      <c r="AU48523" t="s">
        <v>3909</v>
      </c>
    </row>
    <row r="48524" spans="3:47">
      <c r="C48524" t="str">
        <f>IFERROR(VLOOKUP(B48524,tbl_items3[],2,FALSE),"")</f>
        <v/>
      </c>
      <c r="AU48524" t="s">
        <v>3909</v>
      </c>
    </row>
    <row r="48525" spans="3:47">
      <c r="C48525" t="str">
        <f>IFERROR(VLOOKUP(B48525,tbl_items3[],2,FALSE),"")</f>
        <v/>
      </c>
      <c r="AU48525" t="s">
        <v>3909</v>
      </c>
    </row>
    <row r="48526" spans="3:47">
      <c r="C48526" t="str">
        <f>IFERROR(VLOOKUP(B48526,tbl_items3[],2,FALSE),"")</f>
        <v/>
      </c>
      <c r="AU48526" t="s">
        <v>3909</v>
      </c>
    </row>
    <row r="48527" spans="3:47">
      <c r="C48527" t="str">
        <f>IFERROR(VLOOKUP(B48527,tbl_items3[],2,FALSE),"")</f>
        <v/>
      </c>
      <c r="AU48527" t="s">
        <v>3909</v>
      </c>
    </row>
    <row r="48528" spans="3:47">
      <c r="C48528" t="str">
        <f>IFERROR(VLOOKUP(B48528,tbl_items3[],2,FALSE),"")</f>
        <v/>
      </c>
      <c r="AU48528" t="s">
        <v>3909</v>
      </c>
    </row>
    <row r="48529" spans="3:47">
      <c r="C48529" t="str">
        <f>IFERROR(VLOOKUP(B48529,tbl_items3[],2,FALSE),"")</f>
        <v/>
      </c>
      <c r="AU48529" t="s">
        <v>3909</v>
      </c>
    </row>
    <row r="48530" spans="3:47">
      <c r="C48530" t="str">
        <f>IFERROR(VLOOKUP(B48530,tbl_items3[],2,FALSE),"")</f>
        <v/>
      </c>
      <c r="AU48530" t="s">
        <v>3909</v>
      </c>
    </row>
    <row r="48531" spans="3:47">
      <c r="C48531" t="str">
        <f>IFERROR(VLOOKUP(B48531,tbl_items3[],2,FALSE),"")</f>
        <v/>
      </c>
      <c r="AU48531" t="s">
        <v>3909</v>
      </c>
    </row>
    <row r="48532" spans="3:47">
      <c r="C48532" t="str">
        <f>IFERROR(VLOOKUP(B48532,tbl_items3[],2,FALSE),"")</f>
        <v/>
      </c>
      <c r="AU48532" t="s">
        <v>3909</v>
      </c>
    </row>
    <row r="48533" spans="3:47">
      <c r="C48533" t="str">
        <f>IFERROR(VLOOKUP(B48533,tbl_items3[],2,FALSE),"")</f>
        <v/>
      </c>
      <c r="AU48533" t="s">
        <v>3909</v>
      </c>
    </row>
    <row r="48534" spans="3:47">
      <c r="C48534" t="str">
        <f>IFERROR(VLOOKUP(B48534,tbl_items3[],2,FALSE),"")</f>
        <v/>
      </c>
      <c r="AU48534" t="s">
        <v>3909</v>
      </c>
    </row>
    <row r="48535" spans="3:47">
      <c r="C48535" t="str">
        <f>IFERROR(VLOOKUP(B48535,tbl_items3[],2,FALSE),"")</f>
        <v/>
      </c>
      <c r="AU48535" t="s">
        <v>3909</v>
      </c>
    </row>
    <row r="48536" spans="3:47">
      <c r="C48536" t="str">
        <f>IFERROR(VLOOKUP(B48536,tbl_items3[],2,FALSE),"")</f>
        <v/>
      </c>
      <c r="AU48536" t="s">
        <v>3909</v>
      </c>
    </row>
    <row r="48537" spans="3:47">
      <c r="C48537" t="str">
        <f>IFERROR(VLOOKUP(B48537,tbl_items3[],2,FALSE),"")</f>
        <v/>
      </c>
      <c r="AU48537" t="s">
        <v>3909</v>
      </c>
    </row>
    <row r="48538" spans="3:47">
      <c r="C48538" t="str">
        <f>IFERROR(VLOOKUP(B48538,tbl_items3[],2,FALSE),"")</f>
        <v/>
      </c>
      <c r="AU48538" t="s">
        <v>3909</v>
      </c>
    </row>
    <row r="48539" spans="3:47">
      <c r="C48539" t="str">
        <f>IFERROR(VLOOKUP(B48539,tbl_items3[],2,FALSE),"")</f>
        <v/>
      </c>
      <c r="AU48539" t="s">
        <v>3909</v>
      </c>
    </row>
    <row r="48540" spans="3:47">
      <c r="C48540" t="str">
        <f>IFERROR(VLOOKUP(B48540,tbl_items3[],2,FALSE),"")</f>
        <v/>
      </c>
      <c r="AU48540" t="s">
        <v>3909</v>
      </c>
    </row>
    <row r="48541" spans="3:47">
      <c r="C48541" t="str">
        <f>IFERROR(VLOOKUP(B48541,tbl_items3[],2,FALSE),"")</f>
        <v/>
      </c>
      <c r="AU48541" t="s">
        <v>3909</v>
      </c>
    </row>
    <row r="48542" spans="3:47">
      <c r="C48542" t="str">
        <f>IFERROR(VLOOKUP(B48542,tbl_items3[],2,FALSE),"")</f>
        <v/>
      </c>
      <c r="AU48542" t="s">
        <v>3909</v>
      </c>
    </row>
    <row r="48543" spans="3:47">
      <c r="C48543" t="str">
        <f>IFERROR(VLOOKUP(B48543,tbl_items3[],2,FALSE),"")</f>
        <v/>
      </c>
      <c r="AU48543" t="s">
        <v>3909</v>
      </c>
    </row>
    <row r="48544" spans="3:47">
      <c r="C48544" t="str">
        <f>IFERROR(VLOOKUP(B48544,tbl_items3[],2,FALSE),"")</f>
        <v/>
      </c>
      <c r="AU48544" t="s">
        <v>3909</v>
      </c>
    </row>
    <row r="48545" spans="3:47">
      <c r="C48545" t="str">
        <f>IFERROR(VLOOKUP(B48545,tbl_items3[],2,FALSE),"")</f>
        <v/>
      </c>
      <c r="AU48545" t="s">
        <v>3909</v>
      </c>
    </row>
    <row r="48546" spans="3:47">
      <c r="C48546" t="str">
        <f>IFERROR(VLOOKUP(B48546,tbl_items3[],2,FALSE),"")</f>
        <v/>
      </c>
      <c r="AU48546" t="s">
        <v>3909</v>
      </c>
    </row>
    <row r="48547" spans="3:47">
      <c r="C48547" t="str">
        <f>IFERROR(VLOOKUP(B48547,tbl_items3[],2,FALSE),"")</f>
        <v/>
      </c>
      <c r="AU48547" t="s">
        <v>3909</v>
      </c>
    </row>
    <row r="48548" spans="3:47">
      <c r="C48548" t="str">
        <f>IFERROR(VLOOKUP(B48548,tbl_items3[],2,FALSE),"")</f>
        <v/>
      </c>
      <c r="AU48548" t="s">
        <v>3909</v>
      </c>
    </row>
    <row r="48549" spans="3:47">
      <c r="C48549" t="str">
        <f>IFERROR(VLOOKUP(B48549,tbl_items3[],2,FALSE),"")</f>
        <v/>
      </c>
      <c r="AU48549" t="s">
        <v>3909</v>
      </c>
    </row>
    <row r="48550" spans="3:47">
      <c r="C48550" t="str">
        <f>IFERROR(VLOOKUP(B48550,tbl_items3[],2,FALSE),"")</f>
        <v/>
      </c>
      <c r="AU48550" t="s">
        <v>3909</v>
      </c>
    </row>
    <row r="48551" spans="3:47">
      <c r="C48551" t="str">
        <f>IFERROR(VLOOKUP(B48551,tbl_items3[],2,FALSE),"")</f>
        <v/>
      </c>
      <c r="AU48551" t="s">
        <v>3909</v>
      </c>
    </row>
    <row r="48552" spans="3:47">
      <c r="C48552" t="str">
        <f>IFERROR(VLOOKUP(B48552,tbl_items3[],2,FALSE),"")</f>
        <v/>
      </c>
      <c r="AU48552" t="s">
        <v>3909</v>
      </c>
    </row>
    <row r="48553" spans="3:47">
      <c r="C48553" t="str">
        <f>IFERROR(VLOOKUP(B48553,tbl_items3[],2,FALSE),"")</f>
        <v/>
      </c>
      <c r="AU48553" t="s">
        <v>3909</v>
      </c>
    </row>
    <row r="48554" spans="3:47">
      <c r="C48554" t="str">
        <f>IFERROR(VLOOKUP(B48554,tbl_items3[],2,FALSE),"")</f>
        <v/>
      </c>
      <c r="AU48554" t="s">
        <v>3909</v>
      </c>
    </row>
    <row r="48555" spans="3:47">
      <c r="C48555" t="str">
        <f>IFERROR(VLOOKUP(B48555,tbl_items3[],2,FALSE),"")</f>
        <v/>
      </c>
      <c r="AU48555" t="s">
        <v>3909</v>
      </c>
    </row>
    <row r="48556" spans="3:47">
      <c r="C48556" t="str">
        <f>IFERROR(VLOOKUP(B48556,tbl_items3[],2,FALSE),"")</f>
        <v/>
      </c>
      <c r="AU48556" t="s">
        <v>3909</v>
      </c>
    </row>
    <row r="48557" spans="3:47">
      <c r="C48557" t="str">
        <f>IFERROR(VLOOKUP(B48557,tbl_items3[],2,FALSE),"")</f>
        <v/>
      </c>
      <c r="AU48557" t="s">
        <v>3909</v>
      </c>
    </row>
    <row r="48558" spans="3:47">
      <c r="C48558" t="str">
        <f>IFERROR(VLOOKUP(B48558,tbl_items3[],2,FALSE),"")</f>
        <v/>
      </c>
      <c r="AU48558" t="s">
        <v>3909</v>
      </c>
    </row>
    <row r="48559" spans="3:47">
      <c r="C48559" t="str">
        <f>IFERROR(VLOOKUP(B48559,tbl_items3[],2,FALSE),"")</f>
        <v/>
      </c>
      <c r="AU48559" t="s">
        <v>3909</v>
      </c>
    </row>
    <row r="48560" spans="3:47">
      <c r="C48560" t="str">
        <f>IFERROR(VLOOKUP(B48560,tbl_items3[],2,FALSE),"")</f>
        <v/>
      </c>
      <c r="AU48560" t="s">
        <v>3909</v>
      </c>
    </row>
    <row r="48561" spans="3:47">
      <c r="C48561" t="str">
        <f>IFERROR(VLOOKUP(B48561,tbl_items3[],2,FALSE),"")</f>
        <v/>
      </c>
      <c r="AU48561" t="s">
        <v>3909</v>
      </c>
    </row>
    <row r="48562" spans="3:47">
      <c r="C48562" t="str">
        <f>IFERROR(VLOOKUP(B48562,tbl_items3[],2,FALSE),"")</f>
        <v/>
      </c>
      <c r="AU48562" t="s">
        <v>3909</v>
      </c>
    </row>
    <row r="48563" spans="3:47">
      <c r="C48563" t="str">
        <f>IFERROR(VLOOKUP(B48563,tbl_items3[],2,FALSE),"")</f>
        <v/>
      </c>
      <c r="AU48563" t="s">
        <v>3909</v>
      </c>
    </row>
    <row r="48564" spans="3:47">
      <c r="C48564" t="str">
        <f>IFERROR(VLOOKUP(B48564,tbl_items3[],2,FALSE),"")</f>
        <v/>
      </c>
      <c r="AU48564" t="s">
        <v>3909</v>
      </c>
    </row>
    <row r="48565" spans="3:47">
      <c r="C48565" t="str">
        <f>IFERROR(VLOOKUP(B48565,tbl_items3[],2,FALSE),"")</f>
        <v/>
      </c>
      <c r="AU48565" t="s">
        <v>3909</v>
      </c>
    </row>
    <row r="48566" spans="3:47">
      <c r="C48566" t="str">
        <f>IFERROR(VLOOKUP(B48566,tbl_items3[],2,FALSE),"")</f>
        <v/>
      </c>
      <c r="AU48566" t="s">
        <v>3909</v>
      </c>
    </row>
    <row r="48567" spans="3:47">
      <c r="C48567" t="str">
        <f>IFERROR(VLOOKUP(B48567,tbl_items3[],2,FALSE),"")</f>
        <v/>
      </c>
      <c r="AU48567" t="s">
        <v>3909</v>
      </c>
    </row>
    <row r="48568" spans="3:47">
      <c r="C48568" t="str">
        <f>IFERROR(VLOOKUP(B48568,tbl_items3[],2,FALSE),"")</f>
        <v/>
      </c>
      <c r="AU48568" t="s">
        <v>3909</v>
      </c>
    </row>
    <row r="48569" spans="3:47">
      <c r="C48569" t="str">
        <f>IFERROR(VLOOKUP(B48569,tbl_items3[],2,FALSE),"")</f>
        <v/>
      </c>
      <c r="AU48569" t="s">
        <v>3909</v>
      </c>
    </row>
    <row r="48570" spans="3:47">
      <c r="C48570" t="str">
        <f>IFERROR(VLOOKUP(B48570,tbl_items3[],2,FALSE),"")</f>
        <v/>
      </c>
      <c r="AU48570" t="s">
        <v>3909</v>
      </c>
    </row>
    <row r="48571" spans="3:47">
      <c r="C48571" t="str">
        <f>IFERROR(VLOOKUP(B48571,tbl_items3[],2,FALSE),"")</f>
        <v/>
      </c>
      <c r="AU48571" t="s">
        <v>3909</v>
      </c>
    </row>
    <row r="48572" spans="3:47">
      <c r="C48572" t="str">
        <f>IFERROR(VLOOKUP(B48572,tbl_items3[],2,FALSE),"")</f>
        <v/>
      </c>
      <c r="AU48572" t="s">
        <v>3909</v>
      </c>
    </row>
    <row r="48573" spans="3:47">
      <c r="C48573" t="str">
        <f>IFERROR(VLOOKUP(B48573,tbl_items3[],2,FALSE),"")</f>
        <v/>
      </c>
      <c r="AU48573" t="s">
        <v>3909</v>
      </c>
    </row>
    <row r="48574" spans="3:47">
      <c r="C48574" t="str">
        <f>IFERROR(VLOOKUP(B48574,tbl_items3[],2,FALSE),"")</f>
        <v/>
      </c>
      <c r="AU48574" t="s">
        <v>3909</v>
      </c>
    </row>
    <row r="48575" spans="3:47">
      <c r="C48575" t="str">
        <f>IFERROR(VLOOKUP(B48575,tbl_items3[],2,FALSE),"")</f>
        <v/>
      </c>
      <c r="AU48575" t="s">
        <v>3909</v>
      </c>
    </row>
    <row r="48576" spans="3:47">
      <c r="C48576" t="str">
        <f>IFERROR(VLOOKUP(B48576,tbl_items3[],2,FALSE),"")</f>
        <v/>
      </c>
      <c r="AU48576" t="s">
        <v>3909</v>
      </c>
    </row>
    <row r="48577" spans="3:47">
      <c r="C48577" t="str">
        <f>IFERROR(VLOOKUP(B48577,tbl_items3[],2,FALSE),"")</f>
        <v/>
      </c>
      <c r="AU48577" t="s">
        <v>3909</v>
      </c>
    </row>
    <row r="48578" spans="3:47">
      <c r="C48578" t="str">
        <f>IFERROR(VLOOKUP(B48578,tbl_items3[],2,FALSE),"")</f>
        <v/>
      </c>
      <c r="AU48578" t="s">
        <v>3909</v>
      </c>
    </row>
    <row r="48579" spans="3:47">
      <c r="C48579" t="str">
        <f>IFERROR(VLOOKUP(B48579,tbl_items3[],2,FALSE),"")</f>
        <v/>
      </c>
      <c r="AU48579" t="s">
        <v>3909</v>
      </c>
    </row>
    <row r="48580" spans="3:47">
      <c r="C48580" t="str">
        <f>IFERROR(VLOOKUP(B48580,tbl_items3[],2,FALSE),"")</f>
        <v/>
      </c>
      <c r="AU48580" t="s">
        <v>3909</v>
      </c>
    </row>
    <row r="48581" spans="3:47">
      <c r="C48581" t="str">
        <f>IFERROR(VLOOKUP(B48581,tbl_items3[],2,FALSE),"")</f>
        <v/>
      </c>
      <c r="AU48581" t="s">
        <v>3909</v>
      </c>
    </row>
    <row r="48582" spans="3:47">
      <c r="C48582" t="str">
        <f>IFERROR(VLOOKUP(B48582,tbl_items3[],2,FALSE),"")</f>
        <v/>
      </c>
      <c r="AU48582" t="s">
        <v>3909</v>
      </c>
    </row>
    <row r="48583" spans="3:47">
      <c r="C48583" t="str">
        <f>IFERROR(VLOOKUP(B48583,tbl_items3[],2,FALSE),"")</f>
        <v/>
      </c>
      <c r="AU48583" t="s">
        <v>3909</v>
      </c>
    </row>
    <row r="48584" spans="3:47">
      <c r="C48584" t="str">
        <f>IFERROR(VLOOKUP(B48584,tbl_items3[],2,FALSE),"")</f>
        <v/>
      </c>
      <c r="AU48584" t="s">
        <v>3909</v>
      </c>
    </row>
    <row r="48585" spans="3:47">
      <c r="C48585" t="str">
        <f>IFERROR(VLOOKUP(B48585,tbl_items3[],2,FALSE),"")</f>
        <v/>
      </c>
      <c r="AU48585" t="s">
        <v>3909</v>
      </c>
    </row>
    <row r="48586" spans="3:47">
      <c r="C48586" t="str">
        <f>IFERROR(VLOOKUP(B48586,tbl_items3[],2,FALSE),"")</f>
        <v/>
      </c>
      <c r="AU48586" t="s">
        <v>3909</v>
      </c>
    </row>
    <row r="48587" spans="3:47">
      <c r="C48587" t="str">
        <f>IFERROR(VLOOKUP(B48587,tbl_items3[],2,FALSE),"")</f>
        <v/>
      </c>
      <c r="AU48587" t="s">
        <v>3909</v>
      </c>
    </row>
    <row r="48588" spans="3:47">
      <c r="C48588" t="str">
        <f>IFERROR(VLOOKUP(B48588,tbl_items3[],2,FALSE),"")</f>
        <v/>
      </c>
      <c r="AU48588" t="s">
        <v>3909</v>
      </c>
    </row>
    <row r="48589" spans="3:47">
      <c r="C48589" t="str">
        <f>IFERROR(VLOOKUP(B48589,tbl_items3[],2,FALSE),"")</f>
        <v/>
      </c>
      <c r="AU48589" t="s">
        <v>3909</v>
      </c>
    </row>
    <row r="48590" spans="3:47">
      <c r="C48590" t="str">
        <f>IFERROR(VLOOKUP(B48590,tbl_items3[],2,FALSE),"")</f>
        <v/>
      </c>
      <c r="AU48590" t="s">
        <v>3909</v>
      </c>
    </row>
    <row r="48591" spans="3:47">
      <c r="C48591" t="str">
        <f>IFERROR(VLOOKUP(B48591,tbl_items3[],2,FALSE),"")</f>
        <v/>
      </c>
      <c r="AU48591" t="s">
        <v>3909</v>
      </c>
    </row>
    <row r="48592" spans="3:47">
      <c r="C48592" t="str">
        <f>IFERROR(VLOOKUP(B48592,tbl_items3[],2,FALSE),"")</f>
        <v/>
      </c>
      <c r="AU48592" t="s">
        <v>3909</v>
      </c>
    </row>
    <row r="48593" spans="3:47">
      <c r="C48593" t="str">
        <f>IFERROR(VLOOKUP(B48593,tbl_items3[],2,FALSE),"")</f>
        <v/>
      </c>
      <c r="AU48593" t="s">
        <v>3909</v>
      </c>
    </row>
    <row r="48594" spans="3:47">
      <c r="C48594" t="str">
        <f>IFERROR(VLOOKUP(B48594,tbl_items3[],2,FALSE),"")</f>
        <v/>
      </c>
      <c r="AU48594" t="s">
        <v>3909</v>
      </c>
    </row>
    <row r="48595" spans="3:47">
      <c r="C48595" t="str">
        <f>IFERROR(VLOOKUP(B48595,tbl_items3[],2,FALSE),"")</f>
        <v/>
      </c>
      <c r="AU48595" t="s">
        <v>3909</v>
      </c>
    </row>
    <row r="48596" spans="3:47">
      <c r="C48596" t="str">
        <f>IFERROR(VLOOKUP(B48596,tbl_items3[],2,FALSE),"")</f>
        <v/>
      </c>
      <c r="AU48596" t="s">
        <v>3909</v>
      </c>
    </row>
    <row r="48597" spans="3:47">
      <c r="C48597" t="str">
        <f>IFERROR(VLOOKUP(B48597,tbl_items3[],2,FALSE),"")</f>
        <v/>
      </c>
      <c r="AU48597" t="s">
        <v>3909</v>
      </c>
    </row>
    <row r="48598" spans="3:47">
      <c r="C48598" t="str">
        <f>IFERROR(VLOOKUP(B48598,tbl_items3[],2,FALSE),"")</f>
        <v/>
      </c>
      <c r="AU48598" t="s">
        <v>3909</v>
      </c>
    </row>
    <row r="48599" spans="3:47">
      <c r="C48599" t="str">
        <f>IFERROR(VLOOKUP(B48599,tbl_items3[],2,FALSE),"")</f>
        <v/>
      </c>
      <c r="AU48599" t="s">
        <v>3909</v>
      </c>
    </row>
    <row r="48600" spans="3:47">
      <c r="C48600" t="str">
        <f>IFERROR(VLOOKUP(B48600,tbl_items3[],2,FALSE),"")</f>
        <v/>
      </c>
      <c r="AU48600" t="s">
        <v>3909</v>
      </c>
    </row>
    <row r="48601" spans="3:47">
      <c r="C48601" t="str">
        <f>IFERROR(VLOOKUP(B48601,tbl_items3[],2,FALSE),"")</f>
        <v/>
      </c>
      <c r="AU48601" t="s">
        <v>3909</v>
      </c>
    </row>
    <row r="48602" spans="3:47">
      <c r="C48602" t="str">
        <f>IFERROR(VLOOKUP(B48602,tbl_items3[],2,FALSE),"")</f>
        <v/>
      </c>
      <c r="AU48602" t="s">
        <v>3909</v>
      </c>
    </row>
    <row r="48603" spans="3:47">
      <c r="C48603" t="str">
        <f>IFERROR(VLOOKUP(B48603,tbl_items3[],2,FALSE),"")</f>
        <v/>
      </c>
      <c r="AU48603" t="s">
        <v>3909</v>
      </c>
    </row>
    <row r="48604" spans="3:47">
      <c r="C48604" t="str">
        <f>IFERROR(VLOOKUP(B48604,tbl_items3[],2,FALSE),"")</f>
        <v/>
      </c>
      <c r="AU48604" t="s">
        <v>3909</v>
      </c>
    </row>
    <row r="48605" spans="3:47">
      <c r="C48605" t="str">
        <f>IFERROR(VLOOKUP(B48605,tbl_items3[],2,FALSE),"")</f>
        <v/>
      </c>
      <c r="AU48605" t="s">
        <v>3909</v>
      </c>
    </row>
    <row r="48606" spans="3:47">
      <c r="C48606" t="str">
        <f>IFERROR(VLOOKUP(B48606,tbl_items3[],2,FALSE),"")</f>
        <v/>
      </c>
      <c r="AU48606" t="s">
        <v>3909</v>
      </c>
    </row>
    <row r="48607" spans="3:47">
      <c r="C48607" t="str">
        <f>IFERROR(VLOOKUP(B48607,tbl_items3[],2,FALSE),"")</f>
        <v/>
      </c>
      <c r="AU48607" t="s">
        <v>3909</v>
      </c>
    </row>
    <row r="48608" spans="3:47">
      <c r="C48608" t="str">
        <f>IFERROR(VLOOKUP(B48608,tbl_items3[],2,FALSE),"")</f>
        <v/>
      </c>
      <c r="AU48608" t="s">
        <v>3909</v>
      </c>
    </row>
    <row r="48609" spans="3:47">
      <c r="C48609" t="str">
        <f>IFERROR(VLOOKUP(B48609,tbl_items3[],2,FALSE),"")</f>
        <v/>
      </c>
      <c r="AU48609" t="s">
        <v>3909</v>
      </c>
    </row>
    <row r="48610" spans="3:47">
      <c r="C48610" t="str">
        <f>IFERROR(VLOOKUP(B48610,tbl_items3[],2,FALSE),"")</f>
        <v/>
      </c>
      <c r="AU48610" t="s">
        <v>3909</v>
      </c>
    </row>
    <row r="48611" spans="3:47">
      <c r="C48611" t="str">
        <f>IFERROR(VLOOKUP(B48611,tbl_items3[],2,FALSE),"")</f>
        <v/>
      </c>
      <c r="AU48611" t="s">
        <v>3909</v>
      </c>
    </row>
    <row r="48612" spans="3:47">
      <c r="C48612" t="str">
        <f>IFERROR(VLOOKUP(B48612,tbl_items3[],2,FALSE),"")</f>
        <v/>
      </c>
      <c r="AU48612" t="s">
        <v>3909</v>
      </c>
    </row>
    <row r="48613" spans="3:47">
      <c r="C48613" t="str">
        <f>IFERROR(VLOOKUP(B48613,tbl_items3[],2,FALSE),"")</f>
        <v/>
      </c>
      <c r="AU48613" t="s">
        <v>3909</v>
      </c>
    </row>
    <row r="48614" spans="3:47">
      <c r="C48614" t="str">
        <f>IFERROR(VLOOKUP(B48614,tbl_items3[],2,FALSE),"")</f>
        <v/>
      </c>
      <c r="AU48614" t="s">
        <v>3909</v>
      </c>
    </row>
    <row r="48615" spans="3:47">
      <c r="C48615" t="str">
        <f>IFERROR(VLOOKUP(B48615,tbl_items3[],2,FALSE),"")</f>
        <v/>
      </c>
      <c r="AU48615" t="s">
        <v>3909</v>
      </c>
    </row>
    <row r="48616" spans="3:47">
      <c r="C48616" t="str">
        <f>IFERROR(VLOOKUP(B48616,tbl_items3[],2,FALSE),"")</f>
        <v/>
      </c>
      <c r="AU48616" t="s">
        <v>3909</v>
      </c>
    </row>
    <row r="48617" spans="3:47">
      <c r="C48617" t="str">
        <f>IFERROR(VLOOKUP(B48617,tbl_items3[],2,FALSE),"")</f>
        <v/>
      </c>
      <c r="AU48617" t="s">
        <v>3909</v>
      </c>
    </row>
    <row r="48618" spans="3:47">
      <c r="C48618" t="str">
        <f>IFERROR(VLOOKUP(B48618,tbl_items3[],2,FALSE),"")</f>
        <v/>
      </c>
      <c r="AU48618" t="s">
        <v>3909</v>
      </c>
    </row>
    <row r="48619" spans="3:47">
      <c r="C48619" t="str">
        <f>IFERROR(VLOOKUP(B48619,tbl_items3[],2,FALSE),"")</f>
        <v/>
      </c>
      <c r="AU48619" t="s">
        <v>3909</v>
      </c>
    </row>
    <row r="48620" spans="3:47">
      <c r="C48620" t="str">
        <f>IFERROR(VLOOKUP(B48620,tbl_items3[],2,FALSE),"")</f>
        <v/>
      </c>
      <c r="AU48620" t="s">
        <v>3909</v>
      </c>
    </row>
    <row r="48621" spans="3:47">
      <c r="C48621" t="str">
        <f>IFERROR(VLOOKUP(B48621,tbl_items3[],2,FALSE),"")</f>
        <v/>
      </c>
      <c r="AU48621" t="s">
        <v>3909</v>
      </c>
    </row>
    <row r="48622" spans="3:47">
      <c r="C48622" t="str">
        <f>IFERROR(VLOOKUP(B48622,tbl_items3[],2,FALSE),"")</f>
        <v/>
      </c>
      <c r="AU48622" t="s">
        <v>3909</v>
      </c>
    </row>
    <row r="48623" spans="3:47">
      <c r="C48623" t="str">
        <f>IFERROR(VLOOKUP(B48623,tbl_items3[],2,FALSE),"")</f>
        <v/>
      </c>
      <c r="AU48623" t="s">
        <v>3909</v>
      </c>
    </row>
    <row r="48624" spans="3:47">
      <c r="C48624" t="str">
        <f>IFERROR(VLOOKUP(B48624,tbl_items3[],2,FALSE),"")</f>
        <v/>
      </c>
      <c r="AU48624" t="s">
        <v>3909</v>
      </c>
    </row>
    <row r="48625" spans="3:47">
      <c r="C48625" t="str">
        <f>IFERROR(VLOOKUP(B48625,tbl_items3[],2,FALSE),"")</f>
        <v/>
      </c>
      <c r="AU48625" t="s">
        <v>3909</v>
      </c>
    </row>
    <row r="48626" spans="3:47">
      <c r="C48626" t="str">
        <f>IFERROR(VLOOKUP(B48626,tbl_items3[],2,FALSE),"")</f>
        <v/>
      </c>
      <c r="AU48626" t="s">
        <v>3909</v>
      </c>
    </row>
    <row r="48627" spans="3:47">
      <c r="C48627" t="str">
        <f>IFERROR(VLOOKUP(B48627,tbl_items3[],2,FALSE),"")</f>
        <v/>
      </c>
      <c r="AU48627" t="s">
        <v>3909</v>
      </c>
    </row>
    <row r="48628" spans="3:47">
      <c r="C48628" t="str">
        <f>IFERROR(VLOOKUP(B48628,tbl_items3[],2,FALSE),"")</f>
        <v/>
      </c>
      <c r="AU48628" t="s">
        <v>3909</v>
      </c>
    </row>
    <row r="48629" spans="3:47">
      <c r="C48629" t="str">
        <f>IFERROR(VLOOKUP(B48629,tbl_items3[],2,FALSE),"")</f>
        <v/>
      </c>
      <c r="AU48629" t="s">
        <v>3909</v>
      </c>
    </row>
    <row r="48630" spans="3:47">
      <c r="C48630" t="str">
        <f>IFERROR(VLOOKUP(B48630,tbl_items3[],2,FALSE),"")</f>
        <v/>
      </c>
      <c r="AU48630" t="s">
        <v>3909</v>
      </c>
    </row>
    <row r="48631" spans="3:47">
      <c r="C48631" t="str">
        <f>IFERROR(VLOOKUP(B48631,tbl_items3[],2,FALSE),"")</f>
        <v/>
      </c>
      <c r="AU48631" t="s">
        <v>3909</v>
      </c>
    </row>
    <row r="48632" spans="3:47">
      <c r="C48632" t="str">
        <f>IFERROR(VLOOKUP(B48632,tbl_items3[],2,FALSE),"")</f>
        <v/>
      </c>
      <c r="AU48632" t="s">
        <v>3909</v>
      </c>
    </row>
    <row r="48633" spans="3:47">
      <c r="C48633" t="str">
        <f>IFERROR(VLOOKUP(B48633,tbl_items3[],2,FALSE),"")</f>
        <v/>
      </c>
      <c r="AU48633" t="s">
        <v>3909</v>
      </c>
    </row>
    <row r="48634" spans="3:47">
      <c r="C48634" t="str">
        <f>IFERROR(VLOOKUP(B48634,tbl_items3[],2,FALSE),"")</f>
        <v/>
      </c>
      <c r="AU48634" t="s">
        <v>3909</v>
      </c>
    </row>
    <row r="48635" spans="3:47">
      <c r="C48635" t="str">
        <f>IFERROR(VLOOKUP(B48635,tbl_items3[],2,FALSE),"")</f>
        <v/>
      </c>
      <c r="AU48635" t="s">
        <v>3909</v>
      </c>
    </row>
    <row r="48636" spans="3:47">
      <c r="C48636" t="str">
        <f>IFERROR(VLOOKUP(B48636,tbl_items3[],2,FALSE),"")</f>
        <v/>
      </c>
      <c r="AU48636" t="s">
        <v>3909</v>
      </c>
    </row>
    <row r="48637" spans="3:47">
      <c r="C48637" t="str">
        <f>IFERROR(VLOOKUP(B48637,tbl_items3[],2,FALSE),"")</f>
        <v/>
      </c>
      <c r="AU48637" t="s">
        <v>3909</v>
      </c>
    </row>
    <row r="48638" spans="3:47">
      <c r="C48638" t="str">
        <f>IFERROR(VLOOKUP(B48638,tbl_items3[],2,FALSE),"")</f>
        <v/>
      </c>
      <c r="AU48638" t="s">
        <v>3909</v>
      </c>
    </row>
    <row r="48639" spans="3:47">
      <c r="C48639" t="str">
        <f>IFERROR(VLOOKUP(B48639,tbl_items3[],2,FALSE),"")</f>
        <v/>
      </c>
      <c r="AU48639" t="s">
        <v>3909</v>
      </c>
    </row>
    <row r="48640" spans="3:47">
      <c r="C48640" t="str">
        <f>IFERROR(VLOOKUP(B48640,tbl_items3[],2,FALSE),"")</f>
        <v/>
      </c>
      <c r="AU48640" t="s">
        <v>3909</v>
      </c>
    </row>
    <row r="48641" spans="3:47">
      <c r="C48641" t="str">
        <f>IFERROR(VLOOKUP(B48641,tbl_items3[],2,FALSE),"")</f>
        <v/>
      </c>
      <c r="AU48641" t="s">
        <v>3909</v>
      </c>
    </row>
    <row r="48642" spans="3:47">
      <c r="C48642" t="str">
        <f>IFERROR(VLOOKUP(B48642,tbl_items3[],2,FALSE),"")</f>
        <v/>
      </c>
      <c r="AU48642" t="s">
        <v>3909</v>
      </c>
    </row>
    <row r="48643" spans="3:47">
      <c r="C48643" t="str">
        <f>IFERROR(VLOOKUP(B48643,tbl_items3[],2,FALSE),"")</f>
        <v/>
      </c>
      <c r="AU48643" t="s">
        <v>3909</v>
      </c>
    </row>
    <row r="48644" spans="3:47">
      <c r="C48644" t="str">
        <f>IFERROR(VLOOKUP(B48644,tbl_items3[],2,FALSE),"")</f>
        <v/>
      </c>
      <c r="AU48644" t="s">
        <v>3909</v>
      </c>
    </row>
    <row r="48645" spans="3:47">
      <c r="C48645" t="str">
        <f>IFERROR(VLOOKUP(B48645,tbl_items3[],2,FALSE),"")</f>
        <v/>
      </c>
      <c r="AU48645" t="s">
        <v>3909</v>
      </c>
    </row>
    <row r="48646" spans="3:47">
      <c r="C48646" t="str">
        <f>IFERROR(VLOOKUP(B48646,tbl_items3[],2,FALSE),"")</f>
        <v/>
      </c>
      <c r="AU48646" t="s">
        <v>3909</v>
      </c>
    </row>
    <row r="48647" spans="3:47">
      <c r="C48647" t="str">
        <f>IFERROR(VLOOKUP(B48647,tbl_items3[],2,FALSE),"")</f>
        <v/>
      </c>
      <c r="AU48647" t="s">
        <v>3909</v>
      </c>
    </row>
    <row r="48648" spans="3:47">
      <c r="C48648" t="str">
        <f>IFERROR(VLOOKUP(B48648,tbl_items3[],2,FALSE),"")</f>
        <v/>
      </c>
      <c r="AU48648" t="s">
        <v>3909</v>
      </c>
    </row>
    <row r="48649" spans="3:47">
      <c r="C48649" t="str">
        <f>IFERROR(VLOOKUP(B48649,tbl_items3[],2,FALSE),"")</f>
        <v/>
      </c>
      <c r="AU48649" t="s">
        <v>3909</v>
      </c>
    </row>
    <row r="48650" spans="3:47">
      <c r="C48650" t="str">
        <f>IFERROR(VLOOKUP(B48650,tbl_items3[],2,FALSE),"")</f>
        <v/>
      </c>
      <c r="AU48650" t="s">
        <v>3909</v>
      </c>
    </row>
    <row r="48651" spans="3:47">
      <c r="C48651" t="str">
        <f>IFERROR(VLOOKUP(B48651,tbl_items3[],2,FALSE),"")</f>
        <v/>
      </c>
      <c r="AU48651" t="s">
        <v>3909</v>
      </c>
    </row>
    <row r="48652" spans="3:47">
      <c r="C48652" t="str">
        <f>IFERROR(VLOOKUP(B48652,tbl_items3[],2,FALSE),"")</f>
        <v/>
      </c>
      <c r="AU48652" t="s">
        <v>3909</v>
      </c>
    </row>
    <row r="48653" spans="3:47">
      <c r="C48653" t="str">
        <f>IFERROR(VLOOKUP(B48653,tbl_items3[],2,FALSE),"")</f>
        <v/>
      </c>
      <c r="AU48653" t="s">
        <v>3909</v>
      </c>
    </row>
    <row r="48654" spans="3:47">
      <c r="C48654" t="str">
        <f>IFERROR(VLOOKUP(B48654,tbl_items3[],2,FALSE),"")</f>
        <v/>
      </c>
      <c r="AU48654" t="s">
        <v>3909</v>
      </c>
    </row>
    <row r="48655" spans="3:47">
      <c r="C48655" t="str">
        <f>IFERROR(VLOOKUP(B48655,tbl_items3[],2,FALSE),"")</f>
        <v/>
      </c>
      <c r="AU48655" t="s">
        <v>3909</v>
      </c>
    </row>
    <row r="48656" spans="3:47">
      <c r="C48656" t="str">
        <f>IFERROR(VLOOKUP(B48656,tbl_items3[],2,FALSE),"")</f>
        <v/>
      </c>
      <c r="AU48656" t="s">
        <v>3909</v>
      </c>
    </row>
    <row r="48657" spans="3:47">
      <c r="C48657" t="str">
        <f>IFERROR(VLOOKUP(B48657,tbl_items3[],2,FALSE),"")</f>
        <v/>
      </c>
      <c r="AU48657" t="s">
        <v>3909</v>
      </c>
    </row>
    <row r="48658" spans="3:47">
      <c r="C48658" t="str">
        <f>IFERROR(VLOOKUP(B48658,tbl_items3[],2,FALSE),"")</f>
        <v/>
      </c>
      <c r="AU48658" t="s">
        <v>3909</v>
      </c>
    </row>
    <row r="48659" spans="3:47">
      <c r="C48659" t="str">
        <f>IFERROR(VLOOKUP(B48659,tbl_items3[],2,FALSE),"")</f>
        <v/>
      </c>
      <c r="AU48659" t="s">
        <v>3909</v>
      </c>
    </row>
    <row r="48660" spans="3:47">
      <c r="C48660" t="str">
        <f>IFERROR(VLOOKUP(B48660,tbl_items3[],2,FALSE),"")</f>
        <v/>
      </c>
      <c r="AU48660" t="s">
        <v>3909</v>
      </c>
    </row>
    <row r="48661" spans="3:47">
      <c r="C48661" t="str">
        <f>IFERROR(VLOOKUP(B48661,tbl_items3[],2,FALSE),"")</f>
        <v/>
      </c>
      <c r="AU48661" t="s">
        <v>3909</v>
      </c>
    </row>
    <row r="48662" spans="3:47">
      <c r="C48662" t="str">
        <f>IFERROR(VLOOKUP(B48662,tbl_items3[],2,FALSE),"")</f>
        <v/>
      </c>
      <c r="AU48662" t="s">
        <v>3909</v>
      </c>
    </row>
    <row r="48663" spans="3:47">
      <c r="C48663" t="str">
        <f>IFERROR(VLOOKUP(B48663,tbl_items3[],2,FALSE),"")</f>
        <v/>
      </c>
      <c r="AU48663" t="s">
        <v>3909</v>
      </c>
    </row>
    <row r="48664" spans="3:47">
      <c r="C48664" t="str">
        <f>IFERROR(VLOOKUP(B48664,tbl_items3[],2,FALSE),"")</f>
        <v/>
      </c>
      <c r="AU48664" t="s">
        <v>3909</v>
      </c>
    </row>
    <row r="48665" spans="3:47">
      <c r="C48665" t="str">
        <f>IFERROR(VLOOKUP(B48665,tbl_items3[],2,FALSE),"")</f>
        <v/>
      </c>
      <c r="AU48665" t="s">
        <v>3909</v>
      </c>
    </row>
    <row r="48666" spans="3:47">
      <c r="C48666" t="str">
        <f>IFERROR(VLOOKUP(B48666,tbl_items3[],2,FALSE),"")</f>
        <v/>
      </c>
      <c r="AU48666" t="s">
        <v>3909</v>
      </c>
    </row>
    <row r="48667" spans="3:47">
      <c r="C48667" t="str">
        <f>IFERROR(VLOOKUP(B48667,tbl_items3[],2,FALSE),"")</f>
        <v/>
      </c>
      <c r="AU48667" t="s">
        <v>3909</v>
      </c>
    </row>
    <row r="48668" spans="3:47">
      <c r="C48668" t="str">
        <f>IFERROR(VLOOKUP(B48668,tbl_items3[],2,FALSE),"")</f>
        <v/>
      </c>
      <c r="AU48668" t="s">
        <v>3909</v>
      </c>
    </row>
    <row r="48669" spans="3:47">
      <c r="C48669" t="str">
        <f>IFERROR(VLOOKUP(B48669,tbl_items3[],2,FALSE),"")</f>
        <v/>
      </c>
      <c r="AU48669" t="s">
        <v>3909</v>
      </c>
    </row>
    <row r="48670" spans="3:47">
      <c r="C48670" t="str">
        <f>IFERROR(VLOOKUP(B48670,tbl_items3[],2,FALSE),"")</f>
        <v/>
      </c>
      <c r="AU48670" t="s">
        <v>3909</v>
      </c>
    </row>
    <row r="48671" spans="3:47">
      <c r="C48671" t="str">
        <f>IFERROR(VLOOKUP(B48671,tbl_items3[],2,FALSE),"")</f>
        <v/>
      </c>
      <c r="AU48671" t="s">
        <v>3909</v>
      </c>
    </row>
    <row r="48672" spans="3:47">
      <c r="C48672" t="str">
        <f>IFERROR(VLOOKUP(B48672,tbl_items3[],2,FALSE),"")</f>
        <v/>
      </c>
      <c r="AU48672" t="s">
        <v>3909</v>
      </c>
    </row>
    <row r="48673" spans="3:47">
      <c r="C48673" t="str">
        <f>IFERROR(VLOOKUP(B48673,tbl_items3[],2,FALSE),"")</f>
        <v/>
      </c>
      <c r="AU48673" t="s">
        <v>3909</v>
      </c>
    </row>
    <row r="48674" spans="3:47">
      <c r="C48674" t="str">
        <f>IFERROR(VLOOKUP(B48674,tbl_items3[],2,FALSE),"")</f>
        <v/>
      </c>
      <c r="AU48674" t="s">
        <v>3909</v>
      </c>
    </row>
    <row r="48675" spans="3:47">
      <c r="C48675" t="str">
        <f>IFERROR(VLOOKUP(B48675,tbl_items3[],2,FALSE),"")</f>
        <v/>
      </c>
      <c r="AU48675" t="s">
        <v>3909</v>
      </c>
    </row>
    <row r="48676" spans="3:47">
      <c r="C48676" t="str">
        <f>IFERROR(VLOOKUP(B48676,tbl_items3[],2,FALSE),"")</f>
        <v/>
      </c>
      <c r="AU48676" t="s">
        <v>3909</v>
      </c>
    </row>
    <row r="48677" spans="3:47">
      <c r="C48677" t="str">
        <f>IFERROR(VLOOKUP(B48677,tbl_items3[],2,FALSE),"")</f>
        <v/>
      </c>
      <c r="AU48677" t="s">
        <v>3909</v>
      </c>
    </row>
    <row r="48678" spans="3:47">
      <c r="C48678" t="str">
        <f>IFERROR(VLOOKUP(B48678,tbl_items3[],2,FALSE),"")</f>
        <v/>
      </c>
      <c r="AU48678" t="s">
        <v>3909</v>
      </c>
    </row>
    <row r="48679" spans="3:47">
      <c r="C48679" t="str">
        <f>IFERROR(VLOOKUP(B48679,tbl_items3[],2,FALSE),"")</f>
        <v/>
      </c>
      <c r="AU48679" t="s">
        <v>3909</v>
      </c>
    </row>
    <row r="48680" spans="3:47">
      <c r="C48680" t="str">
        <f>IFERROR(VLOOKUP(B48680,tbl_items3[],2,FALSE),"")</f>
        <v/>
      </c>
      <c r="AU48680" t="s">
        <v>3909</v>
      </c>
    </row>
    <row r="48681" spans="3:47">
      <c r="C48681" t="str">
        <f>IFERROR(VLOOKUP(B48681,tbl_items3[],2,FALSE),"")</f>
        <v/>
      </c>
      <c r="AU48681" t="s">
        <v>3909</v>
      </c>
    </row>
    <row r="48682" spans="3:47">
      <c r="C48682" t="str">
        <f>IFERROR(VLOOKUP(B48682,tbl_items3[],2,FALSE),"")</f>
        <v/>
      </c>
      <c r="AU48682" t="s">
        <v>3909</v>
      </c>
    </row>
    <row r="48683" spans="3:47">
      <c r="C48683" t="str">
        <f>IFERROR(VLOOKUP(B48683,tbl_items3[],2,FALSE),"")</f>
        <v/>
      </c>
      <c r="AU48683" t="s">
        <v>3909</v>
      </c>
    </row>
    <row r="48684" spans="3:47">
      <c r="C48684" t="str">
        <f>IFERROR(VLOOKUP(B48684,tbl_items3[],2,FALSE),"")</f>
        <v/>
      </c>
      <c r="AU48684" t="s">
        <v>3909</v>
      </c>
    </row>
    <row r="48685" spans="3:47">
      <c r="C48685" t="str">
        <f>IFERROR(VLOOKUP(B48685,tbl_items3[],2,FALSE),"")</f>
        <v/>
      </c>
      <c r="AU48685" t="s">
        <v>3909</v>
      </c>
    </row>
    <row r="48686" spans="3:47">
      <c r="C48686" t="str">
        <f>IFERROR(VLOOKUP(B48686,tbl_items3[],2,FALSE),"")</f>
        <v/>
      </c>
      <c r="AU48686" t="s">
        <v>3909</v>
      </c>
    </row>
    <row r="48687" spans="3:47">
      <c r="C48687" t="str">
        <f>IFERROR(VLOOKUP(B48687,tbl_items3[],2,FALSE),"")</f>
        <v/>
      </c>
      <c r="AU48687" t="s">
        <v>3909</v>
      </c>
    </row>
    <row r="48688" spans="3:47">
      <c r="C48688" t="str">
        <f>IFERROR(VLOOKUP(B48688,tbl_items3[],2,FALSE),"")</f>
        <v/>
      </c>
      <c r="AU48688" t="s">
        <v>3909</v>
      </c>
    </row>
    <row r="48689" spans="3:47">
      <c r="C48689" t="str">
        <f>IFERROR(VLOOKUP(B48689,tbl_items3[],2,FALSE),"")</f>
        <v/>
      </c>
      <c r="AU48689" t="s">
        <v>3909</v>
      </c>
    </row>
    <row r="48690" spans="3:47">
      <c r="C48690" t="str">
        <f>IFERROR(VLOOKUP(B48690,tbl_items3[],2,FALSE),"")</f>
        <v/>
      </c>
      <c r="AU48690" t="s">
        <v>3909</v>
      </c>
    </row>
    <row r="48691" spans="3:47">
      <c r="C48691" t="str">
        <f>IFERROR(VLOOKUP(B48691,tbl_items3[],2,FALSE),"")</f>
        <v/>
      </c>
      <c r="AU48691" t="s">
        <v>3909</v>
      </c>
    </row>
    <row r="48692" spans="3:47">
      <c r="C48692" t="str">
        <f>IFERROR(VLOOKUP(B48692,tbl_items3[],2,FALSE),"")</f>
        <v/>
      </c>
      <c r="AU48692" t="s">
        <v>3909</v>
      </c>
    </row>
    <row r="48693" spans="3:47">
      <c r="C48693" t="str">
        <f>IFERROR(VLOOKUP(B48693,tbl_items3[],2,FALSE),"")</f>
        <v/>
      </c>
      <c r="AU48693" t="s">
        <v>3909</v>
      </c>
    </row>
    <row r="48694" spans="3:47">
      <c r="C48694" t="str">
        <f>IFERROR(VLOOKUP(B48694,tbl_items3[],2,FALSE),"")</f>
        <v/>
      </c>
      <c r="AU48694" t="s">
        <v>3909</v>
      </c>
    </row>
    <row r="48695" spans="3:47">
      <c r="C48695" t="str">
        <f>IFERROR(VLOOKUP(B48695,tbl_items3[],2,FALSE),"")</f>
        <v/>
      </c>
      <c r="AU48695" t="s">
        <v>3909</v>
      </c>
    </row>
    <row r="48696" spans="3:47">
      <c r="C48696" t="str">
        <f>IFERROR(VLOOKUP(B48696,tbl_items3[],2,FALSE),"")</f>
        <v/>
      </c>
      <c r="AU48696" t="s">
        <v>3909</v>
      </c>
    </row>
    <row r="48697" spans="3:47">
      <c r="C48697" t="str">
        <f>IFERROR(VLOOKUP(B48697,tbl_items3[],2,FALSE),"")</f>
        <v/>
      </c>
      <c r="AU48697" t="s">
        <v>3909</v>
      </c>
    </row>
    <row r="48698" spans="3:47">
      <c r="C48698" t="str">
        <f>IFERROR(VLOOKUP(B48698,tbl_items3[],2,FALSE),"")</f>
        <v/>
      </c>
      <c r="AU48698" t="s">
        <v>3909</v>
      </c>
    </row>
    <row r="48699" spans="3:47">
      <c r="C48699" t="str">
        <f>IFERROR(VLOOKUP(B48699,tbl_items3[],2,FALSE),"")</f>
        <v/>
      </c>
      <c r="AU48699" t="s">
        <v>3909</v>
      </c>
    </row>
    <row r="48700" spans="3:47">
      <c r="C48700" t="str">
        <f>IFERROR(VLOOKUP(B48700,tbl_items3[],2,FALSE),"")</f>
        <v/>
      </c>
      <c r="AU48700" t="s">
        <v>3909</v>
      </c>
    </row>
    <row r="48701" spans="3:47">
      <c r="C48701" t="str">
        <f>IFERROR(VLOOKUP(B48701,tbl_items3[],2,FALSE),"")</f>
        <v/>
      </c>
      <c r="AU48701" t="s">
        <v>3909</v>
      </c>
    </row>
    <row r="48702" spans="3:47">
      <c r="C48702" t="str">
        <f>IFERROR(VLOOKUP(B48702,tbl_items3[],2,FALSE),"")</f>
        <v/>
      </c>
      <c r="AU48702" t="s">
        <v>3909</v>
      </c>
    </row>
    <row r="48703" spans="3:47">
      <c r="C48703" t="str">
        <f>IFERROR(VLOOKUP(B48703,tbl_items3[],2,FALSE),"")</f>
        <v/>
      </c>
      <c r="AU48703" t="s">
        <v>3909</v>
      </c>
    </row>
    <row r="48704" spans="3:47">
      <c r="C48704" t="str">
        <f>IFERROR(VLOOKUP(B48704,tbl_items3[],2,FALSE),"")</f>
        <v/>
      </c>
      <c r="AU48704" t="s">
        <v>3909</v>
      </c>
    </row>
    <row r="48705" spans="3:47">
      <c r="C48705" t="str">
        <f>IFERROR(VLOOKUP(B48705,tbl_items3[],2,FALSE),"")</f>
        <v/>
      </c>
      <c r="AU48705" t="s">
        <v>3909</v>
      </c>
    </row>
    <row r="48706" spans="3:47">
      <c r="C48706" t="str">
        <f>IFERROR(VLOOKUP(B48706,tbl_items3[],2,FALSE),"")</f>
        <v/>
      </c>
      <c r="AU48706" t="s">
        <v>3909</v>
      </c>
    </row>
    <row r="48707" spans="3:47">
      <c r="C48707" t="str">
        <f>IFERROR(VLOOKUP(B48707,tbl_items3[],2,FALSE),"")</f>
        <v/>
      </c>
      <c r="AU48707" t="s">
        <v>3909</v>
      </c>
    </row>
    <row r="48708" spans="3:47">
      <c r="C48708" t="str">
        <f>IFERROR(VLOOKUP(B48708,tbl_items3[],2,FALSE),"")</f>
        <v/>
      </c>
      <c r="AU48708" t="s">
        <v>3909</v>
      </c>
    </row>
    <row r="48709" spans="3:47">
      <c r="C48709" t="str">
        <f>IFERROR(VLOOKUP(B48709,tbl_items3[],2,FALSE),"")</f>
        <v/>
      </c>
      <c r="AU48709" t="s">
        <v>3909</v>
      </c>
    </row>
    <row r="48710" spans="3:47">
      <c r="C48710" t="str">
        <f>IFERROR(VLOOKUP(B48710,tbl_items3[],2,FALSE),"")</f>
        <v/>
      </c>
      <c r="AU48710" t="s">
        <v>3909</v>
      </c>
    </row>
    <row r="48711" spans="3:47">
      <c r="C48711" t="str">
        <f>IFERROR(VLOOKUP(B48711,tbl_items3[],2,FALSE),"")</f>
        <v/>
      </c>
      <c r="AU48711" t="s">
        <v>3909</v>
      </c>
    </row>
    <row r="48712" spans="3:47">
      <c r="C48712" t="str">
        <f>IFERROR(VLOOKUP(B48712,tbl_items3[],2,FALSE),"")</f>
        <v/>
      </c>
      <c r="AU48712" t="s">
        <v>3909</v>
      </c>
    </row>
    <row r="48713" spans="3:47">
      <c r="C48713" t="str">
        <f>IFERROR(VLOOKUP(B48713,tbl_items3[],2,FALSE),"")</f>
        <v/>
      </c>
      <c r="AU48713" t="s">
        <v>3909</v>
      </c>
    </row>
    <row r="48714" spans="3:47">
      <c r="C48714" t="str">
        <f>IFERROR(VLOOKUP(B48714,tbl_items3[],2,FALSE),"")</f>
        <v/>
      </c>
      <c r="AU48714" t="s">
        <v>3909</v>
      </c>
    </row>
    <row r="48715" spans="3:47">
      <c r="C48715" t="str">
        <f>IFERROR(VLOOKUP(B48715,tbl_items3[],2,FALSE),"")</f>
        <v/>
      </c>
      <c r="AU48715" t="s">
        <v>3909</v>
      </c>
    </row>
    <row r="48716" spans="3:47">
      <c r="C48716" t="str">
        <f>IFERROR(VLOOKUP(B48716,tbl_items3[],2,FALSE),"")</f>
        <v/>
      </c>
      <c r="AU48716" t="s">
        <v>3909</v>
      </c>
    </row>
    <row r="48717" spans="3:47">
      <c r="C48717" t="str">
        <f>IFERROR(VLOOKUP(B48717,tbl_items3[],2,FALSE),"")</f>
        <v/>
      </c>
      <c r="AU48717" t="s">
        <v>3909</v>
      </c>
    </row>
    <row r="48718" spans="3:47">
      <c r="C48718" t="str">
        <f>IFERROR(VLOOKUP(B48718,tbl_items3[],2,FALSE),"")</f>
        <v/>
      </c>
      <c r="AU48718" t="s">
        <v>3909</v>
      </c>
    </row>
    <row r="48719" spans="3:47">
      <c r="C48719" t="str">
        <f>IFERROR(VLOOKUP(B48719,tbl_items3[],2,FALSE),"")</f>
        <v/>
      </c>
      <c r="AU48719" t="s">
        <v>3909</v>
      </c>
    </row>
    <row r="48720" spans="3:47">
      <c r="C48720" t="str">
        <f>IFERROR(VLOOKUP(B48720,tbl_items3[],2,FALSE),"")</f>
        <v/>
      </c>
      <c r="AU48720" t="s">
        <v>3909</v>
      </c>
    </row>
    <row r="48721" spans="3:47">
      <c r="C48721" t="str">
        <f>IFERROR(VLOOKUP(B48721,tbl_items3[],2,FALSE),"")</f>
        <v/>
      </c>
      <c r="AU48721" t="s">
        <v>3909</v>
      </c>
    </row>
    <row r="48722" spans="3:47">
      <c r="C48722" t="str">
        <f>IFERROR(VLOOKUP(B48722,tbl_items3[],2,FALSE),"")</f>
        <v/>
      </c>
      <c r="AU48722" t="s">
        <v>3909</v>
      </c>
    </row>
    <row r="48723" spans="3:47">
      <c r="C48723" t="str">
        <f>IFERROR(VLOOKUP(B48723,tbl_items3[],2,FALSE),"")</f>
        <v/>
      </c>
      <c r="AU48723" t="s">
        <v>3909</v>
      </c>
    </row>
    <row r="48724" spans="3:47">
      <c r="C48724" t="str">
        <f>IFERROR(VLOOKUP(B48724,tbl_items3[],2,FALSE),"")</f>
        <v/>
      </c>
      <c r="AU48724" t="s">
        <v>3909</v>
      </c>
    </row>
    <row r="48725" spans="3:47">
      <c r="C48725" t="str">
        <f>IFERROR(VLOOKUP(B48725,tbl_items3[],2,FALSE),"")</f>
        <v/>
      </c>
      <c r="AU48725" t="s">
        <v>3909</v>
      </c>
    </row>
    <row r="48726" spans="3:47">
      <c r="C48726" t="str">
        <f>IFERROR(VLOOKUP(B48726,tbl_items3[],2,FALSE),"")</f>
        <v/>
      </c>
      <c r="AU48726" t="s">
        <v>3909</v>
      </c>
    </row>
    <row r="48727" spans="3:47">
      <c r="C48727" t="str">
        <f>IFERROR(VLOOKUP(B48727,tbl_items3[],2,FALSE),"")</f>
        <v/>
      </c>
      <c r="AU48727" t="s">
        <v>3909</v>
      </c>
    </row>
    <row r="48728" spans="3:47">
      <c r="C48728" t="str">
        <f>IFERROR(VLOOKUP(B48728,tbl_items3[],2,FALSE),"")</f>
        <v/>
      </c>
      <c r="AU48728" t="s">
        <v>3909</v>
      </c>
    </row>
    <row r="48729" spans="3:47">
      <c r="C48729" t="str">
        <f>IFERROR(VLOOKUP(B48729,tbl_items3[],2,FALSE),"")</f>
        <v/>
      </c>
      <c r="AU48729" t="s">
        <v>3909</v>
      </c>
    </row>
    <row r="48730" spans="3:47">
      <c r="C48730" t="str">
        <f>IFERROR(VLOOKUP(B48730,tbl_items3[],2,FALSE),"")</f>
        <v/>
      </c>
      <c r="AU48730" t="s">
        <v>3909</v>
      </c>
    </row>
    <row r="48731" spans="3:47">
      <c r="C48731" t="str">
        <f>IFERROR(VLOOKUP(B48731,tbl_items3[],2,FALSE),"")</f>
        <v/>
      </c>
      <c r="AU48731" t="s">
        <v>3909</v>
      </c>
    </row>
    <row r="48732" spans="3:47">
      <c r="C48732" t="str">
        <f>IFERROR(VLOOKUP(B48732,tbl_items3[],2,FALSE),"")</f>
        <v/>
      </c>
      <c r="AU48732" t="s">
        <v>3909</v>
      </c>
    </row>
    <row r="48733" spans="3:47">
      <c r="C48733" t="str">
        <f>IFERROR(VLOOKUP(B48733,tbl_items3[],2,FALSE),"")</f>
        <v/>
      </c>
      <c r="AU48733" t="s">
        <v>3909</v>
      </c>
    </row>
    <row r="48734" spans="3:47">
      <c r="C48734" t="str">
        <f>IFERROR(VLOOKUP(B48734,tbl_items3[],2,FALSE),"")</f>
        <v/>
      </c>
      <c r="AU48734" t="s">
        <v>3909</v>
      </c>
    </row>
    <row r="48735" spans="3:47">
      <c r="C48735" t="str">
        <f>IFERROR(VLOOKUP(B48735,tbl_items3[],2,FALSE),"")</f>
        <v/>
      </c>
      <c r="AU48735" t="s">
        <v>3909</v>
      </c>
    </row>
    <row r="48736" spans="3:47">
      <c r="C48736" t="str">
        <f>IFERROR(VLOOKUP(B48736,tbl_items3[],2,FALSE),"")</f>
        <v/>
      </c>
      <c r="AU48736" t="s">
        <v>3909</v>
      </c>
    </row>
    <row r="48737" spans="3:47">
      <c r="C48737" t="str">
        <f>IFERROR(VLOOKUP(B48737,tbl_items3[],2,FALSE),"")</f>
        <v/>
      </c>
      <c r="AU48737" t="s">
        <v>3909</v>
      </c>
    </row>
    <row r="48738" spans="3:47">
      <c r="C48738" t="str">
        <f>IFERROR(VLOOKUP(B48738,tbl_items3[],2,FALSE),"")</f>
        <v/>
      </c>
      <c r="AU48738" t="s">
        <v>3909</v>
      </c>
    </row>
    <row r="48739" spans="3:47">
      <c r="C48739" t="str">
        <f>IFERROR(VLOOKUP(B48739,tbl_items3[],2,FALSE),"")</f>
        <v/>
      </c>
      <c r="AU48739" t="s">
        <v>3909</v>
      </c>
    </row>
    <row r="48740" spans="3:47">
      <c r="C48740" t="str">
        <f>IFERROR(VLOOKUP(B48740,tbl_items3[],2,FALSE),"")</f>
        <v/>
      </c>
      <c r="AU48740" t="s">
        <v>3909</v>
      </c>
    </row>
    <row r="48741" spans="3:47">
      <c r="C48741" t="str">
        <f>IFERROR(VLOOKUP(B48741,tbl_items3[],2,FALSE),"")</f>
        <v/>
      </c>
      <c r="AU48741" t="s">
        <v>3909</v>
      </c>
    </row>
    <row r="48742" spans="3:47">
      <c r="C48742" t="str">
        <f>IFERROR(VLOOKUP(B48742,tbl_items3[],2,FALSE),"")</f>
        <v/>
      </c>
      <c r="AU48742" t="s">
        <v>3909</v>
      </c>
    </row>
    <row r="48743" spans="3:47">
      <c r="C48743" t="str">
        <f>IFERROR(VLOOKUP(B48743,tbl_items3[],2,FALSE),"")</f>
        <v/>
      </c>
      <c r="AU48743" t="s">
        <v>3909</v>
      </c>
    </row>
    <row r="48744" spans="3:47">
      <c r="C48744" t="str">
        <f>IFERROR(VLOOKUP(B48744,tbl_items3[],2,FALSE),"")</f>
        <v/>
      </c>
      <c r="AU48744" t="s">
        <v>3909</v>
      </c>
    </row>
    <row r="48745" spans="3:47">
      <c r="C48745" t="str">
        <f>IFERROR(VLOOKUP(B48745,tbl_items3[],2,FALSE),"")</f>
        <v/>
      </c>
      <c r="AU48745" t="s">
        <v>3909</v>
      </c>
    </row>
    <row r="48746" spans="3:47">
      <c r="C48746" t="str">
        <f>IFERROR(VLOOKUP(B48746,tbl_items3[],2,FALSE),"")</f>
        <v/>
      </c>
      <c r="AU48746" t="s">
        <v>3909</v>
      </c>
    </row>
    <row r="48747" spans="3:47">
      <c r="C48747" t="str">
        <f>IFERROR(VLOOKUP(B48747,tbl_items3[],2,FALSE),"")</f>
        <v/>
      </c>
      <c r="AU48747" t="s">
        <v>3909</v>
      </c>
    </row>
    <row r="48748" spans="3:47">
      <c r="C48748" t="str">
        <f>IFERROR(VLOOKUP(B48748,tbl_items3[],2,FALSE),"")</f>
        <v/>
      </c>
      <c r="AU48748" t="s">
        <v>3909</v>
      </c>
    </row>
    <row r="48749" spans="3:47">
      <c r="C48749" t="str">
        <f>IFERROR(VLOOKUP(B48749,tbl_items3[],2,FALSE),"")</f>
        <v/>
      </c>
      <c r="AU48749" t="s">
        <v>3909</v>
      </c>
    </row>
    <row r="48750" spans="3:47">
      <c r="C48750" t="str">
        <f>IFERROR(VLOOKUP(B48750,tbl_items3[],2,FALSE),"")</f>
        <v/>
      </c>
      <c r="AU48750" t="s">
        <v>3909</v>
      </c>
    </row>
    <row r="48751" spans="3:47">
      <c r="C48751" t="str">
        <f>IFERROR(VLOOKUP(B48751,tbl_items3[],2,FALSE),"")</f>
        <v/>
      </c>
      <c r="AU48751" t="s">
        <v>3909</v>
      </c>
    </row>
    <row r="48752" spans="3:47">
      <c r="C48752" t="str">
        <f>IFERROR(VLOOKUP(B48752,tbl_items3[],2,FALSE),"")</f>
        <v/>
      </c>
      <c r="AU48752" t="s">
        <v>3909</v>
      </c>
    </row>
    <row r="48753" spans="3:47">
      <c r="C48753" t="str">
        <f>IFERROR(VLOOKUP(B48753,tbl_items3[],2,FALSE),"")</f>
        <v/>
      </c>
      <c r="AU48753" t="s">
        <v>3909</v>
      </c>
    </row>
    <row r="48754" spans="3:47">
      <c r="C48754" t="str">
        <f>IFERROR(VLOOKUP(B48754,tbl_items3[],2,FALSE),"")</f>
        <v/>
      </c>
      <c r="AU48754" t="s">
        <v>3909</v>
      </c>
    </row>
    <row r="48755" spans="3:47">
      <c r="C48755" t="str">
        <f>IFERROR(VLOOKUP(B48755,tbl_items3[],2,FALSE),"")</f>
        <v/>
      </c>
      <c r="AU48755" t="s">
        <v>3909</v>
      </c>
    </row>
    <row r="48756" spans="3:47">
      <c r="C48756" t="str">
        <f>IFERROR(VLOOKUP(B48756,tbl_items3[],2,FALSE),"")</f>
        <v/>
      </c>
      <c r="AU48756" t="s">
        <v>3909</v>
      </c>
    </row>
    <row r="48757" spans="3:47">
      <c r="C48757" t="str">
        <f>IFERROR(VLOOKUP(B48757,tbl_items3[],2,FALSE),"")</f>
        <v/>
      </c>
      <c r="AU48757" t="s">
        <v>3909</v>
      </c>
    </row>
    <row r="48758" spans="3:47">
      <c r="C48758" t="str">
        <f>IFERROR(VLOOKUP(B48758,tbl_items3[],2,FALSE),"")</f>
        <v/>
      </c>
      <c r="AU48758" t="s">
        <v>3909</v>
      </c>
    </row>
    <row r="48759" spans="3:47">
      <c r="C48759" t="str">
        <f>IFERROR(VLOOKUP(B48759,tbl_items3[],2,FALSE),"")</f>
        <v/>
      </c>
      <c r="AU48759" t="s">
        <v>3909</v>
      </c>
    </row>
    <row r="48760" spans="3:47">
      <c r="C48760" t="str">
        <f>IFERROR(VLOOKUP(B48760,tbl_items3[],2,FALSE),"")</f>
        <v/>
      </c>
      <c r="AU48760" t="s">
        <v>3909</v>
      </c>
    </row>
    <row r="48761" spans="3:47">
      <c r="C48761" t="str">
        <f>IFERROR(VLOOKUP(B48761,tbl_items3[],2,FALSE),"")</f>
        <v/>
      </c>
      <c r="AU48761" t="s">
        <v>3909</v>
      </c>
    </row>
    <row r="48762" spans="3:47">
      <c r="C48762" t="str">
        <f>IFERROR(VLOOKUP(B48762,tbl_items3[],2,FALSE),"")</f>
        <v/>
      </c>
      <c r="AU48762" t="s">
        <v>3909</v>
      </c>
    </row>
    <row r="48763" spans="3:47">
      <c r="C48763" t="str">
        <f>IFERROR(VLOOKUP(B48763,tbl_items3[],2,FALSE),"")</f>
        <v/>
      </c>
      <c r="AU48763" t="s">
        <v>3909</v>
      </c>
    </row>
    <row r="48764" spans="3:47">
      <c r="C48764" t="str">
        <f>IFERROR(VLOOKUP(B48764,tbl_items3[],2,FALSE),"")</f>
        <v/>
      </c>
      <c r="AU48764" t="s">
        <v>3909</v>
      </c>
    </row>
    <row r="48765" spans="3:47">
      <c r="C48765" t="str">
        <f>IFERROR(VLOOKUP(B48765,tbl_items3[],2,FALSE),"")</f>
        <v/>
      </c>
      <c r="AU48765" t="s">
        <v>3909</v>
      </c>
    </row>
    <row r="48766" spans="3:47">
      <c r="C48766" t="str">
        <f>IFERROR(VLOOKUP(B48766,tbl_items3[],2,FALSE),"")</f>
        <v/>
      </c>
      <c r="AU48766" t="s">
        <v>3909</v>
      </c>
    </row>
    <row r="48767" spans="3:47">
      <c r="C48767" t="str">
        <f>IFERROR(VLOOKUP(B48767,tbl_items3[],2,FALSE),"")</f>
        <v/>
      </c>
      <c r="AU48767" t="s">
        <v>3909</v>
      </c>
    </row>
    <row r="48768" spans="3:47">
      <c r="C48768" t="str">
        <f>IFERROR(VLOOKUP(B48768,tbl_items3[],2,FALSE),"")</f>
        <v/>
      </c>
      <c r="AU48768" t="s">
        <v>3909</v>
      </c>
    </row>
    <row r="48769" spans="3:47">
      <c r="C48769" t="str">
        <f>IFERROR(VLOOKUP(B48769,tbl_items3[],2,FALSE),"")</f>
        <v/>
      </c>
      <c r="AU48769" t="s">
        <v>3909</v>
      </c>
    </row>
    <row r="48770" spans="3:47">
      <c r="C48770" t="str">
        <f>IFERROR(VLOOKUP(B48770,tbl_items3[],2,FALSE),"")</f>
        <v/>
      </c>
      <c r="AU48770" t="s">
        <v>3909</v>
      </c>
    </row>
    <row r="48771" spans="3:47">
      <c r="C48771" t="str">
        <f>IFERROR(VLOOKUP(B48771,tbl_items3[],2,FALSE),"")</f>
        <v/>
      </c>
      <c r="AU48771" t="s">
        <v>3909</v>
      </c>
    </row>
    <row r="48772" spans="3:47">
      <c r="C48772" t="str">
        <f>IFERROR(VLOOKUP(B48772,tbl_items3[],2,FALSE),"")</f>
        <v/>
      </c>
      <c r="AU48772" t="s">
        <v>3909</v>
      </c>
    </row>
    <row r="48773" spans="3:47">
      <c r="C48773" t="str">
        <f>IFERROR(VLOOKUP(B48773,tbl_items3[],2,FALSE),"")</f>
        <v/>
      </c>
      <c r="AU48773" t="s">
        <v>3909</v>
      </c>
    </row>
    <row r="48774" spans="3:47">
      <c r="C48774" t="str">
        <f>IFERROR(VLOOKUP(B48774,tbl_items3[],2,FALSE),"")</f>
        <v/>
      </c>
      <c r="AU48774" t="s">
        <v>3909</v>
      </c>
    </row>
    <row r="48775" spans="3:47">
      <c r="C48775" t="str">
        <f>IFERROR(VLOOKUP(B48775,tbl_items3[],2,FALSE),"")</f>
        <v/>
      </c>
      <c r="AU48775" t="s">
        <v>3909</v>
      </c>
    </row>
    <row r="48776" spans="3:47">
      <c r="C48776" t="str">
        <f>IFERROR(VLOOKUP(B48776,tbl_items3[],2,FALSE),"")</f>
        <v/>
      </c>
      <c r="AU48776" t="s">
        <v>3909</v>
      </c>
    </row>
    <row r="48777" spans="3:47">
      <c r="C48777" t="str">
        <f>IFERROR(VLOOKUP(B48777,tbl_items3[],2,FALSE),"")</f>
        <v/>
      </c>
      <c r="AU48777" t="s">
        <v>3909</v>
      </c>
    </row>
    <row r="48778" spans="3:47">
      <c r="C48778" t="str">
        <f>IFERROR(VLOOKUP(B48778,tbl_items3[],2,FALSE),"")</f>
        <v/>
      </c>
      <c r="AU48778" t="s">
        <v>3909</v>
      </c>
    </row>
    <row r="48779" spans="3:47">
      <c r="C48779" t="str">
        <f>IFERROR(VLOOKUP(B48779,tbl_items3[],2,FALSE),"")</f>
        <v/>
      </c>
      <c r="AU48779" t="s">
        <v>3909</v>
      </c>
    </row>
    <row r="48780" spans="3:47">
      <c r="C48780" t="str">
        <f>IFERROR(VLOOKUP(B48780,tbl_items3[],2,FALSE),"")</f>
        <v/>
      </c>
      <c r="AU48780" t="s">
        <v>3909</v>
      </c>
    </row>
    <row r="48781" spans="3:47">
      <c r="C48781" t="str">
        <f>IFERROR(VLOOKUP(B48781,tbl_items3[],2,FALSE),"")</f>
        <v/>
      </c>
      <c r="AU48781" t="s">
        <v>3909</v>
      </c>
    </row>
    <row r="48782" spans="3:47">
      <c r="C48782" t="str">
        <f>IFERROR(VLOOKUP(B48782,tbl_items3[],2,FALSE),"")</f>
        <v/>
      </c>
      <c r="AU48782" t="s">
        <v>3909</v>
      </c>
    </row>
    <row r="48783" spans="3:47">
      <c r="C48783" t="str">
        <f>IFERROR(VLOOKUP(B48783,tbl_items3[],2,FALSE),"")</f>
        <v/>
      </c>
      <c r="AU48783" t="s">
        <v>3909</v>
      </c>
    </row>
    <row r="48784" spans="3:47">
      <c r="C48784" t="str">
        <f>IFERROR(VLOOKUP(B48784,tbl_items3[],2,FALSE),"")</f>
        <v/>
      </c>
      <c r="AU48784" t="s">
        <v>3909</v>
      </c>
    </row>
    <row r="48785" spans="3:47">
      <c r="C48785" t="str">
        <f>IFERROR(VLOOKUP(B48785,tbl_items3[],2,FALSE),"")</f>
        <v/>
      </c>
      <c r="AU48785" t="s">
        <v>3909</v>
      </c>
    </row>
    <row r="48786" spans="3:47">
      <c r="C48786" t="str">
        <f>IFERROR(VLOOKUP(B48786,tbl_items3[],2,FALSE),"")</f>
        <v/>
      </c>
      <c r="AU48786" t="s">
        <v>3909</v>
      </c>
    </row>
    <row r="48787" spans="3:47">
      <c r="C48787" t="str">
        <f>IFERROR(VLOOKUP(B48787,tbl_items3[],2,FALSE),"")</f>
        <v/>
      </c>
      <c r="AU48787" t="s">
        <v>3909</v>
      </c>
    </row>
    <row r="48788" spans="3:47">
      <c r="C48788" t="str">
        <f>IFERROR(VLOOKUP(B48788,tbl_items3[],2,FALSE),"")</f>
        <v/>
      </c>
      <c r="AU48788" t="s">
        <v>3909</v>
      </c>
    </row>
    <row r="48789" spans="3:47">
      <c r="C48789" t="str">
        <f>IFERROR(VLOOKUP(B48789,tbl_items3[],2,FALSE),"")</f>
        <v/>
      </c>
      <c r="AU48789" t="s">
        <v>3909</v>
      </c>
    </row>
    <row r="48790" spans="3:47">
      <c r="C48790" t="str">
        <f>IFERROR(VLOOKUP(B48790,tbl_items3[],2,FALSE),"")</f>
        <v/>
      </c>
      <c r="AU48790" t="s">
        <v>3909</v>
      </c>
    </row>
    <row r="48791" spans="3:47">
      <c r="C48791" t="str">
        <f>IFERROR(VLOOKUP(B48791,tbl_items3[],2,FALSE),"")</f>
        <v/>
      </c>
      <c r="AU48791" t="s">
        <v>3909</v>
      </c>
    </row>
    <row r="48792" spans="3:47">
      <c r="C48792" t="str">
        <f>IFERROR(VLOOKUP(B48792,tbl_items3[],2,FALSE),"")</f>
        <v/>
      </c>
      <c r="AU48792" t="s">
        <v>3909</v>
      </c>
    </row>
    <row r="48793" spans="3:47">
      <c r="C48793" t="str">
        <f>IFERROR(VLOOKUP(B48793,tbl_items3[],2,FALSE),"")</f>
        <v/>
      </c>
      <c r="AU48793" t="s">
        <v>3909</v>
      </c>
    </row>
    <row r="48794" spans="3:47">
      <c r="C48794" t="str">
        <f>IFERROR(VLOOKUP(B48794,tbl_items3[],2,FALSE),"")</f>
        <v/>
      </c>
      <c r="AU48794" t="s">
        <v>3909</v>
      </c>
    </row>
    <row r="48795" spans="3:47">
      <c r="C48795" t="str">
        <f>IFERROR(VLOOKUP(B48795,tbl_items3[],2,FALSE),"")</f>
        <v/>
      </c>
      <c r="AU48795" t="s">
        <v>3909</v>
      </c>
    </row>
    <row r="48796" spans="3:47">
      <c r="C48796" t="str">
        <f>IFERROR(VLOOKUP(B48796,tbl_items3[],2,FALSE),"")</f>
        <v/>
      </c>
      <c r="AU48796" t="s">
        <v>3909</v>
      </c>
    </row>
    <row r="48797" spans="3:47">
      <c r="C48797" t="str">
        <f>IFERROR(VLOOKUP(B48797,tbl_items3[],2,FALSE),"")</f>
        <v/>
      </c>
      <c r="AU48797" t="s">
        <v>3909</v>
      </c>
    </row>
    <row r="48798" spans="3:47">
      <c r="C48798" t="str">
        <f>IFERROR(VLOOKUP(B48798,tbl_items3[],2,FALSE),"")</f>
        <v/>
      </c>
      <c r="AU48798" t="s">
        <v>3909</v>
      </c>
    </row>
    <row r="48799" spans="3:47">
      <c r="C48799" t="str">
        <f>IFERROR(VLOOKUP(B48799,tbl_items3[],2,FALSE),"")</f>
        <v/>
      </c>
      <c r="AU48799" t="s">
        <v>3909</v>
      </c>
    </row>
    <row r="48800" spans="3:47">
      <c r="C48800" t="str">
        <f>IFERROR(VLOOKUP(B48800,tbl_items3[],2,FALSE),"")</f>
        <v/>
      </c>
      <c r="AU48800" t="s">
        <v>3909</v>
      </c>
    </row>
    <row r="48801" spans="3:47">
      <c r="C48801" t="str">
        <f>IFERROR(VLOOKUP(B48801,tbl_items3[],2,FALSE),"")</f>
        <v/>
      </c>
      <c r="AU48801" t="s">
        <v>3909</v>
      </c>
    </row>
    <row r="48802" spans="3:47">
      <c r="C48802" t="str">
        <f>IFERROR(VLOOKUP(B48802,tbl_items3[],2,FALSE),"")</f>
        <v/>
      </c>
      <c r="AU48802" t="s">
        <v>3909</v>
      </c>
    </row>
    <row r="48803" spans="3:47">
      <c r="C48803" t="str">
        <f>IFERROR(VLOOKUP(B48803,tbl_items3[],2,FALSE),"")</f>
        <v/>
      </c>
      <c r="AU48803" t="s">
        <v>3909</v>
      </c>
    </row>
    <row r="48804" spans="3:47">
      <c r="C48804" t="str">
        <f>IFERROR(VLOOKUP(B48804,tbl_items3[],2,FALSE),"")</f>
        <v/>
      </c>
      <c r="AU48804" t="s">
        <v>3909</v>
      </c>
    </row>
    <row r="48805" spans="3:47">
      <c r="C48805" t="str">
        <f>IFERROR(VLOOKUP(B48805,tbl_items3[],2,FALSE),"")</f>
        <v/>
      </c>
      <c r="AU48805" t="s">
        <v>3909</v>
      </c>
    </row>
    <row r="48806" spans="3:47">
      <c r="C48806" t="str">
        <f>IFERROR(VLOOKUP(B48806,tbl_items3[],2,FALSE),"")</f>
        <v/>
      </c>
      <c r="AU48806" t="s">
        <v>3909</v>
      </c>
    </row>
    <row r="48807" spans="3:47">
      <c r="C48807" t="str">
        <f>IFERROR(VLOOKUP(B48807,tbl_items3[],2,FALSE),"")</f>
        <v/>
      </c>
      <c r="AU48807" t="s">
        <v>3909</v>
      </c>
    </row>
    <row r="48808" spans="3:47">
      <c r="C48808" t="str">
        <f>IFERROR(VLOOKUP(B48808,tbl_items3[],2,FALSE),"")</f>
        <v/>
      </c>
      <c r="AU48808" t="s">
        <v>3909</v>
      </c>
    </row>
    <row r="48809" spans="3:47">
      <c r="C48809" t="str">
        <f>IFERROR(VLOOKUP(B48809,tbl_items3[],2,FALSE),"")</f>
        <v/>
      </c>
      <c r="AU48809" t="s">
        <v>3909</v>
      </c>
    </row>
    <row r="48810" spans="3:47">
      <c r="C48810" t="str">
        <f>IFERROR(VLOOKUP(B48810,tbl_items3[],2,FALSE),"")</f>
        <v/>
      </c>
      <c r="AU48810" t="s">
        <v>3909</v>
      </c>
    </row>
    <row r="48811" spans="3:47">
      <c r="C48811" t="str">
        <f>IFERROR(VLOOKUP(B48811,tbl_items3[],2,FALSE),"")</f>
        <v/>
      </c>
      <c r="AU48811" t="s">
        <v>3909</v>
      </c>
    </row>
    <row r="48812" spans="3:47">
      <c r="C48812" t="str">
        <f>IFERROR(VLOOKUP(B48812,tbl_items3[],2,FALSE),"")</f>
        <v/>
      </c>
      <c r="AU48812" t="s">
        <v>3909</v>
      </c>
    </row>
    <row r="48813" spans="3:47">
      <c r="C48813" t="str">
        <f>IFERROR(VLOOKUP(B48813,tbl_items3[],2,FALSE),"")</f>
        <v/>
      </c>
      <c r="AU48813" t="s">
        <v>3909</v>
      </c>
    </row>
    <row r="48814" spans="3:47">
      <c r="C48814" t="str">
        <f>IFERROR(VLOOKUP(B48814,tbl_items3[],2,FALSE),"")</f>
        <v/>
      </c>
      <c r="AU48814" t="s">
        <v>3909</v>
      </c>
    </row>
    <row r="48815" spans="3:47">
      <c r="C48815" t="str">
        <f>IFERROR(VLOOKUP(B48815,tbl_items3[],2,FALSE),"")</f>
        <v/>
      </c>
      <c r="AU48815" t="s">
        <v>3909</v>
      </c>
    </row>
    <row r="48816" spans="3:47">
      <c r="C48816" t="str">
        <f>IFERROR(VLOOKUP(B48816,tbl_items3[],2,FALSE),"")</f>
        <v/>
      </c>
      <c r="AU48816" t="s">
        <v>3909</v>
      </c>
    </row>
    <row r="48817" spans="3:47">
      <c r="C48817" t="str">
        <f>IFERROR(VLOOKUP(B48817,tbl_items3[],2,FALSE),"")</f>
        <v/>
      </c>
      <c r="AU48817" t="s">
        <v>3909</v>
      </c>
    </row>
    <row r="48818" spans="3:47">
      <c r="C48818" t="str">
        <f>IFERROR(VLOOKUP(B48818,tbl_items3[],2,FALSE),"")</f>
        <v/>
      </c>
      <c r="AU48818" t="s">
        <v>3909</v>
      </c>
    </row>
    <row r="48819" spans="3:47">
      <c r="C48819" t="str">
        <f>IFERROR(VLOOKUP(B48819,tbl_items3[],2,FALSE),"")</f>
        <v/>
      </c>
      <c r="AU48819" t="s">
        <v>3909</v>
      </c>
    </row>
    <row r="48820" spans="3:47">
      <c r="C48820" t="str">
        <f>IFERROR(VLOOKUP(B48820,tbl_items3[],2,FALSE),"")</f>
        <v/>
      </c>
      <c r="AU48820" t="s">
        <v>3909</v>
      </c>
    </row>
    <row r="48821" spans="3:47">
      <c r="C48821" t="str">
        <f>IFERROR(VLOOKUP(B48821,tbl_items3[],2,FALSE),"")</f>
        <v/>
      </c>
      <c r="AU48821" t="s">
        <v>3909</v>
      </c>
    </row>
    <row r="48822" spans="3:47">
      <c r="C48822" t="str">
        <f>IFERROR(VLOOKUP(B48822,tbl_items3[],2,FALSE),"")</f>
        <v/>
      </c>
      <c r="AU48822" t="s">
        <v>3909</v>
      </c>
    </row>
    <row r="48823" spans="3:47">
      <c r="C48823" t="str">
        <f>IFERROR(VLOOKUP(B48823,tbl_items3[],2,FALSE),"")</f>
        <v/>
      </c>
      <c r="AU48823" t="s">
        <v>3909</v>
      </c>
    </row>
    <row r="48824" spans="3:47">
      <c r="C48824" t="str">
        <f>IFERROR(VLOOKUP(B48824,tbl_items3[],2,FALSE),"")</f>
        <v/>
      </c>
      <c r="AU48824" t="s">
        <v>3909</v>
      </c>
    </row>
    <row r="48825" spans="3:47">
      <c r="C48825" t="str">
        <f>IFERROR(VLOOKUP(B48825,tbl_items3[],2,FALSE),"")</f>
        <v/>
      </c>
      <c r="AU48825" t="s">
        <v>3909</v>
      </c>
    </row>
    <row r="48826" spans="3:47">
      <c r="C48826" t="str">
        <f>IFERROR(VLOOKUP(B48826,tbl_items3[],2,FALSE),"")</f>
        <v/>
      </c>
      <c r="AU48826" t="s">
        <v>3909</v>
      </c>
    </row>
    <row r="48827" spans="3:47">
      <c r="C48827" t="str">
        <f>IFERROR(VLOOKUP(B48827,tbl_items3[],2,FALSE),"")</f>
        <v/>
      </c>
      <c r="AU48827" t="s">
        <v>3909</v>
      </c>
    </row>
    <row r="48828" spans="3:47">
      <c r="C48828" t="str">
        <f>IFERROR(VLOOKUP(B48828,tbl_items3[],2,FALSE),"")</f>
        <v/>
      </c>
      <c r="AU48828" t="s">
        <v>3909</v>
      </c>
    </row>
    <row r="48829" spans="3:47">
      <c r="C48829" t="str">
        <f>IFERROR(VLOOKUP(B48829,tbl_items3[],2,FALSE),"")</f>
        <v/>
      </c>
      <c r="AU48829" t="s">
        <v>3909</v>
      </c>
    </row>
    <row r="48830" spans="3:47">
      <c r="C48830" t="str">
        <f>IFERROR(VLOOKUP(B48830,tbl_items3[],2,FALSE),"")</f>
        <v/>
      </c>
      <c r="AU48830" t="s">
        <v>3909</v>
      </c>
    </row>
    <row r="48831" spans="3:47">
      <c r="C48831" t="str">
        <f>IFERROR(VLOOKUP(B48831,tbl_items3[],2,FALSE),"")</f>
        <v/>
      </c>
      <c r="AU48831" t="s">
        <v>3909</v>
      </c>
    </row>
    <row r="48832" spans="3:47">
      <c r="C48832" t="str">
        <f>IFERROR(VLOOKUP(B48832,tbl_items3[],2,FALSE),"")</f>
        <v/>
      </c>
      <c r="AU48832" t="s">
        <v>3909</v>
      </c>
    </row>
    <row r="48833" spans="3:47">
      <c r="C48833" t="str">
        <f>IFERROR(VLOOKUP(B48833,tbl_items3[],2,FALSE),"")</f>
        <v/>
      </c>
      <c r="AU48833" t="s">
        <v>3909</v>
      </c>
    </row>
    <row r="48834" spans="3:47">
      <c r="C48834" t="str">
        <f>IFERROR(VLOOKUP(B48834,tbl_items3[],2,FALSE),"")</f>
        <v/>
      </c>
      <c r="AU48834" t="s">
        <v>3909</v>
      </c>
    </row>
    <row r="48835" spans="3:47">
      <c r="C48835" t="str">
        <f>IFERROR(VLOOKUP(B48835,tbl_items3[],2,FALSE),"")</f>
        <v/>
      </c>
      <c r="AU48835" t="s">
        <v>3909</v>
      </c>
    </row>
    <row r="48836" spans="3:47">
      <c r="C48836" t="str">
        <f>IFERROR(VLOOKUP(B48836,tbl_items3[],2,FALSE),"")</f>
        <v/>
      </c>
      <c r="AU48836" t="s">
        <v>3909</v>
      </c>
    </row>
    <row r="48837" spans="3:47">
      <c r="C48837" t="str">
        <f>IFERROR(VLOOKUP(B48837,tbl_items3[],2,FALSE),"")</f>
        <v/>
      </c>
      <c r="AU48837" t="s">
        <v>3909</v>
      </c>
    </row>
    <row r="48838" spans="3:47">
      <c r="C48838" t="str">
        <f>IFERROR(VLOOKUP(B48838,tbl_items3[],2,FALSE),"")</f>
        <v/>
      </c>
      <c r="AU48838" t="s">
        <v>3909</v>
      </c>
    </row>
    <row r="48839" spans="3:47">
      <c r="C48839" t="str">
        <f>IFERROR(VLOOKUP(B48839,tbl_items3[],2,FALSE),"")</f>
        <v/>
      </c>
      <c r="AU48839" t="s">
        <v>3909</v>
      </c>
    </row>
    <row r="48840" spans="3:47">
      <c r="C48840" t="str">
        <f>IFERROR(VLOOKUP(B48840,tbl_items3[],2,FALSE),"")</f>
        <v/>
      </c>
      <c r="AU48840" t="s">
        <v>3909</v>
      </c>
    </row>
    <row r="48841" spans="3:47">
      <c r="C48841" t="str">
        <f>IFERROR(VLOOKUP(B48841,tbl_items3[],2,FALSE),"")</f>
        <v/>
      </c>
      <c r="AU48841" t="s">
        <v>3909</v>
      </c>
    </row>
    <row r="48842" spans="3:47">
      <c r="C48842" t="str">
        <f>IFERROR(VLOOKUP(B48842,tbl_items3[],2,FALSE),"")</f>
        <v/>
      </c>
      <c r="AU48842" t="s">
        <v>3909</v>
      </c>
    </row>
    <row r="48843" spans="3:47">
      <c r="C48843" t="str">
        <f>IFERROR(VLOOKUP(B48843,tbl_items3[],2,FALSE),"")</f>
        <v/>
      </c>
      <c r="AU48843" t="s">
        <v>3909</v>
      </c>
    </row>
    <row r="48844" spans="3:47">
      <c r="C48844" t="str">
        <f>IFERROR(VLOOKUP(B48844,tbl_items3[],2,FALSE),"")</f>
        <v/>
      </c>
      <c r="AU48844" t="s">
        <v>3909</v>
      </c>
    </row>
    <row r="48845" spans="3:47">
      <c r="C48845" t="str">
        <f>IFERROR(VLOOKUP(B48845,tbl_items3[],2,FALSE),"")</f>
        <v/>
      </c>
      <c r="AU48845" t="s">
        <v>3909</v>
      </c>
    </row>
    <row r="48846" spans="3:47">
      <c r="C48846" t="str">
        <f>IFERROR(VLOOKUP(B48846,tbl_items3[],2,FALSE),"")</f>
        <v/>
      </c>
      <c r="AU48846" t="s">
        <v>3909</v>
      </c>
    </row>
    <row r="48847" spans="3:47">
      <c r="C48847" t="str">
        <f>IFERROR(VLOOKUP(B48847,tbl_items3[],2,FALSE),"")</f>
        <v/>
      </c>
      <c r="AU48847" t="s">
        <v>3909</v>
      </c>
    </row>
    <row r="48848" spans="3:47">
      <c r="C48848" t="str">
        <f>IFERROR(VLOOKUP(B48848,tbl_items3[],2,FALSE),"")</f>
        <v/>
      </c>
      <c r="AU48848" t="s">
        <v>3909</v>
      </c>
    </row>
    <row r="48849" spans="3:47">
      <c r="C48849" t="str">
        <f>IFERROR(VLOOKUP(B48849,tbl_items3[],2,FALSE),"")</f>
        <v/>
      </c>
      <c r="AU48849" t="s">
        <v>3909</v>
      </c>
    </row>
    <row r="48850" spans="3:47">
      <c r="C48850" t="str">
        <f>IFERROR(VLOOKUP(B48850,tbl_items3[],2,FALSE),"")</f>
        <v/>
      </c>
      <c r="AU48850" t="s">
        <v>3909</v>
      </c>
    </row>
    <row r="48851" spans="3:47">
      <c r="C48851" t="str">
        <f>IFERROR(VLOOKUP(B48851,tbl_items3[],2,FALSE),"")</f>
        <v/>
      </c>
      <c r="AU48851" t="s">
        <v>3909</v>
      </c>
    </row>
    <row r="48852" spans="3:47">
      <c r="C48852" t="str">
        <f>IFERROR(VLOOKUP(B48852,tbl_items3[],2,FALSE),"")</f>
        <v/>
      </c>
      <c r="AU48852" t="s">
        <v>3909</v>
      </c>
    </row>
    <row r="48853" spans="3:47">
      <c r="C48853" t="str">
        <f>IFERROR(VLOOKUP(B48853,tbl_items3[],2,FALSE),"")</f>
        <v/>
      </c>
      <c r="AU48853" t="s">
        <v>3909</v>
      </c>
    </row>
    <row r="48854" spans="3:47">
      <c r="C48854" t="str">
        <f>IFERROR(VLOOKUP(B48854,tbl_items3[],2,FALSE),"")</f>
        <v/>
      </c>
      <c r="AU48854" t="s">
        <v>3909</v>
      </c>
    </row>
    <row r="48855" spans="3:47">
      <c r="C48855" t="str">
        <f>IFERROR(VLOOKUP(B48855,tbl_items3[],2,FALSE),"")</f>
        <v/>
      </c>
      <c r="AU48855" t="s">
        <v>3909</v>
      </c>
    </row>
    <row r="48856" spans="3:47">
      <c r="C48856" t="str">
        <f>IFERROR(VLOOKUP(B48856,tbl_items3[],2,FALSE),"")</f>
        <v/>
      </c>
      <c r="AU48856" t="s">
        <v>3909</v>
      </c>
    </row>
    <row r="48857" spans="3:47">
      <c r="C48857" t="str">
        <f>IFERROR(VLOOKUP(B48857,tbl_items3[],2,FALSE),"")</f>
        <v/>
      </c>
      <c r="AU48857" t="s">
        <v>3909</v>
      </c>
    </row>
    <row r="48858" spans="3:47">
      <c r="C48858" t="str">
        <f>IFERROR(VLOOKUP(B48858,tbl_items3[],2,FALSE),"")</f>
        <v/>
      </c>
      <c r="AU48858" t="s">
        <v>3909</v>
      </c>
    </row>
    <row r="48859" spans="3:47">
      <c r="C48859" t="str">
        <f>IFERROR(VLOOKUP(B48859,tbl_items3[],2,FALSE),"")</f>
        <v/>
      </c>
      <c r="AU48859" t="s">
        <v>3909</v>
      </c>
    </row>
    <row r="48860" spans="3:47">
      <c r="C48860" t="str">
        <f>IFERROR(VLOOKUP(B48860,tbl_items3[],2,FALSE),"")</f>
        <v/>
      </c>
      <c r="AU48860" t="s">
        <v>3909</v>
      </c>
    </row>
    <row r="48861" spans="3:47">
      <c r="C48861" t="str">
        <f>IFERROR(VLOOKUP(B48861,tbl_items3[],2,FALSE),"")</f>
        <v/>
      </c>
      <c r="AU48861" t="s">
        <v>3909</v>
      </c>
    </row>
    <row r="48862" spans="3:47">
      <c r="C48862" t="str">
        <f>IFERROR(VLOOKUP(B48862,tbl_items3[],2,FALSE),"")</f>
        <v/>
      </c>
      <c r="AU48862" t="s">
        <v>3909</v>
      </c>
    </row>
    <row r="48863" spans="3:47">
      <c r="C48863" t="str">
        <f>IFERROR(VLOOKUP(B48863,tbl_items3[],2,FALSE),"")</f>
        <v/>
      </c>
      <c r="AU48863" t="s">
        <v>3909</v>
      </c>
    </row>
    <row r="48864" spans="3:47">
      <c r="C48864" t="str">
        <f>IFERROR(VLOOKUP(B48864,tbl_items3[],2,FALSE),"")</f>
        <v/>
      </c>
      <c r="AU48864" t="s">
        <v>3909</v>
      </c>
    </row>
    <row r="48865" spans="3:47">
      <c r="C48865" t="str">
        <f>IFERROR(VLOOKUP(B48865,tbl_items3[],2,FALSE),"")</f>
        <v/>
      </c>
      <c r="AU48865" t="s">
        <v>3909</v>
      </c>
    </row>
    <row r="48866" spans="3:47">
      <c r="C48866" t="str">
        <f>IFERROR(VLOOKUP(B48866,tbl_items3[],2,FALSE),"")</f>
        <v/>
      </c>
      <c r="AU48866" t="s">
        <v>3909</v>
      </c>
    </row>
    <row r="48867" spans="3:47">
      <c r="C48867" t="str">
        <f>IFERROR(VLOOKUP(B48867,tbl_items3[],2,FALSE),"")</f>
        <v/>
      </c>
      <c r="AU48867" t="s">
        <v>3909</v>
      </c>
    </row>
    <row r="48868" spans="3:47">
      <c r="C48868" t="str">
        <f>IFERROR(VLOOKUP(B48868,tbl_items3[],2,FALSE),"")</f>
        <v/>
      </c>
      <c r="AU48868" t="s">
        <v>3909</v>
      </c>
    </row>
    <row r="48869" spans="3:47">
      <c r="C48869" t="str">
        <f>IFERROR(VLOOKUP(B48869,tbl_items3[],2,FALSE),"")</f>
        <v/>
      </c>
      <c r="AU48869" t="s">
        <v>3909</v>
      </c>
    </row>
    <row r="48870" spans="3:47">
      <c r="C48870" t="str">
        <f>IFERROR(VLOOKUP(B48870,tbl_items3[],2,FALSE),"")</f>
        <v/>
      </c>
      <c r="AU48870" t="s">
        <v>3909</v>
      </c>
    </row>
    <row r="48871" spans="3:47">
      <c r="C48871" t="str">
        <f>IFERROR(VLOOKUP(B48871,tbl_items3[],2,FALSE),"")</f>
        <v/>
      </c>
      <c r="AU48871" t="s">
        <v>3909</v>
      </c>
    </row>
    <row r="48872" spans="3:47">
      <c r="C48872" t="str">
        <f>IFERROR(VLOOKUP(B48872,tbl_items3[],2,FALSE),"")</f>
        <v/>
      </c>
      <c r="AU48872" t="s">
        <v>3909</v>
      </c>
    </row>
    <row r="48873" spans="3:47">
      <c r="C48873" t="str">
        <f>IFERROR(VLOOKUP(B48873,tbl_items3[],2,FALSE),"")</f>
        <v/>
      </c>
      <c r="AU48873" t="s">
        <v>3909</v>
      </c>
    </row>
    <row r="48874" spans="3:47">
      <c r="C48874" t="str">
        <f>IFERROR(VLOOKUP(B48874,tbl_items3[],2,FALSE),"")</f>
        <v/>
      </c>
      <c r="AU48874" t="s">
        <v>3909</v>
      </c>
    </row>
    <row r="48875" spans="3:47">
      <c r="C48875" t="str">
        <f>IFERROR(VLOOKUP(B48875,tbl_items3[],2,FALSE),"")</f>
        <v/>
      </c>
      <c r="AU48875" t="s">
        <v>3909</v>
      </c>
    </row>
    <row r="48876" spans="3:47">
      <c r="C48876" t="str">
        <f>IFERROR(VLOOKUP(B48876,tbl_items3[],2,FALSE),"")</f>
        <v/>
      </c>
      <c r="AU48876" t="s">
        <v>3909</v>
      </c>
    </row>
    <row r="48877" spans="3:47">
      <c r="C48877" t="str">
        <f>IFERROR(VLOOKUP(B48877,tbl_items3[],2,FALSE),"")</f>
        <v/>
      </c>
      <c r="AU48877" t="s">
        <v>3909</v>
      </c>
    </row>
    <row r="48878" spans="3:47">
      <c r="C48878" t="str">
        <f>IFERROR(VLOOKUP(B48878,tbl_items3[],2,FALSE),"")</f>
        <v/>
      </c>
      <c r="AU48878" t="s">
        <v>3909</v>
      </c>
    </row>
    <row r="48879" spans="3:47">
      <c r="C48879" t="str">
        <f>IFERROR(VLOOKUP(B48879,tbl_items3[],2,FALSE),"")</f>
        <v/>
      </c>
      <c r="AU48879" t="s">
        <v>3909</v>
      </c>
    </row>
    <row r="48880" spans="3:47">
      <c r="C48880" t="str">
        <f>IFERROR(VLOOKUP(B48880,tbl_items3[],2,FALSE),"")</f>
        <v/>
      </c>
      <c r="AU48880" t="s">
        <v>3909</v>
      </c>
    </row>
    <row r="48881" spans="3:47">
      <c r="C48881" t="str">
        <f>IFERROR(VLOOKUP(B48881,tbl_items3[],2,FALSE),"")</f>
        <v/>
      </c>
      <c r="AU48881" t="s">
        <v>3909</v>
      </c>
    </row>
    <row r="48882" spans="3:47">
      <c r="C48882" t="str">
        <f>IFERROR(VLOOKUP(B48882,tbl_items3[],2,FALSE),"")</f>
        <v/>
      </c>
      <c r="AU48882" t="s">
        <v>3909</v>
      </c>
    </row>
    <row r="48883" spans="3:47">
      <c r="C48883" t="str">
        <f>IFERROR(VLOOKUP(B48883,tbl_items3[],2,FALSE),"")</f>
        <v/>
      </c>
      <c r="AU48883" t="s">
        <v>3909</v>
      </c>
    </row>
    <row r="48884" spans="3:47">
      <c r="C48884" t="str">
        <f>IFERROR(VLOOKUP(B48884,tbl_items3[],2,FALSE),"")</f>
        <v/>
      </c>
      <c r="AU48884" t="s">
        <v>3909</v>
      </c>
    </row>
    <row r="48885" spans="3:47">
      <c r="C48885" t="str">
        <f>IFERROR(VLOOKUP(B48885,tbl_items3[],2,FALSE),"")</f>
        <v/>
      </c>
      <c r="AU48885" t="s">
        <v>3909</v>
      </c>
    </row>
    <row r="48886" spans="3:47">
      <c r="C48886" t="str">
        <f>IFERROR(VLOOKUP(B48886,tbl_items3[],2,FALSE),"")</f>
        <v/>
      </c>
      <c r="AU48886" t="s">
        <v>3909</v>
      </c>
    </row>
    <row r="48887" spans="3:47">
      <c r="C48887" t="str">
        <f>IFERROR(VLOOKUP(B48887,tbl_items3[],2,FALSE),"")</f>
        <v/>
      </c>
      <c r="AU48887" t="s">
        <v>3909</v>
      </c>
    </row>
    <row r="48888" spans="3:47">
      <c r="C48888" t="str">
        <f>IFERROR(VLOOKUP(B48888,tbl_items3[],2,FALSE),"")</f>
        <v/>
      </c>
      <c r="AU48888" t="s">
        <v>3909</v>
      </c>
    </row>
    <row r="48889" spans="3:47">
      <c r="C48889" t="str">
        <f>IFERROR(VLOOKUP(B48889,tbl_items3[],2,FALSE),"")</f>
        <v/>
      </c>
      <c r="AU48889" t="s">
        <v>3909</v>
      </c>
    </row>
    <row r="48890" spans="3:47">
      <c r="C48890" t="str">
        <f>IFERROR(VLOOKUP(B48890,tbl_items3[],2,FALSE),"")</f>
        <v/>
      </c>
      <c r="AU48890" t="s">
        <v>3909</v>
      </c>
    </row>
    <row r="48891" spans="3:47">
      <c r="C48891" t="str">
        <f>IFERROR(VLOOKUP(B48891,tbl_items3[],2,FALSE),"")</f>
        <v/>
      </c>
      <c r="AU48891" t="s">
        <v>3909</v>
      </c>
    </row>
    <row r="48892" spans="3:47">
      <c r="C48892" t="str">
        <f>IFERROR(VLOOKUP(B48892,tbl_items3[],2,FALSE),"")</f>
        <v/>
      </c>
      <c r="AU48892" t="s">
        <v>3909</v>
      </c>
    </row>
    <row r="48893" spans="3:47">
      <c r="C48893" t="str">
        <f>IFERROR(VLOOKUP(B48893,tbl_items3[],2,FALSE),"")</f>
        <v/>
      </c>
      <c r="AU48893" t="s">
        <v>3909</v>
      </c>
    </row>
    <row r="48894" spans="3:47">
      <c r="C48894" t="str">
        <f>IFERROR(VLOOKUP(B48894,tbl_items3[],2,FALSE),"")</f>
        <v/>
      </c>
      <c r="AU48894" t="s">
        <v>3909</v>
      </c>
    </row>
    <row r="48895" spans="3:47">
      <c r="C48895" t="str">
        <f>IFERROR(VLOOKUP(B48895,tbl_items3[],2,FALSE),"")</f>
        <v/>
      </c>
      <c r="AU48895" t="s">
        <v>3909</v>
      </c>
    </row>
    <row r="48896" spans="3:47">
      <c r="C48896" t="str">
        <f>IFERROR(VLOOKUP(B48896,tbl_items3[],2,FALSE),"")</f>
        <v/>
      </c>
      <c r="AU48896" t="s">
        <v>3909</v>
      </c>
    </row>
    <row r="48897" spans="3:47">
      <c r="C48897" t="str">
        <f>IFERROR(VLOOKUP(B48897,tbl_items3[],2,FALSE),"")</f>
        <v/>
      </c>
      <c r="AU48897" t="s">
        <v>3909</v>
      </c>
    </row>
    <row r="48898" spans="3:47">
      <c r="C48898" t="str">
        <f>IFERROR(VLOOKUP(B48898,tbl_items3[],2,FALSE),"")</f>
        <v/>
      </c>
      <c r="AU48898" t="s">
        <v>3909</v>
      </c>
    </row>
    <row r="48899" spans="3:47">
      <c r="C48899" t="str">
        <f>IFERROR(VLOOKUP(B48899,tbl_items3[],2,FALSE),"")</f>
        <v/>
      </c>
      <c r="AU48899" t="s">
        <v>3909</v>
      </c>
    </row>
    <row r="48900" spans="3:47">
      <c r="C48900" t="str">
        <f>IFERROR(VLOOKUP(B48900,tbl_items3[],2,FALSE),"")</f>
        <v/>
      </c>
      <c r="AU48900" t="s">
        <v>3909</v>
      </c>
    </row>
    <row r="48901" spans="3:47">
      <c r="C48901" t="str">
        <f>IFERROR(VLOOKUP(B48901,tbl_items3[],2,FALSE),"")</f>
        <v/>
      </c>
      <c r="AU48901" t="s">
        <v>3909</v>
      </c>
    </row>
    <row r="48902" spans="3:47">
      <c r="C48902" t="str">
        <f>IFERROR(VLOOKUP(B48902,tbl_items3[],2,FALSE),"")</f>
        <v/>
      </c>
      <c r="AU48902" t="s">
        <v>3909</v>
      </c>
    </row>
    <row r="48903" spans="3:47">
      <c r="C48903" t="str">
        <f>IFERROR(VLOOKUP(B48903,tbl_items3[],2,FALSE),"")</f>
        <v/>
      </c>
      <c r="AU48903" t="s">
        <v>3909</v>
      </c>
    </row>
    <row r="48904" spans="3:47">
      <c r="C48904" t="str">
        <f>IFERROR(VLOOKUP(B48904,tbl_items3[],2,FALSE),"")</f>
        <v/>
      </c>
      <c r="AU48904" t="s">
        <v>3909</v>
      </c>
    </row>
    <row r="48905" spans="3:47">
      <c r="C48905" t="str">
        <f>IFERROR(VLOOKUP(B48905,tbl_items3[],2,FALSE),"")</f>
        <v/>
      </c>
      <c r="AU48905" t="s">
        <v>3909</v>
      </c>
    </row>
    <row r="48906" spans="3:47">
      <c r="C48906" t="str">
        <f>IFERROR(VLOOKUP(B48906,tbl_items3[],2,FALSE),"")</f>
        <v/>
      </c>
      <c r="AU48906" t="s">
        <v>3909</v>
      </c>
    </row>
    <row r="48907" spans="3:47">
      <c r="C48907" t="str">
        <f>IFERROR(VLOOKUP(B48907,tbl_items3[],2,FALSE),"")</f>
        <v/>
      </c>
      <c r="AU48907" t="s">
        <v>3909</v>
      </c>
    </row>
    <row r="48908" spans="3:47">
      <c r="C48908" t="str">
        <f>IFERROR(VLOOKUP(B48908,tbl_items3[],2,FALSE),"")</f>
        <v/>
      </c>
      <c r="AU48908" t="s">
        <v>3909</v>
      </c>
    </row>
    <row r="48909" spans="3:47">
      <c r="C48909" t="str">
        <f>IFERROR(VLOOKUP(B48909,tbl_items3[],2,FALSE),"")</f>
        <v/>
      </c>
      <c r="AU48909" t="s">
        <v>3909</v>
      </c>
    </row>
    <row r="48910" spans="3:47">
      <c r="C48910" t="str">
        <f>IFERROR(VLOOKUP(B48910,tbl_items3[],2,FALSE),"")</f>
        <v/>
      </c>
      <c r="AU48910" t="s">
        <v>3909</v>
      </c>
    </row>
    <row r="48911" spans="3:47">
      <c r="C48911" t="str">
        <f>IFERROR(VLOOKUP(B48911,tbl_items3[],2,FALSE),"")</f>
        <v/>
      </c>
      <c r="AU48911" t="s">
        <v>3909</v>
      </c>
    </row>
    <row r="48912" spans="3:47">
      <c r="C48912" t="str">
        <f>IFERROR(VLOOKUP(B48912,tbl_items3[],2,FALSE),"")</f>
        <v/>
      </c>
      <c r="AU48912" t="s">
        <v>3909</v>
      </c>
    </row>
    <row r="48913" spans="3:47">
      <c r="C48913" t="str">
        <f>IFERROR(VLOOKUP(B48913,tbl_items3[],2,FALSE),"")</f>
        <v/>
      </c>
      <c r="AU48913" t="s">
        <v>3909</v>
      </c>
    </row>
    <row r="48914" spans="3:47">
      <c r="C48914" t="str">
        <f>IFERROR(VLOOKUP(B48914,tbl_items3[],2,FALSE),"")</f>
        <v/>
      </c>
      <c r="AU48914" t="s">
        <v>3909</v>
      </c>
    </row>
    <row r="48915" spans="3:47">
      <c r="C48915" t="str">
        <f>IFERROR(VLOOKUP(B48915,tbl_items3[],2,FALSE),"")</f>
        <v/>
      </c>
      <c r="AU48915" t="s">
        <v>3909</v>
      </c>
    </row>
    <row r="48916" spans="3:47">
      <c r="C48916" t="str">
        <f>IFERROR(VLOOKUP(B48916,tbl_items3[],2,FALSE),"")</f>
        <v/>
      </c>
      <c r="AU48916" t="s">
        <v>3909</v>
      </c>
    </row>
    <row r="48917" spans="3:47">
      <c r="C48917" t="str">
        <f>IFERROR(VLOOKUP(B48917,tbl_items3[],2,FALSE),"")</f>
        <v/>
      </c>
      <c r="AU48917" t="s">
        <v>3909</v>
      </c>
    </row>
    <row r="48918" spans="3:47">
      <c r="C48918" t="str">
        <f>IFERROR(VLOOKUP(B48918,tbl_items3[],2,FALSE),"")</f>
        <v/>
      </c>
      <c r="AU48918" t="s">
        <v>3909</v>
      </c>
    </row>
    <row r="48919" spans="3:47">
      <c r="C48919" t="str">
        <f>IFERROR(VLOOKUP(B48919,tbl_items3[],2,FALSE),"")</f>
        <v/>
      </c>
      <c r="AU48919" t="s">
        <v>3909</v>
      </c>
    </row>
    <row r="48920" spans="3:47">
      <c r="C48920" t="str">
        <f>IFERROR(VLOOKUP(B48920,tbl_items3[],2,FALSE),"")</f>
        <v/>
      </c>
      <c r="AU48920" t="s">
        <v>3909</v>
      </c>
    </row>
    <row r="48921" spans="3:47">
      <c r="C48921" t="str">
        <f>IFERROR(VLOOKUP(B48921,tbl_items3[],2,FALSE),"")</f>
        <v/>
      </c>
      <c r="AU48921" t="s">
        <v>3909</v>
      </c>
    </row>
    <row r="48922" spans="3:47">
      <c r="C48922" t="str">
        <f>IFERROR(VLOOKUP(B48922,tbl_items3[],2,FALSE),"")</f>
        <v/>
      </c>
      <c r="AU48922" t="s">
        <v>3909</v>
      </c>
    </row>
    <row r="48923" spans="3:47">
      <c r="C48923" t="str">
        <f>IFERROR(VLOOKUP(B48923,tbl_items3[],2,FALSE),"")</f>
        <v/>
      </c>
      <c r="AU48923" t="s">
        <v>3909</v>
      </c>
    </row>
    <row r="48924" spans="3:47">
      <c r="C48924" t="str">
        <f>IFERROR(VLOOKUP(B48924,tbl_items3[],2,FALSE),"")</f>
        <v/>
      </c>
      <c r="AU48924" t="s">
        <v>3909</v>
      </c>
    </row>
    <row r="48925" spans="3:47">
      <c r="C48925" t="str">
        <f>IFERROR(VLOOKUP(B48925,tbl_items3[],2,FALSE),"")</f>
        <v/>
      </c>
      <c r="AU48925" t="s">
        <v>3909</v>
      </c>
    </row>
    <row r="48926" spans="3:47">
      <c r="C48926" t="str">
        <f>IFERROR(VLOOKUP(B48926,tbl_items3[],2,FALSE),"")</f>
        <v/>
      </c>
      <c r="AU48926" t="s">
        <v>3909</v>
      </c>
    </row>
    <row r="48927" spans="3:47">
      <c r="C48927" t="str">
        <f>IFERROR(VLOOKUP(B48927,tbl_items3[],2,FALSE),"")</f>
        <v/>
      </c>
      <c r="AU48927" t="s">
        <v>3909</v>
      </c>
    </row>
    <row r="48928" spans="3:47">
      <c r="C48928" t="str">
        <f>IFERROR(VLOOKUP(B48928,tbl_items3[],2,FALSE),"")</f>
        <v/>
      </c>
      <c r="AU48928" t="s">
        <v>3909</v>
      </c>
    </row>
    <row r="48929" spans="3:47">
      <c r="C48929" t="str">
        <f>IFERROR(VLOOKUP(B48929,tbl_items3[],2,FALSE),"")</f>
        <v/>
      </c>
      <c r="AU48929" t="s">
        <v>3909</v>
      </c>
    </row>
    <row r="48930" spans="3:47">
      <c r="C48930" t="str">
        <f>IFERROR(VLOOKUP(B48930,tbl_items3[],2,FALSE),"")</f>
        <v/>
      </c>
      <c r="AU48930" t="s">
        <v>3909</v>
      </c>
    </row>
    <row r="48931" spans="3:47">
      <c r="C48931" t="str">
        <f>IFERROR(VLOOKUP(B48931,tbl_items3[],2,FALSE),"")</f>
        <v/>
      </c>
      <c r="AU48931" t="s">
        <v>3909</v>
      </c>
    </row>
    <row r="48932" spans="3:47">
      <c r="C48932" t="str">
        <f>IFERROR(VLOOKUP(B48932,tbl_items3[],2,FALSE),"")</f>
        <v/>
      </c>
      <c r="AU48932" t="s">
        <v>3909</v>
      </c>
    </row>
    <row r="48933" spans="3:47">
      <c r="C48933" t="str">
        <f>IFERROR(VLOOKUP(B48933,tbl_items3[],2,FALSE),"")</f>
        <v/>
      </c>
      <c r="AU48933" t="s">
        <v>3909</v>
      </c>
    </row>
    <row r="48934" spans="3:47">
      <c r="C48934" t="str">
        <f>IFERROR(VLOOKUP(B48934,tbl_items3[],2,FALSE),"")</f>
        <v/>
      </c>
      <c r="AU48934" t="s">
        <v>3909</v>
      </c>
    </row>
    <row r="48935" spans="3:47">
      <c r="C48935" t="str">
        <f>IFERROR(VLOOKUP(B48935,tbl_items3[],2,FALSE),"")</f>
        <v/>
      </c>
      <c r="AU48935" t="s">
        <v>3909</v>
      </c>
    </row>
    <row r="48936" spans="3:47">
      <c r="C48936" t="str">
        <f>IFERROR(VLOOKUP(B48936,tbl_items3[],2,FALSE),"")</f>
        <v/>
      </c>
      <c r="AU48936" t="s">
        <v>3909</v>
      </c>
    </row>
    <row r="48937" spans="3:47">
      <c r="C48937" t="str">
        <f>IFERROR(VLOOKUP(B48937,tbl_items3[],2,FALSE),"")</f>
        <v/>
      </c>
      <c r="AU48937" t="s">
        <v>3909</v>
      </c>
    </row>
    <row r="48938" spans="3:47">
      <c r="C48938" t="str">
        <f>IFERROR(VLOOKUP(B48938,tbl_items3[],2,FALSE),"")</f>
        <v/>
      </c>
      <c r="AU48938" t="s">
        <v>3909</v>
      </c>
    </row>
    <row r="48939" spans="3:47">
      <c r="C48939" t="str">
        <f>IFERROR(VLOOKUP(B48939,tbl_items3[],2,FALSE),"")</f>
        <v/>
      </c>
      <c r="AU48939" t="s">
        <v>3909</v>
      </c>
    </row>
    <row r="48940" spans="3:47">
      <c r="C48940" t="str">
        <f>IFERROR(VLOOKUP(B48940,tbl_items3[],2,FALSE),"")</f>
        <v/>
      </c>
      <c r="AU48940" t="s">
        <v>3909</v>
      </c>
    </row>
    <row r="48941" spans="3:47">
      <c r="C48941" t="str">
        <f>IFERROR(VLOOKUP(B48941,tbl_items3[],2,FALSE),"")</f>
        <v/>
      </c>
      <c r="AU48941" t="s">
        <v>3909</v>
      </c>
    </row>
    <row r="48942" spans="3:47">
      <c r="C48942" t="str">
        <f>IFERROR(VLOOKUP(B48942,tbl_items3[],2,FALSE),"")</f>
        <v/>
      </c>
      <c r="AU48942" t="s">
        <v>3909</v>
      </c>
    </row>
    <row r="48943" spans="3:47">
      <c r="C48943" t="str">
        <f>IFERROR(VLOOKUP(B48943,tbl_items3[],2,FALSE),"")</f>
        <v/>
      </c>
      <c r="AU48943" t="s">
        <v>3909</v>
      </c>
    </row>
    <row r="48944" spans="3:47">
      <c r="C48944" t="str">
        <f>IFERROR(VLOOKUP(B48944,tbl_items3[],2,FALSE),"")</f>
        <v/>
      </c>
      <c r="AU48944" t="s">
        <v>3909</v>
      </c>
    </row>
    <row r="48945" spans="3:47">
      <c r="C48945" t="str">
        <f>IFERROR(VLOOKUP(B48945,tbl_items3[],2,FALSE),"")</f>
        <v/>
      </c>
      <c r="AU48945" t="s">
        <v>3909</v>
      </c>
    </row>
    <row r="48946" spans="3:47">
      <c r="C48946" t="str">
        <f>IFERROR(VLOOKUP(B48946,tbl_items3[],2,FALSE),"")</f>
        <v/>
      </c>
      <c r="AU48946" t="s">
        <v>3909</v>
      </c>
    </row>
    <row r="48947" spans="3:47">
      <c r="C48947" t="str">
        <f>IFERROR(VLOOKUP(B48947,tbl_items3[],2,FALSE),"")</f>
        <v/>
      </c>
      <c r="AU48947" t="s">
        <v>3909</v>
      </c>
    </row>
    <row r="48948" spans="3:47">
      <c r="C48948" t="str">
        <f>IFERROR(VLOOKUP(B48948,tbl_items3[],2,FALSE),"")</f>
        <v/>
      </c>
      <c r="AU48948" t="s">
        <v>3909</v>
      </c>
    </row>
    <row r="48949" spans="3:47">
      <c r="C48949" t="str">
        <f>IFERROR(VLOOKUP(B48949,tbl_items3[],2,FALSE),"")</f>
        <v/>
      </c>
      <c r="AU48949" t="s">
        <v>3909</v>
      </c>
    </row>
    <row r="48950" spans="3:47">
      <c r="C48950" t="str">
        <f>IFERROR(VLOOKUP(B48950,tbl_items3[],2,FALSE),"")</f>
        <v/>
      </c>
      <c r="AU48950" t="s">
        <v>3909</v>
      </c>
    </row>
    <row r="48951" spans="3:47">
      <c r="C48951" t="str">
        <f>IFERROR(VLOOKUP(B48951,tbl_items3[],2,FALSE),"")</f>
        <v/>
      </c>
      <c r="AU48951" t="s">
        <v>3909</v>
      </c>
    </row>
    <row r="48952" spans="3:47">
      <c r="C48952" t="str">
        <f>IFERROR(VLOOKUP(B48952,tbl_items3[],2,FALSE),"")</f>
        <v/>
      </c>
      <c r="AU48952" t="s">
        <v>3909</v>
      </c>
    </row>
    <row r="48953" spans="3:47">
      <c r="C48953" t="str">
        <f>IFERROR(VLOOKUP(B48953,tbl_items3[],2,FALSE),"")</f>
        <v/>
      </c>
      <c r="AU48953" t="s">
        <v>3909</v>
      </c>
    </row>
    <row r="48954" spans="3:47">
      <c r="C48954" t="str">
        <f>IFERROR(VLOOKUP(B48954,tbl_items3[],2,FALSE),"")</f>
        <v/>
      </c>
      <c r="AU48954" t="s">
        <v>3909</v>
      </c>
    </row>
    <row r="48955" spans="3:47">
      <c r="C48955" t="str">
        <f>IFERROR(VLOOKUP(B48955,tbl_items3[],2,FALSE),"")</f>
        <v/>
      </c>
      <c r="AU48955" t="s">
        <v>3909</v>
      </c>
    </row>
    <row r="48956" spans="3:47">
      <c r="C48956" t="str">
        <f>IFERROR(VLOOKUP(B48956,tbl_items3[],2,FALSE),"")</f>
        <v/>
      </c>
      <c r="AU48956" t="s">
        <v>3909</v>
      </c>
    </row>
    <row r="48957" spans="3:47">
      <c r="C48957" t="str">
        <f>IFERROR(VLOOKUP(B48957,tbl_items3[],2,FALSE),"")</f>
        <v/>
      </c>
      <c r="AU48957" t="s">
        <v>3909</v>
      </c>
    </row>
    <row r="48958" spans="3:47">
      <c r="C48958" t="str">
        <f>IFERROR(VLOOKUP(B48958,tbl_items3[],2,FALSE),"")</f>
        <v/>
      </c>
      <c r="AU48958" t="s">
        <v>3909</v>
      </c>
    </row>
    <row r="48959" spans="3:47">
      <c r="C48959" t="str">
        <f>IFERROR(VLOOKUP(B48959,tbl_items3[],2,FALSE),"")</f>
        <v/>
      </c>
      <c r="AU48959" t="s">
        <v>3909</v>
      </c>
    </row>
    <row r="48960" spans="3:47">
      <c r="C48960" t="str">
        <f>IFERROR(VLOOKUP(B48960,tbl_items3[],2,FALSE),"")</f>
        <v/>
      </c>
      <c r="AU48960" t="s">
        <v>3909</v>
      </c>
    </row>
    <row r="48961" spans="3:47">
      <c r="C48961" t="str">
        <f>IFERROR(VLOOKUP(B48961,tbl_items3[],2,FALSE),"")</f>
        <v/>
      </c>
      <c r="AU48961" t="s">
        <v>3909</v>
      </c>
    </row>
    <row r="48962" spans="3:47">
      <c r="C48962" t="str">
        <f>IFERROR(VLOOKUP(B48962,tbl_items3[],2,FALSE),"")</f>
        <v/>
      </c>
      <c r="AU48962" t="s">
        <v>3909</v>
      </c>
    </row>
    <row r="48963" spans="3:47">
      <c r="C48963" t="str">
        <f>IFERROR(VLOOKUP(B48963,tbl_items3[],2,FALSE),"")</f>
        <v/>
      </c>
      <c r="AU48963" t="s">
        <v>3909</v>
      </c>
    </row>
    <row r="48964" spans="3:47">
      <c r="C48964" t="str">
        <f>IFERROR(VLOOKUP(B48964,tbl_items3[],2,FALSE),"")</f>
        <v/>
      </c>
      <c r="AU48964" t="s">
        <v>3909</v>
      </c>
    </row>
    <row r="48965" spans="3:47">
      <c r="C48965" t="str">
        <f>IFERROR(VLOOKUP(B48965,tbl_items3[],2,FALSE),"")</f>
        <v/>
      </c>
      <c r="AU48965" t="s">
        <v>3909</v>
      </c>
    </row>
    <row r="48966" spans="3:47">
      <c r="C48966" t="str">
        <f>IFERROR(VLOOKUP(B48966,tbl_items3[],2,FALSE),"")</f>
        <v/>
      </c>
      <c r="AU48966" t="s">
        <v>3909</v>
      </c>
    </row>
    <row r="48967" spans="3:47">
      <c r="C48967" t="str">
        <f>IFERROR(VLOOKUP(B48967,tbl_items3[],2,FALSE),"")</f>
        <v/>
      </c>
      <c r="AU48967" t="s">
        <v>3909</v>
      </c>
    </row>
    <row r="48968" spans="3:47">
      <c r="C48968" t="str">
        <f>IFERROR(VLOOKUP(B48968,tbl_items3[],2,FALSE),"")</f>
        <v/>
      </c>
      <c r="AU48968" t="s">
        <v>3909</v>
      </c>
    </row>
    <row r="48969" spans="3:47">
      <c r="C48969" t="str">
        <f>IFERROR(VLOOKUP(B48969,tbl_items3[],2,FALSE),"")</f>
        <v/>
      </c>
      <c r="AU48969" t="s">
        <v>3909</v>
      </c>
    </row>
    <row r="48970" spans="3:47">
      <c r="C48970" t="str">
        <f>IFERROR(VLOOKUP(B48970,tbl_items3[],2,FALSE),"")</f>
        <v/>
      </c>
      <c r="AU48970" t="s">
        <v>3909</v>
      </c>
    </row>
    <row r="48971" spans="3:47">
      <c r="C48971" t="str">
        <f>IFERROR(VLOOKUP(B48971,tbl_items3[],2,FALSE),"")</f>
        <v/>
      </c>
      <c r="AU48971" t="s">
        <v>3909</v>
      </c>
    </row>
    <row r="48972" spans="3:47">
      <c r="C48972" t="str">
        <f>IFERROR(VLOOKUP(B48972,tbl_items3[],2,FALSE),"")</f>
        <v/>
      </c>
      <c r="AU48972" t="s">
        <v>3909</v>
      </c>
    </row>
    <row r="48973" spans="3:47">
      <c r="C48973" t="str">
        <f>IFERROR(VLOOKUP(B48973,tbl_items3[],2,FALSE),"")</f>
        <v/>
      </c>
      <c r="AU48973" t="s">
        <v>3909</v>
      </c>
    </row>
    <row r="48974" spans="3:47">
      <c r="C48974" t="str">
        <f>IFERROR(VLOOKUP(B48974,tbl_items3[],2,FALSE),"")</f>
        <v/>
      </c>
      <c r="AU48974" t="s">
        <v>3909</v>
      </c>
    </row>
    <row r="48975" spans="3:47">
      <c r="C48975" t="str">
        <f>IFERROR(VLOOKUP(B48975,tbl_items3[],2,FALSE),"")</f>
        <v/>
      </c>
      <c r="AU48975" t="s">
        <v>3909</v>
      </c>
    </row>
    <row r="48976" spans="3:47">
      <c r="C48976" t="str">
        <f>IFERROR(VLOOKUP(B48976,tbl_items3[],2,FALSE),"")</f>
        <v/>
      </c>
      <c r="AU48976" t="s">
        <v>3909</v>
      </c>
    </row>
    <row r="48977" spans="3:47">
      <c r="C48977" t="str">
        <f>IFERROR(VLOOKUP(B48977,tbl_items3[],2,FALSE),"")</f>
        <v/>
      </c>
      <c r="AU48977" t="s">
        <v>3909</v>
      </c>
    </row>
    <row r="48978" spans="3:47">
      <c r="C48978" t="str">
        <f>IFERROR(VLOOKUP(B48978,tbl_items3[],2,FALSE),"")</f>
        <v/>
      </c>
      <c r="AU48978" t="s">
        <v>3909</v>
      </c>
    </row>
    <row r="48979" spans="3:47">
      <c r="C48979" t="str">
        <f>IFERROR(VLOOKUP(B48979,tbl_items3[],2,FALSE),"")</f>
        <v/>
      </c>
      <c r="AU48979" t="s">
        <v>3909</v>
      </c>
    </row>
    <row r="48980" spans="3:47">
      <c r="C48980" t="str">
        <f>IFERROR(VLOOKUP(B48980,tbl_items3[],2,FALSE),"")</f>
        <v/>
      </c>
      <c r="AU48980" t="s">
        <v>3909</v>
      </c>
    </row>
    <row r="48981" spans="3:47">
      <c r="C48981" t="str">
        <f>IFERROR(VLOOKUP(B48981,tbl_items3[],2,FALSE),"")</f>
        <v/>
      </c>
      <c r="AU48981" t="s">
        <v>3909</v>
      </c>
    </row>
    <row r="48982" spans="3:47">
      <c r="C48982" t="str">
        <f>IFERROR(VLOOKUP(B48982,tbl_items3[],2,FALSE),"")</f>
        <v/>
      </c>
      <c r="AU48982" t="s">
        <v>3909</v>
      </c>
    </row>
    <row r="48983" spans="3:47">
      <c r="C48983" t="str">
        <f>IFERROR(VLOOKUP(B48983,tbl_items3[],2,FALSE),"")</f>
        <v/>
      </c>
      <c r="AU48983" t="s">
        <v>3909</v>
      </c>
    </row>
    <row r="48984" spans="3:47">
      <c r="C48984" t="str">
        <f>IFERROR(VLOOKUP(B48984,tbl_items3[],2,FALSE),"")</f>
        <v/>
      </c>
      <c r="AU48984" t="s">
        <v>3909</v>
      </c>
    </row>
    <row r="48985" spans="3:47">
      <c r="C48985" t="str">
        <f>IFERROR(VLOOKUP(B48985,tbl_items3[],2,FALSE),"")</f>
        <v/>
      </c>
      <c r="AU48985" t="s">
        <v>3909</v>
      </c>
    </row>
    <row r="48986" spans="3:47">
      <c r="C48986" t="str">
        <f>IFERROR(VLOOKUP(B48986,tbl_items3[],2,FALSE),"")</f>
        <v/>
      </c>
      <c r="AU48986" t="s">
        <v>3909</v>
      </c>
    </row>
    <row r="48987" spans="3:47">
      <c r="C48987" t="str">
        <f>IFERROR(VLOOKUP(B48987,tbl_items3[],2,FALSE),"")</f>
        <v/>
      </c>
      <c r="AU48987" t="s">
        <v>3909</v>
      </c>
    </row>
    <row r="48988" spans="3:47">
      <c r="C48988" t="str">
        <f>IFERROR(VLOOKUP(B48988,tbl_items3[],2,FALSE),"")</f>
        <v/>
      </c>
      <c r="AU48988" t="s">
        <v>3909</v>
      </c>
    </row>
    <row r="48989" spans="3:47">
      <c r="C48989" t="str">
        <f>IFERROR(VLOOKUP(B48989,tbl_items3[],2,FALSE),"")</f>
        <v/>
      </c>
      <c r="AU48989" t="s">
        <v>3909</v>
      </c>
    </row>
    <row r="48990" spans="3:47">
      <c r="C48990" t="str">
        <f>IFERROR(VLOOKUP(B48990,tbl_items3[],2,FALSE),"")</f>
        <v/>
      </c>
      <c r="AU48990" t="s">
        <v>3909</v>
      </c>
    </row>
    <row r="48991" spans="3:47">
      <c r="C48991" t="str">
        <f>IFERROR(VLOOKUP(B48991,tbl_items3[],2,FALSE),"")</f>
        <v/>
      </c>
      <c r="AU48991" t="s">
        <v>3909</v>
      </c>
    </row>
    <row r="48992" spans="3:47">
      <c r="C48992" t="str">
        <f>IFERROR(VLOOKUP(B48992,tbl_items3[],2,FALSE),"")</f>
        <v/>
      </c>
      <c r="AU48992" t="s">
        <v>3909</v>
      </c>
    </row>
    <row r="48993" spans="3:47">
      <c r="C48993" t="str">
        <f>IFERROR(VLOOKUP(B48993,tbl_items3[],2,FALSE),"")</f>
        <v/>
      </c>
      <c r="AU48993" t="s">
        <v>3909</v>
      </c>
    </row>
    <row r="48994" spans="3:47">
      <c r="C48994" t="str">
        <f>IFERROR(VLOOKUP(B48994,tbl_items3[],2,FALSE),"")</f>
        <v/>
      </c>
      <c r="AU48994" t="s">
        <v>3909</v>
      </c>
    </row>
    <row r="48995" spans="3:47">
      <c r="C48995" t="str">
        <f>IFERROR(VLOOKUP(B48995,tbl_items3[],2,FALSE),"")</f>
        <v/>
      </c>
      <c r="AU48995" t="s">
        <v>3909</v>
      </c>
    </row>
    <row r="48996" spans="3:47">
      <c r="C48996" t="str">
        <f>IFERROR(VLOOKUP(B48996,tbl_items3[],2,FALSE),"")</f>
        <v/>
      </c>
      <c r="AU48996" t="s">
        <v>3909</v>
      </c>
    </row>
    <row r="48997" spans="3:47">
      <c r="C48997" t="str">
        <f>IFERROR(VLOOKUP(B48997,tbl_items3[],2,FALSE),"")</f>
        <v/>
      </c>
      <c r="AU48997" t="s">
        <v>3909</v>
      </c>
    </row>
    <row r="48998" spans="3:47">
      <c r="C48998" t="str">
        <f>IFERROR(VLOOKUP(B48998,tbl_items3[],2,FALSE),"")</f>
        <v/>
      </c>
      <c r="AU48998" t="s">
        <v>3909</v>
      </c>
    </row>
    <row r="48999" spans="3:47">
      <c r="C48999" t="str">
        <f>IFERROR(VLOOKUP(B48999,tbl_items3[],2,FALSE),"")</f>
        <v/>
      </c>
      <c r="AU48999" t="s">
        <v>3909</v>
      </c>
    </row>
    <row r="49000" spans="3:47">
      <c r="C49000" t="str">
        <f>IFERROR(VLOOKUP(B49000,tbl_items3[],2,FALSE),"")</f>
        <v/>
      </c>
      <c r="AU49000" t="s">
        <v>3909</v>
      </c>
    </row>
    <row r="49001" spans="3:47">
      <c r="C49001" t="str">
        <f>IFERROR(VLOOKUP(B49001,tbl_items3[],2,FALSE),"")</f>
        <v/>
      </c>
      <c r="AU49001" t="s">
        <v>3909</v>
      </c>
    </row>
    <row r="49002" spans="3:47">
      <c r="C49002" t="str">
        <f>IFERROR(VLOOKUP(B49002,tbl_items3[],2,FALSE),"")</f>
        <v/>
      </c>
      <c r="AU49002" t="s">
        <v>3909</v>
      </c>
    </row>
    <row r="49003" spans="3:47">
      <c r="C49003" t="str">
        <f>IFERROR(VLOOKUP(B49003,tbl_items3[],2,FALSE),"")</f>
        <v/>
      </c>
      <c r="AU49003" t="s">
        <v>3909</v>
      </c>
    </row>
    <row r="49004" spans="3:47">
      <c r="C49004" t="str">
        <f>IFERROR(VLOOKUP(B49004,tbl_items3[],2,FALSE),"")</f>
        <v/>
      </c>
      <c r="AU49004" t="s">
        <v>3909</v>
      </c>
    </row>
    <row r="49005" spans="3:47">
      <c r="C49005" t="str">
        <f>IFERROR(VLOOKUP(B49005,tbl_items3[],2,FALSE),"")</f>
        <v/>
      </c>
      <c r="AU49005" t="s">
        <v>3909</v>
      </c>
    </row>
    <row r="49006" spans="3:47">
      <c r="C49006" t="str">
        <f>IFERROR(VLOOKUP(B49006,tbl_items3[],2,FALSE),"")</f>
        <v/>
      </c>
      <c r="AU49006" t="s">
        <v>3909</v>
      </c>
    </row>
    <row r="49007" spans="3:47">
      <c r="C49007" t="str">
        <f>IFERROR(VLOOKUP(B49007,tbl_items3[],2,FALSE),"")</f>
        <v/>
      </c>
      <c r="AU49007" t="s">
        <v>3909</v>
      </c>
    </row>
    <row r="49008" spans="3:47">
      <c r="C49008" t="str">
        <f>IFERROR(VLOOKUP(B49008,tbl_items3[],2,FALSE),"")</f>
        <v/>
      </c>
      <c r="AU49008" t="s">
        <v>3909</v>
      </c>
    </row>
    <row r="49009" spans="3:47">
      <c r="C49009" t="str">
        <f>IFERROR(VLOOKUP(B49009,tbl_items3[],2,FALSE),"")</f>
        <v/>
      </c>
      <c r="AU49009" t="s">
        <v>3909</v>
      </c>
    </row>
    <row r="49010" spans="3:47">
      <c r="C49010" t="str">
        <f>IFERROR(VLOOKUP(B49010,tbl_items3[],2,FALSE),"")</f>
        <v/>
      </c>
      <c r="AU49010" t="s">
        <v>3909</v>
      </c>
    </row>
    <row r="49011" spans="3:47">
      <c r="C49011" t="str">
        <f>IFERROR(VLOOKUP(B49011,tbl_items3[],2,FALSE),"")</f>
        <v/>
      </c>
      <c r="AU49011" t="s">
        <v>3909</v>
      </c>
    </row>
    <row r="49012" spans="3:47">
      <c r="C49012" t="str">
        <f>IFERROR(VLOOKUP(B49012,tbl_items3[],2,FALSE),"")</f>
        <v/>
      </c>
      <c r="AU49012" t="s">
        <v>3909</v>
      </c>
    </row>
    <row r="49013" spans="3:47">
      <c r="C49013" t="str">
        <f>IFERROR(VLOOKUP(B49013,tbl_items3[],2,FALSE),"")</f>
        <v/>
      </c>
      <c r="AU49013" t="s">
        <v>3909</v>
      </c>
    </row>
    <row r="49014" spans="3:47">
      <c r="C49014" t="str">
        <f>IFERROR(VLOOKUP(B49014,tbl_items3[],2,FALSE),"")</f>
        <v/>
      </c>
      <c r="AU49014" t="s">
        <v>3909</v>
      </c>
    </row>
    <row r="49015" spans="3:47">
      <c r="C49015" t="str">
        <f>IFERROR(VLOOKUP(B49015,tbl_items3[],2,FALSE),"")</f>
        <v/>
      </c>
      <c r="AU49015" t="s">
        <v>3909</v>
      </c>
    </row>
    <row r="49016" spans="3:47">
      <c r="C49016" t="str">
        <f>IFERROR(VLOOKUP(B49016,tbl_items3[],2,FALSE),"")</f>
        <v/>
      </c>
      <c r="AU49016" t="s">
        <v>3909</v>
      </c>
    </row>
    <row r="49017" spans="3:47">
      <c r="C49017" t="str">
        <f>IFERROR(VLOOKUP(B49017,tbl_items3[],2,FALSE),"")</f>
        <v/>
      </c>
      <c r="AU49017" t="s">
        <v>3909</v>
      </c>
    </row>
    <row r="49018" spans="3:47">
      <c r="C49018" t="str">
        <f>IFERROR(VLOOKUP(B49018,tbl_items3[],2,FALSE),"")</f>
        <v/>
      </c>
      <c r="AU49018" t="s">
        <v>3909</v>
      </c>
    </row>
    <row r="49019" spans="3:47">
      <c r="C49019" t="str">
        <f>IFERROR(VLOOKUP(B49019,tbl_items3[],2,FALSE),"")</f>
        <v/>
      </c>
      <c r="AU49019" t="s">
        <v>3909</v>
      </c>
    </row>
    <row r="49020" spans="3:47">
      <c r="C49020" t="str">
        <f>IFERROR(VLOOKUP(B49020,tbl_items3[],2,FALSE),"")</f>
        <v/>
      </c>
      <c r="AU49020" t="s">
        <v>3909</v>
      </c>
    </row>
    <row r="49021" spans="3:47">
      <c r="C49021" t="str">
        <f>IFERROR(VLOOKUP(B49021,tbl_items3[],2,FALSE),"")</f>
        <v/>
      </c>
      <c r="AU49021" t="s">
        <v>3909</v>
      </c>
    </row>
    <row r="49022" spans="3:47">
      <c r="C49022" t="str">
        <f>IFERROR(VLOOKUP(B49022,tbl_items3[],2,FALSE),"")</f>
        <v/>
      </c>
      <c r="AU49022" t="s">
        <v>3909</v>
      </c>
    </row>
    <row r="49023" spans="3:47">
      <c r="C49023" t="str">
        <f>IFERROR(VLOOKUP(B49023,tbl_items3[],2,FALSE),"")</f>
        <v/>
      </c>
      <c r="AU49023" t="s">
        <v>3909</v>
      </c>
    </row>
    <row r="49024" spans="3:47">
      <c r="C49024" t="str">
        <f>IFERROR(VLOOKUP(B49024,tbl_items3[],2,FALSE),"")</f>
        <v/>
      </c>
      <c r="AU49024" t="s">
        <v>3909</v>
      </c>
    </row>
    <row r="49025" spans="3:47">
      <c r="C49025" t="str">
        <f>IFERROR(VLOOKUP(B49025,tbl_items3[],2,FALSE),"")</f>
        <v/>
      </c>
      <c r="AU49025" t="s">
        <v>3909</v>
      </c>
    </row>
    <row r="49026" spans="3:47">
      <c r="C49026" t="str">
        <f>IFERROR(VLOOKUP(B49026,tbl_items3[],2,FALSE),"")</f>
        <v/>
      </c>
      <c r="AU49026" t="s">
        <v>3909</v>
      </c>
    </row>
    <row r="49027" spans="3:47">
      <c r="C49027" t="str">
        <f>IFERROR(VLOOKUP(B49027,tbl_items3[],2,FALSE),"")</f>
        <v/>
      </c>
      <c r="AU49027" t="s">
        <v>3909</v>
      </c>
    </row>
    <row r="49028" spans="3:47">
      <c r="C49028" t="str">
        <f>IFERROR(VLOOKUP(B49028,tbl_items3[],2,FALSE),"")</f>
        <v/>
      </c>
      <c r="AU49028" t="s">
        <v>3909</v>
      </c>
    </row>
    <row r="49029" spans="3:47">
      <c r="C49029" t="str">
        <f>IFERROR(VLOOKUP(B49029,tbl_items3[],2,FALSE),"")</f>
        <v/>
      </c>
      <c r="AU49029" t="s">
        <v>3909</v>
      </c>
    </row>
    <row r="49030" spans="3:47">
      <c r="C49030" t="str">
        <f>IFERROR(VLOOKUP(B49030,tbl_items3[],2,FALSE),"")</f>
        <v/>
      </c>
      <c r="AU49030" t="s">
        <v>3909</v>
      </c>
    </row>
    <row r="49031" spans="3:47">
      <c r="C49031" t="str">
        <f>IFERROR(VLOOKUP(B49031,tbl_items3[],2,FALSE),"")</f>
        <v/>
      </c>
      <c r="AU49031" t="s">
        <v>3909</v>
      </c>
    </row>
    <row r="49032" spans="3:47">
      <c r="C49032" t="str">
        <f>IFERROR(VLOOKUP(B49032,tbl_items3[],2,FALSE),"")</f>
        <v/>
      </c>
      <c r="AU49032" t="s">
        <v>3909</v>
      </c>
    </row>
    <row r="49033" spans="3:47">
      <c r="C49033" t="str">
        <f>IFERROR(VLOOKUP(B49033,tbl_items3[],2,FALSE),"")</f>
        <v/>
      </c>
      <c r="AU49033" t="s">
        <v>3909</v>
      </c>
    </row>
    <row r="49034" spans="3:47">
      <c r="C49034" t="str">
        <f>IFERROR(VLOOKUP(B49034,tbl_items3[],2,FALSE),"")</f>
        <v/>
      </c>
      <c r="AU49034" t="s">
        <v>3909</v>
      </c>
    </row>
    <row r="49035" spans="3:47">
      <c r="C49035" t="str">
        <f>IFERROR(VLOOKUP(B49035,tbl_items3[],2,FALSE),"")</f>
        <v/>
      </c>
      <c r="AU49035" t="s">
        <v>3909</v>
      </c>
    </row>
    <row r="49036" spans="3:47">
      <c r="C49036" t="str">
        <f>IFERROR(VLOOKUP(B49036,tbl_items3[],2,FALSE),"")</f>
        <v/>
      </c>
      <c r="AU49036" t="s">
        <v>3909</v>
      </c>
    </row>
    <row r="49037" spans="3:47">
      <c r="C49037" t="str">
        <f>IFERROR(VLOOKUP(B49037,tbl_items3[],2,FALSE),"")</f>
        <v/>
      </c>
      <c r="AU49037" t="s">
        <v>3909</v>
      </c>
    </row>
    <row r="49038" spans="3:47">
      <c r="C49038" t="str">
        <f>IFERROR(VLOOKUP(B49038,tbl_items3[],2,FALSE),"")</f>
        <v/>
      </c>
      <c r="AU49038" t="s">
        <v>3909</v>
      </c>
    </row>
    <row r="49039" spans="3:47">
      <c r="C49039" t="str">
        <f>IFERROR(VLOOKUP(B49039,tbl_items3[],2,FALSE),"")</f>
        <v/>
      </c>
      <c r="AU49039" t="s">
        <v>3909</v>
      </c>
    </row>
    <row r="49040" spans="3:47">
      <c r="C49040" t="str">
        <f>IFERROR(VLOOKUP(B49040,tbl_items3[],2,FALSE),"")</f>
        <v/>
      </c>
      <c r="AU49040" t="s">
        <v>3909</v>
      </c>
    </row>
    <row r="49041" spans="3:47">
      <c r="C49041" t="str">
        <f>IFERROR(VLOOKUP(B49041,tbl_items3[],2,FALSE),"")</f>
        <v/>
      </c>
      <c r="AU49041" t="s">
        <v>3909</v>
      </c>
    </row>
    <row r="49042" spans="3:47">
      <c r="C49042" t="str">
        <f>IFERROR(VLOOKUP(B49042,tbl_items3[],2,FALSE),"")</f>
        <v/>
      </c>
      <c r="AU49042" t="s">
        <v>3909</v>
      </c>
    </row>
    <row r="49043" spans="3:47">
      <c r="C49043" t="str">
        <f>IFERROR(VLOOKUP(B49043,tbl_items3[],2,FALSE),"")</f>
        <v/>
      </c>
      <c r="AU49043" t="s">
        <v>3909</v>
      </c>
    </row>
    <row r="49044" spans="3:47">
      <c r="C49044" t="str">
        <f>IFERROR(VLOOKUP(B49044,tbl_items3[],2,FALSE),"")</f>
        <v/>
      </c>
      <c r="AU49044" t="s">
        <v>3909</v>
      </c>
    </row>
    <row r="49045" spans="3:47">
      <c r="C49045" t="str">
        <f>IFERROR(VLOOKUP(B49045,tbl_items3[],2,FALSE),"")</f>
        <v/>
      </c>
      <c r="AU49045" t="s">
        <v>3909</v>
      </c>
    </row>
    <row r="49046" spans="3:47">
      <c r="C49046" t="str">
        <f>IFERROR(VLOOKUP(B49046,tbl_items3[],2,FALSE),"")</f>
        <v/>
      </c>
      <c r="AU49046" t="s">
        <v>3909</v>
      </c>
    </row>
    <row r="49047" spans="3:47">
      <c r="C49047" t="str">
        <f>IFERROR(VLOOKUP(B49047,tbl_items3[],2,FALSE),"")</f>
        <v/>
      </c>
      <c r="AU49047" t="s">
        <v>3909</v>
      </c>
    </row>
    <row r="49048" spans="3:47">
      <c r="C49048" t="str">
        <f>IFERROR(VLOOKUP(B49048,tbl_items3[],2,FALSE),"")</f>
        <v/>
      </c>
      <c r="AU49048" t="s">
        <v>3909</v>
      </c>
    </row>
    <row r="49049" spans="3:47">
      <c r="C49049" t="str">
        <f>IFERROR(VLOOKUP(B49049,tbl_items3[],2,FALSE),"")</f>
        <v/>
      </c>
      <c r="AU49049" t="s">
        <v>3909</v>
      </c>
    </row>
    <row r="49050" spans="3:47">
      <c r="C49050" t="str">
        <f>IFERROR(VLOOKUP(B49050,tbl_items3[],2,FALSE),"")</f>
        <v/>
      </c>
      <c r="AU49050" t="s">
        <v>3909</v>
      </c>
    </row>
    <row r="49051" spans="3:47">
      <c r="C49051" t="str">
        <f>IFERROR(VLOOKUP(B49051,tbl_items3[],2,FALSE),"")</f>
        <v/>
      </c>
      <c r="AU49051" t="s">
        <v>3909</v>
      </c>
    </row>
    <row r="49052" spans="3:47">
      <c r="C49052" t="str">
        <f>IFERROR(VLOOKUP(B49052,tbl_items3[],2,FALSE),"")</f>
        <v/>
      </c>
      <c r="AU49052" t="s">
        <v>3909</v>
      </c>
    </row>
    <row r="49053" spans="3:47">
      <c r="C49053" t="str">
        <f>IFERROR(VLOOKUP(B49053,tbl_items3[],2,FALSE),"")</f>
        <v/>
      </c>
      <c r="AU49053" t="s">
        <v>3909</v>
      </c>
    </row>
    <row r="49054" spans="3:47">
      <c r="C49054" t="str">
        <f>IFERROR(VLOOKUP(B49054,tbl_items3[],2,FALSE),"")</f>
        <v/>
      </c>
      <c r="AU49054" t="s">
        <v>3909</v>
      </c>
    </row>
    <row r="49055" spans="3:47">
      <c r="C49055" t="str">
        <f>IFERROR(VLOOKUP(B49055,tbl_items3[],2,FALSE),"")</f>
        <v/>
      </c>
      <c r="AU49055" t="s">
        <v>3909</v>
      </c>
    </row>
    <row r="49056" spans="3:47">
      <c r="C49056" t="str">
        <f>IFERROR(VLOOKUP(B49056,tbl_items3[],2,FALSE),"")</f>
        <v/>
      </c>
      <c r="AU49056" t="s">
        <v>3909</v>
      </c>
    </row>
    <row r="49057" spans="3:47">
      <c r="C49057" t="str">
        <f>IFERROR(VLOOKUP(B49057,tbl_items3[],2,FALSE),"")</f>
        <v/>
      </c>
      <c r="AU49057" t="s">
        <v>3909</v>
      </c>
    </row>
    <row r="49058" spans="3:47">
      <c r="C49058" t="str">
        <f>IFERROR(VLOOKUP(B49058,tbl_items3[],2,FALSE),"")</f>
        <v/>
      </c>
      <c r="AU49058" t="s">
        <v>3909</v>
      </c>
    </row>
    <row r="49059" spans="3:47">
      <c r="C49059" t="str">
        <f>IFERROR(VLOOKUP(B49059,tbl_items3[],2,FALSE),"")</f>
        <v/>
      </c>
      <c r="AU49059" t="s">
        <v>3909</v>
      </c>
    </row>
    <row r="49060" spans="3:47">
      <c r="C49060" t="str">
        <f>IFERROR(VLOOKUP(B49060,tbl_items3[],2,FALSE),"")</f>
        <v/>
      </c>
      <c r="AU49060" t="s">
        <v>3909</v>
      </c>
    </row>
    <row r="49061" spans="3:47">
      <c r="C49061" t="str">
        <f>IFERROR(VLOOKUP(B49061,tbl_items3[],2,FALSE),"")</f>
        <v/>
      </c>
      <c r="AU49061" t="s">
        <v>3909</v>
      </c>
    </row>
    <row r="49062" spans="3:47">
      <c r="C49062" t="str">
        <f>IFERROR(VLOOKUP(B49062,tbl_items3[],2,FALSE),"")</f>
        <v/>
      </c>
      <c r="AU49062" t="s">
        <v>3909</v>
      </c>
    </row>
    <row r="49063" spans="3:47">
      <c r="C49063" t="str">
        <f>IFERROR(VLOOKUP(B49063,tbl_items3[],2,FALSE),"")</f>
        <v/>
      </c>
      <c r="AU49063" t="s">
        <v>3909</v>
      </c>
    </row>
    <row r="49064" spans="3:47">
      <c r="C49064" t="str">
        <f>IFERROR(VLOOKUP(B49064,tbl_items3[],2,FALSE),"")</f>
        <v/>
      </c>
      <c r="AU49064" t="s">
        <v>3909</v>
      </c>
    </row>
    <row r="49065" spans="3:47">
      <c r="C49065" t="str">
        <f>IFERROR(VLOOKUP(B49065,tbl_items3[],2,FALSE),"")</f>
        <v/>
      </c>
      <c r="AU49065" t="s">
        <v>3909</v>
      </c>
    </row>
    <row r="49066" spans="3:47">
      <c r="C49066" t="str">
        <f>IFERROR(VLOOKUP(B49066,tbl_items3[],2,FALSE),"")</f>
        <v/>
      </c>
      <c r="AU49066" t="s">
        <v>3909</v>
      </c>
    </row>
    <row r="49067" spans="3:47">
      <c r="C49067" t="str">
        <f>IFERROR(VLOOKUP(B49067,tbl_items3[],2,FALSE),"")</f>
        <v/>
      </c>
      <c r="AU49067" t="s">
        <v>3909</v>
      </c>
    </row>
    <row r="49068" spans="3:47">
      <c r="C49068" t="str">
        <f>IFERROR(VLOOKUP(B49068,tbl_items3[],2,FALSE),"")</f>
        <v/>
      </c>
      <c r="AU49068" t="s">
        <v>3909</v>
      </c>
    </row>
    <row r="49069" spans="3:47">
      <c r="C49069" t="str">
        <f>IFERROR(VLOOKUP(B49069,tbl_items3[],2,FALSE),"")</f>
        <v/>
      </c>
      <c r="AU49069" t="s">
        <v>3909</v>
      </c>
    </row>
    <row r="49070" spans="3:47">
      <c r="C49070" t="str">
        <f>IFERROR(VLOOKUP(B49070,tbl_items3[],2,FALSE),"")</f>
        <v/>
      </c>
      <c r="AU49070" t="s">
        <v>3909</v>
      </c>
    </row>
    <row r="49071" spans="3:47">
      <c r="C49071" t="str">
        <f>IFERROR(VLOOKUP(B49071,tbl_items3[],2,FALSE),"")</f>
        <v/>
      </c>
      <c r="AU49071" t="s">
        <v>3909</v>
      </c>
    </row>
    <row r="49072" spans="3:47">
      <c r="C49072" t="str">
        <f>IFERROR(VLOOKUP(B49072,tbl_items3[],2,FALSE),"")</f>
        <v/>
      </c>
      <c r="AU49072" t="s">
        <v>3909</v>
      </c>
    </row>
    <row r="49073" spans="3:47">
      <c r="C49073" t="str">
        <f>IFERROR(VLOOKUP(B49073,tbl_items3[],2,FALSE),"")</f>
        <v/>
      </c>
      <c r="AU49073" t="s">
        <v>3909</v>
      </c>
    </row>
    <row r="49074" spans="3:47">
      <c r="C49074" t="str">
        <f>IFERROR(VLOOKUP(B49074,tbl_items3[],2,FALSE),"")</f>
        <v/>
      </c>
      <c r="AU49074" t="s">
        <v>3909</v>
      </c>
    </row>
    <row r="49075" spans="3:47">
      <c r="C49075" t="str">
        <f>IFERROR(VLOOKUP(B49075,tbl_items3[],2,FALSE),"")</f>
        <v/>
      </c>
      <c r="AU49075" t="s">
        <v>3909</v>
      </c>
    </row>
    <row r="49076" spans="3:47">
      <c r="C49076" t="str">
        <f>IFERROR(VLOOKUP(B49076,tbl_items3[],2,FALSE),"")</f>
        <v/>
      </c>
      <c r="AU49076" t="s">
        <v>3909</v>
      </c>
    </row>
    <row r="49077" spans="3:47">
      <c r="C49077" t="str">
        <f>IFERROR(VLOOKUP(B49077,tbl_items3[],2,FALSE),"")</f>
        <v/>
      </c>
      <c r="AU49077" t="s">
        <v>3909</v>
      </c>
    </row>
    <row r="49078" spans="3:47">
      <c r="C49078" t="str">
        <f>IFERROR(VLOOKUP(B49078,tbl_items3[],2,FALSE),"")</f>
        <v/>
      </c>
      <c r="AU49078" t="s">
        <v>3909</v>
      </c>
    </row>
    <row r="49079" spans="3:47">
      <c r="C49079" t="str">
        <f>IFERROR(VLOOKUP(B49079,tbl_items3[],2,FALSE),"")</f>
        <v/>
      </c>
      <c r="AU49079" t="s">
        <v>3909</v>
      </c>
    </row>
    <row r="49080" spans="3:47">
      <c r="C49080" t="str">
        <f>IFERROR(VLOOKUP(B49080,tbl_items3[],2,FALSE),"")</f>
        <v/>
      </c>
      <c r="AU49080" t="s">
        <v>3909</v>
      </c>
    </row>
    <row r="49081" spans="3:47">
      <c r="C49081" t="str">
        <f>IFERROR(VLOOKUP(B49081,tbl_items3[],2,FALSE),"")</f>
        <v/>
      </c>
      <c r="AU49081" t="s">
        <v>3909</v>
      </c>
    </row>
    <row r="49082" spans="3:47">
      <c r="C49082" t="str">
        <f>IFERROR(VLOOKUP(B49082,tbl_items3[],2,FALSE),"")</f>
        <v/>
      </c>
      <c r="AU49082" t="s">
        <v>3909</v>
      </c>
    </row>
    <row r="49083" spans="3:47">
      <c r="C49083" t="str">
        <f>IFERROR(VLOOKUP(B49083,tbl_items3[],2,FALSE),"")</f>
        <v/>
      </c>
      <c r="AU49083" t="s">
        <v>3909</v>
      </c>
    </row>
    <row r="49084" spans="3:47">
      <c r="C49084" t="str">
        <f>IFERROR(VLOOKUP(B49084,tbl_items3[],2,FALSE),"")</f>
        <v/>
      </c>
      <c r="AU49084" t="s">
        <v>3909</v>
      </c>
    </row>
    <row r="49085" spans="3:47">
      <c r="C49085" t="str">
        <f>IFERROR(VLOOKUP(B49085,tbl_items3[],2,FALSE),"")</f>
        <v/>
      </c>
      <c r="AU49085" t="s">
        <v>3909</v>
      </c>
    </row>
    <row r="49086" spans="3:47">
      <c r="C49086" t="str">
        <f>IFERROR(VLOOKUP(B49086,tbl_items3[],2,FALSE),"")</f>
        <v/>
      </c>
      <c r="AU49086" t="s">
        <v>3909</v>
      </c>
    </row>
    <row r="49087" spans="3:47">
      <c r="C49087" t="str">
        <f>IFERROR(VLOOKUP(B49087,tbl_items3[],2,FALSE),"")</f>
        <v/>
      </c>
      <c r="AU49087" t="s">
        <v>3909</v>
      </c>
    </row>
    <row r="49088" spans="3:47">
      <c r="C49088" t="str">
        <f>IFERROR(VLOOKUP(B49088,tbl_items3[],2,FALSE),"")</f>
        <v/>
      </c>
      <c r="AU49088" t="s">
        <v>3909</v>
      </c>
    </row>
    <row r="49089" spans="3:47">
      <c r="C49089" t="str">
        <f>IFERROR(VLOOKUP(B49089,tbl_items3[],2,FALSE),"")</f>
        <v/>
      </c>
      <c r="AU49089" t="s">
        <v>3909</v>
      </c>
    </row>
    <row r="49090" spans="3:47">
      <c r="C49090" t="str">
        <f>IFERROR(VLOOKUP(B49090,tbl_items3[],2,FALSE),"")</f>
        <v/>
      </c>
      <c r="AU49090" t="s">
        <v>3909</v>
      </c>
    </row>
    <row r="49091" spans="3:47">
      <c r="C49091" t="str">
        <f>IFERROR(VLOOKUP(B49091,tbl_items3[],2,FALSE),"")</f>
        <v/>
      </c>
      <c r="AU49091" t="s">
        <v>3909</v>
      </c>
    </row>
    <row r="49092" spans="3:47">
      <c r="C49092" t="str">
        <f>IFERROR(VLOOKUP(B49092,tbl_items3[],2,FALSE),"")</f>
        <v/>
      </c>
      <c r="AU49092" t="s">
        <v>3909</v>
      </c>
    </row>
    <row r="49093" spans="3:47">
      <c r="C49093" t="str">
        <f>IFERROR(VLOOKUP(B49093,tbl_items3[],2,FALSE),"")</f>
        <v/>
      </c>
      <c r="AU49093" t="s">
        <v>3909</v>
      </c>
    </row>
    <row r="49094" spans="3:47">
      <c r="C49094" t="str">
        <f>IFERROR(VLOOKUP(B49094,tbl_items3[],2,FALSE),"")</f>
        <v/>
      </c>
      <c r="AU49094" t="s">
        <v>3909</v>
      </c>
    </row>
    <row r="49095" spans="3:47">
      <c r="C49095" t="str">
        <f>IFERROR(VLOOKUP(B49095,tbl_items3[],2,FALSE),"")</f>
        <v/>
      </c>
      <c r="AU49095" t="s">
        <v>3909</v>
      </c>
    </row>
    <row r="49096" spans="3:47">
      <c r="C49096" t="str">
        <f>IFERROR(VLOOKUP(B49096,tbl_items3[],2,FALSE),"")</f>
        <v/>
      </c>
      <c r="AU49096" t="s">
        <v>3909</v>
      </c>
    </row>
    <row r="49097" spans="3:47">
      <c r="C49097" t="str">
        <f>IFERROR(VLOOKUP(B49097,tbl_items3[],2,FALSE),"")</f>
        <v/>
      </c>
      <c r="AU49097" t="s">
        <v>3909</v>
      </c>
    </row>
    <row r="49098" spans="3:47">
      <c r="C49098" t="str">
        <f>IFERROR(VLOOKUP(B49098,tbl_items3[],2,FALSE),"")</f>
        <v/>
      </c>
      <c r="AU49098" t="s">
        <v>3909</v>
      </c>
    </row>
    <row r="49099" spans="3:47">
      <c r="C49099" t="str">
        <f>IFERROR(VLOOKUP(B49099,tbl_items3[],2,FALSE),"")</f>
        <v/>
      </c>
      <c r="AU49099" t="s">
        <v>3909</v>
      </c>
    </row>
    <row r="49100" spans="3:47">
      <c r="C49100" t="str">
        <f>IFERROR(VLOOKUP(B49100,tbl_items3[],2,FALSE),"")</f>
        <v/>
      </c>
      <c r="AU49100" t="s">
        <v>3909</v>
      </c>
    </row>
    <row r="49101" spans="3:47">
      <c r="C49101" t="str">
        <f>IFERROR(VLOOKUP(B49101,tbl_items3[],2,FALSE),"")</f>
        <v/>
      </c>
      <c r="AU49101" t="s">
        <v>3909</v>
      </c>
    </row>
    <row r="49102" spans="3:47">
      <c r="C49102" t="str">
        <f>IFERROR(VLOOKUP(B49102,tbl_items3[],2,FALSE),"")</f>
        <v/>
      </c>
      <c r="AU49102" t="s">
        <v>3909</v>
      </c>
    </row>
    <row r="49103" spans="3:47">
      <c r="C49103" t="str">
        <f>IFERROR(VLOOKUP(B49103,tbl_items3[],2,FALSE),"")</f>
        <v/>
      </c>
      <c r="AU49103" t="s">
        <v>3909</v>
      </c>
    </row>
    <row r="49104" spans="3:47">
      <c r="C49104" t="str">
        <f>IFERROR(VLOOKUP(B49104,tbl_items3[],2,FALSE),"")</f>
        <v/>
      </c>
      <c r="AU49104" t="s">
        <v>3909</v>
      </c>
    </row>
    <row r="49105" spans="3:47">
      <c r="C49105" t="str">
        <f>IFERROR(VLOOKUP(B49105,tbl_items3[],2,FALSE),"")</f>
        <v/>
      </c>
      <c r="AU49105" t="s">
        <v>3909</v>
      </c>
    </row>
    <row r="49106" spans="3:47">
      <c r="C49106" t="str">
        <f>IFERROR(VLOOKUP(B49106,tbl_items3[],2,FALSE),"")</f>
        <v/>
      </c>
      <c r="AU49106" t="s">
        <v>3909</v>
      </c>
    </row>
    <row r="49107" spans="3:47">
      <c r="C49107" t="str">
        <f>IFERROR(VLOOKUP(B49107,tbl_items3[],2,FALSE),"")</f>
        <v/>
      </c>
      <c r="AU49107" t="s">
        <v>3909</v>
      </c>
    </row>
    <row r="49108" spans="3:47">
      <c r="C49108" t="str">
        <f>IFERROR(VLOOKUP(B49108,tbl_items3[],2,FALSE),"")</f>
        <v/>
      </c>
      <c r="AU49108" t="s">
        <v>3909</v>
      </c>
    </row>
    <row r="49109" spans="3:47">
      <c r="C49109" t="str">
        <f>IFERROR(VLOOKUP(B49109,tbl_items3[],2,FALSE),"")</f>
        <v/>
      </c>
      <c r="AU49109" t="s">
        <v>3909</v>
      </c>
    </row>
    <row r="49110" spans="3:47">
      <c r="C49110" t="str">
        <f>IFERROR(VLOOKUP(B49110,tbl_items3[],2,FALSE),"")</f>
        <v/>
      </c>
      <c r="AU49110" t="s">
        <v>3909</v>
      </c>
    </row>
    <row r="49111" spans="3:47">
      <c r="C49111" t="str">
        <f>IFERROR(VLOOKUP(B49111,tbl_items3[],2,FALSE),"")</f>
        <v/>
      </c>
      <c r="AU49111" t="s">
        <v>3909</v>
      </c>
    </row>
    <row r="49112" spans="3:47">
      <c r="C49112" t="str">
        <f>IFERROR(VLOOKUP(B49112,tbl_items3[],2,FALSE),"")</f>
        <v/>
      </c>
      <c r="AU49112" t="s">
        <v>3909</v>
      </c>
    </row>
    <row r="49113" spans="3:47">
      <c r="C49113" t="str">
        <f>IFERROR(VLOOKUP(B49113,tbl_items3[],2,FALSE),"")</f>
        <v/>
      </c>
      <c r="AU49113" t="s">
        <v>3909</v>
      </c>
    </row>
    <row r="49114" spans="3:47">
      <c r="C49114" t="str">
        <f>IFERROR(VLOOKUP(B49114,tbl_items3[],2,FALSE),"")</f>
        <v/>
      </c>
      <c r="AU49114" t="s">
        <v>3909</v>
      </c>
    </row>
    <row r="49115" spans="3:47">
      <c r="C49115" t="str">
        <f>IFERROR(VLOOKUP(B49115,tbl_items3[],2,FALSE),"")</f>
        <v/>
      </c>
      <c r="AU49115" t="s">
        <v>3909</v>
      </c>
    </row>
    <row r="49116" spans="3:47">
      <c r="C49116" t="str">
        <f>IFERROR(VLOOKUP(B49116,tbl_items3[],2,FALSE),"")</f>
        <v/>
      </c>
      <c r="AU49116" t="s">
        <v>3909</v>
      </c>
    </row>
    <row r="49117" spans="3:47">
      <c r="C49117" t="str">
        <f>IFERROR(VLOOKUP(B49117,tbl_items3[],2,FALSE),"")</f>
        <v/>
      </c>
      <c r="AU49117" t="s">
        <v>3909</v>
      </c>
    </row>
    <row r="49118" spans="3:47">
      <c r="C49118" t="str">
        <f>IFERROR(VLOOKUP(B49118,tbl_items3[],2,FALSE),"")</f>
        <v/>
      </c>
      <c r="AU49118" t="s">
        <v>3909</v>
      </c>
    </row>
    <row r="49119" spans="3:47">
      <c r="C49119" t="str">
        <f>IFERROR(VLOOKUP(B49119,tbl_items3[],2,FALSE),"")</f>
        <v/>
      </c>
      <c r="AU49119" t="s">
        <v>3909</v>
      </c>
    </row>
    <row r="49120" spans="3:47">
      <c r="C49120" t="str">
        <f>IFERROR(VLOOKUP(B49120,tbl_items3[],2,FALSE),"")</f>
        <v/>
      </c>
      <c r="AU49120" t="s">
        <v>3909</v>
      </c>
    </row>
    <row r="49121" spans="3:47">
      <c r="C49121" t="str">
        <f>IFERROR(VLOOKUP(B49121,tbl_items3[],2,FALSE),"")</f>
        <v/>
      </c>
      <c r="AU49121" t="s">
        <v>3909</v>
      </c>
    </row>
    <row r="49122" spans="3:47">
      <c r="C49122" t="str">
        <f>IFERROR(VLOOKUP(B49122,tbl_items3[],2,FALSE),"")</f>
        <v/>
      </c>
      <c r="AU49122" t="s">
        <v>3909</v>
      </c>
    </row>
    <row r="49123" spans="3:47">
      <c r="C49123" t="str">
        <f>IFERROR(VLOOKUP(B49123,tbl_items3[],2,FALSE),"")</f>
        <v/>
      </c>
      <c r="AU49123" t="s">
        <v>3909</v>
      </c>
    </row>
    <row r="49124" spans="3:47">
      <c r="C49124" t="str">
        <f>IFERROR(VLOOKUP(B49124,tbl_items3[],2,FALSE),"")</f>
        <v/>
      </c>
      <c r="AU49124" t="s">
        <v>3909</v>
      </c>
    </row>
    <row r="49125" spans="3:47">
      <c r="C49125" t="str">
        <f>IFERROR(VLOOKUP(B49125,tbl_items3[],2,FALSE),"")</f>
        <v/>
      </c>
      <c r="AU49125" t="s">
        <v>3909</v>
      </c>
    </row>
    <row r="49126" spans="3:47">
      <c r="C49126" t="str">
        <f>IFERROR(VLOOKUP(B49126,tbl_items3[],2,FALSE),"")</f>
        <v/>
      </c>
      <c r="AU49126" t="s">
        <v>3909</v>
      </c>
    </row>
    <row r="49127" spans="3:47">
      <c r="C49127" t="str">
        <f>IFERROR(VLOOKUP(B49127,tbl_items3[],2,FALSE),"")</f>
        <v/>
      </c>
      <c r="AU49127" t="s">
        <v>3909</v>
      </c>
    </row>
    <row r="49128" spans="3:47">
      <c r="C49128" t="str">
        <f>IFERROR(VLOOKUP(B49128,tbl_items3[],2,FALSE),"")</f>
        <v/>
      </c>
      <c r="AU49128" t="s">
        <v>3909</v>
      </c>
    </row>
    <row r="49129" spans="3:47">
      <c r="C49129" t="str">
        <f>IFERROR(VLOOKUP(B49129,tbl_items3[],2,FALSE),"")</f>
        <v/>
      </c>
      <c r="AU49129" t="s">
        <v>3909</v>
      </c>
    </row>
    <row r="49130" spans="3:47">
      <c r="C49130" t="str">
        <f>IFERROR(VLOOKUP(B49130,tbl_items3[],2,FALSE),"")</f>
        <v/>
      </c>
      <c r="AU49130" t="s">
        <v>3909</v>
      </c>
    </row>
    <row r="49131" spans="3:47">
      <c r="C49131" t="str">
        <f>IFERROR(VLOOKUP(B49131,tbl_items3[],2,FALSE),"")</f>
        <v/>
      </c>
      <c r="AU49131" t="s">
        <v>3909</v>
      </c>
    </row>
    <row r="49132" spans="3:47">
      <c r="C49132" t="str">
        <f>IFERROR(VLOOKUP(B49132,tbl_items3[],2,FALSE),"")</f>
        <v/>
      </c>
      <c r="AU49132" t="s">
        <v>3909</v>
      </c>
    </row>
    <row r="49133" spans="3:47">
      <c r="C49133" t="str">
        <f>IFERROR(VLOOKUP(B49133,tbl_items3[],2,FALSE),"")</f>
        <v/>
      </c>
      <c r="AU49133" t="s">
        <v>3909</v>
      </c>
    </row>
    <row r="49134" spans="3:47">
      <c r="C49134" t="str">
        <f>IFERROR(VLOOKUP(B49134,tbl_items3[],2,FALSE),"")</f>
        <v/>
      </c>
      <c r="AU49134" t="s">
        <v>3909</v>
      </c>
    </row>
    <row r="49135" spans="3:47">
      <c r="C49135" t="str">
        <f>IFERROR(VLOOKUP(B49135,tbl_items3[],2,FALSE),"")</f>
        <v/>
      </c>
      <c r="AU49135" t="s">
        <v>3909</v>
      </c>
    </row>
    <row r="49136" spans="3:47">
      <c r="C49136" t="str">
        <f>IFERROR(VLOOKUP(B49136,tbl_items3[],2,FALSE),"")</f>
        <v/>
      </c>
      <c r="AU49136" t="s">
        <v>3909</v>
      </c>
    </row>
    <row r="49137" spans="3:47">
      <c r="C49137" t="str">
        <f>IFERROR(VLOOKUP(B49137,tbl_items3[],2,FALSE),"")</f>
        <v/>
      </c>
      <c r="AU49137" t="s">
        <v>3909</v>
      </c>
    </row>
    <row r="49138" spans="3:47">
      <c r="C49138" t="str">
        <f>IFERROR(VLOOKUP(B49138,tbl_items3[],2,FALSE),"")</f>
        <v/>
      </c>
      <c r="AU49138" t="s">
        <v>3909</v>
      </c>
    </row>
    <row r="49139" spans="3:47">
      <c r="C49139" t="str">
        <f>IFERROR(VLOOKUP(B49139,tbl_items3[],2,FALSE),"")</f>
        <v/>
      </c>
      <c r="AU49139" t="s">
        <v>3909</v>
      </c>
    </row>
    <row r="49140" spans="3:47">
      <c r="C49140" t="str">
        <f>IFERROR(VLOOKUP(B49140,tbl_items3[],2,FALSE),"")</f>
        <v/>
      </c>
      <c r="AU49140" t="s">
        <v>3909</v>
      </c>
    </row>
    <row r="49141" spans="3:47">
      <c r="C49141" t="str">
        <f>IFERROR(VLOOKUP(B49141,tbl_items3[],2,FALSE),"")</f>
        <v/>
      </c>
      <c r="AU49141" t="s">
        <v>3909</v>
      </c>
    </row>
    <row r="49142" spans="3:47">
      <c r="C49142" t="str">
        <f>IFERROR(VLOOKUP(B49142,tbl_items3[],2,FALSE),"")</f>
        <v/>
      </c>
      <c r="AU49142" t="s">
        <v>3909</v>
      </c>
    </row>
    <row r="49143" spans="3:47">
      <c r="C49143" t="str">
        <f>IFERROR(VLOOKUP(B49143,tbl_items3[],2,FALSE),"")</f>
        <v/>
      </c>
      <c r="AU49143" t="s">
        <v>3909</v>
      </c>
    </row>
    <row r="49144" spans="3:47">
      <c r="C49144" t="str">
        <f>IFERROR(VLOOKUP(B49144,tbl_items3[],2,FALSE),"")</f>
        <v/>
      </c>
      <c r="AU49144" t="s">
        <v>3909</v>
      </c>
    </row>
    <row r="49145" spans="3:47">
      <c r="C49145" t="str">
        <f>IFERROR(VLOOKUP(B49145,tbl_items3[],2,FALSE),"")</f>
        <v/>
      </c>
      <c r="AU49145" t="s">
        <v>3909</v>
      </c>
    </row>
    <row r="49146" spans="3:47">
      <c r="C49146" t="str">
        <f>IFERROR(VLOOKUP(B49146,tbl_items3[],2,FALSE),"")</f>
        <v/>
      </c>
      <c r="AU49146" t="s">
        <v>3909</v>
      </c>
    </row>
    <row r="49147" spans="3:47">
      <c r="C49147" t="str">
        <f>IFERROR(VLOOKUP(B49147,tbl_items3[],2,FALSE),"")</f>
        <v/>
      </c>
      <c r="AU49147" t="s">
        <v>3909</v>
      </c>
    </row>
    <row r="49148" spans="3:47">
      <c r="C49148" t="str">
        <f>IFERROR(VLOOKUP(B49148,tbl_items3[],2,FALSE),"")</f>
        <v/>
      </c>
      <c r="AU49148" t="s">
        <v>3909</v>
      </c>
    </row>
    <row r="49149" spans="3:47">
      <c r="C49149" t="str">
        <f>IFERROR(VLOOKUP(B49149,tbl_items3[],2,FALSE),"")</f>
        <v/>
      </c>
      <c r="AU49149" t="s">
        <v>3909</v>
      </c>
    </row>
    <row r="49150" spans="3:47">
      <c r="C49150" t="str">
        <f>IFERROR(VLOOKUP(B49150,tbl_items3[],2,FALSE),"")</f>
        <v/>
      </c>
      <c r="AU49150" t="s">
        <v>3909</v>
      </c>
    </row>
    <row r="49151" spans="3:47">
      <c r="C49151" t="str">
        <f>IFERROR(VLOOKUP(B49151,tbl_items3[],2,FALSE),"")</f>
        <v/>
      </c>
      <c r="AU49151" t="s">
        <v>3909</v>
      </c>
    </row>
    <row r="49152" spans="3:47">
      <c r="C49152" t="str">
        <f>IFERROR(VLOOKUP(B49152,tbl_items3[],2,FALSE),"")</f>
        <v/>
      </c>
      <c r="AU49152" t="s">
        <v>3909</v>
      </c>
    </row>
    <row r="49153" spans="3:47">
      <c r="C49153" t="str">
        <f>IFERROR(VLOOKUP(B49153,tbl_items3[],2,FALSE),"")</f>
        <v/>
      </c>
      <c r="AU49153" t="s">
        <v>3909</v>
      </c>
    </row>
    <row r="49154" spans="3:47">
      <c r="C49154" t="str">
        <f>IFERROR(VLOOKUP(B49154,tbl_items3[],2,FALSE),"")</f>
        <v/>
      </c>
      <c r="AU49154" t="s">
        <v>3909</v>
      </c>
    </row>
    <row r="49155" spans="3:47">
      <c r="C49155" t="str">
        <f>IFERROR(VLOOKUP(B49155,tbl_items3[],2,FALSE),"")</f>
        <v/>
      </c>
      <c r="AU49155" t="s">
        <v>3909</v>
      </c>
    </row>
    <row r="49156" spans="3:47">
      <c r="C49156" t="str">
        <f>IFERROR(VLOOKUP(B49156,tbl_items3[],2,FALSE),"")</f>
        <v/>
      </c>
      <c r="AU49156" t="s">
        <v>3909</v>
      </c>
    </row>
    <row r="49157" spans="3:47">
      <c r="C49157" t="str">
        <f>IFERROR(VLOOKUP(B49157,tbl_items3[],2,FALSE),"")</f>
        <v/>
      </c>
      <c r="AU49157" t="s">
        <v>3909</v>
      </c>
    </row>
    <row r="49158" spans="3:47">
      <c r="C49158" t="str">
        <f>IFERROR(VLOOKUP(B49158,tbl_items3[],2,FALSE),"")</f>
        <v/>
      </c>
      <c r="AU49158" t="s">
        <v>3909</v>
      </c>
    </row>
    <row r="49159" spans="3:47">
      <c r="C49159" t="str">
        <f>IFERROR(VLOOKUP(B49159,tbl_items3[],2,FALSE),"")</f>
        <v/>
      </c>
      <c r="AU49159" t="s">
        <v>3909</v>
      </c>
    </row>
    <row r="49160" spans="3:47">
      <c r="C49160" t="str">
        <f>IFERROR(VLOOKUP(B49160,tbl_items3[],2,FALSE),"")</f>
        <v/>
      </c>
      <c r="AU49160" t="s">
        <v>3909</v>
      </c>
    </row>
    <row r="49161" spans="3:47">
      <c r="C49161" t="str">
        <f>IFERROR(VLOOKUP(B49161,tbl_items3[],2,FALSE),"")</f>
        <v/>
      </c>
      <c r="AU49161" t="s">
        <v>3909</v>
      </c>
    </row>
    <row r="49162" spans="3:47">
      <c r="C49162" t="str">
        <f>IFERROR(VLOOKUP(B49162,tbl_items3[],2,FALSE),"")</f>
        <v/>
      </c>
      <c r="AU49162" t="s">
        <v>3909</v>
      </c>
    </row>
    <row r="49163" spans="3:47">
      <c r="C49163" t="str">
        <f>IFERROR(VLOOKUP(B49163,tbl_items3[],2,FALSE),"")</f>
        <v/>
      </c>
      <c r="AU49163" t="s">
        <v>3909</v>
      </c>
    </row>
    <row r="49164" spans="3:47">
      <c r="C49164" t="str">
        <f>IFERROR(VLOOKUP(B49164,tbl_items3[],2,FALSE),"")</f>
        <v/>
      </c>
      <c r="AU49164" t="s">
        <v>3909</v>
      </c>
    </row>
    <row r="49165" spans="3:47">
      <c r="C49165" t="str">
        <f>IFERROR(VLOOKUP(B49165,tbl_items3[],2,FALSE),"")</f>
        <v/>
      </c>
      <c r="AU49165" t="s">
        <v>3909</v>
      </c>
    </row>
    <row r="49166" spans="3:47">
      <c r="C49166" t="str">
        <f>IFERROR(VLOOKUP(B49166,tbl_items3[],2,FALSE),"")</f>
        <v/>
      </c>
      <c r="AU49166" t="s">
        <v>3909</v>
      </c>
    </row>
    <row r="49167" spans="3:47">
      <c r="C49167" t="str">
        <f>IFERROR(VLOOKUP(B49167,tbl_items3[],2,FALSE),"")</f>
        <v/>
      </c>
      <c r="AU49167" t="s">
        <v>3909</v>
      </c>
    </row>
    <row r="49168" spans="3:47">
      <c r="C49168" t="str">
        <f>IFERROR(VLOOKUP(B49168,tbl_items3[],2,FALSE),"")</f>
        <v/>
      </c>
      <c r="AU49168" t="s">
        <v>3909</v>
      </c>
    </row>
    <row r="49169" spans="3:47">
      <c r="C49169" t="str">
        <f>IFERROR(VLOOKUP(B49169,tbl_items3[],2,FALSE),"")</f>
        <v/>
      </c>
      <c r="AU49169" t="s">
        <v>3909</v>
      </c>
    </row>
    <row r="49170" spans="3:47">
      <c r="C49170" t="str">
        <f>IFERROR(VLOOKUP(B49170,tbl_items3[],2,FALSE),"")</f>
        <v/>
      </c>
      <c r="AU49170" t="s">
        <v>3909</v>
      </c>
    </row>
    <row r="49171" spans="3:47">
      <c r="C49171" t="str">
        <f>IFERROR(VLOOKUP(B49171,tbl_items3[],2,FALSE),"")</f>
        <v/>
      </c>
      <c r="AU49171" t="s">
        <v>3909</v>
      </c>
    </row>
    <row r="49172" spans="3:47">
      <c r="C49172" t="str">
        <f>IFERROR(VLOOKUP(B49172,tbl_items3[],2,FALSE),"")</f>
        <v/>
      </c>
      <c r="AU49172" t="s">
        <v>3909</v>
      </c>
    </row>
    <row r="49173" spans="3:47">
      <c r="C49173" t="str">
        <f>IFERROR(VLOOKUP(B49173,tbl_items3[],2,FALSE),"")</f>
        <v/>
      </c>
      <c r="AU49173" t="s">
        <v>3909</v>
      </c>
    </row>
    <row r="49174" spans="3:47">
      <c r="C49174" t="str">
        <f>IFERROR(VLOOKUP(B49174,tbl_items3[],2,FALSE),"")</f>
        <v/>
      </c>
      <c r="AU49174" t="s">
        <v>3909</v>
      </c>
    </row>
    <row r="49175" spans="3:47">
      <c r="C49175" t="str">
        <f>IFERROR(VLOOKUP(B49175,tbl_items3[],2,FALSE),"")</f>
        <v/>
      </c>
      <c r="AU49175" t="s">
        <v>3909</v>
      </c>
    </row>
    <row r="49176" spans="3:47">
      <c r="C49176" t="str">
        <f>IFERROR(VLOOKUP(B49176,tbl_items3[],2,FALSE),"")</f>
        <v/>
      </c>
      <c r="AU49176" t="s">
        <v>3909</v>
      </c>
    </row>
    <row r="49177" spans="3:47">
      <c r="C49177" t="str">
        <f>IFERROR(VLOOKUP(B49177,tbl_items3[],2,FALSE),"")</f>
        <v/>
      </c>
      <c r="AU49177" t="s">
        <v>3909</v>
      </c>
    </row>
    <row r="49178" spans="3:47">
      <c r="C49178" t="str">
        <f>IFERROR(VLOOKUP(B49178,tbl_items3[],2,FALSE),"")</f>
        <v/>
      </c>
      <c r="AU49178" t="s">
        <v>3909</v>
      </c>
    </row>
    <row r="49179" spans="3:47">
      <c r="C49179" t="str">
        <f>IFERROR(VLOOKUP(B49179,tbl_items3[],2,FALSE),"")</f>
        <v/>
      </c>
      <c r="AU49179" t="s">
        <v>3909</v>
      </c>
    </row>
    <row r="49180" spans="3:47">
      <c r="C49180" t="str">
        <f>IFERROR(VLOOKUP(B49180,tbl_items3[],2,FALSE),"")</f>
        <v/>
      </c>
      <c r="AU49180" t="s">
        <v>3909</v>
      </c>
    </row>
    <row r="49181" spans="3:47">
      <c r="C49181" t="str">
        <f>IFERROR(VLOOKUP(B49181,tbl_items3[],2,FALSE),"")</f>
        <v/>
      </c>
      <c r="AU49181" t="s">
        <v>3909</v>
      </c>
    </row>
    <row r="49182" spans="3:47">
      <c r="C49182" t="str">
        <f>IFERROR(VLOOKUP(B49182,tbl_items3[],2,FALSE),"")</f>
        <v/>
      </c>
      <c r="AU49182" t="s">
        <v>3909</v>
      </c>
    </row>
    <row r="49183" spans="3:47">
      <c r="C49183" t="str">
        <f>IFERROR(VLOOKUP(B49183,tbl_items3[],2,FALSE),"")</f>
        <v/>
      </c>
      <c r="AU49183" t="s">
        <v>3909</v>
      </c>
    </row>
    <row r="49184" spans="3:47">
      <c r="C49184" t="str">
        <f>IFERROR(VLOOKUP(B49184,tbl_items3[],2,FALSE),"")</f>
        <v/>
      </c>
      <c r="AU49184" t="s">
        <v>3909</v>
      </c>
    </row>
    <row r="49185" spans="3:47">
      <c r="C49185" t="str">
        <f>IFERROR(VLOOKUP(B49185,tbl_items3[],2,FALSE),"")</f>
        <v/>
      </c>
      <c r="AU49185" t="s">
        <v>3909</v>
      </c>
    </row>
    <row r="49186" spans="3:47">
      <c r="C49186" t="str">
        <f>IFERROR(VLOOKUP(B49186,tbl_items3[],2,FALSE),"")</f>
        <v/>
      </c>
      <c r="AU49186" t="s">
        <v>3909</v>
      </c>
    </row>
    <row r="49187" spans="3:47">
      <c r="C49187" t="str">
        <f>IFERROR(VLOOKUP(B49187,tbl_items3[],2,FALSE),"")</f>
        <v/>
      </c>
      <c r="AU49187" t="s">
        <v>3909</v>
      </c>
    </row>
    <row r="49188" spans="3:47">
      <c r="C49188" t="str">
        <f>IFERROR(VLOOKUP(B49188,tbl_items3[],2,FALSE),"")</f>
        <v/>
      </c>
      <c r="AU49188" t="s">
        <v>3909</v>
      </c>
    </row>
    <row r="49189" spans="3:47">
      <c r="C49189" t="str">
        <f>IFERROR(VLOOKUP(B49189,tbl_items3[],2,FALSE),"")</f>
        <v/>
      </c>
      <c r="AU49189" t="s">
        <v>3909</v>
      </c>
    </row>
    <row r="49190" spans="3:47">
      <c r="C49190" t="str">
        <f>IFERROR(VLOOKUP(B49190,tbl_items3[],2,FALSE),"")</f>
        <v/>
      </c>
      <c r="AU49190" t="s">
        <v>3909</v>
      </c>
    </row>
    <row r="49191" spans="3:47">
      <c r="C49191" t="str">
        <f>IFERROR(VLOOKUP(B49191,tbl_items3[],2,FALSE),"")</f>
        <v/>
      </c>
      <c r="AU49191" t="s">
        <v>3909</v>
      </c>
    </row>
    <row r="49192" spans="3:47">
      <c r="C49192" t="str">
        <f>IFERROR(VLOOKUP(B49192,tbl_items3[],2,FALSE),"")</f>
        <v/>
      </c>
      <c r="AU49192" t="s">
        <v>3909</v>
      </c>
    </row>
    <row r="49193" spans="3:47">
      <c r="C49193" t="str">
        <f>IFERROR(VLOOKUP(B49193,tbl_items3[],2,FALSE),"")</f>
        <v/>
      </c>
      <c r="AU49193" t="s">
        <v>3909</v>
      </c>
    </row>
    <row r="49194" spans="3:47">
      <c r="C49194" t="str">
        <f>IFERROR(VLOOKUP(B49194,tbl_items3[],2,FALSE),"")</f>
        <v/>
      </c>
      <c r="AU49194" t="s">
        <v>3909</v>
      </c>
    </row>
    <row r="49195" spans="3:47">
      <c r="C49195" t="str">
        <f>IFERROR(VLOOKUP(B49195,tbl_items3[],2,FALSE),"")</f>
        <v/>
      </c>
      <c r="AU49195" t="s">
        <v>3909</v>
      </c>
    </row>
    <row r="49196" spans="3:47">
      <c r="C49196" t="str">
        <f>IFERROR(VLOOKUP(B49196,tbl_items3[],2,FALSE),"")</f>
        <v/>
      </c>
      <c r="AU49196" t="s">
        <v>3909</v>
      </c>
    </row>
    <row r="49197" spans="3:47">
      <c r="C49197" t="str">
        <f>IFERROR(VLOOKUP(B49197,tbl_items3[],2,FALSE),"")</f>
        <v/>
      </c>
      <c r="AU49197" t="s">
        <v>3909</v>
      </c>
    </row>
    <row r="49198" spans="3:47">
      <c r="C49198" t="str">
        <f>IFERROR(VLOOKUP(B49198,tbl_items3[],2,FALSE),"")</f>
        <v/>
      </c>
      <c r="AU49198" t="s">
        <v>3909</v>
      </c>
    </row>
    <row r="49199" spans="3:47">
      <c r="C49199" t="str">
        <f>IFERROR(VLOOKUP(B49199,tbl_items3[],2,FALSE),"")</f>
        <v/>
      </c>
      <c r="AU49199" t="s">
        <v>3909</v>
      </c>
    </row>
    <row r="49200" spans="3:47">
      <c r="C49200" t="str">
        <f>IFERROR(VLOOKUP(B49200,tbl_items3[],2,FALSE),"")</f>
        <v/>
      </c>
      <c r="AU49200" t="s">
        <v>3909</v>
      </c>
    </row>
    <row r="49201" spans="3:47">
      <c r="C49201" t="str">
        <f>IFERROR(VLOOKUP(B49201,tbl_items3[],2,FALSE),"")</f>
        <v/>
      </c>
      <c r="AU49201" t="s">
        <v>3909</v>
      </c>
    </row>
    <row r="49202" spans="3:47">
      <c r="C49202" t="str">
        <f>IFERROR(VLOOKUP(B49202,tbl_items3[],2,FALSE),"")</f>
        <v/>
      </c>
      <c r="AU49202" t="s">
        <v>3909</v>
      </c>
    </row>
    <row r="49203" spans="3:47">
      <c r="C49203" t="str">
        <f>IFERROR(VLOOKUP(B49203,tbl_items3[],2,FALSE),"")</f>
        <v/>
      </c>
      <c r="AU49203" t="s">
        <v>3909</v>
      </c>
    </row>
    <row r="49204" spans="3:47">
      <c r="C49204" t="str">
        <f>IFERROR(VLOOKUP(B49204,tbl_items3[],2,FALSE),"")</f>
        <v/>
      </c>
      <c r="AU49204" t="s">
        <v>3909</v>
      </c>
    </row>
    <row r="49205" spans="3:47">
      <c r="C49205" t="str">
        <f>IFERROR(VLOOKUP(B49205,tbl_items3[],2,FALSE),"")</f>
        <v/>
      </c>
      <c r="AU49205" t="s">
        <v>3909</v>
      </c>
    </row>
    <row r="49206" spans="3:47">
      <c r="C49206" t="str">
        <f>IFERROR(VLOOKUP(B49206,tbl_items3[],2,FALSE),"")</f>
        <v/>
      </c>
      <c r="AU49206" t="s">
        <v>3909</v>
      </c>
    </row>
    <row r="49207" spans="3:47">
      <c r="C49207" t="str">
        <f>IFERROR(VLOOKUP(B49207,tbl_items3[],2,FALSE),"")</f>
        <v/>
      </c>
      <c r="AU49207" t="s">
        <v>3909</v>
      </c>
    </row>
    <row r="49208" spans="3:47">
      <c r="C49208" t="str">
        <f>IFERROR(VLOOKUP(B49208,tbl_items3[],2,FALSE),"")</f>
        <v/>
      </c>
      <c r="AU49208" t="s">
        <v>3909</v>
      </c>
    </row>
    <row r="49209" spans="3:47">
      <c r="C49209" t="str">
        <f>IFERROR(VLOOKUP(B49209,tbl_items3[],2,FALSE),"")</f>
        <v/>
      </c>
      <c r="AU49209" t="s">
        <v>3909</v>
      </c>
    </row>
    <row r="49210" spans="3:47">
      <c r="C49210" t="str">
        <f>IFERROR(VLOOKUP(B49210,tbl_items3[],2,FALSE),"")</f>
        <v/>
      </c>
      <c r="AU49210" t="s">
        <v>3909</v>
      </c>
    </row>
    <row r="49211" spans="3:47">
      <c r="C49211" t="str">
        <f>IFERROR(VLOOKUP(B49211,tbl_items3[],2,FALSE),"")</f>
        <v/>
      </c>
      <c r="AU49211" t="s">
        <v>3909</v>
      </c>
    </row>
    <row r="49212" spans="3:47">
      <c r="C49212" t="str">
        <f>IFERROR(VLOOKUP(B49212,tbl_items3[],2,FALSE),"")</f>
        <v/>
      </c>
      <c r="AU49212" t="s">
        <v>3909</v>
      </c>
    </row>
    <row r="49213" spans="3:47">
      <c r="C49213" t="str">
        <f>IFERROR(VLOOKUP(B49213,tbl_items3[],2,FALSE),"")</f>
        <v/>
      </c>
      <c r="AU49213" t="s">
        <v>3909</v>
      </c>
    </row>
    <row r="49214" spans="3:47">
      <c r="C49214" t="str">
        <f>IFERROR(VLOOKUP(B49214,tbl_items3[],2,FALSE),"")</f>
        <v/>
      </c>
      <c r="AU49214" t="s">
        <v>3909</v>
      </c>
    </row>
    <row r="49215" spans="3:47">
      <c r="C49215" t="str">
        <f>IFERROR(VLOOKUP(B49215,tbl_items3[],2,FALSE),"")</f>
        <v/>
      </c>
      <c r="AU49215" t="s">
        <v>3909</v>
      </c>
    </row>
    <row r="49216" spans="3:47">
      <c r="C49216" t="str">
        <f>IFERROR(VLOOKUP(B49216,tbl_items3[],2,FALSE),"")</f>
        <v/>
      </c>
      <c r="AU49216" t="s">
        <v>3909</v>
      </c>
    </row>
    <row r="49217" spans="3:47">
      <c r="C49217" t="str">
        <f>IFERROR(VLOOKUP(B49217,tbl_items3[],2,FALSE),"")</f>
        <v/>
      </c>
      <c r="AU49217" t="s">
        <v>3909</v>
      </c>
    </row>
    <row r="49218" spans="3:47">
      <c r="C49218" t="str">
        <f>IFERROR(VLOOKUP(B49218,tbl_items3[],2,FALSE),"")</f>
        <v/>
      </c>
      <c r="AU49218" t="s">
        <v>3909</v>
      </c>
    </row>
    <row r="49219" spans="3:47">
      <c r="C49219" t="str">
        <f>IFERROR(VLOOKUP(B49219,tbl_items3[],2,FALSE),"")</f>
        <v/>
      </c>
      <c r="AU49219" t="s">
        <v>3909</v>
      </c>
    </row>
    <row r="49220" spans="3:47">
      <c r="C49220" t="str">
        <f>IFERROR(VLOOKUP(B49220,tbl_items3[],2,FALSE),"")</f>
        <v/>
      </c>
      <c r="AU49220" t="s">
        <v>3909</v>
      </c>
    </row>
    <row r="49221" spans="3:47">
      <c r="C49221" t="str">
        <f>IFERROR(VLOOKUP(B49221,tbl_items3[],2,FALSE),"")</f>
        <v/>
      </c>
      <c r="AU49221" t="s">
        <v>3909</v>
      </c>
    </row>
    <row r="49222" spans="3:47">
      <c r="C49222" t="str">
        <f>IFERROR(VLOOKUP(B49222,tbl_items3[],2,FALSE),"")</f>
        <v/>
      </c>
      <c r="AU49222" t="s">
        <v>3909</v>
      </c>
    </row>
    <row r="49223" spans="3:47">
      <c r="C49223" t="str">
        <f>IFERROR(VLOOKUP(B49223,tbl_items3[],2,FALSE),"")</f>
        <v/>
      </c>
      <c r="AU49223" t="s">
        <v>3909</v>
      </c>
    </row>
    <row r="49224" spans="3:47">
      <c r="C49224" t="str">
        <f>IFERROR(VLOOKUP(B49224,tbl_items3[],2,FALSE),"")</f>
        <v/>
      </c>
      <c r="AU49224" t="s">
        <v>3909</v>
      </c>
    </row>
    <row r="49225" spans="3:47">
      <c r="C49225" t="str">
        <f>IFERROR(VLOOKUP(B49225,tbl_items3[],2,FALSE),"")</f>
        <v/>
      </c>
      <c r="AU49225" t="s">
        <v>3909</v>
      </c>
    </row>
    <row r="49226" spans="3:47">
      <c r="C49226" t="str">
        <f>IFERROR(VLOOKUP(B49226,tbl_items3[],2,FALSE),"")</f>
        <v/>
      </c>
      <c r="AU49226" t="s">
        <v>3909</v>
      </c>
    </row>
    <row r="49227" spans="3:47">
      <c r="C49227" t="str">
        <f>IFERROR(VLOOKUP(B49227,tbl_items3[],2,FALSE),"")</f>
        <v/>
      </c>
      <c r="AU49227" t="s">
        <v>3909</v>
      </c>
    </row>
    <row r="49228" spans="3:47">
      <c r="C49228" t="str">
        <f>IFERROR(VLOOKUP(B49228,tbl_items3[],2,FALSE),"")</f>
        <v/>
      </c>
      <c r="AU49228" t="s">
        <v>3909</v>
      </c>
    </row>
    <row r="49229" spans="3:47">
      <c r="C49229" t="str">
        <f>IFERROR(VLOOKUP(B49229,tbl_items3[],2,FALSE),"")</f>
        <v/>
      </c>
      <c r="AU49229" t="s">
        <v>3909</v>
      </c>
    </row>
    <row r="49230" spans="3:47">
      <c r="C49230" t="str">
        <f>IFERROR(VLOOKUP(B49230,tbl_items3[],2,FALSE),"")</f>
        <v/>
      </c>
      <c r="AU49230" t="s">
        <v>3909</v>
      </c>
    </row>
    <row r="49231" spans="3:47">
      <c r="C49231" t="str">
        <f>IFERROR(VLOOKUP(B49231,tbl_items3[],2,FALSE),"")</f>
        <v/>
      </c>
      <c r="AU49231" t="s">
        <v>3909</v>
      </c>
    </row>
    <row r="49232" spans="3:47">
      <c r="C49232" t="str">
        <f>IFERROR(VLOOKUP(B49232,tbl_items3[],2,FALSE),"")</f>
        <v/>
      </c>
      <c r="AU49232" t="s">
        <v>3909</v>
      </c>
    </row>
    <row r="49233" spans="3:47">
      <c r="C49233" t="str">
        <f>IFERROR(VLOOKUP(B49233,tbl_items3[],2,FALSE),"")</f>
        <v/>
      </c>
      <c r="AU49233" t="s">
        <v>3909</v>
      </c>
    </row>
    <row r="49234" spans="3:47">
      <c r="C49234" t="str">
        <f>IFERROR(VLOOKUP(B49234,tbl_items3[],2,FALSE),"")</f>
        <v/>
      </c>
      <c r="AU49234" t="s">
        <v>3909</v>
      </c>
    </row>
    <row r="49235" spans="3:47">
      <c r="C49235" t="str">
        <f>IFERROR(VLOOKUP(B49235,tbl_items3[],2,FALSE),"")</f>
        <v/>
      </c>
      <c r="AU49235" t="s">
        <v>3909</v>
      </c>
    </row>
    <row r="49236" spans="3:47">
      <c r="C49236" t="str">
        <f>IFERROR(VLOOKUP(B49236,tbl_items3[],2,FALSE),"")</f>
        <v/>
      </c>
      <c r="AU49236" t="s">
        <v>3909</v>
      </c>
    </row>
    <row r="49237" spans="3:47">
      <c r="C49237" t="str">
        <f>IFERROR(VLOOKUP(B49237,tbl_items3[],2,FALSE),"")</f>
        <v/>
      </c>
      <c r="AU49237" t="s">
        <v>3909</v>
      </c>
    </row>
    <row r="49238" spans="3:47">
      <c r="C49238" t="str">
        <f>IFERROR(VLOOKUP(B49238,tbl_items3[],2,FALSE),"")</f>
        <v/>
      </c>
      <c r="AU49238" t="s">
        <v>3909</v>
      </c>
    </row>
    <row r="49239" spans="3:47">
      <c r="C49239" t="str">
        <f>IFERROR(VLOOKUP(B49239,tbl_items3[],2,FALSE),"")</f>
        <v/>
      </c>
      <c r="AU49239" t="s">
        <v>3909</v>
      </c>
    </row>
    <row r="49240" spans="3:47">
      <c r="C49240" t="str">
        <f>IFERROR(VLOOKUP(B49240,tbl_items3[],2,FALSE),"")</f>
        <v/>
      </c>
      <c r="AU49240" t="s">
        <v>3909</v>
      </c>
    </row>
    <row r="49241" spans="3:47">
      <c r="C49241" t="str">
        <f>IFERROR(VLOOKUP(B49241,tbl_items3[],2,FALSE),"")</f>
        <v/>
      </c>
      <c r="AU49241" t="s">
        <v>3909</v>
      </c>
    </row>
    <row r="49242" spans="3:47">
      <c r="C49242" t="str">
        <f>IFERROR(VLOOKUP(B49242,tbl_items3[],2,FALSE),"")</f>
        <v/>
      </c>
      <c r="AU49242" t="s">
        <v>3909</v>
      </c>
    </row>
    <row r="49243" spans="3:47">
      <c r="C49243" t="str">
        <f>IFERROR(VLOOKUP(B49243,tbl_items3[],2,FALSE),"")</f>
        <v/>
      </c>
      <c r="AU49243" t="s">
        <v>3909</v>
      </c>
    </row>
    <row r="49244" spans="3:47">
      <c r="C49244" t="str">
        <f>IFERROR(VLOOKUP(B49244,tbl_items3[],2,FALSE),"")</f>
        <v/>
      </c>
      <c r="AU49244" t="s">
        <v>3909</v>
      </c>
    </row>
    <row r="49245" spans="3:47">
      <c r="C49245" t="str">
        <f>IFERROR(VLOOKUP(B49245,tbl_items3[],2,FALSE),"")</f>
        <v/>
      </c>
      <c r="AU49245" t="s">
        <v>3909</v>
      </c>
    </row>
    <row r="49246" spans="3:47">
      <c r="C49246" t="str">
        <f>IFERROR(VLOOKUP(B49246,tbl_items3[],2,FALSE),"")</f>
        <v/>
      </c>
      <c r="AU49246" t="s">
        <v>3909</v>
      </c>
    </row>
    <row r="49247" spans="3:47">
      <c r="C49247" t="str">
        <f>IFERROR(VLOOKUP(B49247,tbl_items3[],2,FALSE),"")</f>
        <v/>
      </c>
      <c r="AU49247" t="s">
        <v>3909</v>
      </c>
    </row>
    <row r="49248" spans="3:47">
      <c r="C49248" t="str">
        <f>IFERROR(VLOOKUP(B49248,tbl_items3[],2,FALSE),"")</f>
        <v/>
      </c>
      <c r="AU49248" t="s">
        <v>3909</v>
      </c>
    </row>
    <row r="49249" spans="3:47">
      <c r="C49249" t="str">
        <f>IFERROR(VLOOKUP(B49249,tbl_items3[],2,FALSE),"")</f>
        <v/>
      </c>
      <c r="AU49249" t="s">
        <v>3909</v>
      </c>
    </row>
    <row r="49250" spans="3:47">
      <c r="C49250" t="str">
        <f>IFERROR(VLOOKUP(B49250,tbl_items3[],2,FALSE),"")</f>
        <v/>
      </c>
      <c r="AU49250" t="s">
        <v>3909</v>
      </c>
    </row>
    <row r="49251" spans="3:47">
      <c r="C49251" t="str">
        <f>IFERROR(VLOOKUP(B49251,tbl_items3[],2,FALSE),"")</f>
        <v/>
      </c>
      <c r="AU49251" t="s">
        <v>3909</v>
      </c>
    </row>
    <row r="49252" spans="3:47">
      <c r="C49252" t="str">
        <f>IFERROR(VLOOKUP(B49252,tbl_items3[],2,FALSE),"")</f>
        <v/>
      </c>
      <c r="AU49252" t="s">
        <v>3909</v>
      </c>
    </row>
    <row r="49253" spans="3:47">
      <c r="C49253" t="str">
        <f>IFERROR(VLOOKUP(B49253,tbl_items3[],2,FALSE),"")</f>
        <v/>
      </c>
      <c r="AU49253" t="s">
        <v>3909</v>
      </c>
    </row>
    <row r="49254" spans="3:47">
      <c r="C49254" t="str">
        <f>IFERROR(VLOOKUP(B49254,tbl_items3[],2,FALSE),"")</f>
        <v/>
      </c>
      <c r="AU49254" t="s">
        <v>3909</v>
      </c>
    </row>
    <row r="49255" spans="3:47">
      <c r="C49255" t="str">
        <f>IFERROR(VLOOKUP(B49255,tbl_items3[],2,FALSE),"")</f>
        <v/>
      </c>
      <c r="AU49255" t="s">
        <v>3909</v>
      </c>
    </row>
    <row r="49256" spans="3:47">
      <c r="C49256" t="str">
        <f>IFERROR(VLOOKUP(B49256,tbl_items3[],2,FALSE),"")</f>
        <v/>
      </c>
      <c r="AU49256" t="s">
        <v>3909</v>
      </c>
    </row>
    <row r="49257" spans="3:47">
      <c r="C49257" t="str">
        <f>IFERROR(VLOOKUP(B49257,tbl_items3[],2,FALSE),"")</f>
        <v/>
      </c>
      <c r="AU49257" t="s">
        <v>3909</v>
      </c>
    </row>
    <row r="49258" spans="3:47">
      <c r="C49258" t="str">
        <f>IFERROR(VLOOKUP(B49258,tbl_items3[],2,FALSE),"")</f>
        <v/>
      </c>
      <c r="AU49258" t="s">
        <v>3909</v>
      </c>
    </row>
    <row r="49259" spans="3:47">
      <c r="C49259" t="str">
        <f>IFERROR(VLOOKUP(B49259,tbl_items3[],2,FALSE),"")</f>
        <v/>
      </c>
      <c r="AU49259" t="s">
        <v>3909</v>
      </c>
    </row>
    <row r="49260" spans="3:47">
      <c r="C49260" t="str">
        <f>IFERROR(VLOOKUP(B49260,tbl_items3[],2,FALSE),"")</f>
        <v/>
      </c>
      <c r="AU49260" t="s">
        <v>3909</v>
      </c>
    </row>
    <row r="49261" spans="3:47">
      <c r="C49261" t="str">
        <f>IFERROR(VLOOKUP(B49261,tbl_items3[],2,FALSE),"")</f>
        <v/>
      </c>
      <c r="AU49261" t="s">
        <v>3909</v>
      </c>
    </row>
    <row r="49262" spans="3:47">
      <c r="C49262" t="str">
        <f>IFERROR(VLOOKUP(B49262,tbl_items3[],2,FALSE),"")</f>
        <v/>
      </c>
      <c r="AU49262" t="s">
        <v>3909</v>
      </c>
    </row>
    <row r="49263" spans="3:47">
      <c r="C49263" t="str">
        <f>IFERROR(VLOOKUP(B49263,tbl_items3[],2,FALSE),"")</f>
        <v/>
      </c>
      <c r="AU49263" t="s">
        <v>3909</v>
      </c>
    </row>
    <row r="49264" spans="3:47">
      <c r="C49264" t="str">
        <f>IFERROR(VLOOKUP(B49264,tbl_items3[],2,FALSE),"")</f>
        <v/>
      </c>
      <c r="AU49264" t="s">
        <v>3909</v>
      </c>
    </row>
    <row r="49265" spans="3:47">
      <c r="C49265" t="str">
        <f>IFERROR(VLOOKUP(B49265,tbl_items3[],2,FALSE),"")</f>
        <v/>
      </c>
      <c r="AU49265" t="s">
        <v>3909</v>
      </c>
    </row>
    <row r="49266" spans="3:47">
      <c r="C49266" t="str">
        <f>IFERROR(VLOOKUP(B49266,tbl_items3[],2,FALSE),"")</f>
        <v/>
      </c>
      <c r="AU49266" t="s">
        <v>3909</v>
      </c>
    </row>
    <row r="49267" spans="3:47">
      <c r="C49267" t="str">
        <f>IFERROR(VLOOKUP(B49267,tbl_items3[],2,FALSE),"")</f>
        <v/>
      </c>
      <c r="AU49267" t="s">
        <v>3909</v>
      </c>
    </row>
    <row r="49268" spans="3:47">
      <c r="C49268" t="str">
        <f>IFERROR(VLOOKUP(B49268,tbl_items3[],2,FALSE),"")</f>
        <v/>
      </c>
      <c r="AU49268" t="s">
        <v>3909</v>
      </c>
    </row>
    <row r="49269" spans="3:47">
      <c r="C49269" t="str">
        <f>IFERROR(VLOOKUP(B49269,tbl_items3[],2,FALSE),"")</f>
        <v/>
      </c>
      <c r="AU49269" t="s">
        <v>3909</v>
      </c>
    </row>
    <row r="49270" spans="3:47">
      <c r="C49270" t="str">
        <f>IFERROR(VLOOKUP(B49270,tbl_items3[],2,FALSE),"")</f>
        <v/>
      </c>
      <c r="AU49270" t="s">
        <v>3909</v>
      </c>
    </row>
    <row r="49271" spans="3:47">
      <c r="C49271" t="str">
        <f>IFERROR(VLOOKUP(B49271,tbl_items3[],2,FALSE),"")</f>
        <v/>
      </c>
      <c r="AU49271" t="s">
        <v>3909</v>
      </c>
    </row>
    <row r="49272" spans="3:47">
      <c r="C49272" t="str">
        <f>IFERROR(VLOOKUP(B49272,tbl_items3[],2,FALSE),"")</f>
        <v/>
      </c>
      <c r="AU49272" t="s">
        <v>3909</v>
      </c>
    </row>
    <row r="49273" spans="3:47">
      <c r="C49273" t="str">
        <f>IFERROR(VLOOKUP(B49273,tbl_items3[],2,FALSE),"")</f>
        <v/>
      </c>
      <c r="AU49273" t="s">
        <v>3909</v>
      </c>
    </row>
    <row r="49274" spans="3:47">
      <c r="C49274" t="str">
        <f>IFERROR(VLOOKUP(B49274,tbl_items3[],2,FALSE),"")</f>
        <v/>
      </c>
      <c r="AU49274" t="s">
        <v>3909</v>
      </c>
    </row>
    <row r="49275" spans="3:47">
      <c r="C49275" t="str">
        <f>IFERROR(VLOOKUP(B49275,tbl_items3[],2,FALSE),"")</f>
        <v/>
      </c>
      <c r="AU49275" t="s">
        <v>3909</v>
      </c>
    </row>
    <row r="49276" spans="3:47">
      <c r="C49276" t="str">
        <f>IFERROR(VLOOKUP(B49276,tbl_items3[],2,FALSE),"")</f>
        <v/>
      </c>
      <c r="AU49276" t="s">
        <v>3909</v>
      </c>
    </row>
    <row r="49277" spans="3:47">
      <c r="C49277" t="str">
        <f>IFERROR(VLOOKUP(B49277,tbl_items3[],2,FALSE),"")</f>
        <v/>
      </c>
      <c r="AU49277" t="s">
        <v>3909</v>
      </c>
    </row>
    <row r="49278" spans="3:47">
      <c r="C49278" t="str">
        <f>IFERROR(VLOOKUP(B49278,tbl_items3[],2,FALSE),"")</f>
        <v/>
      </c>
      <c r="AU49278" t="s">
        <v>3909</v>
      </c>
    </row>
    <row r="49279" spans="3:47">
      <c r="C49279" t="str">
        <f>IFERROR(VLOOKUP(B49279,tbl_items3[],2,FALSE),"")</f>
        <v/>
      </c>
      <c r="AU49279" t="s">
        <v>3909</v>
      </c>
    </row>
    <row r="49280" spans="3:47">
      <c r="C49280" t="str">
        <f>IFERROR(VLOOKUP(B49280,tbl_items3[],2,FALSE),"")</f>
        <v/>
      </c>
      <c r="AU49280" t="s">
        <v>3909</v>
      </c>
    </row>
    <row r="49281" spans="3:47">
      <c r="C49281" t="str">
        <f>IFERROR(VLOOKUP(B49281,tbl_items3[],2,FALSE),"")</f>
        <v/>
      </c>
      <c r="AU49281" t="s">
        <v>3909</v>
      </c>
    </row>
    <row r="49282" spans="3:47">
      <c r="C49282" t="str">
        <f>IFERROR(VLOOKUP(B49282,tbl_items3[],2,FALSE),"")</f>
        <v/>
      </c>
      <c r="AU49282" t="s">
        <v>3909</v>
      </c>
    </row>
    <row r="49283" spans="3:47">
      <c r="C49283" t="str">
        <f>IFERROR(VLOOKUP(B49283,tbl_items3[],2,FALSE),"")</f>
        <v/>
      </c>
      <c r="AU49283" t="s">
        <v>3909</v>
      </c>
    </row>
    <row r="49284" spans="3:47">
      <c r="C49284" t="str">
        <f>IFERROR(VLOOKUP(B49284,tbl_items3[],2,FALSE),"")</f>
        <v/>
      </c>
      <c r="AU49284" t="s">
        <v>3909</v>
      </c>
    </row>
    <row r="49285" spans="3:47">
      <c r="C49285" t="str">
        <f>IFERROR(VLOOKUP(B49285,tbl_items3[],2,FALSE),"")</f>
        <v/>
      </c>
      <c r="AU49285" t="s">
        <v>3909</v>
      </c>
    </row>
    <row r="49286" spans="3:47">
      <c r="C49286" t="str">
        <f>IFERROR(VLOOKUP(B49286,tbl_items3[],2,FALSE),"")</f>
        <v/>
      </c>
      <c r="AU49286" t="s">
        <v>3909</v>
      </c>
    </row>
    <row r="49287" spans="3:47">
      <c r="C49287" t="str">
        <f>IFERROR(VLOOKUP(B49287,tbl_items3[],2,FALSE),"")</f>
        <v/>
      </c>
      <c r="AU49287" t="s">
        <v>3909</v>
      </c>
    </row>
    <row r="49288" spans="3:47">
      <c r="C49288" t="str">
        <f>IFERROR(VLOOKUP(B49288,tbl_items3[],2,FALSE),"")</f>
        <v/>
      </c>
      <c r="AU49288" t="s">
        <v>3909</v>
      </c>
    </row>
    <row r="49289" spans="3:47">
      <c r="C49289" t="str">
        <f>IFERROR(VLOOKUP(B49289,tbl_items3[],2,FALSE),"")</f>
        <v/>
      </c>
      <c r="AU49289" t="s">
        <v>3909</v>
      </c>
    </row>
    <row r="49290" spans="3:47">
      <c r="C49290" t="str">
        <f>IFERROR(VLOOKUP(B49290,tbl_items3[],2,FALSE),"")</f>
        <v/>
      </c>
      <c r="AU49290" t="s">
        <v>3909</v>
      </c>
    </row>
    <row r="49291" spans="3:47">
      <c r="C49291" t="str">
        <f>IFERROR(VLOOKUP(B49291,tbl_items3[],2,FALSE),"")</f>
        <v/>
      </c>
      <c r="AU49291" t="s">
        <v>3909</v>
      </c>
    </row>
    <row r="49292" spans="3:47">
      <c r="C49292" t="str">
        <f>IFERROR(VLOOKUP(B49292,tbl_items3[],2,FALSE),"")</f>
        <v/>
      </c>
      <c r="AU49292" t="s">
        <v>3909</v>
      </c>
    </row>
    <row r="49293" spans="3:47">
      <c r="C49293" t="str">
        <f>IFERROR(VLOOKUP(B49293,tbl_items3[],2,FALSE),"")</f>
        <v/>
      </c>
      <c r="AU49293" t="s">
        <v>3909</v>
      </c>
    </row>
    <row r="49294" spans="3:47">
      <c r="C49294" t="str">
        <f>IFERROR(VLOOKUP(B49294,tbl_items3[],2,FALSE),"")</f>
        <v/>
      </c>
      <c r="AU49294" t="s">
        <v>3909</v>
      </c>
    </row>
    <row r="49295" spans="3:47">
      <c r="C49295" t="str">
        <f>IFERROR(VLOOKUP(B49295,tbl_items3[],2,FALSE),"")</f>
        <v/>
      </c>
      <c r="AU49295" t="s">
        <v>3909</v>
      </c>
    </row>
    <row r="49296" spans="3:47">
      <c r="C49296" t="str">
        <f>IFERROR(VLOOKUP(B49296,tbl_items3[],2,FALSE),"")</f>
        <v/>
      </c>
      <c r="AU49296" t="s">
        <v>3909</v>
      </c>
    </row>
    <row r="49297" spans="3:47">
      <c r="C49297" t="str">
        <f>IFERROR(VLOOKUP(B49297,tbl_items3[],2,FALSE),"")</f>
        <v/>
      </c>
      <c r="AU49297" t="s">
        <v>3909</v>
      </c>
    </row>
    <row r="49298" spans="3:47">
      <c r="C49298" t="str">
        <f>IFERROR(VLOOKUP(B49298,tbl_items3[],2,FALSE),"")</f>
        <v/>
      </c>
      <c r="AU49298" t="s">
        <v>3909</v>
      </c>
    </row>
    <row r="49299" spans="3:47">
      <c r="C49299" t="str">
        <f>IFERROR(VLOOKUP(B49299,tbl_items3[],2,FALSE),"")</f>
        <v/>
      </c>
      <c r="AU49299" t="s">
        <v>3909</v>
      </c>
    </row>
    <row r="49300" spans="3:47">
      <c r="C49300" t="str">
        <f>IFERROR(VLOOKUP(B49300,tbl_items3[],2,FALSE),"")</f>
        <v/>
      </c>
      <c r="AU49300" t="s">
        <v>3909</v>
      </c>
    </row>
    <row r="49301" spans="3:47">
      <c r="C49301" t="str">
        <f>IFERROR(VLOOKUP(B49301,tbl_items3[],2,FALSE),"")</f>
        <v/>
      </c>
      <c r="AU49301" t="s">
        <v>3909</v>
      </c>
    </row>
    <row r="49302" spans="3:47">
      <c r="C49302" t="str">
        <f>IFERROR(VLOOKUP(B49302,tbl_items3[],2,FALSE),"")</f>
        <v/>
      </c>
      <c r="AU49302" t="s">
        <v>3909</v>
      </c>
    </row>
    <row r="49303" spans="3:47">
      <c r="C49303" t="str">
        <f>IFERROR(VLOOKUP(B49303,tbl_items3[],2,FALSE),"")</f>
        <v/>
      </c>
      <c r="AU49303" t="s">
        <v>3909</v>
      </c>
    </row>
    <row r="49304" spans="3:47">
      <c r="C49304" t="str">
        <f>IFERROR(VLOOKUP(B49304,tbl_items3[],2,FALSE),"")</f>
        <v/>
      </c>
      <c r="AU49304" t="s">
        <v>3909</v>
      </c>
    </row>
    <row r="49305" spans="3:47">
      <c r="C49305" t="str">
        <f>IFERROR(VLOOKUP(B49305,tbl_items3[],2,FALSE),"")</f>
        <v/>
      </c>
      <c r="AU49305" t="s">
        <v>3909</v>
      </c>
    </row>
    <row r="49306" spans="3:47">
      <c r="C49306" t="str">
        <f>IFERROR(VLOOKUP(B49306,tbl_items3[],2,FALSE),"")</f>
        <v/>
      </c>
      <c r="AU49306" t="s">
        <v>3909</v>
      </c>
    </row>
    <row r="49307" spans="3:47">
      <c r="C49307" t="str">
        <f>IFERROR(VLOOKUP(B49307,tbl_items3[],2,FALSE),"")</f>
        <v/>
      </c>
      <c r="AU49307" t="s">
        <v>3909</v>
      </c>
    </row>
    <row r="49308" spans="3:47">
      <c r="C49308" t="str">
        <f>IFERROR(VLOOKUP(B49308,tbl_items3[],2,FALSE),"")</f>
        <v/>
      </c>
      <c r="AU49308" t="s">
        <v>3909</v>
      </c>
    </row>
    <row r="49309" spans="3:47">
      <c r="C49309" t="str">
        <f>IFERROR(VLOOKUP(B49309,tbl_items3[],2,FALSE),"")</f>
        <v/>
      </c>
      <c r="AU49309" t="s">
        <v>3909</v>
      </c>
    </row>
    <row r="49310" spans="3:47">
      <c r="C49310" t="str">
        <f>IFERROR(VLOOKUP(B49310,tbl_items3[],2,FALSE),"")</f>
        <v/>
      </c>
      <c r="AU49310" t="s">
        <v>3909</v>
      </c>
    </row>
    <row r="49311" spans="3:47">
      <c r="C49311" t="str">
        <f>IFERROR(VLOOKUP(B49311,tbl_items3[],2,FALSE),"")</f>
        <v/>
      </c>
      <c r="AU49311" t="s">
        <v>3909</v>
      </c>
    </row>
    <row r="49312" spans="3:47">
      <c r="C49312" t="str">
        <f>IFERROR(VLOOKUP(B49312,tbl_items3[],2,FALSE),"")</f>
        <v/>
      </c>
      <c r="AU49312" t="s">
        <v>3909</v>
      </c>
    </row>
    <row r="49313" spans="3:47">
      <c r="C49313" t="str">
        <f>IFERROR(VLOOKUP(B49313,tbl_items3[],2,FALSE),"")</f>
        <v/>
      </c>
      <c r="AU49313" t="s">
        <v>3909</v>
      </c>
    </row>
    <row r="49314" spans="3:47">
      <c r="C49314" t="str">
        <f>IFERROR(VLOOKUP(B49314,tbl_items3[],2,FALSE),"")</f>
        <v/>
      </c>
      <c r="AU49314" t="s">
        <v>3909</v>
      </c>
    </row>
    <row r="49315" spans="3:47">
      <c r="C49315" t="str">
        <f>IFERROR(VLOOKUP(B49315,tbl_items3[],2,FALSE),"")</f>
        <v/>
      </c>
      <c r="AU49315" t="s">
        <v>3909</v>
      </c>
    </row>
    <row r="49316" spans="3:47">
      <c r="C49316" t="str">
        <f>IFERROR(VLOOKUP(B49316,tbl_items3[],2,FALSE),"")</f>
        <v/>
      </c>
      <c r="AU49316" t="s">
        <v>3909</v>
      </c>
    </row>
    <row r="49317" spans="3:47">
      <c r="C49317" t="str">
        <f>IFERROR(VLOOKUP(B49317,tbl_items3[],2,FALSE),"")</f>
        <v/>
      </c>
      <c r="AU49317" t="s">
        <v>3909</v>
      </c>
    </row>
    <row r="49318" spans="3:47">
      <c r="C49318" t="str">
        <f>IFERROR(VLOOKUP(B49318,tbl_items3[],2,FALSE),"")</f>
        <v/>
      </c>
      <c r="AU49318" t="s">
        <v>3909</v>
      </c>
    </row>
    <row r="49319" spans="3:47">
      <c r="C49319" t="str">
        <f>IFERROR(VLOOKUP(B49319,tbl_items3[],2,FALSE),"")</f>
        <v/>
      </c>
      <c r="AU49319" t="s">
        <v>3909</v>
      </c>
    </row>
    <row r="49320" spans="3:47">
      <c r="C49320" t="str">
        <f>IFERROR(VLOOKUP(B49320,tbl_items3[],2,FALSE),"")</f>
        <v/>
      </c>
      <c r="AU49320" t="s">
        <v>3909</v>
      </c>
    </row>
    <row r="49321" spans="3:47">
      <c r="C49321" t="str">
        <f>IFERROR(VLOOKUP(B49321,tbl_items3[],2,FALSE),"")</f>
        <v/>
      </c>
      <c r="AU49321" t="s">
        <v>3909</v>
      </c>
    </row>
    <row r="49322" spans="3:47">
      <c r="C49322" t="str">
        <f>IFERROR(VLOOKUP(B49322,tbl_items3[],2,FALSE),"")</f>
        <v/>
      </c>
      <c r="AU49322" t="s">
        <v>3909</v>
      </c>
    </row>
    <row r="49323" spans="3:47">
      <c r="C49323" t="str">
        <f>IFERROR(VLOOKUP(B49323,tbl_items3[],2,FALSE),"")</f>
        <v/>
      </c>
      <c r="AU49323" t="s">
        <v>3909</v>
      </c>
    </row>
    <row r="49324" spans="3:47">
      <c r="C49324" t="str">
        <f>IFERROR(VLOOKUP(B49324,tbl_items3[],2,FALSE),"")</f>
        <v/>
      </c>
      <c r="AU49324" t="s">
        <v>3909</v>
      </c>
    </row>
    <row r="49325" spans="3:47">
      <c r="C49325" t="str">
        <f>IFERROR(VLOOKUP(B49325,tbl_items3[],2,FALSE),"")</f>
        <v/>
      </c>
      <c r="AU49325" t="s">
        <v>3909</v>
      </c>
    </row>
    <row r="49326" spans="3:47">
      <c r="C49326" t="str">
        <f>IFERROR(VLOOKUP(B49326,tbl_items3[],2,FALSE),"")</f>
        <v/>
      </c>
      <c r="AU49326" t="s">
        <v>3909</v>
      </c>
    </row>
    <row r="49327" spans="3:47">
      <c r="C49327" t="str">
        <f>IFERROR(VLOOKUP(B49327,tbl_items3[],2,FALSE),"")</f>
        <v/>
      </c>
      <c r="AU49327" t="s">
        <v>3909</v>
      </c>
    </row>
    <row r="49328" spans="3:47">
      <c r="C49328" t="str">
        <f>IFERROR(VLOOKUP(B49328,tbl_items3[],2,FALSE),"")</f>
        <v/>
      </c>
      <c r="AU49328" t="s">
        <v>3909</v>
      </c>
    </row>
    <row r="49329" spans="3:47">
      <c r="C49329" t="str">
        <f>IFERROR(VLOOKUP(B49329,tbl_items3[],2,FALSE),"")</f>
        <v/>
      </c>
      <c r="AU49329" t="s">
        <v>3909</v>
      </c>
    </row>
    <row r="49330" spans="3:47">
      <c r="C49330" t="str">
        <f>IFERROR(VLOOKUP(B49330,tbl_items3[],2,FALSE),"")</f>
        <v/>
      </c>
      <c r="AU49330" t="s">
        <v>3909</v>
      </c>
    </row>
    <row r="49331" spans="3:47">
      <c r="C49331" t="str">
        <f>IFERROR(VLOOKUP(B49331,tbl_items3[],2,FALSE),"")</f>
        <v/>
      </c>
      <c r="AU49331" t="s">
        <v>3909</v>
      </c>
    </row>
    <row r="49332" spans="3:47">
      <c r="C49332" t="str">
        <f>IFERROR(VLOOKUP(B49332,tbl_items3[],2,FALSE),"")</f>
        <v/>
      </c>
      <c r="AU49332" t="s">
        <v>3909</v>
      </c>
    </row>
    <row r="49333" spans="3:47">
      <c r="C49333" t="str">
        <f>IFERROR(VLOOKUP(B49333,tbl_items3[],2,FALSE),"")</f>
        <v/>
      </c>
      <c r="AU49333" t="s">
        <v>3909</v>
      </c>
    </row>
    <row r="49334" spans="3:47">
      <c r="C49334" t="str">
        <f>IFERROR(VLOOKUP(B49334,tbl_items3[],2,FALSE),"")</f>
        <v/>
      </c>
      <c r="AU49334" t="s">
        <v>3909</v>
      </c>
    </row>
    <row r="49335" spans="3:47">
      <c r="C49335" t="str">
        <f>IFERROR(VLOOKUP(B49335,tbl_items3[],2,FALSE),"")</f>
        <v/>
      </c>
      <c r="AU49335" t="s">
        <v>3909</v>
      </c>
    </row>
    <row r="49336" spans="3:47">
      <c r="C49336" t="str">
        <f>IFERROR(VLOOKUP(B49336,tbl_items3[],2,FALSE),"")</f>
        <v/>
      </c>
      <c r="AU49336" t="s">
        <v>3909</v>
      </c>
    </row>
    <row r="49337" spans="3:47">
      <c r="C49337" t="str">
        <f>IFERROR(VLOOKUP(B49337,tbl_items3[],2,FALSE),"")</f>
        <v/>
      </c>
      <c r="AU49337" t="s">
        <v>3909</v>
      </c>
    </row>
    <row r="49338" spans="3:47">
      <c r="C49338" t="str">
        <f>IFERROR(VLOOKUP(B49338,tbl_items3[],2,FALSE),"")</f>
        <v/>
      </c>
      <c r="AU49338" t="s">
        <v>3909</v>
      </c>
    </row>
    <row r="49339" spans="3:47">
      <c r="C49339" t="str">
        <f>IFERROR(VLOOKUP(B49339,tbl_items3[],2,FALSE),"")</f>
        <v/>
      </c>
      <c r="AU49339" t="s">
        <v>3909</v>
      </c>
    </row>
    <row r="49340" spans="3:47">
      <c r="C49340" t="str">
        <f>IFERROR(VLOOKUP(B49340,tbl_items3[],2,FALSE),"")</f>
        <v/>
      </c>
      <c r="AU49340" t="s">
        <v>3909</v>
      </c>
    </row>
    <row r="49341" spans="3:47">
      <c r="C49341" t="str">
        <f>IFERROR(VLOOKUP(B49341,tbl_items3[],2,FALSE),"")</f>
        <v/>
      </c>
      <c r="AU49341" t="s">
        <v>3909</v>
      </c>
    </row>
    <row r="49342" spans="3:47">
      <c r="C49342" t="str">
        <f>IFERROR(VLOOKUP(B49342,tbl_items3[],2,FALSE),"")</f>
        <v/>
      </c>
      <c r="AU49342" t="s">
        <v>3909</v>
      </c>
    </row>
    <row r="49343" spans="3:47">
      <c r="C49343" t="str">
        <f>IFERROR(VLOOKUP(B49343,tbl_items3[],2,FALSE),"")</f>
        <v/>
      </c>
      <c r="AU49343" t="s">
        <v>3909</v>
      </c>
    </row>
    <row r="49344" spans="3:47">
      <c r="C49344" t="str">
        <f>IFERROR(VLOOKUP(B49344,tbl_items3[],2,FALSE),"")</f>
        <v/>
      </c>
      <c r="AU49344" t="s">
        <v>3909</v>
      </c>
    </row>
    <row r="49345" spans="3:47">
      <c r="C49345" t="str">
        <f>IFERROR(VLOOKUP(B49345,tbl_items3[],2,FALSE),"")</f>
        <v/>
      </c>
      <c r="AU49345" t="s">
        <v>3909</v>
      </c>
    </row>
    <row r="49346" spans="3:47">
      <c r="C49346" t="str">
        <f>IFERROR(VLOOKUP(B49346,tbl_items3[],2,FALSE),"")</f>
        <v/>
      </c>
      <c r="AU49346" t="s">
        <v>3909</v>
      </c>
    </row>
    <row r="49347" spans="3:47">
      <c r="C49347" t="str">
        <f>IFERROR(VLOOKUP(B49347,tbl_items3[],2,FALSE),"")</f>
        <v/>
      </c>
      <c r="AU49347" t="s">
        <v>3909</v>
      </c>
    </row>
    <row r="49348" spans="3:47">
      <c r="C49348" t="str">
        <f>IFERROR(VLOOKUP(B49348,tbl_items3[],2,FALSE),"")</f>
        <v/>
      </c>
      <c r="AU49348" t="s">
        <v>3909</v>
      </c>
    </row>
    <row r="49349" spans="3:47">
      <c r="C49349" t="str">
        <f>IFERROR(VLOOKUP(B49349,tbl_items3[],2,FALSE),"")</f>
        <v/>
      </c>
      <c r="AU49349" t="s">
        <v>3909</v>
      </c>
    </row>
    <row r="49350" spans="3:47">
      <c r="C49350" t="str">
        <f>IFERROR(VLOOKUP(B49350,tbl_items3[],2,FALSE),"")</f>
        <v/>
      </c>
      <c r="AU49350" t="s">
        <v>3909</v>
      </c>
    </row>
    <row r="49351" spans="3:47">
      <c r="C49351" t="str">
        <f>IFERROR(VLOOKUP(B49351,tbl_items3[],2,FALSE),"")</f>
        <v/>
      </c>
      <c r="AU49351" t="s">
        <v>3909</v>
      </c>
    </row>
    <row r="49352" spans="3:47">
      <c r="C49352" t="str">
        <f>IFERROR(VLOOKUP(B49352,tbl_items3[],2,FALSE),"")</f>
        <v/>
      </c>
      <c r="AU49352" t="s">
        <v>3909</v>
      </c>
    </row>
    <row r="49353" spans="3:47">
      <c r="C49353" t="str">
        <f>IFERROR(VLOOKUP(B49353,tbl_items3[],2,FALSE),"")</f>
        <v/>
      </c>
      <c r="AU49353" t="s">
        <v>3909</v>
      </c>
    </row>
    <row r="49354" spans="3:47">
      <c r="C49354" t="str">
        <f>IFERROR(VLOOKUP(B49354,tbl_items3[],2,FALSE),"")</f>
        <v/>
      </c>
      <c r="AU49354" t="s">
        <v>3909</v>
      </c>
    </row>
    <row r="49355" spans="3:47">
      <c r="C49355" t="str">
        <f>IFERROR(VLOOKUP(B49355,tbl_items3[],2,FALSE),"")</f>
        <v/>
      </c>
      <c r="AU49355" t="s">
        <v>3909</v>
      </c>
    </row>
    <row r="49356" spans="3:47">
      <c r="C49356" t="str">
        <f>IFERROR(VLOOKUP(B49356,tbl_items3[],2,FALSE),"")</f>
        <v/>
      </c>
      <c r="AU49356" t="s">
        <v>3909</v>
      </c>
    </row>
    <row r="49357" spans="3:47">
      <c r="C49357" t="str">
        <f>IFERROR(VLOOKUP(B49357,tbl_items3[],2,FALSE),"")</f>
        <v/>
      </c>
      <c r="AU49357" t="s">
        <v>3909</v>
      </c>
    </row>
    <row r="49358" spans="3:47">
      <c r="C49358" t="str">
        <f>IFERROR(VLOOKUP(B49358,tbl_items3[],2,FALSE),"")</f>
        <v/>
      </c>
      <c r="AU49358" t="s">
        <v>3909</v>
      </c>
    </row>
    <row r="49359" spans="3:47">
      <c r="C49359" t="str">
        <f>IFERROR(VLOOKUP(B49359,tbl_items3[],2,FALSE),"")</f>
        <v/>
      </c>
      <c r="AU49359" t="s">
        <v>3909</v>
      </c>
    </row>
    <row r="49360" spans="3:47">
      <c r="C49360" t="str">
        <f>IFERROR(VLOOKUP(B49360,tbl_items3[],2,FALSE),"")</f>
        <v/>
      </c>
      <c r="AU49360" t="s">
        <v>3909</v>
      </c>
    </row>
    <row r="49361" spans="3:47">
      <c r="C49361" t="str">
        <f>IFERROR(VLOOKUP(B49361,tbl_items3[],2,FALSE),"")</f>
        <v/>
      </c>
      <c r="AU49361" t="s">
        <v>3909</v>
      </c>
    </row>
    <row r="49362" spans="3:47">
      <c r="C49362" t="str">
        <f>IFERROR(VLOOKUP(B49362,tbl_items3[],2,FALSE),"")</f>
        <v/>
      </c>
      <c r="AU49362" t="s">
        <v>3909</v>
      </c>
    </row>
    <row r="49363" spans="3:47">
      <c r="C49363" t="str">
        <f>IFERROR(VLOOKUP(B49363,tbl_items3[],2,FALSE),"")</f>
        <v/>
      </c>
      <c r="AU49363" t="s">
        <v>3909</v>
      </c>
    </row>
    <row r="49364" spans="3:47">
      <c r="C49364" t="str">
        <f>IFERROR(VLOOKUP(B49364,tbl_items3[],2,FALSE),"")</f>
        <v/>
      </c>
      <c r="AU49364" t="s">
        <v>3909</v>
      </c>
    </row>
    <row r="49365" spans="3:47">
      <c r="C49365" t="str">
        <f>IFERROR(VLOOKUP(B49365,tbl_items3[],2,FALSE),"")</f>
        <v/>
      </c>
      <c r="AU49365" t="s">
        <v>3909</v>
      </c>
    </row>
    <row r="49366" spans="3:47">
      <c r="C49366" t="str">
        <f>IFERROR(VLOOKUP(B49366,tbl_items3[],2,FALSE),"")</f>
        <v/>
      </c>
      <c r="AU49366" t="s">
        <v>3909</v>
      </c>
    </row>
    <row r="49367" spans="3:47">
      <c r="C49367" t="str">
        <f>IFERROR(VLOOKUP(B49367,tbl_items3[],2,FALSE),"")</f>
        <v/>
      </c>
      <c r="AU49367" t="s">
        <v>3909</v>
      </c>
    </row>
    <row r="49368" spans="3:47">
      <c r="C49368" t="str">
        <f>IFERROR(VLOOKUP(B49368,tbl_items3[],2,FALSE),"")</f>
        <v/>
      </c>
      <c r="AU49368" t="s">
        <v>3909</v>
      </c>
    </row>
    <row r="49369" spans="3:47">
      <c r="C49369" t="str">
        <f>IFERROR(VLOOKUP(B49369,tbl_items3[],2,FALSE),"")</f>
        <v/>
      </c>
      <c r="AU49369" t="s">
        <v>3909</v>
      </c>
    </row>
    <row r="49370" spans="3:47">
      <c r="C49370" t="str">
        <f>IFERROR(VLOOKUP(B49370,tbl_items3[],2,FALSE),"")</f>
        <v/>
      </c>
      <c r="AU49370" t="s">
        <v>3909</v>
      </c>
    </row>
    <row r="49371" spans="3:47">
      <c r="C49371" t="str">
        <f>IFERROR(VLOOKUP(B49371,tbl_items3[],2,FALSE),"")</f>
        <v/>
      </c>
      <c r="AU49371" t="s">
        <v>3909</v>
      </c>
    </row>
    <row r="49372" spans="3:47">
      <c r="C49372" t="str">
        <f>IFERROR(VLOOKUP(B49372,tbl_items3[],2,FALSE),"")</f>
        <v/>
      </c>
      <c r="AU49372" t="s">
        <v>3909</v>
      </c>
    </row>
    <row r="49373" spans="3:47">
      <c r="C49373" t="str">
        <f>IFERROR(VLOOKUP(B49373,tbl_items3[],2,FALSE),"")</f>
        <v/>
      </c>
      <c r="AU49373" t="s">
        <v>3909</v>
      </c>
    </row>
    <row r="49374" spans="3:47">
      <c r="C49374" t="str">
        <f>IFERROR(VLOOKUP(B49374,tbl_items3[],2,FALSE),"")</f>
        <v/>
      </c>
      <c r="AU49374" t="s">
        <v>3909</v>
      </c>
    </row>
    <row r="49375" spans="3:47">
      <c r="C49375" t="str">
        <f>IFERROR(VLOOKUP(B49375,tbl_items3[],2,FALSE),"")</f>
        <v/>
      </c>
      <c r="AU49375" t="s">
        <v>3909</v>
      </c>
    </row>
    <row r="49376" spans="3:47">
      <c r="C49376" t="str">
        <f>IFERROR(VLOOKUP(B49376,tbl_items3[],2,FALSE),"")</f>
        <v/>
      </c>
      <c r="AU49376" t="s">
        <v>3909</v>
      </c>
    </row>
    <row r="49377" spans="3:47">
      <c r="C49377" t="str">
        <f>IFERROR(VLOOKUP(B49377,tbl_items3[],2,FALSE),"")</f>
        <v/>
      </c>
      <c r="AU49377" t="s">
        <v>3909</v>
      </c>
    </row>
    <row r="49378" spans="3:47">
      <c r="C49378" t="str">
        <f>IFERROR(VLOOKUP(B49378,tbl_items3[],2,FALSE),"")</f>
        <v/>
      </c>
      <c r="AU49378" t="s">
        <v>3909</v>
      </c>
    </row>
    <row r="49379" spans="3:47">
      <c r="C49379" t="str">
        <f>IFERROR(VLOOKUP(B49379,tbl_items3[],2,FALSE),"")</f>
        <v/>
      </c>
      <c r="AU49379" t="s">
        <v>3909</v>
      </c>
    </row>
    <row r="49380" spans="3:47">
      <c r="C49380" t="str">
        <f>IFERROR(VLOOKUP(B49380,tbl_items3[],2,FALSE),"")</f>
        <v/>
      </c>
      <c r="AU49380" t="s">
        <v>3909</v>
      </c>
    </row>
    <row r="49381" spans="3:47">
      <c r="C49381" t="str">
        <f>IFERROR(VLOOKUP(B49381,tbl_items3[],2,FALSE),"")</f>
        <v/>
      </c>
      <c r="AU49381" t="s">
        <v>3909</v>
      </c>
    </row>
    <row r="49382" spans="3:47">
      <c r="C49382" t="str">
        <f>IFERROR(VLOOKUP(B49382,tbl_items3[],2,FALSE),"")</f>
        <v/>
      </c>
      <c r="AU49382" t="s">
        <v>3909</v>
      </c>
    </row>
    <row r="49383" spans="3:47">
      <c r="C49383" t="str">
        <f>IFERROR(VLOOKUP(B49383,tbl_items3[],2,FALSE),"")</f>
        <v/>
      </c>
      <c r="AU49383" t="s">
        <v>3909</v>
      </c>
    </row>
    <row r="49384" spans="3:47">
      <c r="C49384" t="str">
        <f>IFERROR(VLOOKUP(B49384,tbl_items3[],2,FALSE),"")</f>
        <v/>
      </c>
      <c r="AU49384" t="s">
        <v>3909</v>
      </c>
    </row>
    <row r="49385" spans="3:47">
      <c r="C49385" t="str">
        <f>IFERROR(VLOOKUP(B49385,tbl_items3[],2,FALSE),"")</f>
        <v/>
      </c>
      <c r="AU49385" t="s">
        <v>3909</v>
      </c>
    </row>
    <row r="49386" spans="3:47">
      <c r="C49386" t="str">
        <f>IFERROR(VLOOKUP(B49386,tbl_items3[],2,FALSE),"")</f>
        <v/>
      </c>
      <c r="AU49386" t="s">
        <v>3909</v>
      </c>
    </row>
    <row r="49387" spans="3:47">
      <c r="C49387" t="str">
        <f>IFERROR(VLOOKUP(B49387,tbl_items3[],2,FALSE),"")</f>
        <v/>
      </c>
      <c r="AU49387" t="s">
        <v>3909</v>
      </c>
    </row>
    <row r="49388" spans="3:47">
      <c r="C49388" t="str">
        <f>IFERROR(VLOOKUP(B49388,tbl_items3[],2,FALSE),"")</f>
        <v/>
      </c>
      <c r="AU49388" t="s">
        <v>3909</v>
      </c>
    </row>
    <row r="49389" spans="3:47">
      <c r="C49389" t="str">
        <f>IFERROR(VLOOKUP(B49389,tbl_items3[],2,FALSE),"")</f>
        <v/>
      </c>
      <c r="AU49389" t="s">
        <v>3909</v>
      </c>
    </row>
    <row r="49390" spans="3:47">
      <c r="C49390" t="str">
        <f>IFERROR(VLOOKUP(B49390,tbl_items3[],2,FALSE),"")</f>
        <v/>
      </c>
      <c r="AU49390" t="s">
        <v>3909</v>
      </c>
    </row>
    <row r="49391" spans="3:47">
      <c r="C49391" t="str">
        <f>IFERROR(VLOOKUP(B49391,tbl_items3[],2,FALSE),"")</f>
        <v/>
      </c>
      <c r="AU49391" t="s">
        <v>3909</v>
      </c>
    </row>
    <row r="49392" spans="3:47">
      <c r="C49392" t="str">
        <f>IFERROR(VLOOKUP(B49392,tbl_items3[],2,FALSE),"")</f>
        <v/>
      </c>
      <c r="AU49392" t="s">
        <v>3909</v>
      </c>
    </row>
    <row r="49393" spans="3:47">
      <c r="C49393" t="str">
        <f>IFERROR(VLOOKUP(B49393,tbl_items3[],2,FALSE),"")</f>
        <v/>
      </c>
      <c r="AU49393" t="s">
        <v>3909</v>
      </c>
    </row>
    <row r="49394" spans="3:47">
      <c r="C49394" t="str">
        <f>IFERROR(VLOOKUP(B49394,tbl_items3[],2,FALSE),"")</f>
        <v/>
      </c>
      <c r="AU49394" t="s">
        <v>3909</v>
      </c>
    </row>
    <row r="49395" spans="3:47">
      <c r="C49395" t="str">
        <f>IFERROR(VLOOKUP(B49395,tbl_items3[],2,FALSE),"")</f>
        <v/>
      </c>
      <c r="AU49395" t="s">
        <v>3909</v>
      </c>
    </row>
    <row r="49396" spans="3:47">
      <c r="C49396" t="str">
        <f>IFERROR(VLOOKUP(B49396,tbl_items3[],2,FALSE),"")</f>
        <v/>
      </c>
      <c r="AU49396" t="s">
        <v>3909</v>
      </c>
    </row>
    <row r="49397" spans="3:47">
      <c r="C49397" t="str">
        <f>IFERROR(VLOOKUP(B49397,tbl_items3[],2,FALSE),"")</f>
        <v/>
      </c>
      <c r="AU49397" t="s">
        <v>3909</v>
      </c>
    </row>
    <row r="49398" spans="3:47">
      <c r="C49398" t="str">
        <f>IFERROR(VLOOKUP(B49398,tbl_items3[],2,FALSE),"")</f>
        <v/>
      </c>
      <c r="AU49398" t="s">
        <v>3909</v>
      </c>
    </row>
    <row r="49399" spans="3:47">
      <c r="C49399" t="str">
        <f>IFERROR(VLOOKUP(B49399,tbl_items3[],2,FALSE),"")</f>
        <v/>
      </c>
      <c r="AU49399" t="s">
        <v>3909</v>
      </c>
    </row>
    <row r="49400" spans="3:47">
      <c r="C49400" t="str">
        <f>IFERROR(VLOOKUP(B49400,tbl_items3[],2,FALSE),"")</f>
        <v/>
      </c>
      <c r="AU49400" t="s">
        <v>3909</v>
      </c>
    </row>
    <row r="49401" spans="3:47">
      <c r="C49401" t="str">
        <f>IFERROR(VLOOKUP(B49401,tbl_items3[],2,FALSE),"")</f>
        <v/>
      </c>
      <c r="AU49401" t="s">
        <v>3909</v>
      </c>
    </row>
    <row r="49402" spans="3:47">
      <c r="C49402" t="str">
        <f>IFERROR(VLOOKUP(B49402,tbl_items3[],2,FALSE),"")</f>
        <v/>
      </c>
      <c r="AU49402" t="s">
        <v>3909</v>
      </c>
    </row>
    <row r="49403" spans="3:47">
      <c r="C49403" t="str">
        <f>IFERROR(VLOOKUP(B49403,tbl_items3[],2,FALSE),"")</f>
        <v/>
      </c>
      <c r="AU49403" t="s">
        <v>3909</v>
      </c>
    </row>
    <row r="49404" spans="3:47">
      <c r="C49404" t="str">
        <f>IFERROR(VLOOKUP(B49404,tbl_items3[],2,FALSE),"")</f>
        <v/>
      </c>
      <c r="AU49404" t="s">
        <v>3909</v>
      </c>
    </row>
    <row r="49405" spans="3:47">
      <c r="C49405" t="str">
        <f>IFERROR(VLOOKUP(B49405,tbl_items3[],2,FALSE),"")</f>
        <v/>
      </c>
      <c r="AU49405" t="s">
        <v>3909</v>
      </c>
    </row>
    <row r="49406" spans="3:47">
      <c r="C49406" t="str">
        <f>IFERROR(VLOOKUP(B49406,tbl_items3[],2,FALSE),"")</f>
        <v/>
      </c>
      <c r="AU49406" t="s">
        <v>3909</v>
      </c>
    </row>
    <row r="49407" spans="3:47">
      <c r="C49407" t="str">
        <f>IFERROR(VLOOKUP(B49407,tbl_items3[],2,FALSE),"")</f>
        <v/>
      </c>
      <c r="AU49407" t="s">
        <v>3909</v>
      </c>
    </row>
    <row r="49408" spans="3:47">
      <c r="C49408" t="str">
        <f>IFERROR(VLOOKUP(B49408,tbl_items3[],2,FALSE),"")</f>
        <v/>
      </c>
      <c r="AU49408" t="s">
        <v>3909</v>
      </c>
    </row>
    <row r="49409" spans="3:47">
      <c r="C49409" t="str">
        <f>IFERROR(VLOOKUP(B49409,tbl_items3[],2,FALSE),"")</f>
        <v/>
      </c>
      <c r="AU49409" t="s">
        <v>3909</v>
      </c>
    </row>
    <row r="49410" spans="3:47">
      <c r="C49410" t="str">
        <f>IFERROR(VLOOKUP(B49410,tbl_items3[],2,FALSE),"")</f>
        <v/>
      </c>
      <c r="AU49410" t="s">
        <v>3909</v>
      </c>
    </row>
    <row r="49411" spans="3:47">
      <c r="C49411" t="str">
        <f>IFERROR(VLOOKUP(B49411,tbl_items3[],2,FALSE),"")</f>
        <v/>
      </c>
      <c r="AU49411" t="s">
        <v>3909</v>
      </c>
    </row>
    <row r="49412" spans="3:47">
      <c r="C49412" t="str">
        <f>IFERROR(VLOOKUP(B49412,tbl_items3[],2,FALSE),"")</f>
        <v/>
      </c>
      <c r="AU49412" t="s">
        <v>3909</v>
      </c>
    </row>
    <row r="49413" spans="3:47">
      <c r="C49413" t="str">
        <f>IFERROR(VLOOKUP(B49413,tbl_items3[],2,FALSE),"")</f>
        <v/>
      </c>
      <c r="AU49413" t="s">
        <v>3909</v>
      </c>
    </row>
    <row r="49414" spans="3:47">
      <c r="C49414" t="str">
        <f>IFERROR(VLOOKUP(B49414,tbl_items3[],2,FALSE),"")</f>
        <v/>
      </c>
      <c r="AU49414" t="s">
        <v>3909</v>
      </c>
    </row>
    <row r="49415" spans="3:47">
      <c r="C49415" t="str">
        <f>IFERROR(VLOOKUP(B49415,tbl_items3[],2,FALSE),"")</f>
        <v/>
      </c>
      <c r="AU49415" t="s">
        <v>3909</v>
      </c>
    </row>
    <row r="49416" spans="3:47">
      <c r="C49416" t="str">
        <f>IFERROR(VLOOKUP(B49416,tbl_items3[],2,FALSE),"")</f>
        <v/>
      </c>
      <c r="AU49416" t="s">
        <v>3909</v>
      </c>
    </row>
    <row r="49417" spans="3:47">
      <c r="C49417" t="str">
        <f>IFERROR(VLOOKUP(B49417,tbl_items3[],2,FALSE),"")</f>
        <v/>
      </c>
      <c r="AU49417" t="s">
        <v>3909</v>
      </c>
    </row>
    <row r="49418" spans="3:47">
      <c r="C49418" t="str">
        <f>IFERROR(VLOOKUP(B49418,tbl_items3[],2,FALSE),"")</f>
        <v/>
      </c>
      <c r="AU49418" t="s">
        <v>3909</v>
      </c>
    </row>
    <row r="49419" spans="3:47">
      <c r="C49419" t="str">
        <f>IFERROR(VLOOKUP(B49419,tbl_items3[],2,FALSE),"")</f>
        <v/>
      </c>
      <c r="AU49419" t="s">
        <v>3909</v>
      </c>
    </row>
    <row r="49420" spans="3:47">
      <c r="C49420" t="str">
        <f>IFERROR(VLOOKUP(B49420,tbl_items3[],2,FALSE),"")</f>
        <v/>
      </c>
      <c r="AU49420" t="s">
        <v>3909</v>
      </c>
    </row>
    <row r="49421" spans="3:47">
      <c r="C49421" t="str">
        <f>IFERROR(VLOOKUP(B49421,tbl_items3[],2,FALSE),"")</f>
        <v/>
      </c>
      <c r="AU49421" t="s">
        <v>3909</v>
      </c>
    </row>
    <row r="49422" spans="3:47">
      <c r="C49422" t="str">
        <f>IFERROR(VLOOKUP(B49422,tbl_items3[],2,FALSE),"")</f>
        <v/>
      </c>
      <c r="AU49422" t="s">
        <v>3909</v>
      </c>
    </row>
    <row r="49423" spans="3:47">
      <c r="C49423" t="str">
        <f>IFERROR(VLOOKUP(B49423,tbl_items3[],2,FALSE),"")</f>
        <v/>
      </c>
      <c r="AU49423" t="s">
        <v>3909</v>
      </c>
    </row>
    <row r="49424" spans="3:47">
      <c r="C49424" t="str">
        <f>IFERROR(VLOOKUP(B49424,tbl_items3[],2,FALSE),"")</f>
        <v/>
      </c>
      <c r="AU49424" t="s">
        <v>3909</v>
      </c>
    </row>
    <row r="49425" spans="3:47">
      <c r="C49425" t="str">
        <f>IFERROR(VLOOKUP(B49425,tbl_items3[],2,FALSE),"")</f>
        <v/>
      </c>
      <c r="AU49425" t="s">
        <v>3909</v>
      </c>
    </row>
    <row r="49426" spans="3:47">
      <c r="C49426" t="str">
        <f>IFERROR(VLOOKUP(B49426,tbl_items3[],2,FALSE),"")</f>
        <v/>
      </c>
      <c r="AU49426" t="s">
        <v>3909</v>
      </c>
    </row>
    <row r="49427" spans="3:47">
      <c r="C49427" t="str">
        <f>IFERROR(VLOOKUP(B49427,tbl_items3[],2,FALSE),"")</f>
        <v/>
      </c>
      <c r="AU49427" t="s">
        <v>3909</v>
      </c>
    </row>
    <row r="49428" spans="3:47">
      <c r="C49428" t="str">
        <f>IFERROR(VLOOKUP(B49428,tbl_items3[],2,FALSE),"")</f>
        <v/>
      </c>
      <c r="AU49428" t="s">
        <v>3909</v>
      </c>
    </row>
    <row r="49429" spans="3:47">
      <c r="C49429" t="str">
        <f>IFERROR(VLOOKUP(B49429,tbl_items3[],2,FALSE),"")</f>
        <v/>
      </c>
      <c r="AU49429" t="s">
        <v>3909</v>
      </c>
    </row>
    <row r="49430" spans="3:47">
      <c r="C49430" t="str">
        <f>IFERROR(VLOOKUP(B49430,tbl_items3[],2,FALSE),"")</f>
        <v/>
      </c>
      <c r="AU49430" t="s">
        <v>3909</v>
      </c>
    </row>
    <row r="49431" spans="3:47">
      <c r="C49431" t="str">
        <f>IFERROR(VLOOKUP(B49431,tbl_items3[],2,FALSE),"")</f>
        <v/>
      </c>
      <c r="AU49431" t="s">
        <v>3909</v>
      </c>
    </row>
    <row r="49432" spans="3:47">
      <c r="C49432" t="str">
        <f>IFERROR(VLOOKUP(B49432,tbl_items3[],2,FALSE),"")</f>
        <v/>
      </c>
      <c r="AU49432" t="s">
        <v>3909</v>
      </c>
    </row>
    <row r="49433" spans="3:47">
      <c r="C49433" t="str">
        <f>IFERROR(VLOOKUP(B49433,tbl_items3[],2,FALSE),"")</f>
        <v/>
      </c>
      <c r="AU49433" t="s">
        <v>3909</v>
      </c>
    </row>
    <row r="49434" spans="3:47">
      <c r="C49434" t="str">
        <f>IFERROR(VLOOKUP(B49434,tbl_items3[],2,FALSE),"")</f>
        <v/>
      </c>
      <c r="AU49434" t="s">
        <v>3909</v>
      </c>
    </row>
    <row r="49435" spans="3:47">
      <c r="C49435" t="str">
        <f>IFERROR(VLOOKUP(B49435,tbl_items3[],2,FALSE),"")</f>
        <v/>
      </c>
      <c r="AU49435" t="s">
        <v>3909</v>
      </c>
    </row>
    <row r="49436" spans="3:47">
      <c r="C49436" t="str">
        <f>IFERROR(VLOOKUP(B49436,tbl_items3[],2,FALSE),"")</f>
        <v/>
      </c>
      <c r="AU49436" t="s">
        <v>3909</v>
      </c>
    </row>
    <row r="49437" spans="3:47">
      <c r="C49437" t="str">
        <f>IFERROR(VLOOKUP(B49437,tbl_items3[],2,FALSE),"")</f>
        <v/>
      </c>
      <c r="AU49437" t="s">
        <v>3909</v>
      </c>
    </row>
    <row r="49438" spans="3:47">
      <c r="C49438" t="str">
        <f>IFERROR(VLOOKUP(B49438,tbl_items3[],2,FALSE),"")</f>
        <v/>
      </c>
      <c r="AU49438" t="s">
        <v>3909</v>
      </c>
    </row>
    <row r="49439" spans="3:47">
      <c r="C49439" t="str">
        <f>IFERROR(VLOOKUP(B49439,tbl_items3[],2,FALSE),"")</f>
        <v/>
      </c>
      <c r="AU49439" t="s">
        <v>3909</v>
      </c>
    </row>
    <row r="49440" spans="3:47">
      <c r="C49440" t="str">
        <f>IFERROR(VLOOKUP(B49440,tbl_items3[],2,FALSE),"")</f>
        <v/>
      </c>
      <c r="AU49440" t="s">
        <v>3909</v>
      </c>
    </row>
    <row r="49441" spans="3:47">
      <c r="C49441" t="str">
        <f>IFERROR(VLOOKUP(B49441,tbl_items3[],2,FALSE),"")</f>
        <v/>
      </c>
      <c r="AU49441" t="s">
        <v>3909</v>
      </c>
    </row>
    <row r="49442" spans="3:47">
      <c r="C49442" t="str">
        <f>IFERROR(VLOOKUP(B49442,tbl_items3[],2,FALSE),"")</f>
        <v/>
      </c>
      <c r="AU49442" t="s">
        <v>3909</v>
      </c>
    </row>
    <row r="49443" spans="3:47">
      <c r="C49443" t="str">
        <f>IFERROR(VLOOKUP(B49443,tbl_items3[],2,FALSE),"")</f>
        <v/>
      </c>
      <c r="AU49443" t="s">
        <v>3909</v>
      </c>
    </row>
    <row r="49444" spans="3:47">
      <c r="C49444" t="str">
        <f>IFERROR(VLOOKUP(B49444,tbl_items3[],2,FALSE),"")</f>
        <v/>
      </c>
      <c r="AU49444" t="s">
        <v>3909</v>
      </c>
    </row>
    <row r="49445" spans="3:47">
      <c r="C49445" t="str">
        <f>IFERROR(VLOOKUP(B49445,tbl_items3[],2,FALSE),"")</f>
        <v/>
      </c>
      <c r="AU49445" t="s">
        <v>3909</v>
      </c>
    </row>
    <row r="49446" spans="3:47">
      <c r="C49446" t="str">
        <f>IFERROR(VLOOKUP(B49446,tbl_items3[],2,FALSE),"")</f>
        <v/>
      </c>
      <c r="AU49446" t="s">
        <v>3909</v>
      </c>
    </row>
    <row r="49447" spans="3:47">
      <c r="C49447" t="str">
        <f>IFERROR(VLOOKUP(B49447,tbl_items3[],2,FALSE),"")</f>
        <v/>
      </c>
      <c r="AU49447" t="s">
        <v>3909</v>
      </c>
    </row>
    <row r="49448" spans="3:47">
      <c r="C49448" t="str">
        <f>IFERROR(VLOOKUP(B49448,tbl_items3[],2,FALSE),"")</f>
        <v/>
      </c>
      <c r="AU49448" t="s">
        <v>3909</v>
      </c>
    </row>
    <row r="49449" spans="3:47">
      <c r="C49449" t="str">
        <f>IFERROR(VLOOKUP(B49449,tbl_items3[],2,FALSE),"")</f>
        <v/>
      </c>
      <c r="AU49449" t="s">
        <v>3909</v>
      </c>
    </row>
    <row r="49450" spans="3:47">
      <c r="C49450" t="str">
        <f>IFERROR(VLOOKUP(B49450,tbl_items3[],2,FALSE),"")</f>
        <v/>
      </c>
      <c r="AU49450" t="s">
        <v>3909</v>
      </c>
    </row>
    <row r="49451" spans="3:47">
      <c r="C49451" t="str">
        <f>IFERROR(VLOOKUP(B49451,tbl_items3[],2,FALSE),"")</f>
        <v/>
      </c>
      <c r="AU49451" t="s">
        <v>3909</v>
      </c>
    </row>
    <row r="49452" spans="3:47">
      <c r="C49452" t="str">
        <f>IFERROR(VLOOKUP(B49452,tbl_items3[],2,FALSE),"")</f>
        <v/>
      </c>
      <c r="AU49452" t="s">
        <v>3909</v>
      </c>
    </row>
    <row r="49453" spans="3:47">
      <c r="C49453" t="str">
        <f>IFERROR(VLOOKUP(B49453,tbl_items3[],2,FALSE),"")</f>
        <v/>
      </c>
      <c r="AU49453" t="s">
        <v>3909</v>
      </c>
    </row>
    <row r="49454" spans="3:47">
      <c r="C49454" t="str">
        <f>IFERROR(VLOOKUP(B49454,tbl_items3[],2,FALSE),"")</f>
        <v/>
      </c>
      <c r="AU49454" t="s">
        <v>3909</v>
      </c>
    </row>
    <row r="49455" spans="3:47">
      <c r="C49455" t="str">
        <f>IFERROR(VLOOKUP(B49455,tbl_items3[],2,FALSE),"")</f>
        <v/>
      </c>
      <c r="AU49455" t="s">
        <v>3909</v>
      </c>
    </row>
    <row r="49456" spans="3:47">
      <c r="C49456" t="str">
        <f>IFERROR(VLOOKUP(B49456,tbl_items3[],2,FALSE),"")</f>
        <v/>
      </c>
      <c r="AU49456" t="s">
        <v>3909</v>
      </c>
    </row>
    <row r="49457" spans="3:47">
      <c r="C49457" t="str">
        <f>IFERROR(VLOOKUP(B49457,tbl_items3[],2,FALSE),"")</f>
        <v/>
      </c>
      <c r="AU49457" t="s">
        <v>3909</v>
      </c>
    </row>
    <row r="49458" spans="3:47">
      <c r="C49458" t="str">
        <f>IFERROR(VLOOKUP(B49458,tbl_items3[],2,FALSE),"")</f>
        <v/>
      </c>
      <c r="AU49458" t="s">
        <v>3909</v>
      </c>
    </row>
    <row r="49459" spans="3:47">
      <c r="C49459" t="str">
        <f>IFERROR(VLOOKUP(B49459,tbl_items3[],2,FALSE),"")</f>
        <v/>
      </c>
      <c r="AU49459" t="s">
        <v>3909</v>
      </c>
    </row>
    <row r="49460" spans="3:47">
      <c r="C49460" t="str">
        <f>IFERROR(VLOOKUP(B49460,tbl_items3[],2,FALSE),"")</f>
        <v/>
      </c>
      <c r="AU49460" t="s">
        <v>3909</v>
      </c>
    </row>
    <row r="49461" spans="3:47">
      <c r="C49461" t="str">
        <f>IFERROR(VLOOKUP(B49461,tbl_items3[],2,FALSE),"")</f>
        <v/>
      </c>
      <c r="AU49461" t="s">
        <v>3909</v>
      </c>
    </row>
    <row r="49462" spans="3:47">
      <c r="C49462" t="str">
        <f>IFERROR(VLOOKUP(B49462,tbl_items3[],2,FALSE),"")</f>
        <v/>
      </c>
      <c r="AU49462" t="s">
        <v>3909</v>
      </c>
    </row>
    <row r="49463" spans="3:47">
      <c r="C49463" t="str">
        <f>IFERROR(VLOOKUP(B49463,tbl_items3[],2,FALSE),"")</f>
        <v/>
      </c>
      <c r="AU49463" t="s">
        <v>3909</v>
      </c>
    </row>
    <row r="49464" spans="3:47">
      <c r="C49464" t="str">
        <f>IFERROR(VLOOKUP(B49464,tbl_items3[],2,FALSE),"")</f>
        <v/>
      </c>
      <c r="AU49464" t="s">
        <v>3909</v>
      </c>
    </row>
    <row r="49465" spans="3:47">
      <c r="C49465" t="str">
        <f>IFERROR(VLOOKUP(B49465,tbl_items3[],2,FALSE),"")</f>
        <v/>
      </c>
      <c r="AU49465" t="s">
        <v>3909</v>
      </c>
    </row>
    <row r="49466" spans="3:47">
      <c r="C49466" t="str">
        <f>IFERROR(VLOOKUP(B49466,tbl_items3[],2,FALSE),"")</f>
        <v/>
      </c>
      <c r="AU49466" t="s">
        <v>3909</v>
      </c>
    </row>
    <row r="49467" spans="3:47">
      <c r="C49467" t="str">
        <f>IFERROR(VLOOKUP(B49467,tbl_items3[],2,FALSE),"")</f>
        <v/>
      </c>
      <c r="AU49467" t="s">
        <v>3909</v>
      </c>
    </row>
    <row r="49468" spans="3:47">
      <c r="C49468" t="str">
        <f>IFERROR(VLOOKUP(B49468,tbl_items3[],2,FALSE),"")</f>
        <v/>
      </c>
      <c r="AU49468" t="s">
        <v>3909</v>
      </c>
    </row>
    <row r="49469" spans="3:47">
      <c r="C49469" t="str">
        <f>IFERROR(VLOOKUP(B49469,tbl_items3[],2,FALSE),"")</f>
        <v/>
      </c>
      <c r="AU49469" t="s">
        <v>3909</v>
      </c>
    </row>
    <row r="49470" spans="3:47">
      <c r="C49470" t="str">
        <f>IFERROR(VLOOKUP(B49470,tbl_items3[],2,FALSE),"")</f>
        <v/>
      </c>
      <c r="AU49470" t="s">
        <v>3909</v>
      </c>
    </row>
    <row r="49471" spans="3:47">
      <c r="C49471" t="str">
        <f>IFERROR(VLOOKUP(B49471,tbl_items3[],2,FALSE),"")</f>
        <v/>
      </c>
      <c r="AU49471" t="s">
        <v>3909</v>
      </c>
    </row>
    <row r="49472" spans="3:47">
      <c r="C49472" t="str">
        <f>IFERROR(VLOOKUP(B49472,tbl_items3[],2,FALSE),"")</f>
        <v/>
      </c>
      <c r="AU49472" t="s">
        <v>3909</v>
      </c>
    </row>
    <row r="49473" spans="3:47">
      <c r="C49473" t="str">
        <f>IFERROR(VLOOKUP(B49473,tbl_items3[],2,FALSE),"")</f>
        <v/>
      </c>
      <c r="AU49473" t="s">
        <v>3909</v>
      </c>
    </row>
    <row r="49474" spans="3:47">
      <c r="C49474" t="str">
        <f>IFERROR(VLOOKUP(B49474,tbl_items3[],2,FALSE),"")</f>
        <v/>
      </c>
      <c r="AU49474" t="s">
        <v>3909</v>
      </c>
    </row>
    <row r="49475" spans="3:47">
      <c r="C49475" t="str">
        <f>IFERROR(VLOOKUP(B49475,tbl_items3[],2,FALSE),"")</f>
        <v/>
      </c>
      <c r="AU49475" t="s">
        <v>3909</v>
      </c>
    </row>
    <row r="49476" spans="3:47">
      <c r="C49476" t="str">
        <f>IFERROR(VLOOKUP(B49476,tbl_items3[],2,FALSE),"")</f>
        <v/>
      </c>
      <c r="AU49476" t="s">
        <v>3909</v>
      </c>
    </row>
    <row r="49477" spans="3:47">
      <c r="C49477" t="str">
        <f>IFERROR(VLOOKUP(B49477,tbl_items3[],2,FALSE),"")</f>
        <v/>
      </c>
      <c r="AU49477" t="s">
        <v>3909</v>
      </c>
    </row>
    <row r="49478" spans="3:47">
      <c r="C49478" t="str">
        <f>IFERROR(VLOOKUP(B49478,tbl_items3[],2,FALSE),"")</f>
        <v/>
      </c>
      <c r="AU49478" t="s">
        <v>3909</v>
      </c>
    </row>
    <row r="49479" spans="3:47">
      <c r="C49479" t="str">
        <f>IFERROR(VLOOKUP(B49479,tbl_items3[],2,FALSE),"")</f>
        <v/>
      </c>
      <c r="AU49479" t="s">
        <v>3909</v>
      </c>
    </row>
    <row r="49480" spans="3:47">
      <c r="C49480" t="str">
        <f>IFERROR(VLOOKUP(B49480,tbl_items3[],2,FALSE),"")</f>
        <v/>
      </c>
      <c r="AU49480" t="s">
        <v>3909</v>
      </c>
    </row>
    <row r="49481" spans="3:47">
      <c r="C49481" t="str">
        <f>IFERROR(VLOOKUP(B49481,tbl_items3[],2,FALSE),"")</f>
        <v/>
      </c>
      <c r="AU49481" t="s">
        <v>3909</v>
      </c>
    </row>
    <row r="49482" spans="3:47">
      <c r="C49482" t="str">
        <f>IFERROR(VLOOKUP(B49482,tbl_items3[],2,FALSE),"")</f>
        <v/>
      </c>
      <c r="AU49482" t="s">
        <v>3909</v>
      </c>
    </row>
    <row r="49483" spans="3:47">
      <c r="C49483" t="str">
        <f>IFERROR(VLOOKUP(B49483,tbl_items3[],2,FALSE),"")</f>
        <v/>
      </c>
      <c r="AU49483" t="s">
        <v>3909</v>
      </c>
    </row>
    <row r="49484" spans="3:47">
      <c r="C49484" t="str">
        <f>IFERROR(VLOOKUP(B49484,tbl_items3[],2,FALSE),"")</f>
        <v/>
      </c>
      <c r="AU49484" t="s">
        <v>3909</v>
      </c>
    </row>
    <row r="49485" spans="3:47">
      <c r="C49485" t="str">
        <f>IFERROR(VLOOKUP(B49485,tbl_items3[],2,FALSE),"")</f>
        <v/>
      </c>
      <c r="AU49485" t="s">
        <v>3909</v>
      </c>
    </row>
    <row r="49486" spans="3:47">
      <c r="C49486" t="str">
        <f>IFERROR(VLOOKUP(B49486,tbl_items3[],2,FALSE),"")</f>
        <v/>
      </c>
      <c r="AU49486" t="s">
        <v>3909</v>
      </c>
    </row>
    <row r="49487" spans="3:47">
      <c r="C49487" t="str">
        <f>IFERROR(VLOOKUP(B49487,tbl_items3[],2,FALSE),"")</f>
        <v/>
      </c>
      <c r="AU49487" t="s">
        <v>3909</v>
      </c>
    </row>
    <row r="49488" spans="3:47">
      <c r="C49488" t="str">
        <f>IFERROR(VLOOKUP(B49488,tbl_items3[],2,FALSE),"")</f>
        <v/>
      </c>
      <c r="AU49488" t="s">
        <v>3909</v>
      </c>
    </row>
    <row r="49489" spans="3:47">
      <c r="C49489" t="str">
        <f>IFERROR(VLOOKUP(B49489,tbl_items3[],2,FALSE),"")</f>
        <v/>
      </c>
      <c r="AU49489" t="s">
        <v>3909</v>
      </c>
    </row>
    <row r="49490" spans="3:47">
      <c r="C49490" t="str">
        <f>IFERROR(VLOOKUP(B49490,tbl_items3[],2,FALSE),"")</f>
        <v/>
      </c>
      <c r="AU49490" t="s">
        <v>3909</v>
      </c>
    </row>
    <row r="49491" spans="3:47">
      <c r="C49491" t="str">
        <f>IFERROR(VLOOKUP(B49491,tbl_items3[],2,FALSE),"")</f>
        <v/>
      </c>
      <c r="AU49491" t="s">
        <v>3909</v>
      </c>
    </row>
    <row r="49492" spans="3:47">
      <c r="C49492" t="str">
        <f>IFERROR(VLOOKUP(B49492,tbl_items3[],2,FALSE),"")</f>
        <v/>
      </c>
      <c r="AU49492" t="s">
        <v>3909</v>
      </c>
    </row>
    <row r="49493" spans="3:47">
      <c r="C49493" t="str">
        <f>IFERROR(VLOOKUP(B49493,tbl_items3[],2,FALSE),"")</f>
        <v/>
      </c>
      <c r="AU49493" t="s">
        <v>3909</v>
      </c>
    </row>
    <row r="49494" spans="3:47">
      <c r="C49494" t="str">
        <f>IFERROR(VLOOKUP(B49494,tbl_items3[],2,FALSE),"")</f>
        <v/>
      </c>
      <c r="AU49494" t="s">
        <v>3909</v>
      </c>
    </row>
    <row r="49495" spans="3:47">
      <c r="C49495" t="str">
        <f>IFERROR(VLOOKUP(B49495,tbl_items3[],2,FALSE),"")</f>
        <v/>
      </c>
      <c r="AU49495" t="s">
        <v>3909</v>
      </c>
    </row>
    <row r="49496" spans="3:47">
      <c r="C49496" t="str">
        <f>IFERROR(VLOOKUP(B49496,tbl_items3[],2,FALSE),"")</f>
        <v/>
      </c>
      <c r="AU49496" t="s">
        <v>3909</v>
      </c>
    </row>
    <row r="49497" spans="3:47">
      <c r="C49497" t="str">
        <f>IFERROR(VLOOKUP(B49497,tbl_items3[],2,FALSE),"")</f>
        <v/>
      </c>
      <c r="AU49497" t="s">
        <v>3909</v>
      </c>
    </row>
    <row r="49498" spans="3:47">
      <c r="C49498" t="str">
        <f>IFERROR(VLOOKUP(B49498,tbl_items3[],2,FALSE),"")</f>
        <v/>
      </c>
      <c r="AU49498" t="s">
        <v>3909</v>
      </c>
    </row>
    <row r="49499" spans="3:47">
      <c r="C49499" t="str">
        <f>IFERROR(VLOOKUP(B49499,tbl_items3[],2,FALSE),"")</f>
        <v/>
      </c>
      <c r="AU49499" t="s">
        <v>3909</v>
      </c>
    </row>
    <row r="49500" spans="3:47">
      <c r="C49500" t="str">
        <f>IFERROR(VLOOKUP(B49500,tbl_items3[],2,FALSE),"")</f>
        <v/>
      </c>
      <c r="AU49500" t="s">
        <v>3909</v>
      </c>
    </row>
    <row r="49501" spans="3:47">
      <c r="C49501" t="str">
        <f>IFERROR(VLOOKUP(B49501,tbl_items3[],2,FALSE),"")</f>
        <v/>
      </c>
      <c r="AU49501" t="s">
        <v>3909</v>
      </c>
    </row>
    <row r="49502" spans="3:47">
      <c r="C49502" t="str">
        <f>IFERROR(VLOOKUP(B49502,tbl_items3[],2,FALSE),"")</f>
        <v/>
      </c>
      <c r="AU49502" t="s">
        <v>3909</v>
      </c>
    </row>
    <row r="49503" spans="3:47">
      <c r="C49503" t="str">
        <f>IFERROR(VLOOKUP(B49503,tbl_items3[],2,FALSE),"")</f>
        <v/>
      </c>
      <c r="AU49503" t="s">
        <v>3909</v>
      </c>
    </row>
    <row r="49504" spans="3:47">
      <c r="C49504" t="str">
        <f>IFERROR(VLOOKUP(B49504,tbl_items3[],2,FALSE),"")</f>
        <v/>
      </c>
      <c r="AU49504" t="s">
        <v>3909</v>
      </c>
    </row>
    <row r="49505" spans="3:47">
      <c r="C49505" t="str">
        <f>IFERROR(VLOOKUP(B49505,tbl_items3[],2,FALSE),"")</f>
        <v/>
      </c>
      <c r="AU49505" t="s">
        <v>3909</v>
      </c>
    </row>
    <row r="49506" spans="3:47">
      <c r="C49506" t="str">
        <f>IFERROR(VLOOKUP(B49506,tbl_items3[],2,FALSE),"")</f>
        <v/>
      </c>
      <c r="AU49506" t="s">
        <v>3909</v>
      </c>
    </row>
    <row r="49507" spans="3:47">
      <c r="C49507" t="str">
        <f>IFERROR(VLOOKUP(B49507,tbl_items3[],2,FALSE),"")</f>
        <v/>
      </c>
      <c r="AU49507" t="s">
        <v>3909</v>
      </c>
    </row>
    <row r="49508" spans="3:47">
      <c r="C49508" t="str">
        <f>IFERROR(VLOOKUP(B49508,tbl_items3[],2,FALSE),"")</f>
        <v/>
      </c>
      <c r="AU49508" t="s">
        <v>3909</v>
      </c>
    </row>
    <row r="49509" spans="3:47">
      <c r="C49509" t="str">
        <f>IFERROR(VLOOKUP(B49509,tbl_items3[],2,FALSE),"")</f>
        <v/>
      </c>
      <c r="AU49509" t="s">
        <v>3909</v>
      </c>
    </row>
    <row r="49510" spans="3:47">
      <c r="C49510" t="str">
        <f>IFERROR(VLOOKUP(B49510,tbl_items3[],2,FALSE),"")</f>
        <v/>
      </c>
      <c r="AU49510" t="s">
        <v>3909</v>
      </c>
    </row>
    <row r="49511" spans="3:47">
      <c r="C49511" t="str">
        <f>IFERROR(VLOOKUP(B49511,tbl_items3[],2,FALSE),"")</f>
        <v/>
      </c>
      <c r="AU49511" t="s">
        <v>3909</v>
      </c>
    </row>
    <row r="49512" spans="3:47">
      <c r="C49512" t="str">
        <f>IFERROR(VLOOKUP(B49512,tbl_items3[],2,FALSE),"")</f>
        <v/>
      </c>
      <c r="AU49512" t="s">
        <v>3909</v>
      </c>
    </row>
    <row r="49513" spans="3:47">
      <c r="C49513" t="str">
        <f>IFERROR(VLOOKUP(B49513,tbl_items3[],2,FALSE),"")</f>
        <v/>
      </c>
      <c r="AU49513" t="s">
        <v>3909</v>
      </c>
    </row>
    <row r="49514" spans="3:47">
      <c r="C49514" t="str">
        <f>IFERROR(VLOOKUP(B49514,tbl_items3[],2,FALSE),"")</f>
        <v/>
      </c>
      <c r="AU49514" t="s">
        <v>3909</v>
      </c>
    </row>
    <row r="49515" spans="3:47">
      <c r="C49515" t="str">
        <f>IFERROR(VLOOKUP(B49515,tbl_items3[],2,FALSE),"")</f>
        <v/>
      </c>
      <c r="AU49515" t="s">
        <v>3909</v>
      </c>
    </row>
    <row r="49516" spans="3:47">
      <c r="C49516" t="str">
        <f>IFERROR(VLOOKUP(B49516,tbl_items3[],2,FALSE),"")</f>
        <v/>
      </c>
      <c r="AU49516" t="s">
        <v>3909</v>
      </c>
    </row>
    <row r="49517" spans="3:47">
      <c r="C49517" t="str">
        <f>IFERROR(VLOOKUP(B49517,tbl_items3[],2,FALSE),"")</f>
        <v/>
      </c>
      <c r="AU49517" t="s">
        <v>3909</v>
      </c>
    </row>
    <row r="49518" spans="3:47">
      <c r="C49518" t="str">
        <f>IFERROR(VLOOKUP(B49518,tbl_items3[],2,FALSE),"")</f>
        <v/>
      </c>
      <c r="AU49518" t="s">
        <v>3909</v>
      </c>
    </row>
    <row r="49519" spans="3:47">
      <c r="C49519" t="str">
        <f>IFERROR(VLOOKUP(B49519,tbl_items3[],2,FALSE),"")</f>
        <v/>
      </c>
      <c r="AU49519" t="s">
        <v>3909</v>
      </c>
    </row>
    <row r="49520" spans="3:47">
      <c r="C49520" t="str">
        <f>IFERROR(VLOOKUP(B49520,tbl_items3[],2,FALSE),"")</f>
        <v/>
      </c>
      <c r="AU49520" t="s">
        <v>3909</v>
      </c>
    </row>
    <row r="49521" spans="3:47">
      <c r="C49521" t="str">
        <f>IFERROR(VLOOKUP(B49521,tbl_items3[],2,FALSE),"")</f>
        <v/>
      </c>
      <c r="AU49521" t="s">
        <v>3909</v>
      </c>
    </row>
    <row r="49522" spans="3:47">
      <c r="C49522" t="str">
        <f>IFERROR(VLOOKUP(B49522,tbl_items3[],2,FALSE),"")</f>
        <v/>
      </c>
      <c r="AU49522" t="s">
        <v>3909</v>
      </c>
    </row>
    <row r="49523" spans="3:47">
      <c r="C49523" t="str">
        <f>IFERROR(VLOOKUP(B49523,tbl_items3[],2,FALSE),"")</f>
        <v/>
      </c>
      <c r="AU49523" t="s">
        <v>3909</v>
      </c>
    </row>
    <row r="49524" spans="3:47">
      <c r="C49524" t="str">
        <f>IFERROR(VLOOKUP(B49524,tbl_items3[],2,FALSE),"")</f>
        <v/>
      </c>
      <c r="AU49524" t="s">
        <v>3909</v>
      </c>
    </row>
    <row r="49525" spans="3:47">
      <c r="C49525" t="str">
        <f>IFERROR(VLOOKUP(B49525,tbl_items3[],2,FALSE),"")</f>
        <v/>
      </c>
      <c r="AU49525" t="s">
        <v>3909</v>
      </c>
    </row>
    <row r="49526" spans="3:47">
      <c r="C49526" t="str">
        <f>IFERROR(VLOOKUP(B49526,tbl_items3[],2,FALSE),"")</f>
        <v/>
      </c>
      <c r="AU49526" t="s">
        <v>3909</v>
      </c>
    </row>
    <row r="49527" spans="3:47">
      <c r="C49527" t="str">
        <f>IFERROR(VLOOKUP(B49527,tbl_items3[],2,FALSE),"")</f>
        <v/>
      </c>
      <c r="AU49527" t="s">
        <v>3909</v>
      </c>
    </row>
    <row r="49528" spans="3:47">
      <c r="C49528" t="str">
        <f>IFERROR(VLOOKUP(B49528,tbl_items3[],2,FALSE),"")</f>
        <v/>
      </c>
      <c r="AU49528" t="s">
        <v>3909</v>
      </c>
    </row>
    <row r="49529" spans="3:47">
      <c r="C49529" t="str">
        <f>IFERROR(VLOOKUP(B49529,tbl_items3[],2,FALSE),"")</f>
        <v/>
      </c>
      <c r="AU49529" t="s">
        <v>3909</v>
      </c>
    </row>
    <row r="49530" spans="3:47">
      <c r="C49530" t="str">
        <f>IFERROR(VLOOKUP(B49530,tbl_items3[],2,FALSE),"")</f>
        <v/>
      </c>
      <c r="AU49530" t="s">
        <v>3909</v>
      </c>
    </row>
    <row r="49531" spans="3:47">
      <c r="C49531" t="str">
        <f>IFERROR(VLOOKUP(B49531,tbl_items3[],2,FALSE),"")</f>
        <v/>
      </c>
      <c r="AU49531" t="s">
        <v>3909</v>
      </c>
    </row>
    <row r="49532" spans="3:47">
      <c r="C49532" t="str">
        <f>IFERROR(VLOOKUP(B49532,tbl_items3[],2,FALSE),"")</f>
        <v/>
      </c>
      <c r="AU49532" t="s">
        <v>3909</v>
      </c>
    </row>
    <row r="49533" spans="3:47">
      <c r="C49533" t="str">
        <f>IFERROR(VLOOKUP(B49533,tbl_items3[],2,FALSE),"")</f>
        <v/>
      </c>
      <c r="AU49533" t="s">
        <v>3909</v>
      </c>
    </row>
    <row r="49534" spans="3:47">
      <c r="C49534" t="str">
        <f>IFERROR(VLOOKUP(B49534,tbl_items3[],2,FALSE),"")</f>
        <v/>
      </c>
      <c r="AU49534" t="s">
        <v>3909</v>
      </c>
    </row>
    <row r="49535" spans="3:47">
      <c r="C49535" t="str">
        <f>IFERROR(VLOOKUP(B49535,tbl_items3[],2,FALSE),"")</f>
        <v/>
      </c>
      <c r="AU49535" t="s">
        <v>3909</v>
      </c>
    </row>
    <row r="49536" spans="3:47">
      <c r="C49536" t="str">
        <f>IFERROR(VLOOKUP(B49536,tbl_items3[],2,FALSE),"")</f>
        <v/>
      </c>
      <c r="AU49536" t="s">
        <v>3909</v>
      </c>
    </row>
    <row r="49537" spans="3:47">
      <c r="C49537" t="str">
        <f>IFERROR(VLOOKUP(B49537,tbl_items3[],2,FALSE),"")</f>
        <v/>
      </c>
      <c r="AU49537" t="s">
        <v>3909</v>
      </c>
    </row>
    <row r="49538" spans="3:47">
      <c r="C49538" t="str">
        <f>IFERROR(VLOOKUP(B49538,tbl_items3[],2,FALSE),"")</f>
        <v/>
      </c>
      <c r="AU49538" t="s">
        <v>3909</v>
      </c>
    </row>
    <row r="49539" spans="3:47">
      <c r="C49539" t="str">
        <f>IFERROR(VLOOKUP(B49539,tbl_items3[],2,FALSE),"")</f>
        <v/>
      </c>
      <c r="AU49539" t="s">
        <v>3909</v>
      </c>
    </row>
    <row r="49540" spans="3:47">
      <c r="C49540" t="str">
        <f>IFERROR(VLOOKUP(B49540,tbl_items3[],2,FALSE),"")</f>
        <v/>
      </c>
      <c r="AU49540" t="s">
        <v>3909</v>
      </c>
    </row>
    <row r="49541" spans="3:47">
      <c r="C49541" t="str">
        <f>IFERROR(VLOOKUP(B49541,tbl_items3[],2,FALSE),"")</f>
        <v/>
      </c>
      <c r="AU49541" t="s">
        <v>3909</v>
      </c>
    </row>
    <row r="49542" spans="3:47">
      <c r="C49542" t="str">
        <f>IFERROR(VLOOKUP(B49542,tbl_items3[],2,FALSE),"")</f>
        <v/>
      </c>
      <c r="AU49542" t="s">
        <v>3909</v>
      </c>
    </row>
    <row r="49543" spans="3:47">
      <c r="C49543" t="str">
        <f>IFERROR(VLOOKUP(B49543,tbl_items3[],2,FALSE),"")</f>
        <v/>
      </c>
      <c r="AU49543" t="s">
        <v>3909</v>
      </c>
    </row>
    <row r="49544" spans="3:47">
      <c r="C49544" t="str">
        <f>IFERROR(VLOOKUP(B49544,tbl_items3[],2,FALSE),"")</f>
        <v/>
      </c>
      <c r="AU49544" t="s">
        <v>3909</v>
      </c>
    </row>
    <row r="49545" spans="3:47">
      <c r="C49545" t="str">
        <f>IFERROR(VLOOKUP(B49545,tbl_items3[],2,FALSE),"")</f>
        <v/>
      </c>
      <c r="AU49545" t="s">
        <v>3909</v>
      </c>
    </row>
    <row r="49546" spans="3:47">
      <c r="C49546" t="str">
        <f>IFERROR(VLOOKUP(B49546,tbl_items3[],2,FALSE),"")</f>
        <v/>
      </c>
      <c r="AU49546" t="s">
        <v>3909</v>
      </c>
    </row>
    <row r="49547" spans="3:47">
      <c r="C49547" t="str">
        <f>IFERROR(VLOOKUP(B49547,tbl_items3[],2,FALSE),"")</f>
        <v/>
      </c>
      <c r="AU49547" t="s">
        <v>3909</v>
      </c>
    </row>
    <row r="49548" spans="3:47">
      <c r="C49548" t="str">
        <f>IFERROR(VLOOKUP(B49548,tbl_items3[],2,FALSE),"")</f>
        <v/>
      </c>
      <c r="AU49548" t="s">
        <v>3909</v>
      </c>
    </row>
    <row r="49549" spans="3:47">
      <c r="C49549" t="str">
        <f>IFERROR(VLOOKUP(B49549,tbl_items3[],2,FALSE),"")</f>
        <v/>
      </c>
      <c r="AU49549" t="s">
        <v>3909</v>
      </c>
    </row>
    <row r="49550" spans="3:47">
      <c r="C49550" t="str">
        <f>IFERROR(VLOOKUP(B49550,tbl_items3[],2,FALSE),"")</f>
        <v/>
      </c>
      <c r="AU49550" t="s">
        <v>3909</v>
      </c>
    </row>
    <row r="49551" spans="3:47">
      <c r="C49551" t="str">
        <f>IFERROR(VLOOKUP(B49551,tbl_items3[],2,FALSE),"")</f>
        <v/>
      </c>
      <c r="AU49551" t="s">
        <v>3909</v>
      </c>
    </row>
    <row r="49552" spans="3:47">
      <c r="C49552" t="str">
        <f>IFERROR(VLOOKUP(B49552,tbl_items3[],2,FALSE),"")</f>
        <v/>
      </c>
      <c r="AU49552" t="s">
        <v>3909</v>
      </c>
    </row>
    <row r="49553" spans="3:47">
      <c r="C49553" t="str">
        <f>IFERROR(VLOOKUP(B49553,tbl_items3[],2,FALSE),"")</f>
        <v/>
      </c>
      <c r="AU49553" t="s">
        <v>3909</v>
      </c>
    </row>
    <row r="49554" spans="3:47">
      <c r="C49554" t="str">
        <f>IFERROR(VLOOKUP(B49554,tbl_items3[],2,FALSE),"")</f>
        <v/>
      </c>
      <c r="AU49554" t="s">
        <v>3909</v>
      </c>
    </row>
    <row r="49555" spans="3:47">
      <c r="C49555" t="str">
        <f>IFERROR(VLOOKUP(B49555,tbl_items3[],2,FALSE),"")</f>
        <v/>
      </c>
      <c r="AU49555" t="s">
        <v>3909</v>
      </c>
    </row>
    <row r="49556" spans="3:47">
      <c r="C49556" t="str">
        <f>IFERROR(VLOOKUP(B49556,tbl_items3[],2,FALSE),"")</f>
        <v/>
      </c>
      <c r="AU49556" t="s">
        <v>3909</v>
      </c>
    </row>
    <row r="49557" spans="3:47">
      <c r="C49557" t="str">
        <f>IFERROR(VLOOKUP(B49557,tbl_items3[],2,FALSE),"")</f>
        <v/>
      </c>
      <c r="AU49557" t="s">
        <v>3909</v>
      </c>
    </row>
    <row r="49558" spans="3:47">
      <c r="C49558" t="str">
        <f>IFERROR(VLOOKUP(B49558,tbl_items3[],2,FALSE),"")</f>
        <v/>
      </c>
      <c r="AU49558" t="s">
        <v>3909</v>
      </c>
    </row>
    <row r="49559" spans="3:47">
      <c r="C49559" t="str">
        <f>IFERROR(VLOOKUP(B49559,tbl_items3[],2,FALSE),"")</f>
        <v/>
      </c>
      <c r="AU49559" t="s">
        <v>3909</v>
      </c>
    </row>
    <row r="49560" spans="3:47">
      <c r="C49560" t="str">
        <f>IFERROR(VLOOKUP(B49560,tbl_items3[],2,FALSE),"")</f>
        <v/>
      </c>
      <c r="AU49560" t="s">
        <v>3909</v>
      </c>
    </row>
    <row r="49561" spans="3:47">
      <c r="C49561" t="str">
        <f>IFERROR(VLOOKUP(B49561,tbl_items3[],2,FALSE),"")</f>
        <v/>
      </c>
      <c r="AU49561" t="s">
        <v>3909</v>
      </c>
    </row>
    <row r="49562" spans="3:47">
      <c r="C49562" t="str">
        <f>IFERROR(VLOOKUP(B49562,tbl_items3[],2,FALSE),"")</f>
        <v/>
      </c>
      <c r="AU49562" t="s">
        <v>3909</v>
      </c>
    </row>
    <row r="49563" spans="3:47">
      <c r="C49563" t="str">
        <f>IFERROR(VLOOKUP(B49563,tbl_items3[],2,FALSE),"")</f>
        <v/>
      </c>
      <c r="AU49563" t="s">
        <v>3909</v>
      </c>
    </row>
    <row r="49564" spans="3:47">
      <c r="C49564" t="str">
        <f>IFERROR(VLOOKUP(B49564,tbl_items3[],2,FALSE),"")</f>
        <v/>
      </c>
      <c r="AU49564" t="s">
        <v>3909</v>
      </c>
    </row>
    <row r="49565" spans="3:47">
      <c r="C49565" t="str">
        <f>IFERROR(VLOOKUP(B49565,tbl_items3[],2,FALSE),"")</f>
        <v/>
      </c>
      <c r="AU49565" t="s">
        <v>3909</v>
      </c>
    </row>
    <row r="49566" spans="3:47">
      <c r="C49566" t="str">
        <f>IFERROR(VLOOKUP(B49566,tbl_items3[],2,FALSE),"")</f>
        <v/>
      </c>
      <c r="AU49566" t="s">
        <v>3909</v>
      </c>
    </row>
    <row r="49567" spans="3:47">
      <c r="C49567" t="str">
        <f>IFERROR(VLOOKUP(B49567,tbl_items3[],2,FALSE),"")</f>
        <v/>
      </c>
      <c r="AU49567" t="s">
        <v>3909</v>
      </c>
    </row>
    <row r="49568" spans="3:47">
      <c r="C49568" t="str">
        <f>IFERROR(VLOOKUP(B49568,tbl_items3[],2,FALSE),"")</f>
        <v/>
      </c>
      <c r="AU49568" t="s">
        <v>3909</v>
      </c>
    </row>
    <row r="49569" spans="3:47">
      <c r="C49569" t="str">
        <f>IFERROR(VLOOKUP(B49569,tbl_items3[],2,FALSE),"")</f>
        <v/>
      </c>
      <c r="AU49569" t="s">
        <v>3909</v>
      </c>
    </row>
    <row r="49570" spans="3:47">
      <c r="C49570" t="str">
        <f>IFERROR(VLOOKUP(B49570,tbl_items3[],2,FALSE),"")</f>
        <v/>
      </c>
      <c r="AU49570" t="s">
        <v>3909</v>
      </c>
    </row>
    <row r="49571" spans="3:47">
      <c r="C49571" t="str">
        <f>IFERROR(VLOOKUP(B49571,tbl_items3[],2,FALSE),"")</f>
        <v/>
      </c>
      <c r="AU49571" t="s">
        <v>3909</v>
      </c>
    </row>
    <row r="49572" spans="3:47">
      <c r="C49572" t="str">
        <f>IFERROR(VLOOKUP(B49572,tbl_items3[],2,FALSE),"")</f>
        <v/>
      </c>
      <c r="AU49572" t="s">
        <v>3909</v>
      </c>
    </row>
    <row r="49573" spans="3:47">
      <c r="C49573" t="str">
        <f>IFERROR(VLOOKUP(B49573,tbl_items3[],2,FALSE),"")</f>
        <v/>
      </c>
      <c r="AU49573" t="s">
        <v>3909</v>
      </c>
    </row>
    <row r="49574" spans="3:47">
      <c r="C49574" t="str">
        <f>IFERROR(VLOOKUP(B49574,tbl_items3[],2,FALSE),"")</f>
        <v/>
      </c>
      <c r="AU49574" t="s">
        <v>3909</v>
      </c>
    </row>
    <row r="49575" spans="3:47">
      <c r="C49575" t="str">
        <f>IFERROR(VLOOKUP(B49575,tbl_items3[],2,FALSE),"")</f>
        <v/>
      </c>
      <c r="AU49575" t="s">
        <v>3909</v>
      </c>
    </row>
    <row r="49576" spans="3:47">
      <c r="C49576" t="str">
        <f>IFERROR(VLOOKUP(B49576,tbl_items3[],2,FALSE),"")</f>
        <v/>
      </c>
      <c r="AU49576" t="s">
        <v>3909</v>
      </c>
    </row>
    <row r="49577" spans="3:47">
      <c r="C49577" t="str">
        <f>IFERROR(VLOOKUP(B49577,tbl_items3[],2,FALSE),"")</f>
        <v/>
      </c>
      <c r="AU49577" t="s">
        <v>3909</v>
      </c>
    </row>
    <row r="49578" spans="3:47">
      <c r="C49578" t="str">
        <f>IFERROR(VLOOKUP(B49578,tbl_items3[],2,FALSE),"")</f>
        <v/>
      </c>
      <c r="AU49578" t="s">
        <v>3909</v>
      </c>
    </row>
    <row r="49579" spans="3:47">
      <c r="C49579" t="str">
        <f>IFERROR(VLOOKUP(B49579,tbl_items3[],2,FALSE),"")</f>
        <v/>
      </c>
      <c r="AU49579" t="s">
        <v>3909</v>
      </c>
    </row>
    <row r="49580" spans="3:47">
      <c r="C49580" t="str">
        <f>IFERROR(VLOOKUP(B49580,tbl_items3[],2,FALSE),"")</f>
        <v/>
      </c>
      <c r="AU49580" t="s">
        <v>3909</v>
      </c>
    </row>
    <row r="49581" spans="3:47">
      <c r="C49581" t="str">
        <f>IFERROR(VLOOKUP(B49581,tbl_items3[],2,FALSE),"")</f>
        <v/>
      </c>
      <c r="AU49581" t="s">
        <v>3909</v>
      </c>
    </row>
    <row r="49582" spans="3:47">
      <c r="C49582" t="str">
        <f>IFERROR(VLOOKUP(B49582,tbl_items3[],2,FALSE),"")</f>
        <v/>
      </c>
      <c r="AU49582" t="s">
        <v>3909</v>
      </c>
    </row>
    <row r="49583" spans="3:47">
      <c r="C49583" t="str">
        <f>IFERROR(VLOOKUP(B49583,tbl_items3[],2,FALSE),"")</f>
        <v/>
      </c>
      <c r="AU49583" t="s">
        <v>3909</v>
      </c>
    </row>
    <row r="49584" spans="3:47">
      <c r="C49584" t="str">
        <f>IFERROR(VLOOKUP(B49584,tbl_items3[],2,FALSE),"")</f>
        <v/>
      </c>
      <c r="AU49584" t="s">
        <v>3909</v>
      </c>
    </row>
    <row r="49585" spans="3:47">
      <c r="C49585" t="str">
        <f>IFERROR(VLOOKUP(B49585,tbl_items3[],2,FALSE),"")</f>
        <v/>
      </c>
      <c r="AU49585" t="s">
        <v>3909</v>
      </c>
    </row>
    <row r="49586" spans="3:47">
      <c r="C49586" t="str">
        <f>IFERROR(VLOOKUP(B49586,tbl_items3[],2,FALSE),"")</f>
        <v/>
      </c>
      <c r="AU49586" t="s">
        <v>3909</v>
      </c>
    </row>
    <row r="49587" spans="3:47">
      <c r="C49587" t="str">
        <f>IFERROR(VLOOKUP(B49587,tbl_items3[],2,FALSE),"")</f>
        <v/>
      </c>
      <c r="AU49587" t="s">
        <v>3909</v>
      </c>
    </row>
    <row r="49588" spans="3:47">
      <c r="C49588" t="str">
        <f>IFERROR(VLOOKUP(B49588,tbl_items3[],2,FALSE),"")</f>
        <v/>
      </c>
      <c r="AU49588" t="s">
        <v>3909</v>
      </c>
    </row>
    <row r="49589" spans="3:47">
      <c r="C49589" t="str">
        <f>IFERROR(VLOOKUP(B49589,tbl_items3[],2,FALSE),"")</f>
        <v/>
      </c>
      <c r="AU49589" t="s">
        <v>3909</v>
      </c>
    </row>
    <row r="49590" spans="3:47">
      <c r="C49590" t="str">
        <f>IFERROR(VLOOKUP(B49590,tbl_items3[],2,FALSE),"")</f>
        <v/>
      </c>
      <c r="AU49590" t="s">
        <v>3909</v>
      </c>
    </row>
    <row r="49591" spans="3:47">
      <c r="C49591" t="str">
        <f>IFERROR(VLOOKUP(B49591,tbl_items3[],2,FALSE),"")</f>
        <v/>
      </c>
      <c r="AU49591" t="s">
        <v>3909</v>
      </c>
    </row>
    <row r="49592" spans="3:47">
      <c r="C49592" t="str">
        <f>IFERROR(VLOOKUP(B49592,tbl_items3[],2,FALSE),"")</f>
        <v/>
      </c>
      <c r="AU49592" t="s">
        <v>3909</v>
      </c>
    </row>
    <row r="49593" spans="3:47">
      <c r="C49593" t="str">
        <f>IFERROR(VLOOKUP(B49593,tbl_items3[],2,FALSE),"")</f>
        <v/>
      </c>
      <c r="AU49593" t="s">
        <v>3909</v>
      </c>
    </row>
    <row r="49594" spans="3:47">
      <c r="C49594" t="str">
        <f>IFERROR(VLOOKUP(B49594,tbl_items3[],2,FALSE),"")</f>
        <v/>
      </c>
      <c r="AU49594" t="s">
        <v>3909</v>
      </c>
    </row>
    <row r="49595" spans="3:47">
      <c r="C49595" t="str">
        <f>IFERROR(VLOOKUP(B49595,tbl_items3[],2,FALSE),"")</f>
        <v/>
      </c>
      <c r="AU49595" t="s">
        <v>3909</v>
      </c>
    </row>
    <row r="49596" spans="3:47">
      <c r="C49596" t="str">
        <f>IFERROR(VLOOKUP(B49596,tbl_items3[],2,FALSE),"")</f>
        <v/>
      </c>
      <c r="AU49596" t="s">
        <v>3909</v>
      </c>
    </row>
    <row r="49597" spans="3:47">
      <c r="C49597" t="str">
        <f>IFERROR(VLOOKUP(B49597,tbl_items3[],2,FALSE),"")</f>
        <v/>
      </c>
      <c r="AU49597" t="s">
        <v>3909</v>
      </c>
    </row>
    <row r="49598" spans="3:47">
      <c r="C49598" t="str">
        <f>IFERROR(VLOOKUP(B49598,tbl_items3[],2,FALSE),"")</f>
        <v/>
      </c>
      <c r="AU49598" t="s">
        <v>3909</v>
      </c>
    </row>
    <row r="49599" spans="3:47">
      <c r="C49599" t="str">
        <f>IFERROR(VLOOKUP(B49599,tbl_items3[],2,FALSE),"")</f>
        <v/>
      </c>
      <c r="AU49599" t="s">
        <v>3909</v>
      </c>
    </row>
    <row r="49600" spans="3:47">
      <c r="C49600" t="str">
        <f>IFERROR(VLOOKUP(B49600,tbl_items3[],2,FALSE),"")</f>
        <v/>
      </c>
      <c r="AU49600" t="s">
        <v>3909</v>
      </c>
    </row>
    <row r="49601" spans="3:47">
      <c r="C49601" t="str">
        <f>IFERROR(VLOOKUP(B49601,tbl_items3[],2,FALSE),"")</f>
        <v/>
      </c>
      <c r="AU49601" t="s">
        <v>3909</v>
      </c>
    </row>
    <row r="49602" spans="3:47">
      <c r="C49602" t="str">
        <f>IFERROR(VLOOKUP(B49602,tbl_items3[],2,FALSE),"")</f>
        <v/>
      </c>
      <c r="AU49602" t="s">
        <v>3909</v>
      </c>
    </row>
    <row r="49603" spans="3:47">
      <c r="C49603" t="str">
        <f>IFERROR(VLOOKUP(B49603,tbl_items3[],2,FALSE),"")</f>
        <v/>
      </c>
      <c r="AU49603" t="s">
        <v>3909</v>
      </c>
    </row>
    <row r="49604" spans="3:47">
      <c r="C49604" t="str">
        <f>IFERROR(VLOOKUP(B49604,tbl_items3[],2,FALSE),"")</f>
        <v/>
      </c>
      <c r="AU49604" t="s">
        <v>3909</v>
      </c>
    </row>
    <row r="49605" spans="3:47">
      <c r="C49605" t="str">
        <f>IFERROR(VLOOKUP(B49605,tbl_items3[],2,FALSE),"")</f>
        <v/>
      </c>
      <c r="AU49605" t="s">
        <v>3909</v>
      </c>
    </row>
    <row r="49606" spans="3:47">
      <c r="C49606" t="str">
        <f>IFERROR(VLOOKUP(B49606,tbl_items3[],2,FALSE),"")</f>
        <v/>
      </c>
      <c r="AU49606" t="s">
        <v>3909</v>
      </c>
    </row>
    <row r="49607" spans="3:47">
      <c r="C49607" t="str">
        <f>IFERROR(VLOOKUP(B49607,tbl_items3[],2,FALSE),"")</f>
        <v/>
      </c>
      <c r="AU49607" t="s">
        <v>3909</v>
      </c>
    </row>
    <row r="49608" spans="3:47">
      <c r="C49608" t="str">
        <f>IFERROR(VLOOKUP(B49608,tbl_items3[],2,FALSE),"")</f>
        <v/>
      </c>
      <c r="AU49608" t="s">
        <v>3909</v>
      </c>
    </row>
    <row r="49609" spans="3:47">
      <c r="C49609" t="str">
        <f>IFERROR(VLOOKUP(B49609,tbl_items3[],2,FALSE),"")</f>
        <v/>
      </c>
      <c r="AU49609" t="s">
        <v>3909</v>
      </c>
    </row>
    <row r="49610" spans="3:47">
      <c r="C49610" t="str">
        <f>IFERROR(VLOOKUP(B49610,tbl_items3[],2,FALSE),"")</f>
        <v/>
      </c>
      <c r="AU49610" t="s">
        <v>3909</v>
      </c>
    </row>
    <row r="49611" spans="3:47">
      <c r="C49611" t="str">
        <f>IFERROR(VLOOKUP(B49611,tbl_items3[],2,FALSE),"")</f>
        <v/>
      </c>
      <c r="AU49611" t="s">
        <v>3909</v>
      </c>
    </row>
    <row r="49612" spans="3:47">
      <c r="C49612" t="str">
        <f>IFERROR(VLOOKUP(B49612,tbl_items3[],2,FALSE),"")</f>
        <v/>
      </c>
      <c r="AU49612" t="s">
        <v>3909</v>
      </c>
    </row>
    <row r="49613" spans="3:47">
      <c r="C49613" t="str">
        <f>IFERROR(VLOOKUP(B49613,tbl_items3[],2,FALSE),"")</f>
        <v/>
      </c>
      <c r="AU49613" t="s">
        <v>3909</v>
      </c>
    </row>
    <row r="49614" spans="3:47">
      <c r="C49614" t="str">
        <f>IFERROR(VLOOKUP(B49614,tbl_items3[],2,FALSE),"")</f>
        <v/>
      </c>
      <c r="AU49614" t="s">
        <v>3909</v>
      </c>
    </row>
    <row r="49615" spans="3:47">
      <c r="C49615" t="str">
        <f>IFERROR(VLOOKUP(B49615,tbl_items3[],2,FALSE),"")</f>
        <v/>
      </c>
      <c r="AU49615" t="s">
        <v>3909</v>
      </c>
    </row>
    <row r="49616" spans="3:47">
      <c r="C49616" t="str">
        <f>IFERROR(VLOOKUP(B49616,tbl_items3[],2,FALSE),"")</f>
        <v/>
      </c>
      <c r="AU49616" t="s">
        <v>3909</v>
      </c>
    </row>
    <row r="49617" spans="3:47">
      <c r="C49617" t="str">
        <f>IFERROR(VLOOKUP(B49617,tbl_items3[],2,FALSE),"")</f>
        <v/>
      </c>
      <c r="AU49617" t="s">
        <v>3909</v>
      </c>
    </row>
    <row r="49618" spans="3:47">
      <c r="C49618" t="str">
        <f>IFERROR(VLOOKUP(B49618,tbl_items3[],2,FALSE),"")</f>
        <v/>
      </c>
      <c r="AU49618" t="s">
        <v>3909</v>
      </c>
    </row>
    <row r="49619" spans="3:47">
      <c r="C49619" t="str">
        <f>IFERROR(VLOOKUP(B49619,tbl_items3[],2,FALSE),"")</f>
        <v/>
      </c>
      <c r="AU49619" t="s">
        <v>3909</v>
      </c>
    </row>
    <row r="49620" spans="3:47">
      <c r="C49620" t="str">
        <f>IFERROR(VLOOKUP(B49620,tbl_items3[],2,FALSE),"")</f>
        <v/>
      </c>
      <c r="AU49620" t="s">
        <v>3909</v>
      </c>
    </row>
    <row r="49621" spans="3:47">
      <c r="C49621" t="str">
        <f>IFERROR(VLOOKUP(B49621,tbl_items3[],2,FALSE),"")</f>
        <v/>
      </c>
      <c r="AU49621" t="s">
        <v>3909</v>
      </c>
    </row>
    <row r="49622" spans="3:47">
      <c r="C49622" t="str">
        <f>IFERROR(VLOOKUP(B49622,tbl_items3[],2,FALSE),"")</f>
        <v/>
      </c>
      <c r="AU49622" t="s">
        <v>3909</v>
      </c>
    </row>
    <row r="49623" spans="3:47">
      <c r="C49623" t="str">
        <f>IFERROR(VLOOKUP(B49623,tbl_items3[],2,FALSE),"")</f>
        <v/>
      </c>
      <c r="AU49623" t="s">
        <v>3909</v>
      </c>
    </row>
    <row r="49624" spans="3:47">
      <c r="C49624" t="str">
        <f>IFERROR(VLOOKUP(B49624,tbl_items3[],2,FALSE),"")</f>
        <v/>
      </c>
      <c r="AU49624" t="s">
        <v>3909</v>
      </c>
    </row>
    <row r="49625" spans="3:47">
      <c r="C49625" t="str">
        <f>IFERROR(VLOOKUP(B49625,tbl_items3[],2,FALSE),"")</f>
        <v/>
      </c>
      <c r="AU49625" t="s">
        <v>3909</v>
      </c>
    </row>
    <row r="49626" spans="3:47">
      <c r="C49626" t="str">
        <f>IFERROR(VLOOKUP(B49626,tbl_items3[],2,FALSE),"")</f>
        <v/>
      </c>
      <c r="AU49626" t="s">
        <v>3909</v>
      </c>
    </row>
    <row r="49627" spans="3:47">
      <c r="C49627" t="str">
        <f>IFERROR(VLOOKUP(B49627,tbl_items3[],2,FALSE),"")</f>
        <v/>
      </c>
      <c r="AU49627" t="s">
        <v>3909</v>
      </c>
    </row>
    <row r="49628" spans="3:47">
      <c r="C49628" t="str">
        <f>IFERROR(VLOOKUP(B49628,tbl_items3[],2,FALSE),"")</f>
        <v/>
      </c>
      <c r="AU49628" t="s">
        <v>3909</v>
      </c>
    </row>
    <row r="49629" spans="3:47">
      <c r="C49629" t="str">
        <f>IFERROR(VLOOKUP(B49629,tbl_items3[],2,FALSE),"")</f>
        <v/>
      </c>
      <c r="AU49629" t="s">
        <v>3909</v>
      </c>
    </row>
    <row r="49630" spans="3:47">
      <c r="C49630" t="str">
        <f>IFERROR(VLOOKUP(B49630,tbl_items3[],2,FALSE),"")</f>
        <v/>
      </c>
      <c r="AU49630" t="s">
        <v>3909</v>
      </c>
    </row>
    <row r="49631" spans="3:47">
      <c r="C49631" t="str">
        <f>IFERROR(VLOOKUP(B49631,tbl_items3[],2,FALSE),"")</f>
        <v/>
      </c>
      <c r="AU49631" t="s">
        <v>3909</v>
      </c>
    </row>
    <row r="49632" spans="3:47">
      <c r="C49632" t="str">
        <f>IFERROR(VLOOKUP(B49632,tbl_items3[],2,FALSE),"")</f>
        <v/>
      </c>
      <c r="AU49632" t="s">
        <v>3909</v>
      </c>
    </row>
    <row r="49633" spans="3:47">
      <c r="C49633" t="str">
        <f>IFERROR(VLOOKUP(B49633,tbl_items3[],2,FALSE),"")</f>
        <v/>
      </c>
      <c r="AU49633" t="s">
        <v>3909</v>
      </c>
    </row>
    <row r="49634" spans="3:47">
      <c r="C49634" t="str">
        <f>IFERROR(VLOOKUP(B49634,tbl_items3[],2,FALSE),"")</f>
        <v/>
      </c>
      <c r="AU49634" t="s">
        <v>3909</v>
      </c>
    </row>
    <row r="49635" spans="3:47">
      <c r="C49635" t="str">
        <f>IFERROR(VLOOKUP(B49635,tbl_items3[],2,FALSE),"")</f>
        <v/>
      </c>
      <c r="AU49635" t="s">
        <v>3909</v>
      </c>
    </row>
    <row r="49636" spans="3:47">
      <c r="C49636" t="str">
        <f>IFERROR(VLOOKUP(B49636,tbl_items3[],2,FALSE),"")</f>
        <v/>
      </c>
      <c r="AU49636" t="s">
        <v>3909</v>
      </c>
    </row>
    <row r="49637" spans="3:47">
      <c r="C49637" t="str">
        <f>IFERROR(VLOOKUP(B49637,tbl_items3[],2,FALSE),"")</f>
        <v/>
      </c>
      <c r="AU49637" t="s">
        <v>3909</v>
      </c>
    </row>
    <row r="49638" spans="3:47">
      <c r="C49638" t="str">
        <f>IFERROR(VLOOKUP(B49638,tbl_items3[],2,FALSE),"")</f>
        <v/>
      </c>
      <c r="AU49638" t="s">
        <v>3909</v>
      </c>
    </row>
    <row r="49639" spans="3:47">
      <c r="C49639" t="str">
        <f>IFERROR(VLOOKUP(B49639,tbl_items3[],2,FALSE),"")</f>
        <v/>
      </c>
      <c r="AU49639" t="s">
        <v>3909</v>
      </c>
    </row>
    <row r="49640" spans="3:47">
      <c r="C49640" t="str">
        <f>IFERROR(VLOOKUP(B49640,tbl_items3[],2,FALSE),"")</f>
        <v/>
      </c>
      <c r="AU49640" t="s">
        <v>3909</v>
      </c>
    </row>
    <row r="49641" spans="3:47">
      <c r="C49641" t="str">
        <f>IFERROR(VLOOKUP(B49641,tbl_items3[],2,FALSE),"")</f>
        <v/>
      </c>
      <c r="AU49641" t="s">
        <v>3909</v>
      </c>
    </row>
    <row r="49642" spans="3:47">
      <c r="C49642" t="str">
        <f>IFERROR(VLOOKUP(B49642,tbl_items3[],2,FALSE),"")</f>
        <v/>
      </c>
      <c r="AU49642" t="s">
        <v>3909</v>
      </c>
    </row>
    <row r="49643" spans="3:47">
      <c r="C49643" t="str">
        <f>IFERROR(VLOOKUP(B49643,tbl_items3[],2,FALSE),"")</f>
        <v/>
      </c>
      <c r="AU49643" t="s">
        <v>3909</v>
      </c>
    </row>
    <row r="49644" spans="3:47">
      <c r="C49644" t="str">
        <f>IFERROR(VLOOKUP(B49644,tbl_items3[],2,FALSE),"")</f>
        <v/>
      </c>
      <c r="AU49644" t="s">
        <v>3909</v>
      </c>
    </row>
    <row r="49645" spans="3:47">
      <c r="C49645" t="str">
        <f>IFERROR(VLOOKUP(B49645,tbl_items3[],2,FALSE),"")</f>
        <v/>
      </c>
      <c r="AU49645" t="s">
        <v>3909</v>
      </c>
    </row>
    <row r="49646" spans="3:47">
      <c r="C49646" t="str">
        <f>IFERROR(VLOOKUP(B49646,tbl_items3[],2,FALSE),"")</f>
        <v/>
      </c>
      <c r="AU49646" t="s">
        <v>3909</v>
      </c>
    </row>
    <row r="49647" spans="3:47">
      <c r="C49647" t="str">
        <f>IFERROR(VLOOKUP(B49647,tbl_items3[],2,FALSE),"")</f>
        <v/>
      </c>
      <c r="AU49647" t="s">
        <v>3909</v>
      </c>
    </row>
    <row r="49648" spans="3:47">
      <c r="C49648" t="str">
        <f>IFERROR(VLOOKUP(B49648,tbl_items3[],2,FALSE),"")</f>
        <v/>
      </c>
      <c r="AU49648" t="s">
        <v>3909</v>
      </c>
    </row>
    <row r="49649" spans="3:47">
      <c r="C49649" t="str">
        <f>IFERROR(VLOOKUP(B49649,tbl_items3[],2,FALSE),"")</f>
        <v/>
      </c>
      <c r="AU49649" t="s">
        <v>3909</v>
      </c>
    </row>
    <row r="49650" spans="3:47">
      <c r="C49650" t="str">
        <f>IFERROR(VLOOKUP(B49650,tbl_items3[],2,FALSE),"")</f>
        <v/>
      </c>
      <c r="AU49650" t="s">
        <v>3909</v>
      </c>
    </row>
    <row r="49651" spans="3:47">
      <c r="C49651" t="str">
        <f>IFERROR(VLOOKUP(B49651,tbl_items3[],2,FALSE),"")</f>
        <v/>
      </c>
      <c r="AU49651" t="s">
        <v>3909</v>
      </c>
    </row>
    <row r="49652" spans="3:47">
      <c r="C49652" t="str">
        <f>IFERROR(VLOOKUP(B49652,tbl_items3[],2,FALSE),"")</f>
        <v/>
      </c>
      <c r="AU49652" t="s">
        <v>3909</v>
      </c>
    </row>
    <row r="49653" spans="3:47">
      <c r="C49653" t="str">
        <f>IFERROR(VLOOKUP(B49653,tbl_items3[],2,FALSE),"")</f>
        <v/>
      </c>
      <c r="AU49653" t="s">
        <v>3909</v>
      </c>
    </row>
    <row r="49654" spans="3:47">
      <c r="C49654" t="str">
        <f>IFERROR(VLOOKUP(B49654,tbl_items3[],2,FALSE),"")</f>
        <v/>
      </c>
      <c r="AU49654" t="s">
        <v>3909</v>
      </c>
    </row>
    <row r="49655" spans="3:47">
      <c r="C49655" t="str">
        <f>IFERROR(VLOOKUP(B49655,tbl_items3[],2,FALSE),"")</f>
        <v/>
      </c>
      <c r="AU49655" t="s">
        <v>3909</v>
      </c>
    </row>
    <row r="49656" spans="3:47">
      <c r="C49656" t="str">
        <f>IFERROR(VLOOKUP(B49656,tbl_items3[],2,FALSE),"")</f>
        <v/>
      </c>
      <c r="AU49656" t="s">
        <v>3909</v>
      </c>
    </row>
    <row r="49657" spans="3:47">
      <c r="C49657" t="str">
        <f>IFERROR(VLOOKUP(B49657,tbl_items3[],2,FALSE),"")</f>
        <v/>
      </c>
      <c r="AU49657" t="s">
        <v>3909</v>
      </c>
    </row>
    <row r="49658" spans="3:47">
      <c r="C49658" t="str">
        <f>IFERROR(VLOOKUP(B49658,tbl_items3[],2,FALSE),"")</f>
        <v/>
      </c>
      <c r="AU49658" t="s">
        <v>3909</v>
      </c>
    </row>
    <row r="49659" spans="3:47">
      <c r="C49659" t="str">
        <f>IFERROR(VLOOKUP(B49659,tbl_items3[],2,FALSE),"")</f>
        <v/>
      </c>
      <c r="AU49659" t="s">
        <v>3909</v>
      </c>
    </row>
    <row r="49660" spans="3:47">
      <c r="C49660" t="str">
        <f>IFERROR(VLOOKUP(B49660,tbl_items3[],2,FALSE),"")</f>
        <v/>
      </c>
      <c r="AU49660" t="s">
        <v>3909</v>
      </c>
    </row>
    <row r="49661" spans="3:47">
      <c r="C49661" t="str">
        <f>IFERROR(VLOOKUP(B49661,tbl_items3[],2,FALSE),"")</f>
        <v/>
      </c>
      <c r="AU49661" t="s">
        <v>3909</v>
      </c>
    </row>
    <row r="49662" spans="3:47">
      <c r="C49662" t="str">
        <f>IFERROR(VLOOKUP(B49662,tbl_items3[],2,FALSE),"")</f>
        <v/>
      </c>
      <c r="AU49662" t="s">
        <v>3909</v>
      </c>
    </row>
    <row r="49663" spans="3:47">
      <c r="C49663" t="str">
        <f>IFERROR(VLOOKUP(B49663,tbl_items3[],2,FALSE),"")</f>
        <v/>
      </c>
      <c r="AU49663" t="s">
        <v>3909</v>
      </c>
    </row>
    <row r="49664" spans="3:47">
      <c r="C49664" t="str">
        <f>IFERROR(VLOOKUP(B49664,tbl_items3[],2,FALSE),"")</f>
        <v/>
      </c>
      <c r="AU49664" t="s">
        <v>3909</v>
      </c>
    </row>
    <row r="49665" spans="3:47">
      <c r="C49665" t="str">
        <f>IFERROR(VLOOKUP(B49665,tbl_items3[],2,FALSE),"")</f>
        <v/>
      </c>
      <c r="AU49665" t="s">
        <v>3909</v>
      </c>
    </row>
    <row r="49666" spans="3:47">
      <c r="C49666" t="str">
        <f>IFERROR(VLOOKUP(B49666,tbl_items3[],2,FALSE),"")</f>
        <v/>
      </c>
      <c r="AU49666" t="s">
        <v>3909</v>
      </c>
    </row>
    <row r="49667" spans="3:47">
      <c r="C49667" t="str">
        <f>IFERROR(VLOOKUP(B49667,tbl_items3[],2,FALSE),"")</f>
        <v/>
      </c>
      <c r="AU49667" t="s">
        <v>3909</v>
      </c>
    </row>
    <row r="49668" spans="3:47">
      <c r="C49668" t="str">
        <f>IFERROR(VLOOKUP(B49668,tbl_items3[],2,FALSE),"")</f>
        <v/>
      </c>
      <c r="AU49668" t="s">
        <v>3909</v>
      </c>
    </row>
    <row r="49669" spans="3:47">
      <c r="C49669" t="str">
        <f>IFERROR(VLOOKUP(B49669,tbl_items3[],2,FALSE),"")</f>
        <v/>
      </c>
      <c r="AU49669" t="s">
        <v>3909</v>
      </c>
    </row>
    <row r="49670" spans="3:47">
      <c r="C49670" t="str">
        <f>IFERROR(VLOOKUP(B49670,tbl_items3[],2,FALSE),"")</f>
        <v/>
      </c>
      <c r="AU49670" t="s">
        <v>3909</v>
      </c>
    </row>
    <row r="49671" spans="3:47">
      <c r="C49671" t="str">
        <f>IFERROR(VLOOKUP(B49671,tbl_items3[],2,FALSE),"")</f>
        <v/>
      </c>
      <c r="AU49671" t="s">
        <v>3909</v>
      </c>
    </row>
    <row r="49672" spans="3:47">
      <c r="C49672" t="str">
        <f>IFERROR(VLOOKUP(B49672,tbl_items3[],2,FALSE),"")</f>
        <v/>
      </c>
      <c r="AU49672" t="s">
        <v>3909</v>
      </c>
    </row>
    <row r="49673" spans="3:47">
      <c r="C49673" t="str">
        <f>IFERROR(VLOOKUP(B49673,tbl_items3[],2,FALSE),"")</f>
        <v/>
      </c>
      <c r="AU49673" t="s">
        <v>3909</v>
      </c>
    </row>
    <row r="49674" spans="3:47">
      <c r="C49674" t="str">
        <f>IFERROR(VLOOKUP(B49674,tbl_items3[],2,FALSE),"")</f>
        <v/>
      </c>
      <c r="AU49674" t="s">
        <v>3909</v>
      </c>
    </row>
    <row r="49675" spans="3:47">
      <c r="C49675" t="str">
        <f>IFERROR(VLOOKUP(B49675,tbl_items3[],2,FALSE),"")</f>
        <v/>
      </c>
      <c r="AU49675" t="s">
        <v>3909</v>
      </c>
    </row>
    <row r="49676" spans="3:47">
      <c r="C49676" t="str">
        <f>IFERROR(VLOOKUP(B49676,tbl_items3[],2,FALSE),"")</f>
        <v/>
      </c>
      <c r="AU49676" t="s">
        <v>3909</v>
      </c>
    </row>
    <row r="49677" spans="3:47">
      <c r="C49677" t="str">
        <f>IFERROR(VLOOKUP(B49677,tbl_items3[],2,FALSE),"")</f>
        <v/>
      </c>
      <c r="AU49677" t="s">
        <v>3909</v>
      </c>
    </row>
    <row r="49678" spans="3:47">
      <c r="C49678" t="str">
        <f>IFERROR(VLOOKUP(B49678,tbl_items3[],2,FALSE),"")</f>
        <v/>
      </c>
      <c r="AU49678" t="s">
        <v>3909</v>
      </c>
    </row>
    <row r="49679" spans="3:47">
      <c r="C49679" t="str">
        <f>IFERROR(VLOOKUP(B49679,tbl_items3[],2,FALSE),"")</f>
        <v/>
      </c>
      <c r="AU49679" t="s">
        <v>3909</v>
      </c>
    </row>
    <row r="49680" spans="3:47">
      <c r="C49680" t="str">
        <f>IFERROR(VLOOKUP(B49680,tbl_items3[],2,FALSE),"")</f>
        <v/>
      </c>
      <c r="AU49680" t="s">
        <v>3909</v>
      </c>
    </row>
    <row r="49681" spans="3:47">
      <c r="C49681" t="str">
        <f>IFERROR(VLOOKUP(B49681,tbl_items3[],2,FALSE),"")</f>
        <v/>
      </c>
      <c r="AU49681" t="s">
        <v>3909</v>
      </c>
    </row>
    <row r="49682" spans="3:47">
      <c r="C49682" t="str">
        <f>IFERROR(VLOOKUP(B49682,tbl_items3[],2,FALSE),"")</f>
        <v/>
      </c>
      <c r="AU49682" t="s">
        <v>3909</v>
      </c>
    </row>
    <row r="49683" spans="3:47">
      <c r="C49683" t="str">
        <f>IFERROR(VLOOKUP(B49683,tbl_items3[],2,FALSE),"")</f>
        <v/>
      </c>
      <c r="AU49683" t="s">
        <v>3909</v>
      </c>
    </row>
    <row r="49684" spans="3:47">
      <c r="C49684" t="str">
        <f>IFERROR(VLOOKUP(B49684,tbl_items3[],2,FALSE),"")</f>
        <v/>
      </c>
      <c r="AU49684" t="s">
        <v>3909</v>
      </c>
    </row>
    <row r="49685" spans="3:47">
      <c r="C49685" t="str">
        <f>IFERROR(VLOOKUP(B49685,tbl_items3[],2,FALSE),"")</f>
        <v/>
      </c>
      <c r="AU49685" t="s">
        <v>3909</v>
      </c>
    </row>
    <row r="49686" spans="3:47">
      <c r="C49686" t="str">
        <f>IFERROR(VLOOKUP(B49686,tbl_items3[],2,FALSE),"")</f>
        <v/>
      </c>
      <c r="AU49686" t="s">
        <v>3909</v>
      </c>
    </row>
    <row r="49687" spans="3:47">
      <c r="C49687" t="str">
        <f>IFERROR(VLOOKUP(B49687,tbl_items3[],2,FALSE),"")</f>
        <v/>
      </c>
      <c r="AU49687" t="s">
        <v>3909</v>
      </c>
    </row>
    <row r="49688" spans="3:47">
      <c r="C49688" t="str">
        <f>IFERROR(VLOOKUP(B49688,tbl_items3[],2,FALSE),"")</f>
        <v/>
      </c>
      <c r="AU49688" t="s">
        <v>3909</v>
      </c>
    </row>
    <row r="49689" spans="3:47">
      <c r="C49689" t="str">
        <f>IFERROR(VLOOKUP(B49689,tbl_items3[],2,FALSE),"")</f>
        <v/>
      </c>
      <c r="AU49689" t="s">
        <v>3909</v>
      </c>
    </row>
    <row r="49690" spans="3:47">
      <c r="C49690" t="str">
        <f>IFERROR(VLOOKUP(B49690,tbl_items3[],2,FALSE),"")</f>
        <v/>
      </c>
      <c r="AU49690" t="s">
        <v>3909</v>
      </c>
    </row>
    <row r="49691" spans="3:47">
      <c r="C49691" t="str">
        <f>IFERROR(VLOOKUP(B49691,tbl_items3[],2,FALSE),"")</f>
        <v/>
      </c>
      <c r="AU49691" t="s">
        <v>3909</v>
      </c>
    </row>
    <row r="49692" spans="3:47">
      <c r="C49692" t="str">
        <f>IFERROR(VLOOKUP(B49692,tbl_items3[],2,FALSE),"")</f>
        <v/>
      </c>
      <c r="AU49692" t="s">
        <v>3909</v>
      </c>
    </row>
    <row r="49693" spans="3:47">
      <c r="C49693" t="str">
        <f>IFERROR(VLOOKUP(B49693,tbl_items3[],2,FALSE),"")</f>
        <v/>
      </c>
      <c r="AU49693" t="s">
        <v>3909</v>
      </c>
    </row>
    <row r="49694" spans="3:47">
      <c r="C49694" t="str">
        <f>IFERROR(VLOOKUP(B49694,tbl_items3[],2,FALSE),"")</f>
        <v/>
      </c>
      <c r="AU49694" t="s">
        <v>3909</v>
      </c>
    </row>
    <row r="49695" spans="3:47">
      <c r="C49695" t="str">
        <f>IFERROR(VLOOKUP(B49695,tbl_items3[],2,FALSE),"")</f>
        <v/>
      </c>
      <c r="AU49695" t="s">
        <v>3909</v>
      </c>
    </row>
    <row r="49696" spans="3:47">
      <c r="C49696" t="str">
        <f>IFERROR(VLOOKUP(B49696,tbl_items3[],2,FALSE),"")</f>
        <v/>
      </c>
      <c r="AU49696" t="s">
        <v>3909</v>
      </c>
    </row>
    <row r="49697" spans="3:47">
      <c r="C49697" t="str">
        <f>IFERROR(VLOOKUP(B49697,tbl_items3[],2,FALSE),"")</f>
        <v/>
      </c>
      <c r="AU49697" t="s">
        <v>3909</v>
      </c>
    </row>
    <row r="49698" spans="3:47">
      <c r="C49698" t="str">
        <f>IFERROR(VLOOKUP(B49698,tbl_items3[],2,FALSE),"")</f>
        <v/>
      </c>
      <c r="AU49698" t="s">
        <v>3909</v>
      </c>
    </row>
    <row r="49699" spans="3:47">
      <c r="C49699" t="str">
        <f>IFERROR(VLOOKUP(B49699,tbl_items3[],2,FALSE),"")</f>
        <v/>
      </c>
      <c r="AU49699" t="s">
        <v>3909</v>
      </c>
    </row>
    <row r="49700" spans="3:47">
      <c r="C49700" t="str">
        <f>IFERROR(VLOOKUP(B49700,tbl_items3[],2,FALSE),"")</f>
        <v/>
      </c>
      <c r="AU49700" t="s">
        <v>3909</v>
      </c>
    </row>
    <row r="49701" spans="3:47">
      <c r="C49701" t="str">
        <f>IFERROR(VLOOKUP(B49701,tbl_items3[],2,FALSE),"")</f>
        <v/>
      </c>
      <c r="AU49701" t="s">
        <v>3909</v>
      </c>
    </row>
    <row r="49702" spans="3:47">
      <c r="C49702" t="str">
        <f>IFERROR(VLOOKUP(B49702,tbl_items3[],2,FALSE),"")</f>
        <v/>
      </c>
      <c r="AU49702" t="s">
        <v>3909</v>
      </c>
    </row>
    <row r="49703" spans="3:47">
      <c r="C49703" t="str">
        <f>IFERROR(VLOOKUP(B49703,tbl_items3[],2,FALSE),"")</f>
        <v/>
      </c>
      <c r="AU49703" t="s">
        <v>3909</v>
      </c>
    </row>
    <row r="49704" spans="3:47">
      <c r="C49704" t="str">
        <f>IFERROR(VLOOKUP(B49704,tbl_items3[],2,FALSE),"")</f>
        <v/>
      </c>
      <c r="AU49704" t="s">
        <v>3909</v>
      </c>
    </row>
    <row r="49705" spans="3:47">
      <c r="C49705" t="str">
        <f>IFERROR(VLOOKUP(B49705,tbl_items3[],2,FALSE),"")</f>
        <v/>
      </c>
      <c r="AU49705" t="s">
        <v>3909</v>
      </c>
    </row>
    <row r="49706" spans="3:47">
      <c r="C49706" t="str">
        <f>IFERROR(VLOOKUP(B49706,tbl_items3[],2,FALSE),"")</f>
        <v/>
      </c>
      <c r="AU49706" t="s">
        <v>3909</v>
      </c>
    </row>
    <row r="49707" spans="3:47">
      <c r="C49707" t="str">
        <f>IFERROR(VLOOKUP(B49707,tbl_items3[],2,FALSE),"")</f>
        <v/>
      </c>
      <c r="AU49707" t="s">
        <v>3909</v>
      </c>
    </row>
    <row r="49708" spans="3:47">
      <c r="C49708" t="str">
        <f>IFERROR(VLOOKUP(B49708,tbl_items3[],2,FALSE),"")</f>
        <v/>
      </c>
      <c r="AU49708" t="s">
        <v>3909</v>
      </c>
    </row>
    <row r="49709" spans="3:47">
      <c r="C49709" t="str">
        <f>IFERROR(VLOOKUP(B49709,tbl_items3[],2,FALSE),"")</f>
        <v/>
      </c>
      <c r="AU49709" t="s">
        <v>3909</v>
      </c>
    </row>
    <row r="49710" spans="3:47">
      <c r="C49710" t="str">
        <f>IFERROR(VLOOKUP(B49710,tbl_items3[],2,FALSE),"")</f>
        <v/>
      </c>
      <c r="AU49710" t="s">
        <v>3909</v>
      </c>
    </row>
    <row r="49711" spans="3:47">
      <c r="C49711" t="str">
        <f>IFERROR(VLOOKUP(B49711,tbl_items3[],2,FALSE),"")</f>
        <v/>
      </c>
      <c r="AU49711" t="s">
        <v>3909</v>
      </c>
    </row>
    <row r="49712" spans="3:47">
      <c r="C49712" t="str">
        <f>IFERROR(VLOOKUP(B49712,tbl_items3[],2,FALSE),"")</f>
        <v/>
      </c>
      <c r="AU49712" t="s">
        <v>3909</v>
      </c>
    </row>
    <row r="49713" spans="3:47">
      <c r="C49713" t="str">
        <f>IFERROR(VLOOKUP(B49713,tbl_items3[],2,FALSE),"")</f>
        <v/>
      </c>
      <c r="AU49713" t="s">
        <v>3909</v>
      </c>
    </row>
    <row r="49714" spans="3:47">
      <c r="C49714" t="str">
        <f>IFERROR(VLOOKUP(B49714,tbl_items3[],2,FALSE),"")</f>
        <v/>
      </c>
      <c r="AU49714" t="s">
        <v>3909</v>
      </c>
    </row>
    <row r="49715" spans="3:47">
      <c r="C49715" t="str">
        <f>IFERROR(VLOOKUP(B49715,tbl_items3[],2,FALSE),"")</f>
        <v/>
      </c>
      <c r="AU49715" t="s">
        <v>3909</v>
      </c>
    </row>
    <row r="49716" spans="3:47">
      <c r="C49716" t="str">
        <f>IFERROR(VLOOKUP(B49716,tbl_items3[],2,FALSE),"")</f>
        <v/>
      </c>
      <c r="AU49716" t="s">
        <v>3909</v>
      </c>
    </row>
    <row r="49717" spans="3:47">
      <c r="C49717" t="str">
        <f>IFERROR(VLOOKUP(B49717,tbl_items3[],2,FALSE),"")</f>
        <v/>
      </c>
      <c r="AU49717" t="s">
        <v>3909</v>
      </c>
    </row>
    <row r="49718" spans="3:47">
      <c r="C49718" t="str">
        <f>IFERROR(VLOOKUP(B49718,tbl_items3[],2,FALSE),"")</f>
        <v/>
      </c>
      <c r="AU49718" t="s">
        <v>3909</v>
      </c>
    </row>
    <row r="49719" spans="3:47">
      <c r="C49719" t="str">
        <f>IFERROR(VLOOKUP(B49719,tbl_items3[],2,FALSE),"")</f>
        <v/>
      </c>
      <c r="AU49719" t="s">
        <v>3909</v>
      </c>
    </row>
    <row r="49720" spans="3:47">
      <c r="C49720" t="str">
        <f>IFERROR(VLOOKUP(B49720,tbl_items3[],2,FALSE),"")</f>
        <v/>
      </c>
      <c r="AU49720" t="s">
        <v>3909</v>
      </c>
    </row>
    <row r="49721" spans="3:47">
      <c r="C49721" t="str">
        <f>IFERROR(VLOOKUP(B49721,tbl_items3[],2,FALSE),"")</f>
        <v/>
      </c>
      <c r="AU49721" t="s">
        <v>3909</v>
      </c>
    </row>
    <row r="49722" spans="3:47">
      <c r="C49722" t="str">
        <f>IFERROR(VLOOKUP(B49722,tbl_items3[],2,FALSE),"")</f>
        <v/>
      </c>
      <c r="AU49722" t="s">
        <v>3909</v>
      </c>
    </row>
    <row r="49723" spans="3:47">
      <c r="C49723" t="str">
        <f>IFERROR(VLOOKUP(B49723,tbl_items3[],2,FALSE),"")</f>
        <v/>
      </c>
      <c r="AU49723" t="s">
        <v>3909</v>
      </c>
    </row>
    <row r="49724" spans="3:47">
      <c r="C49724" t="str">
        <f>IFERROR(VLOOKUP(B49724,tbl_items3[],2,FALSE),"")</f>
        <v/>
      </c>
      <c r="AU49724" t="s">
        <v>3909</v>
      </c>
    </row>
    <row r="49725" spans="3:47">
      <c r="C49725" t="str">
        <f>IFERROR(VLOOKUP(B49725,tbl_items3[],2,FALSE),"")</f>
        <v/>
      </c>
      <c r="AU49725" t="s">
        <v>3909</v>
      </c>
    </row>
    <row r="49726" spans="3:47">
      <c r="C49726" t="str">
        <f>IFERROR(VLOOKUP(B49726,tbl_items3[],2,FALSE),"")</f>
        <v/>
      </c>
      <c r="AU49726" t="s">
        <v>3909</v>
      </c>
    </row>
    <row r="49727" spans="3:47">
      <c r="C49727" t="str">
        <f>IFERROR(VLOOKUP(B49727,tbl_items3[],2,FALSE),"")</f>
        <v/>
      </c>
      <c r="AU49727" t="s">
        <v>3909</v>
      </c>
    </row>
    <row r="49728" spans="3:47">
      <c r="C49728" t="str">
        <f>IFERROR(VLOOKUP(B49728,tbl_items3[],2,FALSE),"")</f>
        <v/>
      </c>
      <c r="AU49728" t="s">
        <v>3909</v>
      </c>
    </row>
    <row r="49729" spans="3:47">
      <c r="C49729" t="str">
        <f>IFERROR(VLOOKUP(B49729,tbl_items3[],2,FALSE),"")</f>
        <v/>
      </c>
      <c r="AU49729" t="s">
        <v>3909</v>
      </c>
    </row>
    <row r="49730" spans="3:47">
      <c r="C49730" t="str">
        <f>IFERROR(VLOOKUP(B49730,tbl_items3[],2,FALSE),"")</f>
        <v/>
      </c>
      <c r="AU49730" t="s">
        <v>3909</v>
      </c>
    </row>
    <row r="49731" spans="3:47">
      <c r="C49731" t="str">
        <f>IFERROR(VLOOKUP(B49731,tbl_items3[],2,FALSE),"")</f>
        <v/>
      </c>
      <c r="AU49731" t="s">
        <v>3909</v>
      </c>
    </row>
    <row r="49732" spans="3:47">
      <c r="C49732" t="str">
        <f>IFERROR(VLOOKUP(B49732,tbl_items3[],2,FALSE),"")</f>
        <v/>
      </c>
      <c r="AU49732" t="s">
        <v>3909</v>
      </c>
    </row>
    <row r="49733" spans="3:47">
      <c r="C49733" t="str">
        <f>IFERROR(VLOOKUP(B49733,tbl_items3[],2,FALSE),"")</f>
        <v/>
      </c>
      <c r="AU49733" t="s">
        <v>3909</v>
      </c>
    </row>
    <row r="49734" spans="3:47">
      <c r="C49734" t="str">
        <f>IFERROR(VLOOKUP(B49734,tbl_items3[],2,FALSE),"")</f>
        <v/>
      </c>
      <c r="AU49734" t="s">
        <v>3909</v>
      </c>
    </row>
    <row r="49735" spans="3:47">
      <c r="C49735" t="str">
        <f>IFERROR(VLOOKUP(B49735,tbl_items3[],2,FALSE),"")</f>
        <v/>
      </c>
      <c r="AU49735" t="s">
        <v>3909</v>
      </c>
    </row>
    <row r="49736" spans="3:47">
      <c r="C49736" t="str">
        <f>IFERROR(VLOOKUP(B49736,tbl_items3[],2,FALSE),"")</f>
        <v/>
      </c>
      <c r="AU49736" t="s">
        <v>3909</v>
      </c>
    </row>
    <row r="49737" spans="3:47">
      <c r="C49737" t="str">
        <f>IFERROR(VLOOKUP(B49737,tbl_items3[],2,FALSE),"")</f>
        <v/>
      </c>
      <c r="AU49737" t="s">
        <v>3909</v>
      </c>
    </row>
    <row r="49738" spans="3:47">
      <c r="C49738" t="str">
        <f>IFERROR(VLOOKUP(B49738,tbl_items3[],2,FALSE),"")</f>
        <v/>
      </c>
      <c r="AU49738" t="s">
        <v>3909</v>
      </c>
    </row>
    <row r="49739" spans="3:47">
      <c r="C49739" t="str">
        <f>IFERROR(VLOOKUP(B49739,tbl_items3[],2,FALSE),"")</f>
        <v/>
      </c>
      <c r="AU49739" t="s">
        <v>3909</v>
      </c>
    </row>
    <row r="49740" spans="3:47">
      <c r="C49740" t="str">
        <f>IFERROR(VLOOKUP(B49740,tbl_items3[],2,FALSE),"")</f>
        <v/>
      </c>
      <c r="AU49740" t="s">
        <v>3909</v>
      </c>
    </row>
    <row r="49741" spans="3:47">
      <c r="C49741" t="str">
        <f>IFERROR(VLOOKUP(B49741,tbl_items3[],2,FALSE),"")</f>
        <v/>
      </c>
      <c r="AU49741" t="s">
        <v>3909</v>
      </c>
    </row>
    <row r="49742" spans="3:47">
      <c r="C49742" t="str">
        <f>IFERROR(VLOOKUP(B49742,tbl_items3[],2,FALSE),"")</f>
        <v/>
      </c>
      <c r="AU49742" t="s">
        <v>3909</v>
      </c>
    </row>
    <row r="49743" spans="3:47">
      <c r="C49743" t="str">
        <f>IFERROR(VLOOKUP(B49743,tbl_items3[],2,FALSE),"")</f>
        <v/>
      </c>
      <c r="AU49743" t="s">
        <v>3909</v>
      </c>
    </row>
    <row r="49744" spans="3:47">
      <c r="C49744" t="str">
        <f>IFERROR(VLOOKUP(B49744,tbl_items3[],2,FALSE),"")</f>
        <v/>
      </c>
      <c r="AU49744" t="s">
        <v>3909</v>
      </c>
    </row>
    <row r="49745" spans="3:47">
      <c r="C49745" t="str">
        <f>IFERROR(VLOOKUP(B49745,tbl_items3[],2,FALSE),"")</f>
        <v/>
      </c>
      <c r="AU49745" t="s">
        <v>3909</v>
      </c>
    </row>
    <row r="49746" spans="3:47">
      <c r="C49746" t="str">
        <f>IFERROR(VLOOKUP(B49746,tbl_items3[],2,FALSE),"")</f>
        <v/>
      </c>
      <c r="AU49746" t="s">
        <v>3909</v>
      </c>
    </row>
    <row r="49747" spans="3:47">
      <c r="C49747" t="str">
        <f>IFERROR(VLOOKUP(B49747,tbl_items3[],2,FALSE),"")</f>
        <v/>
      </c>
      <c r="AU49747" t="s">
        <v>3909</v>
      </c>
    </row>
    <row r="49748" spans="3:47">
      <c r="C49748" t="str">
        <f>IFERROR(VLOOKUP(B49748,tbl_items3[],2,FALSE),"")</f>
        <v/>
      </c>
      <c r="AU49748" t="s">
        <v>3909</v>
      </c>
    </row>
    <row r="49749" spans="3:47">
      <c r="C49749" t="str">
        <f>IFERROR(VLOOKUP(B49749,tbl_items3[],2,FALSE),"")</f>
        <v/>
      </c>
      <c r="AU49749" t="s">
        <v>3909</v>
      </c>
    </row>
    <row r="49750" spans="3:47">
      <c r="C49750" t="str">
        <f>IFERROR(VLOOKUP(B49750,tbl_items3[],2,FALSE),"")</f>
        <v/>
      </c>
      <c r="AU49750" t="s">
        <v>3909</v>
      </c>
    </row>
    <row r="49751" spans="3:47">
      <c r="C49751" t="str">
        <f>IFERROR(VLOOKUP(B49751,tbl_items3[],2,FALSE),"")</f>
        <v/>
      </c>
      <c r="AU49751" t="s">
        <v>3909</v>
      </c>
    </row>
    <row r="49752" spans="3:47">
      <c r="C49752" t="str">
        <f>IFERROR(VLOOKUP(B49752,tbl_items3[],2,FALSE),"")</f>
        <v/>
      </c>
      <c r="AU49752" t="s">
        <v>3909</v>
      </c>
    </row>
    <row r="49753" spans="3:47">
      <c r="C49753" t="str">
        <f>IFERROR(VLOOKUP(B49753,tbl_items3[],2,FALSE),"")</f>
        <v/>
      </c>
      <c r="AU49753" t="s">
        <v>3909</v>
      </c>
    </row>
    <row r="49754" spans="3:47">
      <c r="C49754" t="str">
        <f>IFERROR(VLOOKUP(B49754,tbl_items3[],2,FALSE),"")</f>
        <v/>
      </c>
      <c r="AU49754" t="s">
        <v>3909</v>
      </c>
    </row>
    <row r="49755" spans="3:47">
      <c r="C49755" t="str">
        <f>IFERROR(VLOOKUP(B49755,tbl_items3[],2,FALSE),"")</f>
        <v/>
      </c>
      <c r="AU49755" t="s">
        <v>3909</v>
      </c>
    </row>
    <row r="49756" spans="3:47">
      <c r="C49756" t="str">
        <f>IFERROR(VLOOKUP(B49756,tbl_items3[],2,FALSE),"")</f>
        <v/>
      </c>
      <c r="AU49756" t="s">
        <v>3909</v>
      </c>
    </row>
    <row r="49757" spans="3:47">
      <c r="C49757" t="str">
        <f>IFERROR(VLOOKUP(B49757,tbl_items3[],2,FALSE),"")</f>
        <v/>
      </c>
      <c r="AU49757" t="s">
        <v>3909</v>
      </c>
    </row>
    <row r="49758" spans="3:47">
      <c r="C49758" t="str">
        <f>IFERROR(VLOOKUP(B49758,tbl_items3[],2,FALSE),"")</f>
        <v/>
      </c>
      <c r="AU49758" t="s">
        <v>3909</v>
      </c>
    </row>
    <row r="49759" spans="3:47">
      <c r="C49759" t="str">
        <f>IFERROR(VLOOKUP(B49759,tbl_items3[],2,FALSE),"")</f>
        <v/>
      </c>
      <c r="AU49759" t="s">
        <v>3909</v>
      </c>
    </row>
    <row r="49760" spans="3:47">
      <c r="C49760" t="str">
        <f>IFERROR(VLOOKUP(B49760,tbl_items3[],2,FALSE),"")</f>
        <v/>
      </c>
      <c r="AU49760" t="s">
        <v>3909</v>
      </c>
    </row>
    <row r="49761" spans="3:47">
      <c r="C49761" t="str">
        <f>IFERROR(VLOOKUP(B49761,tbl_items3[],2,FALSE),"")</f>
        <v/>
      </c>
      <c r="AU49761" t="s">
        <v>3909</v>
      </c>
    </row>
    <row r="49762" spans="3:47">
      <c r="C49762" t="str">
        <f>IFERROR(VLOOKUP(B49762,tbl_items3[],2,FALSE),"")</f>
        <v/>
      </c>
      <c r="AU49762" t="s">
        <v>3909</v>
      </c>
    </row>
    <row r="49763" spans="3:47">
      <c r="C49763" t="str">
        <f>IFERROR(VLOOKUP(B49763,tbl_items3[],2,FALSE),"")</f>
        <v/>
      </c>
      <c r="AU49763" t="s">
        <v>3909</v>
      </c>
    </row>
    <row r="49764" spans="3:47">
      <c r="C49764" t="str">
        <f>IFERROR(VLOOKUP(B49764,tbl_items3[],2,FALSE),"")</f>
        <v/>
      </c>
      <c r="AU49764" t="s">
        <v>3909</v>
      </c>
    </row>
    <row r="49765" spans="3:47">
      <c r="C49765" t="str">
        <f>IFERROR(VLOOKUP(B49765,tbl_items3[],2,FALSE),"")</f>
        <v/>
      </c>
      <c r="AU49765" t="s">
        <v>3909</v>
      </c>
    </row>
    <row r="49766" spans="3:47">
      <c r="C49766" t="str">
        <f>IFERROR(VLOOKUP(B49766,tbl_items3[],2,FALSE),"")</f>
        <v/>
      </c>
      <c r="AU49766" t="s">
        <v>3909</v>
      </c>
    </row>
    <row r="49767" spans="3:47">
      <c r="C49767" t="str">
        <f>IFERROR(VLOOKUP(B49767,tbl_items3[],2,FALSE),"")</f>
        <v/>
      </c>
      <c r="AU49767" t="s">
        <v>3909</v>
      </c>
    </row>
    <row r="49768" spans="3:47">
      <c r="C49768" t="str">
        <f>IFERROR(VLOOKUP(B49768,tbl_items3[],2,FALSE),"")</f>
        <v/>
      </c>
      <c r="AU49768" t="s">
        <v>3909</v>
      </c>
    </row>
    <row r="49769" spans="3:47">
      <c r="C49769" t="str">
        <f>IFERROR(VLOOKUP(B49769,tbl_items3[],2,FALSE),"")</f>
        <v/>
      </c>
      <c r="AU49769" t="s">
        <v>3909</v>
      </c>
    </row>
    <row r="49770" spans="3:47">
      <c r="C49770" t="str">
        <f>IFERROR(VLOOKUP(B49770,tbl_items3[],2,FALSE),"")</f>
        <v/>
      </c>
      <c r="AU49770" t="s">
        <v>3909</v>
      </c>
    </row>
    <row r="49771" spans="3:47">
      <c r="C49771" t="str">
        <f>IFERROR(VLOOKUP(B49771,tbl_items3[],2,FALSE),"")</f>
        <v/>
      </c>
      <c r="AU49771" t="s">
        <v>3909</v>
      </c>
    </row>
    <row r="49772" spans="3:47">
      <c r="C49772" t="str">
        <f>IFERROR(VLOOKUP(B49772,tbl_items3[],2,FALSE),"")</f>
        <v/>
      </c>
      <c r="AU49772" t="s">
        <v>3909</v>
      </c>
    </row>
    <row r="49773" spans="3:47">
      <c r="C49773" t="str">
        <f>IFERROR(VLOOKUP(B49773,tbl_items3[],2,FALSE),"")</f>
        <v/>
      </c>
      <c r="AU49773" t="s">
        <v>3909</v>
      </c>
    </row>
    <row r="49774" spans="3:47">
      <c r="C49774" t="str">
        <f>IFERROR(VLOOKUP(B49774,tbl_items3[],2,FALSE),"")</f>
        <v/>
      </c>
      <c r="AU49774" t="s">
        <v>3909</v>
      </c>
    </row>
    <row r="49775" spans="3:47">
      <c r="C49775" t="str">
        <f>IFERROR(VLOOKUP(B49775,tbl_items3[],2,FALSE),"")</f>
        <v/>
      </c>
      <c r="AU49775" t="s">
        <v>3909</v>
      </c>
    </row>
    <row r="49776" spans="3:47">
      <c r="C49776" t="str">
        <f>IFERROR(VLOOKUP(B49776,tbl_items3[],2,FALSE),"")</f>
        <v/>
      </c>
      <c r="AU49776" t="s">
        <v>3909</v>
      </c>
    </row>
    <row r="49777" spans="3:47">
      <c r="C49777" t="str">
        <f>IFERROR(VLOOKUP(B49777,tbl_items3[],2,FALSE),"")</f>
        <v/>
      </c>
      <c r="AU49777" t="s">
        <v>3909</v>
      </c>
    </row>
    <row r="49778" spans="3:47">
      <c r="C49778" t="str">
        <f>IFERROR(VLOOKUP(B49778,tbl_items3[],2,FALSE),"")</f>
        <v/>
      </c>
      <c r="AU49778" t="s">
        <v>3909</v>
      </c>
    </row>
    <row r="49779" spans="3:47">
      <c r="C49779" t="str">
        <f>IFERROR(VLOOKUP(B49779,tbl_items3[],2,FALSE),"")</f>
        <v/>
      </c>
      <c r="AU49779" t="s">
        <v>3909</v>
      </c>
    </row>
    <row r="49780" spans="3:47">
      <c r="C49780" t="str">
        <f>IFERROR(VLOOKUP(B49780,tbl_items3[],2,FALSE),"")</f>
        <v/>
      </c>
      <c r="AU49780" t="s">
        <v>3909</v>
      </c>
    </row>
    <row r="49781" spans="3:47">
      <c r="C49781" t="str">
        <f>IFERROR(VLOOKUP(B49781,tbl_items3[],2,FALSE),"")</f>
        <v/>
      </c>
      <c r="AU49781" t="s">
        <v>3909</v>
      </c>
    </row>
    <row r="49782" spans="3:47">
      <c r="C49782" t="str">
        <f>IFERROR(VLOOKUP(B49782,tbl_items3[],2,FALSE),"")</f>
        <v/>
      </c>
      <c r="AU49782" t="s">
        <v>3909</v>
      </c>
    </row>
    <row r="49783" spans="3:47">
      <c r="C49783" t="str">
        <f>IFERROR(VLOOKUP(B49783,tbl_items3[],2,FALSE),"")</f>
        <v/>
      </c>
      <c r="AU49783" t="s">
        <v>3909</v>
      </c>
    </row>
    <row r="49784" spans="3:47">
      <c r="C49784" t="str">
        <f>IFERROR(VLOOKUP(B49784,tbl_items3[],2,FALSE),"")</f>
        <v/>
      </c>
      <c r="AU49784" t="s">
        <v>3909</v>
      </c>
    </row>
    <row r="49785" spans="3:47">
      <c r="C49785" t="str">
        <f>IFERROR(VLOOKUP(B49785,tbl_items3[],2,FALSE),"")</f>
        <v/>
      </c>
      <c r="AU49785" t="s">
        <v>3909</v>
      </c>
    </row>
    <row r="49786" spans="3:47">
      <c r="C49786" t="str">
        <f>IFERROR(VLOOKUP(B49786,tbl_items3[],2,FALSE),"")</f>
        <v/>
      </c>
      <c r="AU49786" t="s">
        <v>3909</v>
      </c>
    </row>
    <row r="49787" spans="3:47">
      <c r="C49787" t="str">
        <f>IFERROR(VLOOKUP(B49787,tbl_items3[],2,FALSE),"")</f>
        <v/>
      </c>
      <c r="AU49787" t="s">
        <v>3909</v>
      </c>
    </row>
    <row r="49788" spans="3:47">
      <c r="C49788" t="str">
        <f>IFERROR(VLOOKUP(B49788,tbl_items3[],2,FALSE),"")</f>
        <v/>
      </c>
      <c r="AU49788" t="s">
        <v>3909</v>
      </c>
    </row>
    <row r="49789" spans="3:47">
      <c r="C49789" t="str">
        <f>IFERROR(VLOOKUP(B49789,tbl_items3[],2,FALSE),"")</f>
        <v/>
      </c>
      <c r="AU49789" t="s">
        <v>3909</v>
      </c>
    </row>
    <row r="49790" spans="3:47">
      <c r="C49790" t="str">
        <f>IFERROR(VLOOKUP(B49790,tbl_items3[],2,FALSE),"")</f>
        <v/>
      </c>
      <c r="AU49790" t="s">
        <v>3909</v>
      </c>
    </row>
    <row r="49791" spans="3:47">
      <c r="C49791" t="str">
        <f>IFERROR(VLOOKUP(B49791,tbl_items3[],2,FALSE),"")</f>
        <v/>
      </c>
      <c r="AU49791" t="s">
        <v>3909</v>
      </c>
    </row>
    <row r="49792" spans="3:47">
      <c r="C49792" t="str">
        <f>IFERROR(VLOOKUP(B49792,tbl_items3[],2,FALSE),"")</f>
        <v/>
      </c>
      <c r="AU49792" t="s">
        <v>3909</v>
      </c>
    </row>
    <row r="49793" spans="3:47">
      <c r="C49793" t="str">
        <f>IFERROR(VLOOKUP(B49793,tbl_items3[],2,FALSE),"")</f>
        <v/>
      </c>
      <c r="AU49793" t="s">
        <v>3909</v>
      </c>
    </row>
    <row r="49794" spans="3:47">
      <c r="C49794" t="str">
        <f>IFERROR(VLOOKUP(B49794,tbl_items3[],2,FALSE),"")</f>
        <v/>
      </c>
      <c r="AU49794" t="s">
        <v>3909</v>
      </c>
    </row>
    <row r="49795" spans="3:47">
      <c r="C49795" t="str">
        <f>IFERROR(VLOOKUP(B49795,tbl_items3[],2,FALSE),"")</f>
        <v/>
      </c>
      <c r="AU49795" t="s">
        <v>3909</v>
      </c>
    </row>
    <row r="49796" spans="3:47">
      <c r="C49796" t="str">
        <f>IFERROR(VLOOKUP(B49796,tbl_items3[],2,FALSE),"")</f>
        <v/>
      </c>
      <c r="AU49796" t="s">
        <v>3909</v>
      </c>
    </row>
    <row r="49797" spans="3:47">
      <c r="C49797" t="str">
        <f>IFERROR(VLOOKUP(B49797,tbl_items3[],2,FALSE),"")</f>
        <v/>
      </c>
      <c r="AU49797" t="s">
        <v>3909</v>
      </c>
    </row>
    <row r="49798" spans="3:47">
      <c r="C49798" t="str">
        <f>IFERROR(VLOOKUP(B49798,tbl_items3[],2,FALSE),"")</f>
        <v/>
      </c>
      <c r="AU49798" t="s">
        <v>3909</v>
      </c>
    </row>
    <row r="49799" spans="3:47">
      <c r="C49799" t="str">
        <f>IFERROR(VLOOKUP(B49799,tbl_items3[],2,FALSE),"")</f>
        <v/>
      </c>
      <c r="AU49799" t="s">
        <v>3909</v>
      </c>
    </row>
    <row r="49800" spans="3:47">
      <c r="C49800" t="str">
        <f>IFERROR(VLOOKUP(B49800,tbl_items3[],2,FALSE),"")</f>
        <v/>
      </c>
      <c r="AU49800" t="s">
        <v>3909</v>
      </c>
    </row>
    <row r="49801" spans="3:47">
      <c r="C49801" t="str">
        <f>IFERROR(VLOOKUP(B49801,tbl_items3[],2,FALSE),"")</f>
        <v/>
      </c>
      <c r="AU49801" t="s">
        <v>3909</v>
      </c>
    </row>
    <row r="49802" spans="3:47">
      <c r="C49802" t="str">
        <f>IFERROR(VLOOKUP(B49802,tbl_items3[],2,FALSE),"")</f>
        <v/>
      </c>
      <c r="AU49802" t="s">
        <v>3909</v>
      </c>
    </row>
    <row r="49803" spans="3:47">
      <c r="C49803" t="str">
        <f>IFERROR(VLOOKUP(B49803,tbl_items3[],2,FALSE),"")</f>
        <v/>
      </c>
      <c r="AU49803" t="s">
        <v>3909</v>
      </c>
    </row>
    <row r="49804" spans="3:47">
      <c r="C49804" t="str">
        <f>IFERROR(VLOOKUP(B49804,tbl_items3[],2,FALSE),"")</f>
        <v/>
      </c>
      <c r="AU49804" t="s">
        <v>3909</v>
      </c>
    </row>
    <row r="49805" spans="3:47">
      <c r="C49805" t="str">
        <f>IFERROR(VLOOKUP(B49805,tbl_items3[],2,FALSE),"")</f>
        <v/>
      </c>
      <c r="AU49805" t="s">
        <v>3909</v>
      </c>
    </row>
    <row r="49806" spans="3:47">
      <c r="C49806" t="str">
        <f>IFERROR(VLOOKUP(B49806,tbl_items3[],2,FALSE),"")</f>
        <v/>
      </c>
      <c r="AU49806" t="s">
        <v>3909</v>
      </c>
    </row>
    <row r="49807" spans="3:47">
      <c r="C49807" t="str">
        <f>IFERROR(VLOOKUP(B49807,tbl_items3[],2,FALSE),"")</f>
        <v/>
      </c>
      <c r="AU49807" t="s">
        <v>3909</v>
      </c>
    </row>
    <row r="49808" spans="3:47">
      <c r="C49808" t="str">
        <f>IFERROR(VLOOKUP(B49808,tbl_items3[],2,FALSE),"")</f>
        <v/>
      </c>
      <c r="AU49808" t="s">
        <v>3909</v>
      </c>
    </row>
    <row r="49809" spans="3:47">
      <c r="C49809" t="str">
        <f>IFERROR(VLOOKUP(B49809,tbl_items3[],2,FALSE),"")</f>
        <v/>
      </c>
      <c r="AU49809" t="s">
        <v>3909</v>
      </c>
    </row>
    <row r="49810" spans="3:47">
      <c r="C49810" t="str">
        <f>IFERROR(VLOOKUP(B49810,tbl_items3[],2,FALSE),"")</f>
        <v/>
      </c>
      <c r="AU49810" t="s">
        <v>3909</v>
      </c>
    </row>
    <row r="49811" spans="3:47">
      <c r="C49811" t="str">
        <f>IFERROR(VLOOKUP(B49811,tbl_items3[],2,FALSE),"")</f>
        <v/>
      </c>
      <c r="AU49811" t="s">
        <v>3909</v>
      </c>
    </row>
    <row r="49812" spans="3:47">
      <c r="C49812" t="str">
        <f>IFERROR(VLOOKUP(B49812,tbl_items3[],2,FALSE),"")</f>
        <v/>
      </c>
      <c r="AU49812" t="s">
        <v>3909</v>
      </c>
    </row>
    <row r="49813" spans="3:47">
      <c r="C49813" t="str">
        <f>IFERROR(VLOOKUP(B49813,tbl_items3[],2,FALSE),"")</f>
        <v/>
      </c>
      <c r="AU49813" t="s">
        <v>3909</v>
      </c>
    </row>
    <row r="49814" spans="3:47">
      <c r="C49814" t="str">
        <f>IFERROR(VLOOKUP(B49814,tbl_items3[],2,FALSE),"")</f>
        <v/>
      </c>
      <c r="AU49814" t="s">
        <v>3909</v>
      </c>
    </row>
    <row r="49815" spans="3:47">
      <c r="C49815" t="str">
        <f>IFERROR(VLOOKUP(B49815,tbl_items3[],2,FALSE),"")</f>
        <v/>
      </c>
      <c r="AU49815" t="s">
        <v>3909</v>
      </c>
    </row>
    <row r="49816" spans="3:47">
      <c r="C49816" t="str">
        <f>IFERROR(VLOOKUP(B49816,tbl_items3[],2,FALSE),"")</f>
        <v/>
      </c>
      <c r="AU49816" t="s">
        <v>3909</v>
      </c>
    </row>
    <row r="49817" spans="3:47">
      <c r="C49817" t="str">
        <f>IFERROR(VLOOKUP(B49817,tbl_items3[],2,FALSE),"")</f>
        <v/>
      </c>
      <c r="AU49817" t="s">
        <v>3909</v>
      </c>
    </row>
    <row r="49818" spans="3:47">
      <c r="C49818" t="str">
        <f>IFERROR(VLOOKUP(B49818,tbl_items3[],2,FALSE),"")</f>
        <v/>
      </c>
      <c r="AU49818" t="s">
        <v>3909</v>
      </c>
    </row>
    <row r="49819" spans="3:47">
      <c r="C49819" t="str">
        <f>IFERROR(VLOOKUP(B49819,tbl_items3[],2,FALSE),"")</f>
        <v/>
      </c>
      <c r="AU49819" t="s">
        <v>3909</v>
      </c>
    </row>
    <row r="49820" spans="3:47">
      <c r="C49820" t="str">
        <f>IFERROR(VLOOKUP(B49820,tbl_items3[],2,FALSE),"")</f>
        <v/>
      </c>
      <c r="AU49820" t="s">
        <v>3909</v>
      </c>
    </row>
    <row r="49821" spans="3:47">
      <c r="C49821" t="str">
        <f>IFERROR(VLOOKUP(B49821,tbl_items3[],2,FALSE),"")</f>
        <v/>
      </c>
      <c r="AU49821" t="s">
        <v>3909</v>
      </c>
    </row>
    <row r="49822" spans="3:47">
      <c r="C49822" t="str">
        <f>IFERROR(VLOOKUP(B49822,tbl_items3[],2,FALSE),"")</f>
        <v/>
      </c>
      <c r="AU49822" t="s">
        <v>3909</v>
      </c>
    </row>
    <row r="49823" spans="3:47">
      <c r="C49823" t="str">
        <f>IFERROR(VLOOKUP(B49823,tbl_items3[],2,FALSE),"")</f>
        <v/>
      </c>
      <c r="AU49823" t="s">
        <v>3909</v>
      </c>
    </row>
    <row r="49824" spans="3:47">
      <c r="C49824" t="str">
        <f>IFERROR(VLOOKUP(B49824,tbl_items3[],2,FALSE),"")</f>
        <v/>
      </c>
      <c r="AU49824" t="s">
        <v>3909</v>
      </c>
    </row>
    <row r="49825" spans="3:47">
      <c r="C49825" t="str">
        <f>IFERROR(VLOOKUP(B49825,tbl_items3[],2,FALSE),"")</f>
        <v/>
      </c>
      <c r="AU49825" t="s">
        <v>3909</v>
      </c>
    </row>
    <row r="49826" spans="3:47">
      <c r="C49826" t="str">
        <f>IFERROR(VLOOKUP(B49826,tbl_items3[],2,FALSE),"")</f>
        <v/>
      </c>
      <c r="AU49826" t="s">
        <v>3909</v>
      </c>
    </row>
    <row r="49827" spans="3:47">
      <c r="C49827" t="str">
        <f>IFERROR(VLOOKUP(B49827,tbl_items3[],2,FALSE),"")</f>
        <v/>
      </c>
      <c r="AU49827" t="s">
        <v>3909</v>
      </c>
    </row>
    <row r="49828" spans="3:47">
      <c r="C49828" t="str">
        <f>IFERROR(VLOOKUP(B49828,tbl_items3[],2,FALSE),"")</f>
        <v/>
      </c>
      <c r="AU49828" t="s">
        <v>3909</v>
      </c>
    </row>
    <row r="49829" spans="3:47">
      <c r="C49829" t="str">
        <f>IFERROR(VLOOKUP(B49829,tbl_items3[],2,FALSE),"")</f>
        <v/>
      </c>
      <c r="AU49829" t="s">
        <v>3909</v>
      </c>
    </row>
    <row r="49830" spans="3:47">
      <c r="C49830" t="str">
        <f>IFERROR(VLOOKUP(B49830,tbl_items3[],2,FALSE),"")</f>
        <v/>
      </c>
      <c r="AU49830" t="s">
        <v>3909</v>
      </c>
    </row>
    <row r="49831" spans="3:47">
      <c r="C49831" t="str">
        <f>IFERROR(VLOOKUP(B49831,tbl_items3[],2,FALSE),"")</f>
        <v/>
      </c>
      <c r="AU49831" t="s">
        <v>3909</v>
      </c>
    </row>
    <row r="49832" spans="3:47">
      <c r="C49832" t="str">
        <f>IFERROR(VLOOKUP(B49832,tbl_items3[],2,FALSE),"")</f>
        <v/>
      </c>
      <c r="AU49832" t="s">
        <v>3909</v>
      </c>
    </row>
    <row r="49833" spans="3:47">
      <c r="C49833" t="str">
        <f>IFERROR(VLOOKUP(B49833,tbl_items3[],2,FALSE),"")</f>
        <v/>
      </c>
      <c r="AU49833" t="s">
        <v>3909</v>
      </c>
    </row>
    <row r="49834" spans="3:47">
      <c r="C49834" t="str">
        <f>IFERROR(VLOOKUP(B49834,tbl_items3[],2,FALSE),"")</f>
        <v/>
      </c>
      <c r="AU49834" t="s">
        <v>3909</v>
      </c>
    </row>
    <row r="49835" spans="3:47">
      <c r="C49835" t="str">
        <f>IFERROR(VLOOKUP(B49835,tbl_items3[],2,FALSE),"")</f>
        <v/>
      </c>
      <c r="AU49835" t="s">
        <v>3909</v>
      </c>
    </row>
    <row r="49836" spans="3:47">
      <c r="C49836" t="str">
        <f>IFERROR(VLOOKUP(B49836,tbl_items3[],2,FALSE),"")</f>
        <v/>
      </c>
      <c r="AU49836" t="s">
        <v>3909</v>
      </c>
    </row>
    <row r="49837" spans="3:47">
      <c r="C49837" t="str">
        <f>IFERROR(VLOOKUP(B49837,tbl_items3[],2,FALSE),"")</f>
        <v/>
      </c>
      <c r="AU49837" t="s">
        <v>3909</v>
      </c>
    </row>
    <row r="49838" spans="3:47">
      <c r="C49838" t="str">
        <f>IFERROR(VLOOKUP(B49838,tbl_items3[],2,FALSE),"")</f>
        <v/>
      </c>
      <c r="AU49838" t="s">
        <v>3909</v>
      </c>
    </row>
    <row r="49839" spans="3:47">
      <c r="C49839" t="str">
        <f>IFERROR(VLOOKUP(B49839,tbl_items3[],2,FALSE),"")</f>
        <v/>
      </c>
      <c r="AU49839" t="s">
        <v>3909</v>
      </c>
    </row>
    <row r="49840" spans="3:47">
      <c r="C49840" t="str">
        <f>IFERROR(VLOOKUP(B49840,tbl_items3[],2,FALSE),"")</f>
        <v/>
      </c>
      <c r="AU49840" t="s">
        <v>3909</v>
      </c>
    </row>
    <row r="49841" spans="3:47">
      <c r="C49841" t="str">
        <f>IFERROR(VLOOKUP(B49841,tbl_items3[],2,FALSE),"")</f>
        <v/>
      </c>
      <c r="AU49841" t="s">
        <v>3909</v>
      </c>
    </row>
    <row r="49842" spans="3:47">
      <c r="C49842" t="str">
        <f>IFERROR(VLOOKUP(B49842,tbl_items3[],2,FALSE),"")</f>
        <v/>
      </c>
      <c r="AU49842" t="s">
        <v>3909</v>
      </c>
    </row>
    <row r="49843" spans="3:47">
      <c r="C49843" t="str">
        <f>IFERROR(VLOOKUP(B49843,tbl_items3[],2,FALSE),"")</f>
        <v/>
      </c>
      <c r="AU49843" t="s">
        <v>3909</v>
      </c>
    </row>
    <row r="49844" spans="3:47">
      <c r="C49844" t="str">
        <f>IFERROR(VLOOKUP(B49844,tbl_items3[],2,FALSE),"")</f>
        <v/>
      </c>
      <c r="AU49844" t="s">
        <v>3909</v>
      </c>
    </row>
    <row r="49845" spans="3:47">
      <c r="C49845" t="str">
        <f>IFERROR(VLOOKUP(B49845,tbl_items3[],2,FALSE),"")</f>
        <v/>
      </c>
      <c r="AU49845" t="s">
        <v>3909</v>
      </c>
    </row>
    <row r="49846" spans="3:47">
      <c r="C49846" t="str">
        <f>IFERROR(VLOOKUP(B49846,tbl_items3[],2,FALSE),"")</f>
        <v/>
      </c>
      <c r="AU49846" t="s">
        <v>3909</v>
      </c>
    </row>
    <row r="49847" spans="3:47">
      <c r="C49847" t="str">
        <f>IFERROR(VLOOKUP(B49847,tbl_items3[],2,FALSE),"")</f>
        <v/>
      </c>
      <c r="AU49847" t="s">
        <v>3909</v>
      </c>
    </row>
    <row r="49848" spans="3:47">
      <c r="C49848" t="str">
        <f>IFERROR(VLOOKUP(B49848,tbl_items3[],2,FALSE),"")</f>
        <v/>
      </c>
      <c r="AU49848" t="s">
        <v>3909</v>
      </c>
    </row>
    <row r="49849" spans="3:47">
      <c r="C49849" t="str">
        <f>IFERROR(VLOOKUP(B49849,tbl_items3[],2,FALSE),"")</f>
        <v/>
      </c>
      <c r="AU49849" t="s">
        <v>3909</v>
      </c>
    </row>
    <row r="49850" spans="3:47">
      <c r="C49850" t="str">
        <f>IFERROR(VLOOKUP(B49850,tbl_items3[],2,FALSE),"")</f>
        <v/>
      </c>
      <c r="AU49850" t="s">
        <v>3909</v>
      </c>
    </row>
    <row r="49851" spans="3:47">
      <c r="C49851" t="str">
        <f>IFERROR(VLOOKUP(B49851,tbl_items3[],2,FALSE),"")</f>
        <v/>
      </c>
      <c r="AU49851" t="s">
        <v>3909</v>
      </c>
    </row>
    <row r="49852" spans="3:47">
      <c r="C49852" t="str">
        <f>IFERROR(VLOOKUP(B49852,tbl_items3[],2,FALSE),"")</f>
        <v/>
      </c>
      <c r="AU49852" t="s">
        <v>3909</v>
      </c>
    </row>
    <row r="49853" spans="3:47">
      <c r="C49853" t="str">
        <f>IFERROR(VLOOKUP(B49853,tbl_items3[],2,FALSE),"")</f>
        <v/>
      </c>
      <c r="AU49853" t="s">
        <v>3909</v>
      </c>
    </row>
    <row r="49854" spans="3:47">
      <c r="C49854" t="str">
        <f>IFERROR(VLOOKUP(B49854,tbl_items3[],2,FALSE),"")</f>
        <v/>
      </c>
      <c r="AU49854" t="s">
        <v>3909</v>
      </c>
    </row>
    <row r="49855" spans="3:47">
      <c r="C49855" t="str">
        <f>IFERROR(VLOOKUP(B49855,tbl_items3[],2,FALSE),"")</f>
        <v/>
      </c>
      <c r="AU49855" t="s">
        <v>3909</v>
      </c>
    </row>
    <row r="49856" spans="3:47">
      <c r="C49856" t="str">
        <f>IFERROR(VLOOKUP(B49856,tbl_items3[],2,FALSE),"")</f>
        <v/>
      </c>
      <c r="AU49856" t="s">
        <v>3909</v>
      </c>
    </row>
    <row r="49857" spans="3:47">
      <c r="C49857" t="str">
        <f>IFERROR(VLOOKUP(B49857,tbl_items3[],2,FALSE),"")</f>
        <v/>
      </c>
      <c r="AU49857" t="s">
        <v>3909</v>
      </c>
    </row>
    <row r="49858" spans="3:47">
      <c r="C49858" t="str">
        <f>IFERROR(VLOOKUP(B49858,tbl_items3[],2,FALSE),"")</f>
        <v/>
      </c>
      <c r="AU49858" t="s">
        <v>3909</v>
      </c>
    </row>
    <row r="49859" spans="3:47">
      <c r="C49859" t="str">
        <f>IFERROR(VLOOKUP(B49859,tbl_items3[],2,FALSE),"")</f>
        <v/>
      </c>
      <c r="AU49859" t="s">
        <v>3909</v>
      </c>
    </row>
    <row r="49860" spans="3:47">
      <c r="C49860" t="str">
        <f>IFERROR(VLOOKUP(B49860,tbl_items3[],2,FALSE),"")</f>
        <v/>
      </c>
      <c r="AU49860" t="s">
        <v>3909</v>
      </c>
    </row>
    <row r="49861" spans="3:47">
      <c r="C49861" t="str">
        <f>IFERROR(VLOOKUP(B49861,tbl_items3[],2,FALSE),"")</f>
        <v/>
      </c>
      <c r="AU49861" t="s">
        <v>3909</v>
      </c>
    </row>
    <row r="49862" spans="3:47">
      <c r="C49862" t="str">
        <f>IFERROR(VLOOKUP(B49862,tbl_items3[],2,FALSE),"")</f>
        <v/>
      </c>
      <c r="AU49862" t="s">
        <v>3909</v>
      </c>
    </row>
    <row r="49863" spans="3:47">
      <c r="C49863" t="str">
        <f>IFERROR(VLOOKUP(B49863,tbl_items3[],2,FALSE),"")</f>
        <v/>
      </c>
      <c r="AU49863" t="s">
        <v>3909</v>
      </c>
    </row>
    <row r="49864" spans="3:47">
      <c r="C49864" t="str">
        <f>IFERROR(VLOOKUP(B49864,tbl_items3[],2,FALSE),"")</f>
        <v/>
      </c>
      <c r="AU49864" t="s">
        <v>3909</v>
      </c>
    </row>
    <row r="49865" spans="3:47">
      <c r="C49865" t="str">
        <f>IFERROR(VLOOKUP(B49865,tbl_items3[],2,FALSE),"")</f>
        <v/>
      </c>
      <c r="AU49865" t="s">
        <v>3909</v>
      </c>
    </row>
    <row r="49866" spans="3:47">
      <c r="C49866" t="str">
        <f>IFERROR(VLOOKUP(B49866,tbl_items3[],2,FALSE),"")</f>
        <v/>
      </c>
      <c r="AU49866" t="s">
        <v>3909</v>
      </c>
    </row>
    <row r="49867" spans="3:47">
      <c r="C49867" t="str">
        <f>IFERROR(VLOOKUP(B49867,tbl_items3[],2,FALSE),"")</f>
        <v/>
      </c>
      <c r="AU49867" t="s">
        <v>3909</v>
      </c>
    </row>
    <row r="49868" spans="3:47">
      <c r="C49868" t="str">
        <f>IFERROR(VLOOKUP(B49868,tbl_items3[],2,FALSE),"")</f>
        <v/>
      </c>
      <c r="AU49868" t="s">
        <v>3909</v>
      </c>
    </row>
    <row r="49869" spans="3:47">
      <c r="C49869" t="str">
        <f>IFERROR(VLOOKUP(B49869,tbl_items3[],2,FALSE),"")</f>
        <v/>
      </c>
      <c r="AU49869" t="s">
        <v>3909</v>
      </c>
    </row>
    <row r="49870" spans="3:47">
      <c r="C49870" t="str">
        <f>IFERROR(VLOOKUP(B49870,tbl_items3[],2,FALSE),"")</f>
        <v/>
      </c>
      <c r="AU49870" t="s">
        <v>3909</v>
      </c>
    </row>
    <row r="49871" spans="3:47">
      <c r="C49871" t="str">
        <f>IFERROR(VLOOKUP(B49871,tbl_items3[],2,FALSE),"")</f>
        <v/>
      </c>
      <c r="AU49871" t="s">
        <v>3909</v>
      </c>
    </row>
    <row r="49872" spans="3:47">
      <c r="C49872" t="str">
        <f>IFERROR(VLOOKUP(B49872,tbl_items3[],2,FALSE),"")</f>
        <v/>
      </c>
      <c r="AU49872" t="s">
        <v>3909</v>
      </c>
    </row>
    <row r="49873" spans="3:47">
      <c r="C49873" t="str">
        <f>IFERROR(VLOOKUP(B49873,tbl_items3[],2,FALSE),"")</f>
        <v/>
      </c>
      <c r="AU49873" t="s">
        <v>3909</v>
      </c>
    </row>
    <row r="49874" spans="3:47">
      <c r="C49874" t="str">
        <f>IFERROR(VLOOKUP(B49874,tbl_items3[],2,FALSE),"")</f>
        <v/>
      </c>
      <c r="AU49874" t="s">
        <v>3909</v>
      </c>
    </row>
    <row r="49875" spans="3:47">
      <c r="C49875" t="str">
        <f>IFERROR(VLOOKUP(B49875,tbl_items3[],2,FALSE),"")</f>
        <v/>
      </c>
      <c r="AU49875" t="s">
        <v>3909</v>
      </c>
    </row>
    <row r="49876" spans="3:47">
      <c r="C49876" t="str">
        <f>IFERROR(VLOOKUP(B49876,tbl_items3[],2,FALSE),"")</f>
        <v/>
      </c>
      <c r="AU49876" t="s">
        <v>3909</v>
      </c>
    </row>
    <row r="49877" spans="3:47">
      <c r="C49877" t="str">
        <f>IFERROR(VLOOKUP(B49877,tbl_items3[],2,FALSE),"")</f>
        <v/>
      </c>
      <c r="AU49877" t="s">
        <v>3909</v>
      </c>
    </row>
    <row r="49878" spans="3:47">
      <c r="C49878" t="str">
        <f>IFERROR(VLOOKUP(B49878,tbl_items3[],2,FALSE),"")</f>
        <v/>
      </c>
      <c r="AU49878" t="s">
        <v>3909</v>
      </c>
    </row>
    <row r="49879" spans="3:47">
      <c r="C49879" t="str">
        <f>IFERROR(VLOOKUP(B49879,tbl_items3[],2,FALSE),"")</f>
        <v/>
      </c>
      <c r="AU49879" t="s">
        <v>3909</v>
      </c>
    </row>
    <row r="49880" spans="3:47">
      <c r="C49880" t="str">
        <f>IFERROR(VLOOKUP(B49880,tbl_items3[],2,FALSE),"")</f>
        <v/>
      </c>
      <c r="AU49880" t="s">
        <v>3909</v>
      </c>
    </row>
    <row r="49881" spans="3:47">
      <c r="C49881" t="str">
        <f>IFERROR(VLOOKUP(B49881,tbl_items3[],2,FALSE),"")</f>
        <v/>
      </c>
      <c r="AU49881" t="s">
        <v>3909</v>
      </c>
    </row>
    <row r="49882" spans="3:47">
      <c r="C49882" t="str">
        <f>IFERROR(VLOOKUP(B49882,tbl_items3[],2,FALSE),"")</f>
        <v/>
      </c>
      <c r="AU49882" t="s">
        <v>3909</v>
      </c>
    </row>
    <row r="49883" spans="3:47">
      <c r="C49883" t="str">
        <f>IFERROR(VLOOKUP(B49883,tbl_items3[],2,FALSE),"")</f>
        <v/>
      </c>
      <c r="AU49883" t="s">
        <v>3909</v>
      </c>
    </row>
    <row r="49884" spans="3:47">
      <c r="C49884" t="str">
        <f>IFERROR(VLOOKUP(B49884,tbl_items3[],2,FALSE),"")</f>
        <v/>
      </c>
      <c r="AU49884" t="s">
        <v>3909</v>
      </c>
    </row>
    <row r="49885" spans="3:47">
      <c r="C49885" t="str">
        <f>IFERROR(VLOOKUP(B49885,tbl_items3[],2,FALSE),"")</f>
        <v/>
      </c>
      <c r="AU49885" t="s">
        <v>3909</v>
      </c>
    </row>
    <row r="49886" spans="3:47">
      <c r="C49886" t="str">
        <f>IFERROR(VLOOKUP(B49886,tbl_items3[],2,FALSE),"")</f>
        <v/>
      </c>
      <c r="AU49886" t="s">
        <v>3909</v>
      </c>
    </row>
    <row r="49887" spans="3:47">
      <c r="C49887" t="str">
        <f>IFERROR(VLOOKUP(B49887,tbl_items3[],2,FALSE),"")</f>
        <v/>
      </c>
      <c r="AU49887" t="s">
        <v>3909</v>
      </c>
    </row>
    <row r="49888" spans="3:47">
      <c r="C49888" t="str">
        <f>IFERROR(VLOOKUP(B49888,tbl_items3[],2,FALSE),"")</f>
        <v/>
      </c>
      <c r="AU49888" t="s">
        <v>3909</v>
      </c>
    </row>
    <row r="49889" spans="3:47">
      <c r="C49889" t="str">
        <f>IFERROR(VLOOKUP(B49889,tbl_items3[],2,FALSE),"")</f>
        <v/>
      </c>
      <c r="AU49889" t="s">
        <v>3909</v>
      </c>
    </row>
    <row r="49890" spans="3:47">
      <c r="C49890" t="str">
        <f>IFERROR(VLOOKUP(B49890,tbl_items3[],2,FALSE),"")</f>
        <v/>
      </c>
      <c r="AU49890" t="s">
        <v>3909</v>
      </c>
    </row>
    <row r="49891" spans="3:47">
      <c r="C49891" t="str">
        <f>IFERROR(VLOOKUP(B49891,tbl_items3[],2,FALSE),"")</f>
        <v/>
      </c>
      <c r="AU49891" t="s">
        <v>3909</v>
      </c>
    </row>
    <row r="49892" spans="3:47">
      <c r="C49892" t="str">
        <f>IFERROR(VLOOKUP(B49892,tbl_items3[],2,FALSE),"")</f>
        <v/>
      </c>
      <c r="AU49892" t="s">
        <v>3909</v>
      </c>
    </row>
    <row r="49893" spans="3:47">
      <c r="C49893" t="str">
        <f>IFERROR(VLOOKUP(B49893,tbl_items3[],2,FALSE),"")</f>
        <v/>
      </c>
      <c r="AU49893" t="s">
        <v>3909</v>
      </c>
    </row>
    <row r="49894" spans="3:47">
      <c r="C49894" t="str">
        <f>IFERROR(VLOOKUP(B49894,tbl_items3[],2,FALSE),"")</f>
        <v/>
      </c>
      <c r="AU49894" t="s">
        <v>3909</v>
      </c>
    </row>
    <row r="49895" spans="3:47">
      <c r="C49895" t="str">
        <f>IFERROR(VLOOKUP(B49895,tbl_items3[],2,FALSE),"")</f>
        <v/>
      </c>
      <c r="AU49895" t="s">
        <v>3909</v>
      </c>
    </row>
    <row r="49896" spans="3:47">
      <c r="C49896" t="str">
        <f>IFERROR(VLOOKUP(B49896,tbl_items3[],2,FALSE),"")</f>
        <v/>
      </c>
      <c r="AU49896" t="s">
        <v>3909</v>
      </c>
    </row>
    <row r="49897" spans="3:47">
      <c r="C49897" t="str">
        <f>IFERROR(VLOOKUP(B49897,tbl_items3[],2,FALSE),"")</f>
        <v/>
      </c>
      <c r="AU49897" t="s">
        <v>3909</v>
      </c>
    </row>
    <row r="49898" spans="3:47">
      <c r="C49898" t="str">
        <f>IFERROR(VLOOKUP(B49898,tbl_items3[],2,FALSE),"")</f>
        <v/>
      </c>
      <c r="AU49898" t="s">
        <v>3909</v>
      </c>
    </row>
    <row r="49899" spans="3:47">
      <c r="C49899" t="str">
        <f>IFERROR(VLOOKUP(B49899,tbl_items3[],2,FALSE),"")</f>
        <v/>
      </c>
      <c r="AU49899" t="s">
        <v>3909</v>
      </c>
    </row>
    <row r="49900" spans="3:47">
      <c r="C49900" t="str">
        <f>IFERROR(VLOOKUP(B49900,tbl_items3[],2,FALSE),"")</f>
        <v/>
      </c>
      <c r="AU49900" t="s">
        <v>3909</v>
      </c>
    </row>
    <row r="49901" spans="3:47">
      <c r="C49901" t="str">
        <f>IFERROR(VLOOKUP(B49901,tbl_items3[],2,FALSE),"")</f>
        <v/>
      </c>
      <c r="AU49901" t="s">
        <v>3909</v>
      </c>
    </row>
    <row r="49902" spans="3:47">
      <c r="C49902" t="str">
        <f>IFERROR(VLOOKUP(B49902,tbl_items3[],2,FALSE),"")</f>
        <v/>
      </c>
      <c r="AU49902" t="s">
        <v>3909</v>
      </c>
    </row>
    <row r="49903" spans="3:47">
      <c r="C49903" t="str">
        <f>IFERROR(VLOOKUP(B49903,tbl_items3[],2,FALSE),"")</f>
        <v/>
      </c>
      <c r="AU49903" t="s">
        <v>3909</v>
      </c>
    </row>
    <row r="49904" spans="3:47">
      <c r="C49904" t="str">
        <f>IFERROR(VLOOKUP(B49904,tbl_items3[],2,FALSE),"")</f>
        <v/>
      </c>
      <c r="AU49904" t="s">
        <v>3909</v>
      </c>
    </row>
    <row r="49905" spans="3:47">
      <c r="C49905" t="str">
        <f>IFERROR(VLOOKUP(B49905,tbl_items3[],2,FALSE),"")</f>
        <v/>
      </c>
      <c r="AU49905" t="s">
        <v>3909</v>
      </c>
    </row>
    <row r="49906" spans="3:47">
      <c r="C49906" t="str">
        <f>IFERROR(VLOOKUP(B49906,tbl_items3[],2,FALSE),"")</f>
        <v/>
      </c>
      <c r="AU49906" t="s">
        <v>3909</v>
      </c>
    </row>
    <row r="49907" spans="3:47">
      <c r="C49907" t="str">
        <f>IFERROR(VLOOKUP(B49907,tbl_items3[],2,FALSE),"")</f>
        <v/>
      </c>
      <c r="AU49907" t="s">
        <v>3909</v>
      </c>
    </row>
    <row r="49908" spans="3:47">
      <c r="C49908" t="str">
        <f>IFERROR(VLOOKUP(B49908,tbl_items3[],2,FALSE),"")</f>
        <v/>
      </c>
      <c r="AU49908" t="s">
        <v>3909</v>
      </c>
    </row>
    <row r="49909" spans="3:47">
      <c r="C49909" t="str">
        <f>IFERROR(VLOOKUP(B49909,tbl_items3[],2,FALSE),"")</f>
        <v/>
      </c>
      <c r="AU49909" t="s">
        <v>3909</v>
      </c>
    </row>
    <row r="49910" spans="3:47">
      <c r="C49910" t="str">
        <f>IFERROR(VLOOKUP(B49910,tbl_items3[],2,FALSE),"")</f>
        <v/>
      </c>
      <c r="AU49910" t="s">
        <v>3909</v>
      </c>
    </row>
    <row r="49911" spans="3:47">
      <c r="C49911" t="str">
        <f>IFERROR(VLOOKUP(B49911,tbl_items3[],2,FALSE),"")</f>
        <v/>
      </c>
      <c r="AU49911" t="s">
        <v>3909</v>
      </c>
    </row>
    <row r="49912" spans="3:47">
      <c r="C49912" t="str">
        <f>IFERROR(VLOOKUP(B49912,tbl_items3[],2,FALSE),"")</f>
        <v/>
      </c>
      <c r="AU49912" t="s">
        <v>3909</v>
      </c>
    </row>
    <row r="49913" spans="3:47">
      <c r="C49913" t="str">
        <f>IFERROR(VLOOKUP(B49913,tbl_items3[],2,FALSE),"")</f>
        <v/>
      </c>
      <c r="AU49913" t="s">
        <v>3909</v>
      </c>
    </row>
    <row r="49914" spans="3:47">
      <c r="C49914" t="str">
        <f>IFERROR(VLOOKUP(B49914,tbl_items3[],2,FALSE),"")</f>
        <v/>
      </c>
      <c r="AU49914" t="s">
        <v>3909</v>
      </c>
    </row>
    <row r="49915" spans="3:47">
      <c r="C49915" t="str">
        <f>IFERROR(VLOOKUP(B49915,tbl_items3[],2,FALSE),"")</f>
        <v/>
      </c>
      <c r="AU49915" t="s">
        <v>3909</v>
      </c>
    </row>
    <row r="49916" spans="3:47">
      <c r="C49916" t="str">
        <f>IFERROR(VLOOKUP(B49916,tbl_items3[],2,FALSE),"")</f>
        <v/>
      </c>
      <c r="AU49916" t="s">
        <v>3909</v>
      </c>
    </row>
    <row r="49917" spans="3:47">
      <c r="C49917" t="str">
        <f>IFERROR(VLOOKUP(B49917,tbl_items3[],2,FALSE),"")</f>
        <v/>
      </c>
      <c r="AU49917" t="s">
        <v>3909</v>
      </c>
    </row>
    <row r="49918" spans="3:47">
      <c r="C49918" t="str">
        <f>IFERROR(VLOOKUP(B49918,tbl_items3[],2,FALSE),"")</f>
        <v/>
      </c>
      <c r="AU49918" t="s">
        <v>3909</v>
      </c>
    </row>
    <row r="49919" spans="3:47">
      <c r="C49919" t="str">
        <f>IFERROR(VLOOKUP(B49919,tbl_items3[],2,FALSE),"")</f>
        <v/>
      </c>
      <c r="AU49919" t="s">
        <v>3909</v>
      </c>
    </row>
    <row r="49920" spans="3:47">
      <c r="C49920" t="str">
        <f>IFERROR(VLOOKUP(B49920,tbl_items3[],2,FALSE),"")</f>
        <v/>
      </c>
      <c r="AU49920" t="s">
        <v>3909</v>
      </c>
    </row>
    <row r="49921" spans="3:47">
      <c r="C49921" t="str">
        <f>IFERROR(VLOOKUP(B49921,tbl_items3[],2,FALSE),"")</f>
        <v/>
      </c>
      <c r="AU49921" t="s">
        <v>3909</v>
      </c>
    </row>
    <row r="49922" spans="3:47">
      <c r="C49922" t="str">
        <f>IFERROR(VLOOKUP(B49922,tbl_items3[],2,FALSE),"")</f>
        <v/>
      </c>
      <c r="AU49922" t="s">
        <v>3909</v>
      </c>
    </row>
    <row r="49923" spans="3:47">
      <c r="C49923" t="str">
        <f>IFERROR(VLOOKUP(B49923,tbl_items3[],2,FALSE),"")</f>
        <v/>
      </c>
      <c r="AU49923" t="s">
        <v>3909</v>
      </c>
    </row>
    <row r="49924" spans="3:47">
      <c r="C49924" t="str">
        <f>IFERROR(VLOOKUP(B49924,tbl_items3[],2,FALSE),"")</f>
        <v/>
      </c>
      <c r="AU49924" t="s">
        <v>3909</v>
      </c>
    </row>
    <row r="49925" spans="3:47">
      <c r="C49925" t="str">
        <f>IFERROR(VLOOKUP(B49925,tbl_items3[],2,FALSE),"")</f>
        <v/>
      </c>
      <c r="AU49925" t="s">
        <v>3909</v>
      </c>
    </row>
    <row r="49926" spans="3:47">
      <c r="C49926" t="str">
        <f>IFERROR(VLOOKUP(B49926,tbl_items3[],2,FALSE),"")</f>
        <v/>
      </c>
      <c r="AU49926" t="s">
        <v>3909</v>
      </c>
    </row>
    <row r="49927" spans="3:47">
      <c r="C49927" t="str">
        <f>IFERROR(VLOOKUP(B49927,tbl_items3[],2,FALSE),"")</f>
        <v/>
      </c>
      <c r="AU49927" t="s">
        <v>3909</v>
      </c>
    </row>
    <row r="49928" spans="3:47">
      <c r="C49928" t="str">
        <f>IFERROR(VLOOKUP(B49928,tbl_items3[],2,FALSE),"")</f>
        <v/>
      </c>
      <c r="AU49928" t="s">
        <v>3909</v>
      </c>
    </row>
    <row r="49929" spans="3:47">
      <c r="C49929" t="str">
        <f>IFERROR(VLOOKUP(B49929,tbl_items3[],2,FALSE),"")</f>
        <v/>
      </c>
      <c r="AU49929" t="s">
        <v>3909</v>
      </c>
    </row>
    <row r="49930" spans="3:47">
      <c r="C49930" t="str">
        <f>IFERROR(VLOOKUP(B49930,tbl_items3[],2,FALSE),"")</f>
        <v/>
      </c>
      <c r="AU49930" t="s">
        <v>3909</v>
      </c>
    </row>
    <row r="49931" spans="3:47">
      <c r="C49931" t="str">
        <f>IFERROR(VLOOKUP(B49931,tbl_items3[],2,FALSE),"")</f>
        <v/>
      </c>
      <c r="AU49931" t="s">
        <v>3909</v>
      </c>
    </row>
    <row r="49932" spans="3:47">
      <c r="C49932" t="str">
        <f>IFERROR(VLOOKUP(B49932,tbl_items3[],2,FALSE),"")</f>
        <v/>
      </c>
      <c r="AU49932" t="s">
        <v>3909</v>
      </c>
    </row>
    <row r="49933" spans="3:47">
      <c r="C49933" t="str">
        <f>IFERROR(VLOOKUP(B49933,tbl_items3[],2,FALSE),"")</f>
        <v/>
      </c>
      <c r="AU49933" t="s">
        <v>3909</v>
      </c>
    </row>
    <row r="49934" spans="3:47">
      <c r="C49934" t="str">
        <f>IFERROR(VLOOKUP(B49934,tbl_items3[],2,FALSE),"")</f>
        <v/>
      </c>
      <c r="AU49934" t="s">
        <v>3909</v>
      </c>
    </row>
    <row r="49935" spans="3:47">
      <c r="C49935" t="str">
        <f>IFERROR(VLOOKUP(B49935,tbl_items3[],2,FALSE),"")</f>
        <v/>
      </c>
      <c r="AU49935" t="s">
        <v>3909</v>
      </c>
    </row>
    <row r="49936" spans="3:47">
      <c r="C49936" t="str">
        <f>IFERROR(VLOOKUP(B49936,tbl_items3[],2,FALSE),"")</f>
        <v/>
      </c>
      <c r="AU49936" t="s">
        <v>3909</v>
      </c>
    </row>
    <row r="49937" spans="3:47">
      <c r="C49937" t="str">
        <f>IFERROR(VLOOKUP(B49937,tbl_items3[],2,FALSE),"")</f>
        <v/>
      </c>
      <c r="AU49937" t="s">
        <v>3909</v>
      </c>
    </row>
    <row r="49938" spans="3:47">
      <c r="C49938" t="str">
        <f>IFERROR(VLOOKUP(B49938,tbl_items3[],2,FALSE),"")</f>
        <v/>
      </c>
      <c r="AU49938" t="s">
        <v>3909</v>
      </c>
    </row>
    <row r="49939" spans="3:47">
      <c r="C49939" t="str">
        <f>IFERROR(VLOOKUP(B49939,tbl_items3[],2,FALSE),"")</f>
        <v/>
      </c>
      <c r="AU49939" t="s">
        <v>3909</v>
      </c>
    </row>
    <row r="49940" spans="3:47">
      <c r="C49940" t="str">
        <f>IFERROR(VLOOKUP(B49940,tbl_items3[],2,FALSE),"")</f>
        <v/>
      </c>
      <c r="AU49940" t="s">
        <v>3909</v>
      </c>
    </row>
    <row r="49941" spans="3:47">
      <c r="C49941" t="str">
        <f>IFERROR(VLOOKUP(B49941,tbl_items3[],2,FALSE),"")</f>
        <v/>
      </c>
      <c r="AU49941" t="s">
        <v>3909</v>
      </c>
    </row>
    <row r="49942" spans="3:47">
      <c r="C49942" t="str">
        <f>IFERROR(VLOOKUP(B49942,tbl_items3[],2,FALSE),"")</f>
        <v/>
      </c>
      <c r="AU49942" t="s">
        <v>3909</v>
      </c>
    </row>
    <row r="49943" spans="3:47">
      <c r="C49943" t="str">
        <f>IFERROR(VLOOKUP(B49943,tbl_items3[],2,FALSE),"")</f>
        <v/>
      </c>
      <c r="AU49943" t="s">
        <v>3909</v>
      </c>
    </row>
    <row r="49944" spans="3:47">
      <c r="C49944" t="str">
        <f>IFERROR(VLOOKUP(B49944,tbl_items3[],2,FALSE),"")</f>
        <v/>
      </c>
      <c r="AU49944" t="s">
        <v>3909</v>
      </c>
    </row>
    <row r="49945" spans="3:47">
      <c r="C49945" t="str">
        <f>IFERROR(VLOOKUP(B49945,tbl_items3[],2,FALSE),"")</f>
        <v/>
      </c>
      <c r="AU49945" t="s">
        <v>3909</v>
      </c>
    </row>
    <row r="49946" spans="3:47">
      <c r="C49946" t="str">
        <f>IFERROR(VLOOKUP(B49946,tbl_items3[],2,FALSE),"")</f>
        <v/>
      </c>
      <c r="AU49946" t="s">
        <v>3909</v>
      </c>
    </row>
    <row r="49947" spans="3:47">
      <c r="C49947" t="str">
        <f>IFERROR(VLOOKUP(B49947,tbl_items3[],2,FALSE),"")</f>
        <v/>
      </c>
      <c r="AU49947" t="s">
        <v>3909</v>
      </c>
    </row>
    <row r="49948" spans="3:47">
      <c r="C49948" t="str">
        <f>IFERROR(VLOOKUP(B49948,tbl_items3[],2,FALSE),"")</f>
        <v/>
      </c>
      <c r="AU49948" t="s">
        <v>3909</v>
      </c>
    </row>
    <row r="49949" spans="3:47">
      <c r="C49949" t="str">
        <f>IFERROR(VLOOKUP(B49949,tbl_items3[],2,FALSE),"")</f>
        <v/>
      </c>
      <c r="AU49949" t="s">
        <v>3909</v>
      </c>
    </row>
    <row r="49950" spans="3:47">
      <c r="C49950" t="str">
        <f>IFERROR(VLOOKUP(B49950,tbl_items3[],2,FALSE),"")</f>
        <v/>
      </c>
      <c r="AU49950" t="s">
        <v>3909</v>
      </c>
    </row>
    <row r="49951" spans="3:47">
      <c r="C49951" t="str">
        <f>IFERROR(VLOOKUP(B49951,tbl_items3[],2,FALSE),"")</f>
        <v/>
      </c>
      <c r="AU49951" t="s">
        <v>3909</v>
      </c>
    </row>
    <row r="49952" spans="3:47">
      <c r="C49952" t="str">
        <f>IFERROR(VLOOKUP(B49952,tbl_items3[],2,FALSE),"")</f>
        <v/>
      </c>
      <c r="AU49952" t="s">
        <v>3909</v>
      </c>
    </row>
    <row r="49953" spans="3:47">
      <c r="C49953" t="str">
        <f>IFERROR(VLOOKUP(B49953,tbl_items3[],2,FALSE),"")</f>
        <v/>
      </c>
      <c r="AU49953" t="s">
        <v>3909</v>
      </c>
    </row>
    <row r="49954" spans="3:47">
      <c r="C49954" t="str">
        <f>IFERROR(VLOOKUP(B49954,tbl_items3[],2,FALSE),"")</f>
        <v/>
      </c>
      <c r="AU49954" t="s">
        <v>3909</v>
      </c>
    </row>
    <row r="49955" spans="3:47">
      <c r="C49955" t="str">
        <f>IFERROR(VLOOKUP(B49955,tbl_items3[],2,FALSE),"")</f>
        <v/>
      </c>
      <c r="AU49955" t="s">
        <v>3909</v>
      </c>
    </row>
    <row r="49956" spans="3:47">
      <c r="C49956" t="str">
        <f>IFERROR(VLOOKUP(B49956,tbl_items3[],2,FALSE),"")</f>
        <v/>
      </c>
      <c r="AU49956" t="s">
        <v>3909</v>
      </c>
    </row>
    <row r="49957" spans="3:47">
      <c r="C49957" t="str">
        <f>IFERROR(VLOOKUP(B49957,tbl_items3[],2,FALSE),"")</f>
        <v/>
      </c>
      <c r="AU49957" t="s">
        <v>3909</v>
      </c>
    </row>
    <row r="49958" spans="3:47">
      <c r="C49958" t="str">
        <f>IFERROR(VLOOKUP(B49958,tbl_items3[],2,FALSE),"")</f>
        <v/>
      </c>
      <c r="AU49958" t="s">
        <v>3909</v>
      </c>
    </row>
    <row r="49959" spans="3:47">
      <c r="C49959" t="str">
        <f>IFERROR(VLOOKUP(B49959,tbl_items3[],2,FALSE),"")</f>
        <v/>
      </c>
      <c r="AU49959" t="s">
        <v>3909</v>
      </c>
    </row>
    <row r="49960" spans="3:47">
      <c r="C49960" t="str">
        <f>IFERROR(VLOOKUP(B49960,tbl_items3[],2,FALSE),"")</f>
        <v/>
      </c>
      <c r="AU49960" t="s">
        <v>3909</v>
      </c>
    </row>
    <row r="49961" spans="3:47">
      <c r="C49961" t="str">
        <f>IFERROR(VLOOKUP(B49961,tbl_items3[],2,FALSE),"")</f>
        <v/>
      </c>
      <c r="AU49961" t="s">
        <v>3909</v>
      </c>
    </row>
    <row r="49962" spans="3:47">
      <c r="C49962" t="str">
        <f>IFERROR(VLOOKUP(B49962,tbl_items3[],2,FALSE),"")</f>
        <v/>
      </c>
      <c r="AU49962" t="s">
        <v>3909</v>
      </c>
    </row>
    <row r="49963" spans="3:47">
      <c r="C49963" t="str">
        <f>IFERROR(VLOOKUP(B49963,tbl_items3[],2,FALSE),"")</f>
        <v/>
      </c>
      <c r="AU49963" t="s">
        <v>3909</v>
      </c>
    </row>
    <row r="49964" spans="3:47">
      <c r="C49964" t="str">
        <f>IFERROR(VLOOKUP(B49964,tbl_items3[],2,FALSE),"")</f>
        <v/>
      </c>
      <c r="AU49964" t="s">
        <v>3909</v>
      </c>
    </row>
    <row r="49965" spans="3:47">
      <c r="C49965" t="str">
        <f>IFERROR(VLOOKUP(B49965,tbl_items3[],2,FALSE),"")</f>
        <v/>
      </c>
      <c r="AU49965" t="s">
        <v>3909</v>
      </c>
    </row>
    <row r="49966" spans="3:47">
      <c r="C49966" t="str">
        <f>IFERROR(VLOOKUP(B49966,tbl_items3[],2,FALSE),"")</f>
        <v/>
      </c>
      <c r="AU49966" t="s">
        <v>3909</v>
      </c>
    </row>
    <row r="49967" spans="3:47">
      <c r="C49967" t="str">
        <f>IFERROR(VLOOKUP(B49967,tbl_items3[],2,FALSE),"")</f>
        <v/>
      </c>
      <c r="AU49967" t="s">
        <v>3909</v>
      </c>
    </row>
    <row r="49968" spans="3:47">
      <c r="C49968" t="str">
        <f>IFERROR(VLOOKUP(B49968,tbl_items3[],2,FALSE),"")</f>
        <v/>
      </c>
      <c r="AU49968" t="s">
        <v>3909</v>
      </c>
    </row>
    <row r="49969" spans="3:47">
      <c r="C49969" t="str">
        <f>IFERROR(VLOOKUP(B49969,tbl_items3[],2,FALSE),"")</f>
        <v/>
      </c>
      <c r="AU49969" t="s">
        <v>3909</v>
      </c>
    </row>
    <row r="49970" spans="3:47">
      <c r="C49970" t="str">
        <f>IFERROR(VLOOKUP(B49970,tbl_items3[],2,FALSE),"")</f>
        <v/>
      </c>
      <c r="AU49970" t="s">
        <v>3909</v>
      </c>
    </row>
    <row r="49971" spans="3:47">
      <c r="C49971" t="str">
        <f>IFERROR(VLOOKUP(B49971,tbl_items3[],2,FALSE),"")</f>
        <v/>
      </c>
      <c r="AU49971" t="s">
        <v>3909</v>
      </c>
    </row>
    <row r="49972" spans="3:47">
      <c r="C49972" t="str">
        <f>IFERROR(VLOOKUP(B49972,tbl_items3[],2,FALSE),"")</f>
        <v/>
      </c>
      <c r="AU49972" t="s">
        <v>3909</v>
      </c>
    </row>
    <row r="49973" spans="3:47">
      <c r="C49973" t="str">
        <f>IFERROR(VLOOKUP(B49973,tbl_items3[],2,FALSE),"")</f>
        <v/>
      </c>
      <c r="AU49973" t="s">
        <v>3909</v>
      </c>
    </row>
    <row r="49974" spans="3:47">
      <c r="C49974" t="str">
        <f>IFERROR(VLOOKUP(B49974,tbl_items3[],2,FALSE),"")</f>
        <v/>
      </c>
      <c r="AU49974" t="s">
        <v>3909</v>
      </c>
    </row>
    <row r="49975" spans="3:47">
      <c r="C49975" t="str">
        <f>IFERROR(VLOOKUP(B49975,tbl_items3[],2,FALSE),"")</f>
        <v/>
      </c>
      <c r="AU49975" t="s">
        <v>3909</v>
      </c>
    </row>
    <row r="49976" spans="3:47">
      <c r="C49976" t="str">
        <f>IFERROR(VLOOKUP(B49976,tbl_items3[],2,FALSE),"")</f>
        <v/>
      </c>
      <c r="AU49976" t="s">
        <v>3909</v>
      </c>
    </row>
    <row r="49977" spans="3:47">
      <c r="C49977" t="str">
        <f>IFERROR(VLOOKUP(B49977,tbl_items3[],2,FALSE),"")</f>
        <v/>
      </c>
      <c r="AU49977" t="s">
        <v>3909</v>
      </c>
    </row>
    <row r="49978" spans="3:47">
      <c r="C49978" t="str">
        <f>IFERROR(VLOOKUP(B49978,tbl_items3[],2,FALSE),"")</f>
        <v/>
      </c>
      <c r="AU49978" t="s">
        <v>3909</v>
      </c>
    </row>
    <row r="49979" spans="3:47">
      <c r="C49979" t="str">
        <f>IFERROR(VLOOKUP(B49979,tbl_items3[],2,FALSE),"")</f>
        <v/>
      </c>
      <c r="AU49979" t="s">
        <v>3909</v>
      </c>
    </row>
    <row r="49980" spans="3:47">
      <c r="C49980" t="str">
        <f>IFERROR(VLOOKUP(B49980,tbl_items3[],2,FALSE),"")</f>
        <v/>
      </c>
      <c r="AU49980" t="s">
        <v>3909</v>
      </c>
    </row>
    <row r="49981" spans="3:47">
      <c r="C49981" t="str">
        <f>IFERROR(VLOOKUP(B49981,tbl_items3[],2,FALSE),"")</f>
        <v/>
      </c>
      <c r="AU49981" t="s">
        <v>3909</v>
      </c>
    </row>
    <row r="49982" spans="3:47">
      <c r="C49982" t="str">
        <f>IFERROR(VLOOKUP(B49982,tbl_items3[],2,FALSE),"")</f>
        <v/>
      </c>
      <c r="AU49982" t="s">
        <v>3909</v>
      </c>
    </row>
    <row r="49983" spans="3:47">
      <c r="C49983" t="str">
        <f>IFERROR(VLOOKUP(B49983,tbl_items3[],2,FALSE),"")</f>
        <v/>
      </c>
      <c r="AU49983" t="s">
        <v>3909</v>
      </c>
    </row>
    <row r="49984" spans="3:47">
      <c r="C49984" t="str">
        <f>IFERROR(VLOOKUP(B49984,tbl_items3[],2,FALSE),"")</f>
        <v/>
      </c>
      <c r="AU49984" t="s">
        <v>3909</v>
      </c>
    </row>
    <row r="49985" spans="3:47">
      <c r="C49985" t="str">
        <f>IFERROR(VLOOKUP(B49985,tbl_items3[],2,FALSE),"")</f>
        <v/>
      </c>
      <c r="AU49985" t="s">
        <v>3909</v>
      </c>
    </row>
    <row r="49986" spans="3:47">
      <c r="C49986" t="str">
        <f>IFERROR(VLOOKUP(B49986,tbl_items3[],2,FALSE),"")</f>
        <v/>
      </c>
      <c r="AU49986" t="s">
        <v>3909</v>
      </c>
    </row>
    <row r="49987" spans="3:47">
      <c r="C49987" t="str">
        <f>IFERROR(VLOOKUP(B49987,tbl_items3[],2,FALSE),"")</f>
        <v/>
      </c>
      <c r="AU49987" t="s">
        <v>3909</v>
      </c>
    </row>
    <row r="49988" spans="3:47">
      <c r="C49988" t="str">
        <f>IFERROR(VLOOKUP(B49988,tbl_items3[],2,FALSE),"")</f>
        <v/>
      </c>
      <c r="AU49988" t="s">
        <v>3909</v>
      </c>
    </row>
    <row r="49989" spans="3:47">
      <c r="C49989" t="str">
        <f>IFERROR(VLOOKUP(B49989,tbl_items3[],2,FALSE),"")</f>
        <v/>
      </c>
      <c r="AU49989" t="s">
        <v>3909</v>
      </c>
    </row>
    <row r="49990" spans="3:47">
      <c r="C49990" t="str">
        <f>IFERROR(VLOOKUP(B49990,tbl_items3[],2,FALSE),"")</f>
        <v/>
      </c>
      <c r="AU49990" t="s">
        <v>3909</v>
      </c>
    </row>
    <row r="49991" spans="3:47">
      <c r="C49991" t="str">
        <f>IFERROR(VLOOKUP(B49991,tbl_items3[],2,FALSE),"")</f>
        <v/>
      </c>
      <c r="AU49991" t="s">
        <v>3909</v>
      </c>
    </row>
    <row r="49992" spans="3:47">
      <c r="C49992" t="str">
        <f>IFERROR(VLOOKUP(B49992,tbl_items3[],2,FALSE),"")</f>
        <v/>
      </c>
      <c r="AU49992" t="s">
        <v>3909</v>
      </c>
    </row>
    <row r="49993" spans="3:47">
      <c r="C49993" t="str">
        <f>IFERROR(VLOOKUP(B49993,tbl_items3[],2,FALSE),"")</f>
        <v/>
      </c>
      <c r="AU49993" t="s">
        <v>3909</v>
      </c>
    </row>
    <row r="49994" spans="3:47">
      <c r="C49994" t="str">
        <f>IFERROR(VLOOKUP(B49994,tbl_items3[],2,FALSE),"")</f>
        <v/>
      </c>
      <c r="AU49994" t="s">
        <v>3909</v>
      </c>
    </row>
    <row r="49995" spans="3:47">
      <c r="C49995" t="str">
        <f>IFERROR(VLOOKUP(B49995,tbl_items3[],2,FALSE),"")</f>
        <v/>
      </c>
      <c r="AU49995" t="s">
        <v>3909</v>
      </c>
    </row>
    <row r="49996" spans="3:47">
      <c r="C49996" t="str">
        <f>IFERROR(VLOOKUP(B49996,tbl_items3[],2,FALSE),"")</f>
        <v/>
      </c>
      <c r="AU49996" t="s">
        <v>3909</v>
      </c>
    </row>
    <row r="49997" spans="3:47">
      <c r="C49997" t="str">
        <f>IFERROR(VLOOKUP(B49997,tbl_items3[],2,FALSE),"")</f>
        <v/>
      </c>
      <c r="AU49997" t="s">
        <v>3909</v>
      </c>
    </row>
    <row r="49998" spans="3:47">
      <c r="C49998" t="str">
        <f>IFERROR(VLOOKUP(B49998,tbl_items3[],2,FALSE),"")</f>
        <v/>
      </c>
      <c r="AU49998" t="s">
        <v>3909</v>
      </c>
    </row>
    <row r="49999" spans="3:47">
      <c r="C49999" t="str">
        <f>IFERROR(VLOOKUP(B49999,tbl_items3[],2,FALSE),"")</f>
        <v/>
      </c>
      <c r="AU49999" t="s">
        <v>3909</v>
      </c>
    </row>
    <row r="50000" spans="3:47">
      <c r="C50000" t="str">
        <f>IFERROR(VLOOKUP(B50000,tbl_items3[],2,FALSE),"")</f>
        <v/>
      </c>
      <c r="AU50000" t="s">
        <v>3909</v>
      </c>
    </row>
    <row r="50001" spans="3:47">
      <c r="C50001" t="str">
        <f>IFERROR(VLOOKUP(B50001,tbl_items3[],2,FALSE),"")</f>
        <v/>
      </c>
      <c r="AU50001" t="s">
        <v>3909</v>
      </c>
    </row>
    <row r="50002" spans="3:47">
      <c r="C50002" t="str">
        <f>IFERROR(VLOOKUP(B50002,tbl_items3[],2,FALSE),"")</f>
        <v/>
      </c>
      <c r="AU50002" t="s">
        <v>3909</v>
      </c>
    </row>
    <row r="50003" spans="3:47">
      <c r="C50003" t="str">
        <f>IFERROR(VLOOKUP(B50003,tbl_items3[],2,FALSE),"")</f>
        <v/>
      </c>
      <c r="AU50003" t="s">
        <v>3909</v>
      </c>
    </row>
    <row r="50004" spans="3:47">
      <c r="C50004" t="str">
        <f>IFERROR(VLOOKUP(B50004,tbl_items3[],2,FALSE),"")</f>
        <v/>
      </c>
      <c r="AU50004" t="s">
        <v>3909</v>
      </c>
    </row>
    <row r="50005" spans="3:47">
      <c r="C50005" t="str">
        <f>IFERROR(VLOOKUP(B50005,tbl_items3[],2,FALSE),"")</f>
        <v/>
      </c>
      <c r="AU50005" t="s">
        <v>3909</v>
      </c>
    </row>
    <row r="50006" spans="3:47">
      <c r="C50006" t="str">
        <f>IFERROR(VLOOKUP(B50006,tbl_items3[],2,FALSE),"")</f>
        <v/>
      </c>
      <c r="AU50006" t="s">
        <v>3909</v>
      </c>
    </row>
    <row r="50007" spans="3:47">
      <c r="C50007" t="str">
        <f>IFERROR(VLOOKUP(B50007,tbl_items3[],2,FALSE),"")</f>
        <v/>
      </c>
      <c r="AU50007" t="s">
        <v>3909</v>
      </c>
    </row>
    <row r="50008" spans="3:47">
      <c r="C50008" t="str">
        <f>IFERROR(VLOOKUP(B50008,tbl_items3[],2,FALSE),"")</f>
        <v/>
      </c>
      <c r="AU50008" t="s">
        <v>3909</v>
      </c>
    </row>
    <row r="50009" spans="3:47">
      <c r="C50009" t="str">
        <f>IFERROR(VLOOKUP(B50009,tbl_items3[],2,FALSE),"")</f>
        <v/>
      </c>
      <c r="AU50009" t="s">
        <v>3909</v>
      </c>
    </row>
    <row r="50010" spans="3:47">
      <c r="C50010" t="str">
        <f>IFERROR(VLOOKUP(B50010,tbl_items3[],2,FALSE),"")</f>
        <v/>
      </c>
      <c r="AU50010" t="s">
        <v>3909</v>
      </c>
    </row>
    <row r="50011" spans="3:47">
      <c r="C50011" t="str">
        <f>IFERROR(VLOOKUP(B50011,tbl_items3[],2,FALSE),"")</f>
        <v/>
      </c>
      <c r="AU50011" t="s">
        <v>3909</v>
      </c>
    </row>
    <row r="50012" spans="3:47">
      <c r="C50012" t="str">
        <f>IFERROR(VLOOKUP(B50012,tbl_items3[],2,FALSE),"")</f>
        <v/>
      </c>
      <c r="AU50012" t="s">
        <v>3909</v>
      </c>
    </row>
    <row r="50013" spans="3:47">
      <c r="C50013" t="str">
        <f>IFERROR(VLOOKUP(B50013,tbl_items3[],2,FALSE),"")</f>
        <v/>
      </c>
      <c r="AU50013" t="s">
        <v>3909</v>
      </c>
    </row>
    <row r="50014" spans="3:47">
      <c r="C50014" t="str">
        <f>IFERROR(VLOOKUP(B50014,tbl_items3[],2,FALSE),"")</f>
        <v/>
      </c>
      <c r="AU50014" t="s">
        <v>3909</v>
      </c>
    </row>
    <row r="50015" spans="3:47">
      <c r="C50015" t="str">
        <f>IFERROR(VLOOKUP(B50015,tbl_items3[],2,FALSE),"")</f>
        <v/>
      </c>
      <c r="AU50015" t="s">
        <v>3909</v>
      </c>
    </row>
    <row r="50016" spans="3:47">
      <c r="C50016" t="str">
        <f>IFERROR(VLOOKUP(B50016,tbl_items3[],2,FALSE),"")</f>
        <v/>
      </c>
      <c r="AU50016" t="s">
        <v>3909</v>
      </c>
    </row>
    <row r="50017" spans="3:47">
      <c r="C50017" t="str">
        <f>IFERROR(VLOOKUP(B50017,tbl_items3[],2,FALSE),"")</f>
        <v/>
      </c>
      <c r="AU50017" t="s">
        <v>3909</v>
      </c>
    </row>
    <row r="50018" spans="3:47">
      <c r="C50018" t="str">
        <f>IFERROR(VLOOKUP(B50018,tbl_items3[],2,FALSE),"")</f>
        <v/>
      </c>
      <c r="AU50018" t="s">
        <v>3909</v>
      </c>
    </row>
    <row r="50019" spans="3:47">
      <c r="C50019" t="str">
        <f>IFERROR(VLOOKUP(B50019,tbl_items3[],2,FALSE),"")</f>
        <v/>
      </c>
      <c r="AU50019" t="s">
        <v>3909</v>
      </c>
    </row>
    <row r="50020" spans="3:47">
      <c r="C50020" t="str">
        <f>IFERROR(VLOOKUP(B50020,tbl_items3[],2,FALSE),"")</f>
        <v/>
      </c>
      <c r="AU50020" t="s">
        <v>3909</v>
      </c>
    </row>
    <row r="50021" spans="3:47">
      <c r="C50021" t="str">
        <f>IFERROR(VLOOKUP(B50021,tbl_items3[],2,FALSE),"")</f>
        <v/>
      </c>
      <c r="AU50021" t="s">
        <v>3909</v>
      </c>
    </row>
    <row r="50022" spans="3:47">
      <c r="C50022" t="str">
        <f>IFERROR(VLOOKUP(B50022,tbl_items3[],2,FALSE),"")</f>
        <v/>
      </c>
      <c r="AU50022" t="s">
        <v>3909</v>
      </c>
    </row>
    <row r="50023" spans="3:47">
      <c r="C50023" t="str">
        <f>IFERROR(VLOOKUP(B50023,tbl_items3[],2,FALSE),"")</f>
        <v/>
      </c>
      <c r="AU50023" t="s">
        <v>3909</v>
      </c>
    </row>
    <row r="50024" spans="3:47">
      <c r="C50024" t="str">
        <f>IFERROR(VLOOKUP(B50024,tbl_items3[],2,FALSE),"")</f>
        <v/>
      </c>
      <c r="AU50024" t="s">
        <v>3909</v>
      </c>
    </row>
    <row r="50025" spans="3:47">
      <c r="C50025" t="str">
        <f>IFERROR(VLOOKUP(B50025,tbl_items3[],2,FALSE),"")</f>
        <v/>
      </c>
      <c r="AU50025" t="s">
        <v>3909</v>
      </c>
    </row>
    <row r="50026" spans="3:47">
      <c r="C50026" t="str">
        <f>IFERROR(VLOOKUP(B50026,tbl_items3[],2,FALSE),"")</f>
        <v/>
      </c>
      <c r="AU50026" t="s">
        <v>3909</v>
      </c>
    </row>
    <row r="50027" spans="3:47">
      <c r="C50027" t="str">
        <f>IFERROR(VLOOKUP(B50027,tbl_items3[],2,FALSE),"")</f>
        <v/>
      </c>
      <c r="AU50027" t="s">
        <v>3909</v>
      </c>
    </row>
    <row r="50028" spans="3:47">
      <c r="C50028" t="str">
        <f>IFERROR(VLOOKUP(B50028,tbl_items3[],2,FALSE),"")</f>
        <v/>
      </c>
      <c r="AU50028" t="s">
        <v>3909</v>
      </c>
    </row>
    <row r="50029" spans="3:47">
      <c r="C50029" t="str">
        <f>IFERROR(VLOOKUP(B50029,tbl_items3[],2,FALSE),"")</f>
        <v/>
      </c>
      <c r="AU50029" t="s">
        <v>3909</v>
      </c>
    </row>
    <row r="50030" spans="3:47">
      <c r="C50030" t="str">
        <f>IFERROR(VLOOKUP(B50030,tbl_items3[],2,FALSE),"")</f>
        <v/>
      </c>
      <c r="AU50030" t="s">
        <v>3909</v>
      </c>
    </row>
    <row r="50031" spans="3:47">
      <c r="C50031" t="str">
        <f>IFERROR(VLOOKUP(B50031,tbl_items3[],2,FALSE),"")</f>
        <v/>
      </c>
      <c r="AU50031" t="s">
        <v>3909</v>
      </c>
    </row>
    <row r="50032" spans="3:47">
      <c r="C50032" t="str">
        <f>IFERROR(VLOOKUP(B50032,tbl_items3[],2,FALSE),"")</f>
        <v/>
      </c>
      <c r="AU50032" t="s">
        <v>3909</v>
      </c>
    </row>
    <row r="50033" spans="3:47">
      <c r="C50033" t="str">
        <f>IFERROR(VLOOKUP(B50033,tbl_items3[],2,FALSE),"")</f>
        <v/>
      </c>
      <c r="AU50033" t="s">
        <v>3909</v>
      </c>
    </row>
    <row r="50034" spans="3:47">
      <c r="C50034" t="str">
        <f>IFERROR(VLOOKUP(B50034,tbl_items3[],2,FALSE),"")</f>
        <v/>
      </c>
      <c r="AU50034" t="s">
        <v>3909</v>
      </c>
    </row>
    <row r="50035" spans="3:47">
      <c r="C50035" t="str">
        <f>IFERROR(VLOOKUP(B50035,tbl_items3[],2,FALSE),"")</f>
        <v/>
      </c>
      <c r="AU50035" t="s">
        <v>3909</v>
      </c>
    </row>
    <row r="50036" spans="3:47">
      <c r="C50036" t="str">
        <f>IFERROR(VLOOKUP(B50036,tbl_items3[],2,FALSE),"")</f>
        <v/>
      </c>
      <c r="AU50036" t="s">
        <v>3909</v>
      </c>
    </row>
    <row r="50037" spans="3:47">
      <c r="C50037" t="str">
        <f>IFERROR(VLOOKUP(B50037,tbl_items3[],2,FALSE),"")</f>
        <v/>
      </c>
      <c r="AU50037" t="s">
        <v>3909</v>
      </c>
    </row>
    <row r="50038" spans="3:47">
      <c r="C50038" t="str">
        <f>IFERROR(VLOOKUP(B50038,tbl_items3[],2,FALSE),"")</f>
        <v/>
      </c>
      <c r="AU50038" t="s">
        <v>3909</v>
      </c>
    </row>
    <row r="50039" spans="3:47">
      <c r="C50039" t="str">
        <f>IFERROR(VLOOKUP(B50039,tbl_items3[],2,FALSE),"")</f>
        <v/>
      </c>
      <c r="AU50039" t="s">
        <v>3909</v>
      </c>
    </row>
    <row r="50040" spans="3:47">
      <c r="C50040" t="str">
        <f>IFERROR(VLOOKUP(B50040,tbl_items3[],2,FALSE),"")</f>
        <v/>
      </c>
      <c r="AU50040" t="s">
        <v>3909</v>
      </c>
    </row>
    <row r="50041" spans="3:47">
      <c r="C50041" t="str">
        <f>IFERROR(VLOOKUP(B50041,tbl_items3[],2,FALSE),"")</f>
        <v/>
      </c>
      <c r="AU50041" t="s">
        <v>3909</v>
      </c>
    </row>
    <row r="50042" spans="3:47">
      <c r="C50042" t="str">
        <f>IFERROR(VLOOKUP(B50042,tbl_items3[],2,FALSE),"")</f>
        <v/>
      </c>
      <c r="AU50042" t="s">
        <v>3909</v>
      </c>
    </row>
    <row r="50043" spans="3:47">
      <c r="C50043" t="str">
        <f>IFERROR(VLOOKUP(B50043,tbl_items3[],2,FALSE),"")</f>
        <v/>
      </c>
      <c r="AU50043" t="s">
        <v>3909</v>
      </c>
    </row>
    <row r="50044" spans="3:47">
      <c r="C50044" t="str">
        <f>IFERROR(VLOOKUP(B50044,tbl_items3[],2,FALSE),"")</f>
        <v/>
      </c>
      <c r="AU50044" t="s">
        <v>3909</v>
      </c>
    </row>
    <row r="50045" spans="3:47">
      <c r="C50045" t="str">
        <f>IFERROR(VLOOKUP(B50045,tbl_items3[],2,FALSE),"")</f>
        <v/>
      </c>
      <c r="AU50045" t="s">
        <v>3909</v>
      </c>
    </row>
    <row r="50046" spans="3:47">
      <c r="C50046" t="str">
        <f>IFERROR(VLOOKUP(B50046,tbl_items3[],2,FALSE),"")</f>
        <v/>
      </c>
      <c r="AU50046" t="s">
        <v>3909</v>
      </c>
    </row>
    <row r="50047" spans="3:47">
      <c r="C50047" t="str">
        <f>IFERROR(VLOOKUP(B50047,tbl_items3[],2,FALSE),"")</f>
        <v/>
      </c>
      <c r="AU50047" t="s">
        <v>3909</v>
      </c>
    </row>
    <row r="50048" spans="3:47">
      <c r="C50048" t="str">
        <f>IFERROR(VLOOKUP(B50048,tbl_items3[],2,FALSE),"")</f>
        <v/>
      </c>
      <c r="AU50048" t="s">
        <v>3909</v>
      </c>
    </row>
    <row r="50049" spans="3:47">
      <c r="C50049" t="str">
        <f>IFERROR(VLOOKUP(B50049,tbl_items3[],2,FALSE),"")</f>
        <v/>
      </c>
      <c r="AU50049" t="s">
        <v>3909</v>
      </c>
    </row>
    <row r="50050" spans="3:47">
      <c r="C50050" t="str">
        <f>IFERROR(VLOOKUP(B50050,tbl_items3[],2,FALSE),"")</f>
        <v/>
      </c>
      <c r="AU50050" t="s">
        <v>3909</v>
      </c>
    </row>
    <row r="50051" spans="3:47">
      <c r="C50051" t="str">
        <f>IFERROR(VLOOKUP(B50051,tbl_items3[],2,FALSE),"")</f>
        <v/>
      </c>
      <c r="AU50051" t="s">
        <v>3909</v>
      </c>
    </row>
    <row r="50052" spans="3:47">
      <c r="C50052" t="str">
        <f>IFERROR(VLOOKUP(B50052,tbl_items3[],2,FALSE),"")</f>
        <v/>
      </c>
      <c r="AU50052" t="s">
        <v>3909</v>
      </c>
    </row>
    <row r="50053" spans="3:47">
      <c r="C50053" t="str">
        <f>IFERROR(VLOOKUP(B50053,tbl_items3[],2,FALSE),"")</f>
        <v/>
      </c>
      <c r="AU50053" t="s">
        <v>3909</v>
      </c>
    </row>
    <row r="50054" spans="3:47">
      <c r="C50054" t="str">
        <f>IFERROR(VLOOKUP(B50054,tbl_items3[],2,FALSE),"")</f>
        <v/>
      </c>
      <c r="AU50054" t="s">
        <v>3909</v>
      </c>
    </row>
    <row r="50055" spans="3:47">
      <c r="C50055" t="str">
        <f>IFERROR(VLOOKUP(B50055,tbl_items3[],2,FALSE),"")</f>
        <v/>
      </c>
      <c r="AU50055" t="s">
        <v>3909</v>
      </c>
    </row>
    <row r="50056" spans="3:47">
      <c r="C50056" t="str">
        <f>IFERROR(VLOOKUP(B50056,tbl_items3[],2,FALSE),"")</f>
        <v/>
      </c>
      <c r="AU50056" t="s">
        <v>3909</v>
      </c>
    </row>
    <row r="50057" spans="3:47">
      <c r="C50057" t="str">
        <f>IFERROR(VLOOKUP(B50057,tbl_items3[],2,FALSE),"")</f>
        <v/>
      </c>
      <c r="AU50057" t="s">
        <v>3909</v>
      </c>
    </row>
    <row r="50058" spans="3:47">
      <c r="C50058" t="str">
        <f>IFERROR(VLOOKUP(B50058,tbl_items3[],2,FALSE),"")</f>
        <v/>
      </c>
      <c r="AU50058" t="s">
        <v>3909</v>
      </c>
    </row>
    <row r="50059" spans="3:47">
      <c r="C50059" t="str">
        <f>IFERROR(VLOOKUP(B50059,tbl_items3[],2,FALSE),"")</f>
        <v/>
      </c>
      <c r="AU50059" t="s">
        <v>3909</v>
      </c>
    </row>
    <row r="50060" spans="3:47">
      <c r="C50060" t="str">
        <f>IFERROR(VLOOKUP(B50060,tbl_items3[],2,FALSE),"")</f>
        <v/>
      </c>
      <c r="AU50060" t="s">
        <v>3909</v>
      </c>
    </row>
    <row r="50061" spans="3:47">
      <c r="C50061" t="str">
        <f>IFERROR(VLOOKUP(B50061,tbl_items3[],2,FALSE),"")</f>
        <v/>
      </c>
      <c r="AU50061" t="s">
        <v>3909</v>
      </c>
    </row>
    <row r="50062" spans="3:47">
      <c r="C50062" t="str">
        <f>IFERROR(VLOOKUP(B50062,tbl_items3[],2,FALSE),"")</f>
        <v/>
      </c>
      <c r="AU50062" t="s">
        <v>3909</v>
      </c>
    </row>
    <row r="50063" spans="3:47">
      <c r="C50063" t="str">
        <f>IFERROR(VLOOKUP(B50063,tbl_items3[],2,FALSE),"")</f>
        <v/>
      </c>
      <c r="AU50063" t="s">
        <v>3909</v>
      </c>
    </row>
    <row r="50064" spans="3:47">
      <c r="C50064" t="str">
        <f>IFERROR(VLOOKUP(B50064,tbl_items3[],2,FALSE),"")</f>
        <v/>
      </c>
      <c r="AU50064" t="s">
        <v>3909</v>
      </c>
    </row>
    <row r="50065" spans="3:47">
      <c r="C50065" t="str">
        <f>IFERROR(VLOOKUP(B50065,tbl_items3[],2,FALSE),"")</f>
        <v/>
      </c>
      <c r="AU50065" t="s">
        <v>3909</v>
      </c>
    </row>
    <row r="50066" spans="3:47">
      <c r="C50066" t="str">
        <f>IFERROR(VLOOKUP(B50066,tbl_items3[],2,FALSE),"")</f>
        <v/>
      </c>
      <c r="AU50066" t="s">
        <v>3909</v>
      </c>
    </row>
    <row r="50067" spans="3:47">
      <c r="C50067" t="str">
        <f>IFERROR(VLOOKUP(B50067,tbl_items3[],2,FALSE),"")</f>
        <v/>
      </c>
      <c r="AU50067" t="s">
        <v>3909</v>
      </c>
    </row>
    <row r="50068" spans="3:47">
      <c r="C50068" t="str">
        <f>IFERROR(VLOOKUP(B50068,tbl_items3[],2,FALSE),"")</f>
        <v/>
      </c>
      <c r="AU50068" t="s">
        <v>3909</v>
      </c>
    </row>
    <row r="50069" spans="3:47">
      <c r="C50069" t="str">
        <f>IFERROR(VLOOKUP(B50069,tbl_items3[],2,FALSE),"")</f>
        <v/>
      </c>
      <c r="AU50069" t="s">
        <v>3909</v>
      </c>
    </row>
    <row r="50070" spans="3:47">
      <c r="C50070" t="str">
        <f>IFERROR(VLOOKUP(B50070,tbl_items3[],2,FALSE),"")</f>
        <v/>
      </c>
      <c r="AU50070" t="s">
        <v>3909</v>
      </c>
    </row>
    <row r="50071" spans="3:47">
      <c r="C50071" t="str">
        <f>IFERROR(VLOOKUP(B50071,tbl_items3[],2,FALSE),"")</f>
        <v/>
      </c>
      <c r="AU50071" t="s">
        <v>3909</v>
      </c>
    </row>
    <row r="50072" spans="3:47">
      <c r="C50072" t="str">
        <f>IFERROR(VLOOKUP(B50072,tbl_items3[],2,FALSE),"")</f>
        <v/>
      </c>
      <c r="AU50072" t="s">
        <v>3909</v>
      </c>
    </row>
    <row r="50073" spans="3:47">
      <c r="C50073" t="str">
        <f>IFERROR(VLOOKUP(B50073,tbl_items3[],2,FALSE),"")</f>
        <v/>
      </c>
      <c r="AU50073" t="s">
        <v>3909</v>
      </c>
    </row>
    <row r="50074" spans="3:47">
      <c r="C50074" t="str">
        <f>IFERROR(VLOOKUP(B50074,tbl_items3[],2,FALSE),"")</f>
        <v/>
      </c>
      <c r="AU50074" t="s">
        <v>3909</v>
      </c>
    </row>
    <row r="50075" spans="3:47">
      <c r="C50075" t="str">
        <f>IFERROR(VLOOKUP(B50075,tbl_items3[],2,FALSE),"")</f>
        <v/>
      </c>
      <c r="AU50075" t="s">
        <v>3909</v>
      </c>
    </row>
    <row r="50076" spans="3:47">
      <c r="C50076" t="str">
        <f>IFERROR(VLOOKUP(B50076,tbl_items3[],2,FALSE),"")</f>
        <v/>
      </c>
      <c r="AU50076" t="s">
        <v>3909</v>
      </c>
    </row>
    <row r="50077" spans="3:47">
      <c r="C50077" t="str">
        <f>IFERROR(VLOOKUP(B50077,tbl_items3[],2,FALSE),"")</f>
        <v/>
      </c>
      <c r="AU50077" t="s">
        <v>3909</v>
      </c>
    </row>
    <row r="50078" spans="3:47">
      <c r="C50078" t="str">
        <f>IFERROR(VLOOKUP(B50078,tbl_items3[],2,FALSE),"")</f>
        <v/>
      </c>
      <c r="AU50078" t="s">
        <v>3909</v>
      </c>
    </row>
    <row r="50079" spans="3:47">
      <c r="C50079" t="str">
        <f>IFERROR(VLOOKUP(B50079,tbl_items3[],2,FALSE),"")</f>
        <v/>
      </c>
      <c r="AU50079" t="s">
        <v>3909</v>
      </c>
    </row>
    <row r="50080" spans="3:47">
      <c r="C50080" t="str">
        <f>IFERROR(VLOOKUP(B50080,tbl_items3[],2,FALSE),"")</f>
        <v/>
      </c>
      <c r="AU50080" t="s">
        <v>3909</v>
      </c>
    </row>
    <row r="50081" spans="3:47">
      <c r="C50081" t="str">
        <f>IFERROR(VLOOKUP(B50081,tbl_items3[],2,FALSE),"")</f>
        <v/>
      </c>
      <c r="AU50081" t="s">
        <v>3909</v>
      </c>
    </row>
    <row r="50082" spans="3:47">
      <c r="C50082" t="str">
        <f>IFERROR(VLOOKUP(B50082,tbl_items3[],2,FALSE),"")</f>
        <v/>
      </c>
      <c r="AU50082" t="s">
        <v>3909</v>
      </c>
    </row>
    <row r="50083" spans="3:47">
      <c r="C50083" t="str">
        <f>IFERROR(VLOOKUP(B50083,tbl_items3[],2,FALSE),"")</f>
        <v/>
      </c>
      <c r="AU50083" t="s">
        <v>3909</v>
      </c>
    </row>
    <row r="50084" spans="3:47">
      <c r="C50084" t="str">
        <f>IFERROR(VLOOKUP(B50084,tbl_items3[],2,FALSE),"")</f>
        <v/>
      </c>
      <c r="AU50084" t="s">
        <v>3909</v>
      </c>
    </row>
    <row r="50085" spans="3:47">
      <c r="C50085" t="str">
        <f>IFERROR(VLOOKUP(B50085,tbl_items3[],2,FALSE),"")</f>
        <v/>
      </c>
      <c r="AU50085" t="s">
        <v>3909</v>
      </c>
    </row>
    <row r="50086" spans="3:47">
      <c r="C50086" t="str">
        <f>IFERROR(VLOOKUP(B50086,tbl_items3[],2,FALSE),"")</f>
        <v/>
      </c>
      <c r="AU50086" t="s">
        <v>3909</v>
      </c>
    </row>
    <row r="50087" spans="3:47">
      <c r="C50087" t="str">
        <f>IFERROR(VLOOKUP(B50087,tbl_items3[],2,FALSE),"")</f>
        <v/>
      </c>
      <c r="AU50087" t="s">
        <v>3909</v>
      </c>
    </row>
    <row r="50088" spans="3:47">
      <c r="C50088" t="str">
        <f>IFERROR(VLOOKUP(B50088,tbl_items3[],2,FALSE),"")</f>
        <v/>
      </c>
      <c r="AU50088" t="s">
        <v>3909</v>
      </c>
    </row>
    <row r="50089" spans="3:47">
      <c r="C50089" t="str">
        <f>IFERROR(VLOOKUP(B50089,tbl_items3[],2,FALSE),"")</f>
        <v/>
      </c>
      <c r="AU50089" t="s">
        <v>3909</v>
      </c>
    </row>
    <row r="50090" spans="3:47">
      <c r="C50090" t="str">
        <f>IFERROR(VLOOKUP(B50090,tbl_items3[],2,FALSE),"")</f>
        <v/>
      </c>
      <c r="AU50090" t="s">
        <v>3909</v>
      </c>
    </row>
    <row r="50091" spans="3:47">
      <c r="C50091" t="str">
        <f>IFERROR(VLOOKUP(B50091,tbl_items3[],2,FALSE),"")</f>
        <v/>
      </c>
      <c r="AU50091" t="s">
        <v>3909</v>
      </c>
    </row>
    <row r="50092" spans="3:47">
      <c r="C50092" t="str">
        <f>IFERROR(VLOOKUP(B50092,tbl_items3[],2,FALSE),"")</f>
        <v/>
      </c>
      <c r="AU50092" t="s">
        <v>3909</v>
      </c>
    </row>
    <row r="50093" spans="3:47">
      <c r="C50093" t="str">
        <f>IFERROR(VLOOKUP(B50093,tbl_items3[],2,FALSE),"")</f>
        <v/>
      </c>
      <c r="AU50093" t="s">
        <v>3909</v>
      </c>
    </row>
    <row r="50094" spans="3:47">
      <c r="C50094" t="str">
        <f>IFERROR(VLOOKUP(B50094,tbl_items3[],2,FALSE),"")</f>
        <v/>
      </c>
      <c r="AU50094" t="s">
        <v>3909</v>
      </c>
    </row>
    <row r="50095" spans="3:47">
      <c r="C50095" t="str">
        <f>IFERROR(VLOOKUP(B50095,tbl_items3[],2,FALSE),"")</f>
        <v/>
      </c>
      <c r="AU50095" t="s">
        <v>3909</v>
      </c>
    </row>
    <row r="50096" spans="3:47">
      <c r="C50096" t="str">
        <f>IFERROR(VLOOKUP(B50096,tbl_items3[],2,FALSE),"")</f>
        <v/>
      </c>
      <c r="AU50096" t="s">
        <v>3909</v>
      </c>
    </row>
    <row r="50097" spans="3:47">
      <c r="C50097" t="str">
        <f>IFERROR(VLOOKUP(B50097,tbl_items3[],2,FALSE),"")</f>
        <v/>
      </c>
      <c r="AU50097" t="s">
        <v>3909</v>
      </c>
    </row>
    <row r="50098" spans="3:47">
      <c r="C50098" t="str">
        <f>IFERROR(VLOOKUP(B50098,tbl_items3[],2,FALSE),"")</f>
        <v/>
      </c>
      <c r="AU50098" t="s">
        <v>3909</v>
      </c>
    </row>
    <row r="50099" spans="3:47">
      <c r="C50099" t="str">
        <f>IFERROR(VLOOKUP(B50099,tbl_items3[],2,FALSE),"")</f>
        <v/>
      </c>
      <c r="AU50099" t="s">
        <v>3909</v>
      </c>
    </row>
    <row r="50100" spans="3:47">
      <c r="C50100" t="str">
        <f>IFERROR(VLOOKUP(B50100,tbl_items3[],2,FALSE),"")</f>
        <v/>
      </c>
      <c r="AU50100" t="s">
        <v>3909</v>
      </c>
    </row>
    <row r="50101" spans="3:47">
      <c r="C50101" t="str">
        <f>IFERROR(VLOOKUP(B50101,tbl_items3[],2,FALSE),"")</f>
        <v/>
      </c>
      <c r="AU50101" t="s">
        <v>3909</v>
      </c>
    </row>
    <row r="50102" spans="3:47">
      <c r="C50102" t="str">
        <f>IFERROR(VLOOKUP(B50102,tbl_items3[],2,FALSE),"")</f>
        <v/>
      </c>
      <c r="AU50102" t="s">
        <v>3909</v>
      </c>
    </row>
    <row r="50103" spans="3:47">
      <c r="C50103" t="str">
        <f>IFERROR(VLOOKUP(B50103,tbl_items3[],2,FALSE),"")</f>
        <v/>
      </c>
      <c r="AU50103" t="s">
        <v>3909</v>
      </c>
    </row>
    <row r="50104" spans="3:47">
      <c r="C50104" t="str">
        <f>IFERROR(VLOOKUP(B50104,tbl_items3[],2,FALSE),"")</f>
        <v/>
      </c>
      <c r="AU50104" t="s">
        <v>3909</v>
      </c>
    </row>
    <row r="50105" spans="3:47">
      <c r="C50105" t="str">
        <f>IFERROR(VLOOKUP(B50105,tbl_items3[],2,FALSE),"")</f>
        <v/>
      </c>
      <c r="AU50105" t="s">
        <v>3909</v>
      </c>
    </row>
    <row r="50106" spans="3:47">
      <c r="C50106" t="str">
        <f>IFERROR(VLOOKUP(B50106,tbl_items3[],2,FALSE),"")</f>
        <v/>
      </c>
      <c r="AU50106" t="s">
        <v>3909</v>
      </c>
    </row>
    <row r="50107" spans="3:47">
      <c r="C50107" t="str">
        <f>IFERROR(VLOOKUP(B50107,tbl_items3[],2,FALSE),"")</f>
        <v/>
      </c>
      <c r="AU50107" t="s">
        <v>3909</v>
      </c>
    </row>
    <row r="50108" spans="3:47">
      <c r="C50108" t="str">
        <f>IFERROR(VLOOKUP(B50108,tbl_items3[],2,FALSE),"")</f>
        <v/>
      </c>
      <c r="AU50108" t="s">
        <v>3909</v>
      </c>
    </row>
    <row r="50109" spans="3:47">
      <c r="C50109" t="str">
        <f>IFERROR(VLOOKUP(B50109,tbl_items3[],2,FALSE),"")</f>
        <v/>
      </c>
      <c r="AU50109" t="s">
        <v>3909</v>
      </c>
    </row>
    <row r="50110" spans="3:47">
      <c r="C50110" t="str">
        <f>IFERROR(VLOOKUP(B50110,tbl_items3[],2,FALSE),"")</f>
        <v/>
      </c>
      <c r="AU50110" t="s">
        <v>3909</v>
      </c>
    </row>
    <row r="50111" spans="3:47">
      <c r="C50111" t="str">
        <f>IFERROR(VLOOKUP(B50111,tbl_items3[],2,FALSE),"")</f>
        <v/>
      </c>
      <c r="AU50111" t="s">
        <v>3909</v>
      </c>
    </row>
    <row r="50112" spans="3:47">
      <c r="C50112" t="str">
        <f>IFERROR(VLOOKUP(B50112,tbl_items3[],2,FALSE),"")</f>
        <v/>
      </c>
      <c r="AU50112" t="s">
        <v>3909</v>
      </c>
    </row>
    <row r="50113" spans="3:47">
      <c r="C50113" t="str">
        <f>IFERROR(VLOOKUP(B50113,tbl_items3[],2,FALSE),"")</f>
        <v/>
      </c>
      <c r="AU50113" t="s">
        <v>3909</v>
      </c>
    </row>
    <row r="50114" spans="3:47">
      <c r="C50114" t="str">
        <f>IFERROR(VLOOKUP(B50114,tbl_items3[],2,FALSE),"")</f>
        <v/>
      </c>
      <c r="AU50114" t="s">
        <v>3909</v>
      </c>
    </row>
    <row r="50115" spans="3:47">
      <c r="C50115" t="str">
        <f>IFERROR(VLOOKUP(B50115,tbl_items3[],2,FALSE),"")</f>
        <v/>
      </c>
      <c r="AU50115" t="s">
        <v>3909</v>
      </c>
    </row>
    <row r="50116" spans="3:47">
      <c r="C50116" t="str">
        <f>IFERROR(VLOOKUP(B50116,tbl_items3[],2,FALSE),"")</f>
        <v/>
      </c>
      <c r="AU50116" t="s">
        <v>3909</v>
      </c>
    </row>
    <row r="50117" spans="3:47">
      <c r="C50117" t="str">
        <f>IFERROR(VLOOKUP(B50117,tbl_items3[],2,FALSE),"")</f>
        <v/>
      </c>
      <c r="AU50117" t="s">
        <v>3909</v>
      </c>
    </row>
    <row r="50118" spans="3:47">
      <c r="C50118" t="str">
        <f>IFERROR(VLOOKUP(B50118,tbl_items3[],2,FALSE),"")</f>
        <v/>
      </c>
      <c r="AU50118" t="s">
        <v>3909</v>
      </c>
    </row>
    <row r="50119" spans="3:47">
      <c r="C50119" t="str">
        <f>IFERROR(VLOOKUP(B50119,tbl_items3[],2,FALSE),"")</f>
        <v/>
      </c>
      <c r="AU50119" t="s">
        <v>3909</v>
      </c>
    </row>
    <row r="50120" spans="3:47">
      <c r="C50120" t="str">
        <f>IFERROR(VLOOKUP(B50120,tbl_items3[],2,FALSE),"")</f>
        <v/>
      </c>
      <c r="AU50120" t="s">
        <v>3909</v>
      </c>
    </row>
    <row r="50121" spans="3:47">
      <c r="C50121" t="str">
        <f>IFERROR(VLOOKUP(B50121,tbl_items3[],2,FALSE),"")</f>
        <v/>
      </c>
      <c r="AU50121" t="s">
        <v>3909</v>
      </c>
    </row>
    <row r="50122" spans="3:47">
      <c r="C50122" t="str">
        <f>IFERROR(VLOOKUP(B50122,tbl_items3[],2,FALSE),"")</f>
        <v/>
      </c>
      <c r="AU50122" t="s">
        <v>3909</v>
      </c>
    </row>
    <row r="50123" spans="3:47">
      <c r="C50123" t="str">
        <f>IFERROR(VLOOKUP(B50123,tbl_items3[],2,FALSE),"")</f>
        <v/>
      </c>
      <c r="AU50123" t="s">
        <v>3909</v>
      </c>
    </row>
    <row r="50124" spans="3:47">
      <c r="C50124" t="str">
        <f>IFERROR(VLOOKUP(B50124,tbl_items3[],2,FALSE),"")</f>
        <v/>
      </c>
      <c r="AU50124" t="s">
        <v>3909</v>
      </c>
    </row>
    <row r="50125" spans="3:47">
      <c r="C50125" t="str">
        <f>IFERROR(VLOOKUP(B50125,tbl_items3[],2,FALSE),"")</f>
        <v/>
      </c>
      <c r="AU50125" t="s">
        <v>3909</v>
      </c>
    </row>
    <row r="50126" spans="3:47">
      <c r="C50126" t="str">
        <f>IFERROR(VLOOKUP(B50126,tbl_items3[],2,FALSE),"")</f>
        <v/>
      </c>
      <c r="AU50126" t="s">
        <v>3909</v>
      </c>
    </row>
    <row r="50127" spans="3:47">
      <c r="C50127" t="str">
        <f>IFERROR(VLOOKUP(B50127,tbl_items3[],2,FALSE),"")</f>
        <v/>
      </c>
      <c r="AU50127" t="s">
        <v>3909</v>
      </c>
    </row>
    <row r="50128" spans="3:47">
      <c r="C50128" t="str">
        <f>IFERROR(VLOOKUP(B50128,tbl_items3[],2,FALSE),"")</f>
        <v/>
      </c>
      <c r="AU50128" t="s">
        <v>3909</v>
      </c>
    </row>
    <row r="50129" spans="3:47">
      <c r="C50129" t="str">
        <f>IFERROR(VLOOKUP(B50129,tbl_items3[],2,FALSE),"")</f>
        <v/>
      </c>
      <c r="AU50129" t="s">
        <v>3909</v>
      </c>
    </row>
    <row r="50130" spans="3:47">
      <c r="C50130" t="str">
        <f>IFERROR(VLOOKUP(B50130,tbl_items3[],2,FALSE),"")</f>
        <v/>
      </c>
      <c r="AU50130" t="s">
        <v>3909</v>
      </c>
    </row>
    <row r="50131" spans="3:47">
      <c r="C50131" t="str">
        <f>IFERROR(VLOOKUP(B50131,tbl_items3[],2,FALSE),"")</f>
        <v/>
      </c>
      <c r="AU50131" t="s">
        <v>3909</v>
      </c>
    </row>
    <row r="50132" spans="3:47">
      <c r="C50132" t="str">
        <f>IFERROR(VLOOKUP(B50132,tbl_items3[],2,FALSE),"")</f>
        <v/>
      </c>
      <c r="AU50132" t="s">
        <v>3909</v>
      </c>
    </row>
    <row r="50133" spans="3:47">
      <c r="C50133" t="str">
        <f>IFERROR(VLOOKUP(B50133,tbl_items3[],2,FALSE),"")</f>
        <v/>
      </c>
      <c r="AU50133" t="s">
        <v>3909</v>
      </c>
    </row>
    <row r="50134" spans="3:47">
      <c r="C50134" t="str">
        <f>IFERROR(VLOOKUP(B50134,tbl_items3[],2,FALSE),"")</f>
        <v/>
      </c>
      <c r="AU50134" t="s">
        <v>3909</v>
      </c>
    </row>
    <row r="50135" spans="3:47">
      <c r="C50135" t="str">
        <f>IFERROR(VLOOKUP(B50135,tbl_items3[],2,FALSE),"")</f>
        <v/>
      </c>
      <c r="AU50135" t="s">
        <v>3909</v>
      </c>
    </row>
    <row r="50136" spans="3:47">
      <c r="C50136" t="str">
        <f>IFERROR(VLOOKUP(B50136,tbl_items3[],2,FALSE),"")</f>
        <v/>
      </c>
      <c r="AU50136" t="s">
        <v>3909</v>
      </c>
    </row>
    <row r="50137" spans="3:47">
      <c r="C50137" t="str">
        <f>IFERROR(VLOOKUP(B50137,tbl_items3[],2,FALSE),"")</f>
        <v/>
      </c>
      <c r="AU50137" t="s">
        <v>3909</v>
      </c>
    </row>
    <row r="50138" spans="3:47">
      <c r="C50138" t="str">
        <f>IFERROR(VLOOKUP(B50138,tbl_items3[],2,FALSE),"")</f>
        <v/>
      </c>
      <c r="AU50138" t="s">
        <v>3909</v>
      </c>
    </row>
    <row r="50139" spans="3:47">
      <c r="C50139" t="str">
        <f>IFERROR(VLOOKUP(B50139,tbl_items3[],2,FALSE),"")</f>
        <v/>
      </c>
      <c r="AU50139" t="s">
        <v>3909</v>
      </c>
    </row>
    <row r="50140" spans="3:47">
      <c r="C50140" t="str">
        <f>IFERROR(VLOOKUP(B50140,tbl_items3[],2,FALSE),"")</f>
        <v/>
      </c>
      <c r="AU50140" t="s">
        <v>3909</v>
      </c>
    </row>
    <row r="50141" spans="3:47">
      <c r="C50141" t="str">
        <f>IFERROR(VLOOKUP(B50141,tbl_items3[],2,FALSE),"")</f>
        <v/>
      </c>
      <c r="AU50141" t="s">
        <v>3909</v>
      </c>
    </row>
    <row r="50142" spans="3:47">
      <c r="C50142" t="str">
        <f>IFERROR(VLOOKUP(B50142,tbl_items3[],2,FALSE),"")</f>
        <v/>
      </c>
      <c r="AU50142" t="s">
        <v>3909</v>
      </c>
    </row>
    <row r="50143" spans="3:47">
      <c r="C50143" t="str">
        <f>IFERROR(VLOOKUP(B50143,tbl_items3[],2,FALSE),"")</f>
        <v/>
      </c>
      <c r="AU50143" t="s">
        <v>3909</v>
      </c>
    </row>
    <row r="50144" spans="3:47">
      <c r="C50144" t="str">
        <f>IFERROR(VLOOKUP(B50144,tbl_items3[],2,FALSE),"")</f>
        <v/>
      </c>
      <c r="AU50144" t="s">
        <v>3909</v>
      </c>
    </row>
    <row r="50145" spans="3:47">
      <c r="C50145" t="str">
        <f>IFERROR(VLOOKUP(B50145,tbl_items3[],2,FALSE),"")</f>
        <v/>
      </c>
      <c r="AU50145" t="s">
        <v>3909</v>
      </c>
    </row>
    <row r="50146" spans="3:47">
      <c r="C50146" t="str">
        <f>IFERROR(VLOOKUP(B50146,tbl_items3[],2,FALSE),"")</f>
        <v/>
      </c>
      <c r="AU50146" t="s">
        <v>3909</v>
      </c>
    </row>
    <row r="50147" spans="3:47">
      <c r="C50147" t="str">
        <f>IFERROR(VLOOKUP(B50147,tbl_items3[],2,FALSE),"")</f>
        <v/>
      </c>
      <c r="AU50147" t="s">
        <v>3909</v>
      </c>
    </row>
    <row r="50148" spans="3:47">
      <c r="C50148" t="str">
        <f>IFERROR(VLOOKUP(B50148,tbl_items3[],2,FALSE),"")</f>
        <v/>
      </c>
      <c r="AU50148" t="s">
        <v>3909</v>
      </c>
    </row>
    <row r="50149" spans="3:47">
      <c r="C50149" t="str">
        <f>IFERROR(VLOOKUP(B50149,tbl_items3[],2,FALSE),"")</f>
        <v/>
      </c>
      <c r="AU50149" t="s">
        <v>3909</v>
      </c>
    </row>
    <row r="50150" spans="3:47">
      <c r="C50150" t="str">
        <f>IFERROR(VLOOKUP(B50150,tbl_items3[],2,FALSE),"")</f>
        <v/>
      </c>
      <c r="AU50150" t="s">
        <v>3909</v>
      </c>
    </row>
    <row r="50151" spans="3:47">
      <c r="C50151" t="str">
        <f>IFERROR(VLOOKUP(B50151,tbl_items3[],2,FALSE),"")</f>
        <v/>
      </c>
      <c r="AU50151" t="s">
        <v>3909</v>
      </c>
    </row>
    <row r="50152" spans="3:47">
      <c r="C50152" t="str">
        <f>IFERROR(VLOOKUP(B50152,tbl_items3[],2,FALSE),"")</f>
        <v/>
      </c>
      <c r="AU50152" t="s">
        <v>3909</v>
      </c>
    </row>
    <row r="50153" spans="3:47">
      <c r="C50153" t="str">
        <f>IFERROR(VLOOKUP(B50153,tbl_items3[],2,FALSE),"")</f>
        <v/>
      </c>
      <c r="AU50153" t="s">
        <v>3909</v>
      </c>
    </row>
    <row r="50154" spans="3:47">
      <c r="C50154" t="str">
        <f>IFERROR(VLOOKUP(B50154,tbl_items3[],2,FALSE),"")</f>
        <v/>
      </c>
      <c r="AU50154" t="s">
        <v>3909</v>
      </c>
    </row>
    <row r="50155" spans="3:47">
      <c r="C50155" t="str">
        <f>IFERROR(VLOOKUP(B50155,tbl_items3[],2,FALSE),"")</f>
        <v/>
      </c>
      <c r="AU50155" t="s">
        <v>3909</v>
      </c>
    </row>
    <row r="50156" spans="3:47">
      <c r="C50156" t="str">
        <f>IFERROR(VLOOKUP(B50156,tbl_items3[],2,FALSE),"")</f>
        <v/>
      </c>
      <c r="AU50156" t="s">
        <v>3909</v>
      </c>
    </row>
    <row r="50157" spans="3:47">
      <c r="C50157" t="str">
        <f>IFERROR(VLOOKUP(B50157,tbl_items3[],2,FALSE),"")</f>
        <v/>
      </c>
      <c r="AU50157" t="s">
        <v>3909</v>
      </c>
    </row>
    <row r="50158" spans="3:47">
      <c r="C50158" t="str">
        <f>IFERROR(VLOOKUP(B50158,tbl_items3[],2,FALSE),"")</f>
        <v/>
      </c>
      <c r="AU50158" t="s">
        <v>3909</v>
      </c>
    </row>
    <row r="50159" spans="3:47">
      <c r="C50159" t="str">
        <f>IFERROR(VLOOKUP(B50159,tbl_items3[],2,FALSE),"")</f>
        <v/>
      </c>
      <c r="AU50159" t="s">
        <v>3909</v>
      </c>
    </row>
    <row r="50160" spans="3:47">
      <c r="C50160" t="str">
        <f>IFERROR(VLOOKUP(B50160,tbl_items3[],2,FALSE),"")</f>
        <v/>
      </c>
      <c r="AU50160" t="s">
        <v>3909</v>
      </c>
    </row>
    <row r="50161" spans="3:47">
      <c r="C50161" t="str">
        <f>IFERROR(VLOOKUP(B50161,tbl_items3[],2,FALSE),"")</f>
        <v/>
      </c>
      <c r="AU50161" t="s">
        <v>3909</v>
      </c>
    </row>
    <row r="50162" spans="3:47">
      <c r="C50162" t="str">
        <f>IFERROR(VLOOKUP(B50162,tbl_items3[],2,FALSE),"")</f>
        <v/>
      </c>
      <c r="AU50162" t="s">
        <v>3909</v>
      </c>
    </row>
    <row r="50163" spans="3:47">
      <c r="C50163" t="str">
        <f>IFERROR(VLOOKUP(B50163,tbl_items3[],2,FALSE),"")</f>
        <v/>
      </c>
      <c r="AU50163" t="s">
        <v>3909</v>
      </c>
    </row>
    <row r="50164" spans="3:47">
      <c r="C50164" t="str">
        <f>IFERROR(VLOOKUP(B50164,tbl_items3[],2,FALSE),"")</f>
        <v/>
      </c>
      <c r="AU50164" t="s">
        <v>3909</v>
      </c>
    </row>
    <row r="50165" spans="3:47">
      <c r="C50165" t="str">
        <f>IFERROR(VLOOKUP(B50165,tbl_items3[],2,FALSE),"")</f>
        <v/>
      </c>
      <c r="AU50165" t="s">
        <v>3909</v>
      </c>
    </row>
    <row r="50166" spans="3:47">
      <c r="C50166" t="str">
        <f>IFERROR(VLOOKUP(B50166,tbl_items3[],2,FALSE),"")</f>
        <v/>
      </c>
      <c r="AU50166" t="s">
        <v>3909</v>
      </c>
    </row>
    <row r="50167" spans="3:47">
      <c r="C50167" t="str">
        <f>IFERROR(VLOOKUP(B50167,tbl_items3[],2,FALSE),"")</f>
        <v/>
      </c>
      <c r="AU50167" t="s">
        <v>3909</v>
      </c>
    </row>
    <row r="50168" spans="3:47">
      <c r="C50168" t="str">
        <f>IFERROR(VLOOKUP(B50168,tbl_items3[],2,FALSE),"")</f>
        <v/>
      </c>
      <c r="AU50168" t="s">
        <v>3909</v>
      </c>
    </row>
    <row r="50169" spans="3:47">
      <c r="C50169" t="str">
        <f>IFERROR(VLOOKUP(B50169,tbl_items3[],2,FALSE),"")</f>
        <v/>
      </c>
      <c r="AU50169" t="s">
        <v>3909</v>
      </c>
    </row>
    <row r="50170" spans="3:47">
      <c r="C50170" t="str">
        <f>IFERROR(VLOOKUP(B50170,tbl_items3[],2,FALSE),"")</f>
        <v/>
      </c>
      <c r="AU50170" t="s">
        <v>3909</v>
      </c>
    </row>
    <row r="50171" spans="3:47">
      <c r="C50171" t="str">
        <f>IFERROR(VLOOKUP(B50171,tbl_items3[],2,FALSE),"")</f>
        <v/>
      </c>
      <c r="AU50171" t="s">
        <v>3909</v>
      </c>
    </row>
    <row r="50172" spans="3:47">
      <c r="C50172" t="str">
        <f>IFERROR(VLOOKUP(B50172,tbl_items3[],2,FALSE),"")</f>
        <v/>
      </c>
      <c r="AU50172" t="s">
        <v>3909</v>
      </c>
    </row>
    <row r="50173" spans="3:47">
      <c r="C50173" t="str">
        <f>IFERROR(VLOOKUP(B50173,tbl_items3[],2,FALSE),"")</f>
        <v/>
      </c>
      <c r="AU50173" t="s">
        <v>3909</v>
      </c>
    </row>
    <row r="50174" spans="3:47">
      <c r="C50174" t="str">
        <f>IFERROR(VLOOKUP(B50174,tbl_items3[],2,FALSE),"")</f>
        <v/>
      </c>
      <c r="AU50174" t="s">
        <v>3909</v>
      </c>
    </row>
    <row r="50175" spans="3:47">
      <c r="C50175" t="str">
        <f>IFERROR(VLOOKUP(B50175,tbl_items3[],2,FALSE),"")</f>
        <v/>
      </c>
      <c r="AU50175" t="s">
        <v>3909</v>
      </c>
    </row>
    <row r="50176" spans="3:47">
      <c r="C50176" t="str">
        <f>IFERROR(VLOOKUP(B50176,tbl_items3[],2,FALSE),"")</f>
        <v/>
      </c>
      <c r="AU50176" t="s">
        <v>3909</v>
      </c>
    </row>
    <row r="50177" spans="3:47">
      <c r="C50177" t="str">
        <f>IFERROR(VLOOKUP(B50177,tbl_items3[],2,FALSE),"")</f>
        <v/>
      </c>
      <c r="AU50177" t="s">
        <v>3909</v>
      </c>
    </row>
    <row r="50178" spans="3:47">
      <c r="C50178" t="str">
        <f>IFERROR(VLOOKUP(B50178,tbl_items3[],2,FALSE),"")</f>
        <v/>
      </c>
      <c r="AU50178" t="s">
        <v>3909</v>
      </c>
    </row>
    <row r="50179" spans="3:47">
      <c r="C50179" t="str">
        <f>IFERROR(VLOOKUP(B50179,tbl_items3[],2,FALSE),"")</f>
        <v/>
      </c>
      <c r="AU50179" t="s">
        <v>3909</v>
      </c>
    </row>
    <row r="50180" spans="3:47">
      <c r="C50180" t="str">
        <f>IFERROR(VLOOKUP(B50180,tbl_items3[],2,FALSE),"")</f>
        <v/>
      </c>
      <c r="AU50180" t="s">
        <v>3909</v>
      </c>
    </row>
    <row r="50181" spans="3:47">
      <c r="C50181" t="str">
        <f>IFERROR(VLOOKUP(B50181,tbl_items3[],2,FALSE),"")</f>
        <v/>
      </c>
      <c r="AU50181" t="s">
        <v>3909</v>
      </c>
    </row>
    <row r="50182" spans="3:47">
      <c r="C50182" t="str">
        <f>IFERROR(VLOOKUP(B50182,tbl_items3[],2,FALSE),"")</f>
        <v/>
      </c>
      <c r="AU50182" t="s">
        <v>3909</v>
      </c>
    </row>
    <row r="50183" spans="3:47">
      <c r="C50183" t="str">
        <f>IFERROR(VLOOKUP(B50183,tbl_items3[],2,FALSE),"")</f>
        <v/>
      </c>
      <c r="AU50183" t="s">
        <v>3909</v>
      </c>
    </row>
    <row r="50184" spans="3:47">
      <c r="C50184" t="str">
        <f>IFERROR(VLOOKUP(B50184,tbl_items3[],2,FALSE),"")</f>
        <v/>
      </c>
      <c r="AU50184" t="s">
        <v>3909</v>
      </c>
    </row>
    <row r="50185" spans="3:47">
      <c r="C50185" t="str">
        <f>IFERROR(VLOOKUP(B50185,tbl_items3[],2,FALSE),"")</f>
        <v/>
      </c>
      <c r="AU50185" t="s">
        <v>3909</v>
      </c>
    </row>
    <row r="50186" spans="3:47">
      <c r="C50186" t="str">
        <f>IFERROR(VLOOKUP(B50186,tbl_items3[],2,FALSE),"")</f>
        <v/>
      </c>
      <c r="AU50186" t="s">
        <v>3909</v>
      </c>
    </row>
    <row r="50187" spans="3:47">
      <c r="C50187" t="str">
        <f>IFERROR(VLOOKUP(B50187,tbl_items3[],2,FALSE),"")</f>
        <v/>
      </c>
      <c r="AU50187" t="s">
        <v>3909</v>
      </c>
    </row>
    <row r="50188" spans="3:47">
      <c r="C50188" t="str">
        <f>IFERROR(VLOOKUP(B50188,tbl_items3[],2,FALSE),"")</f>
        <v/>
      </c>
      <c r="AU50188" t="s">
        <v>3909</v>
      </c>
    </row>
    <row r="50189" spans="3:47">
      <c r="C50189" t="str">
        <f>IFERROR(VLOOKUP(B50189,tbl_items3[],2,FALSE),"")</f>
        <v/>
      </c>
      <c r="AU50189" t="s">
        <v>3909</v>
      </c>
    </row>
    <row r="50190" spans="3:47">
      <c r="C50190" t="str">
        <f>IFERROR(VLOOKUP(B50190,tbl_items3[],2,FALSE),"")</f>
        <v/>
      </c>
      <c r="AU50190" t="s">
        <v>3909</v>
      </c>
    </row>
    <row r="50191" spans="3:47">
      <c r="C50191" t="str">
        <f>IFERROR(VLOOKUP(B50191,tbl_items3[],2,FALSE),"")</f>
        <v/>
      </c>
      <c r="AU50191" t="s">
        <v>3909</v>
      </c>
    </row>
    <row r="50192" spans="3:47">
      <c r="C50192" t="str">
        <f>IFERROR(VLOOKUP(B50192,tbl_items3[],2,FALSE),"")</f>
        <v/>
      </c>
      <c r="AU50192" t="s">
        <v>3909</v>
      </c>
    </row>
    <row r="50193" spans="3:47">
      <c r="C50193" t="str">
        <f>IFERROR(VLOOKUP(B50193,tbl_items3[],2,FALSE),"")</f>
        <v/>
      </c>
      <c r="AU50193" t="s">
        <v>3909</v>
      </c>
    </row>
    <row r="50194" spans="3:47">
      <c r="C50194" t="str">
        <f>IFERROR(VLOOKUP(B50194,tbl_items3[],2,FALSE),"")</f>
        <v/>
      </c>
      <c r="AU50194" t="s">
        <v>3909</v>
      </c>
    </row>
    <row r="50195" spans="3:47">
      <c r="C50195" t="str">
        <f>IFERROR(VLOOKUP(B50195,tbl_items3[],2,FALSE),"")</f>
        <v/>
      </c>
      <c r="AU50195" t="s">
        <v>3909</v>
      </c>
    </row>
    <row r="50196" spans="3:47">
      <c r="C50196" t="str">
        <f>IFERROR(VLOOKUP(B50196,tbl_items3[],2,FALSE),"")</f>
        <v/>
      </c>
      <c r="AU50196" t="s">
        <v>3909</v>
      </c>
    </row>
    <row r="50197" spans="3:47">
      <c r="C50197" t="str">
        <f>IFERROR(VLOOKUP(B50197,tbl_items3[],2,FALSE),"")</f>
        <v/>
      </c>
      <c r="AU50197" t="s">
        <v>3909</v>
      </c>
    </row>
    <row r="50198" spans="3:47">
      <c r="C50198" t="str">
        <f>IFERROR(VLOOKUP(B50198,tbl_items3[],2,FALSE),"")</f>
        <v/>
      </c>
      <c r="AU50198" t="s">
        <v>3909</v>
      </c>
    </row>
    <row r="50199" spans="3:47">
      <c r="C50199" t="str">
        <f>IFERROR(VLOOKUP(B50199,tbl_items3[],2,FALSE),"")</f>
        <v/>
      </c>
      <c r="AU50199" t="s">
        <v>3909</v>
      </c>
    </row>
    <row r="50200" spans="3:47">
      <c r="C50200" t="str">
        <f>IFERROR(VLOOKUP(B50200,tbl_items3[],2,FALSE),"")</f>
        <v/>
      </c>
      <c r="AU50200" t="s">
        <v>3909</v>
      </c>
    </row>
    <row r="50201" spans="3:47">
      <c r="C50201" t="str">
        <f>IFERROR(VLOOKUP(B50201,tbl_items3[],2,FALSE),"")</f>
        <v/>
      </c>
      <c r="AU50201" t="s">
        <v>3909</v>
      </c>
    </row>
    <row r="50202" spans="3:47">
      <c r="C50202" t="str">
        <f>IFERROR(VLOOKUP(B50202,tbl_items3[],2,FALSE),"")</f>
        <v/>
      </c>
      <c r="AU50202" t="s">
        <v>3909</v>
      </c>
    </row>
    <row r="50203" spans="3:47">
      <c r="C50203" t="str">
        <f>IFERROR(VLOOKUP(B50203,tbl_items3[],2,FALSE),"")</f>
        <v/>
      </c>
      <c r="AU50203" t="s">
        <v>3909</v>
      </c>
    </row>
    <row r="50204" spans="3:47">
      <c r="C50204" t="str">
        <f>IFERROR(VLOOKUP(B50204,tbl_items3[],2,FALSE),"")</f>
        <v/>
      </c>
      <c r="AU50204" t="s">
        <v>3909</v>
      </c>
    </row>
    <row r="50205" spans="3:47">
      <c r="C50205" t="str">
        <f>IFERROR(VLOOKUP(B50205,tbl_items3[],2,FALSE),"")</f>
        <v/>
      </c>
      <c r="AU50205" t="s">
        <v>3909</v>
      </c>
    </row>
    <row r="50206" spans="3:47">
      <c r="C50206" t="str">
        <f>IFERROR(VLOOKUP(B50206,tbl_items3[],2,FALSE),"")</f>
        <v/>
      </c>
      <c r="AU50206" t="s">
        <v>3909</v>
      </c>
    </row>
    <row r="50207" spans="3:47">
      <c r="C50207" t="str">
        <f>IFERROR(VLOOKUP(B50207,tbl_items3[],2,FALSE),"")</f>
        <v/>
      </c>
      <c r="AU50207" t="s">
        <v>3909</v>
      </c>
    </row>
    <row r="50208" spans="3:47">
      <c r="C50208" t="str">
        <f>IFERROR(VLOOKUP(B50208,tbl_items3[],2,FALSE),"")</f>
        <v/>
      </c>
      <c r="AU50208" t="s">
        <v>3909</v>
      </c>
    </row>
    <row r="50209" spans="3:47">
      <c r="C50209" t="str">
        <f>IFERROR(VLOOKUP(B50209,tbl_items3[],2,FALSE),"")</f>
        <v/>
      </c>
      <c r="AU50209" t="s">
        <v>3909</v>
      </c>
    </row>
    <row r="50210" spans="3:47">
      <c r="C50210" t="str">
        <f>IFERROR(VLOOKUP(B50210,tbl_items3[],2,FALSE),"")</f>
        <v/>
      </c>
      <c r="AU50210" t="s">
        <v>3909</v>
      </c>
    </row>
    <row r="50211" spans="3:47">
      <c r="C50211" t="str">
        <f>IFERROR(VLOOKUP(B50211,tbl_items3[],2,FALSE),"")</f>
        <v/>
      </c>
      <c r="AU50211" t="s">
        <v>3909</v>
      </c>
    </row>
    <row r="50212" spans="3:47">
      <c r="C50212" t="str">
        <f>IFERROR(VLOOKUP(B50212,tbl_items3[],2,FALSE),"")</f>
        <v/>
      </c>
      <c r="AU50212" t="s">
        <v>3909</v>
      </c>
    </row>
    <row r="50213" spans="3:47">
      <c r="C50213" t="str">
        <f>IFERROR(VLOOKUP(B50213,tbl_items3[],2,FALSE),"")</f>
        <v/>
      </c>
      <c r="AU50213" t="s">
        <v>3909</v>
      </c>
    </row>
    <row r="50214" spans="3:47">
      <c r="C50214" t="str">
        <f>IFERROR(VLOOKUP(B50214,tbl_items3[],2,FALSE),"")</f>
        <v/>
      </c>
      <c r="AU50214" t="s">
        <v>3909</v>
      </c>
    </row>
    <row r="50215" spans="3:47">
      <c r="C50215" t="str">
        <f>IFERROR(VLOOKUP(B50215,tbl_items3[],2,FALSE),"")</f>
        <v/>
      </c>
      <c r="AU50215" t="s">
        <v>3909</v>
      </c>
    </row>
    <row r="50216" spans="3:47">
      <c r="C50216" t="str">
        <f>IFERROR(VLOOKUP(B50216,tbl_items3[],2,FALSE),"")</f>
        <v/>
      </c>
      <c r="AU50216" t="s">
        <v>3909</v>
      </c>
    </row>
    <row r="50217" spans="3:47">
      <c r="C50217" t="str">
        <f>IFERROR(VLOOKUP(B50217,tbl_items3[],2,FALSE),"")</f>
        <v/>
      </c>
      <c r="AU50217" t="s">
        <v>3909</v>
      </c>
    </row>
    <row r="50218" spans="3:47">
      <c r="C50218" t="str">
        <f>IFERROR(VLOOKUP(B50218,tbl_items3[],2,FALSE),"")</f>
        <v/>
      </c>
      <c r="AU50218" t="s">
        <v>3909</v>
      </c>
    </row>
    <row r="50219" spans="3:47">
      <c r="C50219" t="str">
        <f>IFERROR(VLOOKUP(B50219,tbl_items3[],2,FALSE),"")</f>
        <v/>
      </c>
      <c r="AU50219" t="s">
        <v>3909</v>
      </c>
    </row>
    <row r="50220" spans="3:47">
      <c r="C50220" t="str">
        <f>IFERROR(VLOOKUP(B50220,tbl_items3[],2,FALSE),"")</f>
        <v/>
      </c>
      <c r="AU50220" t="s">
        <v>3909</v>
      </c>
    </row>
    <row r="50221" spans="3:47">
      <c r="C50221" t="str">
        <f>IFERROR(VLOOKUP(B50221,tbl_items3[],2,FALSE),"")</f>
        <v/>
      </c>
      <c r="AU50221" t="s">
        <v>3909</v>
      </c>
    </row>
    <row r="50222" spans="3:47">
      <c r="C50222" t="str">
        <f>IFERROR(VLOOKUP(B50222,tbl_items3[],2,FALSE),"")</f>
        <v/>
      </c>
      <c r="AU50222" t="s">
        <v>3909</v>
      </c>
    </row>
    <row r="50223" spans="3:47">
      <c r="C50223" t="str">
        <f>IFERROR(VLOOKUP(B50223,tbl_items3[],2,FALSE),"")</f>
        <v/>
      </c>
      <c r="AU50223" t="s">
        <v>3909</v>
      </c>
    </row>
    <row r="50224" spans="3:47">
      <c r="C50224" t="str">
        <f>IFERROR(VLOOKUP(B50224,tbl_items3[],2,FALSE),"")</f>
        <v/>
      </c>
      <c r="AU50224" t="s">
        <v>3909</v>
      </c>
    </row>
    <row r="50225" spans="3:47">
      <c r="C50225" t="str">
        <f>IFERROR(VLOOKUP(B50225,tbl_items3[],2,FALSE),"")</f>
        <v/>
      </c>
      <c r="AU50225" t="s">
        <v>3909</v>
      </c>
    </row>
    <row r="50226" spans="3:47">
      <c r="C50226" t="str">
        <f>IFERROR(VLOOKUP(B50226,tbl_items3[],2,FALSE),"")</f>
        <v/>
      </c>
      <c r="AU50226" t="s">
        <v>3909</v>
      </c>
    </row>
    <row r="50227" spans="3:47">
      <c r="C50227" t="str">
        <f>IFERROR(VLOOKUP(B50227,tbl_items3[],2,FALSE),"")</f>
        <v/>
      </c>
      <c r="AU50227" t="s">
        <v>3909</v>
      </c>
    </row>
    <row r="50228" spans="3:47">
      <c r="C50228" t="str">
        <f>IFERROR(VLOOKUP(B50228,tbl_items3[],2,FALSE),"")</f>
        <v/>
      </c>
      <c r="AU50228" t="s">
        <v>3909</v>
      </c>
    </row>
    <row r="50229" spans="3:47">
      <c r="C50229" t="str">
        <f>IFERROR(VLOOKUP(B50229,tbl_items3[],2,FALSE),"")</f>
        <v/>
      </c>
      <c r="AU50229" t="s">
        <v>3909</v>
      </c>
    </row>
    <row r="50230" spans="3:47">
      <c r="C50230" t="str">
        <f>IFERROR(VLOOKUP(B50230,tbl_items3[],2,FALSE),"")</f>
        <v/>
      </c>
      <c r="AU50230" t="s">
        <v>3909</v>
      </c>
    </row>
    <row r="50231" spans="3:47">
      <c r="C50231" t="str">
        <f>IFERROR(VLOOKUP(B50231,tbl_items3[],2,FALSE),"")</f>
        <v/>
      </c>
      <c r="AU50231" t="s">
        <v>3909</v>
      </c>
    </row>
    <row r="50232" spans="3:47">
      <c r="C50232" t="str">
        <f>IFERROR(VLOOKUP(B50232,tbl_items3[],2,FALSE),"")</f>
        <v/>
      </c>
      <c r="AU50232" t="s">
        <v>3909</v>
      </c>
    </row>
    <row r="50233" spans="3:47">
      <c r="C50233" t="str">
        <f>IFERROR(VLOOKUP(B50233,tbl_items3[],2,FALSE),"")</f>
        <v/>
      </c>
      <c r="AU50233" t="s">
        <v>3909</v>
      </c>
    </row>
    <row r="50234" spans="3:47">
      <c r="C50234" t="str">
        <f>IFERROR(VLOOKUP(B50234,tbl_items3[],2,FALSE),"")</f>
        <v/>
      </c>
      <c r="AU50234" t="s">
        <v>3909</v>
      </c>
    </row>
    <row r="50235" spans="3:47">
      <c r="C50235" t="str">
        <f>IFERROR(VLOOKUP(B50235,tbl_items3[],2,FALSE),"")</f>
        <v/>
      </c>
      <c r="AU50235" t="s">
        <v>3909</v>
      </c>
    </row>
    <row r="50236" spans="3:47">
      <c r="C50236" t="str">
        <f>IFERROR(VLOOKUP(B50236,tbl_items3[],2,FALSE),"")</f>
        <v/>
      </c>
      <c r="AU50236" t="s">
        <v>3909</v>
      </c>
    </row>
    <row r="50237" spans="3:47">
      <c r="C50237" t="str">
        <f>IFERROR(VLOOKUP(B50237,tbl_items3[],2,FALSE),"")</f>
        <v/>
      </c>
      <c r="AU50237" t="s">
        <v>3909</v>
      </c>
    </row>
    <row r="50238" spans="3:47">
      <c r="C50238" t="str">
        <f>IFERROR(VLOOKUP(B50238,tbl_items3[],2,FALSE),"")</f>
        <v/>
      </c>
      <c r="AU50238" t="s">
        <v>3909</v>
      </c>
    </row>
    <row r="50239" spans="3:47">
      <c r="C50239" t="str">
        <f>IFERROR(VLOOKUP(B50239,tbl_items3[],2,FALSE),"")</f>
        <v/>
      </c>
      <c r="AU50239" t="s">
        <v>3909</v>
      </c>
    </row>
    <row r="50240" spans="3:47">
      <c r="C50240" t="str">
        <f>IFERROR(VLOOKUP(B50240,tbl_items3[],2,FALSE),"")</f>
        <v/>
      </c>
      <c r="AU50240" t="s">
        <v>3909</v>
      </c>
    </row>
    <row r="50241" spans="3:47">
      <c r="C50241" t="str">
        <f>IFERROR(VLOOKUP(B50241,tbl_items3[],2,FALSE),"")</f>
        <v/>
      </c>
      <c r="AU50241" t="s">
        <v>3909</v>
      </c>
    </row>
    <row r="50242" spans="3:47">
      <c r="C50242" t="str">
        <f>IFERROR(VLOOKUP(B50242,tbl_items3[],2,FALSE),"")</f>
        <v/>
      </c>
      <c r="AU50242" t="s">
        <v>3909</v>
      </c>
    </row>
    <row r="50243" spans="3:47">
      <c r="C50243" t="str">
        <f>IFERROR(VLOOKUP(B50243,tbl_items3[],2,FALSE),"")</f>
        <v/>
      </c>
      <c r="AU50243" t="s">
        <v>3909</v>
      </c>
    </row>
    <row r="50244" spans="3:47">
      <c r="C50244" t="str">
        <f>IFERROR(VLOOKUP(B50244,tbl_items3[],2,FALSE),"")</f>
        <v/>
      </c>
      <c r="AU50244" t="s">
        <v>3909</v>
      </c>
    </row>
    <row r="50245" spans="3:47">
      <c r="C50245" t="str">
        <f>IFERROR(VLOOKUP(B50245,tbl_items3[],2,FALSE),"")</f>
        <v/>
      </c>
      <c r="AU50245" t="s">
        <v>3909</v>
      </c>
    </row>
    <row r="50246" spans="3:47">
      <c r="C50246" t="str">
        <f>IFERROR(VLOOKUP(B50246,tbl_items3[],2,FALSE),"")</f>
        <v/>
      </c>
      <c r="AU50246" t="s">
        <v>3909</v>
      </c>
    </row>
    <row r="50247" spans="3:47">
      <c r="C50247" t="str">
        <f>IFERROR(VLOOKUP(B50247,tbl_items3[],2,FALSE),"")</f>
        <v/>
      </c>
      <c r="AU50247" t="s">
        <v>3909</v>
      </c>
    </row>
    <row r="50248" spans="3:47">
      <c r="C50248" t="str">
        <f>IFERROR(VLOOKUP(B50248,tbl_items3[],2,FALSE),"")</f>
        <v/>
      </c>
      <c r="AU50248" t="s">
        <v>3909</v>
      </c>
    </row>
    <row r="50249" spans="3:47">
      <c r="C50249" t="str">
        <f>IFERROR(VLOOKUP(B50249,tbl_items3[],2,FALSE),"")</f>
        <v/>
      </c>
      <c r="AU50249" t="s">
        <v>3909</v>
      </c>
    </row>
    <row r="50250" spans="3:47">
      <c r="C50250" t="str">
        <f>IFERROR(VLOOKUP(B50250,tbl_items3[],2,FALSE),"")</f>
        <v/>
      </c>
      <c r="AU50250" t="s">
        <v>3909</v>
      </c>
    </row>
    <row r="50251" spans="3:47">
      <c r="C50251" t="str">
        <f>IFERROR(VLOOKUP(B50251,tbl_items3[],2,FALSE),"")</f>
        <v/>
      </c>
      <c r="AU50251" t="s">
        <v>3909</v>
      </c>
    </row>
    <row r="50252" spans="3:47">
      <c r="C50252" t="str">
        <f>IFERROR(VLOOKUP(B50252,tbl_items3[],2,FALSE),"")</f>
        <v/>
      </c>
      <c r="AU50252" t="s">
        <v>3909</v>
      </c>
    </row>
    <row r="50253" spans="3:47">
      <c r="C50253" t="str">
        <f>IFERROR(VLOOKUP(B50253,tbl_items3[],2,FALSE),"")</f>
        <v/>
      </c>
      <c r="AU50253" t="s">
        <v>3909</v>
      </c>
    </row>
    <row r="50254" spans="3:47">
      <c r="C50254" t="str">
        <f>IFERROR(VLOOKUP(B50254,tbl_items3[],2,FALSE),"")</f>
        <v/>
      </c>
      <c r="AU50254" t="s">
        <v>3909</v>
      </c>
    </row>
    <row r="50255" spans="3:47">
      <c r="C50255" t="str">
        <f>IFERROR(VLOOKUP(B50255,tbl_items3[],2,FALSE),"")</f>
        <v/>
      </c>
      <c r="AU50255" t="s">
        <v>3909</v>
      </c>
    </row>
    <row r="50256" spans="3:47">
      <c r="C50256" t="str">
        <f>IFERROR(VLOOKUP(B50256,tbl_items3[],2,FALSE),"")</f>
        <v/>
      </c>
      <c r="AU50256" t="s">
        <v>3909</v>
      </c>
    </row>
    <row r="50257" spans="3:47">
      <c r="C50257" t="str">
        <f>IFERROR(VLOOKUP(B50257,tbl_items3[],2,FALSE),"")</f>
        <v/>
      </c>
      <c r="AU50257" t="s">
        <v>3909</v>
      </c>
    </row>
    <row r="50258" spans="3:47">
      <c r="C50258" t="str">
        <f>IFERROR(VLOOKUP(B50258,tbl_items3[],2,FALSE),"")</f>
        <v/>
      </c>
      <c r="AU50258" t="s">
        <v>3909</v>
      </c>
    </row>
    <row r="50259" spans="3:47">
      <c r="C50259" t="str">
        <f>IFERROR(VLOOKUP(B50259,tbl_items3[],2,FALSE),"")</f>
        <v/>
      </c>
      <c r="AU50259" t="s">
        <v>3909</v>
      </c>
    </row>
    <row r="50260" spans="3:47">
      <c r="C50260" t="str">
        <f>IFERROR(VLOOKUP(B50260,tbl_items3[],2,FALSE),"")</f>
        <v/>
      </c>
      <c r="AU50260" t="s">
        <v>3909</v>
      </c>
    </row>
    <row r="50261" spans="3:47">
      <c r="C50261" t="str">
        <f>IFERROR(VLOOKUP(B50261,tbl_items3[],2,FALSE),"")</f>
        <v/>
      </c>
      <c r="AU50261" t="s">
        <v>3909</v>
      </c>
    </row>
    <row r="50262" spans="3:47">
      <c r="C50262" t="str">
        <f>IFERROR(VLOOKUP(B50262,tbl_items3[],2,FALSE),"")</f>
        <v/>
      </c>
      <c r="AU50262" t="s">
        <v>3909</v>
      </c>
    </row>
    <row r="50263" spans="3:47">
      <c r="C50263" t="str">
        <f>IFERROR(VLOOKUP(B50263,tbl_items3[],2,FALSE),"")</f>
        <v/>
      </c>
      <c r="AU50263" t="s">
        <v>3909</v>
      </c>
    </row>
    <row r="50264" spans="3:47">
      <c r="C50264" t="str">
        <f>IFERROR(VLOOKUP(B50264,tbl_items3[],2,FALSE),"")</f>
        <v/>
      </c>
      <c r="AU50264" t="s">
        <v>3909</v>
      </c>
    </row>
    <row r="50265" spans="3:47">
      <c r="C50265" t="str">
        <f>IFERROR(VLOOKUP(B50265,tbl_items3[],2,FALSE),"")</f>
        <v/>
      </c>
      <c r="AU50265" t="s">
        <v>3909</v>
      </c>
    </row>
    <row r="50266" spans="3:47">
      <c r="C50266" t="str">
        <f>IFERROR(VLOOKUP(B50266,tbl_items3[],2,FALSE),"")</f>
        <v/>
      </c>
      <c r="AU50266" t="s">
        <v>3909</v>
      </c>
    </row>
    <row r="50267" spans="3:47">
      <c r="C50267" t="str">
        <f>IFERROR(VLOOKUP(B50267,tbl_items3[],2,FALSE),"")</f>
        <v/>
      </c>
      <c r="AU50267" t="s">
        <v>3909</v>
      </c>
    </row>
    <row r="50268" spans="3:47">
      <c r="C50268" t="str">
        <f>IFERROR(VLOOKUP(B50268,tbl_items3[],2,FALSE),"")</f>
        <v/>
      </c>
      <c r="AU50268" t="s">
        <v>3909</v>
      </c>
    </row>
    <row r="50269" spans="3:47">
      <c r="C50269" t="str">
        <f>IFERROR(VLOOKUP(B50269,tbl_items3[],2,FALSE),"")</f>
        <v/>
      </c>
      <c r="AU50269" t="s">
        <v>3909</v>
      </c>
    </row>
    <row r="50270" spans="3:47">
      <c r="C50270" t="str">
        <f>IFERROR(VLOOKUP(B50270,tbl_items3[],2,FALSE),"")</f>
        <v/>
      </c>
      <c r="AU50270" t="s">
        <v>3909</v>
      </c>
    </row>
    <row r="50271" spans="3:47">
      <c r="C50271" t="str">
        <f>IFERROR(VLOOKUP(B50271,tbl_items3[],2,FALSE),"")</f>
        <v/>
      </c>
      <c r="AU50271" t="s">
        <v>3909</v>
      </c>
    </row>
    <row r="50272" spans="3:47">
      <c r="C50272" t="str">
        <f>IFERROR(VLOOKUP(B50272,tbl_items3[],2,FALSE),"")</f>
        <v/>
      </c>
      <c r="AU50272" t="s">
        <v>3909</v>
      </c>
    </row>
    <row r="50273" spans="3:47">
      <c r="C50273" t="str">
        <f>IFERROR(VLOOKUP(B50273,tbl_items3[],2,FALSE),"")</f>
        <v/>
      </c>
      <c r="AU50273" t="s">
        <v>3909</v>
      </c>
    </row>
    <row r="50274" spans="3:47">
      <c r="C50274" t="str">
        <f>IFERROR(VLOOKUP(B50274,tbl_items3[],2,FALSE),"")</f>
        <v/>
      </c>
      <c r="AU50274" t="s">
        <v>3909</v>
      </c>
    </row>
    <row r="50275" spans="3:47">
      <c r="C50275" t="str">
        <f>IFERROR(VLOOKUP(B50275,tbl_items3[],2,FALSE),"")</f>
        <v/>
      </c>
      <c r="AU50275" t="s">
        <v>3909</v>
      </c>
    </row>
    <row r="50276" spans="3:47">
      <c r="C50276" t="str">
        <f>IFERROR(VLOOKUP(B50276,tbl_items3[],2,FALSE),"")</f>
        <v/>
      </c>
      <c r="AU50276" t="s">
        <v>3909</v>
      </c>
    </row>
    <row r="50277" spans="3:47">
      <c r="C50277" t="str">
        <f>IFERROR(VLOOKUP(B50277,tbl_items3[],2,FALSE),"")</f>
        <v/>
      </c>
      <c r="AU50277" t="s">
        <v>3909</v>
      </c>
    </row>
    <row r="50278" spans="3:47">
      <c r="C50278" t="str">
        <f>IFERROR(VLOOKUP(B50278,tbl_items3[],2,FALSE),"")</f>
        <v/>
      </c>
      <c r="AU50278" t="s">
        <v>3909</v>
      </c>
    </row>
    <row r="50279" spans="3:47">
      <c r="C50279" t="str">
        <f>IFERROR(VLOOKUP(B50279,tbl_items3[],2,FALSE),"")</f>
        <v/>
      </c>
      <c r="AU50279" t="s">
        <v>3909</v>
      </c>
    </row>
    <row r="50280" spans="3:47">
      <c r="C50280" t="str">
        <f>IFERROR(VLOOKUP(B50280,tbl_items3[],2,FALSE),"")</f>
        <v/>
      </c>
      <c r="AU50280" t="s">
        <v>3909</v>
      </c>
    </row>
    <row r="50281" spans="3:47">
      <c r="C50281" t="str">
        <f>IFERROR(VLOOKUP(B50281,tbl_items3[],2,FALSE),"")</f>
        <v/>
      </c>
      <c r="AU50281" t="s">
        <v>3909</v>
      </c>
    </row>
    <row r="50282" spans="3:47">
      <c r="C50282" t="str">
        <f>IFERROR(VLOOKUP(B50282,tbl_items3[],2,FALSE),"")</f>
        <v/>
      </c>
      <c r="AU50282" t="s">
        <v>3909</v>
      </c>
    </row>
    <row r="50283" spans="3:47">
      <c r="C50283" t="str">
        <f>IFERROR(VLOOKUP(B50283,tbl_items3[],2,FALSE),"")</f>
        <v/>
      </c>
      <c r="AU50283" t="s">
        <v>3909</v>
      </c>
    </row>
    <row r="50284" spans="3:47">
      <c r="C50284" t="str">
        <f>IFERROR(VLOOKUP(B50284,tbl_items3[],2,FALSE),"")</f>
        <v/>
      </c>
      <c r="AU50284" t="s">
        <v>3909</v>
      </c>
    </row>
    <row r="50285" spans="3:47">
      <c r="C50285" t="str">
        <f>IFERROR(VLOOKUP(B50285,tbl_items3[],2,FALSE),"")</f>
        <v/>
      </c>
      <c r="AU50285" t="s">
        <v>3909</v>
      </c>
    </row>
    <row r="50286" spans="3:47">
      <c r="C50286" t="str">
        <f>IFERROR(VLOOKUP(B50286,tbl_items3[],2,FALSE),"")</f>
        <v/>
      </c>
      <c r="AU50286" t="s">
        <v>3909</v>
      </c>
    </row>
    <row r="50287" spans="3:47">
      <c r="C50287" t="str">
        <f>IFERROR(VLOOKUP(B50287,tbl_items3[],2,FALSE),"")</f>
        <v/>
      </c>
      <c r="AU50287" t="s">
        <v>3909</v>
      </c>
    </row>
    <row r="50288" spans="3:47">
      <c r="C50288" t="str">
        <f>IFERROR(VLOOKUP(B50288,tbl_items3[],2,FALSE),"")</f>
        <v/>
      </c>
      <c r="AU50288" t="s">
        <v>3909</v>
      </c>
    </row>
    <row r="50289" spans="3:47">
      <c r="C50289" t="str">
        <f>IFERROR(VLOOKUP(B50289,tbl_items3[],2,FALSE),"")</f>
        <v/>
      </c>
      <c r="AU50289" t="s">
        <v>3909</v>
      </c>
    </row>
    <row r="50290" spans="3:47">
      <c r="C50290" t="str">
        <f>IFERROR(VLOOKUP(B50290,tbl_items3[],2,FALSE),"")</f>
        <v/>
      </c>
      <c r="AU50290" t="s">
        <v>3909</v>
      </c>
    </row>
    <row r="50291" spans="3:47">
      <c r="C50291" t="str">
        <f>IFERROR(VLOOKUP(B50291,tbl_items3[],2,FALSE),"")</f>
        <v/>
      </c>
      <c r="AU50291" t="s">
        <v>3909</v>
      </c>
    </row>
    <row r="50292" spans="3:47">
      <c r="C50292" t="str">
        <f>IFERROR(VLOOKUP(B50292,tbl_items3[],2,FALSE),"")</f>
        <v/>
      </c>
      <c r="AU50292" t="s">
        <v>3909</v>
      </c>
    </row>
    <row r="50293" spans="3:47">
      <c r="C50293" t="str">
        <f>IFERROR(VLOOKUP(B50293,tbl_items3[],2,FALSE),"")</f>
        <v/>
      </c>
      <c r="AU50293" t="s">
        <v>3909</v>
      </c>
    </row>
    <row r="50294" spans="3:47">
      <c r="C50294" t="str">
        <f>IFERROR(VLOOKUP(B50294,tbl_items3[],2,FALSE),"")</f>
        <v/>
      </c>
      <c r="AU50294" t="s">
        <v>3909</v>
      </c>
    </row>
    <row r="50295" spans="3:47">
      <c r="C50295" t="str">
        <f>IFERROR(VLOOKUP(B50295,tbl_items3[],2,FALSE),"")</f>
        <v/>
      </c>
      <c r="AU50295" t="s">
        <v>3909</v>
      </c>
    </row>
    <row r="50296" spans="3:47">
      <c r="C50296" t="str">
        <f>IFERROR(VLOOKUP(B50296,tbl_items3[],2,FALSE),"")</f>
        <v/>
      </c>
      <c r="AU50296" t="s">
        <v>3909</v>
      </c>
    </row>
    <row r="50297" spans="3:47">
      <c r="C50297" t="str">
        <f>IFERROR(VLOOKUP(B50297,tbl_items3[],2,FALSE),"")</f>
        <v/>
      </c>
      <c r="AU50297" t="s">
        <v>3909</v>
      </c>
    </row>
    <row r="50298" spans="3:47">
      <c r="C50298" t="str">
        <f>IFERROR(VLOOKUP(B50298,tbl_items3[],2,FALSE),"")</f>
        <v/>
      </c>
      <c r="AU50298" t="s">
        <v>3909</v>
      </c>
    </row>
    <row r="50299" spans="3:47">
      <c r="C50299" t="str">
        <f>IFERROR(VLOOKUP(B50299,tbl_items3[],2,FALSE),"")</f>
        <v/>
      </c>
      <c r="AU50299" t="s">
        <v>3909</v>
      </c>
    </row>
    <row r="50300" spans="3:47">
      <c r="C50300" t="str">
        <f>IFERROR(VLOOKUP(B50300,tbl_items3[],2,FALSE),"")</f>
        <v/>
      </c>
      <c r="AU50300" t="s">
        <v>3909</v>
      </c>
    </row>
    <row r="50301" spans="3:47">
      <c r="C50301" t="str">
        <f>IFERROR(VLOOKUP(B50301,tbl_items3[],2,FALSE),"")</f>
        <v/>
      </c>
      <c r="AU50301" t="s">
        <v>3909</v>
      </c>
    </row>
    <row r="50302" spans="3:47">
      <c r="C50302" t="str">
        <f>IFERROR(VLOOKUP(B50302,tbl_items3[],2,FALSE),"")</f>
        <v/>
      </c>
      <c r="AU50302" t="s">
        <v>3909</v>
      </c>
    </row>
    <row r="50303" spans="3:47">
      <c r="C50303" t="str">
        <f>IFERROR(VLOOKUP(B50303,tbl_items3[],2,FALSE),"")</f>
        <v/>
      </c>
      <c r="AU50303" t="s">
        <v>3909</v>
      </c>
    </row>
    <row r="50304" spans="3:47">
      <c r="C50304" t="str">
        <f>IFERROR(VLOOKUP(B50304,tbl_items3[],2,FALSE),"")</f>
        <v/>
      </c>
      <c r="AU50304" t="s">
        <v>3909</v>
      </c>
    </row>
    <row r="50305" spans="3:47">
      <c r="C50305" t="str">
        <f>IFERROR(VLOOKUP(B50305,tbl_items3[],2,FALSE),"")</f>
        <v/>
      </c>
      <c r="AU50305" t="s">
        <v>3909</v>
      </c>
    </row>
    <row r="50306" spans="3:47">
      <c r="C50306" t="str">
        <f>IFERROR(VLOOKUP(B50306,tbl_items3[],2,FALSE),"")</f>
        <v/>
      </c>
      <c r="AU50306" t="s">
        <v>3909</v>
      </c>
    </row>
    <row r="50307" spans="3:47">
      <c r="C50307" t="str">
        <f>IFERROR(VLOOKUP(B50307,tbl_items3[],2,FALSE),"")</f>
        <v/>
      </c>
      <c r="AU50307" t="s">
        <v>3909</v>
      </c>
    </row>
    <row r="50308" spans="3:47">
      <c r="C50308" t="str">
        <f>IFERROR(VLOOKUP(B50308,tbl_items3[],2,FALSE),"")</f>
        <v/>
      </c>
      <c r="AU50308" t="s">
        <v>3909</v>
      </c>
    </row>
    <row r="50309" spans="3:47">
      <c r="C50309" t="str">
        <f>IFERROR(VLOOKUP(B50309,tbl_items3[],2,FALSE),"")</f>
        <v/>
      </c>
      <c r="AU50309" t="s">
        <v>3909</v>
      </c>
    </row>
    <row r="50310" spans="3:47">
      <c r="C50310" t="str">
        <f>IFERROR(VLOOKUP(B50310,tbl_items3[],2,FALSE),"")</f>
        <v/>
      </c>
      <c r="AU50310" t="s">
        <v>3909</v>
      </c>
    </row>
    <row r="50311" spans="3:47">
      <c r="C50311" t="str">
        <f>IFERROR(VLOOKUP(B50311,tbl_items3[],2,FALSE),"")</f>
        <v/>
      </c>
      <c r="AU50311" t="s">
        <v>3909</v>
      </c>
    </row>
    <row r="50312" spans="3:47">
      <c r="C50312" t="str">
        <f>IFERROR(VLOOKUP(B50312,tbl_items3[],2,FALSE),"")</f>
        <v/>
      </c>
      <c r="AU50312" t="s">
        <v>3909</v>
      </c>
    </row>
    <row r="50313" spans="3:47">
      <c r="C50313" t="str">
        <f>IFERROR(VLOOKUP(B50313,tbl_items3[],2,FALSE),"")</f>
        <v/>
      </c>
      <c r="AU50313" t="s">
        <v>3909</v>
      </c>
    </row>
    <row r="50314" spans="3:47">
      <c r="C50314" t="str">
        <f>IFERROR(VLOOKUP(B50314,tbl_items3[],2,FALSE),"")</f>
        <v/>
      </c>
      <c r="AU50314" t="s">
        <v>3909</v>
      </c>
    </row>
    <row r="50315" spans="3:47">
      <c r="C50315" t="str">
        <f>IFERROR(VLOOKUP(B50315,tbl_items3[],2,FALSE),"")</f>
        <v/>
      </c>
      <c r="AU50315" t="s">
        <v>3909</v>
      </c>
    </row>
    <row r="50316" spans="3:47">
      <c r="C50316" t="str">
        <f>IFERROR(VLOOKUP(B50316,tbl_items3[],2,FALSE),"")</f>
        <v/>
      </c>
      <c r="AU50316" t="s">
        <v>3909</v>
      </c>
    </row>
    <row r="50317" spans="3:47">
      <c r="C50317" t="str">
        <f>IFERROR(VLOOKUP(B50317,tbl_items3[],2,FALSE),"")</f>
        <v/>
      </c>
      <c r="AU50317" t="s">
        <v>3909</v>
      </c>
    </row>
    <row r="50318" spans="3:47">
      <c r="C50318" t="str">
        <f>IFERROR(VLOOKUP(B50318,tbl_items3[],2,FALSE),"")</f>
        <v/>
      </c>
      <c r="AU50318" t="s">
        <v>3909</v>
      </c>
    </row>
    <row r="50319" spans="3:47">
      <c r="C50319" t="str">
        <f>IFERROR(VLOOKUP(B50319,tbl_items3[],2,FALSE),"")</f>
        <v/>
      </c>
      <c r="AU50319" t="s">
        <v>3909</v>
      </c>
    </row>
    <row r="50320" spans="3:47">
      <c r="C50320" t="str">
        <f>IFERROR(VLOOKUP(B50320,tbl_items3[],2,FALSE),"")</f>
        <v/>
      </c>
      <c r="AU50320" t="s">
        <v>3909</v>
      </c>
    </row>
    <row r="50321" spans="3:47">
      <c r="C50321" t="str">
        <f>IFERROR(VLOOKUP(B50321,tbl_items3[],2,FALSE),"")</f>
        <v/>
      </c>
      <c r="AU50321" t="s">
        <v>3909</v>
      </c>
    </row>
    <row r="50322" spans="3:47">
      <c r="C50322" t="str">
        <f>IFERROR(VLOOKUP(B50322,tbl_items3[],2,FALSE),"")</f>
        <v/>
      </c>
      <c r="AU50322" t="s">
        <v>3909</v>
      </c>
    </row>
    <row r="50323" spans="3:47">
      <c r="C50323" t="str">
        <f>IFERROR(VLOOKUP(B50323,tbl_items3[],2,FALSE),"")</f>
        <v/>
      </c>
      <c r="AU50323" t="s">
        <v>3909</v>
      </c>
    </row>
    <row r="50324" spans="3:47">
      <c r="C50324" t="str">
        <f>IFERROR(VLOOKUP(B50324,tbl_items3[],2,FALSE),"")</f>
        <v/>
      </c>
      <c r="AU50324" t="s">
        <v>3909</v>
      </c>
    </row>
    <row r="50325" spans="3:47">
      <c r="C50325" t="str">
        <f>IFERROR(VLOOKUP(B50325,tbl_items3[],2,FALSE),"")</f>
        <v/>
      </c>
      <c r="AU50325" t="s">
        <v>3909</v>
      </c>
    </row>
    <row r="50326" spans="3:47">
      <c r="C50326" t="str">
        <f>IFERROR(VLOOKUP(B50326,tbl_items3[],2,FALSE),"")</f>
        <v/>
      </c>
      <c r="AU50326" t="s">
        <v>3909</v>
      </c>
    </row>
    <row r="50327" spans="3:47">
      <c r="C50327" t="str">
        <f>IFERROR(VLOOKUP(B50327,tbl_items3[],2,FALSE),"")</f>
        <v/>
      </c>
      <c r="AU50327" t="s">
        <v>3909</v>
      </c>
    </row>
    <row r="50328" spans="3:47">
      <c r="C50328" t="str">
        <f>IFERROR(VLOOKUP(B50328,tbl_items3[],2,FALSE),"")</f>
        <v/>
      </c>
      <c r="AU50328" t="s">
        <v>3909</v>
      </c>
    </row>
    <row r="50329" spans="3:47">
      <c r="C50329" t="str">
        <f>IFERROR(VLOOKUP(B50329,tbl_items3[],2,FALSE),"")</f>
        <v/>
      </c>
      <c r="AU50329" t="s">
        <v>3909</v>
      </c>
    </row>
    <row r="50330" spans="3:47">
      <c r="C50330" t="str">
        <f>IFERROR(VLOOKUP(B50330,tbl_items3[],2,FALSE),"")</f>
        <v/>
      </c>
      <c r="AU50330" t="s">
        <v>3909</v>
      </c>
    </row>
    <row r="50331" spans="3:47">
      <c r="C50331" t="str">
        <f>IFERROR(VLOOKUP(B50331,tbl_items3[],2,FALSE),"")</f>
        <v/>
      </c>
      <c r="AU50331" t="s">
        <v>3909</v>
      </c>
    </row>
    <row r="50332" spans="3:47">
      <c r="C50332" t="str">
        <f>IFERROR(VLOOKUP(B50332,tbl_items3[],2,FALSE),"")</f>
        <v/>
      </c>
      <c r="AU50332" t="s">
        <v>3909</v>
      </c>
    </row>
    <row r="50333" spans="3:47">
      <c r="C50333" t="str">
        <f>IFERROR(VLOOKUP(B50333,tbl_items3[],2,FALSE),"")</f>
        <v/>
      </c>
      <c r="AU50333" t="s">
        <v>3909</v>
      </c>
    </row>
    <row r="50334" spans="3:47">
      <c r="C50334" t="str">
        <f>IFERROR(VLOOKUP(B50334,tbl_items3[],2,FALSE),"")</f>
        <v/>
      </c>
      <c r="AU50334" t="s">
        <v>3909</v>
      </c>
    </row>
    <row r="50335" spans="3:47">
      <c r="C50335" t="str">
        <f>IFERROR(VLOOKUP(B50335,tbl_items3[],2,FALSE),"")</f>
        <v/>
      </c>
      <c r="AU50335" t="s">
        <v>3909</v>
      </c>
    </row>
    <row r="50336" spans="3:47">
      <c r="C50336" t="str">
        <f>IFERROR(VLOOKUP(B50336,tbl_items3[],2,FALSE),"")</f>
        <v/>
      </c>
      <c r="AU50336" t="s">
        <v>3909</v>
      </c>
    </row>
    <row r="50337" spans="3:47">
      <c r="C50337" t="str">
        <f>IFERROR(VLOOKUP(B50337,tbl_items3[],2,FALSE),"")</f>
        <v/>
      </c>
      <c r="AU50337" t="s">
        <v>3909</v>
      </c>
    </row>
    <row r="50338" spans="3:47">
      <c r="C50338" t="str">
        <f>IFERROR(VLOOKUP(B50338,tbl_items3[],2,FALSE),"")</f>
        <v/>
      </c>
      <c r="AU50338" t="s">
        <v>3909</v>
      </c>
    </row>
    <row r="50339" spans="3:47">
      <c r="C50339" t="str">
        <f>IFERROR(VLOOKUP(B50339,tbl_items3[],2,FALSE),"")</f>
        <v/>
      </c>
      <c r="AU50339" t="s">
        <v>3909</v>
      </c>
    </row>
    <row r="50340" spans="3:47">
      <c r="C50340" t="str">
        <f>IFERROR(VLOOKUP(B50340,tbl_items3[],2,FALSE),"")</f>
        <v/>
      </c>
      <c r="AU50340" t="s">
        <v>3909</v>
      </c>
    </row>
    <row r="50341" spans="3:47">
      <c r="C50341" t="str">
        <f>IFERROR(VLOOKUP(B50341,tbl_items3[],2,FALSE),"")</f>
        <v/>
      </c>
      <c r="AU50341" t="s">
        <v>3909</v>
      </c>
    </row>
    <row r="50342" spans="3:47">
      <c r="C50342" t="str">
        <f>IFERROR(VLOOKUP(B50342,tbl_items3[],2,FALSE),"")</f>
        <v/>
      </c>
      <c r="AU50342" t="s">
        <v>3909</v>
      </c>
    </row>
    <row r="50343" spans="3:47">
      <c r="C50343" t="str">
        <f>IFERROR(VLOOKUP(B50343,tbl_items3[],2,FALSE),"")</f>
        <v/>
      </c>
      <c r="AU50343" t="s">
        <v>3909</v>
      </c>
    </row>
    <row r="50344" spans="3:47">
      <c r="C50344" t="str">
        <f>IFERROR(VLOOKUP(B50344,tbl_items3[],2,FALSE),"")</f>
        <v/>
      </c>
      <c r="AU50344" t="s">
        <v>3909</v>
      </c>
    </row>
    <row r="50345" spans="3:47">
      <c r="C50345" t="str">
        <f>IFERROR(VLOOKUP(B50345,tbl_items3[],2,FALSE),"")</f>
        <v/>
      </c>
      <c r="AU50345" t="s">
        <v>3909</v>
      </c>
    </row>
    <row r="50346" spans="3:47">
      <c r="C50346" t="str">
        <f>IFERROR(VLOOKUP(B50346,tbl_items3[],2,FALSE),"")</f>
        <v/>
      </c>
      <c r="AU50346" t="s">
        <v>3909</v>
      </c>
    </row>
    <row r="50347" spans="3:47">
      <c r="C50347" t="str">
        <f>IFERROR(VLOOKUP(B50347,tbl_items3[],2,FALSE),"")</f>
        <v/>
      </c>
      <c r="AU50347" t="s">
        <v>3909</v>
      </c>
    </row>
    <row r="50348" spans="3:47">
      <c r="C50348" t="str">
        <f>IFERROR(VLOOKUP(B50348,tbl_items3[],2,FALSE),"")</f>
        <v/>
      </c>
      <c r="AU50348" t="s">
        <v>3909</v>
      </c>
    </row>
    <row r="50349" spans="3:47">
      <c r="C50349" t="str">
        <f>IFERROR(VLOOKUP(B50349,tbl_items3[],2,FALSE),"")</f>
        <v/>
      </c>
      <c r="AU50349" t="s">
        <v>3909</v>
      </c>
    </row>
    <row r="50350" spans="3:47">
      <c r="C50350" t="str">
        <f>IFERROR(VLOOKUP(B50350,tbl_items3[],2,FALSE),"")</f>
        <v/>
      </c>
      <c r="AU50350" t="s">
        <v>3909</v>
      </c>
    </row>
    <row r="50351" spans="3:47">
      <c r="C50351" t="str">
        <f>IFERROR(VLOOKUP(B50351,tbl_items3[],2,FALSE),"")</f>
        <v/>
      </c>
      <c r="AU50351" t="s">
        <v>3909</v>
      </c>
    </row>
    <row r="50352" spans="3:47">
      <c r="C50352" t="str">
        <f>IFERROR(VLOOKUP(B50352,tbl_items3[],2,FALSE),"")</f>
        <v/>
      </c>
      <c r="AU50352" t="s">
        <v>3909</v>
      </c>
    </row>
    <row r="50353" spans="3:47">
      <c r="C50353" t="str">
        <f>IFERROR(VLOOKUP(B50353,tbl_items3[],2,FALSE),"")</f>
        <v/>
      </c>
      <c r="AU50353" t="s">
        <v>3909</v>
      </c>
    </row>
    <row r="50354" spans="3:47">
      <c r="C50354" t="str">
        <f>IFERROR(VLOOKUP(B50354,tbl_items3[],2,FALSE),"")</f>
        <v/>
      </c>
      <c r="AU50354" t="s">
        <v>3909</v>
      </c>
    </row>
    <row r="50355" spans="3:47">
      <c r="C50355" t="str">
        <f>IFERROR(VLOOKUP(B50355,tbl_items3[],2,FALSE),"")</f>
        <v/>
      </c>
      <c r="AU50355" t="s">
        <v>3909</v>
      </c>
    </row>
    <row r="50356" spans="3:47">
      <c r="C50356" t="str">
        <f>IFERROR(VLOOKUP(B50356,tbl_items3[],2,FALSE),"")</f>
        <v/>
      </c>
      <c r="AU50356" t="s">
        <v>3909</v>
      </c>
    </row>
    <row r="50357" spans="3:47">
      <c r="C50357" t="str">
        <f>IFERROR(VLOOKUP(B50357,tbl_items3[],2,FALSE),"")</f>
        <v/>
      </c>
      <c r="AU50357" t="s">
        <v>3909</v>
      </c>
    </row>
    <row r="50358" spans="3:47">
      <c r="C50358" t="str">
        <f>IFERROR(VLOOKUP(B50358,tbl_items3[],2,FALSE),"")</f>
        <v/>
      </c>
      <c r="AU50358" t="s">
        <v>3909</v>
      </c>
    </row>
    <row r="50359" spans="3:47">
      <c r="C50359" t="str">
        <f>IFERROR(VLOOKUP(B50359,tbl_items3[],2,FALSE),"")</f>
        <v/>
      </c>
      <c r="AU50359" t="s">
        <v>3909</v>
      </c>
    </row>
    <row r="50360" spans="3:47">
      <c r="C50360" t="str">
        <f>IFERROR(VLOOKUP(B50360,tbl_items3[],2,FALSE),"")</f>
        <v/>
      </c>
      <c r="AU50360" t="s">
        <v>3909</v>
      </c>
    </row>
    <row r="50361" spans="3:47">
      <c r="C50361" t="str">
        <f>IFERROR(VLOOKUP(B50361,tbl_items3[],2,FALSE),"")</f>
        <v/>
      </c>
      <c r="AU50361" t="s">
        <v>3909</v>
      </c>
    </row>
    <row r="50362" spans="3:47">
      <c r="C50362" t="str">
        <f>IFERROR(VLOOKUP(B50362,tbl_items3[],2,FALSE),"")</f>
        <v/>
      </c>
      <c r="AU50362" t="s">
        <v>3909</v>
      </c>
    </row>
    <row r="50363" spans="3:47">
      <c r="C50363" t="str">
        <f>IFERROR(VLOOKUP(B50363,tbl_items3[],2,FALSE),"")</f>
        <v/>
      </c>
      <c r="AU50363" t="s">
        <v>3909</v>
      </c>
    </row>
    <row r="50364" spans="3:47">
      <c r="C50364" t="str">
        <f>IFERROR(VLOOKUP(B50364,tbl_items3[],2,FALSE),"")</f>
        <v/>
      </c>
      <c r="AU50364" t="s">
        <v>3909</v>
      </c>
    </row>
    <row r="50365" spans="3:47">
      <c r="C50365" t="str">
        <f>IFERROR(VLOOKUP(B50365,tbl_items3[],2,FALSE),"")</f>
        <v/>
      </c>
      <c r="AU50365" t="s">
        <v>3909</v>
      </c>
    </row>
    <row r="50366" spans="3:47">
      <c r="C50366" t="str">
        <f>IFERROR(VLOOKUP(B50366,tbl_items3[],2,FALSE),"")</f>
        <v/>
      </c>
      <c r="AU50366" t="s">
        <v>3909</v>
      </c>
    </row>
    <row r="50367" spans="3:47">
      <c r="C50367" t="str">
        <f>IFERROR(VLOOKUP(B50367,tbl_items3[],2,FALSE),"")</f>
        <v/>
      </c>
      <c r="AU50367" t="s">
        <v>3909</v>
      </c>
    </row>
    <row r="50368" spans="3:47">
      <c r="C50368" t="str">
        <f>IFERROR(VLOOKUP(B50368,tbl_items3[],2,FALSE),"")</f>
        <v/>
      </c>
      <c r="AU50368" t="s">
        <v>3909</v>
      </c>
    </row>
    <row r="50369" spans="3:47">
      <c r="C50369" t="str">
        <f>IFERROR(VLOOKUP(B50369,tbl_items3[],2,FALSE),"")</f>
        <v/>
      </c>
      <c r="AU50369" t="s">
        <v>3909</v>
      </c>
    </row>
    <row r="50370" spans="3:47">
      <c r="C50370" t="str">
        <f>IFERROR(VLOOKUP(B50370,tbl_items3[],2,FALSE),"")</f>
        <v/>
      </c>
      <c r="AU50370" t="s">
        <v>3909</v>
      </c>
    </row>
    <row r="50371" spans="3:47">
      <c r="C50371" t="str">
        <f>IFERROR(VLOOKUP(B50371,tbl_items3[],2,FALSE),"")</f>
        <v/>
      </c>
      <c r="AU50371" t="s">
        <v>3909</v>
      </c>
    </row>
    <row r="50372" spans="3:47">
      <c r="C50372" t="str">
        <f>IFERROR(VLOOKUP(B50372,tbl_items3[],2,FALSE),"")</f>
        <v/>
      </c>
      <c r="AU50372" t="s">
        <v>3909</v>
      </c>
    </row>
    <row r="50373" spans="3:47">
      <c r="C50373" t="str">
        <f>IFERROR(VLOOKUP(B50373,tbl_items3[],2,FALSE),"")</f>
        <v/>
      </c>
      <c r="AU50373" t="s">
        <v>3909</v>
      </c>
    </row>
    <row r="50374" spans="3:47">
      <c r="C50374" t="str">
        <f>IFERROR(VLOOKUP(B50374,tbl_items3[],2,FALSE),"")</f>
        <v/>
      </c>
      <c r="AU50374" t="s">
        <v>3909</v>
      </c>
    </row>
    <row r="50375" spans="3:47">
      <c r="C50375" t="str">
        <f>IFERROR(VLOOKUP(B50375,tbl_items3[],2,FALSE),"")</f>
        <v/>
      </c>
      <c r="AU50375" t="s">
        <v>3909</v>
      </c>
    </row>
    <row r="50376" spans="3:47">
      <c r="C50376" t="str">
        <f>IFERROR(VLOOKUP(B50376,tbl_items3[],2,FALSE),"")</f>
        <v/>
      </c>
      <c r="AU50376" t="s">
        <v>3909</v>
      </c>
    </row>
    <row r="50377" spans="3:47">
      <c r="C50377" t="str">
        <f>IFERROR(VLOOKUP(B50377,tbl_items3[],2,FALSE),"")</f>
        <v/>
      </c>
      <c r="AU50377" t="s">
        <v>3909</v>
      </c>
    </row>
    <row r="50378" spans="3:47">
      <c r="C50378" t="str">
        <f>IFERROR(VLOOKUP(B50378,tbl_items3[],2,FALSE),"")</f>
        <v/>
      </c>
      <c r="AU50378" t="s">
        <v>3909</v>
      </c>
    </row>
    <row r="50379" spans="3:47">
      <c r="C50379" t="str">
        <f>IFERROR(VLOOKUP(B50379,tbl_items3[],2,FALSE),"")</f>
        <v/>
      </c>
      <c r="AU50379" t="s">
        <v>3909</v>
      </c>
    </row>
    <row r="50380" spans="3:47">
      <c r="C50380" t="str">
        <f>IFERROR(VLOOKUP(B50380,tbl_items3[],2,FALSE),"")</f>
        <v/>
      </c>
      <c r="AU50380" t="s">
        <v>3909</v>
      </c>
    </row>
    <row r="50381" spans="3:47">
      <c r="C50381" t="str">
        <f>IFERROR(VLOOKUP(B50381,tbl_items3[],2,FALSE),"")</f>
        <v/>
      </c>
      <c r="AU50381" t="s">
        <v>3909</v>
      </c>
    </row>
    <row r="50382" spans="3:47">
      <c r="C50382" t="str">
        <f>IFERROR(VLOOKUP(B50382,tbl_items3[],2,FALSE),"")</f>
        <v/>
      </c>
      <c r="AU50382" t="s">
        <v>3909</v>
      </c>
    </row>
    <row r="50383" spans="3:47">
      <c r="C50383" t="str">
        <f>IFERROR(VLOOKUP(B50383,tbl_items3[],2,FALSE),"")</f>
        <v/>
      </c>
      <c r="AU50383" t="s">
        <v>3909</v>
      </c>
    </row>
    <row r="50384" spans="3:47">
      <c r="C50384" t="str">
        <f>IFERROR(VLOOKUP(B50384,tbl_items3[],2,FALSE),"")</f>
        <v/>
      </c>
      <c r="AU50384" t="s">
        <v>3909</v>
      </c>
    </row>
    <row r="50385" spans="3:47">
      <c r="C50385" t="str">
        <f>IFERROR(VLOOKUP(B50385,tbl_items3[],2,FALSE),"")</f>
        <v/>
      </c>
      <c r="AU50385" t="s">
        <v>3909</v>
      </c>
    </row>
    <row r="50386" spans="3:47">
      <c r="C50386" t="str">
        <f>IFERROR(VLOOKUP(B50386,tbl_items3[],2,FALSE),"")</f>
        <v/>
      </c>
      <c r="AU50386" t="s">
        <v>3909</v>
      </c>
    </row>
    <row r="50387" spans="3:47">
      <c r="C50387" t="str">
        <f>IFERROR(VLOOKUP(B50387,tbl_items3[],2,FALSE),"")</f>
        <v/>
      </c>
      <c r="AU50387" t="s">
        <v>3909</v>
      </c>
    </row>
    <row r="50388" spans="3:47">
      <c r="C50388" t="str">
        <f>IFERROR(VLOOKUP(B50388,tbl_items3[],2,FALSE),"")</f>
        <v/>
      </c>
      <c r="AU50388" t="s">
        <v>3909</v>
      </c>
    </row>
    <row r="50389" spans="3:47">
      <c r="C50389" t="str">
        <f>IFERROR(VLOOKUP(B50389,tbl_items3[],2,FALSE),"")</f>
        <v/>
      </c>
      <c r="AU50389" t="s">
        <v>3909</v>
      </c>
    </row>
    <row r="50390" spans="3:47">
      <c r="C50390" t="str">
        <f>IFERROR(VLOOKUP(B50390,tbl_items3[],2,FALSE),"")</f>
        <v/>
      </c>
      <c r="AU50390" t="s">
        <v>3909</v>
      </c>
    </row>
    <row r="50391" spans="3:47">
      <c r="C50391" t="str">
        <f>IFERROR(VLOOKUP(B50391,tbl_items3[],2,FALSE),"")</f>
        <v/>
      </c>
      <c r="AU50391" t="s">
        <v>3909</v>
      </c>
    </row>
    <row r="50392" spans="3:47">
      <c r="C50392" t="str">
        <f>IFERROR(VLOOKUP(B50392,tbl_items3[],2,FALSE),"")</f>
        <v/>
      </c>
      <c r="AU50392" t="s">
        <v>3909</v>
      </c>
    </row>
    <row r="50393" spans="3:47">
      <c r="C50393" t="str">
        <f>IFERROR(VLOOKUP(B50393,tbl_items3[],2,FALSE),"")</f>
        <v/>
      </c>
      <c r="AU50393" t="s">
        <v>3909</v>
      </c>
    </row>
    <row r="50394" spans="3:47">
      <c r="C50394" t="str">
        <f>IFERROR(VLOOKUP(B50394,tbl_items3[],2,FALSE),"")</f>
        <v/>
      </c>
      <c r="AU50394" t="s">
        <v>3909</v>
      </c>
    </row>
    <row r="50395" spans="3:47">
      <c r="C50395" t="str">
        <f>IFERROR(VLOOKUP(B50395,tbl_items3[],2,FALSE),"")</f>
        <v/>
      </c>
      <c r="AU50395" t="s">
        <v>3909</v>
      </c>
    </row>
    <row r="50396" spans="3:47">
      <c r="C50396" t="str">
        <f>IFERROR(VLOOKUP(B50396,tbl_items3[],2,FALSE),"")</f>
        <v/>
      </c>
      <c r="AU50396" t="s">
        <v>3909</v>
      </c>
    </row>
    <row r="50397" spans="3:47">
      <c r="C50397" t="str">
        <f>IFERROR(VLOOKUP(B50397,tbl_items3[],2,FALSE),"")</f>
        <v/>
      </c>
      <c r="AU50397" t="s">
        <v>3909</v>
      </c>
    </row>
    <row r="50398" spans="3:47">
      <c r="C50398" t="str">
        <f>IFERROR(VLOOKUP(B50398,tbl_items3[],2,FALSE),"")</f>
        <v/>
      </c>
      <c r="AU50398" t="s">
        <v>3909</v>
      </c>
    </row>
    <row r="50399" spans="3:47">
      <c r="C50399" t="str">
        <f>IFERROR(VLOOKUP(B50399,tbl_items3[],2,FALSE),"")</f>
        <v/>
      </c>
      <c r="AU50399" t="s">
        <v>3909</v>
      </c>
    </row>
    <row r="50400" spans="3:47">
      <c r="C50400" t="str">
        <f>IFERROR(VLOOKUP(B50400,tbl_items3[],2,FALSE),"")</f>
        <v/>
      </c>
      <c r="AU50400" t="s">
        <v>3909</v>
      </c>
    </row>
    <row r="50401" spans="3:47">
      <c r="C50401" t="str">
        <f>IFERROR(VLOOKUP(B50401,tbl_items3[],2,FALSE),"")</f>
        <v/>
      </c>
      <c r="AU50401" t="s">
        <v>3909</v>
      </c>
    </row>
    <row r="50402" spans="3:47">
      <c r="C50402" t="str">
        <f>IFERROR(VLOOKUP(B50402,tbl_items3[],2,FALSE),"")</f>
        <v/>
      </c>
      <c r="AU50402" t="s">
        <v>3909</v>
      </c>
    </row>
    <row r="50403" spans="3:47">
      <c r="C50403" t="str">
        <f>IFERROR(VLOOKUP(B50403,tbl_items3[],2,FALSE),"")</f>
        <v/>
      </c>
      <c r="AU50403" t="s">
        <v>3909</v>
      </c>
    </row>
    <row r="50404" spans="3:47">
      <c r="C50404" t="str">
        <f>IFERROR(VLOOKUP(B50404,tbl_items3[],2,FALSE),"")</f>
        <v/>
      </c>
      <c r="AU50404" t="s">
        <v>3909</v>
      </c>
    </row>
    <row r="50405" spans="3:47">
      <c r="C50405" t="str">
        <f>IFERROR(VLOOKUP(B50405,tbl_items3[],2,FALSE),"")</f>
        <v/>
      </c>
      <c r="AU50405" t="s">
        <v>3909</v>
      </c>
    </row>
    <row r="50406" spans="3:47">
      <c r="C50406" t="str">
        <f>IFERROR(VLOOKUP(B50406,tbl_items3[],2,FALSE),"")</f>
        <v/>
      </c>
      <c r="AU50406" t="s">
        <v>3909</v>
      </c>
    </row>
    <row r="50407" spans="3:47">
      <c r="C50407" t="str">
        <f>IFERROR(VLOOKUP(B50407,tbl_items3[],2,FALSE),"")</f>
        <v/>
      </c>
      <c r="AU50407" t="s">
        <v>3909</v>
      </c>
    </row>
    <row r="50408" spans="3:47">
      <c r="C50408" t="str">
        <f>IFERROR(VLOOKUP(B50408,tbl_items3[],2,FALSE),"")</f>
        <v/>
      </c>
      <c r="AU50408" t="s">
        <v>3909</v>
      </c>
    </row>
    <row r="50409" spans="3:47">
      <c r="C50409" t="str">
        <f>IFERROR(VLOOKUP(B50409,tbl_items3[],2,FALSE),"")</f>
        <v/>
      </c>
      <c r="AU50409" t="s">
        <v>3909</v>
      </c>
    </row>
    <row r="50410" spans="3:47">
      <c r="C50410" t="str">
        <f>IFERROR(VLOOKUP(B50410,tbl_items3[],2,FALSE),"")</f>
        <v/>
      </c>
      <c r="AU50410" t="s">
        <v>3909</v>
      </c>
    </row>
    <row r="50411" spans="3:47">
      <c r="C50411" t="str">
        <f>IFERROR(VLOOKUP(B50411,tbl_items3[],2,FALSE),"")</f>
        <v/>
      </c>
      <c r="AU50411" t="s">
        <v>3909</v>
      </c>
    </row>
    <row r="50412" spans="3:47">
      <c r="C50412" t="str">
        <f>IFERROR(VLOOKUP(B50412,tbl_items3[],2,FALSE),"")</f>
        <v/>
      </c>
      <c r="AU50412" t="s">
        <v>3909</v>
      </c>
    </row>
    <row r="50413" spans="3:47">
      <c r="C50413" t="str">
        <f>IFERROR(VLOOKUP(B50413,tbl_items3[],2,FALSE),"")</f>
        <v/>
      </c>
      <c r="AU50413" t="s">
        <v>3909</v>
      </c>
    </row>
    <row r="50414" spans="3:47">
      <c r="C50414" t="str">
        <f>IFERROR(VLOOKUP(B50414,tbl_items3[],2,FALSE),"")</f>
        <v/>
      </c>
      <c r="AU50414" t="s">
        <v>3909</v>
      </c>
    </row>
    <row r="50415" spans="3:47">
      <c r="C50415" t="str">
        <f>IFERROR(VLOOKUP(B50415,tbl_items3[],2,FALSE),"")</f>
        <v/>
      </c>
      <c r="AU50415" t="s">
        <v>3909</v>
      </c>
    </row>
    <row r="50416" spans="3:47">
      <c r="C50416" t="str">
        <f>IFERROR(VLOOKUP(B50416,tbl_items3[],2,FALSE),"")</f>
        <v/>
      </c>
      <c r="AU50416" t="s">
        <v>3909</v>
      </c>
    </row>
    <row r="50417" spans="3:47">
      <c r="C50417" t="str">
        <f>IFERROR(VLOOKUP(B50417,tbl_items3[],2,FALSE),"")</f>
        <v/>
      </c>
      <c r="AU50417" t="s">
        <v>3909</v>
      </c>
    </row>
    <row r="50418" spans="3:47">
      <c r="C50418" t="str">
        <f>IFERROR(VLOOKUP(B50418,tbl_items3[],2,FALSE),"")</f>
        <v/>
      </c>
      <c r="AU50418" t="s">
        <v>3909</v>
      </c>
    </row>
    <row r="50419" spans="3:47">
      <c r="C50419" t="str">
        <f>IFERROR(VLOOKUP(B50419,tbl_items3[],2,FALSE),"")</f>
        <v/>
      </c>
      <c r="AU50419" t="s">
        <v>3909</v>
      </c>
    </row>
    <row r="50420" spans="3:47">
      <c r="C50420" t="str">
        <f>IFERROR(VLOOKUP(B50420,tbl_items3[],2,FALSE),"")</f>
        <v/>
      </c>
      <c r="AU50420" t="s">
        <v>3909</v>
      </c>
    </row>
    <row r="50421" spans="3:47">
      <c r="C50421" t="str">
        <f>IFERROR(VLOOKUP(B50421,tbl_items3[],2,FALSE),"")</f>
        <v/>
      </c>
      <c r="AU50421" t="s">
        <v>3909</v>
      </c>
    </row>
    <row r="50422" spans="3:47">
      <c r="C50422" t="str">
        <f>IFERROR(VLOOKUP(B50422,tbl_items3[],2,FALSE),"")</f>
        <v/>
      </c>
      <c r="AU50422" t="s">
        <v>3909</v>
      </c>
    </row>
    <row r="50423" spans="3:47">
      <c r="C50423" t="str">
        <f>IFERROR(VLOOKUP(B50423,tbl_items3[],2,FALSE),"")</f>
        <v/>
      </c>
      <c r="AU50423" t="s">
        <v>3909</v>
      </c>
    </row>
    <row r="50424" spans="3:47">
      <c r="C50424" t="str">
        <f>IFERROR(VLOOKUP(B50424,tbl_items3[],2,FALSE),"")</f>
        <v/>
      </c>
      <c r="AU50424" t="s">
        <v>3909</v>
      </c>
    </row>
    <row r="50425" spans="3:47">
      <c r="C50425" t="str">
        <f>IFERROR(VLOOKUP(B50425,tbl_items3[],2,FALSE),"")</f>
        <v/>
      </c>
      <c r="AU50425" t="s">
        <v>3909</v>
      </c>
    </row>
    <row r="50426" spans="3:47">
      <c r="C50426" t="str">
        <f>IFERROR(VLOOKUP(B50426,tbl_items3[],2,FALSE),"")</f>
        <v/>
      </c>
      <c r="AU50426" t="s">
        <v>3909</v>
      </c>
    </row>
    <row r="50427" spans="3:47">
      <c r="C50427" t="str">
        <f>IFERROR(VLOOKUP(B50427,tbl_items3[],2,FALSE),"")</f>
        <v/>
      </c>
      <c r="AU50427" t="s">
        <v>3909</v>
      </c>
    </row>
    <row r="50428" spans="3:47">
      <c r="C50428" t="str">
        <f>IFERROR(VLOOKUP(B50428,tbl_items3[],2,FALSE),"")</f>
        <v/>
      </c>
      <c r="AU50428" t="s">
        <v>3909</v>
      </c>
    </row>
    <row r="50429" spans="3:47">
      <c r="C50429" t="str">
        <f>IFERROR(VLOOKUP(B50429,tbl_items3[],2,FALSE),"")</f>
        <v/>
      </c>
      <c r="AU50429" t="s">
        <v>3909</v>
      </c>
    </row>
    <row r="50430" spans="3:47">
      <c r="C50430" t="str">
        <f>IFERROR(VLOOKUP(B50430,tbl_items3[],2,FALSE),"")</f>
        <v/>
      </c>
      <c r="AU50430" t="s">
        <v>3909</v>
      </c>
    </row>
    <row r="50431" spans="3:47">
      <c r="C50431" t="str">
        <f>IFERROR(VLOOKUP(B50431,tbl_items3[],2,FALSE),"")</f>
        <v/>
      </c>
      <c r="AU50431" t="s">
        <v>3909</v>
      </c>
    </row>
    <row r="50432" spans="3:47">
      <c r="C50432" t="str">
        <f>IFERROR(VLOOKUP(B50432,tbl_items3[],2,FALSE),"")</f>
        <v/>
      </c>
      <c r="AU50432" t="s">
        <v>3909</v>
      </c>
    </row>
    <row r="50433" spans="3:47">
      <c r="C50433" t="str">
        <f>IFERROR(VLOOKUP(B50433,tbl_items3[],2,FALSE),"")</f>
        <v/>
      </c>
      <c r="AU50433" t="s">
        <v>3909</v>
      </c>
    </row>
    <row r="50434" spans="3:47">
      <c r="C50434" t="str">
        <f>IFERROR(VLOOKUP(B50434,tbl_items3[],2,FALSE),"")</f>
        <v/>
      </c>
      <c r="AU50434" t="s">
        <v>3909</v>
      </c>
    </row>
    <row r="50435" spans="3:47">
      <c r="C50435" t="str">
        <f>IFERROR(VLOOKUP(B50435,tbl_items3[],2,FALSE),"")</f>
        <v/>
      </c>
      <c r="AU50435" t="s">
        <v>3909</v>
      </c>
    </row>
    <row r="50436" spans="3:47">
      <c r="C50436" t="str">
        <f>IFERROR(VLOOKUP(B50436,tbl_items3[],2,FALSE),"")</f>
        <v/>
      </c>
      <c r="AU50436" t="s">
        <v>3909</v>
      </c>
    </row>
    <row r="50437" spans="3:47">
      <c r="C50437" t="str">
        <f>IFERROR(VLOOKUP(B50437,tbl_items3[],2,FALSE),"")</f>
        <v/>
      </c>
      <c r="AU50437" t="s">
        <v>3909</v>
      </c>
    </row>
    <row r="50438" spans="3:47">
      <c r="C50438" t="str">
        <f>IFERROR(VLOOKUP(B50438,tbl_items3[],2,FALSE),"")</f>
        <v/>
      </c>
      <c r="AU50438" t="s">
        <v>3909</v>
      </c>
    </row>
    <row r="50439" spans="3:47">
      <c r="C50439" t="str">
        <f>IFERROR(VLOOKUP(B50439,tbl_items3[],2,FALSE),"")</f>
        <v/>
      </c>
      <c r="AU50439" t="s">
        <v>3909</v>
      </c>
    </row>
    <row r="50440" spans="3:47">
      <c r="C50440" t="str">
        <f>IFERROR(VLOOKUP(B50440,tbl_items3[],2,FALSE),"")</f>
        <v/>
      </c>
      <c r="AU50440" t="s">
        <v>3909</v>
      </c>
    </row>
    <row r="50441" spans="3:47">
      <c r="C50441" t="str">
        <f>IFERROR(VLOOKUP(B50441,tbl_items3[],2,FALSE),"")</f>
        <v/>
      </c>
      <c r="AU50441" t="s">
        <v>3909</v>
      </c>
    </row>
    <row r="50442" spans="3:47">
      <c r="C50442" t="str">
        <f>IFERROR(VLOOKUP(B50442,tbl_items3[],2,FALSE),"")</f>
        <v/>
      </c>
      <c r="AU50442" t="s">
        <v>3909</v>
      </c>
    </row>
    <row r="50443" spans="3:47">
      <c r="C50443" t="str">
        <f>IFERROR(VLOOKUP(B50443,tbl_items3[],2,FALSE),"")</f>
        <v/>
      </c>
      <c r="AU50443" t="s">
        <v>3909</v>
      </c>
    </row>
    <row r="50444" spans="3:47">
      <c r="C50444" t="str">
        <f>IFERROR(VLOOKUP(B50444,tbl_items3[],2,FALSE),"")</f>
        <v/>
      </c>
      <c r="AU50444" t="s">
        <v>3909</v>
      </c>
    </row>
    <row r="50445" spans="3:47">
      <c r="C50445" t="str">
        <f>IFERROR(VLOOKUP(B50445,tbl_items3[],2,FALSE),"")</f>
        <v/>
      </c>
      <c r="AU50445" t="s">
        <v>3909</v>
      </c>
    </row>
    <row r="50446" spans="3:47">
      <c r="C50446" t="str">
        <f>IFERROR(VLOOKUP(B50446,tbl_items3[],2,FALSE),"")</f>
        <v/>
      </c>
      <c r="AU50446" t="s">
        <v>3909</v>
      </c>
    </row>
    <row r="50447" spans="3:47">
      <c r="C50447" t="str">
        <f>IFERROR(VLOOKUP(B50447,tbl_items3[],2,FALSE),"")</f>
        <v/>
      </c>
      <c r="AU50447" t="s">
        <v>3909</v>
      </c>
    </row>
    <row r="50448" spans="3:47">
      <c r="C50448" t="str">
        <f>IFERROR(VLOOKUP(B50448,tbl_items3[],2,FALSE),"")</f>
        <v/>
      </c>
      <c r="AU50448" t="s">
        <v>3909</v>
      </c>
    </row>
    <row r="50449" spans="3:47">
      <c r="C50449" t="str">
        <f>IFERROR(VLOOKUP(B50449,tbl_items3[],2,FALSE),"")</f>
        <v/>
      </c>
      <c r="AU50449" t="s">
        <v>3909</v>
      </c>
    </row>
    <row r="50450" spans="3:47">
      <c r="C50450" t="str">
        <f>IFERROR(VLOOKUP(B50450,tbl_items3[],2,FALSE),"")</f>
        <v/>
      </c>
      <c r="AU50450" t="s">
        <v>3909</v>
      </c>
    </row>
    <row r="50451" spans="3:47">
      <c r="C50451" t="str">
        <f>IFERROR(VLOOKUP(B50451,tbl_items3[],2,FALSE),"")</f>
        <v/>
      </c>
      <c r="AU50451" t="s">
        <v>3909</v>
      </c>
    </row>
    <row r="50452" spans="3:47">
      <c r="C50452" t="str">
        <f>IFERROR(VLOOKUP(B50452,tbl_items3[],2,FALSE),"")</f>
        <v/>
      </c>
      <c r="AU50452" t="s">
        <v>3909</v>
      </c>
    </row>
    <row r="50453" spans="3:47">
      <c r="C50453" t="str">
        <f>IFERROR(VLOOKUP(B50453,tbl_items3[],2,FALSE),"")</f>
        <v/>
      </c>
      <c r="AU50453" t="s">
        <v>3909</v>
      </c>
    </row>
    <row r="50454" spans="3:47">
      <c r="C50454" t="str">
        <f>IFERROR(VLOOKUP(B50454,tbl_items3[],2,FALSE),"")</f>
        <v/>
      </c>
      <c r="AU50454" t="s">
        <v>3909</v>
      </c>
    </row>
    <row r="50455" spans="3:47">
      <c r="C50455" t="str">
        <f>IFERROR(VLOOKUP(B50455,tbl_items3[],2,FALSE),"")</f>
        <v/>
      </c>
      <c r="AU50455" t="s">
        <v>3909</v>
      </c>
    </row>
    <row r="50456" spans="3:47">
      <c r="C50456" t="str">
        <f>IFERROR(VLOOKUP(B50456,tbl_items3[],2,FALSE),"")</f>
        <v/>
      </c>
      <c r="AU50456" t="s">
        <v>3909</v>
      </c>
    </row>
    <row r="50457" spans="3:47">
      <c r="C50457" t="str">
        <f>IFERROR(VLOOKUP(B50457,tbl_items3[],2,FALSE),"")</f>
        <v/>
      </c>
      <c r="AU50457" t="s">
        <v>3909</v>
      </c>
    </row>
    <row r="50458" spans="3:47">
      <c r="C50458" t="str">
        <f>IFERROR(VLOOKUP(B50458,tbl_items3[],2,FALSE),"")</f>
        <v/>
      </c>
      <c r="AU50458" t="s">
        <v>3909</v>
      </c>
    </row>
    <row r="50459" spans="3:47">
      <c r="C50459" t="str">
        <f>IFERROR(VLOOKUP(B50459,tbl_items3[],2,FALSE),"")</f>
        <v/>
      </c>
      <c r="AU50459" t="s">
        <v>3909</v>
      </c>
    </row>
    <row r="50460" spans="3:47">
      <c r="C50460" t="str">
        <f>IFERROR(VLOOKUP(B50460,tbl_items3[],2,FALSE),"")</f>
        <v/>
      </c>
      <c r="AU50460" t="s">
        <v>3909</v>
      </c>
    </row>
    <row r="50461" spans="3:47">
      <c r="C50461" t="str">
        <f>IFERROR(VLOOKUP(B50461,tbl_items3[],2,FALSE),"")</f>
        <v/>
      </c>
      <c r="AU50461" t="s">
        <v>3909</v>
      </c>
    </row>
    <row r="50462" spans="3:47">
      <c r="C50462" t="str">
        <f>IFERROR(VLOOKUP(B50462,tbl_items3[],2,FALSE),"")</f>
        <v/>
      </c>
      <c r="AU50462" t="s">
        <v>3909</v>
      </c>
    </row>
    <row r="50463" spans="3:47">
      <c r="C50463" t="str">
        <f>IFERROR(VLOOKUP(B50463,tbl_items3[],2,FALSE),"")</f>
        <v/>
      </c>
      <c r="AU50463" t="s">
        <v>3909</v>
      </c>
    </row>
    <row r="50464" spans="3:47">
      <c r="C50464" t="str">
        <f>IFERROR(VLOOKUP(B50464,tbl_items3[],2,FALSE),"")</f>
        <v/>
      </c>
      <c r="AU50464" t="s">
        <v>3909</v>
      </c>
    </row>
    <row r="50465" spans="3:47">
      <c r="C50465" t="str">
        <f>IFERROR(VLOOKUP(B50465,tbl_items3[],2,FALSE),"")</f>
        <v/>
      </c>
      <c r="AU50465" t="s">
        <v>3909</v>
      </c>
    </row>
    <row r="50466" spans="3:47">
      <c r="C50466" t="str">
        <f>IFERROR(VLOOKUP(B50466,tbl_items3[],2,FALSE),"")</f>
        <v/>
      </c>
      <c r="AU50466" t="s">
        <v>3909</v>
      </c>
    </row>
    <row r="50467" spans="3:47">
      <c r="C50467" t="str">
        <f>IFERROR(VLOOKUP(B50467,tbl_items3[],2,FALSE),"")</f>
        <v/>
      </c>
      <c r="AU50467" t="s">
        <v>3909</v>
      </c>
    </row>
    <row r="50468" spans="3:47">
      <c r="C50468" t="str">
        <f>IFERROR(VLOOKUP(B50468,tbl_items3[],2,FALSE),"")</f>
        <v/>
      </c>
      <c r="AU50468" t="s">
        <v>3909</v>
      </c>
    </row>
    <row r="50469" spans="3:47">
      <c r="C50469" t="str">
        <f>IFERROR(VLOOKUP(B50469,tbl_items3[],2,FALSE),"")</f>
        <v/>
      </c>
      <c r="AU50469" t="s">
        <v>3909</v>
      </c>
    </row>
    <row r="50470" spans="3:47">
      <c r="C50470" t="str">
        <f>IFERROR(VLOOKUP(B50470,tbl_items3[],2,FALSE),"")</f>
        <v/>
      </c>
      <c r="AU50470" t="s">
        <v>3909</v>
      </c>
    </row>
    <row r="50471" spans="3:47">
      <c r="C50471" t="str">
        <f>IFERROR(VLOOKUP(B50471,tbl_items3[],2,FALSE),"")</f>
        <v/>
      </c>
      <c r="AU50471" t="s">
        <v>3909</v>
      </c>
    </row>
    <row r="50472" spans="3:47">
      <c r="C50472" t="str">
        <f>IFERROR(VLOOKUP(B50472,tbl_items3[],2,FALSE),"")</f>
        <v/>
      </c>
      <c r="AU50472" t="s">
        <v>3909</v>
      </c>
    </row>
    <row r="50473" spans="3:47">
      <c r="C50473" t="str">
        <f>IFERROR(VLOOKUP(B50473,tbl_items3[],2,FALSE),"")</f>
        <v/>
      </c>
      <c r="AU50473" t="s">
        <v>3909</v>
      </c>
    </row>
    <row r="50474" spans="3:47">
      <c r="C50474" t="str">
        <f>IFERROR(VLOOKUP(B50474,tbl_items3[],2,FALSE),"")</f>
        <v/>
      </c>
      <c r="AU50474" t="s">
        <v>3909</v>
      </c>
    </row>
    <row r="50475" spans="3:47">
      <c r="C50475" t="str">
        <f>IFERROR(VLOOKUP(B50475,tbl_items3[],2,FALSE),"")</f>
        <v/>
      </c>
      <c r="AU50475" t="s">
        <v>3909</v>
      </c>
    </row>
    <row r="50476" spans="3:47">
      <c r="C50476" t="str">
        <f>IFERROR(VLOOKUP(B50476,tbl_items3[],2,FALSE),"")</f>
        <v/>
      </c>
      <c r="AU50476" t="s">
        <v>3909</v>
      </c>
    </row>
    <row r="50477" spans="3:47">
      <c r="C50477" t="str">
        <f>IFERROR(VLOOKUP(B50477,tbl_items3[],2,FALSE),"")</f>
        <v/>
      </c>
      <c r="AU50477" t="s">
        <v>3909</v>
      </c>
    </row>
    <row r="50478" spans="3:47">
      <c r="C50478" t="str">
        <f>IFERROR(VLOOKUP(B50478,tbl_items3[],2,FALSE),"")</f>
        <v/>
      </c>
      <c r="AU50478" t="s">
        <v>3909</v>
      </c>
    </row>
    <row r="50479" spans="3:47">
      <c r="C50479" t="str">
        <f>IFERROR(VLOOKUP(B50479,tbl_items3[],2,FALSE),"")</f>
        <v/>
      </c>
      <c r="AU50479" t="s">
        <v>3909</v>
      </c>
    </row>
    <row r="50480" spans="3:47">
      <c r="C50480" t="str">
        <f>IFERROR(VLOOKUP(B50480,tbl_items3[],2,FALSE),"")</f>
        <v/>
      </c>
      <c r="AU50480" t="s">
        <v>3909</v>
      </c>
    </row>
    <row r="50481" spans="3:47">
      <c r="C50481" t="str">
        <f>IFERROR(VLOOKUP(B50481,tbl_items3[],2,FALSE),"")</f>
        <v/>
      </c>
      <c r="AU50481" t="s">
        <v>3909</v>
      </c>
    </row>
    <row r="50482" spans="3:47">
      <c r="C50482" t="str">
        <f>IFERROR(VLOOKUP(B50482,tbl_items3[],2,FALSE),"")</f>
        <v/>
      </c>
      <c r="AU50482" t="s">
        <v>3909</v>
      </c>
    </row>
    <row r="50483" spans="3:47">
      <c r="C50483" t="str">
        <f>IFERROR(VLOOKUP(B50483,tbl_items3[],2,FALSE),"")</f>
        <v/>
      </c>
      <c r="AU50483" t="s">
        <v>3909</v>
      </c>
    </row>
    <row r="50484" spans="3:47">
      <c r="C50484" t="str">
        <f>IFERROR(VLOOKUP(B50484,tbl_items3[],2,FALSE),"")</f>
        <v/>
      </c>
      <c r="AU50484" t="s">
        <v>3909</v>
      </c>
    </row>
    <row r="50485" spans="3:47">
      <c r="C50485" t="str">
        <f>IFERROR(VLOOKUP(B50485,tbl_items3[],2,FALSE),"")</f>
        <v/>
      </c>
      <c r="AU50485" t="s">
        <v>3909</v>
      </c>
    </row>
    <row r="50486" spans="3:47">
      <c r="C50486" t="str">
        <f>IFERROR(VLOOKUP(B50486,tbl_items3[],2,FALSE),"")</f>
        <v/>
      </c>
      <c r="AU50486" t="s">
        <v>3909</v>
      </c>
    </row>
    <row r="50487" spans="3:47">
      <c r="C50487" t="str">
        <f>IFERROR(VLOOKUP(B50487,tbl_items3[],2,FALSE),"")</f>
        <v/>
      </c>
      <c r="AU50487" t="s">
        <v>3909</v>
      </c>
    </row>
    <row r="50488" spans="3:47">
      <c r="C50488" t="str">
        <f>IFERROR(VLOOKUP(B50488,tbl_items3[],2,FALSE),"")</f>
        <v/>
      </c>
      <c r="AU50488" t="s">
        <v>3909</v>
      </c>
    </row>
    <row r="50489" spans="3:47">
      <c r="C50489" t="str">
        <f>IFERROR(VLOOKUP(B50489,tbl_items3[],2,FALSE),"")</f>
        <v/>
      </c>
      <c r="AU50489" t="s">
        <v>3909</v>
      </c>
    </row>
    <row r="50490" spans="3:47">
      <c r="C50490" t="str">
        <f>IFERROR(VLOOKUP(B50490,tbl_items3[],2,FALSE),"")</f>
        <v/>
      </c>
      <c r="AU50490" t="s">
        <v>3909</v>
      </c>
    </row>
    <row r="50491" spans="3:47">
      <c r="C50491" t="str">
        <f>IFERROR(VLOOKUP(B50491,tbl_items3[],2,FALSE),"")</f>
        <v/>
      </c>
      <c r="AU50491" t="s">
        <v>3909</v>
      </c>
    </row>
    <row r="50492" spans="3:47">
      <c r="C50492" t="str">
        <f>IFERROR(VLOOKUP(B50492,tbl_items3[],2,FALSE),"")</f>
        <v/>
      </c>
      <c r="AU50492" t="s">
        <v>3909</v>
      </c>
    </row>
    <row r="50493" spans="3:47">
      <c r="C50493" t="str">
        <f>IFERROR(VLOOKUP(B50493,tbl_items3[],2,FALSE),"")</f>
        <v/>
      </c>
      <c r="AU50493" t="s">
        <v>3909</v>
      </c>
    </row>
    <row r="50494" spans="3:47">
      <c r="C50494" t="str">
        <f>IFERROR(VLOOKUP(B50494,tbl_items3[],2,FALSE),"")</f>
        <v/>
      </c>
      <c r="AU50494" t="s">
        <v>3909</v>
      </c>
    </row>
    <row r="50495" spans="3:47">
      <c r="C50495" t="str">
        <f>IFERROR(VLOOKUP(B50495,tbl_items3[],2,FALSE),"")</f>
        <v/>
      </c>
      <c r="AU50495" t="s">
        <v>3909</v>
      </c>
    </row>
    <row r="50496" spans="3:47">
      <c r="C50496" t="str">
        <f>IFERROR(VLOOKUP(B50496,tbl_items3[],2,FALSE),"")</f>
        <v/>
      </c>
      <c r="AU50496" t="s">
        <v>3909</v>
      </c>
    </row>
    <row r="50497" spans="3:47">
      <c r="C50497" t="str">
        <f>IFERROR(VLOOKUP(B50497,tbl_items3[],2,FALSE),"")</f>
        <v/>
      </c>
      <c r="AU50497" t="s">
        <v>3909</v>
      </c>
    </row>
    <row r="50498" spans="3:47">
      <c r="C50498" t="str">
        <f>IFERROR(VLOOKUP(B50498,tbl_items3[],2,FALSE),"")</f>
        <v/>
      </c>
      <c r="AU50498" t="s">
        <v>3909</v>
      </c>
    </row>
    <row r="50499" spans="3:47">
      <c r="C50499" t="str">
        <f>IFERROR(VLOOKUP(B50499,tbl_items3[],2,FALSE),"")</f>
        <v/>
      </c>
      <c r="AU50499" t="s">
        <v>3909</v>
      </c>
    </row>
    <row r="50500" spans="3:47">
      <c r="C50500" t="str">
        <f>IFERROR(VLOOKUP(B50500,tbl_items3[],2,FALSE),"")</f>
        <v/>
      </c>
      <c r="AU50500" t="s">
        <v>3909</v>
      </c>
    </row>
    <row r="50501" spans="3:47">
      <c r="C50501" t="str">
        <f>IFERROR(VLOOKUP(B50501,tbl_items3[],2,FALSE),"")</f>
        <v/>
      </c>
      <c r="AU50501" t="s">
        <v>3909</v>
      </c>
    </row>
    <row r="50502" spans="3:47">
      <c r="C50502" t="str">
        <f>IFERROR(VLOOKUP(B50502,tbl_items3[],2,FALSE),"")</f>
        <v/>
      </c>
      <c r="AU50502" t="s">
        <v>3909</v>
      </c>
    </row>
    <row r="50503" spans="3:47">
      <c r="C50503" t="str">
        <f>IFERROR(VLOOKUP(B50503,tbl_items3[],2,FALSE),"")</f>
        <v/>
      </c>
      <c r="AU50503" t="s">
        <v>3909</v>
      </c>
    </row>
    <row r="50504" spans="3:47">
      <c r="C50504" t="str">
        <f>IFERROR(VLOOKUP(B50504,tbl_items3[],2,FALSE),"")</f>
        <v/>
      </c>
      <c r="AU50504" t="s">
        <v>3909</v>
      </c>
    </row>
    <row r="50505" spans="3:47">
      <c r="C50505" t="str">
        <f>IFERROR(VLOOKUP(B50505,tbl_items3[],2,FALSE),"")</f>
        <v/>
      </c>
      <c r="AU50505" t="s">
        <v>3909</v>
      </c>
    </row>
    <row r="50506" spans="3:47">
      <c r="C50506" t="str">
        <f>IFERROR(VLOOKUP(B50506,tbl_items3[],2,FALSE),"")</f>
        <v/>
      </c>
      <c r="AU50506" t="s">
        <v>3909</v>
      </c>
    </row>
    <row r="50507" spans="3:47">
      <c r="C50507" t="str">
        <f>IFERROR(VLOOKUP(B50507,tbl_items3[],2,FALSE),"")</f>
        <v/>
      </c>
      <c r="AU50507" t="s">
        <v>3909</v>
      </c>
    </row>
    <row r="50508" spans="3:47">
      <c r="C50508" t="str">
        <f>IFERROR(VLOOKUP(B50508,tbl_items3[],2,FALSE),"")</f>
        <v/>
      </c>
      <c r="AU50508" t="s">
        <v>3909</v>
      </c>
    </row>
    <row r="50509" spans="3:47">
      <c r="C50509" t="str">
        <f>IFERROR(VLOOKUP(B50509,tbl_items3[],2,FALSE),"")</f>
        <v/>
      </c>
      <c r="AU50509" t="s">
        <v>3909</v>
      </c>
    </row>
    <row r="50510" spans="3:47">
      <c r="C50510" t="str">
        <f>IFERROR(VLOOKUP(B50510,tbl_items3[],2,FALSE),"")</f>
        <v/>
      </c>
      <c r="AU50510" t="s">
        <v>3909</v>
      </c>
    </row>
    <row r="50511" spans="3:47">
      <c r="C50511" t="str">
        <f>IFERROR(VLOOKUP(B50511,tbl_items3[],2,FALSE),"")</f>
        <v/>
      </c>
      <c r="AU50511" t="s">
        <v>3909</v>
      </c>
    </row>
    <row r="50512" spans="3:47">
      <c r="C50512" t="str">
        <f>IFERROR(VLOOKUP(B50512,tbl_items3[],2,FALSE),"")</f>
        <v/>
      </c>
      <c r="AU50512" t="s">
        <v>3909</v>
      </c>
    </row>
    <row r="50513" spans="3:47">
      <c r="C50513" t="str">
        <f>IFERROR(VLOOKUP(B50513,tbl_items3[],2,FALSE),"")</f>
        <v/>
      </c>
      <c r="AU50513" t="s">
        <v>3909</v>
      </c>
    </row>
    <row r="50514" spans="3:47">
      <c r="C50514" t="str">
        <f>IFERROR(VLOOKUP(B50514,tbl_items3[],2,FALSE),"")</f>
        <v/>
      </c>
      <c r="AU50514" t="s">
        <v>3909</v>
      </c>
    </row>
    <row r="50515" spans="3:47">
      <c r="C50515" t="str">
        <f>IFERROR(VLOOKUP(B50515,tbl_items3[],2,FALSE),"")</f>
        <v/>
      </c>
      <c r="AU50515" t="s">
        <v>3909</v>
      </c>
    </row>
    <row r="50516" spans="3:47">
      <c r="C50516" t="str">
        <f>IFERROR(VLOOKUP(B50516,tbl_items3[],2,FALSE),"")</f>
        <v/>
      </c>
      <c r="AU50516" t="s">
        <v>3909</v>
      </c>
    </row>
    <row r="50517" spans="3:47">
      <c r="C50517" t="str">
        <f>IFERROR(VLOOKUP(B50517,tbl_items3[],2,FALSE),"")</f>
        <v/>
      </c>
      <c r="AU50517" t="s">
        <v>3909</v>
      </c>
    </row>
    <row r="50518" spans="3:47">
      <c r="C50518" t="str">
        <f>IFERROR(VLOOKUP(B50518,tbl_items3[],2,FALSE),"")</f>
        <v/>
      </c>
      <c r="AU50518" t="s">
        <v>3909</v>
      </c>
    </row>
    <row r="50519" spans="3:47">
      <c r="C50519" t="str">
        <f>IFERROR(VLOOKUP(B50519,tbl_items3[],2,FALSE),"")</f>
        <v/>
      </c>
      <c r="AU50519" t="s">
        <v>3909</v>
      </c>
    </row>
    <row r="50520" spans="3:47">
      <c r="C50520" t="str">
        <f>IFERROR(VLOOKUP(B50520,tbl_items3[],2,FALSE),"")</f>
        <v/>
      </c>
      <c r="AU50520" t="s">
        <v>3909</v>
      </c>
    </row>
    <row r="50521" spans="3:47">
      <c r="C50521" t="str">
        <f>IFERROR(VLOOKUP(B50521,tbl_items3[],2,FALSE),"")</f>
        <v/>
      </c>
      <c r="AU50521" t="s">
        <v>3909</v>
      </c>
    </row>
    <row r="50522" spans="3:47">
      <c r="C50522" t="str">
        <f>IFERROR(VLOOKUP(B50522,tbl_items3[],2,FALSE),"")</f>
        <v/>
      </c>
      <c r="AU50522" t="s">
        <v>3909</v>
      </c>
    </row>
    <row r="50523" spans="3:47">
      <c r="C50523" t="str">
        <f>IFERROR(VLOOKUP(B50523,tbl_items3[],2,FALSE),"")</f>
        <v/>
      </c>
      <c r="AU50523" t="s">
        <v>3909</v>
      </c>
    </row>
    <row r="50524" spans="3:47">
      <c r="C50524" t="str">
        <f>IFERROR(VLOOKUP(B50524,tbl_items3[],2,FALSE),"")</f>
        <v/>
      </c>
      <c r="AU50524" t="s">
        <v>3909</v>
      </c>
    </row>
    <row r="50525" spans="3:47">
      <c r="C50525" t="str">
        <f>IFERROR(VLOOKUP(B50525,tbl_items3[],2,FALSE),"")</f>
        <v/>
      </c>
      <c r="AU50525" t="s">
        <v>3909</v>
      </c>
    </row>
    <row r="50526" spans="3:47">
      <c r="C50526" t="str">
        <f>IFERROR(VLOOKUP(B50526,tbl_items3[],2,FALSE),"")</f>
        <v/>
      </c>
      <c r="AU50526" t="s">
        <v>3909</v>
      </c>
    </row>
    <row r="50527" spans="3:47">
      <c r="C50527" t="str">
        <f>IFERROR(VLOOKUP(B50527,tbl_items3[],2,FALSE),"")</f>
        <v/>
      </c>
      <c r="AU50527" t="s">
        <v>3909</v>
      </c>
    </row>
    <row r="50528" spans="3:47">
      <c r="C50528" t="str">
        <f>IFERROR(VLOOKUP(B50528,tbl_items3[],2,FALSE),"")</f>
        <v/>
      </c>
      <c r="AU50528" t="s">
        <v>3909</v>
      </c>
    </row>
    <row r="50529" spans="3:47">
      <c r="C50529" t="str">
        <f>IFERROR(VLOOKUP(B50529,tbl_items3[],2,FALSE),"")</f>
        <v/>
      </c>
      <c r="AU50529" t="s">
        <v>3909</v>
      </c>
    </row>
    <row r="50530" spans="3:47">
      <c r="C50530" t="str">
        <f>IFERROR(VLOOKUP(B50530,tbl_items3[],2,FALSE),"")</f>
        <v/>
      </c>
      <c r="AU50530" t="s">
        <v>3909</v>
      </c>
    </row>
    <row r="50531" spans="3:47">
      <c r="C50531" t="str">
        <f>IFERROR(VLOOKUP(B50531,tbl_items3[],2,FALSE),"")</f>
        <v/>
      </c>
      <c r="AU50531" t="s">
        <v>3909</v>
      </c>
    </row>
    <row r="50532" spans="3:47">
      <c r="C50532" t="str">
        <f>IFERROR(VLOOKUP(B50532,tbl_items3[],2,FALSE),"")</f>
        <v/>
      </c>
      <c r="AU50532" t="s">
        <v>3909</v>
      </c>
    </row>
    <row r="50533" spans="3:47">
      <c r="C50533" t="str">
        <f>IFERROR(VLOOKUP(B50533,tbl_items3[],2,FALSE),"")</f>
        <v/>
      </c>
      <c r="AU50533" t="s">
        <v>3909</v>
      </c>
    </row>
    <row r="50534" spans="3:47">
      <c r="C50534" t="str">
        <f>IFERROR(VLOOKUP(B50534,tbl_items3[],2,FALSE),"")</f>
        <v/>
      </c>
      <c r="AU50534" t="s">
        <v>3909</v>
      </c>
    </row>
    <row r="50535" spans="3:47">
      <c r="C50535" t="str">
        <f>IFERROR(VLOOKUP(B50535,tbl_items3[],2,FALSE),"")</f>
        <v/>
      </c>
      <c r="AU50535" t="s">
        <v>3909</v>
      </c>
    </row>
    <row r="50536" spans="3:47">
      <c r="C50536" t="str">
        <f>IFERROR(VLOOKUP(B50536,tbl_items3[],2,FALSE),"")</f>
        <v/>
      </c>
      <c r="AU50536" t="s">
        <v>3909</v>
      </c>
    </row>
    <row r="50537" spans="3:47">
      <c r="C50537" t="str">
        <f>IFERROR(VLOOKUP(B50537,tbl_items3[],2,FALSE),"")</f>
        <v/>
      </c>
      <c r="AU50537" t="s">
        <v>3909</v>
      </c>
    </row>
    <row r="50538" spans="3:47">
      <c r="C50538" t="str">
        <f>IFERROR(VLOOKUP(B50538,tbl_items3[],2,FALSE),"")</f>
        <v/>
      </c>
      <c r="AU50538" t="s">
        <v>3909</v>
      </c>
    </row>
    <row r="50539" spans="3:47">
      <c r="C50539" t="str">
        <f>IFERROR(VLOOKUP(B50539,tbl_items3[],2,FALSE),"")</f>
        <v/>
      </c>
      <c r="AU50539" t="s">
        <v>3909</v>
      </c>
    </row>
    <row r="50540" spans="3:47">
      <c r="C50540" t="str">
        <f>IFERROR(VLOOKUP(B50540,tbl_items3[],2,FALSE),"")</f>
        <v/>
      </c>
      <c r="AU50540" t="s">
        <v>3909</v>
      </c>
    </row>
    <row r="50541" spans="3:47">
      <c r="C50541" t="str">
        <f>IFERROR(VLOOKUP(B50541,tbl_items3[],2,FALSE),"")</f>
        <v/>
      </c>
      <c r="AU50541" t="s">
        <v>3909</v>
      </c>
    </row>
    <row r="50542" spans="3:47">
      <c r="C50542" t="str">
        <f>IFERROR(VLOOKUP(B50542,tbl_items3[],2,FALSE),"")</f>
        <v/>
      </c>
      <c r="AU50542" t="s">
        <v>3909</v>
      </c>
    </row>
    <row r="50543" spans="3:47">
      <c r="C50543" t="str">
        <f>IFERROR(VLOOKUP(B50543,tbl_items3[],2,FALSE),"")</f>
        <v/>
      </c>
      <c r="AU50543" t="s">
        <v>3909</v>
      </c>
    </row>
    <row r="50544" spans="3:47">
      <c r="C50544" t="str">
        <f>IFERROR(VLOOKUP(B50544,tbl_items3[],2,FALSE),"")</f>
        <v/>
      </c>
      <c r="AU50544" t="s">
        <v>3909</v>
      </c>
    </row>
    <row r="50545" spans="3:47">
      <c r="C50545" t="str">
        <f>IFERROR(VLOOKUP(B50545,tbl_items3[],2,FALSE),"")</f>
        <v/>
      </c>
      <c r="AU50545" t="s">
        <v>3909</v>
      </c>
    </row>
    <row r="50546" spans="3:47">
      <c r="C50546" t="str">
        <f>IFERROR(VLOOKUP(B50546,tbl_items3[],2,FALSE),"")</f>
        <v/>
      </c>
      <c r="AU50546" t="s">
        <v>3909</v>
      </c>
    </row>
    <row r="50547" spans="3:47">
      <c r="C50547" t="str">
        <f>IFERROR(VLOOKUP(B50547,tbl_items3[],2,FALSE),"")</f>
        <v/>
      </c>
      <c r="AU50547" t="s">
        <v>3909</v>
      </c>
    </row>
    <row r="50548" spans="3:47">
      <c r="C50548" t="str">
        <f>IFERROR(VLOOKUP(B50548,tbl_items3[],2,FALSE),"")</f>
        <v/>
      </c>
      <c r="AU50548" t="s">
        <v>3909</v>
      </c>
    </row>
    <row r="50549" spans="3:47">
      <c r="C50549" t="str">
        <f>IFERROR(VLOOKUP(B50549,tbl_items3[],2,FALSE),"")</f>
        <v/>
      </c>
      <c r="AU50549" t="s">
        <v>3909</v>
      </c>
    </row>
    <row r="50550" spans="3:47">
      <c r="C50550" t="str">
        <f>IFERROR(VLOOKUP(B50550,tbl_items3[],2,FALSE),"")</f>
        <v/>
      </c>
      <c r="AU50550" t="s">
        <v>3909</v>
      </c>
    </row>
    <row r="50551" spans="3:47">
      <c r="C50551" t="str">
        <f>IFERROR(VLOOKUP(B50551,tbl_items3[],2,FALSE),"")</f>
        <v/>
      </c>
      <c r="AU50551" t="s">
        <v>3909</v>
      </c>
    </row>
    <row r="50552" spans="3:47">
      <c r="C50552" t="str">
        <f>IFERROR(VLOOKUP(B50552,tbl_items3[],2,FALSE),"")</f>
        <v/>
      </c>
      <c r="AU50552" t="s">
        <v>3909</v>
      </c>
    </row>
    <row r="50553" spans="3:47">
      <c r="C50553" t="str">
        <f>IFERROR(VLOOKUP(B50553,tbl_items3[],2,FALSE),"")</f>
        <v/>
      </c>
      <c r="AU50553" t="s">
        <v>3909</v>
      </c>
    </row>
    <row r="50554" spans="3:47">
      <c r="C50554" t="str">
        <f>IFERROR(VLOOKUP(B50554,tbl_items3[],2,FALSE),"")</f>
        <v/>
      </c>
      <c r="AU50554" t="s">
        <v>3909</v>
      </c>
    </row>
    <row r="50555" spans="3:47">
      <c r="C50555" t="str">
        <f>IFERROR(VLOOKUP(B50555,tbl_items3[],2,FALSE),"")</f>
        <v/>
      </c>
      <c r="AU50555" t="s">
        <v>3909</v>
      </c>
    </row>
    <row r="50556" spans="3:47">
      <c r="C50556" t="str">
        <f>IFERROR(VLOOKUP(B50556,tbl_items3[],2,FALSE),"")</f>
        <v/>
      </c>
      <c r="AU50556" t="s">
        <v>3909</v>
      </c>
    </row>
    <row r="50557" spans="3:47">
      <c r="C50557" t="str">
        <f>IFERROR(VLOOKUP(B50557,tbl_items3[],2,FALSE),"")</f>
        <v/>
      </c>
      <c r="AU50557" t="s">
        <v>3909</v>
      </c>
    </row>
    <row r="50558" spans="3:47">
      <c r="C50558" t="str">
        <f>IFERROR(VLOOKUP(B50558,tbl_items3[],2,FALSE),"")</f>
        <v/>
      </c>
      <c r="AU50558" t="s">
        <v>3909</v>
      </c>
    </row>
    <row r="50559" spans="3:47">
      <c r="C50559" t="str">
        <f>IFERROR(VLOOKUP(B50559,tbl_items3[],2,FALSE),"")</f>
        <v/>
      </c>
      <c r="AU50559" t="s">
        <v>3909</v>
      </c>
    </row>
    <row r="50560" spans="3:47">
      <c r="C50560" t="str">
        <f>IFERROR(VLOOKUP(B50560,tbl_items3[],2,FALSE),"")</f>
        <v/>
      </c>
      <c r="AU50560" t="s">
        <v>3909</v>
      </c>
    </row>
    <row r="50561" spans="3:47">
      <c r="C50561" t="str">
        <f>IFERROR(VLOOKUP(B50561,tbl_items3[],2,FALSE),"")</f>
        <v/>
      </c>
      <c r="AU50561" t="s">
        <v>3909</v>
      </c>
    </row>
    <row r="50562" spans="3:47">
      <c r="C50562" t="str">
        <f>IFERROR(VLOOKUP(B50562,tbl_items3[],2,FALSE),"")</f>
        <v/>
      </c>
      <c r="AU50562" t="s">
        <v>3909</v>
      </c>
    </row>
    <row r="50563" spans="3:47">
      <c r="C50563" t="str">
        <f>IFERROR(VLOOKUP(B50563,tbl_items3[],2,FALSE),"")</f>
        <v/>
      </c>
      <c r="AU50563" t="s">
        <v>3909</v>
      </c>
    </row>
    <row r="50564" spans="3:47">
      <c r="C50564" t="str">
        <f>IFERROR(VLOOKUP(B50564,tbl_items3[],2,FALSE),"")</f>
        <v/>
      </c>
      <c r="AU50564" t="s">
        <v>3909</v>
      </c>
    </row>
    <row r="50565" spans="3:47">
      <c r="C50565" t="str">
        <f>IFERROR(VLOOKUP(B50565,tbl_items3[],2,FALSE),"")</f>
        <v/>
      </c>
      <c r="AU50565" t="s">
        <v>3909</v>
      </c>
    </row>
    <row r="50566" spans="3:47">
      <c r="C50566" t="str">
        <f>IFERROR(VLOOKUP(B50566,tbl_items3[],2,FALSE),"")</f>
        <v/>
      </c>
      <c r="AU50566" t="s">
        <v>3909</v>
      </c>
    </row>
    <row r="50567" spans="3:47">
      <c r="C50567" t="str">
        <f>IFERROR(VLOOKUP(B50567,tbl_items3[],2,FALSE),"")</f>
        <v/>
      </c>
      <c r="AU50567" t="s">
        <v>3909</v>
      </c>
    </row>
    <row r="50568" spans="3:47">
      <c r="C50568" t="str">
        <f>IFERROR(VLOOKUP(B50568,tbl_items3[],2,FALSE),"")</f>
        <v/>
      </c>
      <c r="AU50568" t="s">
        <v>3909</v>
      </c>
    </row>
    <row r="50569" spans="3:47">
      <c r="C50569" t="str">
        <f>IFERROR(VLOOKUP(B50569,tbl_items3[],2,FALSE),"")</f>
        <v/>
      </c>
      <c r="AU50569" t="s">
        <v>3909</v>
      </c>
    </row>
    <row r="50570" spans="3:47">
      <c r="C50570" t="str">
        <f>IFERROR(VLOOKUP(B50570,tbl_items3[],2,FALSE),"")</f>
        <v/>
      </c>
      <c r="AU50570" t="s">
        <v>3909</v>
      </c>
    </row>
    <row r="50571" spans="3:47">
      <c r="C50571" t="str">
        <f>IFERROR(VLOOKUP(B50571,tbl_items3[],2,FALSE),"")</f>
        <v/>
      </c>
      <c r="AU50571" t="s">
        <v>3909</v>
      </c>
    </row>
    <row r="50572" spans="3:47">
      <c r="C50572" t="str">
        <f>IFERROR(VLOOKUP(B50572,tbl_items3[],2,FALSE),"")</f>
        <v/>
      </c>
      <c r="AU50572" t="s">
        <v>3909</v>
      </c>
    </row>
    <row r="50573" spans="3:47">
      <c r="C50573" t="str">
        <f>IFERROR(VLOOKUP(B50573,tbl_items3[],2,FALSE),"")</f>
        <v/>
      </c>
      <c r="AU50573" t="s">
        <v>3909</v>
      </c>
    </row>
    <row r="50574" spans="3:47">
      <c r="C50574" t="str">
        <f>IFERROR(VLOOKUP(B50574,tbl_items3[],2,FALSE),"")</f>
        <v/>
      </c>
      <c r="AU50574" t="s">
        <v>3909</v>
      </c>
    </row>
    <row r="50575" spans="3:47">
      <c r="C50575" t="str">
        <f>IFERROR(VLOOKUP(B50575,tbl_items3[],2,FALSE),"")</f>
        <v/>
      </c>
      <c r="AU50575" t="s">
        <v>3909</v>
      </c>
    </row>
    <row r="50576" spans="3:47">
      <c r="C50576" t="str">
        <f>IFERROR(VLOOKUP(B50576,tbl_items3[],2,FALSE),"")</f>
        <v/>
      </c>
      <c r="AU50576" t="s">
        <v>3909</v>
      </c>
    </row>
    <row r="50577" spans="3:47">
      <c r="C50577" t="str">
        <f>IFERROR(VLOOKUP(B50577,tbl_items3[],2,FALSE),"")</f>
        <v/>
      </c>
      <c r="AU50577" t="s">
        <v>3909</v>
      </c>
    </row>
    <row r="50578" spans="3:47">
      <c r="C50578" t="str">
        <f>IFERROR(VLOOKUP(B50578,tbl_items3[],2,FALSE),"")</f>
        <v/>
      </c>
      <c r="AU50578" t="s">
        <v>3909</v>
      </c>
    </row>
    <row r="50579" spans="3:47">
      <c r="C50579" t="str">
        <f>IFERROR(VLOOKUP(B50579,tbl_items3[],2,FALSE),"")</f>
        <v/>
      </c>
      <c r="AU50579" t="s">
        <v>3909</v>
      </c>
    </row>
    <row r="50580" spans="3:47">
      <c r="C50580" t="str">
        <f>IFERROR(VLOOKUP(B50580,tbl_items3[],2,FALSE),"")</f>
        <v/>
      </c>
      <c r="AU50580" t="s">
        <v>3909</v>
      </c>
    </row>
    <row r="50581" spans="3:47">
      <c r="C50581" t="str">
        <f>IFERROR(VLOOKUP(B50581,tbl_items3[],2,FALSE),"")</f>
        <v/>
      </c>
      <c r="AU50581" t="s">
        <v>3909</v>
      </c>
    </row>
    <row r="50582" spans="3:47">
      <c r="C50582" t="str">
        <f>IFERROR(VLOOKUP(B50582,tbl_items3[],2,FALSE),"")</f>
        <v/>
      </c>
      <c r="AU50582" t="s">
        <v>3909</v>
      </c>
    </row>
    <row r="50583" spans="3:47">
      <c r="C50583" t="str">
        <f>IFERROR(VLOOKUP(B50583,tbl_items3[],2,FALSE),"")</f>
        <v/>
      </c>
      <c r="AU50583" t="s">
        <v>3909</v>
      </c>
    </row>
    <row r="50584" spans="3:47">
      <c r="C50584" t="str">
        <f>IFERROR(VLOOKUP(B50584,tbl_items3[],2,FALSE),"")</f>
        <v/>
      </c>
      <c r="AU50584" t="s">
        <v>3909</v>
      </c>
    </row>
    <row r="50585" spans="3:47">
      <c r="C50585" t="str">
        <f>IFERROR(VLOOKUP(B50585,tbl_items3[],2,FALSE),"")</f>
        <v/>
      </c>
      <c r="AU50585" t="s">
        <v>3909</v>
      </c>
    </row>
    <row r="50586" spans="3:47">
      <c r="C50586" t="str">
        <f>IFERROR(VLOOKUP(B50586,tbl_items3[],2,FALSE),"")</f>
        <v/>
      </c>
      <c r="AU50586" t="s">
        <v>3909</v>
      </c>
    </row>
    <row r="50587" spans="3:47">
      <c r="C50587" t="str">
        <f>IFERROR(VLOOKUP(B50587,tbl_items3[],2,FALSE),"")</f>
        <v/>
      </c>
      <c r="AU50587" t="s">
        <v>3909</v>
      </c>
    </row>
    <row r="50588" spans="3:47">
      <c r="C50588" t="str">
        <f>IFERROR(VLOOKUP(B50588,tbl_items3[],2,FALSE),"")</f>
        <v/>
      </c>
      <c r="AU50588" t="s">
        <v>3909</v>
      </c>
    </row>
    <row r="50589" spans="3:47">
      <c r="C50589" t="str">
        <f>IFERROR(VLOOKUP(B50589,tbl_items3[],2,FALSE),"")</f>
        <v/>
      </c>
      <c r="AU50589" t="s">
        <v>3909</v>
      </c>
    </row>
    <row r="50590" spans="3:47">
      <c r="C50590" t="str">
        <f>IFERROR(VLOOKUP(B50590,tbl_items3[],2,FALSE),"")</f>
        <v/>
      </c>
      <c r="AU50590" t="s">
        <v>3909</v>
      </c>
    </row>
    <row r="50591" spans="3:47">
      <c r="C50591" t="str">
        <f>IFERROR(VLOOKUP(B50591,tbl_items3[],2,FALSE),"")</f>
        <v/>
      </c>
      <c r="AU50591" t="s">
        <v>3909</v>
      </c>
    </row>
    <row r="50592" spans="3:47">
      <c r="C50592" t="str">
        <f>IFERROR(VLOOKUP(B50592,tbl_items3[],2,FALSE),"")</f>
        <v/>
      </c>
      <c r="AU50592" t="s">
        <v>3909</v>
      </c>
    </row>
    <row r="50593" spans="3:47">
      <c r="C50593" t="str">
        <f>IFERROR(VLOOKUP(B50593,tbl_items3[],2,FALSE),"")</f>
        <v/>
      </c>
      <c r="AU50593" t="s">
        <v>3909</v>
      </c>
    </row>
    <row r="50594" spans="3:47">
      <c r="C50594" t="str">
        <f>IFERROR(VLOOKUP(B50594,tbl_items3[],2,FALSE),"")</f>
        <v/>
      </c>
      <c r="AU50594" t="s">
        <v>3909</v>
      </c>
    </row>
    <row r="50595" spans="3:47">
      <c r="C50595" t="str">
        <f>IFERROR(VLOOKUP(B50595,tbl_items3[],2,FALSE),"")</f>
        <v/>
      </c>
      <c r="AU50595" t="s">
        <v>3909</v>
      </c>
    </row>
    <row r="50596" spans="3:47">
      <c r="C50596" t="str">
        <f>IFERROR(VLOOKUP(B50596,tbl_items3[],2,FALSE),"")</f>
        <v/>
      </c>
      <c r="AU50596" t="s">
        <v>3909</v>
      </c>
    </row>
    <row r="50597" spans="3:47">
      <c r="C50597" t="str">
        <f>IFERROR(VLOOKUP(B50597,tbl_items3[],2,FALSE),"")</f>
        <v/>
      </c>
      <c r="AU50597" t="s">
        <v>3909</v>
      </c>
    </row>
    <row r="50598" spans="3:47">
      <c r="C50598" t="str">
        <f>IFERROR(VLOOKUP(B50598,tbl_items3[],2,FALSE),"")</f>
        <v/>
      </c>
      <c r="AU50598" t="s">
        <v>3909</v>
      </c>
    </row>
    <row r="50599" spans="3:47">
      <c r="C50599" t="str">
        <f>IFERROR(VLOOKUP(B50599,tbl_items3[],2,FALSE),"")</f>
        <v/>
      </c>
      <c r="AU50599" t="s">
        <v>3909</v>
      </c>
    </row>
    <row r="50600" spans="3:47">
      <c r="C50600" t="str">
        <f>IFERROR(VLOOKUP(B50600,tbl_items3[],2,FALSE),"")</f>
        <v/>
      </c>
      <c r="AU50600" t="s">
        <v>3909</v>
      </c>
    </row>
    <row r="50601" spans="3:47">
      <c r="C50601" t="str">
        <f>IFERROR(VLOOKUP(B50601,tbl_items3[],2,FALSE),"")</f>
        <v/>
      </c>
      <c r="AU50601" t="s">
        <v>3909</v>
      </c>
    </row>
    <row r="50602" spans="3:47">
      <c r="C50602" t="str">
        <f>IFERROR(VLOOKUP(B50602,tbl_items3[],2,FALSE),"")</f>
        <v/>
      </c>
      <c r="AU50602" t="s">
        <v>3909</v>
      </c>
    </row>
    <row r="50603" spans="3:47">
      <c r="C50603" t="str">
        <f>IFERROR(VLOOKUP(B50603,tbl_items3[],2,FALSE),"")</f>
        <v/>
      </c>
      <c r="AU50603" t="s">
        <v>3909</v>
      </c>
    </row>
    <row r="50604" spans="3:47">
      <c r="C50604" t="str">
        <f>IFERROR(VLOOKUP(B50604,tbl_items3[],2,FALSE),"")</f>
        <v/>
      </c>
      <c r="AU50604" t="s">
        <v>3909</v>
      </c>
    </row>
    <row r="50605" spans="3:47">
      <c r="C50605" t="str">
        <f>IFERROR(VLOOKUP(B50605,tbl_items3[],2,FALSE),"")</f>
        <v/>
      </c>
      <c r="AU50605" t="s">
        <v>3909</v>
      </c>
    </row>
    <row r="50606" spans="3:47">
      <c r="C50606" t="str">
        <f>IFERROR(VLOOKUP(B50606,tbl_items3[],2,FALSE),"")</f>
        <v/>
      </c>
      <c r="AU50606" t="s">
        <v>3909</v>
      </c>
    </row>
    <row r="50607" spans="3:47">
      <c r="C50607" t="str">
        <f>IFERROR(VLOOKUP(B50607,tbl_items3[],2,FALSE),"")</f>
        <v/>
      </c>
      <c r="AU50607" t="s">
        <v>3909</v>
      </c>
    </row>
    <row r="50608" spans="3:47">
      <c r="C50608" t="str">
        <f>IFERROR(VLOOKUP(B50608,tbl_items3[],2,FALSE),"")</f>
        <v/>
      </c>
      <c r="AU50608" t="s">
        <v>3909</v>
      </c>
    </row>
    <row r="50609" spans="3:47">
      <c r="C50609" t="str">
        <f>IFERROR(VLOOKUP(B50609,tbl_items3[],2,FALSE),"")</f>
        <v/>
      </c>
      <c r="AU50609" t="s">
        <v>3909</v>
      </c>
    </row>
    <row r="50610" spans="3:47">
      <c r="C50610" t="str">
        <f>IFERROR(VLOOKUP(B50610,tbl_items3[],2,FALSE),"")</f>
        <v/>
      </c>
      <c r="AU50610" t="s">
        <v>3909</v>
      </c>
    </row>
    <row r="50611" spans="3:47">
      <c r="C50611" t="str">
        <f>IFERROR(VLOOKUP(B50611,tbl_items3[],2,FALSE),"")</f>
        <v/>
      </c>
      <c r="AU50611" t="s">
        <v>3909</v>
      </c>
    </row>
    <row r="50612" spans="3:47">
      <c r="C50612" t="str">
        <f>IFERROR(VLOOKUP(B50612,tbl_items3[],2,FALSE),"")</f>
        <v/>
      </c>
      <c r="AU50612" t="s">
        <v>3909</v>
      </c>
    </row>
    <row r="50613" spans="3:47">
      <c r="C50613" t="str">
        <f>IFERROR(VLOOKUP(B50613,tbl_items3[],2,FALSE),"")</f>
        <v/>
      </c>
      <c r="AU50613" t="s">
        <v>3909</v>
      </c>
    </row>
    <row r="50614" spans="3:47">
      <c r="C50614" t="str">
        <f>IFERROR(VLOOKUP(B50614,tbl_items3[],2,FALSE),"")</f>
        <v/>
      </c>
      <c r="AU50614" t="s">
        <v>3909</v>
      </c>
    </row>
    <row r="50615" spans="3:47">
      <c r="C50615" t="str">
        <f>IFERROR(VLOOKUP(B50615,tbl_items3[],2,FALSE),"")</f>
        <v/>
      </c>
      <c r="AU50615" t="s">
        <v>3909</v>
      </c>
    </row>
    <row r="50616" spans="3:47">
      <c r="C50616" t="str">
        <f>IFERROR(VLOOKUP(B50616,tbl_items3[],2,FALSE),"")</f>
        <v/>
      </c>
      <c r="AU50616" t="s">
        <v>3909</v>
      </c>
    </row>
    <row r="50617" spans="3:47">
      <c r="C50617" t="str">
        <f>IFERROR(VLOOKUP(B50617,tbl_items3[],2,FALSE),"")</f>
        <v/>
      </c>
      <c r="AU50617" t="s">
        <v>3909</v>
      </c>
    </row>
    <row r="50618" spans="3:47">
      <c r="C50618" t="str">
        <f>IFERROR(VLOOKUP(B50618,tbl_items3[],2,FALSE),"")</f>
        <v/>
      </c>
      <c r="AU50618" t="s">
        <v>3909</v>
      </c>
    </row>
    <row r="50619" spans="3:47">
      <c r="C50619" t="str">
        <f>IFERROR(VLOOKUP(B50619,tbl_items3[],2,FALSE),"")</f>
        <v/>
      </c>
      <c r="AU50619" t="s">
        <v>3909</v>
      </c>
    </row>
    <row r="50620" spans="3:47">
      <c r="C50620" t="str">
        <f>IFERROR(VLOOKUP(B50620,tbl_items3[],2,FALSE),"")</f>
        <v/>
      </c>
      <c r="AU50620" t="s">
        <v>3909</v>
      </c>
    </row>
    <row r="50621" spans="3:47">
      <c r="C50621" t="str">
        <f>IFERROR(VLOOKUP(B50621,tbl_items3[],2,FALSE),"")</f>
        <v/>
      </c>
      <c r="AU50621" t="s">
        <v>3909</v>
      </c>
    </row>
    <row r="50622" spans="3:47">
      <c r="C50622" t="str">
        <f>IFERROR(VLOOKUP(B50622,tbl_items3[],2,FALSE),"")</f>
        <v/>
      </c>
      <c r="AU50622" t="s">
        <v>3909</v>
      </c>
    </row>
    <row r="50623" spans="3:47">
      <c r="C50623" t="str">
        <f>IFERROR(VLOOKUP(B50623,tbl_items3[],2,FALSE),"")</f>
        <v/>
      </c>
      <c r="AU50623" t="s">
        <v>3909</v>
      </c>
    </row>
    <row r="50624" spans="3:47">
      <c r="C50624" t="str">
        <f>IFERROR(VLOOKUP(B50624,tbl_items3[],2,FALSE),"")</f>
        <v/>
      </c>
      <c r="AU50624" t="s">
        <v>3909</v>
      </c>
    </row>
    <row r="50625" spans="3:47">
      <c r="C50625" t="str">
        <f>IFERROR(VLOOKUP(B50625,tbl_items3[],2,FALSE),"")</f>
        <v/>
      </c>
      <c r="AU50625" t="s">
        <v>3909</v>
      </c>
    </row>
    <row r="50626" spans="3:47">
      <c r="C50626" t="str">
        <f>IFERROR(VLOOKUP(B50626,tbl_items3[],2,FALSE),"")</f>
        <v/>
      </c>
      <c r="AU50626" t="s">
        <v>3909</v>
      </c>
    </row>
    <row r="50627" spans="3:47">
      <c r="C50627" t="str">
        <f>IFERROR(VLOOKUP(B50627,tbl_items3[],2,FALSE),"")</f>
        <v/>
      </c>
      <c r="AU50627" t="s">
        <v>3909</v>
      </c>
    </row>
    <row r="50628" spans="3:47">
      <c r="C50628" t="str">
        <f>IFERROR(VLOOKUP(B50628,tbl_items3[],2,FALSE),"")</f>
        <v/>
      </c>
      <c r="AU50628" t="s">
        <v>3909</v>
      </c>
    </row>
    <row r="50629" spans="3:47">
      <c r="C50629" t="str">
        <f>IFERROR(VLOOKUP(B50629,tbl_items3[],2,FALSE),"")</f>
        <v/>
      </c>
      <c r="AU50629" t="s">
        <v>3909</v>
      </c>
    </row>
    <row r="50630" spans="3:47">
      <c r="C50630" t="str">
        <f>IFERROR(VLOOKUP(B50630,tbl_items3[],2,FALSE),"")</f>
        <v/>
      </c>
      <c r="AU50630" t="s">
        <v>3909</v>
      </c>
    </row>
    <row r="50631" spans="3:47">
      <c r="C50631" t="str">
        <f>IFERROR(VLOOKUP(B50631,tbl_items3[],2,FALSE),"")</f>
        <v/>
      </c>
      <c r="AU50631" t="s">
        <v>3909</v>
      </c>
    </row>
    <row r="50632" spans="3:47">
      <c r="C50632" t="str">
        <f>IFERROR(VLOOKUP(B50632,tbl_items3[],2,FALSE),"")</f>
        <v/>
      </c>
      <c r="AU50632" t="s">
        <v>3909</v>
      </c>
    </row>
    <row r="50633" spans="3:47">
      <c r="C50633" t="str">
        <f>IFERROR(VLOOKUP(B50633,tbl_items3[],2,FALSE),"")</f>
        <v/>
      </c>
      <c r="AU50633" t="s">
        <v>3909</v>
      </c>
    </row>
    <row r="50634" spans="3:47">
      <c r="C50634" t="str">
        <f>IFERROR(VLOOKUP(B50634,tbl_items3[],2,FALSE),"")</f>
        <v/>
      </c>
      <c r="AU50634" t="s">
        <v>3909</v>
      </c>
    </row>
    <row r="50635" spans="3:47">
      <c r="C50635" t="str">
        <f>IFERROR(VLOOKUP(B50635,tbl_items3[],2,FALSE),"")</f>
        <v/>
      </c>
      <c r="AU50635" t="s">
        <v>3909</v>
      </c>
    </row>
    <row r="50636" spans="3:47">
      <c r="C50636" t="str">
        <f>IFERROR(VLOOKUP(B50636,tbl_items3[],2,FALSE),"")</f>
        <v/>
      </c>
      <c r="AU50636" t="s">
        <v>3909</v>
      </c>
    </row>
    <row r="50637" spans="3:47">
      <c r="C50637" t="str">
        <f>IFERROR(VLOOKUP(B50637,tbl_items3[],2,FALSE),"")</f>
        <v/>
      </c>
      <c r="AU50637" t="s">
        <v>3909</v>
      </c>
    </row>
    <row r="50638" spans="3:47">
      <c r="C50638" t="str">
        <f>IFERROR(VLOOKUP(B50638,tbl_items3[],2,FALSE),"")</f>
        <v/>
      </c>
      <c r="AU50638" t="s">
        <v>3909</v>
      </c>
    </row>
    <row r="50639" spans="3:47">
      <c r="C50639" t="str">
        <f>IFERROR(VLOOKUP(B50639,tbl_items3[],2,FALSE),"")</f>
        <v/>
      </c>
      <c r="AU50639" t="s">
        <v>3909</v>
      </c>
    </row>
    <row r="50640" spans="3:47">
      <c r="C50640" t="str">
        <f>IFERROR(VLOOKUP(B50640,tbl_items3[],2,FALSE),"")</f>
        <v/>
      </c>
      <c r="AU50640" t="s">
        <v>3909</v>
      </c>
    </row>
    <row r="50641" spans="3:47">
      <c r="C50641" t="str">
        <f>IFERROR(VLOOKUP(B50641,tbl_items3[],2,FALSE),"")</f>
        <v/>
      </c>
      <c r="AU50641" t="s">
        <v>3909</v>
      </c>
    </row>
    <row r="50642" spans="3:47">
      <c r="C50642" t="str">
        <f>IFERROR(VLOOKUP(B50642,tbl_items3[],2,FALSE),"")</f>
        <v/>
      </c>
      <c r="AU50642" t="s">
        <v>3909</v>
      </c>
    </row>
    <row r="50643" spans="3:47">
      <c r="C50643" t="str">
        <f>IFERROR(VLOOKUP(B50643,tbl_items3[],2,FALSE),"")</f>
        <v/>
      </c>
      <c r="AU50643" t="s">
        <v>3909</v>
      </c>
    </row>
    <row r="50644" spans="3:47">
      <c r="C50644" t="str">
        <f>IFERROR(VLOOKUP(B50644,tbl_items3[],2,FALSE),"")</f>
        <v/>
      </c>
      <c r="AU50644" t="s">
        <v>3909</v>
      </c>
    </row>
    <row r="50645" spans="3:47">
      <c r="C50645" t="str">
        <f>IFERROR(VLOOKUP(B50645,tbl_items3[],2,FALSE),"")</f>
        <v/>
      </c>
      <c r="AU50645" t="s">
        <v>3909</v>
      </c>
    </row>
    <row r="50646" spans="3:47">
      <c r="C50646" t="str">
        <f>IFERROR(VLOOKUP(B50646,tbl_items3[],2,FALSE),"")</f>
        <v/>
      </c>
      <c r="AU50646" t="s">
        <v>3909</v>
      </c>
    </row>
    <row r="50647" spans="3:47">
      <c r="C50647" t="str">
        <f>IFERROR(VLOOKUP(B50647,tbl_items3[],2,FALSE),"")</f>
        <v/>
      </c>
      <c r="AU50647" t="s">
        <v>3909</v>
      </c>
    </row>
    <row r="50648" spans="3:47">
      <c r="C50648" t="str">
        <f>IFERROR(VLOOKUP(B50648,tbl_items3[],2,FALSE),"")</f>
        <v/>
      </c>
      <c r="AU50648" t="s">
        <v>3909</v>
      </c>
    </row>
    <row r="50649" spans="3:47">
      <c r="C50649" t="str">
        <f>IFERROR(VLOOKUP(B50649,tbl_items3[],2,FALSE),"")</f>
        <v/>
      </c>
      <c r="AU50649" t="s">
        <v>3909</v>
      </c>
    </row>
    <row r="50650" spans="3:47">
      <c r="C50650" t="str">
        <f>IFERROR(VLOOKUP(B50650,tbl_items3[],2,FALSE),"")</f>
        <v/>
      </c>
      <c r="AU50650" t="s">
        <v>3909</v>
      </c>
    </row>
    <row r="50651" spans="3:47">
      <c r="C50651" t="str">
        <f>IFERROR(VLOOKUP(B50651,tbl_items3[],2,FALSE),"")</f>
        <v/>
      </c>
      <c r="AU50651" t="s">
        <v>3909</v>
      </c>
    </row>
    <row r="50652" spans="3:47">
      <c r="C50652" t="str">
        <f>IFERROR(VLOOKUP(B50652,tbl_items3[],2,FALSE),"")</f>
        <v/>
      </c>
      <c r="AU50652" t="s">
        <v>3909</v>
      </c>
    </row>
    <row r="50653" spans="3:47">
      <c r="C50653" t="str">
        <f>IFERROR(VLOOKUP(B50653,tbl_items3[],2,FALSE),"")</f>
        <v/>
      </c>
      <c r="AU50653" t="s">
        <v>3909</v>
      </c>
    </row>
    <row r="50654" spans="3:47">
      <c r="C50654" t="str">
        <f>IFERROR(VLOOKUP(B50654,tbl_items3[],2,FALSE),"")</f>
        <v/>
      </c>
      <c r="AU50654" t="s">
        <v>3909</v>
      </c>
    </row>
    <row r="50655" spans="3:47">
      <c r="C50655" t="str">
        <f>IFERROR(VLOOKUP(B50655,tbl_items3[],2,FALSE),"")</f>
        <v/>
      </c>
      <c r="AU50655" t="s">
        <v>3909</v>
      </c>
    </row>
    <row r="50656" spans="3:47">
      <c r="C50656" t="str">
        <f>IFERROR(VLOOKUP(B50656,tbl_items3[],2,FALSE),"")</f>
        <v/>
      </c>
      <c r="AU50656" t="s">
        <v>3909</v>
      </c>
    </row>
    <row r="50657" spans="3:47">
      <c r="C50657" t="str">
        <f>IFERROR(VLOOKUP(B50657,tbl_items3[],2,FALSE),"")</f>
        <v/>
      </c>
      <c r="AU50657" t="s">
        <v>3909</v>
      </c>
    </row>
    <row r="50658" spans="3:47">
      <c r="C50658" t="str">
        <f>IFERROR(VLOOKUP(B50658,tbl_items3[],2,FALSE),"")</f>
        <v/>
      </c>
      <c r="AU50658" t="s">
        <v>3909</v>
      </c>
    </row>
    <row r="50659" spans="3:47">
      <c r="C50659" t="str">
        <f>IFERROR(VLOOKUP(B50659,tbl_items3[],2,FALSE),"")</f>
        <v/>
      </c>
      <c r="AU50659" t="s">
        <v>3909</v>
      </c>
    </row>
    <row r="50660" spans="3:47">
      <c r="C50660" t="str">
        <f>IFERROR(VLOOKUP(B50660,tbl_items3[],2,FALSE),"")</f>
        <v/>
      </c>
      <c r="AU50660" t="s">
        <v>3909</v>
      </c>
    </row>
    <row r="50661" spans="3:47">
      <c r="C50661" t="str">
        <f>IFERROR(VLOOKUP(B50661,tbl_items3[],2,FALSE),"")</f>
        <v/>
      </c>
      <c r="AU50661" t="s">
        <v>3909</v>
      </c>
    </row>
    <row r="50662" spans="3:47">
      <c r="C50662" t="str">
        <f>IFERROR(VLOOKUP(B50662,tbl_items3[],2,FALSE),"")</f>
        <v/>
      </c>
      <c r="AU50662" t="s">
        <v>3909</v>
      </c>
    </row>
    <row r="50663" spans="3:47">
      <c r="C50663" t="str">
        <f>IFERROR(VLOOKUP(B50663,tbl_items3[],2,FALSE),"")</f>
        <v/>
      </c>
      <c r="AU50663" t="s">
        <v>3909</v>
      </c>
    </row>
    <row r="50664" spans="3:47">
      <c r="C50664" t="str">
        <f>IFERROR(VLOOKUP(B50664,tbl_items3[],2,FALSE),"")</f>
        <v/>
      </c>
      <c r="AU50664" t="s">
        <v>3909</v>
      </c>
    </row>
    <row r="50665" spans="3:47">
      <c r="C50665" t="str">
        <f>IFERROR(VLOOKUP(B50665,tbl_items3[],2,FALSE),"")</f>
        <v/>
      </c>
      <c r="AU50665" t="s">
        <v>3909</v>
      </c>
    </row>
    <row r="50666" spans="3:47">
      <c r="C50666" t="str">
        <f>IFERROR(VLOOKUP(B50666,tbl_items3[],2,FALSE),"")</f>
        <v/>
      </c>
      <c r="AU50666" t="s">
        <v>3909</v>
      </c>
    </row>
    <row r="50667" spans="3:47">
      <c r="C50667" t="str">
        <f>IFERROR(VLOOKUP(B50667,tbl_items3[],2,FALSE),"")</f>
        <v/>
      </c>
      <c r="AU50667" t="s">
        <v>3909</v>
      </c>
    </row>
    <row r="50668" spans="3:47">
      <c r="C50668" t="str">
        <f>IFERROR(VLOOKUP(B50668,tbl_items3[],2,FALSE),"")</f>
        <v/>
      </c>
      <c r="AU50668" t="s">
        <v>3909</v>
      </c>
    </row>
    <row r="50669" spans="3:47">
      <c r="C50669" t="str">
        <f>IFERROR(VLOOKUP(B50669,tbl_items3[],2,FALSE),"")</f>
        <v/>
      </c>
      <c r="AU50669" t="s">
        <v>3909</v>
      </c>
    </row>
    <row r="50670" spans="3:47">
      <c r="C50670" t="str">
        <f>IFERROR(VLOOKUP(B50670,tbl_items3[],2,FALSE),"")</f>
        <v/>
      </c>
      <c r="AU50670" t="s">
        <v>3909</v>
      </c>
    </row>
    <row r="50671" spans="3:47">
      <c r="C50671" t="str">
        <f>IFERROR(VLOOKUP(B50671,tbl_items3[],2,FALSE),"")</f>
        <v/>
      </c>
      <c r="AU50671" t="s">
        <v>3909</v>
      </c>
    </row>
    <row r="50672" spans="3:47">
      <c r="C50672" t="str">
        <f>IFERROR(VLOOKUP(B50672,tbl_items3[],2,FALSE),"")</f>
        <v/>
      </c>
      <c r="AU50672" t="s">
        <v>3909</v>
      </c>
    </row>
    <row r="50673" spans="3:47">
      <c r="C50673" t="str">
        <f>IFERROR(VLOOKUP(B50673,tbl_items3[],2,FALSE),"")</f>
        <v/>
      </c>
      <c r="AU50673" t="s">
        <v>3909</v>
      </c>
    </row>
    <row r="50674" spans="3:47">
      <c r="C50674" t="str">
        <f>IFERROR(VLOOKUP(B50674,tbl_items3[],2,FALSE),"")</f>
        <v/>
      </c>
      <c r="AU50674" t="s">
        <v>3909</v>
      </c>
    </row>
    <row r="50675" spans="3:47">
      <c r="C50675" t="str">
        <f>IFERROR(VLOOKUP(B50675,tbl_items3[],2,FALSE),"")</f>
        <v/>
      </c>
      <c r="AU50675" t="s">
        <v>3909</v>
      </c>
    </row>
    <row r="50676" spans="3:47">
      <c r="C50676" t="str">
        <f>IFERROR(VLOOKUP(B50676,tbl_items3[],2,FALSE),"")</f>
        <v/>
      </c>
      <c r="AU50676" t="s">
        <v>3909</v>
      </c>
    </row>
    <row r="50677" spans="3:47">
      <c r="C50677" t="str">
        <f>IFERROR(VLOOKUP(B50677,tbl_items3[],2,FALSE),"")</f>
        <v/>
      </c>
      <c r="AU50677" t="s">
        <v>3909</v>
      </c>
    </row>
    <row r="50678" spans="3:47">
      <c r="C50678" t="str">
        <f>IFERROR(VLOOKUP(B50678,tbl_items3[],2,FALSE),"")</f>
        <v/>
      </c>
      <c r="AU50678" t="s">
        <v>3909</v>
      </c>
    </row>
    <row r="50679" spans="3:47">
      <c r="C50679" t="str">
        <f>IFERROR(VLOOKUP(B50679,tbl_items3[],2,FALSE),"")</f>
        <v/>
      </c>
      <c r="AU50679" t="s">
        <v>3909</v>
      </c>
    </row>
    <row r="50680" spans="3:47">
      <c r="C50680" t="str">
        <f>IFERROR(VLOOKUP(B50680,tbl_items3[],2,FALSE),"")</f>
        <v/>
      </c>
      <c r="AU50680" t="s">
        <v>3909</v>
      </c>
    </row>
    <row r="50681" spans="3:47">
      <c r="C50681" t="str">
        <f>IFERROR(VLOOKUP(B50681,tbl_items3[],2,FALSE),"")</f>
        <v/>
      </c>
      <c r="AU50681" t="s">
        <v>3909</v>
      </c>
    </row>
    <row r="50682" spans="3:47">
      <c r="C50682" t="str">
        <f>IFERROR(VLOOKUP(B50682,tbl_items3[],2,FALSE),"")</f>
        <v/>
      </c>
      <c r="AU50682" t="s">
        <v>3909</v>
      </c>
    </row>
    <row r="50683" spans="3:47">
      <c r="C50683" t="str">
        <f>IFERROR(VLOOKUP(B50683,tbl_items3[],2,FALSE),"")</f>
        <v/>
      </c>
      <c r="AU50683" t="s">
        <v>3909</v>
      </c>
    </row>
    <row r="50684" spans="3:47">
      <c r="C50684" t="str">
        <f>IFERROR(VLOOKUP(B50684,tbl_items3[],2,FALSE),"")</f>
        <v/>
      </c>
      <c r="AU50684" t="s">
        <v>3909</v>
      </c>
    </row>
    <row r="50685" spans="3:47">
      <c r="C50685" t="str">
        <f>IFERROR(VLOOKUP(B50685,tbl_items3[],2,FALSE),"")</f>
        <v/>
      </c>
      <c r="AU50685" t="s">
        <v>3909</v>
      </c>
    </row>
    <row r="50686" spans="3:47">
      <c r="C50686" t="str">
        <f>IFERROR(VLOOKUP(B50686,tbl_items3[],2,FALSE),"")</f>
        <v/>
      </c>
      <c r="AU50686" t="s">
        <v>3909</v>
      </c>
    </row>
    <row r="50687" spans="3:47">
      <c r="C50687" t="str">
        <f>IFERROR(VLOOKUP(B50687,tbl_items3[],2,FALSE),"")</f>
        <v/>
      </c>
      <c r="AU50687" t="s">
        <v>3909</v>
      </c>
    </row>
    <row r="50688" spans="3:47">
      <c r="C50688" t="str">
        <f>IFERROR(VLOOKUP(B50688,tbl_items3[],2,FALSE),"")</f>
        <v/>
      </c>
      <c r="AU50688" t="s">
        <v>3909</v>
      </c>
    </row>
    <row r="50689" spans="3:47">
      <c r="C50689" t="str">
        <f>IFERROR(VLOOKUP(B50689,tbl_items3[],2,FALSE),"")</f>
        <v/>
      </c>
      <c r="AU50689" t="s">
        <v>3909</v>
      </c>
    </row>
    <row r="50690" spans="3:47">
      <c r="C50690" t="str">
        <f>IFERROR(VLOOKUP(B50690,tbl_items3[],2,FALSE),"")</f>
        <v/>
      </c>
      <c r="AU50690" t="s">
        <v>3909</v>
      </c>
    </row>
    <row r="50691" spans="3:47">
      <c r="C50691" t="str">
        <f>IFERROR(VLOOKUP(B50691,tbl_items3[],2,FALSE),"")</f>
        <v/>
      </c>
      <c r="AU50691" t="s">
        <v>3909</v>
      </c>
    </row>
    <row r="50692" spans="3:47">
      <c r="C50692" t="str">
        <f>IFERROR(VLOOKUP(B50692,tbl_items3[],2,FALSE),"")</f>
        <v/>
      </c>
      <c r="AU50692" t="s">
        <v>3909</v>
      </c>
    </row>
    <row r="50693" spans="3:47">
      <c r="C50693" t="str">
        <f>IFERROR(VLOOKUP(B50693,tbl_items3[],2,FALSE),"")</f>
        <v/>
      </c>
      <c r="AU50693" t="s">
        <v>3909</v>
      </c>
    </row>
    <row r="50694" spans="3:47">
      <c r="C50694" t="str">
        <f>IFERROR(VLOOKUP(B50694,tbl_items3[],2,FALSE),"")</f>
        <v/>
      </c>
      <c r="AU50694" t="s">
        <v>3909</v>
      </c>
    </row>
    <row r="50695" spans="3:47">
      <c r="C50695" t="str">
        <f>IFERROR(VLOOKUP(B50695,tbl_items3[],2,FALSE),"")</f>
        <v/>
      </c>
      <c r="AU50695" t="s">
        <v>3909</v>
      </c>
    </row>
    <row r="50696" spans="3:47">
      <c r="C50696" t="str">
        <f>IFERROR(VLOOKUP(B50696,tbl_items3[],2,FALSE),"")</f>
        <v/>
      </c>
      <c r="AU50696" t="s">
        <v>3909</v>
      </c>
    </row>
    <row r="50697" spans="3:47">
      <c r="C50697" t="str">
        <f>IFERROR(VLOOKUP(B50697,tbl_items3[],2,FALSE),"")</f>
        <v/>
      </c>
      <c r="AU50697" t="s">
        <v>3909</v>
      </c>
    </row>
    <row r="50698" spans="3:47">
      <c r="C50698" t="str">
        <f>IFERROR(VLOOKUP(B50698,tbl_items3[],2,FALSE),"")</f>
        <v/>
      </c>
      <c r="AU50698" t="s">
        <v>3909</v>
      </c>
    </row>
    <row r="50699" spans="3:47">
      <c r="C50699" t="str">
        <f>IFERROR(VLOOKUP(B50699,tbl_items3[],2,FALSE),"")</f>
        <v/>
      </c>
      <c r="AU50699" t="s">
        <v>3909</v>
      </c>
    </row>
    <row r="50700" spans="3:47">
      <c r="C50700" t="str">
        <f>IFERROR(VLOOKUP(B50700,tbl_items3[],2,FALSE),"")</f>
        <v/>
      </c>
      <c r="AU50700" t="s">
        <v>3909</v>
      </c>
    </row>
    <row r="50701" spans="3:47">
      <c r="C50701" t="str">
        <f>IFERROR(VLOOKUP(B50701,tbl_items3[],2,FALSE),"")</f>
        <v/>
      </c>
      <c r="AU50701" t="s">
        <v>3909</v>
      </c>
    </row>
    <row r="50702" spans="3:47">
      <c r="C50702" t="str">
        <f>IFERROR(VLOOKUP(B50702,tbl_items3[],2,FALSE),"")</f>
        <v/>
      </c>
      <c r="AU50702" t="s">
        <v>3909</v>
      </c>
    </row>
    <row r="50703" spans="3:47">
      <c r="C50703" t="str">
        <f>IFERROR(VLOOKUP(B50703,tbl_items3[],2,FALSE),"")</f>
        <v/>
      </c>
      <c r="AU50703" t="s">
        <v>3909</v>
      </c>
    </row>
    <row r="50704" spans="3:47">
      <c r="C50704" t="str">
        <f>IFERROR(VLOOKUP(B50704,tbl_items3[],2,FALSE),"")</f>
        <v/>
      </c>
      <c r="AU50704" t="s">
        <v>3909</v>
      </c>
    </row>
    <row r="50705" spans="3:47">
      <c r="C50705" t="str">
        <f>IFERROR(VLOOKUP(B50705,tbl_items3[],2,FALSE),"")</f>
        <v/>
      </c>
      <c r="AU50705" t="s">
        <v>3909</v>
      </c>
    </row>
    <row r="50706" spans="3:47">
      <c r="C50706" t="str">
        <f>IFERROR(VLOOKUP(B50706,tbl_items3[],2,FALSE),"")</f>
        <v/>
      </c>
      <c r="AU50706" t="s">
        <v>3909</v>
      </c>
    </row>
    <row r="50707" spans="3:47">
      <c r="C50707" t="str">
        <f>IFERROR(VLOOKUP(B50707,tbl_items3[],2,FALSE),"")</f>
        <v/>
      </c>
      <c r="AU50707" t="s">
        <v>3909</v>
      </c>
    </row>
    <row r="50708" spans="3:47">
      <c r="C50708" t="str">
        <f>IFERROR(VLOOKUP(B50708,tbl_items3[],2,FALSE),"")</f>
        <v/>
      </c>
      <c r="AU50708" t="s">
        <v>3909</v>
      </c>
    </row>
    <row r="50709" spans="3:47">
      <c r="C50709" t="str">
        <f>IFERROR(VLOOKUP(B50709,tbl_items3[],2,FALSE),"")</f>
        <v/>
      </c>
      <c r="AU50709" t="s">
        <v>3909</v>
      </c>
    </row>
    <row r="50710" spans="3:47">
      <c r="C50710" t="str">
        <f>IFERROR(VLOOKUP(B50710,tbl_items3[],2,FALSE),"")</f>
        <v/>
      </c>
      <c r="AU50710" t="s">
        <v>3909</v>
      </c>
    </row>
    <row r="50711" spans="3:47">
      <c r="C50711" t="str">
        <f>IFERROR(VLOOKUP(B50711,tbl_items3[],2,FALSE),"")</f>
        <v/>
      </c>
      <c r="AU50711" t="s">
        <v>3909</v>
      </c>
    </row>
    <row r="50712" spans="3:47">
      <c r="C50712" t="str">
        <f>IFERROR(VLOOKUP(B50712,tbl_items3[],2,FALSE),"")</f>
        <v/>
      </c>
      <c r="AU50712" t="s">
        <v>3909</v>
      </c>
    </row>
    <row r="50713" spans="3:47">
      <c r="C50713" t="str">
        <f>IFERROR(VLOOKUP(B50713,tbl_items3[],2,FALSE),"")</f>
        <v/>
      </c>
      <c r="AU50713" t="s">
        <v>3909</v>
      </c>
    </row>
    <row r="50714" spans="3:47">
      <c r="C50714" t="str">
        <f>IFERROR(VLOOKUP(B50714,tbl_items3[],2,FALSE),"")</f>
        <v/>
      </c>
      <c r="AU50714" t="s">
        <v>3909</v>
      </c>
    </row>
    <row r="50715" spans="3:47">
      <c r="C50715" t="str">
        <f>IFERROR(VLOOKUP(B50715,tbl_items3[],2,FALSE),"")</f>
        <v/>
      </c>
      <c r="AU50715" t="s">
        <v>3909</v>
      </c>
    </row>
    <row r="50716" spans="3:47">
      <c r="C50716" t="str">
        <f>IFERROR(VLOOKUP(B50716,tbl_items3[],2,FALSE),"")</f>
        <v/>
      </c>
      <c r="AU50716" t="s">
        <v>3909</v>
      </c>
    </row>
    <row r="50717" spans="3:47">
      <c r="C50717" t="str">
        <f>IFERROR(VLOOKUP(B50717,tbl_items3[],2,FALSE),"")</f>
        <v/>
      </c>
      <c r="AU50717" t="s">
        <v>3909</v>
      </c>
    </row>
    <row r="50718" spans="3:47">
      <c r="C50718" t="str">
        <f>IFERROR(VLOOKUP(B50718,tbl_items3[],2,FALSE),"")</f>
        <v/>
      </c>
      <c r="AU50718" t="s">
        <v>3909</v>
      </c>
    </row>
    <row r="50719" spans="3:47">
      <c r="C50719" t="str">
        <f>IFERROR(VLOOKUP(B50719,tbl_items3[],2,FALSE),"")</f>
        <v/>
      </c>
      <c r="AU50719" t="s">
        <v>3909</v>
      </c>
    </row>
    <row r="50720" spans="3:47">
      <c r="C50720" t="str">
        <f>IFERROR(VLOOKUP(B50720,tbl_items3[],2,FALSE),"")</f>
        <v/>
      </c>
      <c r="AU50720" t="s">
        <v>3909</v>
      </c>
    </row>
    <row r="50721" spans="3:47">
      <c r="C50721" t="str">
        <f>IFERROR(VLOOKUP(B50721,tbl_items3[],2,FALSE),"")</f>
        <v/>
      </c>
      <c r="AU50721" t="s">
        <v>3909</v>
      </c>
    </row>
    <row r="50722" spans="3:47">
      <c r="C50722" t="str">
        <f>IFERROR(VLOOKUP(B50722,tbl_items3[],2,FALSE),"")</f>
        <v/>
      </c>
      <c r="AU50722" t="s">
        <v>3909</v>
      </c>
    </row>
    <row r="50723" spans="3:47">
      <c r="C50723" t="str">
        <f>IFERROR(VLOOKUP(B50723,tbl_items3[],2,FALSE),"")</f>
        <v/>
      </c>
      <c r="AU50723" t="s">
        <v>3909</v>
      </c>
    </row>
    <row r="50724" spans="3:47">
      <c r="C50724" t="str">
        <f>IFERROR(VLOOKUP(B50724,tbl_items3[],2,FALSE),"")</f>
        <v/>
      </c>
      <c r="AU50724" t="s">
        <v>3909</v>
      </c>
    </row>
    <row r="50725" spans="3:47">
      <c r="C50725" t="str">
        <f>IFERROR(VLOOKUP(B50725,tbl_items3[],2,FALSE),"")</f>
        <v/>
      </c>
      <c r="AU50725" t="s">
        <v>3909</v>
      </c>
    </row>
    <row r="50726" spans="3:47">
      <c r="C50726" t="str">
        <f>IFERROR(VLOOKUP(B50726,tbl_items3[],2,FALSE),"")</f>
        <v/>
      </c>
      <c r="AU50726" t="s">
        <v>3909</v>
      </c>
    </row>
    <row r="50727" spans="3:47">
      <c r="C50727" t="str">
        <f>IFERROR(VLOOKUP(B50727,tbl_items3[],2,FALSE),"")</f>
        <v/>
      </c>
      <c r="AU50727" t="s">
        <v>3909</v>
      </c>
    </row>
    <row r="50728" spans="3:47">
      <c r="C50728" t="str">
        <f>IFERROR(VLOOKUP(B50728,tbl_items3[],2,FALSE),"")</f>
        <v/>
      </c>
      <c r="AU50728" t="s">
        <v>3909</v>
      </c>
    </row>
    <row r="50729" spans="3:47">
      <c r="C50729" t="str">
        <f>IFERROR(VLOOKUP(B50729,tbl_items3[],2,FALSE),"")</f>
        <v/>
      </c>
      <c r="AU50729" t="s">
        <v>3909</v>
      </c>
    </row>
    <row r="50730" spans="3:47">
      <c r="C50730" t="str">
        <f>IFERROR(VLOOKUP(B50730,tbl_items3[],2,FALSE),"")</f>
        <v/>
      </c>
      <c r="AU50730" t="s">
        <v>3909</v>
      </c>
    </row>
    <row r="50731" spans="3:47">
      <c r="C50731" t="str">
        <f>IFERROR(VLOOKUP(B50731,tbl_items3[],2,FALSE),"")</f>
        <v/>
      </c>
      <c r="AU50731" t="s">
        <v>3909</v>
      </c>
    </row>
    <row r="50732" spans="3:47">
      <c r="C50732" t="str">
        <f>IFERROR(VLOOKUP(B50732,tbl_items3[],2,FALSE),"")</f>
        <v/>
      </c>
      <c r="AU50732" t="s">
        <v>3909</v>
      </c>
    </row>
    <row r="50733" spans="3:47">
      <c r="C50733" t="str">
        <f>IFERROR(VLOOKUP(B50733,tbl_items3[],2,FALSE),"")</f>
        <v/>
      </c>
      <c r="AU50733" t="s">
        <v>3909</v>
      </c>
    </row>
    <row r="50734" spans="3:47">
      <c r="C50734" t="str">
        <f>IFERROR(VLOOKUP(B50734,tbl_items3[],2,FALSE),"")</f>
        <v/>
      </c>
      <c r="AU50734" t="s">
        <v>3909</v>
      </c>
    </row>
    <row r="50735" spans="3:47">
      <c r="C50735" t="str">
        <f>IFERROR(VLOOKUP(B50735,tbl_items3[],2,FALSE),"")</f>
        <v/>
      </c>
      <c r="AU50735" t="s">
        <v>3909</v>
      </c>
    </row>
    <row r="50736" spans="3:47">
      <c r="C50736" t="str">
        <f>IFERROR(VLOOKUP(B50736,tbl_items3[],2,FALSE),"")</f>
        <v/>
      </c>
      <c r="AU50736" t="s">
        <v>3909</v>
      </c>
    </row>
    <row r="50737" spans="3:47">
      <c r="C50737" t="str">
        <f>IFERROR(VLOOKUP(B50737,tbl_items3[],2,FALSE),"")</f>
        <v/>
      </c>
      <c r="AU50737" t="s">
        <v>3909</v>
      </c>
    </row>
    <row r="50738" spans="3:47">
      <c r="C50738" t="str">
        <f>IFERROR(VLOOKUP(B50738,tbl_items3[],2,FALSE),"")</f>
        <v/>
      </c>
      <c r="AU50738" t="s">
        <v>3909</v>
      </c>
    </row>
    <row r="50739" spans="3:47">
      <c r="C50739" t="str">
        <f>IFERROR(VLOOKUP(B50739,tbl_items3[],2,FALSE),"")</f>
        <v/>
      </c>
      <c r="AU50739" t="s">
        <v>3909</v>
      </c>
    </row>
    <row r="50740" spans="3:47">
      <c r="C50740" t="str">
        <f>IFERROR(VLOOKUP(B50740,tbl_items3[],2,FALSE),"")</f>
        <v/>
      </c>
      <c r="AU50740" t="s">
        <v>3909</v>
      </c>
    </row>
    <row r="50741" spans="3:47">
      <c r="C50741" t="str">
        <f>IFERROR(VLOOKUP(B50741,tbl_items3[],2,FALSE),"")</f>
        <v/>
      </c>
      <c r="AU50741" t="s">
        <v>3909</v>
      </c>
    </row>
    <row r="50742" spans="3:47">
      <c r="C50742" t="str">
        <f>IFERROR(VLOOKUP(B50742,tbl_items3[],2,FALSE),"")</f>
        <v/>
      </c>
      <c r="AU50742" t="s">
        <v>3909</v>
      </c>
    </row>
    <row r="50743" spans="3:47">
      <c r="C50743" t="str">
        <f>IFERROR(VLOOKUP(B50743,tbl_items3[],2,FALSE),"")</f>
        <v/>
      </c>
      <c r="AU50743" t="s">
        <v>3909</v>
      </c>
    </row>
    <row r="50744" spans="3:47">
      <c r="C50744" t="str">
        <f>IFERROR(VLOOKUP(B50744,tbl_items3[],2,FALSE),"")</f>
        <v/>
      </c>
      <c r="AU50744" t="s">
        <v>3909</v>
      </c>
    </row>
    <row r="50745" spans="3:47">
      <c r="C50745" t="str">
        <f>IFERROR(VLOOKUP(B50745,tbl_items3[],2,FALSE),"")</f>
        <v/>
      </c>
      <c r="AU50745" t="s">
        <v>3909</v>
      </c>
    </row>
    <row r="50746" spans="3:47">
      <c r="C50746" t="str">
        <f>IFERROR(VLOOKUP(B50746,tbl_items3[],2,FALSE),"")</f>
        <v/>
      </c>
      <c r="AU50746" t="s">
        <v>3909</v>
      </c>
    </row>
    <row r="50747" spans="3:47">
      <c r="C50747" t="str">
        <f>IFERROR(VLOOKUP(B50747,tbl_items3[],2,FALSE),"")</f>
        <v/>
      </c>
      <c r="AU50747" t="s">
        <v>3909</v>
      </c>
    </row>
    <row r="50748" spans="3:47">
      <c r="C50748" t="str">
        <f>IFERROR(VLOOKUP(B50748,tbl_items3[],2,FALSE),"")</f>
        <v/>
      </c>
      <c r="AU50748" t="s">
        <v>3909</v>
      </c>
    </row>
    <row r="50749" spans="3:47">
      <c r="C50749" t="str">
        <f>IFERROR(VLOOKUP(B50749,tbl_items3[],2,FALSE),"")</f>
        <v/>
      </c>
      <c r="AU50749" t="s">
        <v>3909</v>
      </c>
    </row>
    <row r="50750" spans="3:47">
      <c r="C50750" t="str">
        <f>IFERROR(VLOOKUP(B50750,tbl_items3[],2,FALSE),"")</f>
        <v/>
      </c>
      <c r="AU50750" t="s">
        <v>3909</v>
      </c>
    </row>
    <row r="50751" spans="3:47">
      <c r="C50751" t="str">
        <f>IFERROR(VLOOKUP(B50751,tbl_items3[],2,FALSE),"")</f>
        <v/>
      </c>
      <c r="AU50751" t="s">
        <v>3909</v>
      </c>
    </row>
    <row r="50752" spans="3:47">
      <c r="C50752" t="str">
        <f>IFERROR(VLOOKUP(B50752,tbl_items3[],2,FALSE),"")</f>
        <v/>
      </c>
      <c r="AU50752" t="s">
        <v>3909</v>
      </c>
    </row>
    <row r="50753" spans="3:47">
      <c r="C50753" t="str">
        <f>IFERROR(VLOOKUP(B50753,tbl_items3[],2,FALSE),"")</f>
        <v/>
      </c>
      <c r="AU50753" t="s">
        <v>3909</v>
      </c>
    </row>
    <row r="50754" spans="3:47">
      <c r="C50754" t="str">
        <f>IFERROR(VLOOKUP(B50754,tbl_items3[],2,FALSE),"")</f>
        <v/>
      </c>
      <c r="AU50754" t="s">
        <v>3909</v>
      </c>
    </row>
    <row r="50755" spans="3:47">
      <c r="C50755" t="str">
        <f>IFERROR(VLOOKUP(B50755,tbl_items3[],2,FALSE),"")</f>
        <v/>
      </c>
      <c r="AU50755" t="s">
        <v>3909</v>
      </c>
    </row>
    <row r="50756" spans="3:47">
      <c r="C50756" t="str">
        <f>IFERROR(VLOOKUP(B50756,tbl_items3[],2,FALSE),"")</f>
        <v/>
      </c>
      <c r="AU50756" t="s">
        <v>3909</v>
      </c>
    </row>
    <row r="50757" spans="3:47">
      <c r="C50757" t="str">
        <f>IFERROR(VLOOKUP(B50757,tbl_items3[],2,FALSE),"")</f>
        <v/>
      </c>
      <c r="AU50757" t="s">
        <v>3909</v>
      </c>
    </row>
    <row r="50758" spans="3:47">
      <c r="C50758" t="str">
        <f>IFERROR(VLOOKUP(B50758,tbl_items3[],2,FALSE),"")</f>
        <v/>
      </c>
      <c r="AU50758" t="s">
        <v>3909</v>
      </c>
    </row>
    <row r="50759" spans="3:47">
      <c r="C50759" t="str">
        <f>IFERROR(VLOOKUP(B50759,tbl_items3[],2,FALSE),"")</f>
        <v/>
      </c>
      <c r="AU50759" t="s">
        <v>3909</v>
      </c>
    </row>
    <row r="50760" spans="3:47">
      <c r="C50760" t="str">
        <f>IFERROR(VLOOKUP(B50760,tbl_items3[],2,FALSE),"")</f>
        <v/>
      </c>
      <c r="AU50760" t="s">
        <v>3909</v>
      </c>
    </row>
    <row r="50761" spans="3:47">
      <c r="C50761" t="str">
        <f>IFERROR(VLOOKUP(B50761,tbl_items3[],2,FALSE),"")</f>
        <v/>
      </c>
      <c r="AU50761" t="s">
        <v>3909</v>
      </c>
    </row>
    <row r="50762" spans="3:47">
      <c r="C50762" t="str">
        <f>IFERROR(VLOOKUP(B50762,tbl_items3[],2,FALSE),"")</f>
        <v/>
      </c>
      <c r="AU50762" t="s">
        <v>3909</v>
      </c>
    </row>
    <row r="50763" spans="3:47">
      <c r="C50763" t="str">
        <f>IFERROR(VLOOKUP(B50763,tbl_items3[],2,FALSE),"")</f>
        <v/>
      </c>
      <c r="AU50763" t="s">
        <v>3909</v>
      </c>
    </row>
    <row r="50764" spans="3:47">
      <c r="C50764" t="str">
        <f>IFERROR(VLOOKUP(B50764,tbl_items3[],2,FALSE),"")</f>
        <v/>
      </c>
      <c r="AU50764" t="s">
        <v>3909</v>
      </c>
    </row>
    <row r="50765" spans="3:47">
      <c r="C50765" t="str">
        <f>IFERROR(VLOOKUP(B50765,tbl_items3[],2,FALSE),"")</f>
        <v/>
      </c>
      <c r="AU50765" t="s">
        <v>3909</v>
      </c>
    </row>
    <row r="50766" spans="3:47">
      <c r="C50766" t="str">
        <f>IFERROR(VLOOKUP(B50766,tbl_items3[],2,FALSE),"")</f>
        <v/>
      </c>
      <c r="AU50766" t="s">
        <v>3909</v>
      </c>
    </row>
    <row r="50767" spans="3:47">
      <c r="C50767" t="str">
        <f>IFERROR(VLOOKUP(B50767,tbl_items3[],2,FALSE),"")</f>
        <v/>
      </c>
      <c r="AU50767" t="s">
        <v>3909</v>
      </c>
    </row>
    <row r="50768" spans="3:47">
      <c r="C50768" t="str">
        <f>IFERROR(VLOOKUP(B50768,tbl_items3[],2,FALSE),"")</f>
        <v/>
      </c>
      <c r="AU50768" t="s">
        <v>3909</v>
      </c>
    </row>
    <row r="50769" spans="3:47">
      <c r="C50769" t="str">
        <f>IFERROR(VLOOKUP(B50769,tbl_items3[],2,FALSE),"")</f>
        <v/>
      </c>
      <c r="AU50769" t="s">
        <v>3909</v>
      </c>
    </row>
    <row r="50770" spans="3:47">
      <c r="C50770" t="str">
        <f>IFERROR(VLOOKUP(B50770,tbl_items3[],2,FALSE),"")</f>
        <v/>
      </c>
      <c r="AU50770" t="s">
        <v>3909</v>
      </c>
    </row>
    <row r="50771" spans="3:47">
      <c r="C50771" t="str">
        <f>IFERROR(VLOOKUP(B50771,tbl_items3[],2,FALSE),"")</f>
        <v/>
      </c>
      <c r="AU50771" t="s">
        <v>3909</v>
      </c>
    </row>
    <row r="50772" spans="3:47">
      <c r="C50772" t="str">
        <f>IFERROR(VLOOKUP(B50772,tbl_items3[],2,FALSE),"")</f>
        <v/>
      </c>
      <c r="AU50772" t="s">
        <v>3909</v>
      </c>
    </row>
    <row r="50773" spans="3:47">
      <c r="C50773" t="str">
        <f>IFERROR(VLOOKUP(B50773,tbl_items3[],2,FALSE),"")</f>
        <v/>
      </c>
      <c r="AU50773" t="s">
        <v>3909</v>
      </c>
    </row>
    <row r="50774" spans="3:47">
      <c r="C50774" t="str">
        <f>IFERROR(VLOOKUP(B50774,tbl_items3[],2,FALSE),"")</f>
        <v/>
      </c>
      <c r="AU50774" t="s">
        <v>3909</v>
      </c>
    </row>
    <row r="50775" spans="3:47">
      <c r="C50775" t="str">
        <f>IFERROR(VLOOKUP(B50775,tbl_items3[],2,FALSE),"")</f>
        <v/>
      </c>
      <c r="AU50775" t="s">
        <v>3909</v>
      </c>
    </row>
    <row r="50776" spans="3:47">
      <c r="C50776" t="str">
        <f>IFERROR(VLOOKUP(B50776,tbl_items3[],2,FALSE),"")</f>
        <v/>
      </c>
      <c r="AU50776" t="s">
        <v>3909</v>
      </c>
    </row>
    <row r="50777" spans="3:47">
      <c r="C50777" t="str">
        <f>IFERROR(VLOOKUP(B50777,tbl_items3[],2,FALSE),"")</f>
        <v/>
      </c>
      <c r="AU50777" t="s">
        <v>3909</v>
      </c>
    </row>
    <row r="50778" spans="3:47">
      <c r="C50778" t="str">
        <f>IFERROR(VLOOKUP(B50778,tbl_items3[],2,FALSE),"")</f>
        <v/>
      </c>
      <c r="AU50778" t="s">
        <v>3909</v>
      </c>
    </row>
    <row r="50779" spans="3:47">
      <c r="C50779" t="str">
        <f>IFERROR(VLOOKUP(B50779,tbl_items3[],2,FALSE),"")</f>
        <v/>
      </c>
      <c r="AU50779" t="s">
        <v>3909</v>
      </c>
    </row>
    <row r="50780" spans="3:47">
      <c r="C50780" t="str">
        <f>IFERROR(VLOOKUP(B50780,tbl_items3[],2,FALSE),"")</f>
        <v/>
      </c>
      <c r="AU50780" t="s">
        <v>3909</v>
      </c>
    </row>
    <row r="50781" spans="3:47">
      <c r="C50781" t="str">
        <f>IFERROR(VLOOKUP(B50781,tbl_items3[],2,FALSE),"")</f>
        <v/>
      </c>
      <c r="AU50781" t="s">
        <v>3909</v>
      </c>
    </row>
    <row r="50782" spans="3:47">
      <c r="C50782" t="str">
        <f>IFERROR(VLOOKUP(B50782,tbl_items3[],2,FALSE),"")</f>
        <v/>
      </c>
      <c r="AU50782" t="s">
        <v>3909</v>
      </c>
    </row>
    <row r="50783" spans="3:47">
      <c r="C50783" t="str">
        <f>IFERROR(VLOOKUP(B50783,tbl_items3[],2,FALSE),"")</f>
        <v/>
      </c>
      <c r="AU50783" t="s">
        <v>3909</v>
      </c>
    </row>
    <row r="50784" spans="3:47">
      <c r="C50784" t="str">
        <f>IFERROR(VLOOKUP(B50784,tbl_items3[],2,FALSE),"")</f>
        <v/>
      </c>
      <c r="AU50784" t="s">
        <v>3909</v>
      </c>
    </row>
    <row r="50785" spans="3:47">
      <c r="C50785" t="str">
        <f>IFERROR(VLOOKUP(B50785,tbl_items3[],2,FALSE),"")</f>
        <v/>
      </c>
      <c r="AU50785" t="s">
        <v>3909</v>
      </c>
    </row>
    <row r="50786" spans="3:47">
      <c r="C50786" t="str">
        <f>IFERROR(VLOOKUP(B50786,tbl_items3[],2,FALSE),"")</f>
        <v/>
      </c>
      <c r="AU50786" t="s">
        <v>3909</v>
      </c>
    </row>
    <row r="50787" spans="3:47">
      <c r="C50787" t="str">
        <f>IFERROR(VLOOKUP(B50787,tbl_items3[],2,FALSE),"")</f>
        <v/>
      </c>
      <c r="AU50787" t="s">
        <v>3909</v>
      </c>
    </row>
    <row r="50788" spans="3:47">
      <c r="C50788" t="str">
        <f>IFERROR(VLOOKUP(B50788,tbl_items3[],2,FALSE),"")</f>
        <v/>
      </c>
      <c r="AU50788" t="s">
        <v>3909</v>
      </c>
    </row>
    <row r="50789" spans="3:47">
      <c r="C50789" t="str">
        <f>IFERROR(VLOOKUP(B50789,tbl_items3[],2,FALSE),"")</f>
        <v/>
      </c>
      <c r="AU50789" t="s">
        <v>3909</v>
      </c>
    </row>
    <row r="50790" spans="3:47">
      <c r="C50790" t="str">
        <f>IFERROR(VLOOKUP(B50790,tbl_items3[],2,FALSE),"")</f>
        <v/>
      </c>
      <c r="AU50790" t="s">
        <v>3909</v>
      </c>
    </row>
    <row r="50791" spans="3:47">
      <c r="C50791" t="str">
        <f>IFERROR(VLOOKUP(B50791,tbl_items3[],2,FALSE),"")</f>
        <v/>
      </c>
      <c r="AU50791" t="s">
        <v>3909</v>
      </c>
    </row>
    <row r="50792" spans="3:47">
      <c r="C50792" t="str">
        <f>IFERROR(VLOOKUP(B50792,tbl_items3[],2,FALSE),"")</f>
        <v/>
      </c>
      <c r="AU50792" t="s">
        <v>3909</v>
      </c>
    </row>
    <row r="50793" spans="3:47">
      <c r="C50793" t="str">
        <f>IFERROR(VLOOKUP(B50793,tbl_items3[],2,FALSE),"")</f>
        <v/>
      </c>
      <c r="AU50793" t="s">
        <v>3909</v>
      </c>
    </row>
    <row r="50794" spans="3:47">
      <c r="C50794" t="str">
        <f>IFERROR(VLOOKUP(B50794,tbl_items3[],2,FALSE),"")</f>
        <v/>
      </c>
      <c r="AU50794" t="s">
        <v>3909</v>
      </c>
    </row>
    <row r="50795" spans="3:47">
      <c r="C50795" t="str">
        <f>IFERROR(VLOOKUP(B50795,tbl_items3[],2,FALSE),"")</f>
        <v/>
      </c>
      <c r="AU50795" t="s">
        <v>3909</v>
      </c>
    </row>
    <row r="50796" spans="3:47">
      <c r="C50796" t="str">
        <f>IFERROR(VLOOKUP(B50796,tbl_items3[],2,FALSE),"")</f>
        <v/>
      </c>
      <c r="AU50796" t="s">
        <v>3909</v>
      </c>
    </row>
    <row r="50797" spans="3:47">
      <c r="C50797" t="str">
        <f>IFERROR(VLOOKUP(B50797,tbl_items3[],2,FALSE),"")</f>
        <v/>
      </c>
      <c r="AU50797" t="s">
        <v>3909</v>
      </c>
    </row>
    <row r="50798" spans="3:47">
      <c r="C50798" t="str">
        <f>IFERROR(VLOOKUP(B50798,tbl_items3[],2,FALSE),"")</f>
        <v/>
      </c>
      <c r="AU50798" t="s">
        <v>3909</v>
      </c>
    </row>
    <row r="50799" spans="3:47">
      <c r="C50799" t="str">
        <f>IFERROR(VLOOKUP(B50799,tbl_items3[],2,FALSE),"")</f>
        <v/>
      </c>
      <c r="AU50799" t="s">
        <v>3909</v>
      </c>
    </row>
    <row r="50800" spans="3:47">
      <c r="C50800" t="str">
        <f>IFERROR(VLOOKUP(B50800,tbl_items3[],2,FALSE),"")</f>
        <v/>
      </c>
      <c r="AU50800" t="s">
        <v>3909</v>
      </c>
    </row>
    <row r="50801" spans="3:47">
      <c r="C50801" t="str">
        <f>IFERROR(VLOOKUP(B50801,tbl_items3[],2,FALSE),"")</f>
        <v/>
      </c>
      <c r="AU50801" t="s">
        <v>3909</v>
      </c>
    </row>
    <row r="50802" spans="3:47">
      <c r="C50802" t="str">
        <f>IFERROR(VLOOKUP(B50802,tbl_items3[],2,FALSE),"")</f>
        <v/>
      </c>
      <c r="AU50802" t="s">
        <v>3909</v>
      </c>
    </row>
    <row r="50803" spans="3:47">
      <c r="C50803" t="str">
        <f>IFERROR(VLOOKUP(B50803,tbl_items3[],2,FALSE),"")</f>
        <v/>
      </c>
      <c r="AU50803" t="s">
        <v>3909</v>
      </c>
    </row>
    <row r="50804" spans="3:47">
      <c r="C50804" t="str">
        <f>IFERROR(VLOOKUP(B50804,tbl_items3[],2,FALSE),"")</f>
        <v/>
      </c>
      <c r="AU50804" t="s">
        <v>3909</v>
      </c>
    </row>
    <row r="50805" spans="3:47">
      <c r="C50805" t="str">
        <f>IFERROR(VLOOKUP(B50805,tbl_items3[],2,FALSE),"")</f>
        <v/>
      </c>
      <c r="AU50805" t="s">
        <v>3909</v>
      </c>
    </row>
    <row r="50806" spans="3:47">
      <c r="C50806" t="str">
        <f>IFERROR(VLOOKUP(B50806,tbl_items3[],2,FALSE),"")</f>
        <v/>
      </c>
      <c r="AU50806" t="s">
        <v>3909</v>
      </c>
    </row>
    <row r="50807" spans="3:47">
      <c r="C50807" t="str">
        <f>IFERROR(VLOOKUP(B50807,tbl_items3[],2,FALSE),"")</f>
        <v/>
      </c>
      <c r="AU50807" t="s">
        <v>3909</v>
      </c>
    </row>
    <row r="50808" spans="3:47">
      <c r="C50808" t="str">
        <f>IFERROR(VLOOKUP(B50808,tbl_items3[],2,FALSE),"")</f>
        <v/>
      </c>
      <c r="AU50808" t="s">
        <v>3909</v>
      </c>
    </row>
    <row r="50809" spans="3:47">
      <c r="C50809" t="str">
        <f>IFERROR(VLOOKUP(B50809,tbl_items3[],2,FALSE),"")</f>
        <v/>
      </c>
      <c r="AU50809" t="s">
        <v>3909</v>
      </c>
    </row>
    <row r="50810" spans="3:47">
      <c r="C50810" t="str">
        <f>IFERROR(VLOOKUP(B50810,tbl_items3[],2,FALSE),"")</f>
        <v/>
      </c>
      <c r="AU50810" t="s">
        <v>3909</v>
      </c>
    </row>
    <row r="50811" spans="3:47">
      <c r="C50811" t="str">
        <f>IFERROR(VLOOKUP(B50811,tbl_items3[],2,FALSE),"")</f>
        <v/>
      </c>
      <c r="AU50811" t="s">
        <v>3909</v>
      </c>
    </row>
    <row r="50812" spans="3:47">
      <c r="C50812" t="str">
        <f>IFERROR(VLOOKUP(B50812,tbl_items3[],2,FALSE),"")</f>
        <v/>
      </c>
      <c r="AU50812" t="s">
        <v>3909</v>
      </c>
    </row>
    <row r="50813" spans="3:47">
      <c r="C50813" t="str">
        <f>IFERROR(VLOOKUP(B50813,tbl_items3[],2,FALSE),"")</f>
        <v/>
      </c>
      <c r="AU50813" t="s">
        <v>3909</v>
      </c>
    </row>
    <row r="50814" spans="3:47">
      <c r="C50814" t="str">
        <f>IFERROR(VLOOKUP(B50814,tbl_items3[],2,FALSE),"")</f>
        <v/>
      </c>
      <c r="AU50814" t="s">
        <v>3909</v>
      </c>
    </row>
    <row r="50815" spans="3:47">
      <c r="C50815" t="str">
        <f>IFERROR(VLOOKUP(B50815,tbl_items3[],2,FALSE),"")</f>
        <v/>
      </c>
      <c r="AU50815" t="s">
        <v>3909</v>
      </c>
    </row>
    <row r="50816" spans="3:47">
      <c r="C50816" t="str">
        <f>IFERROR(VLOOKUP(B50816,tbl_items3[],2,FALSE),"")</f>
        <v/>
      </c>
      <c r="AU50816" t="s">
        <v>3909</v>
      </c>
    </row>
    <row r="50817" spans="3:47">
      <c r="C50817" t="str">
        <f>IFERROR(VLOOKUP(B50817,tbl_items3[],2,FALSE),"")</f>
        <v/>
      </c>
      <c r="AU50817" t="s">
        <v>3909</v>
      </c>
    </row>
    <row r="50818" spans="3:47">
      <c r="C50818" t="str">
        <f>IFERROR(VLOOKUP(B50818,tbl_items3[],2,FALSE),"")</f>
        <v/>
      </c>
      <c r="AU50818" t="s">
        <v>3909</v>
      </c>
    </row>
    <row r="50819" spans="3:47">
      <c r="C50819" t="str">
        <f>IFERROR(VLOOKUP(B50819,tbl_items3[],2,FALSE),"")</f>
        <v/>
      </c>
      <c r="AU50819" t="s">
        <v>3909</v>
      </c>
    </row>
    <row r="50820" spans="3:47">
      <c r="C50820" t="str">
        <f>IFERROR(VLOOKUP(B50820,tbl_items3[],2,FALSE),"")</f>
        <v/>
      </c>
      <c r="AU50820" t="s">
        <v>3909</v>
      </c>
    </row>
    <row r="50821" spans="3:47">
      <c r="C50821" t="str">
        <f>IFERROR(VLOOKUP(B50821,tbl_items3[],2,FALSE),"")</f>
        <v/>
      </c>
      <c r="AU50821" t="s">
        <v>3909</v>
      </c>
    </row>
    <row r="50822" spans="3:47">
      <c r="C50822" t="str">
        <f>IFERROR(VLOOKUP(B50822,tbl_items3[],2,FALSE),"")</f>
        <v/>
      </c>
      <c r="AU50822" t="s">
        <v>3909</v>
      </c>
    </row>
    <row r="50823" spans="3:47">
      <c r="C50823" t="str">
        <f>IFERROR(VLOOKUP(B50823,tbl_items3[],2,FALSE),"")</f>
        <v/>
      </c>
      <c r="AU50823" t="s">
        <v>3909</v>
      </c>
    </row>
    <row r="50824" spans="3:47">
      <c r="C50824" t="str">
        <f>IFERROR(VLOOKUP(B50824,tbl_items3[],2,FALSE),"")</f>
        <v/>
      </c>
      <c r="AU50824" t="s">
        <v>3909</v>
      </c>
    </row>
    <row r="50825" spans="3:47">
      <c r="C50825" t="str">
        <f>IFERROR(VLOOKUP(B50825,tbl_items3[],2,FALSE),"")</f>
        <v/>
      </c>
      <c r="AU50825" t="s">
        <v>3909</v>
      </c>
    </row>
    <row r="50826" spans="3:47">
      <c r="C50826" t="str">
        <f>IFERROR(VLOOKUP(B50826,tbl_items3[],2,FALSE),"")</f>
        <v/>
      </c>
      <c r="AU50826" t="s">
        <v>3909</v>
      </c>
    </row>
    <row r="50827" spans="3:47">
      <c r="C50827" t="str">
        <f>IFERROR(VLOOKUP(B50827,tbl_items3[],2,FALSE),"")</f>
        <v/>
      </c>
      <c r="AU50827" t="s">
        <v>3909</v>
      </c>
    </row>
    <row r="50828" spans="3:47">
      <c r="C50828" t="str">
        <f>IFERROR(VLOOKUP(B50828,tbl_items3[],2,FALSE),"")</f>
        <v/>
      </c>
      <c r="AU50828" t="s">
        <v>3909</v>
      </c>
    </row>
    <row r="50829" spans="3:47">
      <c r="C50829" t="str">
        <f>IFERROR(VLOOKUP(B50829,tbl_items3[],2,FALSE),"")</f>
        <v/>
      </c>
      <c r="AU50829" t="s">
        <v>3909</v>
      </c>
    </row>
    <row r="50830" spans="3:47">
      <c r="C50830" t="str">
        <f>IFERROR(VLOOKUP(B50830,tbl_items3[],2,FALSE),"")</f>
        <v/>
      </c>
      <c r="AU50830" t="s">
        <v>3909</v>
      </c>
    </row>
    <row r="50831" spans="3:47">
      <c r="C50831" t="str">
        <f>IFERROR(VLOOKUP(B50831,tbl_items3[],2,FALSE),"")</f>
        <v/>
      </c>
      <c r="AU50831" t="s">
        <v>3909</v>
      </c>
    </row>
    <row r="50832" spans="3:47">
      <c r="C50832" t="str">
        <f>IFERROR(VLOOKUP(B50832,tbl_items3[],2,FALSE),"")</f>
        <v/>
      </c>
      <c r="AU50832" t="s">
        <v>3909</v>
      </c>
    </row>
    <row r="50833" spans="3:47">
      <c r="C50833" t="str">
        <f>IFERROR(VLOOKUP(B50833,tbl_items3[],2,FALSE),"")</f>
        <v/>
      </c>
      <c r="AU50833" t="s">
        <v>3909</v>
      </c>
    </row>
    <row r="50834" spans="3:47">
      <c r="C50834" t="str">
        <f>IFERROR(VLOOKUP(B50834,tbl_items3[],2,FALSE),"")</f>
        <v/>
      </c>
      <c r="AU50834" t="s">
        <v>3909</v>
      </c>
    </row>
    <row r="50835" spans="3:47">
      <c r="C50835" t="str">
        <f>IFERROR(VLOOKUP(B50835,tbl_items3[],2,FALSE),"")</f>
        <v/>
      </c>
      <c r="AU50835" t="s">
        <v>3909</v>
      </c>
    </row>
    <row r="50836" spans="3:47">
      <c r="C50836" t="str">
        <f>IFERROR(VLOOKUP(B50836,tbl_items3[],2,FALSE),"")</f>
        <v/>
      </c>
      <c r="AU50836" t="s">
        <v>3909</v>
      </c>
    </row>
    <row r="50837" spans="3:47">
      <c r="C50837" t="str">
        <f>IFERROR(VLOOKUP(B50837,tbl_items3[],2,FALSE),"")</f>
        <v/>
      </c>
      <c r="AU50837" t="s">
        <v>3909</v>
      </c>
    </row>
    <row r="50838" spans="3:47">
      <c r="C50838" t="str">
        <f>IFERROR(VLOOKUP(B50838,tbl_items3[],2,FALSE),"")</f>
        <v/>
      </c>
      <c r="AU50838" t="s">
        <v>3909</v>
      </c>
    </row>
    <row r="50839" spans="3:47">
      <c r="C50839" t="str">
        <f>IFERROR(VLOOKUP(B50839,tbl_items3[],2,FALSE),"")</f>
        <v/>
      </c>
      <c r="AU50839" t="s">
        <v>3909</v>
      </c>
    </row>
    <row r="50840" spans="3:47">
      <c r="C50840" t="str">
        <f>IFERROR(VLOOKUP(B50840,tbl_items3[],2,FALSE),"")</f>
        <v/>
      </c>
      <c r="AU50840" t="s">
        <v>3909</v>
      </c>
    </row>
    <row r="50841" spans="3:47">
      <c r="C50841" t="str">
        <f>IFERROR(VLOOKUP(B50841,tbl_items3[],2,FALSE),"")</f>
        <v/>
      </c>
      <c r="AU50841" t="s">
        <v>3909</v>
      </c>
    </row>
    <row r="50842" spans="3:47">
      <c r="C50842" t="str">
        <f>IFERROR(VLOOKUP(B50842,tbl_items3[],2,FALSE),"")</f>
        <v/>
      </c>
      <c r="AU50842" t="s">
        <v>3909</v>
      </c>
    </row>
    <row r="50843" spans="3:47">
      <c r="C50843" t="str">
        <f>IFERROR(VLOOKUP(B50843,tbl_items3[],2,FALSE),"")</f>
        <v/>
      </c>
      <c r="AU50843" t="s">
        <v>3909</v>
      </c>
    </row>
    <row r="50844" spans="3:47">
      <c r="C50844" t="str">
        <f>IFERROR(VLOOKUP(B50844,tbl_items3[],2,FALSE),"")</f>
        <v/>
      </c>
      <c r="AU50844" t="s">
        <v>3909</v>
      </c>
    </row>
    <row r="50845" spans="3:47">
      <c r="C50845" t="str">
        <f>IFERROR(VLOOKUP(B50845,tbl_items3[],2,FALSE),"")</f>
        <v/>
      </c>
      <c r="AU50845" t="s">
        <v>3909</v>
      </c>
    </row>
    <row r="50846" spans="3:47">
      <c r="C50846" t="str">
        <f>IFERROR(VLOOKUP(B50846,tbl_items3[],2,FALSE),"")</f>
        <v/>
      </c>
      <c r="AU50846" t="s">
        <v>3909</v>
      </c>
    </row>
    <row r="50847" spans="3:47">
      <c r="C50847" t="str">
        <f>IFERROR(VLOOKUP(B50847,tbl_items3[],2,FALSE),"")</f>
        <v/>
      </c>
      <c r="AU50847" t="s">
        <v>3909</v>
      </c>
    </row>
    <row r="50848" spans="3:47">
      <c r="C50848" t="str">
        <f>IFERROR(VLOOKUP(B50848,tbl_items3[],2,FALSE),"")</f>
        <v/>
      </c>
      <c r="AU50848" t="s">
        <v>3909</v>
      </c>
    </row>
    <row r="50849" spans="3:47">
      <c r="C50849" t="str">
        <f>IFERROR(VLOOKUP(B50849,tbl_items3[],2,FALSE),"")</f>
        <v/>
      </c>
      <c r="AU50849" t="s">
        <v>3909</v>
      </c>
    </row>
    <row r="50850" spans="3:47">
      <c r="C50850" t="str">
        <f>IFERROR(VLOOKUP(B50850,tbl_items3[],2,FALSE),"")</f>
        <v/>
      </c>
      <c r="AU50850" t="s">
        <v>3909</v>
      </c>
    </row>
    <row r="50851" spans="3:47">
      <c r="C50851" t="str">
        <f>IFERROR(VLOOKUP(B50851,tbl_items3[],2,FALSE),"")</f>
        <v/>
      </c>
      <c r="AU50851" t="s">
        <v>3909</v>
      </c>
    </row>
    <row r="50852" spans="3:47">
      <c r="C50852" t="str">
        <f>IFERROR(VLOOKUP(B50852,tbl_items3[],2,FALSE),"")</f>
        <v/>
      </c>
      <c r="AU50852" t="s">
        <v>3909</v>
      </c>
    </row>
    <row r="50853" spans="3:47">
      <c r="C50853" t="str">
        <f>IFERROR(VLOOKUP(B50853,tbl_items3[],2,FALSE),"")</f>
        <v/>
      </c>
      <c r="AU50853" t="s">
        <v>3909</v>
      </c>
    </row>
    <row r="50854" spans="3:47">
      <c r="C50854" t="str">
        <f>IFERROR(VLOOKUP(B50854,tbl_items3[],2,FALSE),"")</f>
        <v/>
      </c>
      <c r="AU50854" t="s">
        <v>3909</v>
      </c>
    </row>
    <row r="50855" spans="3:47">
      <c r="C50855" t="str">
        <f>IFERROR(VLOOKUP(B50855,tbl_items3[],2,FALSE),"")</f>
        <v/>
      </c>
      <c r="AU50855" t="s">
        <v>3909</v>
      </c>
    </row>
    <row r="50856" spans="3:47">
      <c r="C50856" t="str">
        <f>IFERROR(VLOOKUP(B50856,tbl_items3[],2,FALSE),"")</f>
        <v/>
      </c>
      <c r="AU50856" t="s">
        <v>3909</v>
      </c>
    </row>
    <row r="50857" spans="3:47">
      <c r="C50857" t="str">
        <f>IFERROR(VLOOKUP(B50857,tbl_items3[],2,FALSE),"")</f>
        <v/>
      </c>
      <c r="AU50857" t="s">
        <v>3909</v>
      </c>
    </row>
    <row r="50858" spans="3:47">
      <c r="C50858" t="str">
        <f>IFERROR(VLOOKUP(B50858,tbl_items3[],2,FALSE),"")</f>
        <v/>
      </c>
      <c r="AU50858" t="s">
        <v>3909</v>
      </c>
    </row>
    <row r="50859" spans="3:47">
      <c r="C50859" t="str">
        <f>IFERROR(VLOOKUP(B50859,tbl_items3[],2,FALSE),"")</f>
        <v/>
      </c>
      <c r="AU50859" t="s">
        <v>3909</v>
      </c>
    </row>
    <row r="50860" spans="3:47">
      <c r="C50860" t="str">
        <f>IFERROR(VLOOKUP(B50860,tbl_items3[],2,FALSE),"")</f>
        <v/>
      </c>
      <c r="AU50860" t="s">
        <v>3909</v>
      </c>
    </row>
    <row r="50861" spans="3:47">
      <c r="C50861" t="str">
        <f>IFERROR(VLOOKUP(B50861,tbl_items3[],2,FALSE),"")</f>
        <v/>
      </c>
      <c r="AU50861" t="s">
        <v>3909</v>
      </c>
    </row>
    <row r="50862" spans="3:47">
      <c r="C50862" t="str">
        <f>IFERROR(VLOOKUP(B50862,tbl_items3[],2,FALSE),"")</f>
        <v/>
      </c>
      <c r="AU50862" t="s">
        <v>3909</v>
      </c>
    </row>
    <row r="50863" spans="3:47">
      <c r="C50863" t="str">
        <f>IFERROR(VLOOKUP(B50863,tbl_items3[],2,FALSE),"")</f>
        <v/>
      </c>
      <c r="AU50863" t="s">
        <v>3909</v>
      </c>
    </row>
    <row r="50864" spans="3:47">
      <c r="C50864" t="str">
        <f>IFERROR(VLOOKUP(B50864,tbl_items3[],2,FALSE),"")</f>
        <v/>
      </c>
      <c r="AU50864" t="s">
        <v>3909</v>
      </c>
    </row>
    <row r="50865" spans="3:47">
      <c r="C50865" t="str">
        <f>IFERROR(VLOOKUP(B50865,tbl_items3[],2,FALSE),"")</f>
        <v/>
      </c>
      <c r="AU50865" t="s">
        <v>3909</v>
      </c>
    </row>
    <row r="50866" spans="3:47">
      <c r="C50866" t="str">
        <f>IFERROR(VLOOKUP(B50866,tbl_items3[],2,FALSE),"")</f>
        <v/>
      </c>
      <c r="AU50866" t="s">
        <v>3909</v>
      </c>
    </row>
    <row r="50867" spans="3:47">
      <c r="C50867" t="str">
        <f>IFERROR(VLOOKUP(B50867,tbl_items3[],2,FALSE),"")</f>
        <v/>
      </c>
      <c r="AU50867" t="s">
        <v>3909</v>
      </c>
    </row>
    <row r="50868" spans="3:47">
      <c r="C50868" t="str">
        <f>IFERROR(VLOOKUP(B50868,tbl_items3[],2,FALSE),"")</f>
        <v/>
      </c>
      <c r="AU50868" t="s">
        <v>3909</v>
      </c>
    </row>
    <row r="50869" spans="3:47">
      <c r="C50869" t="str">
        <f>IFERROR(VLOOKUP(B50869,tbl_items3[],2,FALSE),"")</f>
        <v/>
      </c>
      <c r="AU50869" t="s">
        <v>3909</v>
      </c>
    </row>
    <row r="50870" spans="3:47">
      <c r="C50870" t="str">
        <f>IFERROR(VLOOKUP(B50870,tbl_items3[],2,FALSE),"")</f>
        <v/>
      </c>
      <c r="AU50870" t="s">
        <v>3909</v>
      </c>
    </row>
    <row r="50871" spans="3:47">
      <c r="C50871" t="str">
        <f>IFERROR(VLOOKUP(B50871,tbl_items3[],2,FALSE),"")</f>
        <v/>
      </c>
      <c r="AU50871" t="s">
        <v>3909</v>
      </c>
    </row>
    <row r="50872" spans="3:47">
      <c r="C50872" t="str">
        <f>IFERROR(VLOOKUP(B50872,tbl_items3[],2,FALSE),"")</f>
        <v/>
      </c>
      <c r="AU50872" t="s">
        <v>3909</v>
      </c>
    </row>
    <row r="50873" spans="3:47">
      <c r="C50873" t="str">
        <f>IFERROR(VLOOKUP(B50873,tbl_items3[],2,FALSE),"")</f>
        <v/>
      </c>
      <c r="AU50873" t="s">
        <v>3909</v>
      </c>
    </row>
    <row r="50874" spans="3:47">
      <c r="C50874" t="str">
        <f>IFERROR(VLOOKUP(B50874,tbl_items3[],2,FALSE),"")</f>
        <v/>
      </c>
      <c r="AU50874" t="s">
        <v>3909</v>
      </c>
    </row>
    <row r="50875" spans="3:47">
      <c r="C50875" t="str">
        <f>IFERROR(VLOOKUP(B50875,tbl_items3[],2,FALSE),"")</f>
        <v/>
      </c>
      <c r="AU50875" t="s">
        <v>3909</v>
      </c>
    </row>
    <row r="50876" spans="3:47">
      <c r="C50876" t="str">
        <f>IFERROR(VLOOKUP(B50876,tbl_items3[],2,FALSE),"")</f>
        <v/>
      </c>
      <c r="AU50876" t="s">
        <v>3909</v>
      </c>
    </row>
    <row r="50877" spans="3:47">
      <c r="C50877" t="str">
        <f>IFERROR(VLOOKUP(B50877,tbl_items3[],2,FALSE),"")</f>
        <v/>
      </c>
      <c r="AU50877" t="s">
        <v>3909</v>
      </c>
    </row>
    <row r="50878" spans="3:47">
      <c r="C50878" t="str">
        <f>IFERROR(VLOOKUP(B50878,tbl_items3[],2,FALSE),"")</f>
        <v/>
      </c>
      <c r="AU50878" t="s">
        <v>3909</v>
      </c>
    </row>
    <row r="50879" spans="3:47">
      <c r="C50879" t="str">
        <f>IFERROR(VLOOKUP(B50879,tbl_items3[],2,FALSE),"")</f>
        <v/>
      </c>
      <c r="AU50879" t="s">
        <v>3909</v>
      </c>
    </row>
    <row r="50880" spans="3:47">
      <c r="C50880" t="str">
        <f>IFERROR(VLOOKUP(B50880,tbl_items3[],2,FALSE),"")</f>
        <v/>
      </c>
      <c r="AU50880" t="s">
        <v>3909</v>
      </c>
    </row>
    <row r="50881" spans="3:47">
      <c r="C50881" t="str">
        <f>IFERROR(VLOOKUP(B50881,tbl_items3[],2,FALSE),"")</f>
        <v/>
      </c>
      <c r="AU50881" t="s">
        <v>3909</v>
      </c>
    </row>
    <row r="50882" spans="3:47">
      <c r="C50882" t="str">
        <f>IFERROR(VLOOKUP(B50882,tbl_items3[],2,FALSE),"")</f>
        <v/>
      </c>
      <c r="AU50882" t="s">
        <v>3909</v>
      </c>
    </row>
    <row r="50883" spans="3:47">
      <c r="C50883" t="str">
        <f>IFERROR(VLOOKUP(B50883,tbl_items3[],2,FALSE),"")</f>
        <v/>
      </c>
      <c r="AU50883" t="s">
        <v>3909</v>
      </c>
    </row>
    <row r="50884" spans="3:47">
      <c r="C50884" t="str">
        <f>IFERROR(VLOOKUP(B50884,tbl_items3[],2,FALSE),"")</f>
        <v/>
      </c>
      <c r="AU50884" t="s">
        <v>3909</v>
      </c>
    </row>
    <row r="50885" spans="3:47">
      <c r="C50885" t="str">
        <f>IFERROR(VLOOKUP(B50885,tbl_items3[],2,FALSE),"")</f>
        <v/>
      </c>
      <c r="AU50885" t="s">
        <v>3909</v>
      </c>
    </row>
    <row r="50886" spans="3:47">
      <c r="C50886" t="str">
        <f>IFERROR(VLOOKUP(B50886,tbl_items3[],2,FALSE),"")</f>
        <v/>
      </c>
      <c r="AU50886" t="s">
        <v>3909</v>
      </c>
    </row>
    <row r="50887" spans="3:47">
      <c r="C50887" t="str">
        <f>IFERROR(VLOOKUP(B50887,tbl_items3[],2,FALSE),"")</f>
        <v/>
      </c>
      <c r="AU50887" t="s">
        <v>3909</v>
      </c>
    </row>
    <row r="50888" spans="3:47">
      <c r="C50888" t="str">
        <f>IFERROR(VLOOKUP(B50888,tbl_items3[],2,FALSE),"")</f>
        <v/>
      </c>
      <c r="AU50888" t="s">
        <v>3909</v>
      </c>
    </row>
    <row r="50889" spans="3:47">
      <c r="C50889" t="str">
        <f>IFERROR(VLOOKUP(B50889,tbl_items3[],2,FALSE),"")</f>
        <v/>
      </c>
      <c r="AU50889" t="s">
        <v>3909</v>
      </c>
    </row>
    <row r="50890" spans="3:47">
      <c r="C50890" t="str">
        <f>IFERROR(VLOOKUP(B50890,tbl_items3[],2,FALSE),"")</f>
        <v/>
      </c>
      <c r="AU50890" t="s">
        <v>3909</v>
      </c>
    </row>
    <row r="50891" spans="3:47">
      <c r="C50891" t="str">
        <f>IFERROR(VLOOKUP(B50891,tbl_items3[],2,FALSE),"")</f>
        <v/>
      </c>
      <c r="AU50891" t="s">
        <v>3909</v>
      </c>
    </row>
    <row r="50892" spans="3:47">
      <c r="C50892" t="str">
        <f>IFERROR(VLOOKUP(B50892,tbl_items3[],2,FALSE),"")</f>
        <v/>
      </c>
      <c r="AU50892" t="s">
        <v>3909</v>
      </c>
    </row>
    <row r="50893" spans="3:47">
      <c r="C50893" t="str">
        <f>IFERROR(VLOOKUP(B50893,tbl_items3[],2,FALSE),"")</f>
        <v/>
      </c>
      <c r="AU50893" t="s">
        <v>3909</v>
      </c>
    </row>
    <row r="50894" spans="3:47">
      <c r="C50894" t="str">
        <f>IFERROR(VLOOKUP(B50894,tbl_items3[],2,FALSE),"")</f>
        <v/>
      </c>
      <c r="AU50894" t="s">
        <v>3909</v>
      </c>
    </row>
    <row r="50895" spans="3:47">
      <c r="C50895" t="str">
        <f>IFERROR(VLOOKUP(B50895,tbl_items3[],2,FALSE),"")</f>
        <v/>
      </c>
      <c r="AU50895" t="s">
        <v>3909</v>
      </c>
    </row>
    <row r="50896" spans="3:47">
      <c r="C50896" t="str">
        <f>IFERROR(VLOOKUP(B50896,tbl_items3[],2,FALSE),"")</f>
        <v/>
      </c>
      <c r="AU50896" t="s">
        <v>3909</v>
      </c>
    </row>
    <row r="50897" spans="3:47">
      <c r="C50897" t="str">
        <f>IFERROR(VLOOKUP(B50897,tbl_items3[],2,FALSE),"")</f>
        <v/>
      </c>
      <c r="AU50897" t="s">
        <v>3909</v>
      </c>
    </row>
    <row r="50898" spans="3:47">
      <c r="C50898" t="str">
        <f>IFERROR(VLOOKUP(B50898,tbl_items3[],2,FALSE),"")</f>
        <v/>
      </c>
      <c r="AU50898" t="s">
        <v>3909</v>
      </c>
    </row>
    <row r="50899" spans="3:47">
      <c r="C50899" t="str">
        <f>IFERROR(VLOOKUP(B50899,tbl_items3[],2,FALSE),"")</f>
        <v/>
      </c>
      <c r="AU50899" t="s">
        <v>3909</v>
      </c>
    </row>
    <row r="50900" spans="3:47">
      <c r="C50900" t="str">
        <f>IFERROR(VLOOKUP(B50900,tbl_items3[],2,FALSE),"")</f>
        <v/>
      </c>
      <c r="AU50900" t="s">
        <v>3909</v>
      </c>
    </row>
    <row r="50901" spans="3:47">
      <c r="C50901" t="str">
        <f>IFERROR(VLOOKUP(B50901,tbl_items3[],2,FALSE),"")</f>
        <v/>
      </c>
      <c r="AU50901" t="s">
        <v>3909</v>
      </c>
    </row>
    <row r="50902" spans="3:47">
      <c r="C50902" t="str">
        <f>IFERROR(VLOOKUP(B50902,tbl_items3[],2,FALSE),"")</f>
        <v/>
      </c>
      <c r="AU50902" t="s">
        <v>3909</v>
      </c>
    </row>
    <row r="50903" spans="3:47">
      <c r="C50903" t="str">
        <f>IFERROR(VLOOKUP(B50903,tbl_items3[],2,FALSE),"")</f>
        <v/>
      </c>
      <c r="AU50903" t="s">
        <v>3909</v>
      </c>
    </row>
    <row r="50904" spans="3:47">
      <c r="C50904" t="str">
        <f>IFERROR(VLOOKUP(B50904,tbl_items3[],2,FALSE),"")</f>
        <v/>
      </c>
      <c r="AU50904" t="s">
        <v>3909</v>
      </c>
    </row>
    <row r="50905" spans="3:47">
      <c r="C50905" t="str">
        <f>IFERROR(VLOOKUP(B50905,tbl_items3[],2,FALSE),"")</f>
        <v/>
      </c>
      <c r="AU50905" t="s">
        <v>3909</v>
      </c>
    </row>
    <row r="50906" spans="3:47">
      <c r="C50906" t="str">
        <f>IFERROR(VLOOKUP(B50906,tbl_items3[],2,FALSE),"")</f>
        <v/>
      </c>
      <c r="AU50906" t="s">
        <v>3909</v>
      </c>
    </row>
    <row r="50907" spans="3:47">
      <c r="C50907" t="str">
        <f>IFERROR(VLOOKUP(B50907,tbl_items3[],2,FALSE),"")</f>
        <v/>
      </c>
      <c r="AU50907" t="s">
        <v>3909</v>
      </c>
    </row>
    <row r="50908" spans="3:47">
      <c r="C50908" t="str">
        <f>IFERROR(VLOOKUP(B50908,tbl_items3[],2,FALSE),"")</f>
        <v/>
      </c>
      <c r="AU50908" t="s">
        <v>3909</v>
      </c>
    </row>
    <row r="50909" spans="3:47">
      <c r="C50909" t="str">
        <f>IFERROR(VLOOKUP(B50909,tbl_items3[],2,FALSE),"")</f>
        <v/>
      </c>
      <c r="AU50909" t="s">
        <v>3909</v>
      </c>
    </row>
    <row r="50910" spans="3:47">
      <c r="C50910" t="str">
        <f>IFERROR(VLOOKUP(B50910,tbl_items3[],2,FALSE),"")</f>
        <v/>
      </c>
      <c r="AU50910" t="s">
        <v>3909</v>
      </c>
    </row>
    <row r="50911" spans="3:47">
      <c r="C50911" t="str">
        <f>IFERROR(VLOOKUP(B50911,tbl_items3[],2,FALSE),"")</f>
        <v/>
      </c>
      <c r="AU50911" t="s">
        <v>3909</v>
      </c>
    </row>
    <row r="50912" spans="3:47">
      <c r="C50912" t="str">
        <f>IFERROR(VLOOKUP(B50912,tbl_items3[],2,FALSE),"")</f>
        <v/>
      </c>
      <c r="AU50912" t="s">
        <v>3909</v>
      </c>
    </row>
    <row r="50913" spans="3:47">
      <c r="C50913" t="str">
        <f>IFERROR(VLOOKUP(B50913,tbl_items3[],2,FALSE),"")</f>
        <v/>
      </c>
      <c r="AU50913" t="s">
        <v>3909</v>
      </c>
    </row>
    <row r="50914" spans="3:47">
      <c r="C50914" t="str">
        <f>IFERROR(VLOOKUP(B50914,tbl_items3[],2,FALSE),"")</f>
        <v/>
      </c>
      <c r="AU50914" t="s">
        <v>3909</v>
      </c>
    </row>
    <row r="50915" spans="3:47">
      <c r="C50915" t="str">
        <f>IFERROR(VLOOKUP(B50915,tbl_items3[],2,FALSE),"")</f>
        <v/>
      </c>
      <c r="AU50915" t="s">
        <v>3909</v>
      </c>
    </row>
    <row r="50916" spans="3:47">
      <c r="C50916" t="str">
        <f>IFERROR(VLOOKUP(B50916,tbl_items3[],2,FALSE),"")</f>
        <v/>
      </c>
      <c r="AU50916" t="s">
        <v>3909</v>
      </c>
    </row>
    <row r="50917" spans="3:47">
      <c r="C50917" t="str">
        <f>IFERROR(VLOOKUP(B50917,tbl_items3[],2,FALSE),"")</f>
        <v/>
      </c>
      <c r="AU50917" t="s">
        <v>3909</v>
      </c>
    </row>
    <row r="50918" spans="3:47">
      <c r="C50918" t="str">
        <f>IFERROR(VLOOKUP(B50918,tbl_items3[],2,FALSE),"")</f>
        <v/>
      </c>
      <c r="AU50918" t="s">
        <v>3909</v>
      </c>
    </row>
    <row r="50919" spans="3:47">
      <c r="C50919" t="str">
        <f>IFERROR(VLOOKUP(B50919,tbl_items3[],2,FALSE),"")</f>
        <v/>
      </c>
      <c r="AU50919" t="s">
        <v>3909</v>
      </c>
    </row>
    <row r="50920" spans="3:47">
      <c r="C50920" t="str">
        <f>IFERROR(VLOOKUP(B50920,tbl_items3[],2,FALSE),"")</f>
        <v/>
      </c>
      <c r="AU50920" t="s">
        <v>3909</v>
      </c>
    </row>
    <row r="50921" spans="3:47">
      <c r="C50921" t="str">
        <f>IFERROR(VLOOKUP(B50921,tbl_items3[],2,FALSE),"")</f>
        <v/>
      </c>
      <c r="AU50921" t="s">
        <v>3909</v>
      </c>
    </row>
    <row r="50922" spans="3:47">
      <c r="C50922" t="str">
        <f>IFERROR(VLOOKUP(B50922,tbl_items3[],2,FALSE),"")</f>
        <v/>
      </c>
      <c r="AU50922" t="s">
        <v>3909</v>
      </c>
    </row>
    <row r="50923" spans="3:47">
      <c r="C50923" t="str">
        <f>IFERROR(VLOOKUP(B50923,tbl_items3[],2,FALSE),"")</f>
        <v/>
      </c>
      <c r="AU50923" t="s">
        <v>3909</v>
      </c>
    </row>
    <row r="50924" spans="3:47">
      <c r="C50924" t="str">
        <f>IFERROR(VLOOKUP(B50924,tbl_items3[],2,FALSE),"")</f>
        <v/>
      </c>
      <c r="AU50924" t="s">
        <v>3909</v>
      </c>
    </row>
    <row r="50925" spans="3:47">
      <c r="C50925" t="str">
        <f>IFERROR(VLOOKUP(B50925,tbl_items3[],2,FALSE),"")</f>
        <v/>
      </c>
      <c r="AU50925" t="s">
        <v>3909</v>
      </c>
    </row>
    <row r="50926" spans="3:47">
      <c r="C50926" t="str">
        <f>IFERROR(VLOOKUP(B50926,tbl_items3[],2,FALSE),"")</f>
        <v/>
      </c>
      <c r="AU50926" t="s">
        <v>3909</v>
      </c>
    </row>
    <row r="50927" spans="3:47">
      <c r="C50927" t="str">
        <f>IFERROR(VLOOKUP(B50927,tbl_items3[],2,FALSE),"")</f>
        <v/>
      </c>
      <c r="AU50927" t="s">
        <v>3909</v>
      </c>
    </row>
    <row r="50928" spans="3:47">
      <c r="C50928" t="str">
        <f>IFERROR(VLOOKUP(B50928,tbl_items3[],2,FALSE),"")</f>
        <v/>
      </c>
      <c r="AU50928" t="s">
        <v>3909</v>
      </c>
    </row>
    <row r="50929" spans="3:47">
      <c r="C50929" t="str">
        <f>IFERROR(VLOOKUP(B50929,tbl_items3[],2,FALSE),"")</f>
        <v/>
      </c>
      <c r="AU50929" t="s">
        <v>3909</v>
      </c>
    </row>
    <row r="50930" spans="3:47">
      <c r="C50930" t="str">
        <f>IFERROR(VLOOKUP(B50930,tbl_items3[],2,FALSE),"")</f>
        <v/>
      </c>
      <c r="AU50930" t="s">
        <v>3909</v>
      </c>
    </row>
    <row r="50931" spans="3:47">
      <c r="C50931" t="str">
        <f>IFERROR(VLOOKUP(B50931,tbl_items3[],2,FALSE),"")</f>
        <v/>
      </c>
      <c r="AU50931" t="s">
        <v>3909</v>
      </c>
    </row>
    <row r="50932" spans="3:47">
      <c r="C50932" t="str">
        <f>IFERROR(VLOOKUP(B50932,tbl_items3[],2,FALSE),"")</f>
        <v/>
      </c>
      <c r="AU50932" t="s">
        <v>3909</v>
      </c>
    </row>
    <row r="50933" spans="3:47">
      <c r="C50933" t="str">
        <f>IFERROR(VLOOKUP(B50933,tbl_items3[],2,FALSE),"")</f>
        <v/>
      </c>
      <c r="AU50933" t="s">
        <v>3909</v>
      </c>
    </row>
    <row r="50934" spans="3:47">
      <c r="C50934" t="str">
        <f>IFERROR(VLOOKUP(B50934,tbl_items3[],2,FALSE),"")</f>
        <v/>
      </c>
      <c r="AU50934" t="s">
        <v>3909</v>
      </c>
    </row>
    <row r="50935" spans="3:47">
      <c r="C50935" t="str">
        <f>IFERROR(VLOOKUP(B50935,tbl_items3[],2,FALSE),"")</f>
        <v/>
      </c>
      <c r="AU50935" t="s">
        <v>3909</v>
      </c>
    </row>
    <row r="50936" spans="3:47">
      <c r="C50936" t="str">
        <f>IFERROR(VLOOKUP(B50936,tbl_items3[],2,FALSE),"")</f>
        <v/>
      </c>
      <c r="AU50936" t="s">
        <v>3909</v>
      </c>
    </row>
    <row r="50937" spans="3:47">
      <c r="C50937" t="str">
        <f>IFERROR(VLOOKUP(B50937,tbl_items3[],2,FALSE),"")</f>
        <v/>
      </c>
      <c r="AU50937" t="s">
        <v>3909</v>
      </c>
    </row>
    <row r="50938" spans="3:47">
      <c r="C50938" t="str">
        <f>IFERROR(VLOOKUP(B50938,tbl_items3[],2,FALSE),"")</f>
        <v/>
      </c>
      <c r="AU50938" t="s">
        <v>3909</v>
      </c>
    </row>
    <row r="50939" spans="3:47">
      <c r="C50939" t="str">
        <f>IFERROR(VLOOKUP(B50939,tbl_items3[],2,FALSE),"")</f>
        <v/>
      </c>
      <c r="AU50939" t="s">
        <v>3909</v>
      </c>
    </row>
    <row r="50940" spans="3:47">
      <c r="C50940" t="str">
        <f>IFERROR(VLOOKUP(B50940,tbl_items3[],2,FALSE),"")</f>
        <v/>
      </c>
      <c r="AU50940" t="s">
        <v>3909</v>
      </c>
    </row>
    <row r="50941" spans="3:47">
      <c r="C50941" t="str">
        <f>IFERROR(VLOOKUP(B50941,tbl_items3[],2,FALSE),"")</f>
        <v/>
      </c>
      <c r="AU50941" t="s">
        <v>3909</v>
      </c>
    </row>
    <row r="50942" spans="3:47">
      <c r="C50942" t="str">
        <f>IFERROR(VLOOKUP(B50942,tbl_items3[],2,FALSE),"")</f>
        <v/>
      </c>
      <c r="AU50942" t="s">
        <v>3909</v>
      </c>
    </row>
    <row r="50943" spans="3:47">
      <c r="C50943" t="str">
        <f>IFERROR(VLOOKUP(B50943,tbl_items3[],2,FALSE),"")</f>
        <v/>
      </c>
      <c r="AU50943" t="s">
        <v>3909</v>
      </c>
    </row>
    <row r="50944" spans="3:47">
      <c r="C50944" t="str">
        <f>IFERROR(VLOOKUP(B50944,tbl_items3[],2,FALSE),"")</f>
        <v/>
      </c>
      <c r="AU50944" t="s">
        <v>3909</v>
      </c>
    </row>
    <row r="50945" spans="3:47">
      <c r="C50945" t="str">
        <f>IFERROR(VLOOKUP(B50945,tbl_items3[],2,FALSE),"")</f>
        <v/>
      </c>
      <c r="AU50945" t="s">
        <v>3909</v>
      </c>
    </row>
    <row r="50946" spans="3:47">
      <c r="C50946" t="str">
        <f>IFERROR(VLOOKUP(B50946,tbl_items3[],2,FALSE),"")</f>
        <v/>
      </c>
      <c r="AU50946" t="s">
        <v>3909</v>
      </c>
    </row>
    <row r="50947" spans="3:47">
      <c r="C50947" t="str">
        <f>IFERROR(VLOOKUP(B50947,tbl_items3[],2,FALSE),"")</f>
        <v/>
      </c>
      <c r="AU50947" t="s">
        <v>3909</v>
      </c>
    </row>
    <row r="50948" spans="3:47">
      <c r="C50948" t="str">
        <f>IFERROR(VLOOKUP(B50948,tbl_items3[],2,FALSE),"")</f>
        <v/>
      </c>
      <c r="AU50948" t="s">
        <v>3909</v>
      </c>
    </row>
    <row r="50949" spans="3:47">
      <c r="C50949" t="str">
        <f>IFERROR(VLOOKUP(B50949,tbl_items3[],2,FALSE),"")</f>
        <v/>
      </c>
      <c r="AU50949" t="s">
        <v>3909</v>
      </c>
    </row>
    <row r="50950" spans="3:47">
      <c r="C50950" t="str">
        <f>IFERROR(VLOOKUP(B50950,tbl_items3[],2,FALSE),"")</f>
        <v/>
      </c>
      <c r="AU50950" t="s">
        <v>3909</v>
      </c>
    </row>
    <row r="50951" spans="3:47">
      <c r="C50951" t="str">
        <f>IFERROR(VLOOKUP(B50951,tbl_items3[],2,FALSE),"")</f>
        <v/>
      </c>
      <c r="AU50951" t="s">
        <v>3909</v>
      </c>
    </row>
    <row r="50952" spans="3:47">
      <c r="C50952" t="str">
        <f>IFERROR(VLOOKUP(B50952,tbl_items3[],2,FALSE),"")</f>
        <v/>
      </c>
      <c r="AU50952" t="s">
        <v>3909</v>
      </c>
    </row>
    <row r="50953" spans="3:47">
      <c r="C50953" t="str">
        <f>IFERROR(VLOOKUP(B50953,tbl_items3[],2,FALSE),"")</f>
        <v/>
      </c>
      <c r="AU50953" t="s">
        <v>3909</v>
      </c>
    </row>
    <row r="50954" spans="3:47">
      <c r="C50954" t="str">
        <f>IFERROR(VLOOKUP(B50954,tbl_items3[],2,FALSE),"")</f>
        <v/>
      </c>
      <c r="AU50954" t="s">
        <v>3909</v>
      </c>
    </row>
    <row r="50955" spans="3:47">
      <c r="C50955" t="str">
        <f>IFERROR(VLOOKUP(B50955,tbl_items3[],2,FALSE),"")</f>
        <v/>
      </c>
      <c r="AU50955" t="s">
        <v>3909</v>
      </c>
    </row>
    <row r="50956" spans="3:47">
      <c r="C50956" t="str">
        <f>IFERROR(VLOOKUP(B50956,tbl_items3[],2,FALSE),"")</f>
        <v/>
      </c>
      <c r="AU50956" t="s">
        <v>3909</v>
      </c>
    </row>
    <row r="50957" spans="3:47">
      <c r="C50957" t="str">
        <f>IFERROR(VLOOKUP(B50957,tbl_items3[],2,FALSE),"")</f>
        <v/>
      </c>
      <c r="AU50957" t="s">
        <v>3909</v>
      </c>
    </row>
    <row r="50958" spans="3:47">
      <c r="C50958" t="str">
        <f>IFERROR(VLOOKUP(B50958,tbl_items3[],2,FALSE),"")</f>
        <v/>
      </c>
      <c r="AU50958" t="s">
        <v>3909</v>
      </c>
    </row>
    <row r="50959" spans="3:47">
      <c r="C50959" t="str">
        <f>IFERROR(VLOOKUP(B50959,tbl_items3[],2,FALSE),"")</f>
        <v/>
      </c>
      <c r="AU50959" t="s">
        <v>3909</v>
      </c>
    </row>
    <row r="50960" spans="3:47">
      <c r="C50960" t="str">
        <f>IFERROR(VLOOKUP(B50960,tbl_items3[],2,FALSE),"")</f>
        <v/>
      </c>
      <c r="AU50960" t="s">
        <v>3909</v>
      </c>
    </row>
    <row r="50961" spans="3:47">
      <c r="C50961" t="str">
        <f>IFERROR(VLOOKUP(B50961,tbl_items3[],2,FALSE),"")</f>
        <v/>
      </c>
      <c r="AU50961" t="s">
        <v>3909</v>
      </c>
    </row>
    <row r="50962" spans="3:47">
      <c r="C50962" t="str">
        <f>IFERROR(VLOOKUP(B50962,tbl_items3[],2,FALSE),"")</f>
        <v/>
      </c>
      <c r="AU50962" t="s">
        <v>3909</v>
      </c>
    </row>
    <row r="50963" spans="3:47">
      <c r="C50963" t="str">
        <f>IFERROR(VLOOKUP(B50963,tbl_items3[],2,FALSE),"")</f>
        <v/>
      </c>
      <c r="AU50963" t="s">
        <v>3909</v>
      </c>
    </row>
    <row r="50964" spans="3:47">
      <c r="C50964" t="str">
        <f>IFERROR(VLOOKUP(B50964,tbl_items3[],2,FALSE),"")</f>
        <v/>
      </c>
      <c r="AU50964" t="s">
        <v>3909</v>
      </c>
    </row>
    <row r="50965" spans="3:47">
      <c r="C50965" t="str">
        <f>IFERROR(VLOOKUP(B50965,tbl_items3[],2,FALSE),"")</f>
        <v/>
      </c>
      <c r="AU50965" t="s">
        <v>3909</v>
      </c>
    </row>
    <row r="50966" spans="3:47">
      <c r="C50966" t="str">
        <f>IFERROR(VLOOKUP(B50966,tbl_items3[],2,FALSE),"")</f>
        <v/>
      </c>
      <c r="AU50966" t="s">
        <v>3909</v>
      </c>
    </row>
    <row r="50967" spans="3:47">
      <c r="C50967" t="str">
        <f>IFERROR(VLOOKUP(B50967,tbl_items3[],2,FALSE),"")</f>
        <v/>
      </c>
      <c r="AU50967" t="s">
        <v>3909</v>
      </c>
    </row>
    <row r="50968" spans="3:47">
      <c r="C50968" t="str">
        <f>IFERROR(VLOOKUP(B50968,tbl_items3[],2,FALSE),"")</f>
        <v/>
      </c>
      <c r="AU50968" t="s">
        <v>3909</v>
      </c>
    </row>
    <row r="50969" spans="3:47">
      <c r="C50969" t="str">
        <f>IFERROR(VLOOKUP(B50969,tbl_items3[],2,FALSE),"")</f>
        <v/>
      </c>
      <c r="AU50969" t="s">
        <v>3909</v>
      </c>
    </row>
    <row r="50970" spans="3:47">
      <c r="C50970" t="str">
        <f>IFERROR(VLOOKUP(B50970,tbl_items3[],2,FALSE),"")</f>
        <v/>
      </c>
      <c r="AU50970" t="s">
        <v>3909</v>
      </c>
    </row>
    <row r="50971" spans="3:47">
      <c r="C50971" t="str">
        <f>IFERROR(VLOOKUP(B50971,tbl_items3[],2,FALSE),"")</f>
        <v/>
      </c>
      <c r="AU50971" t="s">
        <v>3909</v>
      </c>
    </row>
    <row r="50972" spans="3:47">
      <c r="C50972" t="str">
        <f>IFERROR(VLOOKUP(B50972,tbl_items3[],2,FALSE),"")</f>
        <v/>
      </c>
      <c r="AU50972" t="s">
        <v>3909</v>
      </c>
    </row>
    <row r="50973" spans="3:47">
      <c r="C50973" t="str">
        <f>IFERROR(VLOOKUP(B50973,tbl_items3[],2,FALSE),"")</f>
        <v/>
      </c>
      <c r="AU50973" t="s">
        <v>3909</v>
      </c>
    </row>
    <row r="50974" spans="3:47">
      <c r="C50974" t="str">
        <f>IFERROR(VLOOKUP(B50974,tbl_items3[],2,FALSE),"")</f>
        <v/>
      </c>
      <c r="AU50974" t="s">
        <v>3909</v>
      </c>
    </row>
    <row r="50975" spans="3:47">
      <c r="C50975" t="str">
        <f>IFERROR(VLOOKUP(B50975,tbl_items3[],2,FALSE),"")</f>
        <v/>
      </c>
      <c r="AU50975" t="s">
        <v>3909</v>
      </c>
    </row>
    <row r="50976" spans="3:47">
      <c r="C50976" t="str">
        <f>IFERROR(VLOOKUP(B50976,tbl_items3[],2,FALSE),"")</f>
        <v/>
      </c>
      <c r="AU50976" t="s">
        <v>3909</v>
      </c>
    </row>
    <row r="50977" spans="3:47">
      <c r="C50977" t="str">
        <f>IFERROR(VLOOKUP(B50977,tbl_items3[],2,FALSE),"")</f>
        <v/>
      </c>
      <c r="AU50977" t="s">
        <v>3909</v>
      </c>
    </row>
    <row r="50978" spans="3:47">
      <c r="C50978" t="str">
        <f>IFERROR(VLOOKUP(B50978,tbl_items3[],2,FALSE),"")</f>
        <v/>
      </c>
      <c r="AU50978" t="s">
        <v>3909</v>
      </c>
    </row>
    <row r="50979" spans="3:47">
      <c r="C50979" t="str">
        <f>IFERROR(VLOOKUP(B50979,tbl_items3[],2,FALSE),"")</f>
        <v/>
      </c>
      <c r="AU50979" t="s">
        <v>3909</v>
      </c>
    </row>
    <row r="50980" spans="3:47">
      <c r="C50980" t="str">
        <f>IFERROR(VLOOKUP(B50980,tbl_items3[],2,FALSE),"")</f>
        <v/>
      </c>
      <c r="AU50980" t="s">
        <v>3909</v>
      </c>
    </row>
    <row r="50981" spans="3:47">
      <c r="C50981" t="str">
        <f>IFERROR(VLOOKUP(B50981,tbl_items3[],2,FALSE),"")</f>
        <v/>
      </c>
      <c r="AU50981" t="s">
        <v>3909</v>
      </c>
    </row>
    <row r="50982" spans="3:47">
      <c r="C50982" t="str">
        <f>IFERROR(VLOOKUP(B50982,tbl_items3[],2,FALSE),"")</f>
        <v/>
      </c>
      <c r="AU50982" t="s">
        <v>3909</v>
      </c>
    </row>
    <row r="50983" spans="3:47">
      <c r="C50983" t="str">
        <f>IFERROR(VLOOKUP(B50983,tbl_items3[],2,FALSE),"")</f>
        <v/>
      </c>
      <c r="AU50983" t="s">
        <v>3909</v>
      </c>
    </row>
    <row r="50984" spans="3:47">
      <c r="C50984" t="str">
        <f>IFERROR(VLOOKUP(B50984,tbl_items3[],2,FALSE),"")</f>
        <v/>
      </c>
      <c r="AU50984" t="s">
        <v>3909</v>
      </c>
    </row>
    <row r="50985" spans="3:47">
      <c r="C50985" t="str">
        <f>IFERROR(VLOOKUP(B50985,tbl_items3[],2,FALSE),"")</f>
        <v/>
      </c>
      <c r="AU50985" t="s">
        <v>3909</v>
      </c>
    </row>
    <row r="50986" spans="3:47">
      <c r="C50986" t="str">
        <f>IFERROR(VLOOKUP(B50986,tbl_items3[],2,FALSE),"")</f>
        <v/>
      </c>
      <c r="AU50986" t="s">
        <v>3909</v>
      </c>
    </row>
    <row r="50987" spans="3:47">
      <c r="C50987" t="str">
        <f>IFERROR(VLOOKUP(B50987,tbl_items3[],2,FALSE),"")</f>
        <v/>
      </c>
      <c r="AU50987" t="s">
        <v>3909</v>
      </c>
    </row>
    <row r="50988" spans="3:47">
      <c r="C50988" t="str">
        <f>IFERROR(VLOOKUP(B50988,tbl_items3[],2,FALSE),"")</f>
        <v/>
      </c>
      <c r="AU50988" t="s">
        <v>3909</v>
      </c>
    </row>
    <row r="50989" spans="3:47">
      <c r="C50989" t="str">
        <f>IFERROR(VLOOKUP(B50989,tbl_items3[],2,FALSE),"")</f>
        <v/>
      </c>
      <c r="AU50989" t="s">
        <v>3909</v>
      </c>
    </row>
    <row r="50990" spans="3:47">
      <c r="C50990" t="str">
        <f>IFERROR(VLOOKUP(B50990,tbl_items3[],2,FALSE),"")</f>
        <v/>
      </c>
      <c r="AU50990" t="s">
        <v>3909</v>
      </c>
    </row>
    <row r="50991" spans="3:47">
      <c r="C50991" t="str">
        <f>IFERROR(VLOOKUP(B50991,tbl_items3[],2,FALSE),"")</f>
        <v/>
      </c>
      <c r="AU50991" t="s">
        <v>3909</v>
      </c>
    </row>
    <row r="50992" spans="3:47">
      <c r="C50992" t="str">
        <f>IFERROR(VLOOKUP(B50992,tbl_items3[],2,FALSE),"")</f>
        <v/>
      </c>
      <c r="AU50992" t="s">
        <v>3909</v>
      </c>
    </row>
    <row r="50993" spans="3:47">
      <c r="C50993" t="str">
        <f>IFERROR(VLOOKUP(B50993,tbl_items3[],2,FALSE),"")</f>
        <v/>
      </c>
      <c r="AU50993" t="s">
        <v>3909</v>
      </c>
    </row>
    <row r="50994" spans="3:47">
      <c r="C50994" t="str">
        <f>IFERROR(VLOOKUP(B50994,tbl_items3[],2,FALSE),"")</f>
        <v/>
      </c>
      <c r="AU50994" t="s">
        <v>3909</v>
      </c>
    </row>
    <row r="50995" spans="3:47">
      <c r="C50995" t="str">
        <f>IFERROR(VLOOKUP(B50995,tbl_items3[],2,FALSE),"")</f>
        <v/>
      </c>
      <c r="AU50995" t="s">
        <v>3909</v>
      </c>
    </row>
    <row r="50996" spans="3:47">
      <c r="C50996" t="str">
        <f>IFERROR(VLOOKUP(B50996,tbl_items3[],2,FALSE),"")</f>
        <v/>
      </c>
      <c r="AU50996" t="s">
        <v>3909</v>
      </c>
    </row>
    <row r="50997" spans="3:47">
      <c r="C50997" t="str">
        <f>IFERROR(VLOOKUP(B50997,tbl_items3[],2,FALSE),"")</f>
        <v/>
      </c>
      <c r="AU50997" t="s">
        <v>3909</v>
      </c>
    </row>
    <row r="50998" spans="3:47">
      <c r="C50998" t="str">
        <f>IFERROR(VLOOKUP(B50998,tbl_items3[],2,FALSE),"")</f>
        <v/>
      </c>
      <c r="AU50998" t="s">
        <v>3909</v>
      </c>
    </row>
    <row r="50999" spans="3:47">
      <c r="C50999" t="str">
        <f>IFERROR(VLOOKUP(B50999,tbl_items3[],2,FALSE),"")</f>
        <v/>
      </c>
      <c r="AU50999" t="s">
        <v>3909</v>
      </c>
    </row>
    <row r="51000" spans="3:47">
      <c r="C51000" t="str">
        <f>IFERROR(VLOOKUP(B51000,tbl_items3[],2,FALSE),"")</f>
        <v/>
      </c>
      <c r="AU51000" t="s">
        <v>3909</v>
      </c>
    </row>
    <row r="51001" spans="3:47">
      <c r="C51001" t="str">
        <f>IFERROR(VLOOKUP(B51001,tbl_items3[],2,FALSE),"")</f>
        <v/>
      </c>
      <c r="AU51001" t="s">
        <v>3909</v>
      </c>
    </row>
    <row r="51002" spans="3:47">
      <c r="C51002" t="str">
        <f>IFERROR(VLOOKUP(B51002,tbl_items3[],2,FALSE),"")</f>
        <v/>
      </c>
      <c r="AU51002" t="s">
        <v>3909</v>
      </c>
    </row>
    <row r="51003" spans="3:47">
      <c r="C51003" t="str">
        <f>IFERROR(VLOOKUP(B51003,tbl_items3[],2,FALSE),"")</f>
        <v/>
      </c>
      <c r="AU51003" t="s">
        <v>3909</v>
      </c>
    </row>
    <row r="51004" spans="3:47">
      <c r="C51004" t="str">
        <f>IFERROR(VLOOKUP(B51004,tbl_items3[],2,FALSE),"")</f>
        <v/>
      </c>
      <c r="AU51004" t="s">
        <v>3909</v>
      </c>
    </row>
    <row r="51005" spans="3:47">
      <c r="C51005" t="str">
        <f>IFERROR(VLOOKUP(B51005,tbl_items3[],2,FALSE),"")</f>
        <v/>
      </c>
      <c r="AU51005" t="s">
        <v>3909</v>
      </c>
    </row>
    <row r="51006" spans="3:47">
      <c r="C51006" t="str">
        <f>IFERROR(VLOOKUP(B51006,tbl_items3[],2,FALSE),"")</f>
        <v/>
      </c>
      <c r="AU51006" t="s">
        <v>3909</v>
      </c>
    </row>
    <row r="51007" spans="3:47">
      <c r="C51007" t="str">
        <f>IFERROR(VLOOKUP(B51007,tbl_items3[],2,FALSE),"")</f>
        <v/>
      </c>
      <c r="AU51007" t="s">
        <v>3909</v>
      </c>
    </row>
    <row r="51008" spans="3:47">
      <c r="C51008" t="str">
        <f>IFERROR(VLOOKUP(B51008,tbl_items3[],2,FALSE),"")</f>
        <v/>
      </c>
      <c r="AU51008" t="s">
        <v>3909</v>
      </c>
    </row>
    <row r="51009" spans="3:47">
      <c r="C51009" t="str">
        <f>IFERROR(VLOOKUP(B51009,tbl_items3[],2,FALSE),"")</f>
        <v/>
      </c>
      <c r="AU51009" t="s">
        <v>3909</v>
      </c>
    </row>
    <row r="51010" spans="3:47">
      <c r="C51010" t="str">
        <f>IFERROR(VLOOKUP(B51010,tbl_items3[],2,FALSE),"")</f>
        <v/>
      </c>
      <c r="AU51010" t="s">
        <v>3909</v>
      </c>
    </row>
    <row r="51011" spans="3:47">
      <c r="C51011" t="str">
        <f>IFERROR(VLOOKUP(B51011,tbl_items3[],2,FALSE),"")</f>
        <v/>
      </c>
      <c r="AU51011" t="s">
        <v>3909</v>
      </c>
    </row>
    <row r="51012" spans="3:47">
      <c r="C51012" t="str">
        <f>IFERROR(VLOOKUP(B51012,tbl_items3[],2,FALSE),"")</f>
        <v/>
      </c>
      <c r="AU51012" t="s">
        <v>3909</v>
      </c>
    </row>
    <row r="51013" spans="3:47">
      <c r="C51013" t="str">
        <f>IFERROR(VLOOKUP(B51013,tbl_items3[],2,FALSE),"")</f>
        <v/>
      </c>
      <c r="AU51013" t="s">
        <v>3909</v>
      </c>
    </row>
    <row r="51014" spans="3:47">
      <c r="C51014" t="str">
        <f>IFERROR(VLOOKUP(B51014,tbl_items3[],2,FALSE),"")</f>
        <v/>
      </c>
      <c r="AU51014" t="s">
        <v>3909</v>
      </c>
    </row>
    <row r="51015" spans="3:47">
      <c r="C51015" t="str">
        <f>IFERROR(VLOOKUP(B51015,tbl_items3[],2,FALSE),"")</f>
        <v/>
      </c>
      <c r="AU51015" t="s">
        <v>3909</v>
      </c>
    </row>
    <row r="51016" spans="3:47">
      <c r="C51016" t="str">
        <f>IFERROR(VLOOKUP(B51016,tbl_items3[],2,FALSE),"")</f>
        <v/>
      </c>
      <c r="AU51016" t="s">
        <v>3909</v>
      </c>
    </row>
    <row r="51017" spans="3:47">
      <c r="C51017" t="str">
        <f>IFERROR(VLOOKUP(B51017,tbl_items3[],2,FALSE),"")</f>
        <v/>
      </c>
      <c r="AU51017" t="s">
        <v>3909</v>
      </c>
    </row>
    <row r="51018" spans="3:47">
      <c r="C51018" t="str">
        <f>IFERROR(VLOOKUP(B51018,tbl_items3[],2,FALSE),"")</f>
        <v/>
      </c>
      <c r="AU51018" t="s">
        <v>3909</v>
      </c>
    </row>
    <row r="51019" spans="3:47">
      <c r="C51019" t="str">
        <f>IFERROR(VLOOKUP(B51019,tbl_items3[],2,FALSE),"")</f>
        <v/>
      </c>
      <c r="AU51019" t="s">
        <v>3909</v>
      </c>
    </row>
    <row r="51020" spans="3:47">
      <c r="C51020" t="str">
        <f>IFERROR(VLOOKUP(B51020,tbl_items3[],2,FALSE),"")</f>
        <v/>
      </c>
      <c r="AU51020" t="s">
        <v>3909</v>
      </c>
    </row>
    <row r="51021" spans="3:47">
      <c r="C51021" t="str">
        <f>IFERROR(VLOOKUP(B51021,tbl_items3[],2,FALSE),"")</f>
        <v/>
      </c>
      <c r="AU51021" t="s">
        <v>3909</v>
      </c>
    </row>
    <row r="51022" spans="3:47">
      <c r="C51022" t="str">
        <f>IFERROR(VLOOKUP(B51022,tbl_items3[],2,FALSE),"")</f>
        <v/>
      </c>
      <c r="AU51022" t="s">
        <v>3909</v>
      </c>
    </row>
    <row r="51023" spans="3:47">
      <c r="C51023" t="str">
        <f>IFERROR(VLOOKUP(B51023,tbl_items3[],2,FALSE),"")</f>
        <v/>
      </c>
      <c r="AU51023" t="s">
        <v>3909</v>
      </c>
    </row>
    <row r="51024" spans="3:47">
      <c r="C51024" t="str">
        <f>IFERROR(VLOOKUP(B51024,tbl_items3[],2,FALSE),"")</f>
        <v/>
      </c>
      <c r="AU51024" t="s">
        <v>3909</v>
      </c>
    </row>
    <row r="51025" spans="3:47">
      <c r="C51025" t="str">
        <f>IFERROR(VLOOKUP(B51025,tbl_items3[],2,FALSE),"")</f>
        <v/>
      </c>
      <c r="AU51025" t="s">
        <v>3909</v>
      </c>
    </row>
    <row r="51026" spans="3:47">
      <c r="C51026" t="str">
        <f>IFERROR(VLOOKUP(B51026,tbl_items3[],2,FALSE),"")</f>
        <v/>
      </c>
      <c r="AU51026" t="s">
        <v>3909</v>
      </c>
    </row>
    <row r="51027" spans="3:47">
      <c r="C51027" t="str">
        <f>IFERROR(VLOOKUP(B51027,tbl_items3[],2,FALSE),"")</f>
        <v/>
      </c>
      <c r="AU51027" t="s">
        <v>3909</v>
      </c>
    </row>
    <row r="51028" spans="3:47">
      <c r="C51028" t="str">
        <f>IFERROR(VLOOKUP(B51028,tbl_items3[],2,FALSE),"")</f>
        <v/>
      </c>
      <c r="AU51028" t="s">
        <v>3909</v>
      </c>
    </row>
    <row r="51029" spans="3:47">
      <c r="C51029" t="str">
        <f>IFERROR(VLOOKUP(B51029,tbl_items3[],2,FALSE),"")</f>
        <v/>
      </c>
      <c r="AU51029" t="s">
        <v>3909</v>
      </c>
    </row>
    <row r="51030" spans="3:47">
      <c r="C51030" t="str">
        <f>IFERROR(VLOOKUP(B51030,tbl_items3[],2,FALSE),"")</f>
        <v/>
      </c>
      <c r="AU51030" t="s">
        <v>3909</v>
      </c>
    </row>
    <row r="51031" spans="3:47">
      <c r="C51031" t="str">
        <f>IFERROR(VLOOKUP(B51031,tbl_items3[],2,FALSE),"")</f>
        <v/>
      </c>
      <c r="AU51031" t="s">
        <v>3909</v>
      </c>
    </row>
    <row r="51032" spans="3:47">
      <c r="C51032" t="str">
        <f>IFERROR(VLOOKUP(B51032,tbl_items3[],2,FALSE),"")</f>
        <v/>
      </c>
      <c r="AU51032" t="s">
        <v>3909</v>
      </c>
    </row>
    <row r="51033" spans="3:47">
      <c r="C51033" t="str">
        <f>IFERROR(VLOOKUP(B51033,tbl_items3[],2,FALSE),"")</f>
        <v/>
      </c>
      <c r="AU51033" t="s">
        <v>3909</v>
      </c>
    </row>
    <row r="51034" spans="3:47">
      <c r="C51034" t="str">
        <f>IFERROR(VLOOKUP(B51034,tbl_items3[],2,FALSE),"")</f>
        <v/>
      </c>
      <c r="AU51034" t="s">
        <v>3909</v>
      </c>
    </row>
    <row r="51035" spans="3:47">
      <c r="C51035" t="str">
        <f>IFERROR(VLOOKUP(B51035,tbl_items3[],2,FALSE),"")</f>
        <v/>
      </c>
      <c r="AU51035" t="s">
        <v>3909</v>
      </c>
    </row>
    <row r="51036" spans="3:47">
      <c r="C51036" t="str">
        <f>IFERROR(VLOOKUP(B51036,tbl_items3[],2,FALSE),"")</f>
        <v/>
      </c>
      <c r="AU51036" t="s">
        <v>3909</v>
      </c>
    </row>
    <row r="51037" spans="3:47">
      <c r="C51037" t="str">
        <f>IFERROR(VLOOKUP(B51037,tbl_items3[],2,FALSE),"")</f>
        <v/>
      </c>
      <c r="AU51037" t="s">
        <v>3909</v>
      </c>
    </row>
    <row r="51038" spans="3:47">
      <c r="C51038" t="str">
        <f>IFERROR(VLOOKUP(B51038,tbl_items3[],2,FALSE),"")</f>
        <v/>
      </c>
      <c r="AU51038" t="s">
        <v>3909</v>
      </c>
    </row>
    <row r="51039" spans="3:47">
      <c r="C51039" t="str">
        <f>IFERROR(VLOOKUP(B51039,tbl_items3[],2,FALSE),"")</f>
        <v/>
      </c>
      <c r="AU51039" t="s">
        <v>3909</v>
      </c>
    </row>
    <row r="51040" spans="3:47">
      <c r="C51040" t="str">
        <f>IFERROR(VLOOKUP(B51040,tbl_items3[],2,FALSE),"")</f>
        <v/>
      </c>
      <c r="AU51040" t="s">
        <v>3909</v>
      </c>
    </row>
    <row r="51041" spans="3:47">
      <c r="C51041" t="str">
        <f>IFERROR(VLOOKUP(B51041,tbl_items3[],2,FALSE),"")</f>
        <v/>
      </c>
      <c r="AU51041" t="s">
        <v>3909</v>
      </c>
    </row>
    <row r="51042" spans="3:47">
      <c r="C51042" t="str">
        <f>IFERROR(VLOOKUP(B51042,tbl_items3[],2,FALSE),"")</f>
        <v/>
      </c>
      <c r="AU51042" t="s">
        <v>3909</v>
      </c>
    </row>
    <row r="51043" spans="3:47">
      <c r="C51043" t="str">
        <f>IFERROR(VLOOKUP(B51043,tbl_items3[],2,FALSE),"")</f>
        <v/>
      </c>
      <c r="AU51043" t="s">
        <v>3909</v>
      </c>
    </row>
    <row r="51044" spans="3:47">
      <c r="C51044" t="str">
        <f>IFERROR(VLOOKUP(B51044,tbl_items3[],2,FALSE),"")</f>
        <v/>
      </c>
      <c r="AU51044" t="s">
        <v>3909</v>
      </c>
    </row>
    <row r="51045" spans="3:47">
      <c r="C51045" t="str">
        <f>IFERROR(VLOOKUP(B51045,tbl_items3[],2,FALSE),"")</f>
        <v/>
      </c>
      <c r="AU51045" t="s">
        <v>3909</v>
      </c>
    </row>
    <row r="51046" spans="3:47">
      <c r="C51046" t="str">
        <f>IFERROR(VLOOKUP(B51046,tbl_items3[],2,FALSE),"")</f>
        <v/>
      </c>
      <c r="AU51046" t="s">
        <v>3909</v>
      </c>
    </row>
    <row r="51047" spans="3:47">
      <c r="C51047" t="str">
        <f>IFERROR(VLOOKUP(B51047,tbl_items3[],2,FALSE),"")</f>
        <v/>
      </c>
      <c r="AU51047" t="s">
        <v>3909</v>
      </c>
    </row>
    <row r="51048" spans="3:47">
      <c r="C51048" t="str">
        <f>IFERROR(VLOOKUP(B51048,tbl_items3[],2,FALSE),"")</f>
        <v/>
      </c>
      <c r="AU51048" t="s">
        <v>3909</v>
      </c>
    </row>
    <row r="51049" spans="3:47">
      <c r="C51049" t="str">
        <f>IFERROR(VLOOKUP(B51049,tbl_items3[],2,FALSE),"")</f>
        <v/>
      </c>
      <c r="AU51049" t="s">
        <v>3909</v>
      </c>
    </row>
    <row r="51050" spans="3:47">
      <c r="C51050" t="str">
        <f>IFERROR(VLOOKUP(B51050,tbl_items3[],2,FALSE),"")</f>
        <v/>
      </c>
      <c r="AU51050" t="s">
        <v>3909</v>
      </c>
    </row>
    <row r="51051" spans="3:47">
      <c r="C51051" t="str">
        <f>IFERROR(VLOOKUP(B51051,tbl_items3[],2,FALSE),"")</f>
        <v/>
      </c>
      <c r="AU51051" t="s">
        <v>3909</v>
      </c>
    </row>
    <row r="51052" spans="3:47">
      <c r="C51052" t="str">
        <f>IFERROR(VLOOKUP(B51052,tbl_items3[],2,FALSE),"")</f>
        <v/>
      </c>
      <c r="AU51052" t="s">
        <v>3909</v>
      </c>
    </row>
    <row r="51053" spans="3:47">
      <c r="C51053" t="str">
        <f>IFERROR(VLOOKUP(B51053,tbl_items3[],2,FALSE),"")</f>
        <v/>
      </c>
      <c r="AU51053" t="s">
        <v>3909</v>
      </c>
    </row>
    <row r="51054" spans="3:47">
      <c r="C51054" t="str">
        <f>IFERROR(VLOOKUP(B51054,tbl_items3[],2,FALSE),"")</f>
        <v/>
      </c>
      <c r="AU51054" t="s">
        <v>3909</v>
      </c>
    </row>
    <row r="51055" spans="3:47">
      <c r="C51055" t="str">
        <f>IFERROR(VLOOKUP(B51055,tbl_items3[],2,FALSE),"")</f>
        <v/>
      </c>
      <c r="AU51055" t="s">
        <v>3909</v>
      </c>
    </row>
    <row r="51056" spans="3:47">
      <c r="C51056" t="str">
        <f>IFERROR(VLOOKUP(B51056,tbl_items3[],2,FALSE),"")</f>
        <v/>
      </c>
      <c r="AU51056" t="s">
        <v>3909</v>
      </c>
    </row>
    <row r="51057" spans="3:47">
      <c r="C51057" t="str">
        <f>IFERROR(VLOOKUP(B51057,tbl_items3[],2,FALSE),"")</f>
        <v/>
      </c>
      <c r="AU51057" t="s">
        <v>3909</v>
      </c>
    </row>
    <row r="51058" spans="3:47">
      <c r="C51058" t="str">
        <f>IFERROR(VLOOKUP(B51058,tbl_items3[],2,FALSE),"")</f>
        <v/>
      </c>
      <c r="AU51058" t="s">
        <v>3909</v>
      </c>
    </row>
    <row r="51059" spans="3:47">
      <c r="C51059" t="str">
        <f>IFERROR(VLOOKUP(B51059,tbl_items3[],2,FALSE),"")</f>
        <v/>
      </c>
      <c r="AU51059" t="s">
        <v>3909</v>
      </c>
    </row>
    <row r="51060" spans="3:47">
      <c r="C51060" t="str">
        <f>IFERROR(VLOOKUP(B51060,tbl_items3[],2,FALSE),"")</f>
        <v/>
      </c>
      <c r="AU51060" t="s">
        <v>3909</v>
      </c>
    </row>
    <row r="51061" spans="3:47">
      <c r="C51061" t="str">
        <f>IFERROR(VLOOKUP(B51061,tbl_items3[],2,FALSE),"")</f>
        <v/>
      </c>
      <c r="AU51061" t="s">
        <v>3909</v>
      </c>
    </row>
    <row r="51062" spans="3:47">
      <c r="C51062" t="str">
        <f>IFERROR(VLOOKUP(B51062,tbl_items3[],2,FALSE),"")</f>
        <v/>
      </c>
      <c r="AU51062" t="s">
        <v>3909</v>
      </c>
    </row>
    <row r="51063" spans="3:47">
      <c r="C51063" t="str">
        <f>IFERROR(VLOOKUP(B51063,tbl_items3[],2,FALSE),"")</f>
        <v/>
      </c>
      <c r="AU51063" t="s">
        <v>3909</v>
      </c>
    </row>
    <row r="51064" spans="3:47">
      <c r="C51064" t="str">
        <f>IFERROR(VLOOKUP(B51064,tbl_items3[],2,FALSE),"")</f>
        <v/>
      </c>
      <c r="AU51064" t="s">
        <v>3909</v>
      </c>
    </row>
    <row r="51065" spans="3:47">
      <c r="C51065" t="str">
        <f>IFERROR(VLOOKUP(B51065,tbl_items3[],2,FALSE),"")</f>
        <v/>
      </c>
      <c r="AU51065" t="s">
        <v>3909</v>
      </c>
    </row>
    <row r="51066" spans="3:47">
      <c r="C51066" t="str">
        <f>IFERROR(VLOOKUP(B51066,tbl_items3[],2,FALSE),"")</f>
        <v/>
      </c>
      <c r="AU51066" t="s">
        <v>3909</v>
      </c>
    </row>
    <row r="51067" spans="3:47">
      <c r="C51067" t="str">
        <f>IFERROR(VLOOKUP(B51067,tbl_items3[],2,FALSE),"")</f>
        <v/>
      </c>
      <c r="AU51067" t="s">
        <v>3909</v>
      </c>
    </row>
    <row r="51068" spans="3:47">
      <c r="C51068" t="str">
        <f>IFERROR(VLOOKUP(B51068,tbl_items3[],2,FALSE),"")</f>
        <v/>
      </c>
      <c r="AU51068" t="s">
        <v>3909</v>
      </c>
    </row>
    <row r="51069" spans="3:47">
      <c r="C51069" t="str">
        <f>IFERROR(VLOOKUP(B51069,tbl_items3[],2,FALSE),"")</f>
        <v/>
      </c>
      <c r="AU51069" t="s">
        <v>3909</v>
      </c>
    </row>
    <row r="51070" spans="3:47">
      <c r="C51070" t="str">
        <f>IFERROR(VLOOKUP(B51070,tbl_items3[],2,FALSE),"")</f>
        <v/>
      </c>
      <c r="AU51070" t="s">
        <v>3909</v>
      </c>
    </row>
    <row r="51071" spans="3:47">
      <c r="C51071" t="str">
        <f>IFERROR(VLOOKUP(B51071,tbl_items3[],2,FALSE),"")</f>
        <v/>
      </c>
      <c r="AU51071" t="s">
        <v>3909</v>
      </c>
    </row>
    <row r="51072" spans="3:47">
      <c r="C51072" t="str">
        <f>IFERROR(VLOOKUP(B51072,tbl_items3[],2,FALSE),"")</f>
        <v/>
      </c>
      <c r="AU51072" t="s">
        <v>3909</v>
      </c>
    </row>
    <row r="51073" spans="3:47">
      <c r="C51073" t="str">
        <f>IFERROR(VLOOKUP(B51073,tbl_items3[],2,FALSE),"")</f>
        <v/>
      </c>
      <c r="AU51073" t="s">
        <v>3909</v>
      </c>
    </row>
    <row r="51074" spans="3:47">
      <c r="C51074" t="str">
        <f>IFERROR(VLOOKUP(B51074,tbl_items3[],2,FALSE),"")</f>
        <v/>
      </c>
      <c r="AU51074" t="s">
        <v>3909</v>
      </c>
    </row>
    <row r="51075" spans="3:47">
      <c r="C51075" t="str">
        <f>IFERROR(VLOOKUP(B51075,tbl_items3[],2,FALSE),"")</f>
        <v/>
      </c>
      <c r="AU51075" t="s">
        <v>3909</v>
      </c>
    </row>
    <row r="51076" spans="3:47">
      <c r="C51076" t="str">
        <f>IFERROR(VLOOKUP(B51076,tbl_items3[],2,FALSE),"")</f>
        <v/>
      </c>
      <c r="AU51076" t="s">
        <v>3909</v>
      </c>
    </row>
    <row r="51077" spans="3:47">
      <c r="C51077" t="str">
        <f>IFERROR(VLOOKUP(B51077,tbl_items3[],2,FALSE),"")</f>
        <v/>
      </c>
      <c r="AU51077" t="s">
        <v>3909</v>
      </c>
    </row>
    <row r="51078" spans="3:47">
      <c r="C51078" t="str">
        <f>IFERROR(VLOOKUP(B51078,tbl_items3[],2,FALSE),"")</f>
        <v/>
      </c>
      <c r="AU51078" t="s">
        <v>3909</v>
      </c>
    </row>
    <row r="51079" spans="3:47">
      <c r="C51079" t="str">
        <f>IFERROR(VLOOKUP(B51079,tbl_items3[],2,FALSE),"")</f>
        <v/>
      </c>
      <c r="AU51079" t="s">
        <v>3909</v>
      </c>
    </row>
    <row r="51080" spans="3:47">
      <c r="C51080" t="str">
        <f>IFERROR(VLOOKUP(B51080,tbl_items3[],2,FALSE),"")</f>
        <v/>
      </c>
      <c r="AU51080" t="s">
        <v>3909</v>
      </c>
    </row>
    <row r="51081" spans="3:47">
      <c r="C51081" t="str">
        <f>IFERROR(VLOOKUP(B51081,tbl_items3[],2,FALSE),"")</f>
        <v/>
      </c>
      <c r="AU51081" t="s">
        <v>3909</v>
      </c>
    </row>
    <row r="51082" spans="3:47">
      <c r="C51082" t="str">
        <f>IFERROR(VLOOKUP(B51082,tbl_items3[],2,FALSE),"")</f>
        <v/>
      </c>
      <c r="AU51082" t="s">
        <v>3909</v>
      </c>
    </row>
    <row r="51083" spans="3:47">
      <c r="C51083" t="str">
        <f>IFERROR(VLOOKUP(B51083,tbl_items3[],2,FALSE),"")</f>
        <v/>
      </c>
      <c r="AU51083" t="s">
        <v>3909</v>
      </c>
    </row>
    <row r="51084" spans="3:47">
      <c r="C51084" t="str">
        <f>IFERROR(VLOOKUP(B51084,tbl_items3[],2,FALSE),"")</f>
        <v/>
      </c>
      <c r="AU51084" t="s">
        <v>3909</v>
      </c>
    </row>
    <row r="51085" spans="3:47">
      <c r="C51085" t="str">
        <f>IFERROR(VLOOKUP(B51085,tbl_items3[],2,FALSE),"")</f>
        <v/>
      </c>
      <c r="AU51085" t="s">
        <v>3909</v>
      </c>
    </row>
    <row r="51086" spans="3:47">
      <c r="C51086" t="str">
        <f>IFERROR(VLOOKUP(B51086,tbl_items3[],2,FALSE),"")</f>
        <v/>
      </c>
      <c r="AU51086" t="s">
        <v>3909</v>
      </c>
    </row>
    <row r="51087" spans="3:47">
      <c r="C51087" t="str">
        <f>IFERROR(VLOOKUP(B51087,tbl_items3[],2,FALSE),"")</f>
        <v/>
      </c>
      <c r="AU51087" t="s">
        <v>3909</v>
      </c>
    </row>
    <row r="51088" spans="3:47">
      <c r="C51088" t="str">
        <f>IFERROR(VLOOKUP(B51088,tbl_items3[],2,FALSE),"")</f>
        <v/>
      </c>
      <c r="AU51088" t="s">
        <v>3909</v>
      </c>
    </row>
    <row r="51089" spans="3:47">
      <c r="C51089" t="str">
        <f>IFERROR(VLOOKUP(B51089,tbl_items3[],2,FALSE),"")</f>
        <v/>
      </c>
      <c r="AU51089" t="s">
        <v>3909</v>
      </c>
    </row>
    <row r="51090" spans="3:47">
      <c r="C51090" t="str">
        <f>IFERROR(VLOOKUP(B51090,tbl_items3[],2,FALSE),"")</f>
        <v/>
      </c>
      <c r="AU51090" t="s">
        <v>3909</v>
      </c>
    </row>
    <row r="51091" spans="3:47">
      <c r="C51091" t="str">
        <f>IFERROR(VLOOKUP(B51091,tbl_items3[],2,FALSE),"")</f>
        <v/>
      </c>
      <c r="AU51091" t="s">
        <v>3909</v>
      </c>
    </row>
    <row r="51092" spans="3:47">
      <c r="C51092" t="str">
        <f>IFERROR(VLOOKUP(B51092,tbl_items3[],2,FALSE),"")</f>
        <v/>
      </c>
      <c r="AU51092" t="s">
        <v>3909</v>
      </c>
    </row>
    <row r="51093" spans="3:47">
      <c r="C51093" t="str">
        <f>IFERROR(VLOOKUP(B51093,tbl_items3[],2,FALSE),"")</f>
        <v/>
      </c>
      <c r="AU51093" t="s">
        <v>3909</v>
      </c>
    </row>
    <row r="51094" spans="3:47">
      <c r="C51094" t="str">
        <f>IFERROR(VLOOKUP(B51094,tbl_items3[],2,FALSE),"")</f>
        <v/>
      </c>
      <c r="AU51094" t="s">
        <v>3909</v>
      </c>
    </row>
    <row r="51095" spans="3:47">
      <c r="C51095" t="str">
        <f>IFERROR(VLOOKUP(B51095,tbl_items3[],2,FALSE),"")</f>
        <v/>
      </c>
      <c r="AU51095" t="s">
        <v>3909</v>
      </c>
    </row>
    <row r="51096" spans="3:47">
      <c r="C51096" t="str">
        <f>IFERROR(VLOOKUP(B51096,tbl_items3[],2,FALSE),"")</f>
        <v/>
      </c>
      <c r="AU51096" t="s">
        <v>3909</v>
      </c>
    </row>
    <row r="51097" spans="3:47">
      <c r="C51097" t="str">
        <f>IFERROR(VLOOKUP(B51097,tbl_items3[],2,FALSE),"")</f>
        <v/>
      </c>
      <c r="AU51097" t="s">
        <v>3909</v>
      </c>
    </row>
    <row r="51098" spans="3:47">
      <c r="C51098" t="str">
        <f>IFERROR(VLOOKUP(B51098,tbl_items3[],2,FALSE),"")</f>
        <v/>
      </c>
      <c r="AU51098" t="s">
        <v>3909</v>
      </c>
    </row>
    <row r="51099" spans="3:47">
      <c r="C51099" t="str">
        <f>IFERROR(VLOOKUP(B51099,tbl_items3[],2,FALSE),"")</f>
        <v/>
      </c>
      <c r="AU51099" t="s">
        <v>3909</v>
      </c>
    </row>
    <row r="51100" spans="3:47">
      <c r="C51100" t="str">
        <f>IFERROR(VLOOKUP(B51100,tbl_items3[],2,FALSE),"")</f>
        <v/>
      </c>
      <c r="AU51100" t="s">
        <v>3909</v>
      </c>
    </row>
    <row r="51101" spans="3:47">
      <c r="C51101" t="str">
        <f>IFERROR(VLOOKUP(B51101,tbl_items3[],2,FALSE),"")</f>
        <v/>
      </c>
      <c r="AU51101" t="s">
        <v>3909</v>
      </c>
    </row>
    <row r="51102" spans="3:47">
      <c r="C51102" t="str">
        <f>IFERROR(VLOOKUP(B51102,tbl_items3[],2,FALSE),"")</f>
        <v/>
      </c>
      <c r="AU51102" t="s">
        <v>3909</v>
      </c>
    </row>
    <row r="51103" spans="3:47">
      <c r="C51103" t="str">
        <f>IFERROR(VLOOKUP(B51103,tbl_items3[],2,FALSE),"")</f>
        <v/>
      </c>
      <c r="AU51103" t="s">
        <v>3909</v>
      </c>
    </row>
    <row r="51104" spans="3:47">
      <c r="C51104" t="str">
        <f>IFERROR(VLOOKUP(B51104,tbl_items3[],2,FALSE),"")</f>
        <v/>
      </c>
      <c r="AU51104" t="s">
        <v>3909</v>
      </c>
    </row>
    <row r="51105" spans="3:47">
      <c r="C51105" t="str">
        <f>IFERROR(VLOOKUP(B51105,tbl_items3[],2,FALSE),"")</f>
        <v/>
      </c>
      <c r="AU51105" t="s">
        <v>3909</v>
      </c>
    </row>
    <row r="51106" spans="3:47">
      <c r="C51106" t="str">
        <f>IFERROR(VLOOKUP(B51106,tbl_items3[],2,FALSE),"")</f>
        <v/>
      </c>
      <c r="AU51106" t="s">
        <v>3909</v>
      </c>
    </row>
    <row r="51107" spans="3:47">
      <c r="C51107" t="str">
        <f>IFERROR(VLOOKUP(B51107,tbl_items3[],2,FALSE),"")</f>
        <v/>
      </c>
      <c r="AU51107" t="s">
        <v>3909</v>
      </c>
    </row>
    <row r="51108" spans="3:47">
      <c r="C51108" t="str">
        <f>IFERROR(VLOOKUP(B51108,tbl_items3[],2,FALSE),"")</f>
        <v/>
      </c>
      <c r="AU51108" t="s">
        <v>3909</v>
      </c>
    </row>
    <row r="51109" spans="3:47">
      <c r="C51109" t="str">
        <f>IFERROR(VLOOKUP(B51109,tbl_items3[],2,FALSE),"")</f>
        <v/>
      </c>
      <c r="AU51109" t="s">
        <v>3909</v>
      </c>
    </row>
    <row r="51110" spans="3:47">
      <c r="C51110" t="str">
        <f>IFERROR(VLOOKUP(B51110,tbl_items3[],2,FALSE),"")</f>
        <v/>
      </c>
      <c r="AU51110" t="s">
        <v>3909</v>
      </c>
    </row>
    <row r="51111" spans="3:47">
      <c r="C51111" t="str">
        <f>IFERROR(VLOOKUP(B51111,tbl_items3[],2,FALSE),"")</f>
        <v/>
      </c>
      <c r="AU51111" t="s">
        <v>3909</v>
      </c>
    </row>
    <row r="51112" spans="3:47">
      <c r="C51112" t="str">
        <f>IFERROR(VLOOKUP(B51112,tbl_items3[],2,FALSE),"")</f>
        <v/>
      </c>
      <c r="AU51112" t="s">
        <v>3909</v>
      </c>
    </row>
    <row r="51113" spans="3:47">
      <c r="C51113" t="str">
        <f>IFERROR(VLOOKUP(B51113,tbl_items3[],2,FALSE),"")</f>
        <v/>
      </c>
      <c r="AU51113" t="s">
        <v>3909</v>
      </c>
    </row>
    <row r="51114" spans="3:47">
      <c r="C51114" t="str">
        <f>IFERROR(VLOOKUP(B51114,tbl_items3[],2,FALSE),"")</f>
        <v/>
      </c>
      <c r="AU51114" t="s">
        <v>3909</v>
      </c>
    </row>
    <row r="51115" spans="3:47">
      <c r="C51115" t="str">
        <f>IFERROR(VLOOKUP(B51115,tbl_items3[],2,FALSE),"")</f>
        <v/>
      </c>
      <c r="AU51115" t="s">
        <v>3909</v>
      </c>
    </row>
    <row r="51116" spans="3:47">
      <c r="C51116" t="str">
        <f>IFERROR(VLOOKUP(B51116,tbl_items3[],2,FALSE),"")</f>
        <v/>
      </c>
      <c r="AU51116" t="s">
        <v>3909</v>
      </c>
    </row>
    <row r="51117" spans="3:47">
      <c r="C51117" t="str">
        <f>IFERROR(VLOOKUP(B51117,tbl_items3[],2,FALSE),"")</f>
        <v/>
      </c>
      <c r="AU51117" t="s">
        <v>3909</v>
      </c>
    </row>
    <row r="51118" spans="3:47">
      <c r="C51118" t="str">
        <f>IFERROR(VLOOKUP(B51118,tbl_items3[],2,FALSE),"")</f>
        <v/>
      </c>
      <c r="AU51118" t="s">
        <v>3909</v>
      </c>
    </row>
    <row r="51119" spans="3:47">
      <c r="C51119" t="str">
        <f>IFERROR(VLOOKUP(B51119,tbl_items3[],2,FALSE),"")</f>
        <v/>
      </c>
      <c r="AU51119" t="s">
        <v>3909</v>
      </c>
    </row>
    <row r="51120" spans="3:47">
      <c r="C51120" t="str">
        <f>IFERROR(VLOOKUP(B51120,tbl_items3[],2,FALSE),"")</f>
        <v/>
      </c>
      <c r="AU51120" t="s">
        <v>3909</v>
      </c>
    </row>
    <row r="51121" spans="3:47">
      <c r="C51121" t="str">
        <f>IFERROR(VLOOKUP(B51121,tbl_items3[],2,FALSE),"")</f>
        <v/>
      </c>
      <c r="AU51121" t="s">
        <v>3909</v>
      </c>
    </row>
    <row r="51122" spans="3:47">
      <c r="C51122" t="str">
        <f>IFERROR(VLOOKUP(B51122,tbl_items3[],2,FALSE),"")</f>
        <v/>
      </c>
      <c r="AU51122" t="s">
        <v>3909</v>
      </c>
    </row>
    <row r="51123" spans="3:47">
      <c r="C51123" t="str">
        <f>IFERROR(VLOOKUP(B51123,tbl_items3[],2,FALSE),"")</f>
        <v/>
      </c>
      <c r="AU51123" t="s">
        <v>3909</v>
      </c>
    </row>
    <row r="51124" spans="3:47">
      <c r="C51124" t="str">
        <f>IFERROR(VLOOKUP(B51124,tbl_items3[],2,FALSE),"")</f>
        <v/>
      </c>
      <c r="AU51124" t="s">
        <v>3909</v>
      </c>
    </row>
    <row r="51125" spans="3:47">
      <c r="C51125" t="str">
        <f>IFERROR(VLOOKUP(B51125,tbl_items3[],2,FALSE),"")</f>
        <v/>
      </c>
      <c r="AU51125" t="s">
        <v>3909</v>
      </c>
    </row>
    <row r="51126" spans="3:47">
      <c r="C51126" t="str">
        <f>IFERROR(VLOOKUP(B51126,tbl_items3[],2,FALSE),"")</f>
        <v/>
      </c>
      <c r="AU51126" t="s">
        <v>3909</v>
      </c>
    </row>
    <row r="51127" spans="3:47">
      <c r="C51127" t="str">
        <f>IFERROR(VLOOKUP(B51127,tbl_items3[],2,FALSE),"")</f>
        <v/>
      </c>
      <c r="AU51127" t="s">
        <v>3909</v>
      </c>
    </row>
    <row r="51128" spans="3:47">
      <c r="C51128" t="str">
        <f>IFERROR(VLOOKUP(B51128,tbl_items3[],2,FALSE),"")</f>
        <v/>
      </c>
      <c r="AU51128" t="s">
        <v>3909</v>
      </c>
    </row>
    <row r="51129" spans="3:47">
      <c r="C51129" t="str">
        <f>IFERROR(VLOOKUP(B51129,tbl_items3[],2,FALSE),"")</f>
        <v/>
      </c>
      <c r="AU51129" t="s">
        <v>3909</v>
      </c>
    </row>
    <row r="51130" spans="3:47">
      <c r="C51130" t="str">
        <f>IFERROR(VLOOKUP(B51130,tbl_items3[],2,FALSE),"")</f>
        <v/>
      </c>
      <c r="AU51130" t="s">
        <v>3909</v>
      </c>
    </row>
    <row r="51131" spans="3:47">
      <c r="C51131" t="str">
        <f>IFERROR(VLOOKUP(B51131,tbl_items3[],2,FALSE),"")</f>
        <v/>
      </c>
      <c r="AU51131" t="s">
        <v>3909</v>
      </c>
    </row>
    <row r="51132" spans="3:47">
      <c r="C51132" t="str">
        <f>IFERROR(VLOOKUP(B51132,tbl_items3[],2,FALSE),"")</f>
        <v/>
      </c>
      <c r="AU51132" t="s">
        <v>3909</v>
      </c>
    </row>
    <row r="51133" spans="3:47">
      <c r="C51133" t="str">
        <f>IFERROR(VLOOKUP(B51133,tbl_items3[],2,FALSE),"")</f>
        <v/>
      </c>
      <c r="AU51133" t="s">
        <v>3909</v>
      </c>
    </row>
    <row r="51134" spans="3:47">
      <c r="C51134" t="str">
        <f>IFERROR(VLOOKUP(B51134,tbl_items3[],2,FALSE),"")</f>
        <v/>
      </c>
      <c r="AU51134" t="s">
        <v>3909</v>
      </c>
    </row>
    <row r="51135" spans="3:47">
      <c r="C51135" t="str">
        <f>IFERROR(VLOOKUP(B51135,tbl_items3[],2,FALSE),"")</f>
        <v/>
      </c>
      <c r="AU51135" t="s">
        <v>3909</v>
      </c>
    </row>
    <row r="51136" spans="3:47">
      <c r="C51136" t="str">
        <f>IFERROR(VLOOKUP(B51136,tbl_items3[],2,FALSE),"")</f>
        <v/>
      </c>
      <c r="AU51136" t="s">
        <v>3909</v>
      </c>
    </row>
    <row r="51137" spans="3:47">
      <c r="C51137" t="str">
        <f>IFERROR(VLOOKUP(B51137,tbl_items3[],2,FALSE),"")</f>
        <v/>
      </c>
      <c r="AU51137" t="s">
        <v>3909</v>
      </c>
    </row>
    <row r="51138" spans="3:47">
      <c r="C51138" t="str">
        <f>IFERROR(VLOOKUP(B51138,tbl_items3[],2,FALSE),"")</f>
        <v/>
      </c>
      <c r="AU51138" t="s">
        <v>3909</v>
      </c>
    </row>
    <row r="51139" spans="3:47">
      <c r="C51139" t="str">
        <f>IFERROR(VLOOKUP(B51139,tbl_items3[],2,FALSE),"")</f>
        <v/>
      </c>
      <c r="AU51139" t="s">
        <v>3909</v>
      </c>
    </row>
    <row r="51140" spans="3:47">
      <c r="C51140" t="str">
        <f>IFERROR(VLOOKUP(B51140,tbl_items3[],2,FALSE),"")</f>
        <v/>
      </c>
      <c r="AU51140" t="s">
        <v>3909</v>
      </c>
    </row>
    <row r="51141" spans="3:47">
      <c r="C51141" t="str">
        <f>IFERROR(VLOOKUP(B51141,tbl_items3[],2,FALSE),"")</f>
        <v/>
      </c>
      <c r="AU51141" t="s">
        <v>3909</v>
      </c>
    </row>
    <row r="51142" spans="3:47">
      <c r="C51142" t="str">
        <f>IFERROR(VLOOKUP(B51142,tbl_items3[],2,FALSE),"")</f>
        <v/>
      </c>
      <c r="AU51142" t="s">
        <v>3909</v>
      </c>
    </row>
    <row r="51143" spans="3:47">
      <c r="C51143" t="str">
        <f>IFERROR(VLOOKUP(B51143,tbl_items3[],2,FALSE),"")</f>
        <v/>
      </c>
      <c r="AU51143" t="s">
        <v>3909</v>
      </c>
    </row>
    <row r="51144" spans="3:47">
      <c r="C51144" t="str">
        <f>IFERROR(VLOOKUP(B51144,tbl_items3[],2,FALSE),"")</f>
        <v/>
      </c>
      <c r="AU51144" t="s">
        <v>3909</v>
      </c>
    </row>
    <row r="51145" spans="3:47">
      <c r="C51145" t="str">
        <f>IFERROR(VLOOKUP(B51145,tbl_items3[],2,FALSE),"")</f>
        <v/>
      </c>
      <c r="AU51145" t="s">
        <v>3909</v>
      </c>
    </row>
    <row r="51146" spans="3:47">
      <c r="C51146" t="str">
        <f>IFERROR(VLOOKUP(B51146,tbl_items3[],2,FALSE),"")</f>
        <v/>
      </c>
      <c r="AU51146" t="s">
        <v>3909</v>
      </c>
    </row>
    <row r="51147" spans="3:47">
      <c r="C51147" t="str">
        <f>IFERROR(VLOOKUP(B51147,tbl_items3[],2,FALSE),"")</f>
        <v/>
      </c>
      <c r="AU51147" t="s">
        <v>3909</v>
      </c>
    </row>
    <row r="51148" spans="3:47">
      <c r="C51148" t="str">
        <f>IFERROR(VLOOKUP(B51148,tbl_items3[],2,FALSE),"")</f>
        <v/>
      </c>
      <c r="AU51148" t="s">
        <v>3909</v>
      </c>
    </row>
    <row r="51149" spans="3:47">
      <c r="C51149" t="str">
        <f>IFERROR(VLOOKUP(B51149,tbl_items3[],2,FALSE),"")</f>
        <v/>
      </c>
      <c r="AU51149" t="s">
        <v>3909</v>
      </c>
    </row>
    <row r="51150" spans="3:47">
      <c r="C51150" t="str">
        <f>IFERROR(VLOOKUP(B51150,tbl_items3[],2,FALSE),"")</f>
        <v/>
      </c>
      <c r="AU51150" t="s">
        <v>3909</v>
      </c>
    </row>
    <row r="51151" spans="3:47">
      <c r="C51151" t="str">
        <f>IFERROR(VLOOKUP(B51151,tbl_items3[],2,FALSE),"")</f>
        <v/>
      </c>
      <c r="AU51151" t="s">
        <v>3909</v>
      </c>
    </row>
    <row r="51152" spans="3:47">
      <c r="C51152" t="str">
        <f>IFERROR(VLOOKUP(B51152,tbl_items3[],2,FALSE),"")</f>
        <v/>
      </c>
      <c r="AU51152" t="s">
        <v>3909</v>
      </c>
    </row>
    <row r="51153" spans="3:47">
      <c r="C51153" t="str">
        <f>IFERROR(VLOOKUP(B51153,tbl_items3[],2,FALSE),"")</f>
        <v/>
      </c>
      <c r="AU51153" t="s">
        <v>3909</v>
      </c>
    </row>
    <row r="51154" spans="3:47">
      <c r="C51154" t="str">
        <f>IFERROR(VLOOKUP(B51154,tbl_items3[],2,FALSE),"")</f>
        <v/>
      </c>
      <c r="AU51154" t="s">
        <v>3909</v>
      </c>
    </row>
    <row r="51155" spans="3:47">
      <c r="C51155" t="str">
        <f>IFERROR(VLOOKUP(B51155,tbl_items3[],2,FALSE),"")</f>
        <v/>
      </c>
      <c r="AU51155" t="s">
        <v>3909</v>
      </c>
    </row>
    <row r="51156" spans="3:47">
      <c r="C51156" t="str">
        <f>IFERROR(VLOOKUP(B51156,tbl_items3[],2,FALSE),"")</f>
        <v/>
      </c>
      <c r="AU51156" t="s">
        <v>3909</v>
      </c>
    </row>
    <row r="51157" spans="3:47">
      <c r="C51157" t="str">
        <f>IFERROR(VLOOKUP(B51157,tbl_items3[],2,FALSE),"")</f>
        <v/>
      </c>
      <c r="AU51157" t="s">
        <v>3909</v>
      </c>
    </row>
    <row r="51158" spans="3:47">
      <c r="C51158" t="str">
        <f>IFERROR(VLOOKUP(B51158,tbl_items3[],2,FALSE),"")</f>
        <v/>
      </c>
      <c r="AU51158" t="s">
        <v>3909</v>
      </c>
    </row>
    <row r="51159" spans="3:47">
      <c r="C51159" t="str">
        <f>IFERROR(VLOOKUP(B51159,tbl_items3[],2,FALSE),"")</f>
        <v/>
      </c>
      <c r="AU51159" t="s">
        <v>3909</v>
      </c>
    </row>
    <row r="51160" spans="3:47">
      <c r="C51160" t="str">
        <f>IFERROR(VLOOKUP(B51160,tbl_items3[],2,FALSE),"")</f>
        <v/>
      </c>
      <c r="AU51160" t="s">
        <v>3909</v>
      </c>
    </row>
    <row r="51161" spans="3:47">
      <c r="C51161" t="str">
        <f>IFERROR(VLOOKUP(B51161,tbl_items3[],2,FALSE),"")</f>
        <v/>
      </c>
      <c r="AU51161" t="s">
        <v>3909</v>
      </c>
    </row>
    <row r="51162" spans="3:47">
      <c r="C51162" t="str">
        <f>IFERROR(VLOOKUP(B51162,tbl_items3[],2,FALSE),"")</f>
        <v/>
      </c>
      <c r="AU51162" t="s">
        <v>3909</v>
      </c>
    </row>
    <row r="51163" spans="3:47">
      <c r="C51163" t="str">
        <f>IFERROR(VLOOKUP(B51163,tbl_items3[],2,FALSE),"")</f>
        <v/>
      </c>
      <c r="AU51163" t="s">
        <v>3909</v>
      </c>
    </row>
    <row r="51164" spans="3:47">
      <c r="C51164" t="str">
        <f>IFERROR(VLOOKUP(B51164,tbl_items3[],2,FALSE),"")</f>
        <v/>
      </c>
      <c r="AU51164" t="s">
        <v>3909</v>
      </c>
    </row>
    <row r="51165" spans="3:47">
      <c r="C51165" t="str">
        <f>IFERROR(VLOOKUP(B51165,tbl_items3[],2,FALSE),"")</f>
        <v/>
      </c>
      <c r="AU51165" t="s">
        <v>3909</v>
      </c>
    </row>
    <row r="51166" spans="3:47">
      <c r="C51166" t="str">
        <f>IFERROR(VLOOKUP(B51166,tbl_items3[],2,FALSE),"")</f>
        <v/>
      </c>
      <c r="AU51166" t="s">
        <v>3909</v>
      </c>
    </row>
    <row r="51167" spans="3:47">
      <c r="C51167" t="str">
        <f>IFERROR(VLOOKUP(B51167,tbl_items3[],2,FALSE),"")</f>
        <v/>
      </c>
      <c r="AU51167" t="s">
        <v>3909</v>
      </c>
    </row>
    <row r="51168" spans="3:47">
      <c r="C51168" t="str">
        <f>IFERROR(VLOOKUP(B51168,tbl_items3[],2,FALSE),"")</f>
        <v/>
      </c>
      <c r="AU51168" t="s">
        <v>3909</v>
      </c>
    </row>
    <row r="51169" spans="3:47">
      <c r="C51169" t="str">
        <f>IFERROR(VLOOKUP(B51169,tbl_items3[],2,FALSE),"")</f>
        <v/>
      </c>
      <c r="AU51169" t="s">
        <v>3909</v>
      </c>
    </row>
    <row r="51170" spans="3:47">
      <c r="C51170" t="str">
        <f>IFERROR(VLOOKUP(B51170,tbl_items3[],2,FALSE),"")</f>
        <v/>
      </c>
      <c r="AU51170" t="s">
        <v>3909</v>
      </c>
    </row>
    <row r="51171" spans="3:47">
      <c r="C51171" t="str">
        <f>IFERROR(VLOOKUP(B51171,tbl_items3[],2,FALSE),"")</f>
        <v/>
      </c>
      <c r="AU51171" t="s">
        <v>3909</v>
      </c>
    </row>
    <row r="51172" spans="3:47">
      <c r="C51172" t="str">
        <f>IFERROR(VLOOKUP(B51172,tbl_items3[],2,FALSE),"")</f>
        <v/>
      </c>
      <c r="AU51172" t="s">
        <v>3909</v>
      </c>
    </row>
    <row r="51173" spans="3:47">
      <c r="C51173" t="str">
        <f>IFERROR(VLOOKUP(B51173,tbl_items3[],2,FALSE),"")</f>
        <v/>
      </c>
      <c r="AU51173" t="s">
        <v>3909</v>
      </c>
    </row>
    <row r="51174" spans="3:47">
      <c r="C51174" t="str">
        <f>IFERROR(VLOOKUP(B51174,tbl_items3[],2,FALSE),"")</f>
        <v/>
      </c>
      <c r="AU51174" t="s">
        <v>3909</v>
      </c>
    </row>
    <row r="51175" spans="3:47">
      <c r="C51175" t="str">
        <f>IFERROR(VLOOKUP(B51175,tbl_items3[],2,FALSE),"")</f>
        <v/>
      </c>
      <c r="AU51175" t="s">
        <v>3909</v>
      </c>
    </row>
    <row r="51176" spans="3:47">
      <c r="C51176" t="str">
        <f>IFERROR(VLOOKUP(B51176,tbl_items3[],2,FALSE),"")</f>
        <v/>
      </c>
      <c r="AU51176" t="s">
        <v>3909</v>
      </c>
    </row>
    <row r="51177" spans="3:47">
      <c r="C51177" t="str">
        <f>IFERROR(VLOOKUP(B51177,tbl_items3[],2,FALSE),"")</f>
        <v/>
      </c>
      <c r="AU51177" t="s">
        <v>3909</v>
      </c>
    </row>
    <row r="51178" spans="3:47">
      <c r="C51178" t="str">
        <f>IFERROR(VLOOKUP(B51178,tbl_items3[],2,FALSE),"")</f>
        <v/>
      </c>
      <c r="AU51178" t="s">
        <v>3909</v>
      </c>
    </row>
    <row r="51179" spans="3:47">
      <c r="C51179" t="str">
        <f>IFERROR(VLOOKUP(B51179,tbl_items3[],2,FALSE),"")</f>
        <v/>
      </c>
      <c r="AU51179" t="s">
        <v>3909</v>
      </c>
    </row>
    <row r="51180" spans="3:47">
      <c r="C51180" t="str">
        <f>IFERROR(VLOOKUP(B51180,tbl_items3[],2,FALSE),"")</f>
        <v/>
      </c>
      <c r="AU51180" t="s">
        <v>3909</v>
      </c>
    </row>
    <row r="51181" spans="3:47">
      <c r="C51181" t="str">
        <f>IFERROR(VLOOKUP(B51181,tbl_items3[],2,FALSE),"")</f>
        <v/>
      </c>
      <c r="AU51181" t="s">
        <v>3909</v>
      </c>
    </row>
    <row r="51182" spans="3:47">
      <c r="C51182" t="str">
        <f>IFERROR(VLOOKUP(B51182,tbl_items3[],2,FALSE),"")</f>
        <v/>
      </c>
      <c r="AU51182" t="s">
        <v>3909</v>
      </c>
    </row>
    <row r="51183" spans="3:47">
      <c r="C51183" t="str">
        <f>IFERROR(VLOOKUP(B51183,tbl_items3[],2,FALSE),"")</f>
        <v/>
      </c>
      <c r="AU51183" t="s">
        <v>3909</v>
      </c>
    </row>
    <row r="51184" spans="3:47">
      <c r="C51184" t="str">
        <f>IFERROR(VLOOKUP(B51184,tbl_items3[],2,FALSE),"")</f>
        <v/>
      </c>
      <c r="AU51184" t="s">
        <v>3909</v>
      </c>
    </row>
    <row r="51185" spans="3:47">
      <c r="C51185" t="str">
        <f>IFERROR(VLOOKUP(B51185,tbl_items3[],2,FALSE),"")</f>
        <v/>
      </c>
      <c r="AU51185" t="s">
        <v>3909</v>
      </c>
    </row>
    <row r="51186" spans="3:47">
      <c r="C51186" t="str">
        <f>IFERROR(VLOOKUP(B51186,tbl_items3[],2,FALSE),"")</f>
        <v/>
      </c>
      <c r="AU51186" t="s">
        <v>3909</v>
      </c>
    </row>
    <row r="51187" spans="3:47">
      <c r="C51187" t="str">
        <f>IFERROR(VLOOKUP(B51187,tbl_items3[],2,FALSE),"")</f>
        <v/>
      </c>
      <c r="AU51187" t="s">
        <v>3909</v>
      </c>
    </row>
    <row r="51188" spans="3:47">
      <c r="C51188" t="str">
        <f>IFERROR(VLOOKUP(B51188,tbl_items3[],2,FALSE),"")</f>
        <v/>
      </c>
      <c r="AU51188" t="s">
        <v>3909</v>
      </c>
    </row>
    <row r="51189" spans="3:47">
      <c r="C51189" t="str">
        <f>IFERROR(VLOOKUP(B51189,tbl_items3[],2,FALSE),"")</f>
        <v/>
      </c>
      <c r="AU51189" t="s">
        <v>3909</v>
      </c>
    </row>
    <row r="51190" spans="3:47">
      <c r="C51190" t="str">
        <f>IFERROR(VLOOKUP(B51190,tbl_items3[],2,FALSE),"")</f>
        <v/>
      </c>
      <c r="AU51190" t="s">
        <v>3909</v>
      </c>
    </row>
    <row r="51191" spans="3:47">
      <c r="C51191" t="str">
        <f>IFERROR(VLOOKUP(B51191,tbl_items3[],2,FALSE),"")</f>
        <v/>
      </c>
      <c r="AU51191" t="s">
        <v>3909</v>
      </c>
    </row>
    <row r="51192" spans="3:47">
      <c r="C51192" t="str">
        <f>IFERROR(VLOOKUP(B51192,tbl_items3[],2,FALSE),"")</f>
        <v/>
      </c>
      <c r="AU51192" t="s">
        <v>3909</v>
      </c>
    </row>
    <row r="51193" spans="3:47">
      <c r="C51193" t="str">
        <f>IFERROR(VLOOKUP(B51193,tbl_items3[],2,FALSE),"")</f>
        <v/>
      </c>
      <c r="AU51193" t="s">
        <v>3909</v>
      </c>
    </row>
    <row r="51194" spans="3:47">
      <c r="C51194" t="str">
        <f>IFERROR(VLOOKUP(B51194,tbl_items3[],2,FALSE),"")</f>
        <v/>
      </c>
      <c r="AU51194" t="s">
        <v>3909</v>
      </c>
    </row>
    <row r="51195" spans="3:47">
      <c r="C51195" t="str">
        <f>IFERROR(VLOOKUP(B51195,tbl_items3[],2,FALSE),"")</f>
        <v/>
      </c>
      <c r="AU51195" t="s">
        <v>3909</v>
      </c>
    </row>
    <row r="51196" spans="3:47">
      <c r="C51196" t="str">
        <f>IFERROR(VLOOKUP(B51196,tbl_items3[],2,FALSE),"")</f>
        <v/>
      </c>
      <c r="AU51196" t="s">
        <v>3909</v>
      </c>
    </row>
    <row r="51197" spans="3:47">
      <c r="C51197" t="str">
        <f>IFERROR(VLOOKUP(B51197,tbl_items3[],2,FALSE),"")</f>
        <v/>
      </c>
      <c r="AU51197" t="s">
        <v>3909</v>
      </c>
    </row>
    <row r="51198" spans="3:47">
      <c r="C51198" t="str">
        <f>IFERROR(VLOOKUP(B51198,tbl_items3[],2,FALSE),"")</f>
        <v/>
      </c>
      <c r="AU51198" t="s">
        <v>3909</v>
      </c>
    </row>
    <row r="51199" spans="3:47">
      <c r="C51199" t="str">
        <f>IFERROR(VLOOKUP(B51199,tbl_items3[],2,FALSE),"")</f>
        <v/>
      </c>
      <c r="AU51199" t="s">
        <v>3909</v>
      </c>
    </row>
    <row r="51200" spans="3:47">
      <c r="C51200" t="str">
        <f>IFERROR(VLOOKUP(B51200,tbl_items3[],2,FALSE),"")</f>
        <v/>
      </c>
      <c r="AU51200" t="s">
        <v>3909</v>
      </c>
    </row>
    <row r="51201" spans="3:47">
      <c r="C51201" t="str">
        <f>IFERROR(VLOOKUP(B51201,tbl_items3[],2,FALSE),"")</f>
        <v/>
      </c>
      <c r="AU51201" t="s">
        <v>3909</v>
      </c>
    </row>
    <row r="51202" spans="3:47">
      <c r="C51202" t="str">
        <f>IFERROR(VLOOKUP(B51202,tbl_items3[],2,FALSE),"")</f>
        <v/>
      </c>
      <c r="AU51202" t="s">
        <v>3909</v>
      </c>
    </row>
    <row r="51203" spans="3:47">
      <c r="C51203" t="str">
        <f>IFERROR(VLOOKUP(B51203,tbl_items3[],2,FALSE),"")</f>
        <v/>
      </c>
      <c r="AU51203" t="s">
        <v>3909</v>
      </c>
    </row>
    <row r="51204" spans="3:47">
      <c r="C51204" t="str">
        <f>IFERROR(VLOOKUP(B51204,tbl_items3[],2,FALSE),"")</f>
        <v/>
      </c>
      <c r="AU51204" t="s">
        <v>3909</v>
      </c>
    </row>
    <row r="51205" spans="3:47">
      <c r="C51205" t="str">
        <f>IFERROR(VLOOKUP(B51205,tbl_items3[],2,FALSE),"")</f>
        <v/>
      </c>
      <c r="AU51205" t="s">
        <v>3909</v>
      </c>
    </row>
    <row r="51206" spans="3:47">
      <c r="C51206" t="str">
        <f>IFERROR(VLOOKUP(B51206,tbl_items3[],2,FALSE),"")</f>
        <v/>
      </c>
      <c r="AU51206" t="s">
        <v>3909</v>
      </c>
    </row>
    <row r="51207" spans="3:47">
      <c r="C51207" t="str">
        <f>IFERROR(VLOOKUP(B51207,tbl_items3[],2,FALSE),"")</f>
        <v/>
      </c>
      <c r="AU51207" t="s">
        <v>3909</v>
      </c>
    </row>
    <row r="51208" spans="3:47">
      <c r="C51208" t="str">
        <f>IFERROR(VLOOKUP(B51208,tbl_items3[],2,FALSE),"")</f>
        <v/>
      </c>
      <c r="AU51208" t="s">
        <v>3909</v>
      </c>
    </row>
    <row r="51209" spans="3:47">
      <c r="C51209" t="str">
        <f>IFERROR(VLOOKUP(B51209,tbl_items3[],2,FALSE),"")</f>
        <v/>
      </c>
      <c r="AU51209" t="s">
        <v>3909</v>
      </c>
    </row>
    <row r="51210" spans="3:47">
      <c r="C51210" t="str">
        <f>IFERROR(VLOOKUP(B51210,tbl_items3[],2,FALSE),"")</f>
        <v/>
      </c>
      <c r="AU51210" t="s">
        <v>3909</v>
      </c>
    </row>
    <row r="51211" spans="3:47">
      <c r="C51211" t="str">
        <f>IFERROR(VLOOKUP(B51211,tbl_items3[],2,FALSE),"")</f>
        <v/>
      </c>
      <c r="AU51211" t="s">
        <v>3909</v>
      </c>
    </row>
    <row r="51212" spans="3:47">
      <c r="C51212" t="str">
        <f>IFERROR(VLOOKUP(B51212,tbl_items3[],2,FALSE),"")</f>
        <v/>
      </c>
      <c r="AU51212" t="s">
        <v>3909</v>
      </c>
    </row>
    <row r="51213" spans="3:47">
      <c r="C51213" t="str">
        <f>IFERROR(VLOOKUP(B51213,tbl_items3[],2,FALSE),"")</f>
        <v/>
      </c>
      <c r="AU51213" t="s">
        <v>3909</v>
      </c>
    </row>
    <row r="51214" spans="3:47">
      <c r="C51214" t="str">
        <f>IFERROR(VLOOKUP(B51214,tbl_items3[],2,FALSE),"")</f>
        <v/>
      </c>
      <c r="AU51214" t="s">
        <v>3909</v>
      </c>
    </row>
    <row r="51215" spans="3:47">
      <c r="C51215" t="str">
        <f>IFERROR(VLOOKUP(B51215,tbl_items3[],2,FALSE),"")</f>
        <v/>
      </c>
      <c r="AU51215" t="s">
        <v>3909</v>
      </c>
    </row>
    <row r="51216" spans="3:47">
      <c r="C51216" t="str">
        <f>IFERROR(VLOOKUP(B51216,tbl_items3[],2,FALSE),"")</f>
        <v/>
      </c>
      <c r="AU51216" t="s">
        <v>3909</v>
      </c>
    </row>
    <row r="51217" spans="3:47">
      <c r="C51217" t="str">
        <f>IFERROR(VLOOKUP(B51217,tbl_items3[],2,FALSE),"")</f>
        <v/>
      </c>
      <c r="AU51217" t="s">
        <v>3909</v>
      </c>
    </row>
    <row r="51218" spans="3:47">
      <c r="C51218" t="str">
        <f>IFERROR(VLOOKUP(B51218,tbl_items3[],2,FALSE),"")</f>
        <v/>
      </c>
      <c r="AU51218" t="s">
        <v>3909</v>
      </c>
    </row>
    <row r="51219" spans="3:47">
      <c r="C51219" t="str">
        <f>IFERROR(VLOOKUP(B51219,tbl_items3[],2,FALSE),"")</f>
        <v/>
      </c>
      <c r="AU51219" t="s">
        <v>3909</v>
      </c>
    </row>
    <row r="51220" spans="3:47">
      <c r="C51220" t="str">
        <f>IFERROR(VLOOKUP(B51220,tbl_items3[],2,FALSE),"")</f>
        <v/>
      </c>
      <c r="AU51220" t="s">
        <v>3909</v>
      </c>
    </row>
    <row r="51221" spans="3:47">
      <c r="C51221" t="str">
        <f>IFERROR(VLOOKUP(B51221,tbl_items3[],2,FALSE),"")</f>
        <v/>
      </c>
      <c r="AU51221" t="s">
        <v>3909</v>
      </c>
    </row>
    <row r="51222" spans="3:47">
      <c r="C51222" t="str">
        <f>IFERROR(VLOOKUP(B51222,tbl_items3[],2,FALSE),"")</f>
        <v/>
      </c>
      <c r="AU51222" t="s">
        <v>3909</v>
      </c>
    </row>
    <row r="51223" spans="3:47">
      <c r="C51223" t="str">
        <f>IFERROR(VLOOKUP(B51223,tbl_items3[],2,FALSE),"")</f>
        <v/>
      </c>
      <c r="AU51223" t="s">
        <v>3909</v>
      </c>
    </row>
    <row r="51224" spans="3:47">
      <c r="C51224" t="str">
        <f>IFERROR(VLOOKUP(B51224,tbl_items3[],2,FALSE),"")</f>
        <v/>
      </c>
      <c r="AU51224" t="s">
        <v>3909</v>
      </c>
    </row>
    <row r="51225" spans="3:47">
      <c r="C51225" t="str">
        <f>IFERROR(VLOOKUP(B51225,tbl_items3[],2,FALSE),"")</f>
        <v/>
      </c>
      <c r="AU51225" t="s">
        <v>3909</v>
      </c>
    </row>
    <row r="51226" spans="3:47">
      <c r="C51226" t="str">
        <f>IFERROR(VLOOKUP(B51226,tbl_items3[],2,FALSE),"")</f>
        <v/>
      </c>
      <c r="AU51226" t="s">
        <v>3909</v>
      </c>
    </row>
    <row r="51227" spans="3:47">
      <c r="C51227" t="str">
        <f>IFERROR(VLOOKUP(B51227,tbl_items3[],2,FALSE),"")</f>
        <v/>
      </c>
      <c r="AU51227" t="s">
        <v>3909</v>
      </c>
    </row>
    <row r="51228" spans="3:47">
      <c r="C51228" t="str">
        <f>IFERROR(VLOOKUP(B51228,tbl_items3[],2,FALSE),"")</f>
        <v/>
      </c>
      <c r="AU51228" t="s">
        <v>3909</v>
      </c>
    </row>
    <row r="51229" spans="3:47">
      <c r="C51229" t="str">
        <f>IFERROR(VLOOKUP(B51229,tbl_items3[],2,FALSE),"")</f>
        <v/>
      </c>
      <c r="AU51229" t="s">
        <v>3909</v>
      </c>
    </row>
    <row r="51230" spans="3:47">
      <c r="C51230" t="str">
        <f>IFERROR(VLOOKUP(B51230,tbl_items3[],2,FALSE),"")</f>
        <v/>
      </c>
      <c r="AU51230" t="s">
        <v>3909</v>
      </c>
    </row>
    <row r="51231" spans="3:47">
      <c r="C51231" t="str">
        <f>IFERROR(VLOOKUP(B51231,tbl_items3[],2,FALSE),"")</f>
        <v/>
      </c>
      <c r="AU51231" t="s">
        <v>3909</v>
      </c>
    </row>
    <row r="51232" spans="3:47">
      <c r="C51232" t="str">
        <f>IFERROR(VLOOKUP(B51232,tbl_items3[],2,FALSE),"")</f>
        <v/>
      </c>
      <c r="AU51232" t="s">
        <v>3909</v>
      </c>
    </row>
    <row r="51233" spans="3:47">
      <c r="C51233" t="str">
        <f>IFERROR(VLOOKUP(B51233,tbl_items3[],2,FALSE),"")</f>
        <v/>
      </c>
      <c r="AU51233" t="s">
        <v>3909</v>
      </c>
    </row>
    <row r="51234" spans="3:47">
      <c r="C51234" t="str">
        <f>IFERROR(VLOOKUP(B51234,tbl_items3[],2,FALSE),"")</f>
        <v/>
      </c>
      <c r="AU51234" t="s">
        <v>3909</v>
      </c>
    </row>
    <row r="51235" spans="3:47">
      <c r="C51235" t="str">
        <f>IFERROR(VLOOKUP(B51235,tbl_items3[],2,FALSE),"")</f>
        <v/>
      </c>
      <c r="AU51235" t="s">
        <v>3909</v>
      </c>
    </row>
    <row r="51236" spans="3:47">
      <c r="C51236" t="str">
        <f>IFERROR(VLOOKUP(B51236,tbl_items3[],2,FALSE),"")</f>
        <v/>
      </c>
      <c r="AU51236" t="s">
        <v>3909</v>
      </c>
    </row>
    <row r="51237" spans="3:47">
      <c r="C51237" t="str">
        <f>IFERROR(VLOOKUP(B51237,tbl_items3[],2,FALSE),"")</f>
        <v/>
      </c>
      <c r="AU51237" t="s">
        <v>3909</v>
      </c>
    </row>
    <row r="51238" spans="3:47">
      <c r="C51238" t="str">
        <f>IFERROR(VLOOKUP(B51238,tbl_items3[],2,FALSE),"")</f>
        <v/>
      </c>
      <c r="AU51238" t="s">
        <v>3909</v>
      </c>
    </row>
    <row r="51239" spans="3:47">
      <c r="C51239" t="str">
        <f>IFERROR(VLOOKUP(B51239,tbl_items3[],2,FALSE),"")</f>
        <v/>
      </c>
      <c r="AU51239" t="s">
        <v>3909</v>
      </c>
    </row>
    <row r="51240" spans="3:47">
      <c r="C51240" t="str">
        <f>IFERROR(VLOOKUP(B51240,tbl_items3[],2,FALSE),"")</f>
        <v/>
      </c>
      <c r="AU51240" t="s">
        <v>3909</v>
      </c>
    </row>
    <row r="51241" spans="3:47">
      <c r="C51241" t="str">
        <f>IFERROR(VLOOKUP(B51241,tbl_items3[],2,FALSE),"")</f>
        <v/>
      </c>
      <c r="AU51241" t="s">
        <v>3909</v>
      </c>
    </row>
    <row r="51242" spans="3:47">
      <c r="C51242" t="str">
        <f>IFERROR(VLOOKUP(B51242,tbl_items3[],2,FALSE),"")</f>
        <v/>
      </c>
      <c r="AU51242" t="s">
        <v>3909</v>
      </c>
    </row>
    <row r="51243" spans="3:47">
      <c r="C51243" t="str">
        <f>IFERROR(VLOOKUP(B51243,tbl_items3[],2,FALSE),"")</f>
        <v/>
      </c>
      <c r="AU51243" t="s">
        <v>3909</v>
      </c>
    </row>
    <row r="51244" spans="3:47">
      <c r="C51244" t="str">
        <f>IFERROR(VLOOKUP(B51244,tbl_items3[],2,FALSE),"")</f>
        <v/>
      </c>
      <c r="AU51244" t="s">
        <v>3909</v>
      </c>
    </row>
    <row r="51245" spans="3:47">
      <c r="C51245" t="str">
        <f>IFERROR(VLOOKUP(B51245,tbl_items3[],2,FALSE),"")</f>
        <v/>
      </c>
      <c r="AU51245" t="s">
        <v>3909</v>
      </c>
    </row>
    <row r="51246" spans="3:47">
      <c r="C51246" t="str">
        <f>IFERROR(VLOOKUP(B51246,tbl_items3[],2,FALSE),"")</f>
        <v/>
      </c>
      <c r="AU51246" t="s">
        <v>3909</v>
      </c>
    </row>
    <row r="51247" spans="3:47">
      <c r="C51247" t="str">
        <f>IFERROR(VLOOKUP(B51247,tbl_items3[],2,FALSE),"")</f>
        <v/>
      </c>
      <c r="AU51247" t="s">
        <v>3909</v>
      </c>
    </row>
    <row r="51248" spans="3:47">
      <c r="C51248" t="str">
        <f>IFERROR(VLOOKUP(B51248,tbl_items3[],2,FALSE),"")</f>
        <v/>
      </c>
      <c r="AU51248" t="s">
        <v>3909</v>
      </c>
    </row>
    <row r="51249" spans="3:47">
      <c r="C51249" t="str">
        <f>IFERROR(VLOOKUP(B51249,tbl_items3[],2,FALSE),"")</f>
        <v/>
      </c>
      <c r="AU51249" t="s">
        <v>3909</v>
      </c>
    </row>
    <row r="51250" spans="3:47">
      <c r="C51250" t="str">
        <f>IFERROR(VLOOKUP(B51250,tbl_items3[],2,FALSE),"")</f>
        <v/>
      </c>
      <c r="AU51250" t="s">
        <v>3909</v>
      </c>
    </row>
    <row r="51251" spans="3:47">
      <c r="C51251" t="str">
        <f>IFERROR(VLOOKUP(B51251,tbl_items3[],2,FALSE),"")</f>
        <v/>
      </c>
      <c r="AU51251" t="s">
        <v>3909</v>
      </c>
    </row>
    <row r="51252" spans="3:47">
      <c r="C51252" t="str">
        <f>IFERROR(VLOOKUP(B51252,tbl_items3[],2,FALSE),"")</f>
        <v/>
      </c>
      <c r="AU51252" t="s">
        <v>3909</v>
      </c>
    </row>
    <row r="51253" spans="3:47">
      <c r="C51253" t="str">
        <f>IFERROR(VLOOKUP(B51253,tbl_items3[],2,FALSE),"")</f>
        <v/>
      </c>
      <c r="AU51253" t="s">
        <v>3909</v>
      </c>
    </row>
    <row r="51254" spans="3:47">
      <c r="C51254" t="str">
        <f>IFERROR(VLOOKUP(B51254,tbl_items3[],2,FALSE),"")</f>
        <v/>
      </c>
      <c r="AU51254" t="s">
        <v>3909</v>
      </c>
    </row>
    <row r="51255" spans="3:47">
      <c r="C51255" t="str">
        <f>IFERROR(VLOOKUP(B51255,tbl_items3[],2,FALSE),"")</f>
        <v/>
      </c>
      <c r="AU51255" t="s">
        <v>3909</v>
      </c>
    </row>
    <row r="51256" spans="3:47">
      <c r="C51256" t="str">
        <f>IFERROR(VLOOKUP(B51256,tbl_items3[],2,FALSE),"")</f>
        <v/>
      </c>
      <c r="AU51256" t="s">
        <v>3909</v>
      </c>
    </row>
    <row r="51257" spans="3:47">
      <c r="C51257" t="str">
        <f>IFERROR(VLOOKUP(B51257,tbl_items3[],2,FALSE),"")</f>
        <v/>
      </c>
      <c r="AU51257" t="s">
        <v>3909</v>
      </c>
    </row>
    <row r="51258" spans="3:47">
      <c r="C51258" t="str">
        <f>IFERROR(VLOOKUP(B51258,tbl_items3[],2,FALSE),"")</f>
        <v/>
      </c>
      <c r="AU51258" t="s">
        <v>3909</v>
      </c>
    </row>
    <row r="51259" spans="3:47">
      <c r="C51259" t="str">
        <f>IFERROR(VLOOKUP(B51259,tbl_items3[],2,FALSE),"")</f>
        <v/>
      </c>
      <c r="AU51259" t="s">
        <v>3909</v>
      </c>
    </row>
    <row r="51260" spans="3:47">
      <c r="C51260" t="str">
        <f>IFERROR(VLOOKUP(B51260,tbl_items3[],2,FALSE),"")</f>
        <v/>
      </c>
      <c r="AU51260" t="s">
        <v>3909</v>
      </c>
    </row>
    <row r="51261" spans="3:47">
      <c r="C51261" t="str">
        <f>IFERROR(VLOOKUP(B51261,tbl_items3[],2,FALSE),"")</f>
        <v/>
      </c>
      <c r="AU51261" t="s">
        <v>3909</v>
      </c>
    </row>
    <row r="51262" spans="3:47">
      <c r="C51262" t="str">
        <f>IFERROR(VLOOKUP(B51262,tbl_items3[],2,FALSE),"")</f>
        <v/>
      </c>
      <c r="AU51262" t="s">
        <v>3909</v>
      </c>
    </row>
    <row r="51263" spans="3:47">
      <c r="C51263" t="str">
        <f>IFERROR(VLOOKUP(B51263,tbl_items3[],2,FALSE),"")</f>
        <v/>
      </c>
      <c r="AU51263" t="s">
        <v>3909</v>
      </c>
    </row>
    <row r="51264" spans="3:47">
      <c r="C51264" t="str">
        <f>IFERROR(VLOOKUP(B51264,tbl_items3[],2,FALSE),"")</f>
        <v/>
      </c>
      <c r="AU51264" t="s">
        <v>3909</v>
      </c>
    </row>
    <row r="51265" spans="3:47">
      <c r="C51265" t="str">
        <f>IFERROR(VLOOKUP(B51265,tbl_items3[],2,FALSE),"")</f>
        <v/>
      </c>
      <c r="AU51265" t="s">
        <v>3909</v>
      </c>
    </row>
    <row r="51266" spans="3:47">
      <c r="C51266" t="str">
        <f>IFERROR(VLOOKUP(B51266,tbl_items3[],2,FALSE),"")</f>
        <v/>
      </c>
      <c r="AU51266" t="s">
        <v>3909</v>
      </c>
    </row>
    <row r="51267" spans="3:47">
      <c r="C51267" t="str">
        <f>IFERROR(VLOOKUP(B51267,tbl_items3[],2,FALSE),"")</f>
        <v/>
      </c>
      <c r="AU51267" t="s">
        <v>3909</v>
      </c>
    </row>
    <row r="51268" spans="3:47">
      <c r="C51268" t="str">
        <f>IFERROR(VLOOKUP(B51268,tbl_items3[],2,FALSE),"")</f>
        <v/>
      </c>
      <c r="AU51268" t="s">
        <v>3909</v>
      </c>
    </row>
    <row r="51269" spans="3:47">
      <c r="C51269" t="str">
        <f>IFERROR(VLOOKUP(B51269,tbl_items3[],2,FALSE),"")</f>
        <v/>
      </c>
      <c r="AU51269" t="s">
        <v>3909</v>
      </c>
    </row>
    <row r="51270" spans="3:47">
      <c r="C51270" t="str">
        <f>IFERROR(VLOOKUP(B51270,tbl_items3[],2,FALSE),"")</f>
        <v/>
      </c>
      <c r="AU51270" t="s">
        <v>3909</v>
      </c>
    </row>
    <row r="51271" spans="3:47">
      <c r="C51271" t="str">
        <f>IFERROR(VLOOKUP(B51271,tbl_items3[],2,FALSE),"")</f>
        <v/>
      </c>
      <c r="AU51271" t="s">
        <v>3909</v>
      </c>
    </row>
    <row r="51272" spans="3:47">
      <c r="C51272" t="str">
        <f>IFERROR(VLOOKUP(B51272,tbl_items3[],2,FALSE),"")</f>
        <v/>
      </c>
      <c r="AU51272" t="s">
        <v>3909</v>
      </c>
    </row>
    <row r="51273" spans="3:47">
      <c r="C51273" t="str">
        <f>IFERROR(VLOOKUP(B51273,tbl_items3[],2,FALSE),"")</f>
        <v/>
      </c>
      <c r="AU51273" t="s">
        <v>3909</v>
      </c>
    </row>
    <row r="51274" spans="3:47">
      <c r="C51274" t="str">
        <f>IFERROR(VLOOKUP(B51274,tbl_items3[],2,FALSE),"")</f>
        <v/>
      </c>
      <c r="AU51274" t="s">
        <v>3909</v>
      </c>
    </row>
    <row r="51275" spans="3:47">
      <c r="C51275" t="str">
        <f>IFERROR(VLOOKUP(B51275,tbl_items3[],2,FALSE),"")</f>
        <v/>
      </c>
      <c r="AU51275" t="s">
        <v>3909</v>
      </c>
    </row>
    <row r="51276" spans="3:47">
      <c r="C51276" t="str">
        <f>IFERROR(VLOOKUP(B51276,tbl_items3[],2,FALSE),"")</f>
        <v/>
      </c>
      <c r="AU51276" t="s">
        <v>3909</v>
      </c>
    </row>
    <row r="51277" spans="3:47">
      <c r="C51277" t="str">
        <f>IFERROR(VLOOKUP(B51277,tbl_items3[],2,FALSE),"")</f>
        <v/>
      </c>
      <c r="AU51277" t="s">
        <v>3909</v>
      </c>
    </row>
    <row r="51278" spans="3:47">
      <c r="C51278" t="str">
        <f>IFERROR(VLOOKUP(B51278,tbl_items3[],2,FALSE),"")</f>
        <v/>
      </c>
      <c r="AU51278" t="s">
        <v>3909</v>
      </c>
    </row>
    <row r="51279" spans="3:47">
      <c r="C51279" t="str">
        <f>IFERROR(VLOOKUP(B51279,tbl_items3[],2,FALSE),"")</f>
        <v/>
      </c>
      <c r="AU51279" t="s">
        <v>3909</v>
      </c>
    </row>
    <row r="51280" spans="3:47">
      <c r="C51280" t="str">
        <f>IFERROR(VLOOKUP(B51280,tbl_items3[],2,FALSE),"")</f>
        <v/>
      </c>
      <c r="AU51280" t="s">
        <v>3909</v>
      </c>
    </row>
    <row r="51281" spans="3:47">
      <c r="C51281" t="str">
        <f>IFERROR(VLOOKUP(B51281,tbl_items3[],2,FALSE),"")</f>
        <v/>
      </c>
      <c r="AU51281" t="s">
        <v>3909</v>
      </c>
    </row>
    <row r="51282" spans="3:47">
      <c r="C51282" t="str">
        <f>IFERROR(VLOOKUP(B51282,tbl_items3[],2,FALSE),"")</f>
        <v/>
      </c>
      <c r="AU51282" t="s">
        <v>3909</v>
      </c>
    </row>
    <row r="51283" spans="3:47">
      <c r="C51283" t="str">
        <f>IFERROR(VLOOKUP(B51283,tbl_items3[],2,FALSE),"")</f>
        <v/>
      </c>
      <c r="AU51283" t="s">
        <v>3909</v>
      </c>
    </row>
    <row r="51284" spans="3:47">
      <c r="C51284" t="str">
        <f>IFERROR(VLOOKUP(B51284,tbl_items3[],2,FALSE),"")</f>
        <v/>
      </c>
      <c r="AU51284" t="s">
        <v>3909</v>
      </c>
    </row>
    <row r="51285" spans="3:47">
      <c r="C51285" t="str">
        <f>IFERROR(VLOOKUP(B51285,tbl_items3[],2,FALSE),"")</f>
        <v/>
      </c>
      <c r="AU51285" t="s">
        <v>3909</v>
      </c>
    </row>
    <row r="51286" spans="3:47">
      <c r="C51286" t="str">
        <f>IFERROR(VLOOKUP(B51286,tbl_items3[],2,FALSE),"")</f>
        <v/>
      </c>
      <c r="AU51286" t="s">
        <v>3909</v>
      </c>
    </row>
    <row r="51287" spans="3:47">
      <c r="C51287" t="str">
        <f>IFERROR(VLOOKUP(B51287,tbl_items3[],2,FALSE),"")</f>
        <v/>
      </c>
      <c r="AU51287" t="s">
        <v>3909</v>
      </c>
    </row>
    <row r="51288" spans="3:47">
      <c r="C51288" t="str">
        <f>IFERROR(VLOOKUP(B51288,tbl_items3[],2,FALSE),"")</f>
        <v/>
      </c>
      <c r="AU51288" t="s">
        <v>3909</v>
      </c>
    </row>
    <row r="51289" spans="3:47">
      <c r="C51289" t="str">
        <f>IFERROR(VLOOKUP(B51289,tbl_items3[],2,FALSE),"")</f>
        <v/>
      </c>
      <c r="AU51289" t="s">
        <v>3909</v>
      </c>
    </row>
    <row r="51290" spans="3:47">
      <c r="C51290" t="str">
        <f>IFERROR(VLOOKUP(B51290,tbl_items3[],2,FALSE),"")</f>
        <v/>
      </c>
      <c r="AU51290" t="s">
        <v>3909</v>
      </c>
    </row>
    <row r="51291" spans="3:47">
      <c r="C51291" t="str">
        <f>IFERROR(VLOOKUP(B51291,tbl_items3[],2,FALSE),"")</f>
        <v/>
      </c>
      <c r="AU51291" t="s">
        <v>3909</v>
      </c>
    </row>
    <row r="51292" spans="3:47">
      <c r="C51292" t="str">
        <f>IFERROR(VLOOKUP(B51292,tbl_items3[],2,FALSE),"")</f>
        <v/>
      </c>
      <c r="AU51292" t="s">
        <v>3909</v>
      </c>
    </row>
    <row r="51293" spans="3:47">
      <c r="C51293" t="str">
        <f>IFERROR(VLOOKUP(B51293,tbl_items3[],2,FALSE),"")</f>
        <v/>
      </c>
      <c r="AU51293" t="s">
        <v>3909</v>
      </c>
    </row>
    <row r="51294" spans="3:47">
      <c r="C51294" t="str">
        <f>IFERROR(VLOOKUP(B51294,tbl_items3[],2,FALSE),"")</f>
        <v/>
      </c>
      <c r="AU51294" t="s">
        <v>3909</v>
      </c>
    </row>
    <row r="51295" spans="3:47">
      <c r="C51295" t="str">
        <f>IFERROR(VLOOKUP(B51295,tbl_items3[],2,FALSE),"")</f>
        <v/>
      </c>
      <c r="AU51295" t="s">
        <v>3909</v>
      </c>
    </row>
    <row r="51296" spans="3:47">
      <c r="C51296" t="str">
        <f>IFERROR(VLOOKUP(B51296,tbl_items3[],2,FALSE),"")</f>
        <v/>
      </c>
      <c r="AU51296" t="s">
        <v>3909</v>
      </c>
    </row>
    <row r="51297" spans="3:47">
      <c r="C51297" t="str">
        <f>IFERROR(VLOOKUP(B51297,tbl_items3[],2,FALSE),"")</f>
        <v/>
      </c>
      <c r="AU51297" t="s">
        <v>3909</v>
      </c>
    </row>
    <row r="51298" spans="3:47">
      <c r="C51298" t="str">
        <f>IFERROR(VLOOKUP(B51298,tbl_items3[],2,FALSE),"")</f>
        <v/>
      </c>
      <c r="AU51298" t="s">
        <v>3909</v>
      </c>
    </row>
    <row r="51299" spans="3:47">
      <c r="C51299" t="str">
        <f>IFERROR(VLOOKUP(B51299,tbl_items3[],2,FALSE),"")</f>
        <v/>
      </c>
      <c r="AU51299" t="s">
        <v>3909</v>
      </c>
    </row>
    <row r="51300" spans="3:47">
      <c r="C51300" t="str">
        <f>IFERROR(VLOOKUP(B51300,tbl_items3[],2,FALSE),"")</f>
        <v/>
      </c>
      <c r="AU51300" t="s">
        <v>3909</v>
      </c>
    </row>
    <row r="51301" spans="3:47">
      <c r="C51301" t="str">
        <f>IFERROR(VLOOKUP(B51301,tbl_items3[],2,FALSE),"")</f>
        <v/>
      </c>
      <c r="AU51301" t="s">
        <v>3909</v>
      </c>
    </row>
    <row r="51302" spans="3:47">
      <c r="C51302" t="str">
        <f>IFERROR(VLOOKUP(B51302,tbl_items3[],2,FALSE),"")</f>
        <v/>
      </c>
      <c r="AU51302" t="s">
        <v>3909</v>
      </c>
    </row>
    <row r="51303" spans="3:47">
      <c r="C51303" t="str">
        <f>IFERROR(VLOOKUP(B51303,tbl_items3[],2,FALSE),"")</f>
        <v/>
      </c>
      <c r="AU51303" t="s">
        <v>3909</v>
      </c>
    </row>
    <row r="51304" spans="3:47">
      <c r="C51304" t="str">
        <f>IFERROR(VLOOKUP(B51304,tbl_items3[],2,FALSE),"")</f>
        <v/>
      </c>
      <c r="AU51304" t="s">
        <v>3909</v>
      </c>
    </row>
    <row r="51305" spans="3:47">
      <c r="C51305" t="str">
        <f>IFERROR(VLOOKUP(B51305,tbl_items3[],2,FALSE),"")</f>
        <v/>
      </c>
      <c r="AU51305" t="s">
        <v>3909</v>
      </c>
    </row>
    <row r="51306" spans="3:47">
      <c r="C51306" t="str">
        <f>IFERROR(VLOOKUP(B51306,tbl_items3[],2,FALSE),"")</f>
        <v/>
      </c>
      <c r="AU51306" t="s">
        <v>3909</v>
      </c>
    </row>
    <row r="51307" spans="3:47">
      <c r="C51307" t="str">
        <f>IFERROR(VLOOKUP(B51307,tbl_items3[],2,FALSE),"")</f>
        <v/>
      </c>
      <c r="AU51307" t="s">
        <v>3909</v>
      </c>
    </row>
    <row r="51308" spans="3:47">
      <c r="C51308" t="str">
        <f>IFERROR(VLOOKUP(B51308,tbl_items3[],2,FALSE),"")</f>
        <v/>
      </c>
      <c r="AU51308" t="s">
        <v>3909</v>
      </c>
    </row>
    <row r="51309" spans="3:47">
      <c r="C51309" t="str">
        <f>IFERROR(VLOOKUP(B51309,tbl_items3[],2,FALSE),"")</f>
        <v/>
      </c>
      <c r="AU51309" t="s">
        <v>3909</v>
      </c>
    </row>
    <row r="51310" spans="3:47">
      <c r="C51310" t="str">
        <f>IFERROR(VLOOKUP(B51310,tbl_items3[],2,FALSE),"")</f>
        <v/>
      </c>
      <c r="AU51310" t="s">
        <v>3909</v>
      </c>
    </row>
    <row r="51311" spans="3:47">
      <c r="C51311" t="str">
        <f>IFERROR(VLOOKUP(B51311,tbl_items3[],2,FALSE),"")</f>
        <v/>
      </c>
      <c r="AU51311" t="s">
        <v>3909</v>
      </c>
    </row>
    <row r="51312" spans="3:47">
      <c r="C51312" t="str">
        <f>IFERROR(VLOOKUP(B51312,tbl_items3[],2,FALSE),"")</f>
        <v/>
      </c>
      <c r="AU51312" t="s">
        <v>3909</v>
      </c>
    </row>
    <row r="51313" spans="3:47">
      <c r="C51313" t="str">
        <f>IFERROR(VLOOKUP(B51313,tbl_items3[],2,FALSE),"")</f>
        <v/>
      </c>
      <c r="AU51313" t="s">
        <v>3909</v>
      </c>
    </row>
    <row r="51314" spans="3:47">
      <c r="C51314" t="str">
        <f>IFERROR(VLOOKUP(B51314,tbl_items3[],2,FALSE),"")</f>
        <v/>
      </c>
      <c r="AU51314" t="s">
        <v>3909</v>
      </c>
    </row>
    <row r="51315" spans="3:47">
      <c r="C51315" t="str">
        <f>IFERROR(VLOOKUP(B51315,tbl_items3[],2,FALSE),"")</f>
        <v/>
      </c>
      <c r="AU51315" t="s">
        <v>3909</v>
      </c>
    </row>
    <row r="51316" spans="3:47">
      <c r="C51316" t="str">
        <f>IFERROR(VLOOKUP(B51316,tbl_items3[],2,FALSE),"")</f>
        <v/>
      </c>
      <c r="AU51316" t="s">
        <v>3909</v>
      </c>
    </row>
    <row r="51317" spans="3:47">
      <c r="C51317" t="str">
        <f>IFERROR(VLOOKUP(B51317,tbl_items3[],2,FALSE),"")</f>
        <v/>
      </c>
      <c r="AU51317" t="s">
        <v>3909</v>
      </c>
    </row>
    <row r="51318" spans="3:47">
      <c r="C51318" t="str">
        <f>IFERROR(VLOOKUP(B51318,tbl_items3[],2,FALSE),"")</f>
        <v/>
      </c>
      <c r="AU51318" t="s">
        <v>3909</v>
      </c>
    </row>
    <row r="51319" spans="3:47">
      <c r="C51319" t="str">
        <f>IFERROR(VLOOKUP(B51319,tbl_items3[],2,FALSE),"")</f>
        <v/>
      </c>
      <c r="AU51319" t="s">
        <v>3909</v>
      </c>
    </row>
    <row r="51320" spans="3:47">
      <c r="C51320" t="str">
        <f>IFERROR(VLOOKUP(B51320,tbl_items3[],2,FALSE),"")</f>
        <v/>
      </c>
      <c r="AU51320" t="s">
        <v>3909</v>
      </c>
    </row>
    <row r="51321" spans="3:47">
      <c r="C51321" t="str">
        <f>IFERROR(VLOOKUP(B51321,tbl_items3[],2,FALSE),"")</f>
        <v/>
      </c>
      <c r="AU51321" t="s">
        <v>3909</v>
      </c>
    </row>
    <row r="51322" spans="3:47">
      <c r="C51322" t="str">
        <f>IFERROR(VLOOKUP(B51322,tbl_items3[],2,FALSE),"")</f>
        <v/>
      </c>
      <c r="AU51322" t="s">
        <v>3909</v>
      </c>
    </row>
    <row r="51323" spans="3:47">
      <c r="C51323" t="str">
        <f>IFERROR(VLOOKUP(B51323,tbl_items3[],2,FALSE),"")</f>
        <v/>
      </c>
      <c r="AU51323" t="s">
        <v>3909</v>
      </c>
    </row>
    <row r="51324" spans="3:47">
      <c r="C51324" t="str">
        <f>IFERROR(VLOOKUP(B51324,tbl_items3[],2,FALSE),"")</f>
        <v/>
      </c>
      <c r="AU51324" t="s">
        <v>3909</v>
      </c>
    </row>
    <row r="51325" spans="3:47">
      <c r="C51325" t="str">
        <f>IFERROR(VLOOKUP(B51325,tbl_items3[],2,FALSE),"")</f>
        <v/>
      </c>
      <c r="AU51325" t="s">
        <v>3909</v>
      </c>
    </row>
    <row r="51326" spans="3:47">
      <c r="C51326" t="str">
        <f>IFERROR(VLOOKUP(B51326,tbl_items3[],2,FALSE),"")</f>
        <v/>
      </c>
      <c r="AU51326" t="s">
        <v>3909</v>
      </c>
    </row>
    <row r="51327" spans="3:47">
      <c r="C51327" t="str">
        <f>IFERROR(VLOOKUP(B51327,tbl_items3[],2,FALSE),"")</f>
        <v/>
      </c>
      <c r="AU51327" t="s">
        <v>3909</v>
      </c>
    </row>
    <row r="51328" spans="3:47">
      <c r="C51328" t="str">
        <f>IFERROR(VLOOKUP(B51328,tbl_items3[],2,FALSE),"")</f>
        <v/>
      </c>
      <c r="AU51328" t="s">
        <v>3909</v>
      </c>
    </row>
    <row r="51329" spans="3:47">
      <c r="C51329" t="str">
        <f>IFERROR(VLOOKUP(B51329,tbl_items3[],2,FALSE),"")</f>
        <v/>
      </c>
      <c r="AU51329" t="s">
        <v>3909</v>
      </c>
    </row>
    <row r="51330" spans="3:47">
      <c r="C51330" t="str">
        <f>IFERROR(VLOOKUP(B51330,tbl_items3[],2,FALSE),"")</f>
        <v/>
      </c>
      <c r="AU51330" t="s">
        <v>3909</v>
      </c>
    </row>
    <row r="51331" spans="3:47">
      <c r="C51331" t="str">
        <f>IFERROR(VLOOKUP(B51331,tbl_items3[],2,FALSE),"")</f>
        <v/>
      </c>
      <c r="AU51331" t="s">
        <v>3909</v>
      </c>
    </row>
    <row r="51332" spans="3:47">
      <c r="C51332" t="str">
        <f>IFERROR(VLOOKUP(B51332,tbl_items3[],2,FALSE),"")</f>
        <v/>
      </c>
      <c r="AU51332" t="s">
        <v>3909</v>
      </c>
    </row>
    <row r="51333" spans="3:47">
      <c r="C51333" t="str">
        <f>IFERROR(VLOOKUP(B51333,tbl_items3[],2,FALSE),"")</f>
        <v/>
      </c>
      <c r="AU51333" t="s">
        <v>3909</v>
      </c>
    </row>
    <row r="51334" spans="3:47">
      <c r="C51334" t="str">
        <f>IFERROR(VLOOKUP(B51334,tbl_items3[],2,FALSE),"")</f>
        <v/>
      </c>
      <c r="AU51334" t="s">
        <v>3909</v>
      </c>
    </row>
    <row r="51335" spans="3:47">
      <c r="C51335" t="str">
        <f>IFERROR(VLOOKUP(B51335,tbl_items3[],2,FALSE),"")</f>
        <v/>
      </c>
      <c r="AU51335" t="s">
        <v>3909</v>
      </c>
    </row>
    <row r="51336" spans="3:47">
      <c r="C51336" t="str">
        <f>IFERROR(VLOOKUP(B51336,tbl_items3[],2,FALSE),"")</f>
        <v/>
      </c>
      <c r="AU51336" t="s">
        <v>3909</v>
      </c>
    </row>
    <row r="51337" spans="3:47">
      <c r="C51337" t="str">
        <f>IFERROR(VLOOKUP(B51337,tbl_items3[],2,FALSE),"")</f>
        <v/>
      </c>
      <c r="AU51337" t="s">
        <v>3909</v>
      </c>
    </row>
    <row r="51338" spans="3:47">
      <c r="C51338" t="str">
        <f>IFERROR(VLOOKUP(B51338,tbl_items3[],2,FALSE),"")</f>
        <v/>
      </c>
      <c r="AU51338" t="s">
        <v>3909</v>
      </c>
    </row>
    <row r="51339" spans="3:47">
      <c r="C51339" t="str">
        <f>IFERROR(VLOOKUP(B51339,tbl_items3[],2,FALSE),"")</f>
        <v/>
      </c>
      <c r="AU51339" t="s">
        <v>3909</v>
      </c>
    </row>
    <row r="51340" spans="3:47">
      <c r="C51340" t="str">
        <f>IFERROR(VLOOKUP(B51340,tbl_items3[],2,FALSE),"")</f>
        <v/>
      </c>
      <c r="AU51340" t="s">
        <v>3909</v>
      </c>
    </row>
    <row r="51341" spans="3:47">
      <c r="C51341" t="str">
        <f>IFERROR(VLOOKUP(B51341,tbl_items3[],2,FALSE),"")</f>
        <v/>
      </c>
      <c r="AU51341" t="s">
        <v>3909</v>
      </c>
    </row>
    <row r="51342" spans="3:47">
      <c r="C51342" t="str">
        <f>IFERROR(VLOOKUP(B51342,tbl_items3[],2,FALSE),"")</f>
        <v/>
      </c>
      <c r="AU51342" t="s">
        <v>3909</v>
      </c>
    </row>
    <row r="51343" spans="3:47">
      <c r="C51343" t="str">
        <f>IFERROR(VLOOKUP(B51343,tbl_items3[],2,FALSE),"")</f>
        <v/>
      </c>
      <c r="AU51343" t="s">
        <v>3909</v>
      </c>
    </row>
    <row r="51344" spans="3:47">
      <c r="C51344" t="str">
        <f>IFERROR(VLOOKUP(B51344,tbl_items3[],2,FALSE),"")</f>
        <v/>
      </c>
      <c r="AU51344" t="s">
        <v>3909</v>
      </c>
    </row>
    <row r="51345" spans="3:47">
      <c r="C51345" t="str">
        <f>IFERROR(VLOOKUP(B51345,tbl_items3[],2,FALSE),"")</f>
        <v/>
      </c>
      <c r="AU51345" t="s">
        <v>3909</v>
      </c>
    </row>
    <row r="51346" spans="3:47">
      <c r="C51346" t="str">
        <f>IFERROR(VLOOKUP(B51346,tbl_items3[],2,FALSE),"")</f>
        <v/>
      </c>
      <c r="AU51346" t="s">
        <v>3909</v>
      </c>
    </row>
    <row r="51347" spans="3:47">
      <c r="C51347" t="str">
        <f>IFERROR(VLOOKUP(B51347,tbl_items3[],2,FALSE),"")</f>
        <v/>
      </c>
      <c r="AU51347" t="s">
        <v>3909</v>
      </c>
    </row>
    <row r="51348" spans="3:47">
      <c r="C51348" t="str">
        <f>IFERROR(VLOOKUP(B51348,tbl_items3[],2,FALSE),"")</f>
        <v/>
      </c>
      <c r="AU51348" t="s">
        <v>3909</v>
      </c>
    </row>
    <row r="51349" spans="3:47">
      <c r="C51349" t="str">
        <f>IFERROR(VLOOKUP(B51349,tbl_items3[],2,FALSE),"")</f>
        <v/>
      </c>
      <c r="AU51349" t="s">
        <v>3909</v>
      </c>
    </row>
    <row r="51350" spans="3:47">
      <c r="C51350" t="str">
        <f>IFERROR(VLOOKUP(B51350,tbl_items3[],2,FALSE),"")</f>
        <v/>
      </c>
      <c r="AU51350" t="s">
        <v>3909</v>
      </c>
    </row>
    <row r="51351" spans="3:47">
      <c r="C51351" t="str">
        <f>IFERROR(VLOOKUP(B51351,tbl_items3[],2,FALSE),"")</f>
        <v/>
      </c>
      <c r="AU51351" t="s">
        <v>3909</v>
      </c>
    </row>
    <row r="51352" spans="3:47">
      <c r="C51352" t="str">
        <f>IFERROR(VLOOKUP(B51352,tbl_items3[],2,FALSE),"")</f>
        <v/>
      </c>
      <c r="AU51352" t="s">
        <v>3909</v>
      </c>
    </row>
    <row r="51353" spans="3:47">
      <c r="C51353" t="str">
        <f>IFERROR(VLOOKUP(B51353,tbl_items3[],2,FALSE),"")</f>
        <v/>
      </c>
      <c r="AU51353" t="s">
        <v>3909</v>
      </c>
    </row>
    <row r="51354" spans="3:47">
      <c r="C51354" t="str">
        <f>IFERROR(VLOOKUP(B51354,tbl_items3[],2,FALSE),"")</f>
        <v/>
      </c>
      <c r="AU51354" t="s">
        <v>3909</v>
      </c>
    </row>
    <row r="51355" spans="3:47">
      <c r="C51355" t="str">
        <f>IFERROR(VLOOKUP(B51355,tbl_items3[],2,FALSE),"")</f>
        <v/>
      </c>
      <c r="AU51355" t="s">
        <v>3909</v>
      </c>
    </row>
    <row r="51356" spans="3:47">
      <c r="C51356" t="str">
        <f>IFERROR(VLOOKUP(B51356,tbl_items3[],2,FALSE),"")</f>
        <v/>
      </c>
      <c r="AU51356" t="s">
        <v>3909</v>
      </c>
    </row>
    <row r="51357" spans="3:47">
      <c r="C51357" t="str">
        <f>IFERROR(VLOOKUP(B51357,tbl_items3[],2,FALSE),"")</f>
        <v/>
      </c>
      <c r="AU51357" t="s">
        <v>3909</v>
      </c>
    </row>
    <row r="51358" spans="3:47">
      <c r="C51358" t="str">
        <f>IFERROR(VLOOKUP(B51358,tbl_items3[],2,FALSE),"")</f>
        <v/>
      </c>
      <c r="AU51358" t="s">
        <v>3909</v>
      </c>
    </row>
    <row r="51359" spans="3:47">
      <c r="C51359" t="str">
        <f>IFERROR(VLOOKUP(B51359,tbl_items3[],2,FALSE),"")</f>
        <v/>
      </c>
      <c r="AU51359" t="s">
        <v>3909</v>
      </c>
    </row>
    <row r="51360" spans="3:47">
      <c r="C51360" t="str">
        <f>IFERROR(VLOOKUP(B51360,tbl_items3[],2,FALSE),"")</f>
        <v/>
      </c>
      <c r="AU51360" t="s">
        <v>3909</v>
      </c>
    </row>
    <row r="51361" spans="3:47">
      <c r="C51361" t="str">
        <f>IFERROR(VLOOKUP(B51361,tbl_items3[],2,FALSE),"")</f>
        <v/>
      </c>
      <c r="AU51361" t="s">
        <v>3909</v>
      </c>
    </row>
    <row r="51362" spans="3:47">
      <c r="C51362" t="str">
        <f>IFERROR(VLOOKUP(B51362,tbl_items3[],2,FALSE),"")</f>
        <v/>
      </c>
      <c r="AU51362" t="s">
        <v>3909</v>
      </c>
    </row>
    <row r="51363" spans="3:47">
      <c r="C51363" t="str">
        <f>IFERROR(VLOOKUP(B51363,tbl_items3[],2,FALSE),"")</f>
        <v/>
      </c>
      <c r="AU51363" t="s">
        <v>3909</v>
      </c>
    </row>
    <row r="51364" spans="3:47">
      <c r="C51364" t="str">
        <f>IFERROR(VLOOKUP(B51364,tbl_items3[],2,FALSE),"")</f>
        <v/>
      </c>
      <c r="AU51364" t="s">
        <v>3909</v>
      </c>
    </row>
    <row r="51365" spans="3:47">
      <c r="C51365" t="str">
        <f>IFERROR(VLOOKUP(B51365,tbl_items3[],2,FALSE),"")</f>
        <v/>
      </c>
      <c r="AU51365" t="s">
        <v>3909</v>
      </c>
    </row>
    <row r="51366" spans="3:47">
      <c r="C51366" t="str">
        <f>IFERROR(VLOOKUP(B51366,tbl_items3[],2,FALSE),"")</f>
        <v/>
      </c>
      <c r="AU51366" t="s">
        <v>3909</v>
      </c>
    </row>
    <row r="51367" spans="3:47">
      <c r="C51367" t="str">
        <f>IFERROR(VLOOKUP(B51367,tbl_items3[],2,FALSE),"")</f>
        <v/>
      </c>
      <c r="AU51367" t="s">
        <v>3909</v>
      </c>
    </row>
    <row r="51368" spans="3:47">
      <c r="C51368" t="str">
        <f>IFERROR(VLOOKUP(B51368,tbl_items3[],2,FALSE),"")</f>
        <v/>
      </c>
      <c r="AU51368" t="s">
        <v>3909</v>
      </c>
    </row>
    <row r="51369" spans="3:47">
      <c r="C51369" t="str">
        <f>IFERROR(VLOOKUP(B51369,tbl_items3[],2,FALSE),"")</f>
        <v/>
      </c>
      <c r="AU51369" t="s">
        <v>3909</v>
      </c>
    </row>
    <row r="51370" spans="3:47">
      <c r="C51370" t="str">
        <f>IFERROR(VLOOKUP(B51370,tbl_items3[],2,FALSE),"")</f>
        <v/>
      </c>
      <c r="AU51370" t="s">
        <v>3909</v>
      </c>
    </row>
    <row r="51371" spans="3:47">
      <c r="C51371" t="str">
        <f>IFERROR(VLOOKUP(B51371,tbl_items3[],2,FALSE),"")</f>
        <v/>
      </c>
      <c r="AU51371" t="s">
        <v>3909</v>
      </c>
    </row>
    <row r="51372" spans="3:47">
      <c r="C51372" t="str">
        <f>IFERROR(VLOOKUP(B51372,tbl_items3[],2,FALSE),"")</f>
        <v/>
      </c>
      <c r="AU51372" t="s">
        <v>3909</v>
      </c>
    </row>
    <row r="51373" spans="3:47">
      <c r="C51373" t="str">
        <f>IFERROR(VLOOKUP(B51373,tbl_items3[],2,FALSE),"")</f>
        <v/>
      </c>
      <c r="AU51373" t="s">
        <v>3909</v>
      </c>
    </row>
    <row r="51374" spans="3:47">
      <c r="C51374" t="str">
        <f>IFERROR(VLOOKUP(B51374,tbl_items3[],2,FALSE),"")</f>
        <v/>
      </c>
      <c r="AU51374" t="s">
        <v>3909</v>
      </c>
    </row>
    <row r="51375" spans="3:47">
      <c r="C51375" t="str">
        <f>IFERROR(VLOOKUP(B51375,tbl_items3[],2,FALSE),"")</f>
        <v/>
      </c>
      <c r="AU51375" t="s">
        <v>3909</v>
      </c>
    </row>
    <row r="51376" spans="3:47">
      <c r="C51376" t="str">
        <f>IFERROR(VLOOKUP(B51376,tbl_items3[],2,FALSE),"")</f>
        <v/>
      </c>
      <c r="AU51376" t="s">
        <v>3909</v>
      </c>
    </row>
    <row r="51377" spans="3:47">
      <c r="C51377" t="str">
        <f>IFERROR(VLOOKUP(B51377,tbl_items3[],2,FALSE),"")</f>
        <v/>
      </c>
      <c r="AU51377" t="s">
        <v>3909</v>
      </c>
    </row>
    <row r="51378" spans="3:47">
      <c r="C51378" t="str">
        <f>IFERROR(VLOOKUP(B51378,tbl_items3[],2,FALSE),"")</f>
        <v/>
      </c>
      <c r="AU51378" t="s">
        <v>3909</v>
      </c>
    </row>
    <row r="51379" spans="3:47">
      <c r="C51379" t="str">
        <f>IFERROR(VLOOKUP(B51379,tbl_items3[],2,FALSE),"")</f>
        <v/>
      </c>
      <c r="AU51379" t="s">
        <v>3909</v>
      </c>
    </row>
    <row r="51380" spans="3:47">
      <c r="C51380" t="str">
        <f>IFERROR(VLOOKUP(B51380,tbl_items3[],2,FALSE),"")</f>
        <v/>
      </c>
      <c r="AU51380" t="s">
        <v>3909</v>
      </c>
    </row>
    <row r="51381" spans="3:47">
      <c r="C51381" t="str">
        <f>IFERROR(VLOOKUP(B51381,tbl_items3[],2,FALSE),"")</f>
        <v/>
      </c>
      <c r="AU51381" t="s">
        <v>3909</v>
      </c>
    </row>
    <row r="51382" spans="3:47">
      <c r="C51382" t="str">
        <f>IFERROR(VLOOKUP(B51382,tbl_items3[],2,FALSE),"")</f>
        <v/>
      </c>
      <c r="AU51382" t="s">
        <v>3909</v>
      </c>
    </row>
    <row r="51383" spans="3:47">
      <c r="C51383" t="str">
        <f>IFERROR(VLOOKUP(B51383,tbl_items3[],2,FALSE),"")</f>
        <v/>
      </c>
      <c r="AU51383" t="s">
        <v>3909</v>
      </c>
    </row>
    <row r="51384" spans="3:47">
      <c r="C51384" t="str">
        <f>IFERROR(VLOOKUP(B51384,tbl_items3[],2,FALSE),"")</f>
        <v/>
      </c>
      <c r="AU51384" t="s">
        <v>3909</v>
      </c>
    </row>
    <row r="51385" spans="3:47">
      <c r="C51385" t="str">
        <f>IFERROR(VLOOKUP(B51385,tbl_items3[],2,FALSE),"")</f>
        <v/>
      </c>
      <c r="AU51385" t="s">
        <v>3909</v>
      </c>
    </row>
    <row r="51386" spans="3:47">
      <c r="C51386" t="str">
        <f>IFERROR(VLOOKUP(B51386,tbl_items3[],2,FALSE),"")</f>
        <v/>
      </c>
      <c r="AU51386" t="s">
        <v>3909</v>
      </c>
    </row>
    <row r="51387" spans="3:47">
      <c r="C51387" t="str">
        <f>IFERROR(VLOOKUP(B51387,tbl_items3[],2,FALSE),"")</f>
        <v/>
      </c>
      <c r="AU51387" t="s">
        <v>3909</v>
      </c>
    </row>
    <row r="51388" spans="3:47">
      <c r="C51388" t="str">
        <f>IFERROR(VLOOKUP(B51388,tbl_items3[],2,FALSE),"")</f>
        <v/>
      </c>
      <c r="AU51388" t="s">
        <v>3909</v>
      </c>
    </row>
    <row r="51389" spans="3:47">
      <c r="C51389" t="str">
        <f>IFERROR(VLOOKUP(B51389,tbl_items3[],2,FALSE),"")</f>
        <v/>
      </c>
      <c r="AU51389" t="s">
        <v>3909</v>
      </c>
    </row>
    <row r="51390" spans="3:47">
      <c r="C51390" t="str">
        <f>IFERROR(VLOOKUP(B51390,tbl_items3[],2,FALSE),"")</f>
        <v/>
      </c>
      <c r="AU51390" t="s">
        <v>3909</v>
      </c>
    </row>
    <row r="51391" spans="3:47">
      <c r="C51391" t="str">
        <f>IFERROR(VLOOKUP(B51391,tbl_items3[],2,FALSE),"")</f>
        <v/>
      </c>
      <c r="AU51391" t="s">
        <v>3909</v>
      </c>
    </row>
    <row r="51392" spans="3:47">
      <c r="C51392" t="str">
        <f>IFERROR(VLOOKUP(B51392,tbl_items3[],2,FALSE),"")</f>
        <v/>
      </c>
      <c r="AU51392" t="s">
        <v>3909</v>
      </c>
    </row>
    <row r="51393" spans="3:47">
      <c r="C51393" t="str">
        <f>IFERROR(VLOOKUP(B51393,tbl_items3[],2,FALSE),"")</f>
        <v/>
      </c>
      <c r="AU51393" t="s">
        <v>3909</v>
      </c>
    </row>
    <row r="51394" spans="3:47">
      <c r="C51394" t="str">
        <f>IFERROR(VLOOKUP(B51394,tbl_items3[],2,FALSE),"")</f>
        <v/>
      </c>
      <c r="AU51394" t="s">
        <v>3909</v>
      </c>
    </row>
    <row r="51395" spans="3:47">
      <c r="C51395" t="str">
        <f>IFERROR(VLOOKUP(B51395,tbl_items3[],2,FALSE),"")</f>
        <v/>
      </c>
      <c r="AU51395" t="s">
        <v>3909</v>
      </c>
    </row>
    <row r="51396" spans="3:47">
      <c r="C51396" t="str">
        <f>IFERROR(VLOOKUP(B51396,tbl_items3[],2,FALSE),"")</f>
        <v/>
      </c>
      <c r="AU51396" t="s">
        <v>3909</v>
      </c>
    </row>
    <row r="51397" spans="3:47">
      <c r="C51397" t="str">
        <f>IFERROR(VLOOKUP(B51397,tbl_items3[],2,FALSE),"")</f>
        <v/>
      </c>
      <c r="AU51397" t="s">
        <v>3909</v>
      </c>
    </row>
    <row r="51398" spans="3:47">
      <c r="C51398" t="str">
        <f>IFERROR(VLOOKUP(B51398,tbl_items3[],2,FALSE),"")</f>
        <v/>
      </c>
      <c r="AU51398" t="s">
        <v>3909</v>
      </c>
    </row>
    <row r="51399" spans="3:47">
      <c r="C51399" t="str">
        <f>IFERROR(VLOOKUP(B51399,tbl_items3[],2,FALSE),"")</f>
        <v/>
      </c>
      <c r="AU51399" t="s">
        <v>3909</v>
      </c>
    </row>
    <row r="51400" spans="3:47">
      <c r="C51400" t="str">
        <f>IFERROR(VLOOKUP(B51400,tbl_items3[],2,FALSE),"")</f>
        <v/>
      </c>
      <c r="AU51400" t="s">
        <v>3909</v>
      </c>
    </row>
    <row r="51401" spans="3:47">
      <c r="C51401" t="str">
        <f>IFERROR(VLOOKUP(B51401,tbl_items3[],2,FALSE),"")</f>
        <v/>
      </c>
      <c r="AU51401" t="s">
        <v>3909</v>
      </c>
    </row>
    <row r="51402" spans="3:47">
      <c r="C51402" t="str">
        <f>IFERROR(VLOOKUP(B51402,tbl_items3[],2,FALSE),"")</f>
        <v/>
      </c>
      <c r="AU51402" t="s">
        <v>3909</v>
      </c>
    </row>
    <row r="51403" spans="3:47">
      <c r="C51403" t="str">
        <f>IFERROR(VLOOKUP(B51403,tbl_items3[],2,FALSE),"")</f>
        <v/>
      </c>
      <c r="AU51403" t="s">
        <v>3909</v>
      </c>
    </row>
    <row r="51404" spans="3:47">
      <c r="C51404" t="str">
        <f>IFERROR(VLOOKUP(B51404,tbl_items3[],2,FALSE),"")</f>
        <v/>
      </c>
      <c r="AU51404" t="s">
        <v>3909</v>
      </c>
    </row>
    <row r="51405" spans="3:47">
      <c r="C51405" t="str">
        <f>IFERROR(VLOOKUP(B51405,tbl_items3[],2,FALSE),"")</f>
        <v/>
      </c>
      <c r="AU51405" t="s">
        <v>3909</v>
      </c>
    </row>
    <row r="51406" spans="3:47">
      <c r="C51406" t="str">
        <f>IFERROR(VLOOKUP(B51406,tbl_items3[],2,FALSE),"")</f>
        <v/>
      </c>
      <c r="AU51406" t="s">
        <v>3909</v>
      </c>
    </row>
    <row r="51407" spans="3:47">
      <c r="C51407" t="str">
        <f>IFERROR(VLOOKUP(B51407,tbl_items3[],2,FALSE),"")</f>
        <v/>
      </c>
      <c r="AU51407" t="s">
        <v>3909</v>
      </c>
    </row>
    <row r="51408" spans="3:47">
      <c r="C51408" t="str">
        <f>IFERROR(VLOOKUP(B51408,tbl_items3[],2,FALSE),"")</f>
        <v/>
      </c>
      <c r="AU51408" t="s">
        <v>3909</v>
      </c>
    </row>
    <row r="51409" spans="3:47">
      <c r="C51409" t="str">
        <f>IFERROR(VLOOKUP(B51409,tbl_items3[],2,FALSE),"")</f>
        <v/>
      </c>
      <c r="AU51409" t="s">
        <v>3909</v>
      </c>
    </row>
    <row r="51410" spans="3:47">
      <c r="C51410" t="str">
        <f>IFERROR(VLOOKUP(B51410,tbl_items3[],2,FALSE),"")</f>
        <v/>
      </c>
      <c r="AU51410" t="s">
        <v>3909</v>
      </c>
    </row>
    <row r="51411" spans="3:47">
      <c r="C51411" t="str">
        <f>IFERROR(VLOOKUP(B51411,tbl_items3[],2,FALSE),"")</f>
        <v/>
      </c>
      <c r="AU51411" t="s">
        <v>3909</v>
      </c>
    </row>
    <row r="51412" spans="3:47">
      <c r="C51412" t="str">
        <f>IFERROR(VLOOKUP(B51412,tbl_items3[],2,FALSE),"")</f>
        <v/>
      </c>
      <c r="AU51412" t="s">
        <v>3909</v>
      </c>
    </row>
    <row r="51413" spans="3:47">
      <c r="C51413" t="str">
        <f>IFERROR(VLOOKUP(B51413,tbl_items3[],2,FALSE),"")</f>
        <v/>
      </c>
      <c r="AU51413" t="s">
        <v>3909</v>
      </c>
    </row>
    <row r="51414" spans="3:47">
      <c r="C51414" t="str">
        <f>IFERROR(VLOOKUP(B51414,tbl_items3[],2,FALSE),"")</f>
        <v/>
      </c>
      <c r="AU51414" t="s">
        <v>3909</v>
      </c>
    </row>
    <row r="51415" spans="3:47">
      <c r="C51415" t="str">
        <f>IFERROR(VLOOKUP(B51415,tbl_items3[],2,FALSE),"")</f>
        <v/>
      </c>
      <c r="AU51415" t="s">
        <v>3909</v>
      </c>
    </row>
    <row r="51416" spans="3:47">
      <c r="C51416" t="str">
        <f>IFERROR(VLOOKUP(B51416,tbl_items3[],2,FALSE),"")</f>
        <v/>
      </c>
      <c r="AU51416" t="s">
        <v>3909</v>
      </c>
    </row>
    <row r="51417" spans="3:47">
      <c r="C51417" t="str">
        <f>IFERROR(VLOOKUP(B51417,tbl_items3[],2,FALSE),"")</f>
        <v/>
      </c>
      <c r="AU51417" t="s">
        <v>3909</v>
      </c>
    </row>
    <row r="51418" spans="3:47">
      <c r="C51418" t="str">
        <f>IFERROR(VLOOKUP(B51418,tbl_items3[],2,FALSE),"")</f>
        <v/>
      </c>
      <c r="AU51418" t="s">
        <v>3909</v>
      </c>
    </row>
    <row r="51419" spans="3:47">
      <c r="C51419" t="str">
        <f>IFERROR(VLOOKUP(B51419,tbl_items3[],2,FALSE),"")</f>
        <v/>
      </c>
      <c r="AU51419" t="s">
        <v>3909</v>
      </c>
    </row>
    <row r="51420" spans="3:47">
      <c r="C51420" t="str">
        <f>IFERROR(VLOOKUP(B51420,tbl_items3[],2,FALSE),"")</f>
        <v/>
      </c>
      <c r="AU51420" t="s">
        <v>3909</v>
      </c>
    </row>
    <row r="51421" spans="3:47">
      <c r="C51421" t="str">
        <f>IFERROR(VLOOKUP(B51421,tbl_items3[],2,FALSE),"")</f>
        <v/>
      </c>
      <c r="AU51421" t="s">
        <v>3909</v>
      </c>
    </row>
    <row r="51422" spans="3:47">
      <c r="C51422" t="str">
        <f>IFERROR(VLOOKUP(B51422,tbl_items3[],2,FALSE),"")</f>
        <v/>
      </c>
      <c r="AU51422" t="s">
        <v>3909</v>
      </c>
    </row>
    <row r="51423" spans="3:47">
      <c r="C51423" t="str">
        <f>IFERROR(VLOOKUP(B51423,tbl_items3[],2,FALSE),"")</f>
        <v/>
      </c>
      <c r="AU51423" t="s">
        <v>3909</v>
      </c>
    </row>
    <row r="51424" spans="3:47">
      <c r="C51424" t="str">
        <f>IFERROR(VLOOKUP(B51424,tbl_items3[],2,FALSE),"")</f>
        <v/>
      </c>
      <c r="AU51424" t="s">
        <v>3909</v>
      </c>
    </row>
    <row r="51425" spans="3:47">
      <c r="C51425" t="str">
        <f>IFERROR(VLOOKUP(B51425,tbl_items3[],2,FALSE),"")</f>
        <v/>
      </c>
      <c r="AU51425" t="s">
        <v>3909</v>
      </c>
    </row>
    <row r="51426" spans="3:47">
      <c r="C51426" t="str">
        <f>IFERROR(VLOOKUP(B51426,tbl_items3[],2,FALSE),"")</f>
        <v/>
      </c>
      <c r="AU51426" t="s">
        <v>3909</v>
      </c>
    </row>
    <row r="51427" spans="3:47">
      <c r="C51427" t="str">
        <f>IFERROR(VLOOKUP(B51427,tbl_items3[],2,FALSE),"")</f>
        <v/>
      </c>
      <c r="AU51427" t="s">
        <v>3909</v>
      </c>
    </row>
    <row r="51428" spans="3:47">
      <c r="C51428" t="str">
        <f>IFERROR(VLOOKUP(B51428,tbl_items3[],2,FALSE),"")</f>
        <v/>
      </c>
      <c r="AU51428" t="s">
        <v>3909</v>
      </c>
    </row>
    <row r="51429" spans="3:47">
      <c r="C51429" t="str">
        <f>IFERROR(VLOOKUP(B51429,tbl_items3[],2,FALSE),"")</f>
        <v/>
      </c>
      <c r="AU51429" t="s">
        <v>3909</v>
      </c>
    </row>
    <row r="51430" spans="3:47">
      <c r="C51430" t="str">
        <f>IFERROR(VLOOKUP(B51430,tbl_items3[],2,FALSE),"")</f>
        <v/>
      </c>
      <c r="AU51430" t="s">
        <v>3909</v>
      </c>
    </row>
    <row r="51431" spans="3:47">
      <c r="C51431" t="str">
        <f>IFERROR(VLOOKUP(B51431,tbl_items3[],2,FALSE),"")</f>
        <v/>
      </c>
      <c r="AU51431" t="s">
        <v>3909</v>
      </c>
    </row>
    <row r="51432" spans="3:47">
      <c r="C51432" t="str">
        <f>IFERROR(VLOOKUP(B51432,tbl_items3[],2,FALSE),"")</f>
        <v/>
      </c>
      <c r="AU51432" t="s">
        <v>3909</v>
      </c>
    </row>
    <row r="51433" spans="3:47">
      <c r="C51433" t="str">
        <f>IFERROR(VLOOKUP(B51433,tbl_items3[],2,FALSE),"")</f>
        <v/>
      </c>
      <c r="AU51433" t="s">
        <v>3909</v>
      </c>
    </row>
    <row r="51434" spans="3:47">
      <c r="C51434" t="str">
        <f>IFERROR(VLOOKUP(B51434,tbl_items3[],2,FALSE),"")</f>
        <v/>
      </c>
      <c r="AU51434" t="s">
        <v>3909</v>
      </c>
    </row>
    <row r="51435" spans="3:47">
      <c r="C51435" t="str">
        <f>IFERROR(VLOOKUP(B51435,tbl_items3[],2,FALSE),"")</f>
        <v/>
      </c>
      <c r="AU51435" t="s">
        <v>3909</v>
      </c>
    </row>
    <row r="51436" spans="3:47">
      <c r="C51436" t="str">
        <f>IFERROR(VLOOKUP(B51436,tbl_items3[],2,FALSE),"")</f>
        <v/>
      </c>
      <c r="AU51436" t="s">
        <v>3909</v>
      </c>
    </row>
    <row r="51437" spans="3:47">
      <c r="C51437" t="str">
        <f>IFERROR(VLOOKUP(B51437,tbl_items3[],2,FALSE),"")</f>
        <v/>
      </c>
      <c r="AU51437" t="s">
        <v>3909</v>
      </c>
    </row>
    <row r="51438" spans="3:47">
      <c r="C51438" t="str">
        <f>IFERROR(VLOOKUP(B51438,tbl_items3[],2,FALSE),"")</f>
        <v/>
      </c>
      <c r="AU51438" t="s">
        <v>3909</v>
      </c>
    </row>
    <row r="51439" spans="3:47">
      <c r="C51439" t="str">
        <f>IFERROR(VLOOKUP(B51439,tbl_items3[],2,FALSE),"")</f>
        <v/>
      </c>
      <c r="AU51439" t="s">
        <v>3909</v>
      </c>
    </row>
    <row r="51440" spans="3:47">
      <c r="C51440" t="str">
        <f>IFERROR(VLOOKUP(B51440,tbl_items3[],2,FALSE),"")</f>
        <v/>
      </c>
      <c r="AU51440" t="s">
        <v>3909</v>
      </c>
    </row>
    <row r="51441" spans="3:47">
      <c r="C51441" t="str">
        <f>IFERROR(VLOOKUP(B51441,tbl_items3[],2,FALSE),"")</f>
        <v/>
      </c>
      <c r="AU51441" t="s">
        <v>3909</v>
      </c>
    </row>
    <row r="51442" spans="3:47">
      <c r="C51442" t="str">
        <f>IFERROR(VLOOKUP(B51442,tbl_items3[],2,FALSE),"")</f>
        <v/>
      </c>
      <c r="AU51442" t="s">
        <v>3909</v>
      </c>
    </row>
    <row r="51443" spans="3:47">
      <c r="C51443" t="str">
        <f>IFERROR(VLOOKUP(B51443,tbl_items3[],2,FALSE),"")</f>
        <v/>
      </c>
      <c r="AU51443" t="s">
        <v>3909</v>
      </c>
    </row>
    <row r="51444" spans="3:47">
      <c r="C51444" t="str">
        <f>IFERROR(VLOOKUP(B51444,tbl_items3[],2,FALSE),"")</f>
        <v/>
      </c>
      <c r="AU51444" t="s">
        <v>3909</v>
      </c>
    </row>
    <row r="51445" spans="3:47">
      <c r="C51445" t="str">
        <f>IFERROR(VLOOKUP(B51445,tbl_items3[],2,FALSE),"")</f>
        <v/>
      </c>
      <c r="AU51445" t="s">
        <v>3909</v>
      </c>
    </row>
    <row r="51446" spans="3:47">
      <c r="C51446" t="str">
        <f>IFERROR(VLOOKUP(B51446,tbl_items3[],2,FALSE),"")</f>
        <v/>
      </c>
      <c r="AU51446" t="s">
        <v>3909</v>
      </c>
    </row>
    <row r="51447" spans="3:47">
      <c r="C51447" t="str">
        <f>IFERROR(VLOOKUP(B51447,tbl_items3[],2,FALSE),"")</f>
        <v/>
      </c>
      <c r="AU51447" t="s">
        <v>3909</v>
      </c>
    </row>
    <row r="51448" spans="3:47">
      <c r="C51448" t="str">
        <f>IFERROR(VLOOKUP(B51448,tbl_items3[],2,FALSE),"")</f>
        <v/>
      </c>
      <c r="AU51448" t="s">
        <v>3909</v>
      </c>
    </row>
    <row r="51449" spans="3:47">
      <c r="C51449" t="str">
        <f>IFERROR(VLOOKUP(B51449,tbl_items3[],2,FALSE),"")</f>
        <v/>
      </c>
      <c r="AU51449" t="s">
        <v>3909</v>
      </c>
    </row>
    <row r="51450" spans="3:47">
      <c r="C51450" t="str">
        <f>IFERROR(VLOOKUP(B51450,tbl_items3[],2,FALSE),"")</f>
        <v/>
      </c>
      <c r="AU51450" t="s">
        <v>3909</v>
      </c>
    </row>
    <row r="51451" spans="3:47">
      <c r="C51451" t="str">
        <f>IFERROR(VLOOKUP(B51451,tbl_items3[],2,FALSE),"")</f>
        <v/>
      </c>
      <c r="AU51451" t="s">
        <v>3909</v>
      </c>
    </row>
    <row r="51452" spans="3:47">
      <c r="C51452" t="str">
        <f>IFERROR(VLOOKUP(B51452,tbl_items3[],2,FALSE),"")</f>
        <v/>
      </c>
      <c r="AU51452" t="s">
        <v>3909</v>
      </c>
    </row>
    <row r="51453" spans="3:47">
      <c r="C51453" t="str">
        <f>IFERROR(VLOOKUP(B51453,tbl_items3[],2,FALSE),"")</f>
        <v/>
      </c>
      <c r="AU51453" t="s">
        <v>3909</v>
      </c>
    </row>
    <row r="51454" spans="3:47">
      <c r="C51454" t="str">
        <f>IFERROR(VLOOKUP(B51454,tbl_items3[],2,FALSE),"")</f>
        <v/>
      </c>
      <c r="AU51454" t="s">
        <v>3909</v>
      </c>
    </row>
    <row r="51455" spans="3:47">
      <c r="C51455" t="str">
        <f>IFERROR(VLOOKUP(B51455,tbl_items3[],2,FALSE),"")</f>
        <v/>
      </c>
      <c r="AU51455" t="s">
        <v>3909</v>
      </c>
    </row>
    <row r="51456" spans="3:47">
      <c r="C51456" t="str">
        <f>IFERROR(VLOOKUP(B51456,tbl_items3[],2,FALSE),"")</f>
        <v/>
      </c>
      <c r="AU51456" t="s">
        <v>3909</v>
      </c>
    </row>
    <row r="51457" spans="3:47">
      <c r="C51457" t="str">
        <f>IFERROR(VLOOKUP(B51457,tbl_items3[],2,FALSE),"")</f>
        <v/>
      </c>
      <c r="AU51457" t="s">
        <v>3909</v>
      </c>
    </row>
    <row r="51458" spans="3:47">
      <c r="C51458" t="str">
        <f>IFERROR(VLOOKUP(B51458,tbl_items3[],2,FALSE),"")</f>
        <v/>
      </c>
      <c r="AU51458" t="s">
        <v>3909</v>
      </c>
    </row>
    <row r="51459" spans="3:47">
      <c r="C51459" t="str">
        <f>IFERROR(VLOOKUP(B51459,tbl_items3[],2,FALSE),"")</f>
        <v/>
      </c>
      <c r="AU51459" t="s">
        <v>3909</v>
      </c>
    </row>
    <row r="51460" spans="3:47">
      <c r="C51460" t="str">
        <f>IFERROR(VLOOKUP(B51460,tbl_items3[],2,FALSE),"")</f>
        <v/>
      </c>
      <c r="AU51460" t="s">
        <v>3909</v>
      </c>
    </row>
    <row r="51461" spans="3:47">
      <c r="C51461" t="str">
        <f>IFERROR(VLOOKUP(B51461,tbl_items3[],2,FALSE),"")</f>
        <v/>
      </c>
      <c r="AU51461" t="s">
        <v>3909</v>
      </c>
    </row>
    <row r="51462" spans="3:47">
      <c r="C51462" t="str">
        <f>IFERROR(VLOOKUP(B51462,tbl_items3[],2,FALSE),"")</f>
        <v/>
      </c>
      <c r="AU51462" t="s">
        <v>3909</v>
      </c>
    </row>
    <row r="51463" spans="3:47">
      <c r="C51463" t="str">
        <f>IFERROR(VLOOKUP(B51463,tbl_items3[],2,FALSE),"")</f>
        <v/>
      </c>
      <c r="AU51463" t="s">
        <v>3909</v>
      </c>
    </row>
    <row r="51464" spans="3:47">
      <c r="C51464" t="str">
        <f>IFERROR(VLOOKUP(B51464,tbl_items3[],2,FALSE),"")</f>
        <v/>
      </c>
      <c r="AU51464" t="s">
        <v>3909</v>
      </c>
    </row>
    <row r="51465" spans="3:47">
      <c r="C51465" t="str">
        <f>IFERROR(VLOOKUP(B51465,tbl_items3[],2,FALSE),"")</f>
        <v/>
      </c>
      <c r="AU51465" t="s">
        <v>3909</v>
      </c>
    </row>
    <row r="51466" spans="3:47">
      <c r="C51466" t="str">
        <f>IFERROR(VLOOKUP(B51466,tbl_items3[],2,FALSE),"")</f>
        <v/>
      </c>
      <c r="AU51466" t="s">
        <v>3909</v>
      </c>
    </row>
    <row r="51467" spans="3:47">
      <c r="C51467" t="str">
        <f>IFERROR(VLOOKUP(B51467,tbl_items3[],2,FALSE),"")</f>
        <v/>
      </c>
      <c r="AU51467" t="s">
        <v>3909</v>
      </c>
    </row>
    <row r="51468" spans="3:47">
      <c r="C51468" t="str">
        <f>IFERROR(VLOOKUP(B51468,tbl_items3[],2,FALSE),"")</f>
        <v/>
      </c>
      <c r="AU51468" t="s">
        <v>3909</v>
      </c>
    </row>
    <row r="51469" spans="3:47">
      <c r="C51469" t="str">
        <f>IFERROR(VLOOKUP(B51469,tbl_items3[],2,FALSE),"")</f>
        <v/>
      </c>
      <c r="AU51469" t="s">
        <v>3909</v>
      </c>
    </row>
    <row r="51470" spans="3:47">
      <c r="C51470" t="str">
        <f>IFERROR(VLOOKUP(B51470,tbl_items3[],2,FALSE),"")</f>
        <v/>
      </c>
      <c r="AU51470" t="s">
        <v>3909</v>
      </c>
    </row>
    <row r="51471" spans="3:47">
      <c r="C51471" t="str">
        <f>IFERROR(VLOOKUP(B51471,tbl_items3[],2,FALSE),"")</f>
        <v/>
      </c>
      <c r="AU51471" t="s">
        <v>3909</v>
      </c>
    </row>
    <row r="51472" spans="3:47">
      <c r="C51472" t="str">
        <f>IFERROR(VLOOKUP(B51472,tbl_items3[],2,FALSE),"")</f>
        <v/>
      </c>
      <c r="AU51472" t="s">
        <v>3909</v>
      </c>
    </row>
    <row r="51473" spans="3:47">
      <c r="C51473" t="str">
        <f>IFERROR(VLOOKUP(B51473,tbl_items3[],2,FALSE),"")</f>
        <v/>
      </c>
      <c r="AU51473" t="s">
        <v>3909</v>
      </c>
    </row>
    <row r="51474" spans="3:47">
      <c r="C51474" t="str">
        <f>IFERROR(VLOOKUP(B51474,tbl_items3[],2,FALSE),"")</f>
        <v/>
      </c>
      <c r="AU51474" t="s">
        <v>3909</v>
      </c>
    </row>
    <row r="51475" spans="3:47">
      <c r="C51475" t="str">
        <f>IFERROR(VLOOKUP(B51475,tbl_items3[],2,FALSE),"")</f>
        <v/>
      </c>
      <c r="AU51475" t="s">
        <v>3909</v>
      </c>
    </row>
    <row r="51476" spans="3:47">
      <c r="C51476" t="str">
        <f>IFERROR(VLOOKUP(B51476,tbl_items3[],2,FALSE),"")</f>
        <v/>
      </c>
      <c r="AU51476" t="s">
        <v>3909</v>
      </c>
    </row>
    <row r="51477" spans="3:47">
      <c r="C51477" t="str">
        <f>IFERROR(VLOOKUP(B51477,tbl_items3[],2,FALSE),"")</f>
        <v/>
      </c>
      <c r="AU51477" t="s">
        <v>3909</v>
      </c>
    </row>
    <row r="51478" spans="3:47">
      <c r="C51478" t="str">
        <f>IFERROR(VLOOKUP(B51478,tbl_items3[],2,FALSE),"")</f>
        <v/>
      </c>
      <c r="AU51478" t="s">
        <v>3909</v>
      </c>
    </row>
    <row r="51479" spans="3:47">
      <c r="C51479" t="str">
        <f>IFERROR(VLOOKUP(B51479,tbl_items3[],2,FALSE),"")</f>
        <v/>
      </c>
      <c r="AU51479" t="s">
        <v>3909</v>
      </c>
    </row>
    <row r="51480" spans="3:47">
      <c r="C51480" t="str">
        <f>IFERROR(VLOOKUP(B51480,tbl_items3[],2,FALSE),"")</f>
        <v/>
      </c>
      <c r="AU51480" t="s">
        <v>3909</v>
      </c>
    </row>
    <row r="51481" spans="3:47">
      <c r="C51481" t="str">
        <f>IFERROR(VLOOKUP(B51481,tbl_items3[],2,FALSE),"")</f>
        <v/>
      </c>
      <c r="AU51481" t="s">
        <v>3909</v>
      </c>
    </row>
    <row r="51482" spans="3:47">
      <c r="C51482" t="str">
        <f>IFERROR(VLOOKUP(B51482,tbl_items3[],2,FALSE),"")</f>
        <v/>
      </c>
      <c r="AU51482" t="s">
        <v>3909</v>
      </c>
    </row>
    <row r="51483" spans="3:47">
      <c r="C51483" t="str">
        <f>IFERROR(VLOOKUP(B51483,tbl_items3[],2,FALSE),"")</f>
        <v/>
      </c>
      <c r="AU51483" t="s">
        <v>3909</v>
      </c>
    </row>
    <row r="51484" spans="3:47">
      <c r="C51484" t="str">
        <f>IFERROR(VLOOKUP(B51484,tbl_items3[],2,FALSE),"")</f>
        <v/>
      </c>
      <c r="AU51484" t="s">
        <v>3909</v>
      </c>
    </row>
    <row r="51485" spans="3:47">
      <c r="C51485" t="str">
        <f>IFERROR(VLOOKUP(B51485,tbl_items3[],2,FALSE),"")</f>
        <v/>
      </c>
      <c r="AU51485" t="s">
        <v>3909</v>
      </c>
    </row>
    <row r="51486" spans="3:47">
      <c r="C51486" t="str">
        <f>IFERROR(VLOOKUP(B51486,tbl_items3[],2,FALSE),"")</f>
        <v/>
      </c>
      <c r="AU51486" t="s">
        <v>3909</v>
      </c>
    </row>
    <row r="51487" spans="3:47">
      <c r="C51487" t="str">
        <f>IFERROR(VLOOKUP(B51487,tbl_items3[],2,FALSE),"")</f>
        <v/>
      </c>
      <c r="AU51487" t="s">
        <v>3909</v>
      </c>
    </row>
    <row r="51488" spans="3:47">
      <c r="C51488" t="str">
        <f>IFERROR(VLOOKUP(B51488,tbl_items3[],2,FALSE),"")</f>
        <v/>
      </c>
      <c r="AU51488" t="s">
        <v>3909</v>
      </c>
    </row>
    <row r="51489" spans="3:47">
      <c r="C51489" t="str">
        <f>IFERROR(VLOOKUP(B51489,tbl_items3[],2,FALSE),"")</f>
        <v/>
      </c>
      <c r="AU51489" t="s">
        <v>3909</v>
      </c>
    </row>
    <row r="51490" spans="3:47">
      <c r="C51490" t="str">
        <f>IFERROR(VLOOKUP(B51490,tbl_items3[],2,FALSE),"")</f>
        <v/>
      </c>
      <c r="AU51490" t="s">
        <v>3909</v>
      </c>
    </row>
    <row r="51491" spans="3:47">
      <c r="C51491" t="str">
        <f>IFERROR(VLOOKUP(B51491,tbl_items3[],2,FALSE),"")</f>
        <v/>
      </c>
      <c r="AU51491" t="s">
        <v>3909</v>
      </c>
    </row>
    <row r="51492" spans="3:47">
      <c r="C51492" t="str">
        <f>IFERROR(VLOOKUP(B51492,tbl_items3[],2,FALSE),"")</f>
        <v/>
      </c>
      <c r="AU51492" t="s">
        <v>3909</v>
      </c>
    </row>
    <row r="51493" spans="3:47">
      <c r="C51493" t="str">
        <f>IFERROR(VLOOKUP(B51493,tbl_items3[],2,FALSE),"")</f>
        <v/>
      </c>
      <c r="AU51493" t="s">
        <v>3909</v>
      </c>
    </row>
    <row r="51494" spans="3:47">
      <c r="C51494" t="str">
        <f>IFERROR(VLOOKUP(B51494,tbl_items3[],2,FALSE),"")</f>
        <v/>
      </c>
      <c r="AU51494" t="s">
        <v>3909</v>
      </c>
    </row>
    <row r="51495" spans="3:47">
      <c r="C51495" t="str">
        <f>IFERROR(VLOOKUP(B51495,tbl_items3[],2,FALSE),"")</f>
        <v/>
      </c>
      <c r="AU51495" t="s">
        <v>3909</v>
      </c>
    </row>
    <row r="51496" spans="3:47">
      <c r="C51496" t="str">
        <f>IFERROR(VLOOKUP(B51496,tbl_items3[],2,FALSE),"")</f>
        <v/>
      </c>
      <c r="AU51496" t="s">
        <v>3909</v>
      </c>
    </row>
    <row r="51497" spans="3:47">
      <c r="C51497" t="str">
        <f>IFERROR(VLOOKUP(B51497,tbl_items3[],2,FALSE),"")</f>
        <v/>
      </c>
      <c r="AU51497" t="s">
        <v>3909</v>
      </c>
    </row>
    <row r="51498" spans="3:47">
      <c r="C51498" t="str">
        <f>IFERROR(VLOOKUP(B51498,tbl_items3[],2,FALSE),"")</f>
        <v/>
      </c>
      <c r="AU51498" t="s">
        <v>3909</v>
      </c>
    </row>
    <row r="51499" spans="3:47">
      <c r="C51499" t="str">
        <f>IFERROR(VLOOKUP(B51499,tbl_items3[],2,FALSE),"")</f>
        <v/>
      </c>
      <c r="AU51499" t="s">
        <v>3909</v>
      </c>
    </row>
    <row r="51500" spans="3:47">
      <c r="C51500" t="str">
        <f>IFERROR(VLOOKUP(B51500,tbl_items3[],2,FALSE),"")</f>
        <v/>
      </c>
      <c r="AU51500" t="s">
        <v>3909</v>
      </c>
    </row>
    <row r="51501" spans="3:47">
      <c r="C51501" t="str">
        <f>IFERROR(VLOOKUP(B51501,tbl_items3[],2,FALSE),"")</f>
        <v/>
      </c>
      <c r="AU51501" t="s">
        <v>3909</v>
      </c>
    </row>
    <row r="51502" spans="3:47">
      <c r="C51502" t="str">
        <f>IFERROR(VLOOKUP(B51502,tbl_items3[],2,FALSE),"")</f>
        <v/>
      </c>
      <c r="AU51502" t="s">
        <v>3909</v>
      </c>
    </row>
    <row r="51503" spans="3:47">
      <c r="C51503" t="str">
        <f>IFERROR(VLOOKUP(B51503,tbl_items3[],2,FALSE),"")</f>
        <v/>
      </c>
      <c r="AU51503" t="s">
        <v>3909</v>
      </c>
    </row>
    <row r="51504" spans="3:47">
      <c r="C51504" t="str">
        <f>IFERROR(VLOOKUP(B51504,tbl_items3[],2,FALSE),"")</f>
        <v/>
      </c>
      <c r="AU51504" t="s">
        <v>3909</v>
      </c>
    </row>
    <row r="51505" spans="3:47">
      <c r="C51505" t="str">
        <f>IFERROR(VLOOKUP(B51505,tbl_items3[],2,FALSE),"")</f>
        <v/>
      </c>
      <c r="AU51505" t="s">
        <v>3909</v>
      </c>
    </row>
    <row r="51506" spans="3:47">
      <c r="C51506" t="str">
        <f>IFERROR(VLOOKUP(B51506,tbl_items3[],2,FALSE),"")</f>
        <v/>
      </c>
      <c r="AU51506" t="s">
        <v>3909</v>
      </c>
    </row>
    <row r="51507" spans="3:47">
      <c r="C51507" t="str">
        <f>IFERROR(VLOOKUP(B51507,tbl_items3[],2,FALSE),"")</f>
        <v/>
      </c>
      <c r="AU51507" t="s">
        <v>3909</v>
      </c>
    </row>
    <row r="51508" spans="3:47">
      <c r="C51508" t="str">
        <f>IFERROR(VLOOKUP(B51508,tbl_items3[],2,FALSE),"")</f>
        <v/>
      </c>
      <c r="AU51508" t="s">
        <v>3909</v>
      </c>
    </row>
    <row r="51509" spans="3:47">
      <c r="C51509" t="str">
        <f>IFERROR(VLOOKUP(B51509,tbl_items3[],2,FALSE),"")</f>
        <v/>
      </c>
      <c r="AU51509" t="s">
        <v>3909</v>
      </c>
    </row>
    <row r="51510" spans="3:47">
      <c r="C51510" t="str">
        <f>IFERROR(VLOOKUP(B51510,tbl_items3[],2,FALSE),"")</f>
        <v/>
      </c>
      <c r="AU51510" t="s">
        <v>3909</v>
      </c>
    </row>
    <row r="51511" spans="3:47">
      <c r="C51511" t="str">
        <f>IFERROR(VLOOKUP(B51511,tbl_items3[],2,FALSE),"")</f>
        <v/>
      </c>
      <c r="AU51511" t="s">
        <v>3909</v>
      </c>
    </row>
    <row r="51512" spans="3:47">
      <c r="C51512" t="str">
        <f>IFERROR(VLOOKUP(B51512,tbl_items3[],2,FALSE),"")</f>
        <v/>
      </c>
      <c r="AU51512" t="s">
        <v>3909</v>
      </c>
    </row>
    <row r="51513" spans="3:47">
      <c r="C51513" t="str">
        <f>IFERROR(VLOOKUP(B51513,tbl_items3[],2,FALSE),"")</f>
        <v/>
      </c>
      <c r="AU51513" t="s">
        <v>3909</v>
      </c>
    </row>
    <row r="51514" spans="3:47">
      <c r="C51514" t="str">
        <f>IFERROR(VLOOKUP(B51514,tbl_items3[],2,FALSE),"")</f>
        <v/>
      </c>
      <c r="AU51514" t="s">
        <v>3909</v>
      </c>
    </row>
    <row r="51515" spans="3:47">
      <c r="C51515" t="str">
        <f>IFERROR(VLOOKUP(B51515,tbl_items3[],2,FALSE),"")</f>
        <v/>
      </c>
      <c r="AU51515" t="s">
        <v>3909</v>
      </c>
    </row>
    <row r="51516" spans="3:47">
      <c r="C51516" t="str">
        <f>IFERROR(VLOOKUP(B51516,tbl_items3[],2,FALSE),"")</f>
        <v/>
      </c>
      <c r="AU51516" t="s">
        <v>3909</v>
      </c>
    </row>
    <row r="51517" spans="3:47">
      <c r="C51517" t="str">
        <f>IFERROR(VLOOKUP(B51517,tbl_items3[],2,FALSE),"")</f>
        <v/>
      </c>
      <c r="AU51517" t="s">
        <v>3909</v>
      </c>
    </row>
    <row r="51518" spans="3:47">
      <c r="C51518" t="str">
        <f>IFERROR(VLOOKUP(B51518,tbl_items3[],2,FALSE),"")</f>
        <v/>
      </c>
      <c r="AU51518" t="s">
        <v>3909</v>
      </c>
    </row>
    <row r="51519" spans="3:47">
      <c r="C51519" t="str">
        <f>IFERROR(VLOOKUP(B51519,tbl_items3[],2,FALSE),"")</f>
        <v/>
      </c>
      <c r="AU51519" t="s">
        <v>3909</v>
      </c>
    </row>
    <row r="51520" spans="3:47">
      <c r="C51520" t="str">
        <f>IFERROR(VLOOKUP(B51520,tbl_items3[],2,FALSE),"")</f>
        <v/>
      </c>
      <c r="AU51520" t="s">
        <v>3909</v>
      </c>
    </row>
    <row r="51521" spans="3:47">
      <c r="C51521" t="str">
        <f>IFERROR(VLOOKUP(B51521,tbl_items3[],2,FALSE),"")</f>
        <v/>
      </c>
      <c r="AU51521" t="s">
        <v>3909</v>
      </c>
    </row>
    <row r="51522" spans="3:47">
      <c r="C51522" t="str">
        <f>IFERROR(VLOOKUP(B51522,tbl_items3[],2,FALSE),"")</f>
        <v/>
      </c>
      <c r="AU51522" t="s">
        <v>3909</v>
      </c>
    </row>
    <row r="51523" spans="3:47">
      <c r="C51523" t="str">
        <f>IFERROR(VLOOKUP(B51523,tbl_items3[],2,FALSE),"")</f>
        <v/>
      </c>
      <c r="AU51523" t="s">
        <v>3909</v>
      </c>
    </row>
    <row r="51524" spans="3:47">
      <c r="C51524" t="str">
        <f>IFERROR(VLOOKUP(B51524,tbl_items3[],2,FALSE),"")</f>
        <v/>
      </c>
      <c r="AU51524" t="s">
        <v>3909</v>
      </c>
    </row>
    <row r="51525" spans="3:47">
      <c r="C51525" t="str">
        <f>IFERROR(VLOOKUP(B51525,tbl_items3[],2,FALSE),"")</f>
        <v/>
      </c>
      <c r="AU51525" t="s">
        <v>3909</v>
      </c>
    </row>
    <row r="51526" spans="3:47">
      <c r="C51526" t="str">
        <f>IFERROR(VLOOKUP(B51526,tbl_items3[],2,FALSE),"")</f>
        <v/>
      </c>
      <c r="AU51526" t="s">
        <v>3909</v>
      </c>
    </row>
    <row r="51527" spans="3:47">
      <c r="C51527" t="str">
        <f>IFERROR(VLOOKUP(B51527,tbl_items3[],2,FALSE),"")</f>
        <v/>
      </c>
      <c r="AU51527" t="s">
        <v>3909</v>
      </c>
    </row>
    <row r="51528" spans="3:47">
      <c r="C51528" t="str">
        <f>IFERROR(VLOOKUP(B51528,tbl_items3[],2,FALSE),"")</f>
        <v/>
      </c>
      <c r="AU51528" t="s">
        <v>3909</v>
      </c>
    </row>
    <row r="51529" spans="3:47">
      <c r="C51529" t="str">
        <f>IFERROR(VLOOKUP(B51529,tbl_items3[],2,FALSE),"")</f>
        <v/>
      </c>
      <c r="AU51529" t="s">
        <v>3909</v>
      </c>
    </row>
    <row r="51530" spans="3:47">
      <c r="C51530" t="str">
        <f>IFERROR(VLOOKUP(B51530,tbl_items3[],2,FALSE),"")</f>
        <v/>
      </c>
      <c r="AU51530" t="s">
        <v>3909</v>
      </c>
    </row>
    <row r="51531" spans="3:47">
      <c r="C51531" t="str">
        <f>IFERROR(VLOOKUP(B51531,tbl_items3[],2,FALSE),"")</f>
        <v/>
      </c>
      <c r="AU51531" t="s">
        <v>3909</v>
      </c>
    </row>
    <row r="51532" spans="3:47">
      <c r="C51532" t="str">
        <f>IFERROR(VLOOKUP(B51532,tbl_items3[],2,FALSE),"")</f>
        <v/>
      </c>
      <c r="AU51532" t="s">
        <v>3909</v>
      </c>
    </row>
    <row r="51533" spans="3:47">
      <c r="C51533" t="str">
        <f>IFERROR(VLOOKUP(B51533,tbl_items3[],2,FALSE),"")</f>
        <v/>
      </c>
      <c r="AU51533" t="s">
        <v>3909</v>
      </c>
    </row>
    <row r="51534" spans="3:47">
      <c r="C51534" t="str">
        <f>IFERROR(VLOOKUP(B51534,tbl_items3[],2,FALSE),"")</f>
        <v/>
      </c>
      <c r="AU51534" t="s">
        <v>3909</v>
      </c>
    </row>
    <row r="51535" spans="3:47">
      <c r="C51535" t="str">
        <f>IFERROR(VLOOKUP(B51535,tbl_items3[],2,FALSE),"")</f>
        <v/>
      </c>
      <c r="AU51535" t="s">
        <v>3909</v>
      </c>
    </row>
    <row r="51536" spans="3:47">
      <c r="C51536" t="str">
        <f>IFERROR(VLOOKUP(B51536,tbl_items3[],2,FALSE),"")</f>
        <v/>
      </c>
      <c r="AU51536" t="s">
        <v>3909</v>
      </c>
    </row>
    <row r="51537" spans="3:47">
      <c r="C51537" t="str">
        <f>IFERROR(VLOOKUP(B51537,tbl_items3[],2,FALSE),"")</f>
        <v/>
      </c>
      <c r="AU51537" t="s">
        <v>3909</v>
      </c>
    </row>
    <row r="51538" spans="3:47">
      <c r="C51538" t="str">
        <f>IFERROR(VLOOKUP(B51538,tbl_items3[],2,FALSE),"")</f>
        <v/>
      </c>
      <c r="AU51538" t="s">
        <v>3909</v>
      </c>
    </row>
    <row r="51539" spans="3:47">
      <c r="C51539" t="str">
        <f>IFERROR(VLOOKUP(B51539,tbl_items3[],2,FALSE),"")</f>
        <v/>
      </c>
      <c r="AU51539" t="s">
        <v>3909</v>
      </c>
    </row>
    <row r="51540" spans="3:47">
      <c r="C51540" t="str">
        <f>IFERROR(VLOOKUP(B51540,tbl_items3[],2,FALSE),"")</f>
        <v/>
      </c>
      <c r="AU51540" t="s">
        <v>3909</v>
      </c>
    </row>
    <row r="51541" spans="3:47">
      <c r="C51541" t="str">
        <f>IFERROR(VLOOKUP(B51541,tbl_items3[],2,FALSE),"")</f>
        <v/>
      </c>
      <c r="AU51541" t="s">
        <v>3909</v>
      </c>
    </row>
    <row r="51542" spans="3:47">
      <c r="C51542" t="str">
        <f>IFERROR(VLOOKUP(B51542,tbl_items3[],2,FALSE),"")</f>
        <v/>
      </c>
      <c r="AU51542" t="s">
        <v>3909</v>
      </c>
    </row>
    <row r="51543" spans="3:47">
      <c r="C51543" t="str">
        <f>IFERROR(VLOOKUP(B51543,tbl_items3[],2,FALSE),"")</f>
        <v/>
      </c>
      <c r="AU51543" t="s">
        <v>3909</v>
      </c>
    </row>
    <row r="51544" spans="3:47">
      <c r="C51544" t="str">
        <f>IFERROR(VLOOKUP(B51544,tbl_items3[],2,FALSE),"")</f>
        <v/>
      </c>
      <c r="AU51544" t="s">
        <v>3909</v>
      </c>
    </row>
    <row r="51545" spans="3:47">
      <c r="C51545" t="str">
        <f>IFERROR(VLOOKUP(B51545,tbl_items3[],2,FALSE),"")</f>
        <v/>
      </c>
      <c r="AU51545" t="s">
        <v>3909</v>
      </c>
    </row>
    <row r="51546" spans="3:47">
      <c r="C51546" t="str">
        <f>IFERROR(VLOOKUP(B51546,tbl_items3[],2,FALSE),"")</f>
        <v/>
      </c>
      <c r="AU51546" t="s">
        <v>3909</v>
      </c>
    </row>
    <row r="51547" spans="3:47">
      <c r="C51547" t="str">
        <f>IFERROR(VLOOKUP(B51547,tbl_items3[],2,FALSE),"")</f>
        <v/>
      </c>
      <c r="AU51547" t="s">
        <v>3909</v>
      </c>
    </row>
    <row r="51548" spans="3:47">
      <c r="C51548" t="str">
        <f>IFERROR(VLOOKUP(B51548,tbl_items3[],2,FALSE),"")</f>
        <v/>
      </c>
      <c r="AU51548" t="s">
        <v>3909</v>
      </c>
    </row>
    <row r="51549" spans="3:47">
      <c r="C51549" t="str">
        <f>IFERROR(VLOOKUP(B51549,tbl_items3[],2,FALSE),"")</f>
        <v/>
      </c>
      <c r="AU51549" t="s">
        <v>3909</v>
      </c>
    </row>
    <row r="51550" spans="3:47">
      <c r="C51550" t="str">
        <f>IFERROR(VLOOKUP(B51550,tbl_items3[],2,FALSE),"")</f>
        <v/>
      </c>
      <c r="AU51550" t="s">
        <v>3909</v>
      </c>
    </row>
    <row r="51551" spans="3:47">
      <c r="C51551" t="str">
        <f>IFERROR(VLOOKUP(B51551,tbl_items3[],2,FALSE),"")</f>
        <v/>
      </c>
      <c r="AU51551" t="s">
        <v>3909</v>
      </c>
    </row>
    <row r="51552" spans="3:47">
      <c r="C51552" t="str">
        <f>IFERROR(VLOOKUP(B51552,tbl_items3[],2,FALSE),"")</f>
        <v/>
      </c>
      <c r="AU51552" t="s">
        <v>3909</v>
      </c>
    </row>
    <row r="51553" spans="3:47">
      <c r="C51553" t="str">
        <f>IFERROR(VLOOKUP(B51553,tbl_items3[],2,FALSE),"")</f>
        <v/>
      </c>
      <c r="AU51553" t="s">
        <v>3909</v>
      </c>
    </row>
    <row r="51554" spans="3:47">
      <c r="C51554" t="str">
        <f>IFERROR(VLOOKUP(B51554,tbl_items3[],2,FALSE),"")</f>
        <v/>
      </c>
      <c r="AU51554" t="s">
        <v>3909</v>
      </c>
    </row>
    <row r="51555" spans="3:47">
      <c r="C51555" t="str">
        <f>IFERROR(VLOOKUP(B51555,tbl_items3[],2,FALSE),"")</f>
        <v/>
      </c>
      <c r="AU51555" t="s">
        <v>3909</v>
      </c>
    </row>
    <row r="51556" spans="3:47">
      <c r="C51556" t="str">
        <f>IFERROR(VLOOKUP(B51556,tbl_items3[],2,FALSE),"")</f>
        <v/>
      </c>
      <c r="AU51556" t="s">
        <v>3909</v>
      </c>
    </row>
    <row r="51557" spans="3:47">
      <c r="C51557" t="str">
        <f>IFERROR(VLOOKUP(B51557,tbl_items3[],2,FALSE),"")</f>
        <v/>
      </c>
      <c r="AU51557" t="s">
        <v>3909</v>
      </c>
    </row>
    <row r="51558" spans="3:47">
      <c r="C51558" t="str">
        <f>IFERROR(VLOOKUP(B51558,tbl_items3[],2,FALSE),"")</f>
        <v/>
      </c>
      <c r="AU51558" t="s">
        <v>3909</v>
      </c>
    </row>
    <row r="51559" spans="3:47">
      <c r="C51559" t="str">
        <f>IFERROR(VLOOKUP(B51559,tbl_items3[],2,FALSE),"")</f>
        <v/>
      </c>
      <c r="AU51559" t="s">
        <v>3909</v>
      </c>
    </row>
    <row r="51560" spans="3:47">
      <c r="C51560" t="str">
        <f>IFERROR(VLOOKUP(B51560,tbl_items3[],2,FALSE),"")</f>
        <v/>
      </c>
      <c r="AU51560" t="s">
        <v>3909</v>
      </c>
    </row>
    <row r="51561" spans="3:47">
      <c r="C51561" t="str">
        <f>IFERROR(VLOOKUP(B51561,tbl_items3[],2,FALSE),"")</f>
        <v/>
      </c>
      <c r="AU51561" t="s">
        <v>3909</v>
      </c>
    </row>
    <row r="51562" spans="3:47">
      <c r="C51562" t="str">
        <f>IFERROR(VLOOKUP(B51562,tbl_items3[],2,FALSE),"")</f>
        <v/>
      </c>
      <c r="AU51562" t="s">
        <v>3909</v>
      </c>
    </row>
    <row r="51563" spans="3:47">
      <c r="C51563" t="str">
        <f>IFERROR(VLOOKUP(B51563,tbl_items3[],2,FALSE),"")</f>
        <v/>
      </c>
      <c r="AU51563" t="s">
        <v>3909</v>
      </c>
    </row>
    <row r="51564" spans="3:47">
      <c r="C51564" t="str">
        <f>IFERROR(VLOOKUP(B51564,tbl_items3[],2,FALSE),"")</f>
        <v/>
      </c>
      <c r="AU51564" t="s">
        <v>3909</v>
      </c>
    </row>
    <row r="51565" spans="3:47">
      <c r="C51565" t="str">
        <f>IFERROR(VLOOKUP(B51565,tbl_items3[],2,FALSE),"")</f>
        <v/>
      </c>
      <c r="AU51565" t="s">
        <v>3909</v>
      </c>
    </row>
    <row r="51566" spans="3:47">
      <c r="C51566" t="str">
        <f>IFERROR(VLOOKUP(B51566,tbl_items3[],2,FALSE),"")</f>
        <v/>
      </c>
      <c r="AU51566" t="s">
        <v>3909</v>
      </c>
    </row>
    <row r="51567" spans="3:47">
      <c r="C51567" t="str">
        <f>IFERROR(VLOOKUP(B51567,tbl_items3[],2,FALSE),"")</f>
        <v/>
      </c>
      <c r="AU51567" t="s">
        <v>3909</v>
      </c>
    </row>
    <row r="51568" spans="3:47">
      <c r="C51568" t="str">
        <f>IFERROR(VLOOKUP(B51568,tbl_items3[],2,FALSE),"")</f>
        <v/>
      </c>
      <c r="AU51568" t="s">
        <v>3909</v>
      </c>
    </row>
    <row r="51569" spans="3:47">
      <c r="C51569" t="str">
        <f>IFERROR(VLOOKUP(B51569,tbl_items3[],2,FALSE),"")</f>
        <v/>
      </c>
      <c r="AU51569" t="s">
        <v>3909</v>
      </c>
    </row>
    <row r="51570" spans="3:47">
      <c r="C51570" t="str">
        <f>IFERROR(VLOOKUP(B51570,tbl_items3[],2,FALSE),"")</f>
        <v/>
      </c>
      <c r="AU51570" t="s">
        <v>3909</v>
      </c>
    </row>
    <row r="51571" spans="3:47">
      <c r="C51571" t="str">
        <f>IFERROR(VLOOKUP(B51571,tbl_items3[],2,FALSE),"")</f>
        <v/>
      </c>
      <c r="AU51571" t="s">
        <v>3909</v>
      </c>
    </row>
    <row r="51572" spans="3:47">
      <c r="C51572" t="str">
        <f>IFERROR(VLOOKUP(B51572,tbl_items3[],2,FALSE),"")</f>
        <v/>
      </c>
      <c r="AU51572" t="s">
        <v>3909</v>
      </c>
    </row>
    <row r="51573" spans="3:47">
      <c r="C51573" t="str">
        <f>IFERROR(VLOOKUP(B51573,tbl_items3[],2,FALSE),"")</f>
        <v/>
      </c>
      <c r="AU51573" t="s">
        <v>3909</v>
      </c>
    </row>
    <row r="51574" spans="3:47">
      <c r="C51574" t="str">
        <f>IFERROR(VLOOKUP(B51574,tbl_items3[],2,FALSE),"")</f>
        <v/>
      </c>
      <c r="AU51574" t="s">
        <v>3909</v>
      </c>
    </row>
    <row r="51575" spans="3:47">
      <c r="C51575" t="str">
        <f>IFERROR(VLOOKUP(B51575,tbl_items3[],2,FALSE),"")</f>
        <v/>
      </c>
      <c r="AU51575" t="s">
        <v>3909</v>
      </c>
    </row>
    <row r="51576" spans="3:47">
      <c r="C51576" t="str">
        <f>IFERROR(VLOOKUP(B51576,tbl_items3[],2,FALSE),"")</f>
        <v/>
      </c>
      <c r="AU51576" t="s">
        <v>3909</v>
      </c>
    </row>
    <row r="51577" spans="3:47">
      <c r="C51577" t="str">
        <f>IFERROR(VLOOKUP(B51577,tbl_items3[],2,FALSE),"")</f>
        <v/>
      </c>
      <c r="AU51577" t="s">
        <v>3909</v>
      </c>
    </row>
    <row r="51578" spans="3:47">
      <c r="C51578" t="str">
        <f>IFERROR(VLOOKUP(B51578,tbl_items3[],2,FALSE),"")</f>
        <v/>
      </c>
      <c r="AU51578" t="s">
        <v>3909</v>
      </c>
    </row>
    <row r="51579" spans="3:47">
      <c r="C51579" t="str">
        <f>IFERROR(VLOOKUP(B51579,tbl_items3[],2,FALSE),"")</f>
        <v/>
      </c>
      <c r="AU51579" t="s">
        <v>3909</v>
      </c>
    </row>
    <row r="51580" spans="3:47">
      <c r="C51580" t="str">
        <f>IFERROR(VLOOKUP(B51580,tbl_items3[],2,FALSE),"")</f>
        <v/>
      </c>
      <c r="AU51580" t="s">
        <v>3909</v>
      </c>
    </row>
    <row r="51581" spans="3:47">
      <c r="C51581" t="str">
        <f>IFERROR(VLOOKUP(B51581,tbl_items3[],2,FALSE),"")</f>
        <v/>
      </c>
      <c r="AU51581" t="s">
        <v>3909</v>
      </c>
    </row>
    <row r="51582" spans="3:47">
      <c r="C51582" t="str">
        <f>IFERROR(VLOOKUP(B51582,tbl_items3[],2,FALSE),"")</f>
        <v/>
      </c>
      <c r="AU51582" t="s">
        <v>3909</v>
      </c>
    </row>
    <row r="51583" spans="3:47">
      <c r="C51583" t="str">
        <f>IFERROR(VLOOKUP(B51583,tbl_items3[],2,FALSE),"")</f>
        <v/>
      </c>
      <c r="AU51583" t="s">
        <v>3909</v>
      </c>
    </row>
    <row r="51584" spans="3:47">
      <c r="C51584" t="str">
        <f>IFERROR(VLOOKUP(B51584,tbl_items3[],2,FALSE),"")</f>
        <v/>
      </c>
      <c r="AU51584" t="s">
        <v>3909</v>
      </c>
    </row>
    <row r="51585" spans="3:47">
      <c r="C51585" t="str">
        <f>IFERROR(VLOOKUP(B51585,tbl_items3[],2,FALSE),"")</f>
        <v/>
      </c>
      <c r="AU51585" t="s">
        <v>3909</v>
      </c>
    </row>
    <row r="51586" spans="3:47">
      <c r="C51586" t="str">
        <f>IFERROR(VLOOKUP(B51586,tbl_items3[],2,FALSE),"")</f>
        <v/>
      </c>
      <c r="AU51586" t="s">
        <v>3909</v>
      </c>
    </row>
    <row r="51587" spans="3:47">
      <c r="C51587" t="str">
        <f>IFERROR(VLOOKUP(B51587,tbl_items3[],2,FALSE),"")</f>
        <v/>
      </c>
      <c r="AU51587" t="s">
        <v>3909</v>
      </c>
    </row>
    <row r="51588" spans="3:47">
      <c r="C51588" t="str">
        <f>IFERROR(VLOOKUP(B51588,tbl_items3[],2,FALSE),"")</f>
        <v/>
      </c>
      <c r="AU51588" t="s">
        <v>3909</v>
      </c>
    </row>
    <row r="51589" spans="3:47">
      <c r="C51589" t="str">
        <f>IFERROR(VLOOKUP(B51589,tbl_items3[],2,FALSE),"")</f>
        <v/>
      </c>
      <c r="AU51589" t="s">
        <v>3909</v>
      </c>
    </row>
    <row r="51590" spans="3:47">
      <c r="C51590" t="str">
        <f>IFERROR(VLOOKUP(B51590,tbl_items3[],2,FALSE),"")</f>
        <v/>
      </c>
      <c r="AU51590" t="s">
        <v>3909</v>
      </c>
    </row>
    <row r="51591" spans="3:47">
      <c r="C51591" t="str">
        <f>IFERROR(VLOOKUP(B51591,tbl_items3[],2,FALSE),"")</f>
        <v/>
      </c>
      <c r="AU51591" t="s">
        <v>3909</v>
      </c>
    </row>
    <row r="51592" spans="3:47">
      <c r="C51592" t="str">
        <f>IFERROR(VLOOKUP(B51592,tbl_items3[],2,FALSE),"")</f>
        <v/>
      </c>
      <c r="AU51592" t="s">
        <v>3909</v>
      </c>
    </row>
    <row r="51593" spans="3:47">
      <c r="C51593" t="str">
        <f>IFERROR(VLOOKUP(B51593,tbl_items3[],2,FALSE),"")</f>
        <v/>
      </c>
      <c r="AU51593" t="s">
        <v>3909</v>
      </c>
    </row>
    <row r="51594" spans="3:47">
      <c r="C51594" t="str">
        <f>IFERROR(VLOOKUP(B51594,tbl_items3[],2,FALSE),"")</f>
        <v/>
      </c>
      <c r="AU51594" t="s">
        <v>3909</v>
      </c>
    </row>
    <row r="51595" spans="3:47">
      <c r="C51595" t="str">
        <f>IFERROR(VLOOKUP(B51595,tbl_items3[],2,FALSE),"")</f>
        <v/>
      </c>
      <c r="AU51595" t="s">
        <v>3909</v>
      </c>
    </row>
    <row r="51596" spans="3:47">
      <c r="C51596" t="str">
        <f>IFERROR(VLOOKUP(B51596,tbl_items3[],2,FALSE),"")</f>
        <v/>
      </c>
      <c r="AU51596" t="s">
        <v>3909</v>
      </c>
    </row>
    <row r="51597" spans="3:47">
      <c r="C51597" t="str">
        <f>IFERROR(VLOOKUP(B51597,tbl_items3[],2,FALSE),"")</f>
        <v/>
      </c>
      <c r="AU51597" t="s">
        <v>3909</v>
      </c>
    </row>
    <row r="51598" spans="3:47">
      <c r="C51598" t="str">
        <f>IFERROR(VLOOKUP(B51598,tbl_items3[],2,FALSE),"")</f>
        <v/>
      </c>
      <c r="AU51598" t="s">
        <v>3909</v>
      </c>
    </row>
    <row r="51599" spans="3:47">
      <c r="C51599" t="str">
        <f>IFERROR(VLOOKUP(B51599,tbl_items3[],2,FALSE),"")</f>
        <v/>
      </c>
      <c r="AU51599" t="s">
        <v>3909</v>
      </c>
    </row>
    <row r="51600" spans="3:47">
      <c r="C51600" t="str">
        <f>IFERROR(VLOOKUP(B51600,tbl_items3[],2,FALSE),"")</f>
        <v/>
      </c>
      <c r="AU51600" t="s">
        <v>3909</v>
      </c>
    </row>
    <row r="51601" spans="3:47">
      <c r="C51601" t="str">
        <f>IFERROR(VLOOKUP(B51601,tbl_items3[],2,FALSE),"")</f>
        <v/>
      </c>
      <c r="AU51601" t="s">
        <v>3909</v>
      </c>
    </row>
    <row r="51602" spans="3:47">
      <c r="C51602" t="str">
        <f>IFERROR(VLOOKUP(B51602,tbl_items3[],2,FALSE),"")</f>
        <v/>
      </c>
      <c r="AU51602" t="s">
        <v>3909</v>
      </c>
    </row>
    <row r="51603" spans="3:47">
      <c r="C51603" t="str">
        <f>IFERROR(VLOOKUP(B51603,tbl_items3[],2,FALSE),"")</f>
        <v/>
      </c>
      <c r="AU51603" t="s">
        <v>3909</v>
      </c>
    </row>
    <row r="51604" spans="3:47">
      <c r="C51604" t="str">
        <f>IFERROR(VLOOKUP(B51604,tbl_items3[],2,FALSE),"")</f>
        <v/>
      </c>
      <c r="AU51604" t="s">
        <v>3909</v>
      </c>
    </row>
    <row r="51605" spans="3:47">
      <c r="C51605" t="str">
        <f>IFERROR(VLOOKUP(B51605,tbl_items3[],2,FALSE),"")</f>
        <v/>
      </c>
      <c r="AU51605" t="s">
        <v>3909</v>
      </c>
    </row>
    <row r="51606" spans="3:47">
      <c r="C51606" t="str">
        <f>IFERROR(VLOOKUP(B51606,tbl_items3[],2,FALSE),"")</f>
        <v/>
      </c>
      <c r="AU51606" t="s">
        <v>3909</v>
      </c>
    </row>
    <row r="51607" spans="3:47">
      <c r="C51607" t="str">
        <f>IFERROR(VLOOKUP(B51607,tbl_items3[],2,FALSE),"")</f>
        <v/>
      </c>
      <c r="AU51607" t="s">
        <v>3909</v>
      </c>
    </row>
    <row r="51608" spans="3:47">
      <c r="C51608" t="str">
        <f>IFERROR(VLOOKUP(B51608,tbl_items3[],2,FALSE),"")</f>
        <v/>
      </c>
      <c r="AU51608" t="s">
        <v>3909</v>
      </c>
    </row>
    <row r="51609" spans="3:47">
      <c r="C51609" t="str">
        <f>IFERROR(VLOOKUP(B51609,tbl_items3[],2,FALSE),"")</f>
        <v/>
      </c>
      <c r="AU51609" t="s">
        <v>3909</v>
      </c>
    </row>
    <row r="51610" spans="3:47">
      <c r="C51610" t="str">
        <f>IFERROR(VLOOKUP(B51610,tbl_items3[],2,FALSE),"")</f>
        <v/>
      </c>
      <c r="AU51610" t="s">
        <v>3909</v>
      </c>
    </row>
    <row r="51611" spans="3:47">
      <c r="C51611" t="str">
        <f>IFERROR(VLOOKUP(B51611,tbl_items3[],2,FALSE),"")</f>
        <v/>
      </c>
      <c r="AU51611" t="s">
        <v>3909</v>
      </c>
    </row>
    <row r="51612" spans="3:47">
      <c r="C51612" t="str">
        <f>IFERROR(VLOOKUP(B51612,tbl_items3[],2,FALSE),"")</f>
        <v/>
      </c>
      <c r="AU51612" t="s">
        <v>3909</v>
      </c>
    </row>
    <row r="51613" spans="3:47">
      <c r="C51613" t="str">
        <f>IFERROR(VLOOKUP(B51613,tbl_items3[],2,FALSE),"")</f>
        <v/>
      </c>
      <c r="AU51613" t="s">
        <v>3909</v>
      </c>
    </row>
    <row r="51614" spans="3:47">
      <c r="C51614" t="str">
        <f>IFERROR(VLOOKUP(B51614,tbl_items3[],2,FALSE),"")</f>
        <v/>
      </c>
      <c r="AU51614" t="s">
        <v>3909</v>
      </c>
    </row>
    <row r="51615" spans="3:47">
      <c r="C51615" t="str">
        <f>IFERROR(VLOOKUP(B51615,tbl_items3[],2,FALSE),"")</f>
        <v/>
      </c>
      <c r="AU51615" t="s">
        <v>3909</v>
      </c>
    </row>
    <row r="51616" spans="3:47">
      <c r="C51616" t="str">
        <f>IFERROR(VLOOKUP(B51616,tbl_items3[],2,FALSE),"")</f>
        <v/>
      </c>
      <c r="AU51616" t="s">
        <v>3909</v>
      </c>
    </row>
    <row r="51617" spans="3:47">
      <c r="C51617" t="str">
        <f>IFERROR(VLOOKUP(B51617,tbl_items3[],2,FALSE),"")</f>
        <v/>
      </c>
      <c r="AU51617" t="s">
        <v>3909</v>
      </c>
    </row>
    <row r="51618" spans="3:47">
      <c r="C51618" t="str">
        <f>IFERROR(VLOOKUP(B51618,tbl_items3[],2,FALSE),"")</f>
        <v/>
      </c>
      <c r="AU51618" t="s">
        <v>3909</v>
      </c>
    </row>
    <row r="51619" spans="3:47">
      <c r="C51619" t="str">
        <f>IFERROR(VLOOKUP(B51619,tbl_items3[],2,FALSE),"")</f>
        <v/>
      </c>
      <c r="AU51619" t="s">
        <v>3909</v>
      </c>
    </row>
    <row r="51620" spans="3:47">
      <c r="C51620" t="str">
        <f>IFERROR(VLOOKUP(B51620,tbl_items3[],2,FALSE),"")</f>
        <v/>
      </c>
      <c r="AU51620" t="s">
        <v>3909</v>
      </c>
    </row>
    <row r="51621" spans="3:47">
      <c r="C51621" t="str">
        <f>IFERROR(VLOOKUP(B51621,tbl_items3[],2,FALSE),"")</f>
        <v/>
      </c>
      <c r="AU51621" t="s">
        <v>3909</v>
      </c>
    </row>
    <row r="51622" spans="3:47">
      <c r="C51622" t="str">
        <f>IFERROR(VLOOKUP(B51622,tbl_items3[],2,FALSE),"")</f>
        <v/>
      </c>
      <c r="AU51622" t="s">
        <v>3909</v>
      </c>
    </row>
    <row r="51623" spans="3:47">
      <c r="C51623" t="str">
        <f>IFERROR(VLOOKUP(B51623,tbl_items3[],2,FALSE),"")</f>
        <v/>
      </c>
      <c r="AU51623" t="s">
        <v>3909</v>
      </c>
    </row>
    <row r="51624" spans="3:47">
      <c r="C51624" t="str">
        <f>IFERROR(VLOOKUP(B51624,tbl_items3[],2,FALSE),"")</f>
        <v/>
      </c>
      <c r="AU51624" t="s">
        <v>3909</v>
      </c>
    </row>
    <row r="51625" spans="3:47">
      <c r="C51625" t="str">
        <f>IFERROR(VLOOKUP(B51625,tbl_items3[],2,FALSE),"")</f>
        <v/>
      </c>
      <c r="AU51625" t="s">
        <v>3909</v>
      </c>
    </row>
    <row r="51626" spans="3:47">
      <c r="C51626" t="str">
        <f>IFERROR(VLOOKUP(B51626,tbl_items3[],2,FALSE),"")</f>
        <v/>
      </c>
      <c r="AU51626" t="s">
        <v>3909</v>
      </c>
    </row>
    <row r="51627" spans="3:47">
      <c r="C51627" t="str">
        <f>IFERROR(VLOOKUP(B51627,tbl_items3[],2,FALSE),"")</f>
        <v/>
      </c>
      <c r="AU51627" t="s">
        <v>3909</v>
      </c>
    </row>
    <row r="51628" spans="3:47">
      <c r="C51628" t="str">
        <f>IFERROR(VLOOKUP(B51628,tbl_items3[],2,FALSE),"")</f>
        <v/>
      </c>
      <c r="AU51628" t="s">
        <v>3909</v>
      </c>
    </row>
    <row r="51629" spans="3:47">
      <c r="C51629" t="str">
        <f>IFERROR(VLOOKUP(B51629,tbl_items3[],2,FALSE),"")</f>
        <v/>
      </c>
      <c r="AU51629" t="s">
        <v>3909</v>
      </c>
    </row>
    <row r="51630" spans="3:47">
      <c r="C51630" t="str">
        <f>IFERROR(VLOOKUP(B51630,tbl_items3[],2,FALSE),"")</f>
        <v/>
      </c>
      <c r="AU51630" t="s">
        <v>3909</v>
      </c>
    </row>
    <row r="51631" spans="3:47">
      <c r="C51631" t="str">
        <f>IFERROR(VLOOKUP(B51631,tbl_items3[],2,FALSE),"")</f>
        <v/>
      </c>
      <c r="AU51631" t="s">
        <v>3909</v>
      </c>
    </row>
    <row r="51632" spans="3:47">
      <c r="C51632" t="str">
        <f>IFERROR(VLOOKUP(B51632,tbl_items3[],2,FALSE),"")</f>
        <v/>
      </c>
      <c r="AU51632" t="s">
        <v>3909</v>
      </c>
    </row>
    <row r="51633" spans="3:47">
      <c r="C51633" t="str">
        <f>IFERROR(VLOOKUP(B51633,tbl_items3[],2,FALSE),"")</f>
        <v/>
      </c>
      <c r="AU51633" t="s">
        <v>3909</v>
      </c>
    </row>
    <row r="51634" spans="3:47">
      <c r="C51634" t="str">
        <f>IFERROR(VLOOKUP(B51634,tbl_items3[],2,FALSE),"")</f>
        <v/>
      </c>
      <c r="AU51634" t="s">
        <v>3909</v>
      </c>
    </row>
    <row r="51635" spans="3:47">
      <c r="C51635" t="str">
        <f>IFERROR(VLOOKUP(B51635,tbl_items3[],2,FALSE),"")</f>
        <v/>
      </c>
      <c r="AU51635" t="s">
        <v>3909</v>
      </c>
    </row>
    <row r="51636" spans="3:47">
      <c r="C51636" t="str">
        <f>IFERROR(VLOOKUP(B51636,tbl_items3[],2,FALSE),"")</f>
        <v/>
      </c>
      <c r="AU51636" t="s">
        <v>3909</v>
      </c>
    </row>
    <row r="51637" spans="3:47">
      <c r="C51637" t="str">
        <f>IFERROR(VLOOKUP(B51637,tbl_items3[],2,FALSE),"")</f>
        <v/>
      </c>
      <c r="AU51637" t="s">
        <v>3909</v>
      </c>
    </row>
    <row r="51638" spans="3:47">
      <c r="C51638" t="str">
        <f>IFERROR(VLOOKUP(B51638,tbl_items3[],2,FALSE),"")</f>
        <v/>
      </c>
      <c r="AU51638" t="s">
        <v>3909</v>
      </c>
    </row>
    <row r="51639" spans="3:47">
      <c r="C51639" t="str">
        <f>IFERROR(VLOOKUP(B51639,tbl_items3[],2,FALSE),"")</f>
        <v/>
      </c>
      <c r="AU51639" t="s">
        <v>3909</v>
      </c>
    </row>
    <row r="51640" spans="3:47">
      <c r="C51640" t="str">
        <f>IFERROR(VLOOKUP(B51640,tbl_items3[],2,FALSE),"")</f>
        <v/>
      </c>
      <c r="AU51640" t="s">
        <v>3909</v>
      </c>
    </row>
    <row r="51641" spans="3:47">
      <c r="C51641" t="str">
        <f>IFERROR(VLOOKUP(B51641,tbl_items3[],2,FALSE),"")</f>
        <v/>
      </c>
      <c r="AU51641" t="s">
        <v>3909</v>
      </c>
    </row>
    <row r="51642" spans="3:47">
      <c r="C51642" t="str">
        <f>IFERROR(VLOOKUP(B51642,tbl_items3[],2,FALSE),"")</f>
        <v/>
      </c>
      <c r="AU51642" t="s">
        <v>3909</v>
      </c>
    </row>
    <row r="51643" spans="3:47">
      <c r="C51643" t="str">
        <f>IFERROR(VLOOKUP(B51643,tbl_items3[],2,FALSE),"")</f>
        <v/>
      </c>
      <c r="AU51643" t="s">
        <v>3909</v>
      </c>
    </row>
    <row r="51644" spans="3:47">
      <c r="C51644" t="str">
        <f>IFERROR(VLOOKUP(B51644,tbl_items3[],2,FALSE),"")</f>
        <v/>
      </c>
      <c r="AU51644" t="s">
        <v>3909</v>
      </c>
    </row>
    <row r="51645" spans="3:47">
      <c r="C51645" t="str">
        <f>IFERROR(VLOOKUP(B51645,tbl_items3[],2,FALSE),"")</f>
        <v/>
      </c>
      <c r="AU51645" t="s">
        <v>3909</v>
      </c>
    </row>
    <row r="51646" spans="3:47">
      <c r="C51646" t="str">
        <f>IFERROR(VLOOKUP(B51646,tbl_items3[],2,FALSE),"")</f>
        <v/>
      </c>
      <c r="AU51646" t="s">
        <v>3909</v>
      </c>
    </row>
    <row r="51647" spans="3:47">
      <c r="C51647" t="str">
        <f>IFERROR(VLOOKUP(B51647,tbl_items3[],2,FALSE),"")</f>
        <v/>
      </c>
      <c r="AU51647" t="s">
        <v>3909</v>
      </c>
    </row>
    <row r="51648" spans="3:47">
      <c r="C51648" t="str">
        <f>IFERROR(VLOOKUP(B51648,tbl_items3[],2,FALSE),"")</f>
        <v/>
      </c>
      <c r="AU51648" t="s">
        <v>3909</v>
      </c>
    </row>
    <row r="51649" spans="3:47">
      <c r="C51649" t="str">
        <f>IFERROR(VLOOKUP(B51649,tbl_items3[],2,FALSE),"")</f>
        <v/>
      </c>
      <c r="AU51649" t="s">
        <v>3909</v>
      </c>
    </row>
    <row r="51650" spans="3:47">
      <c r="C51650" t="str">
        <f>IFERROR(VLOOKUP(B51650,tbl_items3[],2,FALSE),"")</f>
        <v/>
      </c>
      <c r="AU51650" t="s">
        <v>3909</v>
      </c>
    </row>
    <row r="51651" spans="3:47">
      <c r="C51651" t="str">
        <f>IFERROR(VLOOKUP(B51651,tbl_items3[],2,FALSE),"")</f>
        <v/>
      </c>
      <c r="AU51651" t="s">
        <v>3909</v>
      </c>
    </row>
    <row r="51652" spans="3:47">
      <c r="C51652" t="str">
        <f>IFERROR(VLOOKUP(B51652,tbl_items3[],2,FALSE),"")</f>
        <v/>
      </c>
      <c r="AU51652" t="s">
        <v>3909</v>
      </c>
    </row>
    <row r="51653" spans="3:47">
      <c r="C51653" t="str">
        <f>IFERROR(VLOOKUP(B51653,tbl_items3[],2,FALSE),"")</f>
        <v/>
      </c>
      <c r="AU51653" t="s">
        <v>3909</v>
      </c>
    </row>
    <row r="51654" spans="3:47">
      <c r="C51654" t="str">
        <f>IFERROR(VLOOKUP(B51654,tbl_items3[],2,FALSE),"")</f>
        <v/>
      </c>
      <c r="AU51654" t="s">
        <v>3909</v>
      </c>
    </row>
    <row r="51655" spans="3:47">
      <c r="C51655" t="str">
        <f>IFERROR(VLOOKUP(B51655,tbl_items3[],2,FALSE),"")</f>
        <v/>
      </c>
      <c r="AU51655" t="s">
        <v>3909</v>
      </c>
    </row>
    <row r="51656" spans="3:47">
      <c r="C51656" t="str">
        <f>IFERROR(VLOOKUP(B51656,tbl_items3[],2,FALSE),"")</f>
        <v/>
      </c>
      <c r="AU51656" t="s">
        <v>3909</v>
      </c>
    </row>
    <row r="51657" spans="3:47">
      <c r="C51657" t="str">
        <f>IFERROR(VLOOKUP(B51657,tbl_items3[],2,FALSE),"")</f>
        <v/>
      </c>
      <c r="AU51657" t="s">
        <v>3909</v>
      </c>
    </row>
    <row r="51658" spans="3:47">
      <c r="C51658" t="str">
        <f>IFERROR(VLOOKUP(B51658,tbl_items3[],2,FALSE),"")</f>
        <v/>
      </c>
      <c r="AU51658" t="s">
        <v>3909</v>
      </c>
    </row>
    <row r="51659" spans="3:47">
      <c r="C51659" t="str">
        <f>IFERROR(VLOOKUP(B51659,tbl_items3[],2,FALSE),"")</f>
        <v/>
      </c>
      <c r="AU51659" t="s">
        <v>3909</v>
      </c>
    </row>
    <row r="51660" spans="3:47">
      <c r="C51660" t="str">
        <f>IFERROR(VLOOKUP(B51660,tbl_items3[],2,FALSE),"")</f>
        <v/>
      </c>
      <c r="AU51660" t="s">
        <v>3909</v>
      </c>
    </row>
    <row r="51661" spans="3:47">
      <c r="C51661" t="str">
        <f>IFERROR(VLOOKUP(B51661,tbl_items3[],2,FALSE),"")</f>
        <v/>
      </c>
      <c r="AU51661" t="s">
        <v>3909</v>
      </c>
    </row>
    <row r="51662" spans="3:47">
      <c r="C51662" t="str">
        <f>IFERROR(VLOOKUP(B51662,tbl_items3[],2,FALSE),"")</f>
        <v/>
      </c>
      <c r="AU51662" t="s">
        <v>3909</v>
      </c>
    </row>
    <row r="51663" spans="3:47">
      <c r="C51663" t="str">
        <f>IFERROR(VLOOKUP(B51663,tbl_items3[],2,FALSE),"")</f>
        <v/>
      </c>
      <c r="AU51663" t="s">
        <v>3909</v>
      </c>
    </row>
    <row r="51664" spans="3:47">
      <c r="C51664" t="str">
        <f>IFERROR(VLOOKUP(B51664,tbl_items3[],2,FALSE),"")</f>
        <v/>
      </c>
      <c r="AU51664" t="s">
        <v>3909</v>
      </c>
    </row>
    <row r="51665" spans="3:47">
      <c r="C51665" t="str">
        <f>IFERROR(VLOOKUP(B51665,tbl_items3[],2,FALSE),"")</f>
        <v/>
      </c>
      <c r="AU51665" t="s">
        <v>3909</v>
      </c>
    </row>
    <row r="51666" spans="3:47">
      <c r="C51666" t="str">
        <f>IFERROR(VLOOKUP(B51666,tbl_items3[],2,FALSE),"")</f>
        <v/>
      </c>
      <c r="AU51666" t="s">
        <v>3909</v>
      </c>
    </row>
    <row r="51667" spans="3:47">
      <c r="C51667" t="str">
        <f>IFERROR(VLOOKUP(B51667,tbl_items3[],2,FALSE),"")</f>
        <v/>
      </c>
      <c r="AU51667" t="s">
        <v>3909</v>
      </c>
    </row>
    <row r="51668" spans="3:47">
      <c r="C51668" t="str">
        <f>IFERROR(VLOOKUP(B51668,tbl_items3[],2,FALSE),"")</f>
        <v/>
      </c>
      <c r="AU51668" t="s">
        <v>3909</v>
      </c>
    </row>
    <row r="51669" spans="3:47">
      <c r="C51669" t="str">
        <f>IFERROR(VLOOKUP(B51669,tbl_items3[],2,FALSE),"")</f>
        <v/>
      </c>
      <c r="AU51669" t="s">
        <v>3909</v>
      </c>
    </row>
    <row r="51670" spans="3:47">
      <c r="C51670" t="str">
        <f>IFERROR(VLOOKUP(B51670,tbl_items3[],2,FALSE),"")</f>
        <v/>
      </c>
      <c r="AU51670" t="s">
        <v>3909</v>
      </c>
    </row>
    <row r="51671" spans="3:47">
      <c r="C51671" t="str">
        <f>IFERROR(VLOOKUP(B51671,tbl_items3[],2,FALSE),"")</f>
        <v/>
      </c>
      <c r="AU51671" t="s">
        <v>3909</v>
      </c>
    </row>
    <row r="51672" spans="3:47">
      <c r="C51672" t="str">
        <f>IFERROR(VLOOKUP(B51672,tbl_items3[],2,FALSE),"")</f>
        <v/>
      </c>
      <c r="AU51672" t="s">
        <v>3909</v>
      </c>
    </row>
    <row r="51673" spans="3:47">
      <c r="C51673" t="str">
        <f>IFERROR(VLOOKUP(B51673,tbl_items3[],2,FALSE),"")</f>
        <v/>
      </c>
      <c r="AU51673" t="s">
        <v>3909</v>
      </c>
    </row>
    <row r="51674" spans="3:47">
      <c r="C51674" t="str">
        <f>IFERROR(VLOOKUP(B51674,tbl_items3[],2,FALSE),"")</f>
        <v/>
      </c>
      <c r="AU51674" t="s">
        <v>3909</v>
      </c>
    </row>
    <row r="51675" spans="3:47">
      <c r="C51675" t="str">
        <f>IFERROR(VLOOKUP(B51675,tbl_items3[],2,FALSE),"")</f>
        <v/>
      </c>
      <c r="AU51675" t="s">
        <v>3909</v>
      </c>
    </row>
    <row r="51676" spans="3:47">
      <c r="C51676" t="str">
        <f>IFERROR(VLOOKUP(B51676,tbl_items3[],2,FALSE),"")</f>
        <v/>
      </c>
      <c r="AU51676" t="s">
        <v>3909</v>
      </c>
    </row>
    <row r="51677" spans="3:47">
      <c r="C51677" t="str">
        <f>IFERROR(VLOOKUP(B51677,tbl_items3[],2,FALSE),"")</f>
        <v/>
      </c>
      <c r="AU51677" t="s">
        <v>3909</v>
      </c>
    </row>
    <row r="51678" spans="3:47">
      <c r="C51678" t="str">
        <f>IFERROR(VLOOKUP(B51678,tbl_items3[],2,FALSE),"")</f>
        <v/>
      </c>
      <c r="AU51678" t="s">
        <v>3909</v>
      </c>
    </row>
    <row r="51679" spans="3:47">
      <c r="C51679" t="str">
        <f>IFERROR(VLOOKUP(B51679,tbl_items3[],2,FALSE),"")</f>
        <v/>
      </c>
      <c r="AU51679" t="s">
        <v>3909</v>
      </c>
    </row>
    <row r="51680" spans="3:47">
      <c r="C51680" t="str">
        <f>IFERROR(VLOOKUP(B51680,tbl_items3[],2,FALSE),"")</f>
        <v/>
      </c>
      <c r="AU51680" t="s">
        <v>3909</v>
      </c>
    </row>
    <row r="51681" spans="3:47">
      <c r="C51681" t="str">
        <f>IFERROR(VLOOKUP(B51681,tbl_items3[],2,FALSE),"")</f>
        <v/>
      </c>
      <c r="AU51681" t="s">
        <v>3909</v>
      </c>
    </row>
    <row r="51682" spans="3:47">
      <c r="C51682" t="str">
        <f>IFERROR(VLOOKUP(B51682,tbl_items3[],2,FALSE),"")</f>
        <v/>
      </c>
      <c r="AU51682" t="s">
        <v>3909</v>
      </c>
    </row>
    <row r="51683" spans="3:47">
      <c r="C51683" t="str">
        <f>IFERROR(VLOOKUP(B51683,tbl_items3[],2,FALSE),"")</f>
        <v/>
      </c>
      <c r="AU51683" t="s">
        <v>3909</v>
      </c>
    </row>
    <row r="51684" spans="3:47">
      <c r="C51684" t="str">
        <f>IFERROR(VLOOKUP(B51684,tbl_items3[],2,FALSE),"")</f>
        <v/>
      </c>
      <c r="AU51684" t="s">
        <v>3909</v>
      </c>
    </row>
    <row r="51685" spans="3:47">
      <c r="C51685" t="str">
        <f>IFERROR(VLOOKUP(B51685,tbl_items3[],2,FALSE),"")</f>
        <v/>
      </c>
      <c r="AU51685" t="s">
        <v>3909</v>
      </c>
    </row>
    <row r="51686" spans="3:47">
      <c r="C51686" t="str">
        <f>IFERROR(VLOOKUP(B51686,tbl_items3[],2,FALSE),"")</f>
        <v/>
      </c>
      <c r="AU51686" t="s">
        <v>3909</v>
      </c>
    </row>
    <row r="51687" spans="3:47">
      <c r="C51687" t="str">
        <f>IFERROR(VLOOKUP(B51687,tbl_items3[],2,FALSE),"")</f>
        <v/>
      </c>
      <c r="AU51687" t="s">
        <v>3909</v>
      </c>
    </row>
    <row r="51688" spans="3:47">
      <c r="C51688" t="str">
        <f>IFERROR(VLOOKUP(B51688,tbl_items3[],2,FALSE),"")</f>
        <v/>
      </c>
      <c r="AU51688" t="s">
        <v>3909</v>
      </c>
    </row>
    <row r="51689" spans="3:47">
      <c r="C51689" t="str">
        <f>IFERROR(VLOOKUP(B51689,tbl_items3[],2,FALSE),"")</f>
        <v/>
      </c>
      <c r="AU51689" t="s">
        <v>3909</v>
      </c>
    </row>
    <row r="51690" spans="3:47">
      <c r="C51690" t="str">
        <f>IFERROR(VLOOKUP(B51690,tbl_items3[],2,FALSE),"")</f>
        <v/>
      </c>
      <c r="AU51690" t="s">
        <v>3909</v>
      </c>
    </row>
    <row r="51691" spans="3:47">
      <c r="C51691" t="str">
        <f>IFERROR(VLOOKUP(B51691,tbl_items3[],2,FALSE),"")</f>
        <v/>
      </c>
      <c r="AU51691" t="s">
        <v>3909</v>
      </c>
    </row>
    <row r="51692" spans="3:47">
      <c r="C51692" t="str">
        <f>IFERROR(VLOOKUP(B51692,tbl_items3[],2,FALSE),"")</f>
        <v/>
      </c>
      <c r="AU51692" t="s">
        <v>3909</v>
      </c>
    </row>
    <row r="51693" spans="3:47">
      <c r="C51693" t="str">
        <f>IFERROR(VLOOKUP(B51693,tbl_items3[],2,FALSE),"")</f>
        <v/>
      </c>
      <c r="AU51693" t="s">
        <v>3909</v>
      </c>
    </row>
    <row r="51694" spans="3:47">
      <c r="C51694" t="str">
        <f>IFERROR(VLOOKUP(B51694,tbl_items3[],2,FALSE),"")</f>
        <v/>
      </c>
      <c r="AU51694" t="s">
        <v>3909</v>
      </c>
    </row>
    <row r="51695" spans="3:47">
      <c r="C51695" t="str">
        <f>IFERROR(VLOOKUP(B51695,tbl_items3[],2,FALSE),"")</f>
        <v/>
      </c>
      <c r="AU51695" t="s">
        <v>3909</v>
      </c>
    </row>
    <row r="51696" spans="3:47">
      <c r="C51696" t="str">
        <f>IFERROR(VLOOKUP(B51696,tbl_items3[],2,FALSE),"")</f>
        <v/>
      </c>
      <c r="AU51696" t="s">
        <v>3909</v>
      </c>
    </row>
    <row r="51697" spans="3:47">
      <c r="C51697" t="str">
        <f>IFERROR(VLOOKUP(B51697,tbl_items3[],2,FALSE),"")</f>
        <v/>
      </c>
      <c r="AU51697" t="s">
        <v>3909</v>
      </c>
    </row>
    <row r="51698" spans="3:47">
      <c r="C51698" t="str">
        <f>IFERROR(VLOOKUP(B51698,tbl_items3[],2,FALSE),"")</f>
        <v/>
      </c>
      <c r="AU51698" t="s">
        <v>3909</v>
      </c>
    </row>
    <row r="51699" spans="3:47">
      <c r="C51699" t="str">
        <f>IFERROR(VLOOKUP(B51699,tbl_items3[],2,FALSE),"")</f>
        <v/>
      </c>
      <c r="AU51699" t="s">
        <v>3909</v>
      </c>
    </row>
    <row r="51700" spans="3:47">
      <c r="C51700" t="str">
        <f>IFERROR(VLOOKUP(B51700,tbl_items3[],2,FALSE),"")</f>
        <v/>
      </c>
      <c r="AU51700" t="s">
        <v>3909</v>
      </c>
    </row>
    <row r="51701" spans="3:47">
      <c r="C51701" t="str">
        <f>IFERROR(VLOOKUP(B51701,tbl_items3[],2,FALSE),"")</f>
        <v/>
      </c>
      <c r="AU51701" t="s">
        <v>3909</v>
      </c>
    </row>
    <row r="51702" spans="3:47">
      <c r="C51702" t="str">
        <f>IFERROR(VLOOKUP(B51702,tbl_items3[],2,FALSE),"")</f>
        <v/>
      </c>
      <c r="AU51702" t="s">
        <v>3909</v>
      </c>
    </row>
    <row r="51703" spans="3:47">
      <c r="C51703" t="str">
        <f>IFERROR(VLOOKUP(B51703,tbl_items3[],2,FALSE),"")</f>
        <v/>
      </c>
      <c r="AU51703" t="s">
        <v>3909</v>
      </c>
    </row>
    <row r="51704" spans="3:47">
      <c r="C51704" t="str">
        <f>IFERROR(VLOOKUP(B51704,tbl_items3[],2,FALSE),"")</f>
        <v/>
      </c>
      <c r="AU51704" t="s">
        <v>3909</v>
      </c>
    </row>
    <row r="51705" spans="3:47">
      <c r="C51705" t="str">
        <f>IFERROR(VLOOKUP(B51705,tbl_items3[],2,FALSE),"")</f>
        <v/>
      </c>
      <c r="AU51705" t="s">
        <v>3909</v>
      </c>
    </row>
    <row r="51706" spans="3:47">
      <c r="C51706" t="str">
        <f>IFERROR(VLOOKUP(B51706,tbl_items3[],2,FALSE),"")</f>
        <v/>
      </c>
      <c r="AU51706" t="s">
        <v>3909</v>
      </c>
    </row>
    <row r="51707" spans="3:47">
      <c r="C51707" t="str">
        <f>IFERROR(VLOOKUP(B51707,tbl_items3[],2,FALSE),"")</f>
        <v/>
      </c>
      <c r="AU51707" t="s">
        <v>3909</v>
      </c>
    </row>
    <row r="51708" spans="3:47">
      <c r="C51708" t="str">
        <f>IFERROR(VLOOKUP(B51708,tbl_items3[],2,FALSE),"")</f>
        <v/>
      </c>
      <c r="AU51708" t="s">
        <v>3909</v>
      </c>
    </row>
    <row r="51709" spans="3:47">
      <c r="C51709" t="str">
        <f>IFERROR(VLOOKUP(B51709,tbl_items3[],2,FALSE),"")</f>
        <v/>
      </c>
      <c r="AU51709" t="s">
        <v>3909</v>
      </c>
    </row>
    <row r="51710" spans="3:47">
      <c r="C51710" t="str">
        <f>IFERROR(VLOOKUP(B51710,tbl_items3[],2,FALSE),"")</f>
        <v/>
      </c>
      <c r="AU51710" t="s">
        <v>3909</v>
      </c>
    </row>
    <row r="51711" spans="3:47">
      <c r="C51711" t="str">
        <f>IFERROR(VLOOKUP(B51711,tbl_items3[],2,FALSE),"")</f>
        <v/>
      </c>
      <c r="AU51711" t="s">
        <v>3909</v>
      </c>
    </row>
    <row r="51712" spans="3:47">
      <c r="C51712" t="str">
        <f>IFERROR(VLOOKUP(B51712,tbl_items3[],2,FALSE),"")</f>
        <v/>
      </c>
      <c r="AU51712" t="s">
        <v>3909</v>
      </c>
    </row>
    <row r="51713" spans="3:47">
      <c r="C51713" t="str">
        <f>IFERROR(VLOOKUP(B51713,tbl_items3[],2,FALSE),"")</f>
        <v/>
      </c>
      <c r="AU51713" t="s">
        <v>3909</v>
      </c>
    </row>
    <row r="51714" spans="3:47">
      <c r="C51714" t="str">
        <f>IFERROR(VLOOKUP(B51714,tbl_items3[],2,FALSE),"")</f>
        <v/>
      </c>
      <c r="AU51714" t="s">
        <v>3909</v>
      </c>
    </row>
    <row r="51715" spans="3:47">
      <c r="C51715" t="str">
        <f>IFERROR(VLOOKUP(B51715,tbl_items3[],2,FALSE),"")</f>
        <v/>
      </c>
      <c r="AU51715" t="s">
        <v>3909</v>
      </c>
    </row>
    <row r="51716" spans="3:47">
      <c r="C51716" t="str">
        <f>IFERROR(VLOOKUP(B51716,tbl_items3[],2,FALSE),"")</f>
        <v/>
      </c>
      <c r="AU51716" t="s">
        <v>3909</v>
      </c>
    </row>
    <row r="51717" spans="3:47">
      <c r="C51717" t="str">
        <f>IFERROR(VLOOKUP(B51717,tbl_items3[],2,FALSE),"")</f>
        <v/>
      </c>
      <c r="AU51717" t="s">
        <v>3909</v>
      </c>
    </row>
    <row r="51718" spans="3:47">
      <c r="C51718" t="str">
        <f>IFERROR(VLOOKUP(B51718,tbl_items3[],2,FALSE),"")</f>
        <v/>
      </c>
      <c r="AU51718" t="s">
        <v>3909</v>
      </c>
    </row>
    <row r="51719" spans="3:47">
      <c r="C51719" t="str">
        <f>IFERROR(VLOOKUP(B51719,tbl_items3[],2,FALSE),"")</f>
        <v/>
      </c>
      <c r="AU51719" t="s">
        <v>3909</v>
      </c>
    </row>
    <row r="51720" spans="3:47">
      <c r="C51720" t="str">
        <f>IFERROR(VLOOKUP(B51720,tbl_items3[],2,FALSE),"")</f>
        <v/>
      </c>
      <c r="AU51720" t="s">
        <v>3909</v>
      </c>
    </row>
    <row r="51721" spans="3:47">
      <c r="C51721" t="str">
        <f>IFERROR(VLOOKUP(B51721,tbl_items3[],2,FALSE),"")</f>
        <v/>
      </c>
      <c r="AU51721" t="s">
        <v>3909</v>
      </c>
    </row>
    <row r="51722" spans="3:47">
      <c r="C51722" t="str">
        <f>IFERROR(VLOOKUP(B51722,tbl_items3[],2,FALSE),"")</f>
        <v/>
      </c>
      <c r="AU51722" t="s">
        <v>3909</v>
      </c>
    </row>
    <row r="51723" spans="3:47">
      <c r="C51723" t="str">
        <f>IFERROR(VLOOKUP(B51723,tbl_items3[],2,FALSE),"")</f>
        <v/>
      </c>
      <c r="AU51723" t="s">
        <v>3909</v>
      </c>
    </row>
    <row r="51724" spans="3:47">
      <c r="C51724" t="str">
        <f>IFERROR(VLOOKUP(B51724,tbl_items3[],2,FALSE),"")</f>
        <v/>
      </c>
      <c r="AU51724" t="s">
        <v>3909</v>
      </c>
    </row>
    <row r="51725" spans="3:47">
      <c r="C51725" t="str">
        <f>IFERROR(VLOOKUP(B51725,tbl_items3[],2,FALSE),"")</f>
        <v/>
      </c>
      <c r="AU51725" t="s">
        <v>3909</v>
      </c>
    </row>
    <row r="51726" spans="3:47">
      <c r="C51726" t="str">
        <f>IFERROR(VLOOKUP(B51726,tbl_items3[],2,FALSE),"")</f>
        <v/>
      </c>
      <c r="AU51726" t="s">
        <v>3909</v>
      </c>
    </row>
    <row r="51727" spans="3:47">
      <c r="C51727" t="str">
        <f>IFERROR(VLOOKUP(B51727,tbl_items3[],2,FALSE),"")</f>
        <v/>
      </c>
      <c r="AU51727" t="s">
        <v>3909</v>
      </c>
    </row>
    <row r="51728" spans="3:47">
      <c r="C51728" t="str">
        <f>IFERROR(VLOOKUP(B51728,tbl_items3[],2,FALSE),"")</f>
        <v/>
      </c>
      <c r="AU51728" t="s">
        <v>3909</v>
      </c>
    </row>
    <row r="51729" spans="3:47">
      <c r="C51729" t="str">
        <f>IFERROR(VLOOKUP(B51729,tbl_items3[],2,FALSE),"")</f>
        <v/>
      </c>
      <c r="AU51729" t="s">
        <v>3909</v>
      </c>
    </row>
    <row r="51730" spans="3:47">
      <c r="C51730" t="str">
        <f>IFERROR(VLOOKUP(B51730,tbl_items3[],2,FALSE),"")</f>
        <v/>
      </c>
      <c r="AU51730" t="s">
        <v>3909</v>
      </c>
    </row>
    <row r="51731" spans="3:47">
      <c r="C51731" t="str">
        <f>IFERROR(VLOOKUP(B51731,tbl_items3[],2,FALSE),"")</f>
        <v/>
      </c>
      <c r="AU51731" t="s">
        <v>3909</v>
      </c>
    </row>
    <row r="51732" spans="3:47">
      <c r="C51732" t="str">
        <f>IFERROR(VLOOKUP(B51732,tbl_items3[],2,FALSE),"")</f>
        <v/>
      </c>
      <c r="AU51732" t="s">
        <v>3909</v>
      </c>
    </row>
    <row r="51733" spans="3:47">
      <c r="C51733" t="str">
        <f>IFERROR(VLOOKUP(B51733,tbl_items3[],2,FALSE),"")</f>
        <v/>
      </c>
      <c r="AU51733" t="s">
        <v>3909</v>
      </c>
    </row>
    <row r="51734" spans="3:47">
      <c r="C51734" t="str">
        <f>IFERROR(VLOOKUP(B51734,tbl_items3[],2,FALSE),"")</f>
        <v/>
      </c>
      <c r="AU51734" t="s">
        <v>3909</v>
      </c>
    </row>
    <row r="51735" spans="3:47">
      <c r="C51735" t="str">
        <f>IFERROR(VLOOKUP(B51735,tbl_items3[],2,FALSE),"")</f>
        <v/>
      </c>
      <c r="AU51735" t="s">
        <v>3909</v>
      </c>
    </row>
    <row r="51736" spans="3:47">
      <c r="C51736" t="str">
        <f>IFERROR(VLOOKUP(B51736,tbl_items3[],2,FALSE),"")</f>
        <v/>
      </c>
      <c r="AU51736" t="s">
        <v>3909</v>
      </c>
    </row>
    <row r="51737" spans="3:47">
      <c r="C51737" t="str">
        <f>IFERROR(VLOOKUP(B51737,tbl_items3[],2,FALSE),"")</f>
        <v/>
      </c>
      <c r="AU51737" t="s">
        <v>3909</v>
      </c>
    </row>
    <row r="51738" spans="3:47">
      <c r="C51738" t="str">
        <f>IFERROR(VLOOKUP(B51738,tbl_items3[],2,FALSE),"")</f>
        <v/>
      </c>
      <c r="AU51738" t="s">
        <v>3909</v>
      </c>
    </row>
    <row r="51739" spans="3:47">
      <c r="C51739" t="str">
        <f>IFERROR(VLOOKUP(B51739,tbl_items3[],2,FALSE),"")</f>
        <v/>
      </c>
      <c r="AU51739" t="s">
        <v>3909</v>
      </c>
    </row>
    <row r="51740" spans="3:47">
      <c r="C51740" t="str">
        <f>IFERROR(VLOOKUP(B51740,tbl_items3[],2,FALSE),"")</f>
        <v/>
      </c>
      <c r="AU51740" t="s">
        <v>3909</v>
      </c>
    </row>
    <row r="51741" spans="3:47">
      <c r="C51741" t="str">
        <f>IFERROR(VLOOKUP(B51741,tbl_items3[],2,FALSE),"")</f>
        <v/>
      </c>
      <c r="AU51741" t="s">
        <v>3909</v>
      </c>
    </row>
    <row r="51742" spans="3:47">
      <c r="C51742" t="str">
        <f>IFERROR(VLOOKUP(B51742,tbl_items3[],2,FALSE),"")</f>
        <v/>
      </c>
      <c r="AU51742" t="s">
        <v>3909</v>
      </c>
    </row>
    <row r="51743" spans="3:47">
      <c r="C51743" t="str">
        <f>IFERROR(VLOOKUP(B51743,tbl_items3[],2,FALSE),"")</f>
        <v/>
      </c>
      <c r="AU51743" t="s">
        <v>3909</v>
      </c>
    </row>
    <row r="51744" spans="3:47">
      <c r="C51744" t="str">
        <f>IFERROR(VLOOKUP(B51744,tbl_items3[],2,FALSE),"")</f>
        <v/>
      </c>
      <c r="AU51744" t="s">
        <v>3909</v>
      </c>
    </row>
    <row r="51745" spans="3:47">
      <c r="C51745" t="str">
        <f>IFERROR(VLOOKUP(B51745,tbl_items3[],2,FALSE),"")</f>
        <v/>
      </c>
      <c r="AU51745" t="s">
        <v>3909</v>
      </c>
    </row>
    <row r="51746" spans="3:47">
      <c r="C51746" t="str">
        <f>IFERROR(VLOOKUP(B51746,tbl_items3[],2,FALSE),"")</f>
        <v/>
      </c>
      <c r="AU51746" t="s">
        <v>3909</v>
      </c>
    </row>
    <row r="51747" spans="3:47">
      <c r="C51747" t="str">
        <f>IFERROR(VLOOKUP(B51747,tbl_items3[],2,FALSE),"")</f>
        <v/>
      </c>
      <c r="AU51747" t="s">
        <v>3909</v>
      </c>
    </row>
    <row r="51748" spans="3:47">
      <c r="C51748" t="str">
        <f>IFERROR(VLOOKUP(B51748,tbl_items3[],2,FALSE),"")</f>
        <v/>
      </c>
      <c r="AU51748" t="s">
        <v>3909</v>
      </c>
    </row>
    <row r="51749" spans="3:47">
      <c r="C51749" t="str">
        <f>IFERROR(VLOOKUP(B51749,tbl_items3[],2,FALSE),"")</f>
        <v/>
      </c>
      <c r="AU51749" t="s">
        <v>3909</v>
      </c>
    </row>
    <row r="51750" spans="3:47">
      <c r="C51750" t="str">
        <f>IFERROR(VLOOKUP(B51750,tbl_items3[],2,FALSE),"")</f>
        <v/>
      </c>
      <c r="AU51750" t="s">
        <v>3909</v>
      </c>
    </row>
    <row r="51751" spans="3:47">
      <c r="C51751" t="str">
        <f>IFERROR(VLOOKUP(B51751,tbl_items3[],2,FALSE),"")</f>
        <v/>
      </c>
      <c r="AU51751" t="s">
        <v>3909</v>
      </c>
    </row>
    <row r="51752" spans="3:47">
      <c r="C51752" t="str">
        <f>IFERROR(VLOOKUP(B51752,tbl_items3[],2,FALSE),"")</f>
        <v/>
      </c>
      <c r="AU51752" t="s">
        <v>3909</v>
      </c>
    </row>
    <row r="51753" spans="3:47">
      <c r="C51753" t="str">
        <f>IFERROR(VLOOKUP(B51753,tbl_items3[],2,FALSE),"")</f>
        <v/>
      </c>
      <c r="AU51753" t="s">
        <v>3909</v>
      </c>
    </row>
    <row r="51754" spans="3:47">
      <c r="C51754" t="str">
        <f>IFERROR(VLOOKUP(B51754,tbl_items3[],2,FALSE),"")</f>
        <v/>
      </c>
      <c r="AU51754" t="s">
        <v>3909</v>
      </c>
    </row>
    <row r="51755" spans="3:47">
      <c r="C51755" t="str">
        <f>IFERROR(VLOOKUP(B51755,tbl_items3[],2,FALSE),"")</f>
        <v/>
      </c>
      <c r="AU51755" t="s">
        <v>3909</v>
      </c>
    </row>
    <row r="51756" spans="3:47">
      <c r="C51756" t="str">
        <f>IFERROR(VLOOKUP(B51756,tbl_items3[],2,FALSE),"")</f>
        <v/>
      </c>
      <c r="AU51756" t="s">
        <v>3909</v>
      </c>
    </row>
    <row r="51757" spans="3:47">
      <c r="C51757" t="str">
        <f>IFERROR(VLOOKUP(B51757,tbl_items3[],2,FALSE),"")</f>
        <v/>
      </c>
      <c r="AU51757" t="s">
        <v>3909</v>
      </c>
    </row>
    <row r="51758" spans="3:47">
      <c r="C51758" t="str">
        <f>IFERROR(VLOOKUP(B51758,tbl_items3[],2,FALSE),"")</f>
        <v/>
      </c>
      <c r="AU51758" t="s">
        <v>3909</v>
      </c>
    </row>
    <row r="51759" spans="3:47">
      <c r="C51759" t="str">
        <f>IFERROR(VLOOKUP(B51759,tbl_items3[],2,FALSE),"")</f>
        <v/>
      </c>
      <c r="AU51759" t="s">
        <v>3909</v>
      </c>
    </row>
    <row r="51760" spans="3:47">
      <c r="C51760" t="str">
        <f>IFERROR(VLOOKUP(B51760,tbl_items3[],2,FALSE),"")</f>
        <v/>
      </c>
      <c r="AU51760" t="s">
        <v>3909</v>
      </c>
    </row>
    <row r="51761" spans="3:47">
      <c r="C51761" t="str">
        <f>IFERROR(VLOOKUP(B51761,tbl_items3[],2,FALSE),"")</f>
        <v/>
      </c>
      <c r="AU51761" t="s">
        <v>3909</v>
      </c>
    </row>
    <row r="51762" spans="3:47">
      <c r="C51762" t="str">
        <f>IFERROR(VLOOKUP(B51762,tbl_items3[],2,FALSE),"")</f>
        <v/>
      </c>
      <c r="AU51762" t="s">
        <v>3909</v>
      </c>
    </row>
    <row r="51763" spans="3:47">
      <c r="C51763" t="str">
        <f>IFERROR(VLOOKUP(B51763,tbl_items3[],2,FALSE),"")</f>
        <v/>
      </c>
      <c r="AU51763" t="s">
        <v>3909</v>
      </c>
    </row>
    <row r="51764" spans="3:47">
      <c r="C51764" t="str">
        <f>IFERROR(VLOOKUP(B51764,tbl_items3[],2,FALSE),"")</f>
        <v/>
      </c>
      <c r="AU51764" t="s">
        <v>3909</v>
      </c>
    </row>
    <row r="51765" spans="3:47">
      <c r="C51765" t="str">
        <f>IFERROR(VLOOKUP(B51765,tbl_items3[],2,FALSE),"")</f>
        <v/>
      </c>
      <c r="AU51765" t="s">
        <v>3909</v>
      </c>
    </row>
    <row r="51766" spans="3:47">
      <c r="C51766" t="str">
        <f>IFERROR(VLOOKUP(B51766,tbl_items3[],2,FALSE),"")</f>
        <v/>
      </c>
      <c r="AU51766" t="s">
        <v>3909</v>
      </c>
    </row>
    <row r="51767" spans="3:47">
      <c r="C51767" t="str">
        <f>IFERROR(VLOOKUP(B51767,tbl_items3[],2,FALSE),"")</f>
        <v/>
      </c>
      <c r="AU51767" t="s">
        <v>3909</v>
      </c>
    </row>
    <row r="51768" spans="3:47">
      <c r="C51768" t="str">
        <f>IFERROR(VLOOKUP(B51768,tbl_items3[],2,FALSE),"")</f>
        <v/>
      </c>
      <c r="AU51768" t="s">
        <v>3909</v>
      </c>
    </row>
    <row r="51769" spans="3:47">
      <c r="C51769" t="str">
        <f>IFERROR(VLOOKUP(B51769,tbl_items3[],2,FALSE),"")</f>
        <v/>
      </c>
      <c r="AU51769" t="s">
        <v>3909</v>
      </c>
    </row>
    <row r="51770" spans="3:47">
      <c r="C51770" t="str">
        <f>IFERROR(VLOOKUP(B51770,tbl_items3[],2,FALSE),"")</f>
        <v/>
      </c>
      <c r="AU51770" t="s">
        <v>3909</v>
      </c>
    </row>
    <row r="51771" spans="3:47">
      <c r="C51771" t="str">
        <f>IFERROR(VLOOKUP(B51771,tbl_items3[],2,FALSE),"")</f>
        <v/>
      </c>
      <c r="AU51771" t="s">
        <v>3909</v>
      </c>
    </row>
    <row r="51772" spans="3:47">
      <c r="C51772" t="str">
        <f>IFERROR(VLOOKUP(B51772,tbl_items3[],2,FALSE),"")</f>
        <v/>
      </c>
      <c r="AU51772" t="s">
        <v>3909</v>
      </c>
    </row>
    <row r="51773" spans="3:47">
      <c r="C51773" t="str">
        <f>IFERROR(VLOOKUP(B51773,tbl_items3[],2,FALSE),"")</f>
        <v/>
      </c>
      <c r="AU51773" t="s">
        <v>3909</v>
      </c>
    </row>
    <row r="51774" spans="3:47">
      <c r="C51774" t="str">
        <f>IFERROR(VLOOKUP(B51774,tbl_items3[],2,FALSE),"")</f>
        <v/>
      </c>
      <c r="AU51774" t="s">
        <v>3909</v>
      </c>
    </row>
    <row r="51775" spans="3:47">
      <c r="C51775" t="str">
        <f>IFERROR(VLOOKUP(B51775,tbl_items3[],2,FALSE),"")</f>
        <v/>
      </c>
      <c r="AU51775" t="s">
        <v>3909</v>
      </c>
    </row>
    <row r="51776" spans="3:47">
      <c r="C51776" t="str">
        <f>IFERROR(VLOOKUP(B51776,tbl_items3[],2,FALSE),"")</f>
        <v/>
      </c>
      <c r="AU51776" t="s">
        <v>3909</v>
      </c>
    </row>
    <row r="51777" spans="3:47">
      <c r="C51777" t="str">
        <f>IFERROR(VLOOKUP(B51777,tbl_items3[],2,FALSE),"")</f>
        <v/>
      </c>
      <c r="AU51777" t="s">
        <v>3909</v>
      </c>
    </row>
    <row r="51778" spans="3:47">
      <c r="C51778" t="str">
        <f>IFERROR(VLOOKUP(B51778,tbl_items3[],2,FALSE),"")</f>
        <v/>
      </c>
      <c r="AU51778" t="s">
        <v>3909</v>
      </c>
    </row>
    <row r="51779" spans="3:47">
      <c r="C51779" t="str">
        <f>IFERROR(VLOOKUP(B51779,tbl_items3[],2,FALSE),"")</f>
        <v/>
      </c>
      <c r="AU51779" t="s">
        <v>3909</v>
      </c>
    </row>
    <row r="51780" spans="3:47">
      <c r="C51780" t="str">
        <f>IFERROR(VLOOKUP(B51780,tbl_items3[],2,FALSE),"")</f>
        <v/>
      </c>
      <c r="AU51780" t="s">
        <v>3909</v>
      </c>
    </row>
    <row r="51781" spans="3:47">
      <c r="C51781" t="str">
        <f>IFERROR(VLOOKUP(B51781,tbl_items3[],2,FALSE),"")</f>
        <v/>
      </c>
      <c r="AU51781" t="s">
        <v>3909</v>
      </c>
    </row>
    <row r="51782" spans="3:47">
      <c r="C51782" t="str">
        <f>IFERROR(VLOOKUP(B51782,tbl_items3[],2,FALSE),"")</f>
        <v/>
      </c>
      <c r="AU51782" t="s">
        <v>3909</v>
      </c>
    </row>
    <row r="51783" spans="3:47">
      <c r="C51783" t="str">
        <f>IFERROR(VLOOKUP(B51783,tbl_items3[],2,FALSE),"")</f>
        <v/>
      </c>
      <c r="AU51783" t="s">
        <v>3909</v>
      </c>
    </row>
    <row r="51784" spans="3:47">
      <c r="C51784" t="str">
        <f>IFERROR(VLOOKUP(B51784,tbl_items3[],2,FALSE),"")</f>
        <v/>
      </c>
      <c r="AU51784" t="s">
        <v>3909</v>
      </c>
    </row>
    <row r="51785" spans="3:47">
      <c r="C51785" t="str">
        <f>IFERROR(VLOOKUP(B51785,tbl_items3[],2,FALSE),"")</f>
        <v/>
      </c>
      <c r="AU51785" t="s">
        <v>3909</v>
      </c>
    </row>
    <row r="51786" spans="3:47">
      <c r="C51786" t="str">
        <f>IFERROR(VLOOKUP(B51786,tbl_items3[],2,FALSE),"")</f>
        <v/>
      </c>
      <c r="AU51786" t="s">
        <v>3909</v>
      </c>
    </row>
    <row r="51787" spans="3:47">
      <c r="C51787" t="str">
        <f>IFERROR(VLOOKUP(B51787,tbl_items3[],2,FALSE),"")</f>
        <v/>
      </c>
      <c r="AU51787" t="s">
        <v>3909</v>
      </c>
    </row>
    <row r="51788" spans="3:47">
      <c r="C51788" t="str">
        <f>IFERROR(VLOOKUP(B51788,tbl_items3[],2,FALSE),"")</f>
        <v/>
      </c>
      <c r="AU51788" t="s">
        <v>3909</v>
      </c>
    </row>
    <row r="51789" spans="3:47">
      <c r="C51789" t="str">
        <f>IFERROR(VLOOKUP(B51789,tbl_items3[],2,FALSE),"")</f>
        <v/>
      </c>
      <c r="AU51789" t="s">
        <v>3909</v>
      </c>
    </row>
    <row r="51790" spans="3:47">
      <c r="C51790" t="str">
        <f>IFERROR(VLOOKUP(B51790,tbl_items3[],2,FALSE),"")</f>
        <v/>
      </c>
      <c r="AU51790" t="s">
        <v>3909</v>
      </c>
    </row>
    <row r="51791" spans="3:47">
      <c r="C51791" t="str">
        <f>IFERROR(VLOOKUP(B51791,tbl_items3[],2,FALSE),"")</f>
        <v/>
      </c>
      <c r="AU51791" t="s">
        <v>3909</v>
      </c>
    </row>
    <row r="51792" spans="3:47">
      <c r="C51792" t="str">
        <f>IFERROR(VLOOKUP(B51792,tbl_items3[],2,FALSE),"")</f>
        <v/>
      </c>
      <c r="AU51792" t="s">
        <v>3909</v>
      </c>
    </row>
    <row r="51793" spans="3:47">
      <c r="C51793" t="str">
        <f>IFERROR(VLOOKUP(B51793,tbl_items3[],2,FALSE),"")</f>
        <v/>
      </c>
      <c r="AU51793" t="s">
        <v>3909</v>
      </c>
    </row>
    <row r="51794" spans="3:47">
      <c r="C51794" t="str">
        <f>IFERROR(VLOOKUP(B51794,tbl_items3[],2,FALSE),"")</f>
        <v/>
      </c>
      <c r="AU51794" t="s">
        <v>3909</v>
      </c>
    </row>
    <row r="51795" spans="3:47">
      <c r="C51795" t="str">
        <f>IFERROR(VLOOKUP(B51795,tbl_items3[],2,FALSE),"")</f>
        <v/>
      </c>
      <c r="AU51795" t="s">
        <v>3909</v>
      </c>
    </row>
    <row r="51796" spans="3:47">
      <c r="C51796" t="str">
        <f>IFERROR(VLOOKUP(B51796,tbl_items3[],2,FALSE),"")</f>
        <v/>
      </c>
      <c r="AU51796" t="s">
        <v>3909</v>
      </c>
    </row>
    <row r="51797" spans="3:47">
      <c r="C51797" t="str">
        <f>IFERROR(VLOOKUP(B51797,tbl_items3[],2,FALSE),"")</f>
        <v/>
      </c>
      <c r="AU51797" t="s">
        <v>3909</v>
      </c>
    </row>
    <row r="51798" spans="3:47">
      <c r="C51798" t="str">
        <f>IFERROR(VLOOKUP(B51798,tbl_items3[],2,FALSE),"")</f>
        <v/>
      </c>
      <c r="AU51798" t="s">
        <v>3909</v>
      </c>
    </row>
    <row r="51799" spans="3:47">
      <c r="C51799" t="str">
        <f>IFERROR(VLOOKUP(B51799,tbl_items3[],2,FALSE),"")</f>
        <v/>
      </c>
      <c r="AU51799" t="s">
        <v>3909</v>
      </c>
    </row>
    <row r="51800" spans="3:47">
      <c r="C51800" t="str">
        <f>IFERROR(VLOOKUP(B51800,tbl_items3[],2,FALSE),"")</f>
        <v/>
      </c>
      <c r="AU51800" t="s">
        <v>3909</v>
      </c>
    </row>
    <row r="51801" spans="3:47">
      <c r="C51801" t="str">
        <f>IFERROR(VLOOKUP(B51801,tbl_items3[],2,FALSE),"")</f>
        <v/>
      </c>
      <c r="AU51801" t="s">
        <v>3909</v>
      </c>
    </row>
    <row r="51802" spans="3:47">
      <c r="C51802" t="str">
        <f>IFERROR(VLOOKUP(B51802,tbl_items3[],2,FALSE),"")</f>
        <v/>
      </c>
      <c r="AU51802" t="s">
        <v>3909</v>
      </c>
    </row>
    <row r="51803" spans="3:47">
      <c r="C51803" t="str">
        <f>IFERROR(VLOOKUP(B51803,tbl_items3[],2,FALSE),"")</f>
        <v/>
      </c>
      <c r="AU51803" t="s">
        <v>3909</v>
      </c>
    </row>
    <row r="51804" spans="3:47">
      <c r="C51804" t="str">
        <f>IFERROR(VLOOKUP(B51804,tbl_items3[],2,FALSE),"")</f>
        <v/>
      </c>
      <c r="AU51804" t="s">
        <v>3909</v>
      </c>
    </row>
    <row r="51805" spans="3:47">
      <c r="C51805" t="str">
        <f>IFERROR(VLOOKUP(B51805,tbl_items3[],2,FALSE),"")</f>
        <v/>
      </c>
      <c r="AU51805" t="s">
        <v>3909</v>
      </c>
    </row>
    <row r="51806" spans="3:47">
      <c r="C51806" t="str">
        <f>IFERROR(VLOOKUP(B51806,tbl_items3[],2,FALSE),"")</f>
        <v/>
      </c>
      <c r="AU51806" t="s">
        <v>3909</v>
      </c>
    </row>
    <row r="51807" spans="3:47">
      <c r="C51807" t="str">
        <f>IFERROR(VLOOKUP(B51807,tbl_items3[],2,FALSE),"")</f>
        <v/>
      </c>
      <c r="AU51807" t="s">
        <v>3909</v>
      </c>
    </row>
    <row r="51808" spans="3:47">
      <c r="C51808" t="str">
        <f>IFERROR(VLOOKUP(B51808,tbl_items3[],2,FALSE),"")</f>
        <v/>
      </c>
      <c r="AU51808" t="s">
        <v>3909</v>
      </c>
    </row>
    <row r="51809" spans="3:47">
      <c r="C51809" t="str">
        <f>IFERROR(VLOOKUP(B51809,tbl_items3[],2,FALSE),"")</f>
        <v/>
      </c>
      <c r="AU51809" t="s">
        <v>3909</v>
      </c>
    </row>
    <row r="51810" spans="3:47">
      <c r="C51810" t="str">
        <f>IFERROR(VLOOKUP(B51810,tbl_items3[],2,FALSE),"")</f>
        <v/>
      </c>
      <c r="AU51810" t="s">
        <v>3909</v>
      </c>
    </row>
    <row r="51811" spans="3:47">
      <c r="C51811" t="str">
        <f>IFERROR(VLOOKUP(B51811,tbl_items3[],2,FALSE),"")</f>
        <v/>
      </c>
      <c r="AU51811" t="s">
        <v>3909</v>
      </c>
    </row>
    <row r="51812" spans="3:47">
      <c r="C51812" t="str">
        <f>IFERROR(VLOOKUP(B51812,tbl_items3[],2,FALSE),"")</f>
        <v/>
      </c>
      <c r="AU51812" t="s">
        <v>3909</v>
      </c>
    </row>
    <row r="51813" spans="3:47">
      <c r="C51813" t="str">
        <f>IFERROR(VLOOKUP(B51813,tbl_items3[],2,FALSE),"")</f>
        <v/>
      </c>
      <c r="AU51813" t="s">
        <v>3909</v>
      </c>
    </row>
    <row r="51814" spans="3:47">
      <c r="C51814" t="str">
        <f>IFERROR(VLOOKUP(B51814,tbl_items3[],2,FALSE),"")</f>
        <v/>
      </c>
      <c r="AU51814" t="s">
        <v>3909</v>
      </c>
    </row>
    <row r="51815" spans="3:47">
      <c r="C51815" t="str">
        <f>IFERROR(VLOOKUP(B51815,tbl_items3[],2,FALSE),"")</f>
        <v/>
      </c>
      <c r="AU51815" t="s">
        <v>3909</v>
      </c>
    </row>
    <row r="51816" spans="3:47">
      <c r="C51816" t="str">
        <f>IFERROR(VLOOKUP(B51816,tbl_items3[],2,FALSE),"")</f>
        <v/>
      </c>
      <c r="AU51816" t="s">
        <v>3909</v>
      </c>
    </row>
    <row r="51817" spans="3:47">
      <c r="C51817" t="str">
        <f>IFERROR(VLOOKUP(B51817,tbl_items3[],2,FALSE),"")</f>
        <v/>
      </c>
      <c r="AU51817" t="s">
        <v>3909</v>
      </c>
    </row>
    <row r="51818" spans="3:47">
      <c r="C51818" t="str">
        <f>IFERROR(VLOOKUP(B51818,tbl_items3[],2,FALSE),"")</f>
        <v/>
      </c>
      <c r="AU51818" t="s">
        <v>3909</v>
      </c>
    </row>
    <row r="51819" spans="3:47">
      <c r="C51819" t="str">
        <f>IFERROR(VLOOKUP(B51819,tbl_items3[],2,FALSE),"")</f>
        <v/>
      </c>
      <c r="AU51819" t="s">
        <v>3909</v>
      </c>
    </row>
    <row r="51820" spans="3:47">
      <c r="C51820" t="str">
        <f>IFERROR(VLOOKUP(B51820,tbl_items3[],2,FALSE),"")</f>
        <v/>
      </c>
      <c r="AU51820" t="s">
        <v>3909</v>
      </c>
    </row>
    <row r="51821" spans="3:47">
      <c r="C51821" t="str">
        <f>IFERROR(VLOOKUP(B51821,tbl_items3[],2,FALSE),"")</f>
        <v/>
      </c>
      <c r="AU51821" t="s">
        <v>3909</v>
      </c>
    </row>
    <row r="51822" spans="3:47">
      <c r="C51822" t="str">
        <f>IFERROR(VLOOKUP(B51822,tbl_items3[],2,FALSE),"")</f>
        <v/>
      </c>
      <c r="AU51822" t="s">
        <v>3909</v>
      </c>
    </row>
    <row r="51823" spans="3:47">
      <c r="C51823" t="str">
        <f>IFERROR(VLOOKUP(B51823,tbl_items3[],2,FALSE),"")</f>
        <v/>
      </c>
      <c r="AU51823" t="s">
        <v>3909</v>
      </c>
    </row>
    <row r="51824" spans="3:47">
      <c r="C51824" t="str">
        <f>IFERROR(VLOOKUP(B51824,tbl_items3[],2,FALSE),"")</f>
        <v/>
      </c>
      <c r="AU51824" t="s">
        <v>3909</v>
      </c>
    </row>
    <row r="51825" spans="3:47">
      <c r="C51825" t="str">
        <f>IFERROR(VLOOKUP(B51825,tbl_items3[],2,FALSE),"")</f>
        <v/>
      </c>
      <c r="AU51825" t="s">
        <v>3909</v>
      </c>
    </row>
    <row r="51826" spans="3:47">
      <c r="C51826" t="str">
        <f>IFERROR(VLOOKUP(B51826,tbl_items3[],2,FALSE),"")</f>
        <v/>
      </c>
      <c r="AU51826" t="s">
        <v>3909</v>
      </c>
    </row>
    <row r="51827" spans="3:47">
      <c r="C51827" t="str">
        <f>IFERROR(VLOOKUP(B51827,tbl_items3[],2,FALSE),"")</f>
        <v/>
      </c>
      <c r="AU51827" t="s">
        <v>3909</v>
      </c>
    </row>
    <row r="51828" spans="3:47">
      <c r="C51828" t="str">
        <f>IFERROR(VLOOKUP(B51828,tbl_items3[],2,FALSE),"")</f>
        <v/>
      </c>
      <c r="AU51828" t="s">
        <v>3909</v>
      </c>
    </row>
    <row r="51829" spans="3:47">
      <c r="C51829" t="str">
        <f>IFERROR(VLOOKUP(B51829,tbl_items3[],2,FALSE),"")</f>
        <v/>
      </c>
      <c r="AU51829" t="s">
        <v>3909</v>
      </c>
    </row>
    <row r="51830" spans="3:47">
      <c r="C51830" t="str">
        <f>IFERROR(VLOOKUP(B51830,tbl_items3[],2,FALSE),"")</f>
        <v/>
      </c>
      <c r="AU51830" t="s">
        <v>3909</v>
      </c>
    </row>
    <row r="51831" spans="3:47">
      <c r="C51831" t="str">
        <f>IFERROR(VLOOKUP(B51831,tbl_items3[],2,FALSE),"")</f>
        <v/>
      </c>
      <c r="AU51831" t="s">
        <v>3909</v>
      </c>
    </row>
    <row r="51832" spans="3:47">
      <c r="C51832" t="str">
        <f>IFERROR(VLOOKUP(B51832,tbl_items3[],2,FALSE),"")</f>
        <v/>
      </c>
      <c r="AU51832" t="s">
        <v>3909</v>
      </c>
    </row>
    <row r="51833" spans="3:47">
      <c r="C51833" t="str">
        <f>IFERROR(VLOOKUP(B51833,tbl_items3[],2,FALSE),"")</f>
        <v/>
      </c>
      <c r="AU51833" t="s">
        <v>3909</v>
      </c>
    </row>
    <row r="51834" spans="3:47">
      <c r="C51834" t="str">
        <f>IFERROR(VLOOKUP(B51834,tbl_items3[],2,FALSE),"")</f>
        <v/>
      </c>
      <c r="AU51834" t="s">
        <v>3909</v>
      </c>
    </row>
    <row r="51835" spans="3:47">
      <c r="C51835" t="str">
        <f>IFERROR(VLOOKUP(B51835,tbl_items3[],2,FALSE),"")</f>
        <v/>
      </c>
      <c r="AU51835" t="s">
        <v>3909</v>
      </c>
    </row>
    <row r="51836" spans="3:47">
      <c r="C51836" t="str">
        <f>IFERROR(VLOOKUP(B51836,tbl_items3[],2,FALSE),"")</f>
        <v/>
      </c>
      <c r="AU51836" t="s">
        <v>3909</v>
      </c>
    </row>
    <row r="51837" spans="3:47">
      <c r="C51837" t="str">
        <f>IFERROR(VLOOKUP(B51837,tbl_items3[],2,FALSE),"")</f>
        <v/>
      </c>
      <c r="AU51837" t="s">
        <v>3909</v>
      </c>
    </row>
    <row r="51838" spans="3:47">
      <c r="C51838" t="str">
        <f>IFERROR(VLOOKUP(B51838,tbl_items3[],2,FALSE),"")</f>
        <v/>
      </c>
      <c r="AU51838" t="s">
        <v>3909</v>
      </c>
    </row>
    <row r="51839" spans="3:47">
      <c r="C51839" t="str">
        <f>IFERROR(VLOOKUP(B51839,tbl_items3[],2,FALSE),"")</f>
        <v/>
      </c>
      <c r="AU51839" t="s">
        <v>3909</v>
      </c>
    </row>
    <row r="51840" spans="3:47">
      <c r="C51840" t="str">
        <f>IFERROR(VLOOKUP(B51840,tbl_items3[],2,FALSE),"")</f>
        <v/>
      </c>
      <c r="AU51840" t="s">
        <v>3909</v>
      </c>
    </row>
    <row r="51841" spans="3:47">
      <c r="C51841" t="str">
        <f>IFERROR(VLOOKUP(B51841,tbl_items3[],2,FALSE),"")</f>
        <v/>
      </c>
      <c r="AU51841" t="s">
        <v>3909</v>
      </c>
    </row>
    <row r="51842" spans="3:47">
      <c r="C51842" t="str">
        <f>IFERROR(VLOOKUP(B51842,tbl_items3[],2,FALSE),"")</f>
        <v/>
      </c>
      <c r="AU51842" t="s">
        <v>3909</v>
      </c>
    </row>
    <row r="51843" spans="3:47">
      <c r="C51843" t="str">
        <f>IFERROR(VLOOKUP(B51843,tbl_items3[],2,FALSE),"")</f>
        <v/>
      </c>
      <c r="AU51843" t="s">
        <v>3909</v>
      </c>
    </row>
    <row r="51844" spans="3:47">
      <c r="C51844" t="str">
        <f>IFERROR(VLOOKUP(B51844,tbl_items3[],2,FALSE),"")</f>
        <v/>
      </c>
      <c r="AU51844" t="s">
        <v>3909</v>
      </c>
    </row>
    <row r="51845" spans="3:47">
      <c r="C51845" t="str">
        <f>IFERROR(VLOOKUP(B51845,tbl_items3[],2,FALSE),"")</f>
        <v/>
      </c>
      <c r="AU51845" t="s">
        <v>3909</v>
      </c>
    </row>
    <row r="51846" spans="3:47">
      <c r="C51846" t="str">
        <f>IFERROR(VLOOKUP(B51846,tbl_items3[],2,FALSE),"")</f>
        <v/>
      </c>
      <c r="AU51846" t="s">
        <v>3909</v>
      </c>
    </row>
    <row r="51847" spans="3:47">
      <c r="C51847" t="str">
        <f>IFERROR(VLOOKUP(B51847,tbl_items3[],2,FALSE),"")</f>
        <v/>
      </c>
      <c r="AU51847" t="s">
        <v>3909</v>
      </c>
    </row>
    <row r="51848" spans="3:47">
      <c r="C51848" t="str">
        <f>IFERROR(VLOOKUP(B51848,tbl_items3[],2,FALSE),"")</f>
        <v/>
      </c>
      <c r="AU51848" t="s">
        <v>3909</v>
      </c>
    </row>
    <row r="51849" spans="3:47">
      <c r="C51849" t="str">
        <f>IFERROR(VLOOKUP(B51849,tbl_items3[],2,FALSE),"")</f>
        <v/>
      </c>
      <c r="AU51849" t="s">
        <v>3909</v>
      </c>
    </row>
    <row r="51850" spans="3:47">
      <c r="C51850" t="str">
        <f>IFERROR(VLOOKUP(B51850,tbl_items3[],2,FALSE),"")</f>
        <v/>
      </c>
      <c r="AU51850" t="s">
        <v>3909</v>
      </c>
    </row>
    <row r="51851" spans="3:47">
      <c r="C51851" t="str">
        <f>IFERROR(VLOOKUP(B51851,tbl_items3[],2,FALSE),"")</f>
        <v/>
      </c>
      <c r="AU51851" t="s">
        <v>3909</v>
      </c>
    </row>
    <row r="51852" spans="3:47">
      <c r="C51852" t="str">
        <f>IFERROR(VLOOKUP(B51852,tbl_items3[],2,FALSE),"")</f>
        <v/>
      </c>
      <c r="AU51852" t="s">
        <v>3909</v>
      </c>
    </row>
    <row r="51853" spans="3:47">
      <c r="C51853" t="str">
        <f>IFERROR(VLOOKUP(B51853,tbl_items3[],2,FALSE),"")</f>
        <v/>
      </c>
      <c r="AU51853" t="s">
        <v>3909</v>
      </c>
    </row>
    <row r="51854" spans="3:47">
      <c r="C51854" t="str">
        <f>IFERROR(VLOOKUP(B51854,tbl_items3[],2,FALSE),"")</f>
        <v/>
      </c>
      <c r="AU51854" t="s">
        <v>3909</v>
      </c>
    </row>
    <row r="51855" spans="3:47">
      <c r="C51855" t="str">
        <f>IFERROR(VLOOKUP(B51855,tbl_items3[],2,FALSE),"")</f>
        <v/>
      </c>
      <c r="AU51855" t="s">
        <v>3909</v>
      </c>
    </row>
    <row r="51856" spans="3:47">
      <c r="C51856" t="str">
        <f>IFERROR(VLOOKUP(B51856,tbl_items3[],2,FALSE),"")</f>
        <v/>
      </c>
      <c r="AU51856" t="s">
        <v>3909</v>
      </c>
    </row>
    <row r="51857" spans="3:47">
      <c r="C51857" t="str">
        <f>IFERROR(VLOOKUP(B51857,tbl_items3[],2,FALSE),"")</f>
        <v/>
      </c>
      <c r="AU51857" t="s">
        <v>3909</v>
      </c>
    </row>
    <row r="51858" spans="3:47">
      <c r="C51858" t="str">
        <f>IFERROR(VLOOKUP(B51858,tbl_items3[],2,FALSE),"")</f>
        <v/>
      </c>
      <c r="AU51858" t="s">
        <v>3909</v>
      </c>
    </row>
    <row r="51859" spans="3:47">
      <c r="C51859" t="str">
        <f>IFERROR(VLOOKUP(B51859,tbl_items3[],2,FALSE),"")</f>
        <v/>
      </c>
      <c r="AU51859" t="s">
        <v>3909</v>
      </c>
    </row>
    <row r="51860" spans="3:47">
      <c r="C51860" t="str">
        <f>IFERROR(VLOOKUP(B51860,tbl_items3[],2,FALSE),"")</f>
        <v/>
      </c>
      <c r="AU51860" t="s">
        <v>3909</v>
      </c>
    </row>
    <row r="51861" spans="3:47">
      <c r="C51861" t="str">
        <f>IFERROR(VLOOKUP(B51861,tbl_items3[],2,FALSE),"")</f>
        <v/>
      </c>
      <c r="AU51861" t="s">
        <v>3909</v>
      </c>
    </row>
    <row r="51862" spans="3:47">
      <c r="C51862" t="str">
        <f>IFERROR(VLOOKUP(B51862,tbl_items3[],2,FALSE),"")</f>
        <v/>
      </c>
      <c r="AU51862" t="s">
        <v>3909</v>
      </c>
    </row>
    <row r="51863" spans="3:47">
      <c r="C51863" t="str">
        <f>IFERROR(VLOOKUP(B51863,tbl_items3[],2,FALSE),"")</f>
        <v/>
      </c>
      <c r="AU51863" t="s">
        <v>3909</v>
      </c>
    </row>
    <row r="51864" spans="3:47">
      <c r="C51864" t="str">
        <f>IFERROR(VLOOKUP(B51864,tbl_items3[],2,FALSE),"")</f>
        <v/>
      </c>
      <c r="AU51864" t="s">
        <v>3909</v>
      </c>
    </row>
    <row r="51865" spans="3:47">
      <c r="C51865" t="str">
        <f>IFERROR(VLOOKUP(B51865,tbl_items3[],2,FALSE),"")</f>
        <v/>
      </c>
      <c r="AU51865" t="s">
        <v>3909</v>
      </c>
    </row>
    <row r="51866" spans="3:47">
      <c r="C51866" t="str">
        <f>IFERROR(VLOOKUP(B51866,tbl_items3[],2,FALSE),"")</f>
        <v/>
      </c>
      <c r="AU51866" t="s">
        <v>3909</v>
      </c>
    </row>
    <row r="51867" spans="3:47">
      <c r="C51867" t="str">
        <f>IFERROR(VLOOKUP(B51867,tbl_items3[],2,FALSE),"")</f>
        <v/>
      </c>
      <c r="AU51867" t="s">
        <v>3909</v>
      </c>
    </row>
    <row r="51868" spans="3:47">
      <c r="C51868" t="str">
        <f>IFERROR(VLOOKUP(B51868,tbl_items3[],2,FALSE),"")</f>
        <v/>
      </c>
      <c r="AU51868" t="s">
        <v>3909</v>
      </c>
    </row>
    <row r="51869" spans="3:47">
      <c r="C51869" t="str">
        <f>IFERROR(VLOOKUP(B51869,tbl_items3[],2,FALSE),"")</f>
        <v/>
      </c>
      <c r="AU51869" t="s">
        <v>3909</v>
      </c>
    </row>
    <row r="51870" spans="3:47">
      <c r="C51870" t="str">
        <f>IFERROR(VLOOKUP(B51870,tbl_items3[],2,FALSE),"")</f>
        <v/>
      </c>
      <c r="AU51870" t="s">
        <v>3909</v>
      </c>
    </row>
    <row r="51871" spans="3:47">
      <c r="C51871" t="str">
        <f>IFERROR(VLOOKUP(B51871,tbl_items3[],2,FALSE),"")</f>
        <v/>
      </c>
      <c r="AU51871" t="s">
        <v>3909</v>
      </c>
    </row>
    <row r="51872" spans="3:47">
      <c r="C51872" t="str">
        <f>IFERROR(VLOOKUP(B51872,tbl_items3[],2,FALSE),"")</f>
        <v/>
      </c>
      <c r="AU51872" t="s">
        <v>3909</v>
      </c>
    </row>
    <row r="51873" spans="3:47">
      <c r="C51873" t="str">
        <f>IFERROR(VLOOKUP(B51873,tbl_items3[],2,FALSE),"")</f>
        <v/>
      </c>
      <c r="AU51873" t="s">
        <v>3909</v>
      </c>
    </row>
    <row r="51874" spans="3:47">
      <c r="C51874" t="str">
        <f>IFERROR(VLOOKUP(B51874,tbl_items3[],2,FALSE),"")</f>
        <v/>
      </c>
      <c r="AU51874" t="s">
        <v>3909</v>
      </c>
    </row>
    <row r="51875" spans="3:47">
      <c r="C51875" t="str">
        <f>IFERROR(VLOOKUP(B51875,tbl_items3[],2,FALSE),"")</f>
        <v/>
      </c>
      <c r="AU51875" t="s">
        <v>3909</v>
      </c>
    </row>
    <row r="51876" spans="3:47">
      <c r="C51876" t="str">
        <f>IFERROR(VLOOKUP(B51876,tbl_items3[],2,FALSE),"")</f>
        <v/>
      </c>
      <c r="AU51876" t="s">
        <v>3909</v>
      </c>
    </row>
    <row r="51877" spans="3:47">
      <c r="C51877" t="str">
        <f>IFERROR(VLOOKUP(B51877,tbl_items3[],2,FALSE),"")</f>
        <v/>
      </c>
      <c r="AU51877" t="s">
        <v>3909</v>
      </c>
    </row>
    <row r="51878" spans="3:47">
      <c r="C51878" t="str">
        <f>IFERROR(VLOOKUP(B51878,tbl_items3[],2,FALSE),"")</f>
        <v/>
      </c>
      <c r="AU51878" t="s">
        <v>3909</v>
      </c>
    </row>
    <row r="51879" spans="3:47">
      <c r="C51879" t="str">
        <f>IFERROR(VLOOKUP(B51879,tbl_items3[],2,FALSE),"")</f>
        <v/>
      </c>
      <c r="AU51879" t="s">
        <v>3909</v>
      </c>
    </row>
    <row r="51880" spans="3:47">
      <c r="C51880" t="str">
        <f>IFERROR(VLOOKUP(B51880,tbl_items3[],2,FALSE),"")</f>
        <v/>
      </c>
      <c r="AU51880" t="s">
        <v>3909</v>
      </c>
    </row>
    <row r="51881" spans="3:47">
      <c r="C51881" t="str">
        <f>IFERROR(VLOOKUP(B51881,tbl_items3[],2,FALSE),"")</f>
        <v/>
      </c>
      <c r="AU51881" t="s">
        <v>3909</v>
      </c>
    </row>
    <row r="51882" spans="3:47">
      <c r="C51882" t="str">
        <f>IFERROR(VLOOKUP(B51882,tbl_items3[],2,FALSE),"")</f>
        <v/>
      </c>
      <c r="AU51882" t="s">
        <v>3909</v>
      </c>
    </row>
    <row r="51883" spans="3:47">
      <c r="C51883" t="str">
        <f>IFERROR(VLOOKUP(B51883,tbl_items3[],2,FALSE),"")</f>
        <v/>
      </c>
      <c r="AU51883" t="s">
        <v>3909</v>
      </c>
    </row>
    <row r="51884" spans="3:47">
      <c r="C51884" t="str">
        <f>IFERROR(VLOOKUP(B51884,tbl_items3[],2,FALSE),"")</f>
        <v/>
      </c>
      <c r="AU51884" t="s">
        <v>3909</v>
      </c>
    </row>
    <row r="51885" spans="3:47">
      <c r="C51885" t="str">
        <f>IFERROR(VLOOKUP(B51885,tbl_items3[],2,FALSE),"")</f>
        <v/>
      </c>
      <c r="AU51885" t="s">
        <v>3909</v>
      </c>
    </row>
    <row r="51886" spans="3:47">
      <c r="C51886" t="str">
        <f>IFERROR(VLOOKUP(B51886,tbl_items3[],2,FALSE),"")</f>
        <v/>
      </c>
      <c r="AU51886" t="s">
        <v>3909</v>
      </c>
    </row>
    <row r="51887" spans="3:47">
      <c r="C51887" t="str">
        <f>IFERROR(VLOOKUP(B51887,tbl_items3[],2,FALSE),"")</f>
        <v/>
      </c>
      <c r="AU51887" t="s">
        <v>3909</v>
      </c>
    </row>
    <row r="51888" spans="3:47">
      <c r="C51888" t="str">
        <f>IFERROR(VLOOKUP(B51888,tbl_items3[],2,FALSE),"")</f>
        <v/>
      </c>
      <c r="AU51888" t="s">
        <v>3909</v>
      </c>
    </row>
    <row r="51889" spans="3:47">
      <c r="C51889" t="str">
        <f>IFERROR(VLOOKUP(B51889,tbl_items3[],2,FALSE),"")</f>
        <v/>
      </c>
      <c r="AU51889" t="s">
        <v>3909</v>
      </c>
    </row>
    <row r="51890" spans="3:47">
      <c r="C51890" t="str">
        <f>IFERROR(VLOOKUP(B51890,tbl_items3[],2,FALSE),"")</f>
        <v/>
      </c>
      <c r="AU51890" t="s">
        <v>3909</v>
      </c>
    </row>
    <row r="51891" spans="3:47">
      <c r="C51891" t="str">
        <f>IFERROR(VLOOKUP(B51891,tbl_items3[],2,FALSE),"")</f>
        <v/>
      </c>
      <c r="AU51891" t="s">
        <v>3909</v>
      </c>
    </row>
    <row r="51892" spans="3:47">
      <c r="C51892" t="str">
        <f>IFERROR(VLOOKUP(B51892,tbl_items3[],2,FALSE),"")</f>
        <v/>
      </c>
      <c r="AU51892" t="s">
        <v>3909</v>
      </c>
    </row>
    <row r="51893" spans="3:47">
      <c r="C51893" t="str">
        <f>IFERROR(VLOOKUP(B51893,tbl_items3[],2,FALSE),"")</f>
        <v/>
      </c>
      <c r="AU51893" t="s">
        <v>3909</v>
      </c>
    </row>
    <row r="51894" spans="3:47">
      <c r="C51894" t="str">
        <f>IFERROR(VLOOKUP(B51894,tbl_items3[],2,FALSE),"")</f>
        <v/>
      </c>
      <c r="AU51894" t="s">
        <v>3909</v>
      </c>
    </row>
    <row r="51895" spans="3:47">
      <c r="C51895" t="str">
        <f>IFERROR(VLOOKUP(B51895,tbl_items3[],2,FALSE),"")</f>
        <v/>
      </c>
      <c r="AU51895" t="s">
        <v>3909</v>
      </c>
    </row>
    <row r="51896" spans="3:47">
      <c r="C51896" t="str">
        <f>IFERROR(VLOOKUP(B51896,tbl_items3[],2,FALSE),"")</f>
        <v/>
      </c>
      <c r="AU51896" t="s">
        <v>3909</v>
      </c>
    </row>
    <row r="51897" spans="3:47">
      <c r="C51897" t="str">
        <f>IFERROR(VLOOKUP(B51897,tbl_items3[],2,FALSE),"")</f>
        <v/>
      </c>
      <c r="AU51897" t="s">
        <v>3909</v>
      </c>
    </row>
    <row r="51898" spans="3:47">
      <c r="C51898" t="str">
        <f>IFERROR(VLOOKUP(B51898,tbl_items3[],2,FALSE),"")</f>
        <v/>
      </c>
      <c r="AU51898" t="s">
        <v>3909</v>
      </c>
    </row>
    <row r="51899" spans="3:47">
      <c r="C51899" t="str">
        <f>IFERROR(VLOOKUP(B51899,tbl_items3[],2,FALSE),"")</f>
        <v/>
      </c>
      <c r="AU51899" t="s">
        <v>3909</v>
      </c>
    </row>
    <row r="51900" spans="3:47">
      <c r="C51900" t="str">
        <f>IFERROR(VLOOKUP(B51900,tbl_items3[],2,FALSE),"")</f>
        <v/>
      </c>
      <c r="AU51900" t="s">
        <v>3909</v>
      </c>
    </row>
    <row r="51901" spans="3:47">
      <c r="C51901" t="str">
        <f>IFERROR(VLOOKUP(B51901,tbl_items3[],2,FALSE),"")</f>
        <v/>
      </c>
      <c r="AU51901" t="s">
        <v>3909</v>
      </c>
    </row>
    <row r="51902" spans="3:47">
      <c r="C51902" t="str">
        <f>IFERROR(VLOOKUP(B51902,tbl_items3[],2,FALSE),"")</f>
        <v/>
      </c>
      <c r="AU51902" t="s">
        <v>3909</v>
      </c>
    </row>
    <row r="51903" spans="3:47">
      <c r="C51903" t="str">
        <f>IFERROR(VLOOKUP(B51903,tbl_items3[],2,FALSE),"")</f>
        <v/>
      </c>
      <c r="AU51903" t="s">
        <v>3909</v>
      </c>
    </row>
    <row r="51904" spans="3:47">
      <c r="C51904" t="str">
        <f>IFERROR(VLOOKUP(B51904,tbl_items3[],2,FALSE),"")</f>
        <v/>
      </c>
      <c r="AU51904" t="s">
        <v>3909</v>
      </c>
    </row>
    <row r="51905" spans="3:47">
      <c r="C51905" t="str">
        <f>IFERROR(VLOOKUP(B51905,tbl_items3[],2,FALSE),"")</f>
        <v/>
      </c>
      <c r="AU51905" t="s">
        <v>3909</v>
      </c>
    </row>
    <row r="51906" spans="3:47">
      <c r="C51906" t="str">
        <f>IFERROR(VLOOKUP(B51906,tbl_items3[],2,FALSE),"")</f>
        <v/>
      </c>
      <c r="AU51906" t="s">
        <v>3909</v>
      </c>
    </row>
    <row r="51907" spans="3:47">
      <c r="C51907" t="str">
        <f>IFERROR(VLOOKUP(B51907,tbl_items3[],2,FALSE),"")</f>
        <v/>
      </c>
      <c r="AU51907" t="s">
        <v>3909</v>
      </c>
    </row>
    <row r="51908" spans="3:47">
      <c r="C51908" t="str">
        <f>IFERROR(VLOOKUP(B51908,tbl_items3[],2,FALSE),"")</f>
        <v/>
      </c>
      <c r="AU51908" t="s">
        <v>3909</v>
      </c>
    </row>
    <row r="51909" spans="3:47">
      <c r="C51909" t="str">
        <f>IFERROR(VLOOKUP(B51909,tbl_items3[],2,FALSE),"")</f>
        <v/>
      </c>
      <c r="AU51909" t="s">
        <v>3909</v>
      </c>
    </row>
    <row r="51910" spans="3:47">
      <c r="C51910" t="str">
        <f>IFERROR(VLOOKUP(B51910,tbl_items3[],2,FALSE),"")</f>
        <v/>
      </c>
      <c r="AU51910" t="s">
        <v>3909</v>
      </c>
    </row>
    <row r="51911" spans="3:47">
      <c r="C51911" t="str">
        <f>IFERROR(VLOOKUP(B51911,tbl_items3[],2,FALSE),"")</f>
        <v/>
      </c>
      <c r="AU51911" t="s">
        <v>3909</v>
      </c>
    </row>
    <row r="51912" spans="3:47">
      <c r="C51912" t="str">
        <f>IFERROR(VLOOKUP(B51912,tbl_items3[],2,FALSE),"")</f>
        <v/>
      </c>
      <c r="AU51912" t="s">
        <v>3909</v>
      </c>
    </row>
    <row r="51913" spans="3:47">
      <c r="C51913" t="str">
        <f>IFERROR(VLOOKUP(B51913,tbl_items3[],2,FALSE),"")</f>
        <v/>
      </c>
      <c r="AU51913" t="s">
        <v>3909</v>
      </c>
    </row>
    <row r="51914" spans="3:47">
      <c r="C51914" t="str">
        <f>IFERROR(VLOOKUP(B51914,tbl_items3[],2,FALSE),"")</f>
        <v/>
      </c>
      <c r="AU51914" t="s">
        <v>3909</v>
      </c>
    </row>
    <row r="51915" spans="3:47">
      <c r="C51915" t="str">
        <f>IFERROR(VLOOKUP(B51915,tbl_items3[],2,FALSE),"")</f>
        <v/>
      </c>
      <c r="AU51915" t="s">
        <v>3909</v>
      </c>
    </row>
    <row r="51916" spans="3:47">
      <c r="C51916" t="str">
        <f>IFERROR(VLOOKUP(B51916,tbl_items3[],2,FALSE),"")</f>
        <v/>
      </c>
      <c r="AU51916" t="s">
        <v>3909</v>
      </c>
    </row>
    <row r="51917" spans="3:47">
      <c r="C51917" t="str">
        <f>IFERROR(VLOOKUP(B51917,tbl_items3[],2,FALSE),"")</f>
        <v/>
      </c>
      <c r="AU51917" t="s">
        <v>3909</v>
      </c>
    </row>
    <row r="51918" spans="3:47">
      <c r="C51918" t="str">
        <f>IFERROR(VLOOKUP(B51918,tbl_items3[],2,FALSE),"")</f>
        <v/>
      </c>
      <c r="AU51918" t="s">
        <v>3909</v>
      </c>
    </row>
    <row r="51919" spans="3:47">
      <c r="C51919" t="str">
        <f>IFERROR(VLOOKUP(B51919,tbl_items3[],2,FALSE),"")</f>
        <v/>
      </c>
      <c r="AU51919" t="s">
        <v>3909</v>
      </c>
    </row>
    <row r="51920" spans="3:47">
      <c r="C51920" t="str">
        <f>IFERROR(VLOOKUP(B51920,tbl_items3[],2,FALSE),"")</f>
        <v/>
      </c>
      <c r="AU51920" t="s">
        <v>3909</v>
      </c>
    </row>
    <row r="51921" spans="3:47">
      <c r="C51921" t="str">
        <f>IFERROR(VLOOKUP(B51921,tbl_items3[],2,FALSE),"")</f>
        <v/>
      </c>
      <c r="AU51921" t="s">
        <v>3909</v>
      </c>
    </row>
    <row r="51922" spans="3:47">
      <c r="C51922" t="str">
        <f>IFERROR(VLOOKUP(B51922,tbl_items3[],2,FALSE),"")</f>
        <v/>
      </c>
      <c r="AU51922" t="s">
        <v>3909</v>
      </c>
    </row>
    <row r="51923" spans="3:47">
      <c r="C51923" t="str">
        <f>IFERROR(VLOOKUP(B51923,tbl_items3[],2,FALSE),"")</f>
        <v/>
      </c>
      <c r="AU51923" t="s">
        <v>3909</v>
      </c>
    </row>
    <row r="51924" spans="3:47">
      <c r="C51924" t="str">
        <f>IFERROR(VLOOKUP(B51924,tbl_items3[],2,FALSE),"")</f>
        <v/>
      </c>
      <c r="AU51924" t="s">
        <v>3909</v>
      </c>
    </row>
    <row r="51925" spans="3:47">
      <c r="C51925" t="str">
        <f>IFERROR(VLOOKUP(B51925,tbl_items3[],2,FALSE),"")</f>
        <v/>
      </c>
      <c r="AU51925" t="s">
        <v>3909</v>
      </c>
    </row>
    <row r="51926" spans="3:47">
      <c r="C51926" t="str">
        <f>IFERROR(VLOOKUP(B51926,tbl_items3[],2,FALSE),"")</f>
        <v/>
      </c>
      <c r="AU51926" t="s">
        <v>3909</v>
      </c>
    </row>
    <row r="51927" spans="3:47">
      <c r="C51927" t="str">
        <f>IFERROR(VLOOKUP(B51927,tbl_items3[],2,FALSE),"")</f>
        <v/>
      </c>
      <c r="AU51927" t="s">
        <v>3909</v>
      </c>
    </row>
    <row r="51928" spans="3:47">
      <c r="C51928" t="str">
        <f>IFERROR(VLOOKUP(B51928,tbl_items3[],2,FALSE),"")</f>
        <v/>
      </c>
      <c r="AU51928" t="s">
        <v>3909</v>
      </c>
    </row>
    <row r="51929" spans="3:47">
      <c r="C51929" t="str">
        <f>IFERROR(VLOOKUP(B51929,tbl_items3[],2,FALSE),"")</f>
        <v/>
      </c>
      <c r="AU51929" t="s">
        <v>3909</v>
      </c>
    </row>
    <row r="51930" spans="3:47">
      <c r="C51930" t="str">
        <f>IFERROR(VLOOKUP(B51930,tbl_items3[],2,FALSE),"")</f>
        <v/>
      </c>
      <c r="AU51930" t="s">
        <v>3909</v>
      </c>
    </row>
    <row r="51931" spans="3:47">
      <c r="C51931" t="str">
        <f>IFERROR(VLOOKUP(B51931,tbl_items3[],2,FALSE),"")</f>
        <v/>
      </c>
      <c r="AU51931" t="s">
        <v>3909</v>
      </c>
    </row>
    <row r="51932" spans="3:47">
      <c r="C51932" t="str">
        <f>IFERROR(VLOOKUP(B51932,tbl_items3[],2,FALSE),"")</f>
        <v/>
      </c>
      <c r="AU51932" t="s">
        <v>3909</v>
      </c>
    </row>
    <row r="51933" spans="3:47">
      <c r="C51933" t="str">
        <f>IFERROR(VLOOKUP(B51933,tbl_items3[],2,FALSE),"")</f>
        <v/>
      </c>
      <c r="AU51933" t="s">
        <v>3909</v>
      </c>
    </row>
    <row r="51934" spans="3:47">
      <c r="C51934" t="str">
        <f>IFERROR(VLOOKUP(B51934,tbl_items3[],2,FALSE),"")</f>
        <v/>
      </c>
      <c r="AU51934" t="s">
        <v>3909</v>
      </c>
    </row>
    <row r="51935" spans="3:47">
      <c r="C51935" t="str">
        <f>IFERROR(VLOOKUP(B51935,tbl_items3[],2,FALSE),"")</f>
        <v/>
      </c>
      <c r="AU51935" t="s">
        <v>3909</v>
      </c>
    </row>
    <row r="51936" spans="3:47">
      <c r="C51936" t="str">
        <f>IFERROR(VLOOKUP(B51936,tbl_items3[],2,FALSE),"")</f>
        <v/>
      </c>
      <c r="AU51936" t="s">
        <v>3909</v>
      </c>
    </row>
    <row r="51937" spans="3:47">
      <c r="C51937" t="str">
        <f>IFERROR(VLOOKUP(B51937,tbl_items3[],2,FALSE),"")</f>
        <v/>
      </c>
      <c r="AU51937" t="s">
        <v>3909</v>
      </c>
    </row>
    <row r="51938" spans="3:47">
      <c r="C51938" t="str">
        <f>IFERROR(VLOOKUP(B51938,tbl_items3[],2,FALSE),"")</f>
        <v/>
      </c>
      <c r="AU51938" t="s">
        <v>3909</v>
      </c>
    </row>
    <row r="51939" spans="3:47">
      <c r="C51939" t="str">
        <f>IFERROR(VLOOKUP(B51939,tbl_items3[],2,FALSE),"")</f>
        <v/>
      </c>
      <c r="AU51939" t="s">
        <v>3909</v>
      </c>
    </row>
    <row r="51940" spans="3:47">
      <c r="C51940" t="str">
        <f>IFERROR(VLOOKUP(B51940,tbl_items3[],2,FALSE),"")</f>
        <v/>
      </c>
      <c r="AU51940" t="s">
        <v>3909</v>
      </c>
    </row>
    <row r="51941" spans="3:47">
      <c r="C51941" t="str">
        <f>IFERROR(VLOOKUP(B51941,tbl_items3[],2,FALSE),"")</f>
        <v/>
      </c>
      <c r="AU51941" t="s">
        <v>3909</v>
      </c>
    </row>
    <row r="51942" spans="3:47">
      <c r="C51942" t="str">
        <f>IFERROR(VLOOKUP(B51942,tbl_items3[],2,FALSE),"")</f>
        <v/>
      </c>
      <c r="AU51942" t="s">
        <v>3909</v>
      </c>
    </row>
    <row r="51943" spans="3:47">
      <c r="C51943" t="str">
        <f>IFERROR(VLOOKUP(B51943,tbl_items3[],2,FALSE),"")</f>
        <v/>
      </c>
      <c r="AU51943" t="s">
        <v>3909</v>
      </c>
    </row>
    <row r="51944" spans="3:47">
      <c r="C51944" t="str">
        <f>IFERROR(VLOOKUP(B51944,tbl_items3[],2,FALSE),"")</f>
        <v/>
      </c>
      <c r="AU51944" t="s">
        <v>3909</v>
      </c>
    </row>
    <row r="51945" spans="3:47">
      <c r="C51945" t="str">
        <f>IFERROR(VLOOKUP(B51945,tbl_items3[],2,FALSE),"")</f>
        <v/>
      </c>
      <c r="AU51945" t="s">
        <v>3909</v>
      </c>
    </row>
    <row r="51946" spans="3:47">
      <c r="C51946" t="str">
        <f>IFERROR(VLOOKUP(B51946,tbl_items3[],2,FALSE),"")</f>
        <v/>
      </c>
      <c r="AU51946" t="s">
        <v>3909</v>
      </c>
    </row>
    <row r="51947" spans="3:47">
      <c r="C51947" t="str">
        <f>IFERROR(VLOOKUP(B51947,tbl_items3[],2,FALSE),"")</f>
        <v/>
      </c>
      <c r="AU51947" t="s">
        <v>3909</v>
      </c>
    </row>
    <row r="51948" spans="3:47">
      <c r="C51948" t="str">
        <f>IFERROR(VLOOKUP(B51948,tbl_items3[],2,FALSE),"")</f>
        <v/>
      </c>
      <c r="AU51948" t="s">
        <v>3909</v>
      </c>
    </row>
    <row r="51949" spans="3:47">
      <c r="C51949" t="str">
        <f>IFERROR(VLOOKUP(B51949,tbl_items3[],2,FALSE),"")</f>
        <v/>
      </c>
      <c r="AU51949" t="s">
        <v>3909</v>
      </c>
    </row>
    <row r="51950" spans="3:47">
      <c r="C51950" t="str">
        <f>IFERROR(VLOOKUP(B51950,tbl_items3[],2,FALSE),"")</f>
        <v/>
      </c>
      <c r="AU51950" t="s">
        <v>3909</v>
      </c>
    </row>
    <row r="51951" spans="3:47">
      <c r="C51951" t="str">
        <f>IFERROR(VLOOKUP(B51951,tbl_items3[],2,FALSE),"")</f>
        <v/>
      </c>
      <c r="AU51951" t="s">
        <v>3909</v>
      </c>
    </row>
    <row r="51952" spans="3:47">
      <c r="C51952" t="str">
        <f>IFERROR(VLOOKUP(B51952,tbl_items3[],2,FALSE),"")</f>
        <v/>
      </c>
      <c r="AU51952" t="s">
        <v>3909</v>
      </c>
    </row>
    <row r="51953" spans="3:47">
      <c r="C51953" t="str">
        <f>IFERROR(VLOOKUP(B51953,tbl_items3[],2,FALSE),"")</f>
        <v/>
      </c>
      <c r="AU51953" t="s">
        <v>3909</v>
      </c>
    </row>
    <row r="51954" spans="3:47">
      <c r="C51954" t="str">
        <f>IFERROR(VLOOKUP(B51954,tbl_items3[],2,FALSE),"")</f>
        <v/>
      </c>
      <c r="AU51954" t="s">
        <v>3909</v>
      </c>
    </row>
    <row r="51955" spans="3:47">
      <c r="C51955" t="str">
        <f>IFERROR(VLOOKUP(B51955,tbl_items3[],2,FALSE),"")</f>
        <v/>
      </c>
      <c r="AU51955" t="s">
        <v>3909</v>
      </c>
    </row>
    <row r="51956" spans="3:47">
      <c r="C51956" t="str">
        <f>IFERROR(VLOOKUP(B51956,tbl_items3[],2,FALSE),"")</f>
        <v/>
      </c>
      <c r="AU51956" t="s">
        <v>3909</v>
      </c>
    </row>
    <row r="51957" spans="3:47">
      <c r="C51957" t="str">
        <f>IFERROR(VLOOKUP(B51957,tbl_items3[],2,FALSE),"")</f>
        <v/>
      </c>
      <c r="AU51957" t="s">
        <v>3909</v>
      </c>
    </row>
    <row r="51958" spans="3:47">
      <c r="C51958" t="str">
        <f>IFERROR(VLOOKUP(B51958,tbl_items3[],2,FALSE),"")</f>
        <v/>
      </c>
      <c r="AU51958" t="s">
        <v>3909</v>
      </c>
    </row>
    <row r="51959" spans="3:47">
      <c r="C51959" t="str">
        <f>IFERROR(VLOOKUP(B51959,tbl_items3[],2,FALSE),"")</f>
        <v/>
      </c>
      <c r="AU51959" t="s">
        <v>3909</v>
      </c>
    </row>
    <row r="51960" spans="3:47">
      <c r="C51960" t="str">
        <f>IFERROR(VLOOKUP(B51960,tbl_items3[],2,FALSE),"")</f>
        <v/>
      </c>
      <c r="AU51960" t="s">
        <v>3909</v>
      </c>
    </row>
    <row r="51961" spans="3:47">
      <c r="C51961" t="str">
        <f>IFERROR(VLOOKUP(B51961,tbl_items3[],2,FALSE),"")</f>
        <v/>
      </c>
      <c r="AU51961" t="s">
        <v>3909</v>
      </c>
    </row>
    <row r="51962" spans="3:47">
      <c r="C51962" t="str">
        <f>IFERROR(VLOOKUP(B51962,tbl_items3[],2,FALSE),"")</f>
        <v/>
      </c>
      <c r="AU51962" t="s">
        <v>3909</v>
      </c>
    </row>
    <row r="51963" spans="3:47">
      <c r="C51963" t="str">
        <f>IFERROR(VLOOKUP(B51963,tbl_items3[],2,FALSE),"")</f>
        <v/>
      </c>
      <c r="AU51963" t="s">
        <v>3909</v>
      </c>
    </row>
    <row r="51964" spans="3:47">
      <c r="C51964" t="str">
        <f>IFERROR(VLOOKUP(B51964,tbl_items3[],2,FALSE),"")</f>
        <v/>
      </c>
      <c r="AU51964" t="s">
        <v>3909</v>
      </c>
    </row>
    <row r="51965" spans="3:47">
      <c r="C51965" t="str">
        <f>IFERROR(VLOOKUP(B51965,tbl_items3[],2,FALSE),"")</f>
        <v/>
      </c>
      <c r="AU51965" t="s">
        <v>3909</v>
      </c>
    </row>
    <row r="51966" spans="3:47">
      <c r="C51966" t="str">
        <f>IFERROR(VLOOKUP(B51966,tbl_items3[],2,FALSE),"")</f>
        <v/>
      </c>
      <c r="AU51966" t="s">
        <v>3909</v>
      </c>
    </row>
    <row r="51967" spans="3:47">
      <c r="C51967" t="str">
        <f>IFERROR(VLOOKUP(B51967,tbl_items3[],2,FALSE),"")</f>
        <v/>
      </c>
      <c r="AU51967" t="s">
        <v>3909</v>
      </c>
    </row>
    <row r="51968" spans="3:47">
      <c r="C51968" t="str">
        <f>IFERROR(VLOOKUP(B51968,tbl_items3[],2,FALSE),"")</f>
        <v/>
      </c>
      <c r="AU51968" t="s">
        <v>3909</v>
      </c>
    </row>
    <row r="51969" spans="3:47">
      <c r="C51969" t="str">
        <f>IFERROR(VLOOKUP(B51969,tbl_items3[],2,FALSE),"")</f>
        <v/>
      </c>
      <c r="AU51969" t="s">
        <v>3909</v>
      </c>
    </row>
    <row r="51970" spans="3:47">
      <c r="C51970" t="str">
        <f>IFERROR(VLOOKUP(B51970,tbl_items3[],2,FALSE),"")</f>
        <v/>
      </c>
      <c r="AU51970" t="s">
        <v>3909</v>
      </c>
    </row>
    <row r="51971" spans="3:47">
      <c r="C51971" t="str">
        <f>IFERROR(VLOOKUP(B51971,tbl_items3[],2,FALSE),"")</f>
        <v/>
      </c>
      <c r="AU51971" t="s">
        <v>3909</v>
      </c>
    </row>
    <row r="51972" spans="3:47">
      <c r="C51972" t="str">
        <f>IFERROR(VLOOKUP(B51972,tbl_items3[],2,FALSE),"")</f>
        <v/>
      </c>
      <c r="AU51972" t="s">
        <v>3909</v>
      </c>
    </row>
    <row r="51973" spans="3:47">
      <c r="C51973" t="str">
        <f>IFERROR(VLOOKUP(B51973,tbl_items3[],2,FALSE),"")</f>
        <v/>
      </c>
      <c r="AU51973" t="s">
        <v>3909</v>
      </c>
    </row>
    <row r="51974" spans="3:47">
      <c r="C51974" t="str">
        <f>IFERROR(VLOOKUP(B51974,tbl_items3[],2,FALSE),"")</f>
        <v/>
      </c>
      <c r="AU51974" t="s">
        <v>3909</v>
      </c>
    </row>
    <row r="51975" spans="3:47">
      <c r="C51975" t="str">
        <f>IFERROR(VLOOKUP(B51975,tbl_items3[],2,FALSE),"")</f>
        <v/>
      </c>
      <c r="AU51975" t="s">
        <v>3909</v>
      </c>
    </row>
    <row r="51976" spans="3:47">
      <c r="C51976" t="str">
        <f>IFERROR(VLOOKUP(B51976,tbl_items3[],2,FALSE),"")</f>
        <v/>
      </c>
      <c r="AU51976" t="s">
        <v>3909</v>
      </c>
    </row>
    <row r="51977" spans="3:47">
      <c r="C51977" t="str">
        <f>IFERROR(VLOOKUP(B51977,tbl_items3[],2,FALSE),"")</f>
        <v/>
      </c>
      <c r="AU51977" t="s">
        <v>3909</v>
      </c>
    </row>
    <row r="51978" spans="3:47">
      <c r="C51978" t="str">
        <f>IFERROR(VLOOKUP(B51978,tbl_items3[],2,FALSE),"")</f>
        <v/>
      </c>
      <c r="AU51978" t="s">
        <v>3909</v>
      </c>
    </row>
    <row r="51979" spans="3:47">
      <c r="C51979" t="str">
        <f>IFERROR(VLOOKUP(B51979,tbl_items3[],2,FALSE),"")</f>
        <v/>
      </c>
      <c r="AU51979" t="s">
        <v>3909</v>
      </c>
    </row>
    <row r="51980" spans="3:47">
      <c r="C51980" t="str">
        <f>IFERROR(VLOOKUP(B51980,tbl_items3[],2,FALSE),"")</f>
        <v/>
      </c>
      <c r="AU51980" t="s">
        <v>3909</v>
      </c>
    </row>
    <row r="51981" spans="3:47">
      <c r="C51981" t="str">
        <f>IFERROR(VLOOKUP(B51981,tbl_items3[],2,FALSE),"")</f>
        <v/>
      </c>
      <c r="AU51981" t="s">
        <v>3909</v>
      </c>
    </row>
    <row r="51982" spans="3:47">
      <c r="C51982" t="str">
        <f>IFERROR(VLOOKUP(B51982,tbl_items3[],2,FALSE),"")</f>
        <v/>
      </c>
      <c r="AU51982" t="s">
        <v>3909</v>
      </c>
    </row>
    <row r="51983" spans="3:47">
      <c r="C51983" t="str">
        <f>IFERROR(VLOOKUP(B51983,tbl_items3[],2,FALSE),"")</f>
        <v/>
      </c>
      <c r="AU51983" t="s">
        <v>3909</v>
      </c>
    </row>
    <row r="51984" spans="3:47">
      <c r="C51984" t="str">
        <f>IFERROR(VLOOKUP(B51984,tbl_items3[],2,FALSE),"")</f>
        <v/>
      </c>
      <c r="AU51984" t="s">
        <v>3909</v>
      </c>
    </row>
    <row r="51985" spans="3:47">
      <c r="C51985" t="str">
        <f>IFERROR(VLOOKUP(B51985,tbl_items3[],2,FALSE),"")</f>
        <v/>
      </c>
      <c r="AU51985" t="s">
        <v>3909</v>
      </c>
    </row>
    <row r="51986" spans="3:47">
      <c r="C51986" t="str">
        <f>IFERROR(VLOOKUP(B51986,tbl_items3[],2,FALSE),"")</f>
        <v/>
      </c>
      <c r="AU51986" t="s">
        <v>3909</v>
      </c>
    </row>
    <row r="51987" spans="3:47">
      <c r="C51987" t="str">
        <f>IFERROR(VLOOKUP(B51987,tbl_items3[],2,FALSE),"")</f>
        <v/>
      </c>
      <c r="AU51987" t="s">
        <v>3909</v>
      </c>
    </row>
    <row r="51988" spans="3:47">
      <c r="C51988" t="str">
        <f>IFERROR(VLOOKUP(B51988,tbl_items3[],2,FALSE),"")</f>
        <v/>
      </c>
      <c r="AU51988" t="s">
        <v>3909</v>
      </c>
    </row>
    <row r="51989" spans="3:47">
      <c r="C51989" t="str">
        <f>IFERROR(VLOOKUP(B51989,tbl_items3[],2,FALSE),"")</f>
        <v/>
      </c>
      <c r="AU51989" t="s">
        <v>3909</v>
      </c>
    </row>
    <row r="51990" spans="3:47">
      <c r="C51990" t="str">
        <f>IFERROR(VLOOKUP(B51990,tbl_items3[],2,FALSE),"")</f>
        <v/>
      </c>
      <c r="AU51990" t="s">
        <v>3909</v>
      </c>
    </row>
    <row r="51991" spans="3:47">
      <c r="C51991" t="str">
        <f>IFERROR(VLOOKUP(B51991,tbl_items3[],2,FALSE),"")</f>
        <v/>
      </c>
      <c r="AU51991" t="s">
        <v>3909</v>
      </c>
    </row>
    <row r="51992" spans="3:47">
      <c r="C51992" t="str">
        <f>IFERROR(VLOOKUP(B51992,tbl_items3[],2,FALSE),"")</f>
        <v/>
      </c>
      <c r="AU51992" t="s">
        <v>3909</v>
      </c>
    </row>
    <row r="51993" spans="3:47">
      <c r="C51993" t="str">
        <f>IFERROR(VLOOKUP(B51993,tbl_items3[],2,FALSE),"")</f>
        <v/>
      </c>
      <c r="AU51993" t="s">
        <v>3909</v>
      </c>
    </row>
    <row r="51994" spans="3:47">
      <c r="C51994" t="str">
        <f>IFERROR(VLOOKUP(B51994,tbl_items3[],2,FALSE),"")</f>
        <v/>
      </c>
      <c r="AU51994" t="s">
        <v>3909</v>
      </c>
    </row>
    <row r="51995" spans="3:47">
      <c r="C51995" t="str">
        <f>IFERROR(VLOOKUP(B51995,tbl_items3[],2,FALSE),"")</f>
        <v/>
      </c>
      <c r="AU51995" t="s">
        <v>3909</v>
      </c>
    </row>
    <row r="51996" spans="3:47">
      <c r="C51996" t="str">
        <f>IFERROR(VLOOKUP(B51996,tbl_items3[],2,FALSE),"")</f>
        <v/>
      </c>
      <c r="AU51996" t="s">
        <v>3909</v>
      </c>
    </row>
    <row r="51997" spans="3:47">
      <c r="C51997" t="str">
        <f>IFERROR(VLOOKUP(B51997,tbl_items3[],2,FALSE),"")</f>
        <v/>
      </c>
      <c r="AU51997" t="s">
        <v>3909</v>
      </c>
    </row>
    <row r="51998" spans="3:47">
      <c r="C51998" t="str">
        <f>IFERROR(VLOOKUP(B51998,tbl_items3[],2,FALSE),"")</f>
        <v/>
      </c>
      <c r="AU51998" t="s">
        <v>3909</v>
      </c>
    </row>
    <row r="51999" spans="3:47">
      <c r="C51999" t="str">
        <f>IFERROR(VLOOKUP(B51999,tbl_items3[],2,FALSE),"")</f>
        <v/>
      </c>
      <c r="AU51999" t="s">
        <v>3909</v>
      </c>
    </row>
    <row r="52000" spans="3:47">
      <c r="C52000" t="str">
        <f>IFERROR(VLOOKUP(B52000,tbl_items3[],2,FALSE),"")</f>
        <v/>
      </c>
      <c r="AU52000" t="s">
        <v>3909</v>
      </c>
    </row>
    <row r="52001" spans="3:47">
      <c r="C52001" t="str">
        <f>IFERROR(VLOOKUP(B52001,tbl_items3[],2,FALSE),"")</f>
        <v/>
      </c>
      <c r="AU52001" t="s">
        <v>3909</v>
      </c>
    </row>
    <row r="52002" spans="3:47">
      <c r="C52002" t="str">
        <f>IFERROR(VLOOKUP(B52002,tbl_items3[],2,FALSE),"")</f>
        <v/>
      </c>
      <c r="AU52002" t="s">
        <v>3909</v>
      </c>
    </row>
    <row r="52003" spans="3:47">
      <c r="C52003" t="str">
        <f>IFERROR(VLOOKUP(B52003,tbl_items3[],2,FALSE),"")</f>
        <v/>
      </c>
      <c r="AU52003" t="s">
        <v>3909</v>
      </c>
    </row>
    <row r="52004" spans="3:47">
      <c r="C52004" t="str">
        <f>IFERROR(VLOOKUP(B52004,tbl_items3[],2,FALSE),"")</f>
        <v/>
      </c>
      <c r="AU52004" t="s">
        <v>3909</v>
      </c>
    </row>
    <row r="52005" spans="3:47">
      <c r="C52005" t="str">
        <f>IFERROR(VLOOKUP(B52005,tbl_items3[],2,FALSE),"")</f>
        <v/>
      </c>
      <c r="AU52005" t="s">
        <v>3909</v>
      </c>
    </row>
    <row r="52006" spans="3:47">
      <c r="C52006" t="str">
        <f>IFERROR(VLOOKUP(B52006,tbl_items3[],2,FALSE),"")</f>
        <v/>
      </c>
      <c r="AU52006" t="s">
        <v>3909</v>
      </c>
    </row>
    <row r="52007" spans="3:47">
      <c r="C52007" t="str">
        <f>IFERROR(VLOOKUP(B52007,tbl_items3[],2,FALSE),"")</f>
        <v/>
      </c>
      <c r="AU52007" t="s">
        <v>3909</v>
      </c>
    </row>
    <row r="52008" spans="3:47">
      <c r="C52008" t="str">
        <f>IFERROR(VLOOKUP(B52008,tbl_items3[],2,FALSE),"")</f>
        <v/>
      </c>
      <c r="AU52008" t="s">
        <v>3909</v>
      </c>
    </row>
    <row r="52009" spans="3:47">
      <c r="C52009" t="str">
        <f>IFERROR(VLOOKUP(B52009,tbl_items3[],2,FALSE),"")</f>
        <v/>
      </c>
      <c r="AU52009" t="s">
        <v>3909</v>
      </c>
    </row>
    <row r="52010" spans="3:47">
      <c r="C52010" t="str">
        <f>IFERROR(VLOOKUP(B52010,tbl_items3[],2,FALSE),"")</f>
        <v/>
      </c>
      <c r="AU52010" t="s">
        <v>3909</v>
      </c>
    </row>
    <row r="52011" spans="3:47">
      <c r="C52011" t="str">
        <f>IFERROR(VLOOKUP(B52011,tbl_items3[],2,FALSE),"")</f>
        <v/>
      </c>
      <c r="AU52011" t="s">
        <v>3909</v>
      </c>
    </row>
    <row r="52012" spans="3:47">
      <c r="C52012" t="str">
        <f>IFERROR(VLOOKUP(B52012,tbl_items3[],2,FALSE),"")</f>
        <v/>
      </c>
      <c r="AU52012" t="s">
        <v>3909</v>
      </c>
    </row>
    <row r="52013" spans="3:47">
      <c r="C52013" t="str">
        <f>IFERROR(VLOOKUP(B52013,tbl_items3[],2,FALSE),"")</f>
        <v/>
      </c>
      <c r="AU52013" t="s">
        <v>3909</v>
      </c>
    </row>
    <row r="52014" spans="3:47">
      <c r="C52014" t="str">
        <f>IFERROR(VLOOKUP(B52014,tbl_items3[],2,FALSE),"")</f>
        <v/>
      </c>
      <c r="AU52014" t="s">
        <v>3909</v>
      </c>
    </row>
    <row r="52015" spans="3:47">
      <c r="C52015" t="str">
        <f>IFERROR(VLOOKUP(B52015,tbl_items3[],2,FALSE),"")</f>
        <v/>
      </c>
      <c r="AU52015" t="s">
        <v>3909</v>
      </c>
    </row>
    <row r="52016" spans="3:47">
      <c r="C52016" t="str">
        <f>IFERROR(VLOOKUP(B52016,tbl_items3[],2,FALSE),"")</f>
        <v/>
      </c>
      <c r="AU52016" t="s">
        <v>3909</v>
      </c>
    </row>
    <row r="52017" spans="3:47">
      <c r="C52017" t="str">
        <f>IFERROR(VLOOKUP(B52017,tbl_items3[],2,FALSE),"")</f>
        <v/>
      </c>
      <c r="AU52017" t="s">
        <v>3909</v>
      </c>
    </row>
    <row r="52018" spans="3:47">
      <c r="C52018" t="str">
        <f>IFERROR(VLOOKUP(B52018,tbl_items3[],2,FALSE),"")</f>
        <v/>
      </c>
      <c r="AU52018" t="s">
        <v>3909</v>
      </c>
    </row>
    <row r="52019" spans="3:47">
      <c r="C52019" t="str">
        <f>IFERROR(VLOOKUP(B52019,tbl_items3[],2,FALSE),"")</f>
        <v/>
      </c>
      <c r="AU52019" t="s">
        <v>3909</v>
      </c>
    </row>
    <row r="52020" spans="3:47">
      <c r="C52020" t="str">
        <f>IFERROR(VLOOKUP(B52020,tbl_items3[],2,FALSE),"")</f>
        <v/>
      </c>
      <c r="AU52020" t="s">
        <v>3909</v>
      </c>
    </row>
    <row r="52021" spans="3:47">
      <c r="C52021" t="str">
        <f>IFERROR(VLOOKUP(B52021,tbl_items3[],2,FALSE),"")</f>
        <v/>
      </c>
      <c r="AU52021" t="s">
        <v>3909</v>
      </c>
    </row>
    <row r="52022" spans="3:47">
      <c r="C52022" t="str">
        <f>IFERROR(VLOOKUP(B52022,tbl_items3[],2,FALSE),"")</f>
        <v/>
      </c>
      <c r="AU52022" t="s">
        <v>3909</v>
      </c>
    </row>
    <row r="52023" spans="3:47">
      <c r="C52023" t="str">
        <f>IFERROR(VLOOKUP(B52023,tbl_items3[],2,FALSE),"")</f>
        <v/>
      </c>
      <c r="AU52023" t="s">
        <v>3909</v>
      </c>
    </row>
    <row r="52024" spans="3:47">
      <c r="C52024" t="str">
        <f>IFERROR(VLOOKUP(B52024,tbl_items3[],2,FALSE),"")</f>
        <v/>
      </c>
      <c r="AU52024" t="s">
        <v>3909</v>
      </c>
    </row>
    <row r="52025" spans="3:47">
      <c r="C52025" t="str">
        <f>IFERROR(VLOOKUP(B52025,tbl_items3[],2,FALSE),"")</f>
        <v/>
      </c>
      <c r="AU52025" t="s">
        <v>3909</v>
      </c>
    </row>
    <row r="52026" spans="3:47">
      <c r="C52026" t="str">
        <f>IFERROR(VLOOKUP(B52026,tbl_items3[],2,FALSE),"")</f>
        <v/>
      </c>
      <c r="AU52026" t="s">
        <v>3909</v>
      </c>
    </row>
    <row r="52027" spans="3:47">
      <c r="C52027" t="str">
        <f>IFERROR(VLOOKUP(B52027,tbl_items3[],2,FALSE),"")</f>
        <v/>
      </c>
      <c r="AU52027" t="s">
        <v>3909</v>
      </c>
    </row>
    <row r="52028" spans="3:47">
      <c r="C52028" t="str">
        <f>IFERROR(VLOOKUP(B52028,tbl_items3[],2,FALSE),"")</f>
        <v/>
      </c>
      <c r="AU52028" t="s">
        <v>3909</v>
      </c>
    </row>
    <row r="52029" spans="3:47">
      <c r="C52029" t="str">
        <f>IFERROR(VLOOKUP(B52029,tbl_items3[],2,FALSE),"")</f>
        <v/>
      </c>
      <c r="AU52029" t="s">
        <v>3909</v>
      </c>
    </row>
    <row r="52030" spans="3:47">
      <c r="C52030" t="str">
        <f>IFERROR(VLOOKUP(B52030,tbl_items3[],2,FALSE),"")</f>
        <v/>
      </c>
      <c r="AU52030" t="s">
        <v>3909</v>
      </c>
    </row>
    <row r="52031" spans="3:47">
      <c r="C52031" t="str">
        <f>IFERROR(VLOOKUP(B52031,tbl_items3[],2,FALSE),"")</f>
        <v/>
      </c>
      <c r="AU52031" t="s">
        <v>3909</v>
      </c>
    </row>
    <row r="52032" spans="3:47">
      <c r="C52032" t="str">
        <f>IFERROR(VLOOKUP(B52032,tbl_items3[],2,FALSE),"")</f>
        <v/>
      </c>
      <c r="AU52032" t="s">
        <v>3909</v>
      </c>
    </row>
    <row r="52033" spans="3:47">
      <c r="C52033" t="str">
        <f>IFERROR(VLOOKUP(B52033,tbl_items3[],2,FALSE),"")</f>
        <v/>
      </c>
      <c r="AU52033" t="s">
        <v>3909</v>
      </c>
    </row>
    <row r="52034" spans="3:47">
      <c r="C52034" t="str">
        <f>IFERROR(VLOOKUP(B52034,tbl_items3[],2,FALSE),"")</f>
        <v/>
      </c>
      <c r="AU52034" t="s">
        <v>3909</v>
      </c>
    </row>
    <row r="52035" spans="3:47">
      <c r="C52035" t="str">
        <f>IFERROR(VLOOKUP(B52035,tbl_items3[],2,FALSE),"")</f>
        <v/>
      </c>
      <c r="AU52035" t="s">
        <v>3909</v>
      </c>
    </row>
    <row r="52036" spans="3:47">
      <c r="C52036" t="str">
        <f>IFERROR(VLOOKUP(B52036,tbl_items3[],2,FALSE),"")</f>
        <v/>
      </c>
      <c r="AU52036" t="s">
        <v>3909</v>
      </c>
    </row>
    <row r="52037" spans="3:47">
      <c r="C52037" t="str">
        <f>IFERROR(VLOOKUP(B52037,tbl_items3[],2,FALSE),"")</f>
        <v/>
      </c>
      <c r="AU52037" t="s">
        <v>3909</v>
      </c>
    </row>
    <row r="52038" spans="3:47">
      <c r="C52038" t="str">
        <f>IFERROR(VLOOKUP(B52038,tbl_items3[],2,FALSE),"")</f>
        <v/>
      </c>
      <c r="AU52038" t="s">
        <v>3909</v>
      </c>
    </row>
    <row r="52039" spans="3:47">
      <c r="C52039" t="str">
        <f>IFERROR(VLOOKUP(B52039,tbl_items3[],2,FALSE),"")</f>
        <v/>
      </c>
      <c r="AU52039" t="s">
        <v>3909</v>
      </c>
    </row>
    <row r="52040" spans="3:47">
      <c r="C52040" t="str">
        <f>IFERROR(VLOOKUP(B52040,tbl_items3[],2,FALSE),"")</f>
        <v/>
      </c>
      <c r="AU52040" t="s">
        <v>3909</v>
      </c>
    </row>
    <row r="52041" spans="3:47">
      <c r="C52041" t="str">
        <f>IFERROR(VLOOKUP(B52041,tbl_items3[],2,FALSE),"")</f>
        <v/>
      </c>
      <c r="AU52041" t="s">
        <v>3909</v>
      </c>
    </row>
    <row r="52042" spans="3:47">
      <c r="C52042" t="str">
        <f>IFERROR(VLOOKUP(B52042,tbl_items3[],2,FALSE),"")</f>
        <v/>
      </c>
      <c r="AU52042" t="s">
        <v>3909</v>
      </c>
    </row>
    <row r="52043" spans="3:47">
      <c r="C52043" t="str">
        <f>IFERROR(VLOOKUP(B52043,tbl_items3[],2,FALSE),"")</f>
        <v/>
      </c>
      <c r="AU52043" t="s">
        <v>3909</v>
      </c>
    </row>
    <row r="52044" spans="3:47">
      <c r="C52044" t="str">
        <f>IFERROR(VLOOKUP(B52044,tbl_items3[],2,FALSE),"")</f>
        <v/>
      </c>
      <c r="AU52044" t="s">
        <v>3909</v>
      </c>
    </row>
    <row r="52045" spans="3:47">
      <c r="C52045" t="str">
        <f>IFERROR(VLOOKUP(B52045,tbl_items3[],2,FALSE),"")</f>
        <v/>
      </c>
      <c r="AU52045" t="s">
        <v>3909</v>
      </c>
    </row>
    <row r="52046" spans="3:47">
      <c r="C52046" t="str">
        <f>IFERROR(VLOOKUP(B52046,tbl_items3[],2,FALSE),"")</f>
        <v/>
      </c>
      <c r="AU52046" t="s">
        <v>3909</v>
      </c>
    </row>
    <row r="52047" spans="3:47">
      <c r="C52047" t="str">
        <f>IFERROR(VLOOKUP(B52047,tbl_items3[],2,FALSE),"")</f>
        <v/>
      </c>
      <c r="AU52047" t="s">
        <v>3909</v>
      </c>
    </row>
    <row r="52048" spans="3:47">
      <c r="C52048" t="str">
        <f>IFERROR(VLOOKUP(B52048,tbl_items3[],2,FALSE),"")</f>
        <v/>
      </c>
      <c r="AU52048" t="s">
        <v>3909</v>
      </c>
    </row>
    <row r="52049" spans="3:47">
      <c r="C52049" t="str">
        <f>IFERROR(VLOOKUP(B52049,tbl_items3[],2,FALSE),"")</f>
        <v/>
      </c>
      <c r="AU52049" t="s">
        <v>3909</v>
      </c>
    </row>
    <row r="52050" spans="3:47">
      <c r="C52050" t="str">
        <f>IFERROR(VLOOKUP(B52050,tbl_items3[],2,FALSE),"")</f>
        <v/>
      </c>
      <c r="AU52050" t="s">
        <v>3909</v>
      </c>
    </row>
    <row r="52051" spans="3:47">
      <c r="C52051" t="str">
        <f>IFERROR(VLOOKUP(B52051,tbl_items3[],2,FALSE),"")</f>
        <v/>
      </c>
      <c r="AU52051" t="s">
        <v>3909</v>
      </c>
    </row>
    <row r="52052" spans="3:47">
      <c r="C52052" t="str">
        <f>IFERROR(VLOOKUP(B52052,tbl_items3[],2,FALSE),"")</f>
        <v/>
      </c>
      <c r="AU52052" t="s">
        <v>3909</v>
      </c>
    </row>
    <row r="52053" spans="3:47">
      <c r="C52053" t="str">
        <f>IFERROR(VLOOKUP(B52053,tbl_items3[],2,FALSE),"")</f>
        <v/>
      </c>
      <c r="AU52053" t="s">
        <v>3909</v>
      </c>
    </row>
    <row r="52054" spans="3:47">
      <c r="C52054" t="str">
        <f>IFERROR(VLOOKUP(B52054,tbl_items3[],2,FALSE),"")</f>
        <v/>
      </c>
      <c r="AU52054" t="s">
        <v>3909</v>
      </c>
    </row>
    <row r="52055" spans="3:47">
      <c r="C52055" t="str">
        <f>IFERROR(VLOOKUP(B52055,tbl_items3[],2,FALSE),"")</f>
        <v/>
      </c>
      <c r="AU52055" t="s">
        <v>3909</v>
      </c>
    </row>
    <row r="52056" spans="3:47">
      <c r="C52056" t="str">
        <f>IFERROR(VLOOKUP(B52056,tbl_items3[],2,FALSE),"")</f>
        <v/>
      </c>
      <c r="AU52056" t="s">
        <v>3909</v>
      </c>
    </row>
    <row r="52057" spans="3:47">
      <c r="C52057" t="str">
        <f>IFERROR(VLOOKUP(B52057,tbl_items3[],2,FALSE),"")</f>
        <v/>
      </c>
      <c r="AU52057" t="s">
        <v>3909</v>
      </c>
    </row>
    <row r="52058" spans="3:47">
      <c r="C52058" t="str">
        <f>IFERROR(VLOOKUP(B52058,tbl_items3[],2,FALSE),"")</f>
        <v/>
      </c>
      <c r="AU52058" t="s">
        <v>3909</v>
      </c>
    </row>
    <row r="52059" spans="3:47">
      <c r="C52059" t="str">
        <f>IFERROR(VLOOKUP(B52059,tbl_items3[],2,FALSE),"")</f>
        <v/>
      </c>
      <c r="AU52059" t="s">
        <v>3909</v>
      </c>
    </row>
    <row r="52060" spans="3:47">
      <c r="C52060" t="str">
        <f>IFERROR(VLOOKUP(B52060,tbl_items3[],2,FALSE),"")</f>
        <v/>
      </c>
      <c r="AU52060" t="s">
        <v>3909</v>
      </c>
    </row>
    <row r="52061" spans="3:47">
      <c r="C52061" t="str">
        <f>IFERROR(VLOOKUP(B52061,tbl_items3[],2,FALSE),"")</f>
        <v/>
      </c>
      <c r="AU52061" t="s">
        <v>3909</v>
      </c>
    </row>
    <row r="52062" spans="3:47">
      <c r="C52062" t="str">
        <f>IFERROR(VLOOKUP(B52062,tbl_items3[],2,FALSE),"")</f>
        <v/>
      </c>
      <c r="AU52062" t="s">
        <v>3909</v>
      </c>
    </row>
    <row r="52063" spans="3:47">
      <c r="C52063" t="str">
        <f>IFERROR(VLOOKUP(B52063,tbl_items3[],2,FALSE),"")</f>
        <v/>
      </c>
      <c r="AU52063" t="s">
        <v>3909</v>
      </c>
    </row>
    <row r="52064" spans="3:47">
      <c r="C52064" t="str">
        <f>IFERROR(VLOOKUP(B52064,tbl_items3[],2,FALSE),"")</f>
        <v/>
      </c>
      <c r="AU52064" t="s">
        <v>3909</v>
      </c>
    </row>
    <row r="52065" spans="3:47">
      <c r="C52065" t="str">
        <f>IFERROR(VLOOKUP(B52065,tbl_items3[],2,FALSE),"")</f>
        <v/>
      </c>
      <c r="AU52065" t="s">
        <v>3909</v>
      </c>
    </row>
    <row r="52066" spans="3:47">
      <c r="C52066" t="str">
        <f>IFERROR(VLOOKUP(B52066,tbl_items3[],2,FALSE),"")</f>
        <v/>
      </c>
      <c r="AU52066" t="s">
        <v>3909</v>
      </c>
    </row>
    <row r="52067" spans="3:47">
      <c r="C52067" t="str">
        <f>IFERROR(VLOOKUP(B52067,tbl_items3[],2,FALSE),"")</f>
        <v/>
      </c>
      <c r="AU52067" t="s">
        <v>3909</v>
      </c>
    </row>
    <row r="52068" spans="3:47">
      <c r="C52068" t="str">
        <f>IFERROR(VLOOKUP(B52068,tbl_items3[],2,FALSE),"")</f>
        <v/>
      </c>
      <c r="AU52068" t="s">
        <v>3909</v>
      </c>
    </row>
    <row r="52069" spans="3:47">
      <c r="C52069" t="str">
        <f>IFERROR(VLOOKUP(B52069,tbl_items3[],2,FALSE),"")</f>
        <v/>
      </c>
      <c r="AU52069" t="s">
        <v>3909</v>
      </c>
    </row>
    <row r="52070" spans="3:47">
      <c r="C52070" t="str">
        <f>IFERROR(VLOOKUP(B52070,tbl_items3[],2,FALSE),"")</f>
        <v/>
      </c>
      <c r="AU52070" t="s">
        <v>3909</v>
      </c>
    </row>
    <row r="52071" spans="3:47">
      <c r="C52071" t="str">
        <f>IFERROR(VLOOKUP(B52071,tbl_items3[],2,FALSE),"")</f>
        <v/>
      </c>
      <c r="AU52071" t="s">
        <v>3909</v>
      </c>
    </row>
    <row r="52072" spans="3:47">
      <c r="C52072" t="str">
        <f>IFERROR(VLOOKUP(B52072,tbl_items3[],2,FALSE),"")</f>
        <v/>
      </c>
      <c r="AU52072" t="s">
        <v>3909</v>
      </c>
    </row>
    <row r="52073" spans="3:47">
      <c r="C52073" t="str">
        <f>IFERROR(VLOOKUP(B52073,tbl_items3[],2,FALSE),"")</f>
        <v/>
      </c>
      <c r="AU52073" t="s">
        <v>3909</v>
      </c>
    </row>
    <row r="52074" spans="3:47">
      <c r="C52074" t="str">
        <f>IFERROR(VLOOKUP(B52074,tbl_items3[],2,FALSE),"")</f>
        <v/>
      </c>
      <c r="AU52074" t="s">
        <v>3909</v>
      </c>
    </row>
    <row r="52075" spans="3:47">
      <c r="C52075" t="str">
        <f>IFERROR(VLOOKUP(B52075,tbl_items3[],2,FALSE),"")</f>
        <v/>
      </c>
      <c r="AU52075" t="s">
        <v>3909</v>
      </c>
    </row>
    <row r="52076" spans="3:47">
      <c r="C52076" t="str">
        <f>IFERROR(VLOOKUP(B52076,tbl_items3[],2,FALSE),"")</f>
        <v/>
      </c>
      <c r="AU52076" t="s">
        <v>3909</v>
      </c>
    </row>
    <row r="52077" spans="3:47">
      <c r="C52077" t="str">
        <f>IFERROR(VLOOKUP(B52077,tbl_items3[],2,FALSE),"")</f>
        <v/>
      </c>
      <c r="AU52077" t="s">
        <v>3909</v>
      </c>
    </row>
    <row r="52078" spans="3:47">
      <c r="C52078" t="str">
        <f>IFERROR(VLOOKUP(B52078,tbl_items3[],2,FALSE),"")</f>
        <v/>
      </c>
      <c r="AU52078" t="s">
        <v>3909</v>
      </c>
    </row>
    <row r="52079" spans="3:47">
      <c r="C52079" t="str">
        <f>IFERROR(VLOOKUP(B52079,tbl_items3[],2,FALSE),"")</f>
        <v/>
      </c>
      <c r="AU52079" t="s">
        <v>3909</v>
      </c>
    </row>
    <row r="52080" spans="3:47">
      <c r="C52080" t="str">
        <f>IFERROR(VLOOKUP(B52080,tbl_items3[],2,FALSE),"")</f>
        <v/>
      </c>
      <c r="AU52080" t="s">
        <v>3909</v>
      </c>
    </row>
    <row r="52081" spans="3:47">
      <c r="C52081" t="str">
        <f>IFERROR(VLOOKUP(B52081,tbl_items3[],2,FALSE),"")</f>
        <v/>
      </c>
      <c r="AU52081" t="s">
        <v>3909</v>
      </c>
    </row>
    <row r="52082" spans="3:47">
      <c r="C52082" t="str">
        <f>IFERROR(VLOOKUP(B52082,tbl_items3[],2,FALSE),"")</f>
        <v/>
      </c>
      <c r="AU52082" t="s">
        <v>3909</v>
      </c>
    </row>
    <row r="52083" spans="3:47">
      <c r="C52083" t="str">
        <f>IFERROR(VLOOKUP(B52083,tbl_items3[],2,FALSE),"")</f>
        <v/>
      </c>
      <c r="AU52083" t="s">
        <v>3909</v>
      </c>
    </row>
    <row r="52084" spans="3:47">
      <c r="C52084" t="str">
        <f>IFERROR(VLOOKUP(B52084,tbl_items3[],2,FALSE),"")</f>
        <v/>
      </c>
      <c r="AU52084" t="s">
        <v>3909</v>
      </c>
    </row>
    <row r="52085" spans="3:47">
      <c r="C52085" t="str">
        <f>IFERROR(VLOOKUP(B52085,tbl_items3[],2,FALSE),"")</f>
        <v/>
      </c>
      <c r="AU52085" t="s">
        <v>3909</v>
      </c>
    </row>
    <row r="52086" spans="3:47">
      <c r="C52086" t="str">
        <f>IFERROR(VLOOKUP(B52086,tbl_items3[],2,FALSE),"")</f>
        <v/>
      </c>
      <c r="AU52086" t="s">
        <v>3909</v>
      </c>
    </row>
    <row r="52087" spans="3:47">
      <c r="C52087" t="str">
        <f>IFERROR(VLOOKUP(B52087,tbl_items3[],2,FALSE),"")</f>
        <v/>
      </c>
      <c r="AU52087" t="s">
        <v>3909</v>
      </c>
    </row>
    <row r="52088" spans="3:47">
      <c r="C52088" t="str">
        <f>IFERROR(VLOOKUP(B52088,tbl_items3[],2,FALSE),"")</f>
        <v/>
      </c>
      <c r="AU52088" t="s">
        <v>3909</v>
      </c>
    </row>
    <row r="52089" spans="3:47">
      <c r="C52089" t="str">
        <f>IFERROR(VLOOKUP(B52089,tbl_items3[],2,FALSE),"")</f>
        <v/>
      </c>
      <c r="AU52089" t="s">
        <v>3909</v>
      </c>
    </row>
    <row r="52090" spans="3:47">
      <c r="C52090" t="str">
        <f>IFERROR(VLOOKUP(B52090,tbl_items3[],2,FALSE),"")</f>
        <v/>
      </c>
      <c r="AU52090" t="s">
        <v>3909</v>
      </c>
    </row>
    <row r="52091" spans="3:47">
      <c r="C52091" t="str">
        <f>IFERROR(VLOOKUP(B52091,tbl_items3[],2,FALSE),"")</f>
        <v/>
      </c>
      <c r="AU52091" t="s">
        <v>3909</v>
      </c>
    </row>
    <row r="52092" spans="3:47">
      <c r="C52092" t="str">
        <f>IFERROR(VLOOKUP(B52092,tbl_items3[],2,FALSE),"")</f>
        <v/>
      </c>
      <c r="AU52092" t="s">
        <v>3909</v>
      </c>
    </row>
    <row r="52093" spans="3:47">
      <c r="C52093" t="str">
        <f>IFERROR(VLOOKUP(B52093,tbl_items3[],2,FALSE),"")</f>
        <v/>
      </c>
      <c r="AU52093" t="s">
        <v>3909</v>
      </c>
    </row>
    <row r="52094" spans="3:47">
      <c r="C52094" t="str">
        <f>IFERROR(VLOOKUP(B52094,tbl_items3[],2,FALSE),"")</f>
        <v/>
      </c>
      <c r="AU52094" t="s">
        <v>3909</v>
      </c>
    </row>
    <row r="52095" spans="3:47">
      <c r="C52095" t="str">
        <f>IFERROR(VLOOKUP(B52095,tbl_items3[],2,FALSE),"")</f>
        <v/>
      </c>
      <c r="AU52095" t="s">
        <v>3909</v>
      </c>
    </row>
    <row r="52096" spans="3:47">
      <c r="C52096" t="str">
        <f>IFERROR(VLOOKUP(B52096,tbl_items3[],2,FALSE),"")</f>
        <v/>
      </c>
      <c r="AU52096" t="s">
        <v>3909</v>
      </c>
    </row>
    <row r="52097" spans="3:47">
      <c r="C52097" t="str">
        <f>IFERROR(VLOOKUP(B52097,tbl_items3[],2,FALSE),"")</f>
        <v/>
      </c>
      <c r="AU52097" t="s">
        <v>3909</v>
      </c>
    </row>
    <row r="52098" spans="3:47">
      <c r="C52098" t="str">
        <f>IFERROR(VLOOKUP(B52098,tbl_items3[],2,FALSE),"")</f>
        <v/>
      </c>
      <c r="AU52098" t="s">
        <v>3909</v>
      </c>
    </row>
    <row r="52099" spans="3:47">
      <c r="C52099" t="str">
        <f>IFERROR(VLOOKUP(B52099,tbl_items3[],2,FALSE),"")</f>
        <v/>
      </c>
      <c r="AU52099" t="s">
        <v>3909</v>
      </c>
    </row>
    <row r="52100" spans="3:47">
      <c r="C52100" t="str">
        <f>IFERROR(VLOOKUP(B52100,tbl_items3[],2,FALSE),"")</f>
        <v/>
      </c>
      <c r="AU52100" t="s">
        <v>3909</v>
      </c>
    </row>
    <row r="52101" spans="3:47">
      <c r="C52101" t="str">
        <f>IFERROR(VLOOKUP(B52101,tbl_items3[],2,FALSE),"")</f>
        <v/>
      </c>
      <c r="AU52101" t="s">
        <v>3909</v>
      </c>
    </row>
    <row r="52102" spans="3:47">
      <c r="C52102" t="str">
        <f>IFERROR(VLOOKUP(B52102,tbl_items3[],2,FALSE),"")</f>
        <v/>
      </c>
      <c r="AU52102" t="s">
        <v>3909</v>
      </c>
    </row>
    <row r="52103" spans="3:47">
      <c r="C52103" t="str">
        <f>IFERROR(VLOOKUP(B52103,tbl_items3[],2,FALSE),"")</f>
        <v/>
      </c>
      <c r="AU52103" t="s">
        <v>3909</v>
      </c>
    </row>
    <row r="52104" spans="3:47">
      <c r="C52104" t="str">
        <f>IFERROR(VLOOKUP(B52104,tbl_items3[],2,FALSE),"")</f>
        <v/>
      </c>
      <c r="AU52104" t="s">
        <v>3909</v>
      </c>
    </row>
    <row r="52105" spans="3:47">
      <c r="C52105" t="str">
        <f>IFERROR(VLOOKUP(B52105,tbl_items3[],2,FALSE),"")</f>
        <v/>
      </c>
      <c r="AU52105" t="s">
        <v>3909</v>
      </c>
    </row>
    <row r="52106" spans="3:47">
      <c r="C52106" t="str">
        <f>IFERROR(VLOOKUP(B52106,tbl_items3[],2,FALSE),"")</f>
        <v/>
      </c>
      <c r="AU52106" t="s">
        <v>3909</v>
      </c>
    </row>
    <row r="52107" spans="3:47">
      <c r="C52107" t="str">
        <f>IFERROR(VLOOKUP(B52107,tbl_items3[],2,FALSE),"")</f>
        <v/>
      </c>
      <c r="AU52107" t="s">
        <v>3909</v>
      </c>
    </row>
    <row r="52108" spans="3:47">
      <c r="C52108" t="str">
        <f>IFERROR(VLOOKUP(B52108,tbl_items3[],2,FALSE),"")</f>
        <v/>
      </c>
      <c r="AU52108" t="s">
        <v>3909</v>
      </c>
    </row>
    <row r="52109" spans="3:47">
      <c r="C52109" t="str">
        <f>IFERROR(VLOOKUP(B52109,tbl_items3[],2,FALSE),"")</f>
        <v/>
      </c>
      <c r="AU52109" t="s">
        <v>3909</v>
      </c>
    </row>
    <row r="52110" spans="3:47">
      <c r="C52110" t="str">
        <f>IFERROR(VLOOKUP(B52110,tbl_items3[],2,FALSE),"")</f>
        <v/>
      </c>
      <c r="AU52110" t="s">
        <v>3909</v>
      </c>
    </row>
    <row r="52111" spans="3:47">
      <c r="C52111" t="str">
        <f>IFERROR(VLOOKUP(B52111,tbl_items3[],2,FALSE),"")</f>
        <v/>
      </c>
      <c r="AU52111" t="s">
        <v>3909</v>
      </c>
    </row>
    <row r="52112" spans="3:47">
      <c r="C52112" t="str">
        <f>IFERROR(VLOOKUP(B52112,tbl_items3[],2,FALSE),"")</f>
        <v/>
      </c>
      <c r="AU52112" t="s">
        <v>3909</v>
      </c>
    </row>
    <row r="52113" spans="3:47">
      <c r="C52113" t="str">
        <f>IFERROR(VLOOKUP(B52113,tbl_items3[],2,FALSE),"")</f>
        <v/>
      </c>
      <c r="AU52113" t="s">
        <v>3909</v>
      </c>
    </row>
    <row r="52114" spans="3:47">
      <c r="C52114" t="str">
        <f>IFERROR(VLOOKUP(B52114,tbl_items3[],2,FALSE),"")</f>
        <v/>
      </c>
      <c r="AU52114" t="s">
        <v>3909</v>
      </c>
    </row>
    <row r="52115" spans="3:47">
      <c r="C52115" t="str">
        <f>IFERROR(VLOOKUP(B52115,tbl_items3[],2,FALSE),"")</f>
        <v/>
      </c>
      <c r="AU52115" t="s">
        <v>3909</v>
      </c>
    </row>
    <row r="52116" spans="3:47">
      <c r="C52116" t="str">
        <f>IFERROR(VLOOKUP(B52116,tbl_items3[],2,FALSE),"")</f>
        <v/>
      </c>
      <c r="AU52116" t="s">
        <v>3909</v>
      </c>
    </row>
    <row r="52117" spans="3:47">
      <c r="C52117" t="str">
        <f>IFERROR(VLOOKUP(B52117,tbl_items3[],2,FALSE),"")</f>
        <v/>
      </c>
      <c r="AU52117" t="s">
        <v>3909</v>
      </c>
    </row>
    <row r="52118" spans="3:47">
      <c r="C52118" t="str">
        <f>IFERROR(VLOOKUP(B52118,tbl_items3[],2,FALSE),"")</f>
        <v/>
      </c>
      <c r="AU52118" t="s">
        <v>3909</v>
      </c>
    </row>
    <row r="52119" spans="3:47">
      <c r="C52119" t="str">
        <f>IFERROR(VLOOKUP(B52119,tbl_items3[],2,FALSE),"")</f>
        <v/>
      </c>
      <c r="AU52119" t="s">
        <v>3909</v>
      </c>
    </row>
    <row r="52120" spans="3:47">
      <c r="C52120" t="str">
        <f>IFERROR(VLOOKUP(B52120,tbl_items3[],2,FALSE),"")</f>
        <v/>
      </c>
      <c r="AU52120" t="s">
        <v>3909</v>
      </c>
    </row>
    <row r="52121" spans="3:47">
      <c r="C52121" t="str">
        <f>IFERROR(VLOOKUP(B52121,tbl_items3[],2,FALSE),"")</f>
        <v/>
      </c>
      <c r="AU52121" t="s">
        <v>3909</v>
      </c>
    </row>
    <row r="52122" spans="3:47">
      <c r="C52122" t="str">
        <f>IFERROR(VLOOKUP(B52122,tbl_items3[],2,FALSE),"")</f>
        <v/>
      </c>
      <c r="AU52122" t="s">
        <v>3909</v>
      </c>
    </row>
    <row r="52123" spans="3:47">
      <c r="C52123" t="str">
        <f>IFERROR(VLOOKUP(B52123,tbl_items3[],2,FALSE),"")</f>
        <v/>
      </c>
      <c r="AU52123" t="s">
        <v>3909</v>
      </c>
    </row>
    <row r="52124" spans="3:47">
      <c r="C52124" t="str">
        <f>IFERROR(VLOOKUP(B52124,tbl_items3[],2,FALSE),"")</f>
        <v/>
      </c>
      <c r="AU52124" t="s">
        <v>3909</v>
      </c>
    </row>
    <row r="52125" spans="3:47">
      <c r="C52125" t="str">
        <f>IFERROR(VLOOKUP(B52125,tbl_items3[],2,FALSE),"")</f>
        <v/>
      </c>
      <c r="AU52125" t="s">
        <v>3909</v>
      </c>
    </row>
    <row r="52126" spans="3:47">
      <c r="C52126" t="str">
        <f>IFERROR(VLOOKUP(B52126,tbl_items3[],2,FALSE),"")</f>
        <v/>
      </c>
      <c r="AU52126" t="s">
        <v>3909</v>
      </c>
    </row>
    <row r="52127" spans="3:47">
      <c r="C52127" t="str">
        <f>IFERROR(VLOOKUP(B52127,tbl_items3[],2,FALSE),"")</f>
        <v/>
      </c>
      <c r="AU52127" t="s">
        <v>3909</v>
      </c>
    </row>
    <row r="52128" spans="3:47">
      <c r="C52128" t="str">
        <f>IFERROR(VLOOKUP(B52128,tbl_items3[],2,FALSE),"")</f>
        <v/>
      </c>
      <c r="AU52128" t="s">
        <v>3909</v>
      </c>
    </row>
    <row r="52129" spans="3:47">
      <c r="C52129" t="str">
        <f>IFERROR(VLOOKUP(B52129,tbl_items3[],2,FALSE),"")</f>
        <v/>
      </c>
      <c r="AU52129" t="s">
        <v>3909</v>
      </c>
    </row>
    <row r="52130" spans="3:47">
      <c r="C52130" t="str">
        <f>IFERROR(VLOOKUP(B52130,tbl_items3[],2,FALSE),"")</f>
        <v/>
      </c>
      <c r="AU52130" t="s">
        <v>3909</v>
      </c>
    </row>
    <row r="52131" spans="3:47">
      <c r="C52131" t="str">
        <f>IFERROR(VLOOKUP(B52131,tbl_items3[],2,FALSE),"")</f>
        <v/>
      </c>
      <c r="AU52131" t="s">
        <v>3909</v>
      </c>
    </row>
    <row r="52132" spans="3:47">
      <c r="C52132" t="str">
        <f>IFERROR(VLOOKUP(B52132,tbl_items3[],2,FALSE),"")</f>
        <v/>
      </c>
      <c r="AU52132" t="s">
        <v>3909</v>
      </c>
    </row>
    <row r="52133" spans="3:47">
      <c r="C52133" t="str">
        <f>IFERROR(VLOOKUP(B52133,tbl_items3[],2,FALSE),"")</f>
        <v/>
      </c>
      <c r="AU52133" t="s">
        <v>3909</v>
      </c>
    </row>
    <row r="52134" spans="3:47">
      <c r="C52134" t="str">
        <f>IFERROR(VLOOKUP(B52134,tbl_items3[],2,FALSE),"")</f>
        <v/>
      </c>
      <c r="AU52134" t="s">
        <v>3909</v>
      </c>
    </row>
    <row r="52135" spans="3:47">
      <c r="C52135" t="str">
        <f>IFERROR(VLOOKUP(B52135,tbl_items3[],2,FALSE),"")</f>
        <v/>
      </c>
      <c r="AU52135" t="s">
        <v>3909</v>
      </c>
    </row>
    <row r="52136" spans="3:47">
      <c r="C52136" t="str">
        <f>IFERROR(VLOOKUP(B52136,tbl_items3[],2,FALSE),"")</f>
        <v/>
      </c>
      <c r="AU52136" t="s">
        <v>3909</v>
      </c>
    </row>
    <row r="52137" spans="3:47">
      <c r="C52137" t="str">
        <f>IFERROR(VLOOKUP(B52137,tbl_items3[],2,FALSE),"")</f>
        <v/>
      </c>
      <c r="AU52137" t="s">
        <v>3909</v>
      </c>
    </row>
    <row r="52138" spans="3:47">
      <c r="C52138" t="str">
        <f>IFERROR(VLOOKUP(B52138,tbl_items3[],2,FALSE),"")</f>
        <v/>
      </c>
      <c r="AU52138" t="s">
        <v>3909</v>
      </c>
    </row>
    <row r="52139" spans="3:47">
      <c r="C52139" t="str">
        <f>IFERROR(VLOOKUP(B52139,tbl_items3[],2,FALSE),"")</f>
        <v/>
      </c>
      <c r="AU52139" t="s">
        <v>3909</v>
      </c>
    </row>
    <row r="52140" spans="3:47">
      <c r="C52140" t="str">
        <f>IFERROR(VLOOKUP(B52140,tbl_items3[],2,FALSE),"")</f>
        <v/>
      </c>
      <c r="AU52140" t="s">
        <v>3909</v>
      </c>
    </row>
    <row r="52141" spans="3:47">
      <c r="C52141" t="str">
        <f>IFERROR(VLOOKUP(B52141,tbl_items3[],2,FALSE),"")</f>
        <v/>
      </c>
      <c r="AU52141" t="s">
        <v>3909</v>
      </c>
    </row>
    <row r="52142" spans="3:47">
      <c r="C52142" t="str">
        <f>IFERROR(VLOOKUP(B52142,tbl_items3[],2,FALSE),"")</f>
        <v/>
      </c>
      <c r="AU52142" t="s">
        <v>3909</v>
      </c>
    </row>
    <row r="52143" spans="3:47">
      <c r="C52143" t="str">
        <f>IFERROR(VLOOKUP(B52143,tbl_items3[],2,FALSE),"")</f>
        <v/>
      </c>
      <c r="AU52143" t="s">
        <v>3909</v>
      </c>
    </row>
    <row r="52144" spans="3:47">
      <c r="C52144" t="str">
        <f>IFERROR(VLOOKUP(B52144,tbl_items3[],2,FALSE),"")</f>
        <v/>
      </c>
      <c r="AU52144" t="s">
        <v>3909</v>
      </c>
    </row>
    <row r="52145" spans="3:47">
      <c r="C52145" t="str">
        <f>IFERROR(VLOOKUP(B52145,tbl_items3[],2,FALSE),"")</f>
        <v/>
      </c>
      <c r="AU52145" t="s">
        <v>3909</v>
      </c>
    </row>
    <row r="52146" spans="3:47">
      <c r="C52146" t="str">
        <f>IFERROR(VLOOKUP(B52146,tbl_items3[],2,FALSE),"")</f>
        <v/>
      </c>
      <c r="AU52146" t="s">
        <v>3909</v>
      </c>
    </row>
    <row r="52147" spans="3:47">
      <c r="C52147" t="str">
        <f>IFERROR(VLOOKUP(B52147,tbl_items3[],2,FALSE),"")</f>
        <v/>
      </c>
      <c r="AU52147" t="s">
        <v>3909</v>
      </c>
    </row>
    <row r="52148" spans="3:47">
      <c r="C52148" t="str">
        <f>IFERROR(VLOOKUP(B52148,tbl_items3[],2,FALSE),"")</f>
        <v/>
      </c>
      <c r="AU52148" t="s">
        <v>3909</v>
      </c>
    </row>
    <row r="52149" spans="3:47">
      <c r="C52149" t="str">
        <f>IFERROR(VLOOKUP(B52149,tbl_items3[],2,FALSE),"")</f>
        <v/>
      </c>
      <c r="AU52149" t="s">
        <v>3909</v>
      </c>
    </row>
    <row r="52150" spans="3:47">
      <c r="C52150" t="str">
        <f>IFERROR(VLOOKUP(B52150,tbl_items3[],2,FALSE),"")</f>
        <v/>
      </c>
      <c r="AU52150" t="s">
        <v>3909</v>
      </c>
    </row>
    <row r="52151" spans="3:47">
      <c r="C52151" t="str">
        <f>IFERROR(VLOOKUP(B52151,tbl_items3[],2,FALSE),"")</f>
        <v/>
      </c>
      <c r="AU52151" t="s">
        <v>3909</v>
      </c>
    </row>
    <row r="52152" spans="3:47">
      <c r="C52152" t="str">
        <f>IFERROR(VLOOKUP(B52152,tbl_items3[],2,FALSE),"")</f>
        <v/>
      </c>
      <c r="AU52152" t="s">
        <v>3909</v>
      </c>
    </row>
    <row r="52153" spans="3:47">
      <c r="C52153" t="str">
        <f>IFERROR(VLOOKUP(B52153,tbl_items3[],2,FALSE),"")</f>
        <v/>
      </c>
      <c r="AU52153" t="s">
        <v>3909</v>
      </c>
    </row>
    <row r="52154" spans="3:47">
      <c r="C52154" t="str">
        <f>IFERROR(VLOOKUP(B52154,tbl_items3[],2,FALSE),"")</f>
        <v/>
      </c>
      <c r="AU52154" t="s">
        <v>3909</v>
      </c>
    </row>
    <row r="52155" spans="3:47">
      <c r="C52155" t="str">
        <f>IFERROR(VLOOKUP(B52155,tbl_items3[],2,FALSE),"")</f>
        <v/>
      </c>
      <c r="AU52155" t="s">
        <v>3909</v>
      </c>
    </row>
    <row r="52156" spans="3:47">
      <c r="C52156" t="str">
        <f>IFERROR(VLOOKUP(B52156,tbl_items3[],2,FALSE),"")</f>
        <v/>
      </c>
      <c r="AU52156" t="s">
        <v>3909</v>
      </c>
    </row>
    <row r="52157" spans="3:47">
      <c r="C52157" t="str">
        <f>IFERROR(VLOOKUP(B52157,tbl_items3[],2,FALSE),"")</f>
        <v/>
      </c>
      <c r="AU52157" t="s">
        <v>3909</v>
      </c>
    </row>
    <row r="52158" spans="3:47">
      <c r="C52158" t="str">
        <f>IFERROR(VLOOKUP(B52158,tbl_items3[],2,FALSE),"")</f>
        <v/>
      </c>
      <c r="AU52158" t="s">
        <v>3909</v>
      </c>
    </row>
    <row r="52159" spans="3:47">
      <c r="C52159" t="str">
        <f>IFERROR(VLOOKUP(B52159,tbl_items3[],2,FALSE),"")</f>
        <v/>
      </c>
      <c r="AU52159" t="s">
        <v>3909</v>
      </c>
    </row>
    <row r="52160" spans="3:47">
      <c r="C52160" t="str">
        <f>IFERROR(VLOOKUP(B52160,tbl_items3[],2,FALSE),"")</f>
        <v/>
      </c>
      <c r="AU52160" t="s">
        <v>3909</v>
      </c>
    </row>
    <row r="52161" spans="3:47">
      <c r="C52161" t="str">
        <f>IFERROR(VLOOKUP(B52161,tbl_items3[],2,FALSE),"")</f>
        <v/>
      </c>
      <c r="AU52161" t="s">
        <v>3909</v>
      </c>
    </row>
    <row r="52162" spans="3:47">
      <c r="C52162" t="str">
        <f>IFERROR(VLOOKUP(B52162,tbl_items3[],2,FALSE),"")</f>
        <v/>
      </c>
      <c r="AU52162" t="s">
        <v>3909</v>
      </c>
    </row>
    <row r="52163" spans="3:47">
      <c r="C52163" t="str">
        <f>IFERROR(VLOOKUP(B52163,tbl_items3[],2,FALSE),"")</f>
        <v/>
      </c>
      <c r="AU52163" t="s">
        <v>3909</v>
      </c>
    </row>
    <row r="52164" spans="3:47">
      <c r="C52164" t="str">
        <f>IFERROR(VLOOKUP(B52164,tbl_items3[],2,FALSE),"")</f>
        <v/>
      </c>
      <c r="AU52164" t="s">
        <v>3909</v>
      </c>
    </row>
    <row r="52165" spans="3:47">
      <c r="C52165" t="str">
        <f>IFERROR(VLOOKUP(B52165,tbl_items3[],2,FALSE),"")</f>
        <v/>
      </c>
      <c r="AU52165" t="s">
        <v>3909</v>
      </c>
    </row>
    <row r="52166" spans="3:47">
      <c r="C52166" t="str">
        <f>IFERROR(VLOOKUP(B52166,tbl_items3[],2,FALSE),"")</f>
        <v/>
      </c>
      <c r="AU52166" t="s">
        <v>3909</v>
      </c>
    </row>
    <row r="52167" spans="3:47">
      <c r="C52167" t="str">
        <f>IFERROR(VLOOKUP(B52167,tbl_items3[],2,FALSE),"")</f>
        <v/>
      </c>
      <c r="AU52167" t="s">
        <v>3909</v>
      </c>
    </row>
    <row r="52168" spans="3:47">
      <c r="C52168" t="str">
        <f>IFERROR(VLOOKUP(B52168,tbl_items3[],2,FALSE),"")</f>
        <v/>
      </c>
      <c r="AU52168" t="s">
        <v>3909</v>
      </c>
    </row>
    <row r="52169" spans="3:47">
      <c r="C52169" t="str">
        <f>IFERROR(VLOOKUP(B52169,tbl_items3[],2,FALSE),"")</f>
        <v/>
      </c>
      <c r="AU52169" t="s">
        <v>3909</v>
      </c>
    </row>
    <row r="52170" spans="3:47">
      <c r="C52170" t="str">
        <f>IFERROR(VLOOKUP(B52170,tbl_items3[],2,FALSE),"")</f>
        <v/>
      </c>
      <c r="AU52170" t="s">
        <v>3909</v>
      </c>
    </row>
    <row r="52171" spans="3:47">
      <c r="C52171" t="str">
        <f>IFERROR(VLOOKUP(B52171,tbl_items3[],2,FALSE),"")</f>
        <v/>
      </c>
      <c r="AU52171" t="s">
        <v>3909</v>
      </c>
    </row>
    <row r="52172" spans="3:47">
      <c r="C52172" t="str">
        <f>IFERROR(VLOOKUP(B52172,tbl_items3[],2,FALSE),"")</f>
        <v/>
      </c>
      <c r="AU52172" t="s">
        <v>3909</v>
      </c>
    </row>
    <row r="52173" spans="3:47">
      <c r="C52173" t="str">
        <f>IFERROR(VLOOKUP(B52173,tbl_items3[],2,FALSE),"")</f>
        <v/>
      </c>
      <c r="AU52173" t="s">
        <v>3909</v>
      </c>
    </row>
    <row r="52174" spans="3:47">
      <c r="C52174" t="str">
        <f>IFERROR(VLOOKUP(B52174,tbl_items3[],2,FALSE),"")</f>
        <v/>
      </c>
      <c r="AU52174" t="s">
        <v>3909</v>
      </c>
    </row>
    <row r="52175" spans="3:47">
      <c r="C52175" t="str">
        <f>IFERROR(VLOOKUP(B52175,tbl_items3[],2,FALSE),"")</f>
        <v/>
      </c>
      <c r="AU52175" t="s">
        <v>3909</v>
      </c>
    </row>
    <row r="52176" spans="3:47">
      <c r="C52176" t="str">
        <f>IFERROR(VLOOKUP(B52176,tbl_items3[],2,FALSE),"")</f>
        <v/>
      </c>
      <c r="AU52176" t="s">
        <v>3909</v>
      </c>
    </row>
    <row r="52177" spans="3:47">
      <c r="C52177" t="str">
        <f>IFERROR(VLOOKUP(B52177,tbl_items3[],2,FALSE),"")</f>
        <v/>
      </c>
      <c r="AU52177" t="s">
        <v>3909</v>
      </c>
    </row>
    <row r="52178" spans="3:47">
      <c r="C52178" t="str">
        <f>IFERROR(VLOOKUP(B52178,tbl_items3[],2,FALSE),"")</f>
        <v/>
      </c>
      <c r="AU52178" t="s">
        <v>3909</v>
      </c>
    </row>
    <row r="52179" spans="3:47">
      <c r="C52179" t="str">
        <f>IFERROR(VLOOKUP(B52179,tbl_items3[],2,FALSE),"")</f>
        <v/>
      </c>
      <c r="AU52179" t="s">
        <v>3909</v>
      </c>
    </row>
    <row r="52180" spans="3:47">
      <c r="C52180" t="str">
        <f>IFERROR(VLOOKUP(B52180,tbl_items3[],2,FALSE),"")</f>
        <v/>
      </c>
      <c r="AU52180" t="s">
        <v>3909</v>
      </c>
    </row>
    <row r="52181" spans="3:47">
      <c r="C52181" t="str">
        <f>IFERROR(VLOOKUP(B52181,tbl_items3[],2,FALSE),"")</f>
        <v/>
      </c>
      <c r="AU52181" t="s">
        <v>3909</v>
      </c>
    </row>
    <row r="52182" spans="3:47">
      <c r="C52182" t="str">
        <f>IFERROR(VLOOKUP(B52182,tbl_items3[],2,FALSE),"")</f>
        <v/>
      </c>
      <c r="AU52182" t="s">
        <v>3909</v>
      </c>
    </row>
    <row r="52183" spans="3:47">
      <c r="C52183" t="str">
        <f>IFERROR(VLOOKUP(B52183,tbl_items3[],2,FALSE),"")</f>
        <v/>
      </c>
      <c r="AU52183" t="s">
        <v>3909</v>
      </c>
    </row>
    <row r="52184" spans="3:47">
      <c r="C52184" t="str">
        <f>IFERROR(VLOOKUP(B52184,tbl_items3[],2,FALSE),"")</f>
        <v/>
      </c>
      <c r="AU52184" t="s">
        <v>3909</v>
      </c>
    </row>
    <row r="52185" spans="3:47">
      <c r="C52185" t="str">
        <f>IFERROR(VLOOKUP(B52185,tbl_items3[],2,FALSE),"")</f>
        <v/>
      </c>
      <c r="AU52185" t="s">
        <v>3909</v>
      </c>
    </row>
    <row r="52186" spans="3:47">
      <c r="C52186" t="str">
        <f>IFERROR(VLOOKUP(B52186,tbl_items3[],2,FALSE),"")</f>
        <v/>
      </c>
      <c r="AU52186" t="s">
        <v>3909</v>
      </c>
    </row>
    <row r="52187" spans="3:47">
      <c r="C52187" t="str">
        <f>IFERROR(VLOOKUP(B52187,tbl_items3[],2,FALSE),"")</f>
        <v/>
      </c>
      <c r="AU52187" t="s">
        <v>3909</v>
      </c>
    </row>
    <row r="52188" spans="3:47">
      <c r="C52188" t="str">
        <f>IFERROR(VLOOKUP(B52188,tbl_items3[],2,FALSE),"")</f>
        <v/>
      </c>
      <c r="AU52188" t="s">
        <v>3909</v>
      </c>
    </row>
    <row r="52189" spans="3:47">
      <c r="C52189" t="str">
        <f>IFERROR(VLOOKUP(B52189,tbl_items3[],2,FALSE),"")</f>
        <v/>
      </c>
      <c r="AU52189" t="s">
        <v>3909</v>
      </c>
    </row>
    <row r="52190" spans="3:47">
      <c r="C52190" t="str">
        <f>IFERROR(VLOOKUP(B52190,tbl_items3[],2,FALSE),"")</f>
        <v/>
      </c>
      <c r="AU52190" t="s">
        <v>3909</v>
      </c>
    </row>
    <row r="52191" spans="3:47">
      <c r="C52191" t="str">
        <f>IFERROR(VLOOKUP(B52191,tbl_items3[],2,FALSE),"")</f>
        <v/>
      </c>
      <c r="AU52191" t="s">
        <v>3909</v>
      </c>
    </row>
    <row r="52192" spans="3:47">
      <c r="C52192" t="str">
        <f>IFERROR(VLOOKUP(B52192,tbl_items3[],2,FALSE),"")</f>
        <v/>
      </c>
      <c r="AU52192" t="s">
        <v>3909</v>
      </c>
    </row>
    <row r="52193" spans="3:47">
      <c r="C52193" t="str">
        <f>IFERROR(VLOOKUP(B52193,tbl_items3[],2,FALSE),"")</f>
        <v/>
      </c>
      <c r="AU52193" t="s">
        <v>3909</v>
      </c>
    </row>
    <row r="52194" spans="3:47">
      <c r="C52194" t="str">
        <f>IFERROR(VLOOKUP(B52194,tbl_items3[],2,FALSE),"")</f>
        <v/>
      </c>
      <c r="AU52194" t="s">
        <v>3909</v>
      </c>
    </row>
    <row r="52195" spans="3:47">
      <c r="C52195" t="str">
        <f>IFERROR(VLOOKUP(B52195,tbl_items3[],2,FALSE),"")</f>
        <v/>
      </c>
      <c r="AU52195" t="s">
        <v>3909</v>
      </c>
    </row>
    <row r="52196" spans="3:47">
      <c r="C52196" t="str">
        <f>IFERROR(VLOOKUP(B52196,tbl_items3[],2,FALSE),"")</f>
        <v/>
      </c>
      <c r="AU52196" t="s">
        <v>3909</v>
      </c>
    </row>
    <row r="52197" spans="3:47">
      <c r="C52197" t="str">
        <f>IFERROR(VLOOKUP(B52197,tbl_items3[],2,FALSE),"")</f>
        <v/>
      </c>
      <c r="AU52197" t="s">
        <v>3909</v>
      </c>
    </row>
    <row r="52198" spans="3:47">
      <c r="C52198" t="str">
        <f>IFERROR(VLOOKUP(B52198,tbl_items3[],2,FALSE),"")</f>
        <v/>
      </c>
      <c r="AU52198" t="s">
        <v>3909</v>
      </c>
    </row>
    <row r="52199" spans="3:47">
      <c r="C52199" t="str">
        <f>IFERROR(VLOOKUP(B52199,tbl_items3[],2,FALSE),"")</f>
        <v/>
      </c>
      <c r="AU52199" t="s">
        <v>3909</v>
      </c>
    </row>
    <row r="52200" spans="3:47">
      <c r="C52200" t="str">
        <f>IFERROR(VLOOKUP(B52200,tbl_items3[],2,FALSE),"")</f>
        <v/>
      </c>
      <c r="AU52200" t="s">
        <v>3909</v>
      </c>
    </row>
    <row r="52201" spans="3:47">
      <c r="C52201" t="str">
        <f>IFERROR(VLOOKUP(B52201,tbl_items3[],2,FALSE),"")</f>
        <v/>
      </c>
      <c r="AU52201" t="s">
        <v>3909</v>
      </c>
    </row>
    <row r="52202" spans="3:47">
      <c r="C52202" t="str">
        <f>IFERROR(VLOOKUP(B52202,tbl_items3[],2,FALSE),"")</f>
        <v/>
      </c>
      <c r="AU52202" t="s">
        <v>3909</v>
      </c>
    </row>
    <row r="52203" spans="3:47">
      <c r="C52203" t="str">
        <f>IFERROR(VLOOKUP(B52203,tbl_items3[],2,FALSE),"")</f>
        <v/>
      </c>
      <c r="AU52203" t="s">
        <v>3909</v>
      </c>
    </row>
    <row r="52204" spans="3:47">
      <c r="C52204" t="str">
        <f>IFERROR(VLOOKUP(B52204,tbl_items3[],2,FALSE),"")</f>
        <v/>
      </c>
      <c r="AU52204" t="s">
        <v>3909</v>
      </c>
    </row>
    <row r="52205" spans="3:47">
      <c r="C52205" t="str">
        <f>IFERROR(VLOOKUP(B52205,tbl_items3[],2,FALSE),"")</f>
        <v/>
      </c>
      <c r="AU52205" t="s">
        <v>3909</v>
      </c>
    </row>
    <row r="52206" spans="3:47">
      <c r="C52206" t="str">
        <f>IFERROR(VLOOKUP(B52206,tbl_items3[],2,FALSE),"")</f>
        <v/>
      </c>
      <c r="AU52206" t="s">
        <v>3909</v>
      </c>
    </row>
    <row r="52207" spans="3:47">
      <c r="C52207" t="str">
        <f>IFERROR(VLOOKUP(B52207,tbl_items3[],2,FALSE),"")</f>
        <v/>
      </c>
      <c r="AU52207" t="s">
        <v>3909</v>
      </c>
    </row>
    <row r="52208" spans="3:47">
      <c r="C52208" t="str">
        <f>IFERROR(VLOOKUP(B52208,tbl_items3[],2,FALSE),"")</f>
        <v/>
      </c>
      <c r="AU52208" t="s">
        <v>3909</v>
      </c>
    </row>
    <row r="52209" spans="3:47">
      <c r="C52209" t="str">
        <f>IFERROR(VLOOKUP(B52209,tbl_items3[],2,FALSE),"")</f>
        <v/>
      </c>
      <c r="AU52209" t="s">
        <v>3909</v>
      </c>
    </row>
    <row r="52210" spans="3:47">
      <c r="C52210" t="str">
        <f>IFERROR(VLOOKUP(B52210,tbl_items3[],2,FALSE),"")</f>
        <v/>
      </c>
      <c r="AU52210" t="s">
        <v>3909</v>
      </c>
    </row>
    <row r="52211" spans="3:47">
      <c r="C52211" t="str">
        <f>IFERROR(VLOOKUP(B52211,tbl_items3[],2,FALSE),"")</f>
        <v/>
      </c>
      <c r="AU52211" t="s">
        <v>3909</v>
      </c>
    </row>
    <row r="52212" spans="3:47">
      <c r="C52212" t="str">
        <f>IFERROR(VLOOKUP(B52212,tbl_items3[],2,FALSE),"")</f>
        <v/>
      </c>
      <c r="AU52212" t="s">
        <v>3909</v>
      </c>
    </row>
    <row r="52213" spans="3:47">
      <c r="C52213" t="str">
        <f>IFERROR(VLOOKUP(B52213,tbl_items3[],2,FALSE),"")</f>
        <v/>
      </c>
      <c r="AU52213" t="s">
        <v>3909</v>
      </c>
    </row>
    <row r="52214" spans="3:47">
      <c r="C52214" t="str">
        <f>IFERROR(VLOOKUP(B52214,tbl_items3[],2,FALSE),"")</f>
        <v/>
      </c>
      <c r="AU52214" t="s">
        <v>3909</v>
      </c>
    </row>
    <row r="52215" spans="3:47">
      <c r="C52215" t="str">
        <f>IFERROR(VLOOKUP(B52215,tbl_items3[],2,FALSE),"")</f>
        <v/>
      </c>
      <c r="AU52215" t="s">
        <v>3909</v>
      </c>
    </row>
    <row r="52216" spans="3:47">
      <c r="C52216" t="str">
        <f>IFERROR(VLOOKUP(B52216,tbl_items3[],2,FALSE),"")</f>
        <v/>
      </c>
      <c r="AU52216" t="s">
        <v>3909</v>
      </c>
    </row>
    <row r="52217" spans="3:47">
      <c r="C52217" t="str">
        <f>IFERROR(VLOOKUP(B52217,tbl_items3[],2,FALSE),"")</f>
        <v/>
      </c>
      <c r="AU52217" t="s">
        <v>3909</v>
      </c>
    </row>
    <row r="52218" spans="3:47">
      <c r="C52218" t="str">
        <f>IFERROR(VLOOKUP(B52218,tbl_items3[],2,FALSE),"")</f>
        <v/>
      </c>
      <c r="AU52218" t="s">
        <v>3909</v>
      </c>
    </row>
    <row r="52219" spans="3:47">
      <c r="C52219" t="str">
        <f>IFERROR(VLOOKUP(B52219,tbl_items3[],2,FALSE),"")</f>
        <v/>
      </c>
      <c r="AU52219" t="s">
        <v>3909</v>
      </c>
    </row>
    <row r="52220" spans="3:47">
      <c r="C52220" t="str">
        <f>IFERROR(VLOOKUP(B52220,tbl_items3[],2,FALSE),"")</f>
        <v/>
      </c>
      <c r="AU52220" t="s">
        <v>3909</v>
      </c>
    </row>
    <row r="52221" spans="3:47">
      <c r="C52221" t="str">
        <f>IFERROR(VLOOKUP(B52221,tbl_items3[],2,FALSE),"")</f>
        <v/>
      </c>
      <c r="AU52221" t="s">
        <v>3909</v>
      </c>
    </row>
    <row r="52222" spans="3:47">
      <c r="C52222" t="str">
        <f>IFERROR(VLOOKUP(B52222,tbl_items3[],2,FALSE),"")</f>
        <v/>
      </c>
      <c r="AU52222" t="s">
        <v>3909</v>
      </c>
    </row>
    <row r="52223" spans="3:47">
      <c r="C52223" t="str">
        <f>IFERROR(VLOOKUP(B52223,tbl_items3[],2,FALSE),"")</f>
        <v/>
      </c>
      <c r="AU52223" t="s">
        <v>3909</v>
      </c>
    </row>
    <row r="52224" spans="3:47">
      <c r="C52224" t="str">
        <f>IFERROR(VLOOKUP(B52224,tbl_items3[],2,FALSE),"")</f>
        <v/>
      </c>
      <c r="AU52224" t="s">
        <v>3909</v>
      </c>
    </row>
    <row r="52225" spans="3:47">
      <c r="C52225" t="str">
        <f>IFERROR(VLOOKUP(B52225,tbl_items3[],2,FALSE),"")</f>
        <v/>
      </c>
      <c r="AU52225" t="s">
        <v>3909</v>
      </c>
    </row>
    <row r="52226" spans="3:47">
      <c r="C52226" t="str">
        <f>IFERROR(VLOOKUP(B52226,tbl_items3[],2,FALSE),"")</f>
        <v/>
      </c>
      <c r="AU52226" t="s">
        <v>3909</v>
      </c>
    </row>
    <row r="52227" spans="3:47">
      <c r="C52227" t="str">
        <f>IFERROR(VLOOKUP(B52227,tbl_items3[],2,FALSE),"")</f>
        <v/>
      </c>
      <c r="AU52227" t="s">
        <v>3909</v>
      </c>
    </row>
    <row r="52228" spans="3:47">
      <c r="C52228" t="str">
        <f>IFERROR(VLOOKUP(B52228,tbl_items3[],2,FALSE),"")</f>
        <v/>
      </c>
      <c r="AU52228" t="s">
        <v>3909</v>
      </c>
    </row>
    <row r="52229" spans="3:47">
      <c r="C52229" t="str">
        <f>IFERROR(VLOOKUP(B52229,tbl_items3[],2,FALSE),"")</f>
        <v/>
      </c>
      <c r="AU52229" t="s">
        <v>3909</v>
      </c>
    </row>
    <row r="52230" spans="3:47">
      <c r="C52230" t="str">
        <f>IFERROR(VLOOKUP(B52230,tbl_items3[],2,FALSE),"")</f>
        <v/>
      </c>
      <c r="AU52230" t="s">
        <v>3909</v>
      </c>
    </row>
    <row r="52231" spans="3:47">
      <c r="C52231" t="str">
        <f>IFERROR(VLOOKUP(B52231,tbl_items3[],2,FALSE),"")</f>
        <v/>
      </c>
      <c r="AU52231" t="s">
        <v>3909</v>
      </c>
    </row>
    <row r="52232" spans="3:47">
      <c r="C52232" t="str">
        <f>IFERROR(VLOOKUP(B52232,tbl_items3[],2,FALSE),"")</f>
        <v/>
      </c>
      <c r="AU52232" t="s">
        <v>3909</v>
      </c>
    </row>
    <row r="52233" spans="3:47">
      <c r="C52233" t="str">
        <f>IFERROR(VLOOKUP(B52233,tbl_items3[],2,FALSE),"")</f>
        <v/>
      </c>
      <c r="AU52233" t="s">
        <v>3909</v>
      </c>
    </row>
    <row r="52234" spans="3:47">
      <c r="C52234" t="str">
        <f>IFERROR(VLOOKUP(B52234,tbl_items3[],2,FALSE),"")</f>
        <v/>
      </c>
      <c r="AU52234" t="s">
        <v>3909</v>
      </c>
    </row>
    <row r="52235" spans="3:47">
      <c r="C52235" t="str">
        <f>IFERROR(VLOOKUP(B52235,tbl_items3[],2,FALSE),"")</f>
        <v/>
      </c>
      <c r="AU52235" t="s">
        <v>3909</v>
      </c>
    </row>
    <row r="52236" spans="3:47">
      <c r="C52236" t="str">
        <f>IFERROR(VLOOKUP(B52236,tbl_items3[],2,FALSE),"")</f>
        <v/>
      </c>
      <c r="AU52236" t="s">
        <v>3909</v>
      </c>
    </row>
    <row r="52237" spans="3:47">
      <c r="C52237" t="str">
        <f>IFERROR(VLOOKUP(B52237,tbl_items3[],2,FALSE),"")</f>
        <v/>
      </c>
      <c r="AU52237" t="s">
        <v>3909</v>
      </c>
    </row>
    <row r="52238" spans="3:47">
      <c r="C52238" t="str">
        <f>IFERROR(VLOOKUP(B52238,tbl_items3[],2,FALSE),"")</f>
        <v/>
      </c>
      <c r="AU52238" t="s">
        <v>3909</v>
      </c>
    </row>
    <row r="52239" spans="3:47">
      <c r="C52239" t="str">
        <f>IFERROR(VLOOKUP(B52239,tbl_items3[],2,FALSE),"")</f>
        <v/>
      </c>
      <c r="AU52239" t="s">
        <v>3909</v>
      </c>
    </row>
    <row r="52240" spans="3:47">
      <c r="C52240" t="str">
        <f>IFERROR(VLOOKUP(B52240,tbl_items3[],2,FALSE),"")</f>
        <v/>
      </c>
      <c r="AU52240" t="s">
        <v>3909</v>
      </c>
    </row>
    <row r="52241" spans="3:47">
      <c r="C52241" t="str">
        <f>IFERROR(VLOOKUP(B52241,tbl_items3[],2,FALSE),"")</f>
        <v/>
      </c>
      <c r="AU52241" t="s">
        <v>3909</v>
      </c>
    </row>
    <row r="52242" spans="3:47">
      <c r="C52242" t="str">
        <f>IFERROR(VLOOKUP(B52242,tbl_items3[],2,FALSE),"")</f>
        <v/>
      </c>
      <c r="AU52242" t="s">
        <v>3909</v>
      </c>
    </row>
    <row r="52243" spans="3:47">
      <c r="C52243" t="str">
        <f>IFERROR(VLOOKUP(B52243,tbl_items3[],2,FALSE),"")</f>
        <v/>
      </c>
      <c r="AU52243" t="s">
        <v>3909</v>
      </c>
    </row>
    <row r="52244" spans="3:47">
      <c r="C52244" t="str">
        <f>IFERROR(VLOOKUP(B52244,tbl_items3[],2,FALSE),"")</f>
        <v/>
      </c>
      <c r="AU52244" t="s">
        <v>3909</v>
      </c>
    </row>
    <row r="52245" spans="3:47">
      <c r="C52245" t="str">
        <f>IFERROR(VLOOKUP(B52245,tbl_items3[],2,FALSE),"")</f>
        <v/>
      </c>
      <c r="AU52245" t="s">
        <v>3909</v>
      </c>
    </row>
    <row r="52246" spans="3:47">
      <c r="C52246" t="str">
        <f>IFERROR(VLOOKUP(B52246,tbl_items3[],2,FALSE),"")</f>
        <v/>
      </c>
      <c r="AU52246" t="s">
        <v>3909</v>
      </c>
    </row>
    <row r="52247" spans="3:47">
      <c r="C52247" t="str">
        <f>IFERROR(VLOOKUP(B52247,tbl_items3[],2,FALSE),"")</f>
        <v/>
      </c>
      <c r="AU52247" t="s">
        <v>3909</v>
      </c>
    </row>
    <row r="52248" spans="3:47">
      <c r="C52248" t="str">
        <f>IFERROR(VLOOKUP(B52248,tbl_items3[],2,FALSE),"")</f>
        <v/>
      </c>
      <c r="AU52248" t="s">
        <v>3909</v>
      </c>
    </row>
    <row r="52249" spans="3:47">
      <c r="C52249" t="str">
        <f>IFERROR(VLOOKUP(B52249,tbl_items3[],2,FALSE),"")</f>
        <v/>
      </c>
      <c r="AU52249" t="s">
        <v>3909</v>
      </c>
    </row>
    <row r="52250" spans="3:47">
      <c r="C52250" t="str">
        <f>IFERROR(VLOOKUP(B52250,tbl_items3[],2,FALSE),"")</f>
        <v/>
      </c>
      <c r="AU52250" t="s">
        <v>3909</v>
      </c>
    </row>
    <row r="52251" spans="3:47">
      <c r="C52251" t="str">
        <f>IFERROR(VLOOKUP(B52251,tbl_items3[],2,FALSE),"")</f>
        <v/>
      </c>
      <c r="AU52251" t="s">
        <v>3909</v>
      </c>
    </row>
    <row r="52252" spans="3:47">
      <c r="C52252" t="str">
        <f>IFERROR(VLOOKUP(B52252,tbl_items3[],2,FALSE),"")</f>
        <v/>
      </c>
      <c r="AU52252" t="s">
        <v>3909</v>
      </c>
    </row>
    <row r="52253" spans="3:47">
      <c r="C52253" t="str">
        <f>IFERROR(VLOOKUP(B52253,tbl_items3[],2,FALSE),"")</f>
        <v/>
      </c>
      <c r="AU52253" t="s">
        <v>3909</v>
      </c>
    </row>
    <row r="52254" spans="3:47">
      <c r="C52254" t="str">
        <f>IFERROR(VLOOKUP(B52254,tbl_items3[],2,FALSE),"")</f>
        <v/>
      </c>
      <c r="AU52254" t="s">
        <v>3909</v>
      </c>
    </row>
    <row r="52255" spans="3:47">
      <c r="C52255" t="str">
        <f>IFERROR(VLOOKUP(B52255,tbl_items3[],2,FALSE),"")</f>
        <v/>
      </c>
      <c r="AU52255" t="s">
        <v>3909</v>
      </c>
    </row>
    <row r="52256" spans="3:47">
      <c r="C52256" t="str">
        <f>IFERROR(VLOOKUP(B52256,tbl_items3[],2,FALSE),"")</f>
        <v/>
      </c>
      <c r="AU52256" t="s">
        <v>3909</v>
      </c>
    </row>
    <row r="52257" spans="3:47">
      <c r="C52257" t="str">
        <f>IFERROR(VLOOKUP(B52257,tbl_items3[],2,FALSE),"")</f>
        <v/>
      </c>
      <c r="AU52257" t="s">
        <v>3909</v>
      </c>
    </row>
    <row r="52258" spans="3:47">
      <c r="C52258" t="str">
        <f>IFERROR(VLOOKUP(B52258,tbl_items3[],2,FALSE),"")</f>
        <v/>
      </c>
      <c r="AU52258" t="s">
        <v>3909</v>
      </c>
    </row>
    <row r="52259" spans="3:47">
      <c r="C52259" t="str">
        <f>IFERROR(VLOOKUP(B52259,tbl_items3[],2,FALSE),"")</f>
        <v/>
      </c>
      <c r="AU52259" t="s">
        <v>3909</v>
      </c>
    </row>
    <row r="52260" spans="3:47">
      <c r="C52260" t="str">
        <f>IFERROR(VLOOKUP(B52260,tbl_items3[],2,FALSE),"")</f>
        <v/>
      </c>
      <c r="AU52260" t="s">
        <v>3909</v>
      </c>
    </row>
    <row r="52261" spans="3:47">
      <c r="C52261" t="str">
        <f>IFERROR(VLOOKUP(B52261,tbl_items3[],2,FALSE),"")</f>
        <v/>
      </c>
      <c r="AU52261" t="s">
        <v>3909</v>
      </c>
    </row>
    <row r="52262" spans="3:47">
      <c r="C52262" t="str">
        <f>IFERROR(VLOOKUP(B52262,tbl_items3[],2,FALSE),"")</f>
        <v/>
      </c>
      <c r="AU52262" t="s">
        <v>3909</v>
      </c>
    </row>
    <row r="52263" spans="3:47">
      <c r="C52263" t="str">
        <f>IFERROR(VLOOKUP(B52263,tbl_items3[],2,FALSE),"")</f>
        <v/>
      </c>
      <c r="AU52263" t="s">
        <v>3909</v>
      </c>
    </row>
    <row r="52264" spans="3:47">
      <c r="C52264" t="str">
        <f>IFERROR(VLOOKUP(B52264,tbl_items3[],2,FALSE),"")</f>
        <v/>
      </c>
      <c r="AU52264" t="s">
        <v>3909</v>
      </c>
    </row>
    <row r="52265" spans="3:47">
      <c r="C52265" t="str">
        <f>IFERROR(VLOOKUP(B52265,tbl_items3[],2,FALSE),"")</f>
        <v/>
      </c>
      <c r="AU52265" t="s">
        <v>3909</v>
      </c>
    </row>
    <row r="52266" spans="3:47">
      <c r="C52266" t="str">
        <f>IFERROR(VLOOKUP(B52266,tbl_items3[],2,FALSE),"")</f>
        <v/>
      </c>
      <c r="AU52266" t="s">
        <v>3909</v>
      </c>
    </row>
    <row r="52267" spans="3:47">
      <c r="C52267" t="str">
        <f>IFERROR(VLOOKUP(B52267,tbl_items3[],2,FALSE),"")</f>
        <v/>
      </c>
      <c r="AU52267" t="s">
        <v>3909</v>
      </c>
    </row>
    <row r="52268" spans="3:47">
      <c r="C52268" t="str">
        <f>IFERROR(VLOOKUP(B52268,tbl_items3[],2,FALSE),"")</f>
        <v/>
      </c>
      <c r="AU52268" t="s">
        <v>3909</v>
      </c>
    </row>
    <row r="52269" spans="3:47">
      <c r="C52269" t="str">
        <f>IFERROR(VLOOKUP(B52269,tbl_items3[],2,FALSE),"")</f>
        <v/>
      </c>
      <c r="AU52269" t="s">
        <v>3909</v>
      </c>
    </row>
    <row r="52270" spans="3:47">
      <c r="C52270" t="str">
        <f>IFERROR(VLOOKUP(B52270,tbl_items3[],2,FALSE),"")</f>
        <v/>
      </c>
      <c r="AU52270" t="s">
        <v>3909</v>
      </c>
    </row>
    <row r="52271" spans="3:47">
      <c r="C52271" t="str">
        <f>IFERROR(VLOOKUP(B52271,tbl_items3[],2,FALSE),"")</f>
        <v/>
      </c>
      <c r="AU52271" t="s">
        <v>3909</v>
      </c>
    </row>
    <row r="52272" spans="3:47">
      <c r="C52272" t="str">
        <f>IFERROR(VLOOKUP(B52272,tbl_items3[],2,FALSE),"")</f>
        <v/>
      </c>
      <c r="AU52272" t="s">
        <v>3909</v>
      </c>
    </row>
    <row r="52273" spans="3:47">
      <c r="C52273" t="str">
        <f>IFERROR(VLOOKUP(B52273,tbl_items3[],2,FALSE),"")</f>
        <v/>
      </c>
      <c r="AU52273" t="s">
        <v>3909</v>
      </c>
    </row>
    <row r="52274" spans="3:47">
      <c r="C52274" t="str">
        <f>IFERROR(VLOOKUP(B52274,tbl_items3[],2,FALSE),"")</f>
        <v/>
      </c>
      <c r="AU52274" t="s">
        <v>3909</v>
      </c>
    </row>
    <row r="52275" spans="3:47">
      <c r="C52275" t="str">
        <f>IFERROR(VLOOKUP(B52275,tbl_items3[],2,FALSE),"")</f>
        <v/>
      </c>
      <c r="AU52275" t="s">
        <v>3909</v>
      </c>
    </row>
    <row r="52276" spans="3:47">
      <c r="C52276" t="str">
        <f>IFERROR(VLOOKUP(B52276,tbl_items3[],2,FALSE),"")</f>
        <v/>
      </c>
      <c r="AU52276" t="s">
        <v>3909</v>
      </c>
    </row>
    <row r="52277" spans="3:47">
      <c r="C52277" t="str">
        <f>IFERROR(VLOOKUP(B52277,tbl_items3[],2,FALSE),"")</f>
        <v/>
      </c>
      <c r="AU52277" t="s">
        <v>3909</v>
      </c>
    </row>
    <row r="52278" spans="3:47">
      <c r="C52278" t="str">
        <f>IFERROR(VLOOKUP(B52278,tbl_items3[],2,FALSE),"")</f>
        <v/>
      </c>
      <c r="AU52278" t="s">
        <v>3909</v>
      </c>
    </row>
    <row r="52279" spans="3:47">
      <c r="C52279" t="str">
        <f>IFERROR(VLOOKUP(B52279,tbl_items3[],2,FALSE),"")</f>
        <v/>
      </c>
      <c r="AU52279" t="s">
        <v>3909</v>
      </c>
    </row>
    <row r="52280" spans="3:47">
      <c r="C52280" t="str">
        <f>IFERROR(VLOOKUP(B52280,tbl_items3[],2,FALSE),"")</f>
        <v/>
      </c>
      <c r="AU52280" t="s">
        <v>3909</v>
      </c>
    </row>
    <row r="52281" spans="3:47">
      <c r="C52281" t="str">
        <f>IFERROR(VLOOKUP(B52281,tbl_items3[],2,FALSE),"")</f>
        <v/>
      </c>
      <c r="AU52281" t="s">
        <v>3909</v>
      </c>
    </row>
    <row r="52282" spans="3:47">
      <c r="C52282" t="str">
        <f>IFERROR(VLOOKUP(B52282,tbl_items3[],2,FALSE),"")</f>
        <v/>
      </c>
      <c r="AU52282" t="s">
        <v>3909</v>
      </c>
    </row>
    <row r="52283" spans="3:47">
      <c r="C52283" t="str">
        <f>IFERROR(VLOOKUP(B52283,tbl_items3[],2,FALSE),"")</f>
        <v/>
      </c>
      <c r="AU52283" t="s">
        <v>3909</v>
      </c>
    </row>
    <row r="52284" spans="3:47">
      <c r="C52284" t="str">
        <f>IFERROR(VLOOKUP(B52284,tbl_items3[],2,FALSE),"")</f>
        <v/>
      </c>
      <c r="AU52284" t="s">
        <v>3909</v>
      </c>
    </row>
    <row r="52285" spans="3:47">
      <c r="C52285" t="str">
        <f>IFERROR(VLOOKUP(B52285,tbl_items3[],2,FALSE),"")</f>
        <v/>
      </c>
      <c r="AU52285" t="s">
        <v>3909</v>
      </c>
    </row>
    <row r="52286" spans="3:47">
      <c r="C52286" t="str">
        <f>IFERROR(VLOOKUP(B52286,tbl_items3[],2,FALSE),"")</f>
        <v/>
      </c>
      <c r="AU52286" t="s">
        <v>3909</v>
      </c>
    </row>
    <row r="52287" spans="3:47">
      <c r="C52287" t="str">
        <f>IFERROR(VLOOKUP(B52287,tbl_items3[],2,FALSE),"")</f>
        <v/>
      </c>
      <c r="AU52287" t="s">
        <v>3909</v>
      </c>
    </row>
    <row r="52288" spans="3:47">
      <c r="C52288" t="str">
        <f>IFERROR(VLOOKUP(B52288,tbl_items3[],2,FALSE),"")</f>
        <v/>
      </c>
      <c r="AU52288" t="s">
        <v>3909</v>
      </c>
    </row>
    <row r="52289" spans="3:47">
      <c r="C52289" t="str">
        <f>IFERROR(VLOOKUP(B52289,tbl_items3[],2,FALSE),"")</f>
        <v/>
      </c>
      <c r="AU52289" t="s">
        <v>3909</v>
      </c>
    </row>
    <row r="52290" spans="3:47">
      <c r="C52290" t="str">
        <f>IFERROR(VLOOKUP(B52290,tbl_items3[],2,FALSE),"")</f>
        <v/>
      </c>
      <c r="AU52290" t="s">
        <v>3909</v>
      </c>
    </row>
    <row r="52291" spans="3:47">
      <c r="C52291" t="str">
        <f>IFERROR(VLOOKUP(B52291,tbl_items3[],2,FALSE),"")</f>
        <v/>
      </c>
      <c r="AU52291" t="s">
        <v>3909</v>
      </c>
    </row>
    <row r="52292" spans="3:47">
      <c r="C52292" t="str">
        <f>IFERROR(VLOOKUP(B52292,tbl_items3[],2,FALSE),"")</f>
        <v/>
      </c>
      <c r="AU52292" t="s">
        <v>3909</v>
      </c>
    </row>
    <row r="52293" spans="3:47">
      <c r="C52293" t="str">
        <f>IFERROR(VLOOKUP(B52293,tbl_items3[],2,FALSE),"")</f>
        <v/>
      </c>
      <c r="AU52293" t="s">
        <v>3909</v>
      </c>
    </row>
    <row r="52294" spans="3:47">
      <c r="C52294" t="str">
        <f>IFERROR(VLOOKUP(B52294,tbl_items3[],2,FALSE),"")</f>
        <v/>
      </c>
      <c r="AU52294" t="s">
        <v>3909</v>
      </c>
    </row>
    <row r="52295" spans="3:47">
      <c r="C52295" t="str">
        <f>IFERROR(VLOOKUP(B52295,tbl_items3[],2,FALSE),"")</f>
        <v/>
      </c>
      <c r="AU52295" t="s">
        <v>3909</v>
      </c>
    </row>
    <row r="52296" spans="3:47">
      <c r="C52296" t="str">
        <f>IFERROR(VLOOKUP(B52296,tbl_items3[],2,FALSE),"")</f>
        <v/>
      </c>
      <c r="AU52296" t="s">
        <v>3909</v>
      </c>
    </row>
    <row r="52297" spans="3:47">
      <c r="C52297" t="str">
        <f>IFERROR(VLOOKUP(B52297,tbl_items3[],2,FALSE),"")</f>
        <v/>
      </c>
      <c r="AU52297" t="s">
        <v>3909</v>
      </c>
    </row>
    <row r="52298" spans="3:47">
      <c r="C52298" t="str">
        <f>IFERROR(VLOOKUP(B52298,tbl_items3[],2,FALSE),"")</f>
        <v/>
      </c>
      <c r="AU52298" t="s">
        <v>3909</v>
      </c>
    </row>
    <row r="52299" spans="3:47">
      <c r="C52299" t="str">
        <f>IFERROR(VLOOKUP(B52299,tbl_items3[],2,FALSE),"")</f>
        <v/>
      </c>
      <c r="AU52299" t="s">
        <v>3909</v>
      </c>
    </row>
    <row r="52300" spans="3:47">
      <c r="C52300" t="str">
        <f>IFERROR(VLOOKUP(B52300,tbl_items3[],2,FALSE),"")</f>
        <v/>
      </c>
      <c r="AU52300" t="s">
        <v>3909</v>
      </c>
    </row>
    <row r="52301" spans="3:47">
      <c r="C52301" t="str">
        <f>IFERROR(VLOOKUP(B52301,tbl_items3[],2,FALSE),"")</f>
        <v/>
      </c>
      <c r="AU52301" t="s">
        <v>3909</v>
      </c>
    </row>
    <row r="52302" spans="3:47">
      <c r="C52302" t="str">
        <f>IFERROR(VLOOKUP(B52302,tbl_items3[],2,FALSE),"")</f>
        <v/>
      </c>
      <c r="AU52302" t="s">
        <v>3909</v>
      </c>
    </row>
    <row r="52303" spans="3:47">
      <c r="C52303" t="str">
        <f>IFERROR(VLOOKUP(B52303,tbl_items3[],2,FALSE),"")</f>
        <v/>
      </c>
      <c r="AU52303" t="s">
        <v>3909</v>
      </c>
    </row>
    <row r="52304" spans="3:47">
      <c r="C52304" t="str">
        <f>IFERROR(VLOOKUP(B52304,tbl_items3[],2,FALSE),"")</f>
        <v/>
      </c>
      <c r="AU52304" t="s">
        <v>3909</v>
      </c>
    </row>
    <row r="52305" spans="3:47">
      <c r="C52305" t="str">
        <f>IFERROR(VLOOKUP(B52305,tbl_items3[],2,FALSE),"")</f>
        <v/>
      </c>
      <c r="AU52305" t="s">
        <v>3909</v>
      </c>
    </row>
    <row r="52306" spans="3:47">
      <c r="C52306" t="str">
        <f>IFERROR(VLOOKUP(B52306,tbl_items3[],2,FALSE),"")</f>
        <v/>
      </c>
      <c r="AU52306" t="s">
        <v>3909</v>
      </c>
    </row>
    <row r="52307" spans="3:47">
      <c r="C52307" t="str">
        <f>IFERROR(VLOOKUP(B52307,tbl_items3[],2,FALSE),"")</f>
        <v/>
      </c>
      <c r="AU52307" t="s">
        <v>3909</v>
      </c>
    </row>
    <row r="52308" spans="3:47">
      <c r="C52308" t="str">
        <f>IFERROR(VLOOKUP(B52308,tbl_items3[],2,FALSE),"")</f>
        <v/>
      </c>
      <c r="AU52308" t="s">
        <v>3909</v>
      </c>
    </row>
    <row r="52309" spans="3:47">
      <c r="C52309" t="str">
        <f>IFERROR(VLOOKUP(B52309,tbl_items3[],2,FALSE),"")</f>
        <v/>
      </c>
      <c r="AU52309" t="s">
        <v>3909</v>
      </c>
    </row>
    <row r="52310" spans="3:47">
      <c r="C52310" t="str">
        <f>IFERROR(VLOOKUP(B52310,tbl_items3[],2,FALSE),"")</f>
        <v/>
      </c>
      <c r="AU52310" t="s">
        <v>3909</v>
      </c>
    </row>
    <row r="52311" spans="3:47">
      <c r="C52311" t="str">
        <f>IFERROR(VLOOKUP(B52311,tbl_items3[],2,FALSE),"")</f>
        <v/>
      </c>
      <c r="AU52311" t="s">
        <v>3909</v>
      </c>
    </row>
    <row r="52312" spans="3:47">
      <c r="C52312" t="str">
        <f>IFERROR(VLOOKUP(B52312,tbl_items3[],2,FALSE),"")</f>
        <v/>
      </c>
      <c r="AU52312" t="s">
        <v>3909</v>
      </c>
    </row>
    <row r="52313" spans="3:47">
      <c r="C52313" t="str">
        <f>IFERROR(VLOOKUP(B52313,tbl_items3[],2,FALSE),"")</f>
        <v/>
      </c>
      <c r="AU52313" t="s">
        <v>3909</v>
      </c>
    </row>
    <row r="52314" spans="3:47">
      <c r="C52314" t="str">
        <f>IFERROR(VLOOKUP(B52314,tbl_items3[],2,FALSE),"")</f>
        <v/>
      </c>
      <c r="AU52314" t="s">
        <v>3909</v>
      </c>
    </row>
    <row r="52315" spans="3:47">
      <c r="C52315" t="str">
        <f>IFERROR(VLOOKUP(B52315,tbl_items3[],2,FALSE),"")</f>
        <v/>
      </c>
      <c r="AU52315" t="s">
        <v>3909</v>
      </c>
    </row>
    <row r="52316" spans="3:47">
      <c r="C52316" t="str">
        <f>IFERROR(VLOOKUP(B52316,tbl_items3[],2,FALSE),"")</f>
        <v/>
      </c>
      <c r="AU52316" t="s">
        <v>3909</v>
      </c>
    </row>
    <row r="52317" spans="3:47">
      <c r="C52317" t="str">
        <f>IFERROR(VLOOKUP(B52317,tbl_items3[],2,FALSE),"")</f>
        <v/>
      </c>
      <c r="AU52317" t="s">
        <v>3909</v>
      </c>
    </row>
    <row r="52318" spans="3:47">
      <c r="C52318" t="str">
        <f>IFERROR(VLOOKUP(B52318,tbl_items3[],2,FALSE),"")</f>
        <v/>
      </c>
      <c r="AU52318" t="s">
        <v>3909</v>
      </c>
    </row>
    <row r="52319" spans="3:47">
      <c r="C52319" t="str">
        <f>IFERROR(VLOOKUP(B52319,tbl_items3[],2,FALSE),"")</f>
        <v/>
      </c>
      <c r="AU52319" t="s">
        <v>3909</v>
      </c>
    </row>
    <row r="52320" spans="3:47">
      <c r="C52320" t="str">
        <f>IFERROR(VLOOKUP(B52320,tbl_items3[],2,FALSE),"")</f>
        <v/>
      </c>
      <c r="AU52320" t="s">
        <v>3909</v>
      </c>
    </row>
    <row r="52321" spans="3:47">
      <c r="C52321" t="str">
        <f>IFERROR(VLOOKUP(B52321,tbl_items3[],2,FALSE),"")</f>
        <v/>
      </c>
      <c r="AU52321" t="s">
        <v>3909</v>
      </c>
    </row>
    <row r="52322" spans="3:47">
      <c r="C52322" t="str">
        <f>IFERROR(VLOOKUP(B52322,tbl_items3[],2,FALSE),"")</f>
        <v/>
      </c>
      <c r="AU52322" t="s">
        <v>3909</v>
      </c>
    </row>
    <row r="52323" spans="3:47">
      <c r="C52323" t="str">
        <f>IFERROR(VLOOKUP(B52323,tbl_items3[],2,FALSE),"")</f>
        <v/>
      </c>
      <c r="AU52323" t="s">
        <v>3909</v>
      </c>
    </row>
    <row r="52324" spans="3:47">
      <c r="C52324" t="str">
        <f>IFERROR(VLOOKUP(B52324,tbl_items3[],2,FALSE),"")</f>
        <v/>
      </c>
      <c r="AU52324" t="s">
        <v>3909</v>
      </c>
    </row>
    <row r="52325" spans="3:47">
      <c r="C52325" t="str">
        <f>IFERROR(VLOOKUP(B52325,tbl_items3[],2,FALSE),"")</f>
        <v/>
      </c>
      <c r="AU52325" t="s">
        <v>3909</v>
      </c>
    </row>
    <row r="52326" spans="3:47">
      <c r="C52326" t="str">
        <f>IFERROR(VLOOKUP(B52326,tbl_items3[],2,FALSE),"")</f>
        <v/>
      </c>
      <c r="AU52326" t="s">
        <v>3909</v>
      </c>
    </row>
    <row r="52327" spans="3:47">
      <c r="C52327" t="str">
        <f>IFERROR(VLOOKUP(B52327,tbl_items3[],2,FALSE),"")</f>
        <v/>
      </c>
      <c r="AU52327" t="s">
        <v>3909</v>
      </c>
    </row>
    <row r="52328" spans="3:47">
      <c r="C52328" t="str">
        <f>IFERROR(VLOOKUP(B52328,tbl_items3[],2,FALSE),"")</f>
        <v/>
      </c>
      <c r="AU52328" t="s">
        <v>3909</v>
      </c>
    </row>
    <row r="52329" spans="3:47">
      <c r="C52329" t="str">
        <f>IFERROR(VLOOKUP(B52329,tbl_items3[],2,FALSE),"")</f>
        <v/>
      </c>
      <c r="AU52329" t="s">
        <v>3909</v>
      </c>
    </row>
    <row r="52330" spans="3:47">
      <c r="C52330" t="str">
        <f>IFERROR(VLOOKUP(B52330,tbl_items3[],2,FALSE),"")</f>
        <v/>
      </c>
      <c r="AU52330" t="s">
        <v>3909</v>
      </c>
    </row>
    <row r="52331" spans="3:47">
      <c r="C52331" t="str">
        <f>IFERROR(VLOOKUP(B52331,tbl_items3[],2,FALSE),"")</f>
        <v/>
      </c>
      <c r="AU52331" t="s">
        <v>3909</v>
      </c>
    </row>
    <row r="52332" spans="3:47">
      <c r="C52332" t="str">
        <f>IFERROR(VLOOKUP(B52332,tbl_items3[],2,FALSE),"")</f>
        <v/>
      </c>
      <c r="AU52332" t="s">
        <v>3909</v>
      </c>
    </row>
    <row r="52333" spans="3:47">
      <c r="C52333" t="str">
        <f>IFERROR(VLOOKUP(B52333,tbl_items3[],2,FALSE),"")</f>
        <v/>
      </c>
      <c r="AU52333" t="s">
        <v>3909</v>
      </c>
    </row>
    <row r="52334" spans="3:47">
      <c r="C52334" t="str">
        <f>IFERROR(VLOOKUP(B52334,tbl_items3[],2,FALSE),"")</f>
        <v/>
      </c>
      <c r="AU52334" t="s">
        <v>3909</v>
      </c>
    </row>
    <row r="52335" spans="3:47">
      <c r="C52335" t="str">
        <f>IFERROR(VLOOKUP(B52335,tbl_items3[],2,FALSE),"")</f>
        <v/>
      </c>
      <c r="AU52335" t="s">
        <v>3909</v>
      </c>
    </row>
    <row r="52336" spans="3:47">
      <c r="C52336" t="str">
        <f>IFERROR(VLOOKUP(B52336,tbl_items3[],2,FALSE),"")</f>
        <v/>
      </c>
      <c r="AU52336" t="s">
        <v>3909</v>
      </c>
    </row>
    <row r="52337" spans="3:47">
      <c r="C52337" t="str">
        <f>IFERROR(VLOOKUP(B52337,tbl_items3[],2,FALSE),"")</f>
        <v/>
      </c>
      <c r="AU52337" t="s">
        <v>3909</v>
      </c>
    </row>
    <row r="52338" spans="3:47">
      <c r="C52338" t="str">
        <f>IFERROR(VLOOKUP(B52338,tbl_items3[],2,FALSE),"")</f>
        <v/>
      </c>
      <c r="AU52338" t="s">
        <v>3909</v>
      </c>
    </row>
    <row r="52339" spans="3:47">
      <c r="C52339" t="str">
        <f>IFERROR(VLOOKUP(B52339,tbl_items3[],2,FALSE),"")</f>
        <v/>
      </c>
      <c r="AU52339" t="s">
        <v>3909</v>
      </c>
    </row>
    <row r="52340" spans="3:47">
      <c r="C52340" t="str">
        <f>IFERROR(VLOOKUP(B52340,tbl_items3[],2,FALSE),"")</f>
        <v/>
      </c>
      <c r="AU52340" t="s">
        <v>3909</v>
      </c>
    </row>
    <row r="52341" spans="3:47">
      <c r="C52341" t="str">
        <f>IFERROR(VLOOKUP(B52341,tbl_items3[],2,FALSE),"")</f>
        <v/>
      </c>
      <c r="AU52341" t="s">
        <v>3909</v>
      </c>
    </row>
    <row r="52342" spans="3:47">
      <c r="C52342" t="str">
        <f>IFERROR(VLOOKUP(B52342,tbl_items3[],2,FALSE),"")</f>
        <v/>
      </c>
      <c r="AU52342" t="s">
        <v>3909</v>
      </c>
    </row>
    <row r="52343" spans="3:47">
      <c r="C52343" t="str">
        <f>IFERROR(VLOOKUP(B52343,tbl_items3[],2,FALSE),"")</f>
        <v/>
      </c>
      <c r="AU52343" t="s">
        <v>3909</v>
      </c>
    </row>
    <row r="52344" spans="3:47">
      <c r="C52344" t="str">
        <f>IFERROR(VLOOKUP(B52344,tbl_items3[],2,FALSE),"")</f>
        <v/>
      </c>
      <c r="AU52344" t="s">
        <v>3909</v>
      </c>
    </row>
    <row r="52345" spans="3:47">
      <c r="C52345" t="str">
        <f>IFERROR(VLOOKUP(B52345,tbl_items3[],2,FALSE),"")</f>
        <v/>
      </c>
      <c r="AU52345" t="s">
        <v>3909</v>
      </c>
    </row>
    <row r="52346" spans="3:47">
      <c r="C52346" t="str">
        <f>IFERROR(VLOOKUP(B52346,tbl_items3[],2,FALSE),"")</f>
        <v/>
      </c>
      <c r="AU52346" t="s">
        <v>3909</v>
      </c>
    </row>
    <row r="52347" spans="3:47">
      <c r="C52347" t="str">
        <f>IFERROR(VLOOKUP(B52347,tbl_items3[],2,FALSE),"")</f>
        <v/>
      </c>
      <c r="AU52347" t="s">
        <v>3909</v>
      </c>
    </row>
    <row r="52348" spans="3:47">
      <c r="C52348" t="str">
        <f>IFERROR(VLOOKUP(B52348,tbl_items3[],2,FALSE),"")</f>
        <v/>
      </c>
      <c r="AU52348" t="s">
        <v>3909</v>
      </c>
    </row>
    <row r="52349" spans="3:47">
      <c r="C52349" t="str">
        <f>IFERROR(VLOOKUP(B52349,tbl_items3[],2,FALSE),"")</f>
        <v/>
      </c>
      <c r="AU52349" t="s">
        <v>3909</v>
      </c>
    </row>
    <row r="52350" spans="3:47">
      <c r="C52350" t="str">
        <f>IFERROR(VLOOKUP(B52350,tbl_items3[],2,FALSE),"")</f>
        <v/>
      </c>
      <c r="AU52350" t="s">
        <v>3909</v>
      </c>
    </row>
    <row r="52351" spans="3:47">
      <c r="C52351" t="str">
        <f>IFERROR(VLOOKUP(B52351,tbl_items3[],2,FALSE),"")</f>
        <v/>
      </c>
      <c r="AU52351" t="s">
        <v>3909</v>
      </c>
    </row>
    <row r="52352" spans="3:47">
      <c r="C52352" t="str">
        <f>IFERROR(VLOOKUP(B52352,tbl_items3[],2,FALSE),"")</f>
        <v/>
      </c>
      <c r="AU52352" t="s">
        <v>3909</v>
      </c>
    </row>
    <row r="52353" spans="3:47">
      <c r="C52353" t="str">
        <f>IFERROR(VLOOKUP(B52353,tbl_items3[],2,FALSE),"")</f>
        <v/>
      </c>
      <c r="AU52353" t="s">
        <v>3909</v>
      </c>
    </row>
    <row r="52354" spans="3:47">
      <c r="C52354" t="str">
        <f>IFERROR(VLOOKUP(B52354,tbl_items3[],2,FALSE),"")</f>
        <v/>
      </c>
      <c r="AU52354" t="s">
        <v>3909</v>
      </c>
    </row>
    <row r="52355" spans="3:47">
      <c r="C52355" t="str">
        <f>IFERROR(VLOOKUP(B52355,tbl_items3[],2,FALSE),"")</f>
        <v/>
      </c>
      <c r="AU52355" t="s">
        <v>3909</v>
      </c>
    </row>
    <row r="52356" spans="3:47">
      <c r="C52356" t="str">
        <f>IFERROR(VLOOKUP(B52356,tbl_items3[],2,FALSE),"")</f>
        <v/>
      </c>
      <c r="AU52356" t="s">
        <v>3909</v>
      </c>
    </row>
    <row r="52357" spans="3:47">
      <c r="C52357" t="str">
        <f>IFERROR(VLOOKUP(B52357,tbl_items3[],2,FALSE),"")</f>
        <v/>
      </c>
      <c r="AU52357" t="s">
        <v>3909</v>
      </c>
    </row>
    <row r="52358" spans="3:47">
      <c r="C52358" t="str">
        <f>IFERROR(VLOOKUP(B52358,tbl_items3[],2,FALSE),"")</f>
        <v/>
      </c>
      <c r="AU52358" t="s">
        <v>3909</v>
      </c>
    </row>
    <row r="52359" spans="3:47">
      <c r="C52359" t="str">
        <f>IFERROR(VLOOKUP(B52359,tbl_items3[],2,FALSE),"")</f>
        <v/>
      </c>
      <c r="AU52359" t="s">
        <v>3909</v>
      </c>
    </row>
    <row r="52360" spans="3:47">
      <c r="C52360" t="str">
        <f>IFERROR(VLOOKUP(B52360,tbl_items3[],2,FALSE),"")</f>
        <v/>
      </c>
      <c r="AU52360" t="s">
        <v>3909</v>
      </c>
    </row>
    <row r="52361" spans="3:47">
      <c r="C52361" t="str">
        <f>IFERROR(VLOOKUP(B52361,tbl_items3[],2,FALSE),"")</f>
        <v/>
      </c>
      <c r="AU52361" t="s">
        <v>3909</v>
      </c>
    </row>
    <row r="52362" spans="3:47">
      <c r="C52362" t="str">
        <f>IFERROR(VLOOKUP(B52362,tbl_items3[],2,FALSE),"")</f>
        <v/>
      </c>
      <c r="AU52362" t="s">
        <v>3909</v>
      </c>
    </row>
    <row r="52363" spans="3:47">
      <c r="C52363" t="str">
        <f>IFERROR(VLOOKUP(B52363,tbl_items3[],2,FALSE),"")</f>
        <v/>
      </c>
      <c r="AU52363" t="s">
        <v>3909</v>
      </c>
    </row>
    <row r="52364" spans="3:47">
      <c r="C52364" t="str">
        <f>IFERROR(VLOOKUP(B52364,tbl_items3[],2,FALSE),"")</f>
        <v/>
      </c>
      <c r="AU52364" t="s">
        <v>3909</v>
      </c>
    </row>
    <row r="52365" spans="3:47">
      <c r="C52365" t="str">
        <f>IFERROR(VLOOKUP(B52365,tbl_items3[],2,FALSE),"")</f>
        <v/>
      </c>
      <c r="AU52365" t="s">
        <v>3909</v>
      </c>
    </row>
    <row r="52366" spans="3:47">
      <c r="C52366" t="str">
        <f>IFERROR(VLOOKUP(B52366,tbl_items3[],2,FALSE),"")</f>
        <v/>
      </c>
      <c r="AU52366" t="s">
        <v>3909</v>
      </c>
    </row>
    <row r="52367" spans="3:47">
      <c r="C52367" t="str">
        <f>IFERROR(VLOOKUP(B52367,tbl_items3[],2,FALSE),"")</f>
        <v/>
      </c>
      <c r="AU52367" t="s">
        <v>3909</v>
      </c>
    </row>
    <row r="52368" spans="3:47">
      <c r="C52368" t="str">
        <f>IFERROR(VLOOKUP(B52368,tbl_items3[],2,FALSE),"")</f>
        <v/>
      </c>
      <c r="AU52368" t="s">
        <v>3909</v>
      </c>
    </row>
    <row r="52369" spans="3:47">
      <c r="C52369" t="str">
        <f>IFERROR(VLOOKUP(B52369,tbl_items3[],2,FALSE),"")</f>
        <v/>
      </c>
      <c r="AU52369" t="s">
        <v>3909</v>
      </c>
    </row>
    <row r="52370" spans="3:47">
      <c r="C52370" t="str">
        <f>IFERROR(VLOOKUP(B52370,tbl_items3[],2,FALSE),"")</f>
        <v/>
      </c>
      <c r="AU52370" t="s">
        <v>3909</v>
      </c>
    </row>
    <row r="52371" spans="3:47">
      <c r="C52371" t="str">
        <f>IFERROR(VLOOKUP(B52371,tbl_items3[],2,FALSE),"")</f>
        <v/>
      </c>
      <c r="AU52371" t="s">
        <v>3909</v>
      </c>
    </row>
    <row r="52372" spans="3:47">
      <c r="C52372" t="str">
        <f>IFERROR(VLOOKUP(B52372,tbl_items3[],2,FALSE),"")</f>
        <v/>
      </c>
      <c r="AU52372" t="s">
        <v>3909</v>
      </c>
    </row>
    <row r="52373" spans="3:47">
      <c r="C52373" t="str">
        <f>IFERROR(VLOOKUP(B52373,tbl_items3[],2,FALSE),"")</f>
        <v/>
      </c>
      <c r="AU52373" t="s">
        <v>3909</v>
      </c>
    </row>
    <row r="52374" spans="3:47">
      <c r="C52374" t="str">
        <f>IFERROR(VLOOKUP(B52374,tbl_items3[],2,FALSE),"")</f>
        <v/>
      </c>
      <c r="AU52374" t="s">
        <v>3909</v>
      </c>
    </row>
    <row r="52375" spans="3:47">
      <c r="C52375" t="str">
        <f>IFERROR(VLOOKUP(B52375,tbl_items3[],2,FALSE),"")</f>
        <v/>
      </c>
      <c r="AU52375" t="s">
        <v>3909</v>
      </c>
    </row>
    <row r="52376" spans="3:47">
      <c r="C52376" t="str">
        <f>IFERROR(VLOOKUP(B52376,tbl_items3[],2,FALSE),"")</f>
        <v/>
      </c>
      <c r="AU52376" t="s">
        <v>3909</v>
      </c>
    </row>
    <row r="52377" spans="3:47">
      <c r="C52377" t="str">
        <f>IFERROR(VLOOKUP(B52377,tbl_items3[],2,FALSE),"")</f>
        <v/>
      </c>
      <c r="AU52377" t="s">
        <v>3909</v>
      </c>
    </row>
    <row r="52378" spans="3:47">
      <c r="C52378" t="str">
        <f>IFERROR(VLOOKUP(B52378,tbl_items3[],2,FALSE),"")</f>
        <v/>
      </c>
      <c r="AU52378" t="s">
        <v>3909</v>
      </c>
    </row>
    <row r="52379" spans="3:47">
      <c r="C52379" t="str">
        <f>IFERROR(VLOOKUP(B52379,tbl_items3[],2,FALSE),"")</f>
        <v/>
      </c>
      <c r="AU52379" t="s">
        <v>3909</v>
      </c>
    </row>
    <row r="52380" spans="3:47">
      <c r="C52380" t="str">
        <f>IFERROR(VLOOKUP(B52380,tbl_items3[],2,FALSE),"")</f>
        <v/>
      </c>
      <c r="AU52380" t="s">
        <v>3909</v>
      </c>
    </row>
    <row r="52381" spans="3:47">
      <c r="C52381" t="str">
        <f>IFERROR(VLOOKUP(B52381,tbl_items3[],2,FALSE),"")</f>
        <v/>
      </c>
      <c r="AU52381" t="s">
        <v>3909</v>
      </c>
    </row>
    <row r="52382" spans="3:47">
      <c r="C52382" t="str">
        <f>IFERROR(VLOOKUP(B52382,tbl_items3[],2,FALSE),"")</f>
        <v/>
      </c>
      <c r="AU52382" t="s">
        <v>3909</v>
      </c>
    </row>
    <row r="52383" spans="3:47">
      <c r="C52383" t="str">
        <f>IFERROR(VLOOKUP(B52383,tbl_items3[],2,FALSE),"")</f>
        <v/>
      </c>
      <c r="AU52383" t="s">
        <v>3909</v>
      </c>
    </row>
    <row r="52384" spans="3:47">
      <c r="C52384" t="str">
        <f>IFERROR(VLOOKUP(B52384,tbl_items3[],2,FALSE),"")</f>
        <v/>
      </c>
      <c r="AU52384" t="s">
        <v>3909</v>
      </c>
    </row>
    <row r="52385" spans="3:47">
      <c r="C52385" t="str">
        <f>IFERROR(VLOOKUP(B52385,tbl_items3[],2,FALSE),"")</f>
        <v/>
      </c>
      <c r="AU52385" t="s">
        <v>3909</v>
      </c>
    </row>
    <row r="52386" spans="3:47">
      <c r="C52386" t="str">
        <f>IFERROR(VLOOKUP(B52386,tbl_items3[],2,FALSE),"")</f>
        <v/>
      </c>
      <c r="AU52386" t="s">
        <v>3909</v>
      </c>
    </row>
    <row r="52387" spans="3:47">
      <c r="C52387" t="str">
        <f>IFERROR(VLOOKUP(B52387,tbl_items3[],2,FALSE),"")</f>
        <v/>
      </c>
      <c r="AU52387" t="s">
        <v>3909</v>
      </c>
    </row>
    <row r="52388" spans="3:47">
      <c r="C52388" t="str">
        <f>IFERROR(VLOOKUP(B52388,tbl_items3[],2,FALSE),"")</f>
        <v/>
      </c>
      <c r="AU52388" t="s">
        <v>3909</v>
      </c>
    </row>
    <row r="52389" spans="3:47">
      <c r="C52389" t="str">
        <f>IFERROR(VLOOKUP(B52389,tbl_items3[],2,FALSE),"")</f>
        <v/>
      </c>
      <c r="AU52389" t="s">
        <v>3909</v>
      </c>
    </row>
    <row r="52390" spans="3:47">
      <c r="C52390" t="str">
        <f>IFERROR(VLOOKUP(B52390,tbl_items3[],2,FALSE),"")</f>
        <v/>
      </c>
      <c r="AU52390" t="s">
        <v>3909</v>
      </c>
    </row>
    <row r="52391" spans="3:47">
      <c r="C52391" t="str">
        <f>IFERROR(VLOOKUP(B52391,tbl_items3[],2,FALSE),"")</f>
        <v/>
      </c>
      <c r="AU52391" t="s">
        <v>3909</v>
      </c>
    </row>
    <row r="52392" spans="3:47">
      <c r="C52392" t="str">
        <f>IFERROR(VLOOKUP(B52392,tbl_items3[],2,FALSE),"")</f>
        <v/>
      </c>
      <c r="AU52392" t="s">
        <v>3909</v>
      </c>
    </row>
    <row r="52393" spans="3:47">
      <c r="C52393" t="str">
        <f>IFERROR(VLOOKUP(B52393,tbl_items3[],2,FALSE),"")</f>
        <v/>
      </c>
      <c r="AU52393" t="s">
        <v>3909</v>
      </c>
    </row>
    <row r="52394" spans="3:47">
      <c r="C52394" t="str">
        <f>IFERROR(VLOOKUP(B52394,tbl_items3[],2,FALSE),"")</f>
        <v/>
      </c>
      <c r="AU52394" t="s">
        <v>3909</v>
      </c>
    </row>
    <row r="52395" spans="3:47">
      <c r="C52395" t="str">
        <f>IFERROR(VLOOKUP(B52395,tbl_items3[],2,FALSE),"")</f>
        <v/>
      </c>
      <c r="AU52395" t="s">
        <v>3909</v>
      </c>
    </row>
    <row r="52396" spans="3:47">
      <c r="C52396" t="str">
        <f>IFERROR(VLOOKUP(B52396,tbl_items3[],2,FALSE),"")</f>
        <v/>
      </c>
      <c r="AU52396" t="s">
        <v>3909</v>
      </c>
    </row>
    <row r="52397" spans="3:47">
      <c r="C52397" t="str">
        <f>IFERROR(VLOOKUP(B52397,tbl_items3[],2,FALSE),"")</f>
        <v/>
      </c>
      <c r="AU52397" t="s">
        <v>3909</v>
      </c>
    </row>
    <row r="52398" spans="3:47">
      <c r="C52398" t="str">
        <f>IFERROR(VLOOKUP(B52398,tbl_items3[],2,FALSE),"")</f>
        <v/>
      </c>
      <c r="AU52398" t="s">
        <v>3909</v>
      </c>
    </row>
    <row r="52399" spans="3:47">
      <c r="C52399" t="str">
        <f>IFERROR(VLOOKUP(B52399,tbl_items3[],2,FALSE),"")</f>
        <v/>
      </c>
      <c r="AU52399" t="s">
        <v>3909</v>
      </c>
    </row>
    <row r="52400" spans="3:47">
      <c r="C52400" t="str">
        <f>IFERROR(VLOOKUP(B52400,tbl_items3[],2,FALSE),"")</f>
        <v/>
      </c>
      <c r="AU52400" t="s">
        <v>3909</v>
      </c>
    </row>
    <row r="52401" spans="3:47">
      <c r="C52401" t="str">
        <f>IFERROR(VLOOKUP(B52401,tbl_items3[],2,FALSE),"")</f>
        <v/>
      </c>
      <c r="AU52401" t="s">
        <v>3909</v>
      </c>
    </row>
    <row r="52402" spans="3:47">
      <c r="C52402" t="str">
        <f>IFERROR(VLOOKUP(B52402,tbl_items3[],2,FALSE),"")</f>
        <v/>
      </c>
      <c r="AU52402" t="s">
        <v>3909</v>
      </c>
    </row>
    <row r="52403" spans="3:47">
      <c r="C52403" t="str">
        <f>IFERROR(VLOOKUP(B52403,tbl_items3[],2,FALSE),"")</f>
        <v/>
      </c>
      <c r="AU52403" t="s">
        <v>3909</v>
      </c>
    </row>
    <row r="52404" spans="3:47">
      <c r="C52404" t="str">
        <f>IFERROR(VLOOKUP(B52404,tbl_items3[],2,FALSE),"")</f>
        <v/>
      </c>
      <c r="AU52404" t="s">
        <v>3909</v>
      </c>
    </row>
    <row r="52405" spans="3:47">
      <c r="C52405" t="str">
        <f>IFERROR(VLOOKUP(B52405,tbl_items3[],2,FALSE),"")</f>
        <v/>
      </c>
      <c r="AU52405" t="s">
        <v>3909</v>
      </c>
    </row>
    <row r="52406" spans="3:47">
      <c r="C52406" t="str">
        <f>IFERROR(VLOOKUP(B52406,tbl_items3[],2,FALSE),"")</f>
        <v/>
      </c>
      <c r="AU52406" t="s">
        <v>3909</v>
      </c>
    </row>
    <row r="52407" spans="3:47">
      <c r="C52407" t="str">
        <f>IFERROR(VLOOKUP(B52407,tbl_items3[],2,FALSE),"")</f>
        <v/>
      </c>
      <c r="AU52407" t="s">
        <v>3909</v>
      </c>
    </row>
    <row r="52408" spans="3:47">
      <c r="C52408" t="str">
        <f>IFERROR(VLOOKUP(B52408,tbl_items3[],2,FALSE),"")</f>
        <v/>
      </c>
      <c r="AU52408" t="s">
        <v>3909</v>
      </c>
    </row>
    <row r="52409" spans="3:47">
      <c r="C52409" t="str">
        <f>IFERROR(VLOOKUP(B52409,tbl_items3[],2,FALSE),"")</f>
        <v/>
      </c>
      <c r="AU52409" t="s">
        <v>3909</v>
      </c>
    </row>
    <row r="52410" spans="3:47">
      <c r="C52410" t="str">
        <f>IFERROR(VLOOKUP(B52410,tbl_items3[],2,FALSE),"")</f>
        <v/>
      </c>
      <c r="AU52410" t="s">
        <v>3909</v>
      </c>
    </row>
    <row r="52411" spans="3:47">
      <c r="C52411" t="str">
        <f>IFERROR(VLOOKUP(B52411,tbl_items3[],2,FALSE),"")</f>
        <v/>
      </c>
      <c r="AU52411" t="s">
        <v>3909</v>
      </c>
    </row>
    <row r="52412" spans="3:47">
      <c r="C52412" t="str">
        <f>IFERROR(VLOOKUP(B52412,tbl_items3[],2,FALSE),"")</f>
        <v/>
      </c>
      <c r="AU52412" t="s">
        <v>3909</v>
      </c>
    </row>
    <row r="52413" spans="3:47">
      <c r="C52413" t="str">
        <f>IFERROR(VLOOKUP(B52413,tbl_items3[],2,FALSE),"")</f>
        <v/>
      </c>
      <c r="AU52413" t="s">
        <v>3909</v>
      </c>
    </row>
    <row r="52414" spans="3:47">
      <c r="C52414" t="str">
        <f>IFERROR(VLOOKUP(B52414,tbl_items3[],2,FALSE),"")</f>
        <v/>
      </c>
      <c r="AU52414" t="s">
        <v>3909</v>
      </c>
    </row>
    <row r="52415" spans="3:47">
      <c r="C52415" t="str">
        <f>IFERROR(VLOOKUP(B52415,tbl_items3[],2,FALSE),"")</f>
        <v/>
      </c>
      <c r="AU52415" t="s">
        <v>3909</v>
      </c>
    </row>
    <row r="52416" spans="3:47">
      <c r="C52416" t="str">
        <f>IFERROR(VLOOKUP(B52416,tbl_items3[],2,FALSE),"")</f>
        <v/>
      </c>
      <c r="AU52416" t="s">
        <v>3909</v>
      </c>
    </row>
    <row r="52417" spans="3:47">
      <c r="C52417" t="str">
        <f>IFERROR(VLOOKUP(B52417,tbl_items3[],2,FALSE),"")</f>
        <v/>
      </c>
      <c r="AU52417" t="s">
        <v>3909</v>
      </c>
    </row>
    <row r="52418" spans="3:47">
      <c r="C52418" t="str">
        <f>IFERROR(VLOOKUP(B52418,tbl_items3[],2,FALSE),"")</f>
        <v/>
      </c>
      <c r="AU52418" t="s">
        <v>3909</v>
      </c>
    </row>
    <row r="52419" spans="3:47">
      <c r="C52419" t="str">
        <f>IFERROR(VLOOKUP(B52419,tbl_items3[],2,FALSE),"")</f>
        <v/>
      </c>
      <c r="AU52419" t="s">
        <v>3909</v>
      </c>
    </row>
    <row r="52420" spans="3:47">
      <c r="C52420" t="str">
        <f>IFERROR(VLOOKUP(B52420,tbl_items3[],2,FALSE),"")</f>
        <v/>
      </c>
      <c r="AU52420" t="s">
        <v>3909</v>
      </c>
    </row>
    <row r="52421" spans="3:47">
      <c r="C52421" t="str">
        <f>IFERROR(VLOOKUP(B52421,tbl_items3[],2,FALSE),"")</f>
        <v/>
      </c>
      <c r="AU52421" t="s">
        <v>3909</v>
      </c>
    </row>
    <row r="52422" spans="3:47">
      <c r="C52422" t="str">
        <f>IFERROR(VLOOKUP(B52422,tbl_items3[],2,FALSE),"")</f>
        <v/>
      </c>
      <c r="AU52422" t="s">
        <v>3909</v>
      </c>
    </row>
    <row r="52423" spans="3:47">
      <c r="C52423" t="str">
        <f>IFERROR(VLOOKUP(B52423,tbl_items3[],2,FALSE),"")</f>
        <v/>
      </c>
      <c r="AU52423" t="s">
        <v>3909</v>
      </c>
    </row>
    <row r="52424" spans="3:47">
      <c r="C52424" t="str">
        <f>IFERROR(VLOOKUP(B52424,tbl_items3[],2,FALSE),"")</f>
        <v/>
      </c>
      <c r="AU52424" t="s">
        <v>3909</v>
      </c>
    </row>
    <row r="52425" spans="3:47">
      <c r="C52425" t="str">
        <f>IFERROR(VLOOKUP(B52425,tbl_items3[],2,FALSE),"")</f>
        <v/>
      </c>
      <c r="AU52425" t="s">
        <v>3909</v>
      </c>
    </row>
    <row r="52426" spans="3:47">
      <c r="C52426" t="str">
        <f>IFERROR(VLOOKUP(B52426,tbl_items3[],2,FALSE),"")</f>
        <v/>
      </c>
      <c r="AU52426" t="s">
        <v>3909</v>
      </c>
    </row>
    <row r="52427" spans="3:47">
      <c r="C52427" t="str">
        <f>IFERROR(VLOOKUP(B52427,tbl_items3[],2,FALSE),"")</f>
        <v/>
      </c>
      <c r="AU52427" t="s">
        <v>3909</v>
      </c>
    </row>
    <row r="52428" spans="3:47">
      <c r="C52428" t="str">
        <f>IFERROR(VLOOKUP(B52428,tbl_items3[],2,FALSE),"")</f>
        <v/>
      </c>
      <c r="AU52428" t="s">
        <v>3909</v>
      </c>
    </row>
    <row r="52429" spans="3:47">
      <c r="C52429" t="str">
        <f>IFERROR(VLOOKUP(B52429,tbl_items3[],2,FALSE),"")</f>
        <v/>
      </c>
      <c r="AU52429" t="s">
        <v>3909</v>
      </c>
    </row>
    <row r="52430" spans="3:47">
      <c r="C52430" t="str">
        <f>IFERROR(VLOOKUP(B52430,tbl_items3[],2,FALSE),"")</f>
        <v/>
      </c>
      <c r="AU52430" t="s">
        <v>3909</v>
      </c>
    </row>
    <row r="52431" spans="3:47">
      <c r="C52431" t="str">
        <f>IFERROR(VLOOKUP(B52431,tbl_items3[],2,FALSE),"")</f>
        <v/>
      </c>
      <c r="AU52431" t="s">
        <v>3909</v>
      </c>
    </row>
    <row r="52432" spans="3:47">
      <c r="C52432" t="str">
        <f>IFERROR(VLOOKUP(B52432,tbl_items3[],2,FALSE),"")</f>
        <v/>
      </c>
      <c r="AU52432" t="s">
        <v>3909</v>
      </c>
    </row>
    <row r="52433" spans="3:47">
      <c r="C52433" t="str">
        <f>IFERROR(VLOOKUP(B52433,tbl_items3[],2,FALSE),"")</f>
        <v/>
      </c>
      <c r="AU52433" t="s">
        <v>3909</v>
      </c>
    </row>
    <row r="52434" spans="3:47">
      <c r="C52434" t="str">
        <f>IFERROR(VLOOKUP(B52434,tbl_items3[],2,FALSE),"")</f>
        <v/>
      </c>
      <c r="AU52434" t="s">
        <v>3909</v>
      </c>
    </row>
    <row r="52435" spans="3:47">
      <c r="C52435" t="str">
        <f>IFERROR(VLOOKUP(B52435,tbl_items3[],2,FALSE),"")</f>
        <v/>
      </c>
      <c r="AU52435" t="s">
        <v>3909</v>
      </c>
    </row>
    <row r="52436" spans="3:47">
      <c r="C52436" t="str">
        <f>IFERROR(VLOOKUP(B52436,tbl_items3[],2,FALSE),"")</f>
        <v/>
      </c>
      <c r="AU52436" t="s">
        <v>3909</v>
      </c>
    </row>
    <row r="52437" spans="3:47">
      <c r="C52437" t="str">
        <f>IFERROR(VLOOKUP(B52437,tbl_items3[],2,FALSE),"")</f>
        <v/>
      </c>
      <c r="AU52437" t="s">
        <v>3909</v>
      </c>
    </row>
    <row r="52438" spans="3:47">
      <c r="C52438" t="str">
        <f>IFERROR(VLOOKUP(B52438,tbl_items3[],2,FALSE),"")</f>
        <v/>
      </c>
      <c r="AU52438" t="s">
        <v>3909</v>
      </c>
    </row>
    <row r="52439" spans="3:47">
      <c r="C52439" t="str">
        <f>IFERROR(VLOOKUP(B52439,tbl_items3[],2,FALSE),"")</f>
        <v/>
      </c>
      <c r="AU52439" t="s">
        <v>3909</v>
      </c>
    </row>
    <row r="52440" spans="3:47">
      <c r="C52440" t="str">
        <f>IFERROR(VLOOKUP(B52440,tbl_items3[],2,FALSE),"")</f>
        <v/>
      </c>
      <c r="AU52440" t="s">
        <v>3909</v>
      </c>
    </row>
    <row r="52441" spans="3:47">
      <c r="C52441" t="str">
        <f>IFERROR(VLOOKUP(B52441,tbl_items3[],2,FALSE),"")</f>
        <v/>
      </c>
      <c r="AU52441" t="s">
        <v>3909</v>
      </c>
    </row>
    <row r="52442" spans="3:47">
      <c r="C52442" t="str">
        <f>IFERROR(VLOOKUP(B52442,tbl_items3[],2,FALSE),"")</f>
        <v/>
      </c>
      <c r="AU52442" t="s">
        <v>3909</v>
      </c>
    </row>
    <row r="52443" spans="3:47">
      <c r="C52443" t="str">
        <f>IFERROR(VLOOKUP(B52443,tbl_items3[],2,FALSE),"")</f>
        <v/>
      </c>
      <c r="AU52443" t="s">
        <v>3909</v>
      </c>
    </row>
    <row r="52444" spans="3:47">
      <c r="C52444" t="str">
        <f>IFERROR(VLOOKUP(B52444,tbl_items3[],2,FALSE),"")</f>
        <v/>
      </c>
      <c r="AU52444" t="s">
        <v>3909</v>
      </c>
    </row>
    <row r="52445" spans="3:47">
      <c r="C52445" t="str">
        <f>IFERROR(VLOOKUP(B52445,tbl_items3[],2,FALSE),"")</f>
        <v/>
      </c>
      <c r="AU52445" t="s">
        <v>3909</v>
      </c>
    </row>
    <row r="52446" spans="3:47">
      <c r="C52446" t="str">
        <f>IFERROR(VLOOKUP(B52446,tbl_items3[],2,FALSE),"")</f>
        <v/>
      </c>
      <c r="AU52446" t="s">
        <v>3909</v>
      </c>
    </row>
    <row r="52447" spans="3:47">
      <c r="C52447" t="str">
        <f>IFERROR(VLOOKUP(B52447,tbl_items3[],2,FALSE),"")</f>
        <v/>
      </c>
      <c r="AU52447" t="s">
        <v>3909</v>
      </c>
    </row>
    <row r="52448" spans="3:47">
      <c r="C52448" t="str">
        <f>IFERROR(VLOOKUP(B52448,tbl_items3[],2,FALSE),"")</f>
        <v/>
      </c>
      <c r="AU52448" t="s">
        <v>3909</v>
      </c>
    </row>
    <row r="52449" spans="3:47">
      <c r="C52449" t="str">
        <f>IFERROR(VLOOKUP(B52449,tbl_items3[],2,FALSE),"")</f>
        <v/>
      </c>
      <c r="AU52449" t="s">
        <v>3909</v>
      </c>
    </row>
    <row r="52450" spans="3:47">
      <c r="C52450" t="str">
        <f>IFERROR(VLOOKUP(B52450,tbl_items3[],2,FALSE),"")</f>
        <v/>
      </c>
      <c r="AU52450" t="s">
        <v>3909</v>
      </c>
    </row>
    <row r="52451" spans="3:47">
      <c r="C52451" t="str">
        <f>IFERROR(VLOOKUP(B52451,tbl_items3[],2,FALSE),"")</f>
        <v/>
      </c>
      <c r="AU52451" t="s">
        <v>3909</v>
      </c>
    </row>
    <row r="52452" spans="3:47">
      <c r="C52452" t="str">
        <f>IFERROR(VLOOKUP(B52452,tbl_items3[],2,FALSE),"")</f>
        <v/>
      </c>
      <c r="AU52452" t="s">
        <v>3909</v>
      </c>
    </row>
    <row r="52453" spans="3:47">
      <c r="C52453" t="str">
        <f>IFERROR(VLOOKUP(B52453,tbl_items3[],2,FALSE),"")</f>
        <v/>
      </c>
      <c r="AU52453" t="s">
        <v>3909</v>
      </c>
    </row>
    <row r="52454" spans="3:47">
      <c r="C52454" t="str">
        <f>IFERROR(VLOOKUP(B52454,tbl_items3[],2,FALSE),"")</f>
        <v/>
      </c>
      <c r="AU52454" t="s">
        <v>3909</v>
      </c>
    </row>
    <row r="52455" spans="3:47">
      <c r="C52455" t="str">
        <f>IFERROR(VLOOKUP(B52455,tbl_items3[],2,FALSE),"")</f>
        <v/>
      </c>
      <c r="AU52455" t="s">
        <v>3909</v>
      </c>
    </row>
    <row r="52456" spans="3:47">
      <c r="C52456" t="str">
        <f>IFERROR(VLOOKUP(B52456,tbl_items3[],2,FALSE),"")</f>
        <v/>
      </c>
      <c r="AU52456" t="s">
        <v>3909</v>
      </c>
    </row>
    <row r="52457" spans="3:47">
      <c r="C52457" t="str">
        <f>IFERROR(VLOOKUP(B52457,tbl_items3[],2,FALSE),"")</f>
        <v/>
      </c>
      <c r="AU52457" t="s">
        <v>3909</v>
      </c>
    </row>
    <row r="52458" spans="3:47">
      <c r="C52458" t="str">
        <f>IFERROR(VLOOKUP(B52458,tbl_items3[],2,FALSE),"")</f>
        <v/>
      </c>
      <c r="AU52458" t="s">
        <v>3909</v>
      </c>
    </row>
    <row r="52459" spans="3:47">
      <c r="C52459" t="str">
        <f>IFERROR(VLOOKUP(B52459,tbl_items3[],2,FALSE),"")</f>
        <v/>
      </c>
      <c r="AU52459" t="s">
        <v>3909</v>
      </c>
    </row>
    <row r="52460" spans="3:47">
      <c r="C52460" t="str">
        <f>IFERROR(VLOOKUP(B52460,tbl_items3[],2,FALSE),"")</f>
        <v/>
      </c>
      <c r="AU52460" t="s">
        <v>3909</v>
      </c>
    </row>
    <row r="52461" spans="3:47">
      <c r="C52461" t="str">
        <f>IFERROR(VLOOKUP(B52461,tbl_items3[],2,FALSE),"")</f>
        <v/>
      </c>
      <c r="AU52461" t="s">
        <v>3909</v>
      </c>
    </row>
    <row r="52462" spans="3:47">
      <c r="C52462" t="str">
        <f>IFERROR(VLOOKUP(B52462,tbl_items3[],2,FALSE),"")</f>
        <v/>
      </c>
      <c r="AU52462" t="s">
        <v>3909</v>
      </c>
    </row>
    <row r="52463" spans="3:47">
      <c r="C52463" t="str">
        <f>IFERROR(VLOOKUP(B52463,tbl_items3[],2,FALSE),"")</f>
        <v/>
      </c>
      <c r="AU52463" t="s">
        <v>3909</v>
      </c>
    </row>
    <row r="52464" spans="3:47">
      <c r="C52464" t="str">
        <f>IFERROR(VLOOKUP(B52464,tbl_items3[],2,FALSE),"")</f>
        <v/>
      </c>
      <c r="AU52464" t="s">
        <v>3909</v>
      </c>
    </row>
    <row r="52465" spans="3:47">
      <c r="C52465" t="str">
        <f>IFERROR(VLOOKUP(B52465,tbl_items3[],2,FALSE),"")</f>
        <v/>
      </c>
      <c r="AU52465" t="s">
        <v>3909</v>
      </c>
    </row>
    <row r="52466" spans="3:47">
      <c r="C52466" t="str">
        <f>IFERROR(VLOOKUP(B52466,tbl_items3[],2,FALSE),"")</f>
        <v/>
      </c>
      <c r="AU52466" t="s">
        <v>3909</v>
      </c>
    </row>
    <row r="52467" spans="3:47">
      <c r="C52467" t="str">
        <f>IFERROR(VLOOKUP(B52467,tbl_items3[],2,FALSE),"")</f>
        <v/>
      </c>
      <c r="AU52467" t="s">
        <v>3909</v>
      </c>
    </row>
    <row r="52468" spans="3:47">
      <c r="C52468" t="str">
        <f>IFERROR(VLOOKUP(B52468,tbl_items3[],2,FALSE),"")</f>
        <v/>
      </c>
      <c r="AU52468" t="s">
        <v>3909</v>
      </c>
    </row>
    <row r="52469" spans="3:47">
      <c r="C52469" t="str">
        <f>IFERROR(VLOOKUP(B52469,tbl_items3[],2,FALSE),"")</f>
        <v/>
      </c>
      <c r="AU52469" t="s">
        <v>3909</v>
      </c>
    </row>
    <row r="52470" spans="3:47">
      <c r="C52470" t="str">
        <f>IFERROR(VLOOKUP(B52470,tbl_items3[],2,FALSE),"")</f>
        <v/>
      </c>
      <c r="AU52470" t="s">
        <v>3909</v>
      </c>
    </row>
    <row r="52471" spans="3:47">
      <c r="C52471" t="str">
        <f>IFERROR(VLOOKUP(B52471,tbl_items3[],2,FALSE),"")</f>
        <v/>
      </c>
      <c r="AU52471" t="s">
        <v>3909</v>
      </c>
    </row>
    <row r="52472" spans="3:47">
      <c r="C52472" t="str">
        <f>IFERROR(VLOOKUP(B52472,tbl_items3[],2,FALSE),"")</f>
        <v/>
      </c>
      <c r="AU52472" t="s">
        <v>3909</v>
      </c>
    </row>
    <row r="52473" spans="3:47">
      <c r="C52473" t="str">
        <f>IFERROR(VLOOKUP(B52473,tbl_items3[],2,FALSE),"")</f>
        <v/>
      </c>
      <c r="AU52473" t="s">
        <v>3909</v>
      </c>
    </row>
    <row r="52474" spans="3:47">
      <c r="C52474" t="str">
        <f>IFERROR(VLOOKUP(B52474,tbl_items3[],2,FALSE),"")</f>
        <v/>
      </c>
      <c r="AU52474" t="s">
        <v>3909</v>
      </c>
    </row>
    <row r="52475" spans="3:47">
      <c r="C52475" t="str">
        <f>IFERROR(VLOOKUP(B52475,tbl_items3[],2,FALSE),"")</f>
        <v/>
      </c>
      <c r="AU52475" t="s">
        <v>3909</v>
      </c>
    </row>
    <row r="52476" spans="3:47">
      <c r="C52476" t="str">
        <f>IFERROR(VLOOKUP(B52476,tbl_items3[],2,FALSE),"")</f>
        <v/>
      </c>
      <c r="AU52476" t="s">
        <v>3909</v>
      </c>
    </row>
    <row r="52477" spans="3:47">
      <c r="C52477" t="str">
        <f>IFERROR(VLOOKUP(B52477,tbl_items3[],2,FALSE),"")</f>
        <v/>
      </c>
      <c r="AU52477" t="s">
        <v>3909</v>
      </c>
    </row>
    <row r="52478" spans="3:47">
      <c r="C52478" t="str">
        <f>IFERROR(VLOOKUP(B52478,tbl_items3[],2,FALSE),"")</f>
        <v/>
      </c>
      <c r="AU52478" t="s">
        <v>3909</v>
      </c>
    </row>
    <row r="52479" spans="3:47">
      <c r="C52479" t="str">
        <f>IFERROR(VLOOKUP(B52479,tbl_items3[],2,FALSE),"")</f>
        <v/>
      </c>
      <c r="AU52479" t="s">
        <v>3909</v>
      </c>
    </row>
    <row r="52480" spans="3:47">
      <c r="C52480" t="str">
        <f>IFERROR(VLOOKUP(B52480,tbl_items3[],2,FALSE),"")</f>
        <v/>
      </c>
      <c r="AU52480" t="s">
        <v>3909</v>
      </c>
    </row>
    <row r="52481" spans="3:47">
      <c r="C52481" t="str">
        <f>IFERROR(VLOOKUP(B52481,tbl_items3[],2,FALSE),"")</f>
        <v/>
      </c>
      <c r="AU52481" t="s">
        <v>3909</v>
      </c>
    </row>
    <row r="52482" spans="3:47">
      <c r="C52482" t="str">
        <f>IFERROR(VLOOKUP(B52482,tbl_items3[],2,FALSE),"")</f>
        <v/>
      </c>
      <c r="AU52482" t="s">
        <v>3909</v>
      </c>
    </row>
    <row r="52483" spans="3:47">
      <c r="C52483" t="str">
        <f>IFERROR(VLOOKUP(B52483,tbl_items3[],2,FALSE),"")</f>
        <v/>
      </c>
      <c r="AU52483" t="s">
        <v>3909</v>
      </c>
    </row>
    <row r="52484" spans="3:47">
      <c r="C52484" t="str">
        <f>IFERROR(VLOOKUP(B52484,tbl_items3[],2,FALSE),"")</f>
        <v/>
      </c>
      <c r="AU52484" t="s">
        <v>3909</v>
      </c>
    </row>
    <row r="52485" spans="3:47">
      <c r="C52485" t="str">
        <f>IFERROR(VLOOKUP(B52485,tbl_items3[],2,FALSE),"")</f>
        <v/>
      </c>
      <c r="AU52485" t="s">
        <v>3909</v>
      </c>
    </row>
    <row r="52486" spans="3:47">
      <c r="C52486" t="str">
        <f>IFERROR(VLOOKUP(B52486,tbl_items3[],2,FALSE),"")</f>
        <v/>
      </c>
      <c r="AU52486" t="s">
        <v>3909</v>
      </c>
    </row>
    <row r="52487" spans="3:47">
      <c r="C52487" t="str">
        <f>IFERROR(VLOOKUP(B52487,tbl_items3[],2,FALSE),"")</f>
        <v/>
      </c>
      <c r="AU52487" t="s">
        <v>3909</v>
      </c>
    </row>
    <row r="52488" spans="3:47">
      <c r="C52488" t="str">
        <f>IFERROR(VLOOKUP(B52488,tbl_items3[],2,FALSE),"")</f>
        <v/>
      </c>
      <c r="AU52488" t="s">
        <v>3909</v>
      </c>
    </row>
    <row r="52489" spans="3:47">
      <c r="C52489" t="str">
        <f>IFERROR(VLOOKUP(B52489,tbl_items3[],2,FALSE),"")</f>
        <v/>
      </c>
      <c r="AU52489" t="s">
        <v>3909</v>
      </c>
    </row>
    <row r="52490" spans="3:47">
      <c r="C52490" t="str">
        <f>IFERROR(VLOOKUP(B52490,tbl_items3[],2,FALSE),"")</f>
        <v/>
      </c>
      <c r="AU52490" t="s">
        <v>3909</v>
      </c>
    </row>
    <row r="52491" spans="3:47">
      <c r="C52491" t="str">
        <f>IFERROR(VLOOKUP(B52491,tbl_items3[],2,FALSE),"")</f>
        <v/>
      </c>
      <c r="AU52491" t="s">
        <v>3909</v>
      </c>
    </row>
    <row r="52492" spans="3:47">
      <c r="C52492" t="str">
        <f>IFERROR(VLOOKUP(B52492,tbl_items3[],2,FALSE),"")</f>
        <v/>
      </c>
      <c r="AU52492" t="s">
        <v>3909</v>
      </c>
    </row>
    <row r="52493" spans="3:47">
      <c r="C52493" t="str">
        <f>IFERROR(VLOOKUP(B52493,tbl_items3[],2,FALSE),"")</f>
        <v/>
      </c>
      <c r="AU52493" t="s">
        <v>3909</v>
      </c>
    </row>
    <row r="52494" spans="3:47">
      <c r="C52494" t="str">
        <f>IFERROR(VLOOKUP(B52494,tbl_items3[],2,FALSE),"")</f>
        <v/>
      </c>
      <c r="AU52494" t="s">
        <v>3909</v>
      </c>
    </row>
    <row r="52495" spans="3:47">
      <c r="C52495" t="str">
        <f>IFERROR(VLOOKUP(B52495,tbl_items3[],2,FALSE),"")</f>
        <v/>
      </c>
      <c r="AU52495" t="s">
        <v>3909</v>
      </c>
    </row>
    <row r="52496" spans="3:47">
      <c r="C52496" t="str">
        <f>IFERROR(VLOOKUP(B52496,tbl_items3[],2,FALSE),"")</f>
        <v/>
      </c>
      <c r="AU52496" t="s">
        <v>3909</v>
      </c>
    </row>
    <row r="52497" spans="3:47">
      <c r="C52497" t="str">
        <f>IFERROR(VLOOKUP(B52497,tbl_items3[],2,FALSE),"")</f>
        <v/>
      </c>
      <c r="AU52497" t="s">
        <v>3909</v>
      </c>
    </row>
    <row r="52498" spans="3:47">
      <c r="C52498" t="str">
        <f>IFERROR(VLOOKUP(B52498,tbl_items3[],2,FALSE),"")</f>
        <v/>
      </c>
      <c r="AU52498" t="s">
        <v>3909</v>
      </c>
    </row>
    <row r="52499" spans="3:47">
      <c r="C52499" t="str">
        <f>IFERROR(VLOOKUP(B52499,tbl_items3[],2,FALSE),"")</f>
        <v/>
      </c>
      <c r="AU52499" t="s">
        <v>3909</v>
      </c>
    </row>
    <row r="52500" spans="3:47">
      <c r="C52500" t="str">
        <f>IFERROR(VLOOKUP(B52500,tbl_items3[],2,FALSE),"")</f>
        <v/>
      </c>
      <c r="AU52500" t="s">
        <v>3909</v>
      </c>
    </row>
    <row r="52501" spans="3:47">
      <c r="C52501" t="str">
        <f>IFERROR(VLOOKUP(B52501,tbl_items3[],2,FALSE),"")</f>
        <v/>
      </c>
      <c r="AU52501" t="s">
        <v>3909</v>
      </c>
    </row>
    <row r="52502" spans="3:47">
      <c r="C52502" t="str">
        <f>IFERROR(VLOOKUP(B52502,tbl_items3[],2,FALSE),"")</f>
        <v/>
      </c>
      <c r="AU52502" t="s">
        <v>3909</v>
      </c>
    </row>
    <row r="52503" spans="3:47">
      <c r="C52503" t="str">
        <f>IFERROR(VLOOKUP(B52503,tbl_items3[],2,FALSE),"")</f>
        <v/>
      </c>
      <c r="AU52503" t="s">
        <v>3909</v>
      </c>
    </row>
    <row r="52504" spans="3:47">
      <c r="C52504" t="str">
        <f>IFERROR(VLOOKUP(B52504,tbl_items3[],2,FALSE),"")</f>
        <v/>
      </c>
      <c r="AU52504" t="s">
        <v>3909</v>
      </c>
    </row>
    <row r="52505" spans="3:47">
      <c r="C52505" t="str">
        <f>IFERROR(VLOOKUP(B52505,tbl_items3[],2,FALSE),"")</f>
        <v/>
      </c>
      <c r="AU52505" t="s">
        <v>3909</v>
      </c>
    </row>
    <row r="52506" spans="3:47">
      <c r="C52506" t="str">
        <f>IFERROR(VLOOKUP(B52506,tbl_items3[],2,FALSE),"")</f>
        <v/>
      </c>
      <c r="AU52506" t="s">
        <v>3909</v>
      </c>
    </row>
    <row r="52507" spans="3:47">
      <c r="C52507" t="str">
        <f>IFERROR(VLOOKUP(B52507,tbl_items3[],2,FALSE),"")</f>
        <v/>
      </c>
      <c r="AU52507" t="s">
        <v>3909</v>
      </c>
    </row>
    <row r="52508" spans="3:47">
      <c r="C52508" t="str">
        <f>IFERROR(VLOOKUP(B52508,tbl_items3[],2,FALSE),"")</f>
        <v/>
      </c>
      <c r="AU52508" t="s">
        <v>3909</v>
      </c>
    </row>
    <row r="52509" spans="3:47">
      <c r="C52509" t="str">
        <f>IFERROR(VLOOKUP(B52509,tbl_items3[],2,FALSE),"")</f>
        <v/>
      </c>
      <c r="AU52509" t="s">
        <v>3909</v>
      </c>
    </row>
    <row r="52510" spans="3:47">
      <c r="C52510" t="str">
        <f>IFERROR(VLOOKUP(B52510,tbl_items3[],2,FALSE),"")</f>
        <v/>
      </c>
      <c r="AU52510" t="s">
        <v>3909</v>
      </c>
    </row>
    <row r="52511" spans="3:47">
      <c r="C52511" t="str">
        <f>IFERROR(VLOOKUP(B52511,tbl_items3[],2,FALSE),"")</f>
        <v/>
      </c>
      <c r="AU52511" t="s">
        <v>3909</v>
      </c>
    </row>
    <row r="52512" spans="3:47">
      <c r="C52512" t="str">
        <f>IFERROR(VLOOKUP(B52512,tbl_items3[],2,FALSE),"")</f>
        <v/>
      </c>
      <c r="AU52512" t="s">
        <v>3909</v>
      </c>
    </row>
    <row r="52513" spans="3:47">
      <c r="C52513" t="str">
        <f>IFERROR(VLOOKUP(B52513,tbl_items3[],2,FALSE),"")</f>
        <v/>
      </c>
      <c r="AU52513" t="s">
        <v>3909</v>
      </c>
    </row>
    <row r="52514" spans="3:47">
      <c r="C52514" t="str">
        <f>IFERROR(VLOOKUP(B52514,tbl_items3[],2,FALSE),"")</f>
        <v/>
      </c>
      <c r="AU52514" t="s">
        <v>3909</v>
      </c>
    </row>
    <row r="52515" spans="3:47">
      <c r="C52515" t="str">
        <f>IFERROR(VLOOKUP(B52515,tbl_items3[],2,FALSE),"")</f>
        <v/>
      </c>
      <c r="AU52515" t="s">
        <v>3909</v>
      </c>
    </row>
    <row r="52516" spans="3:47">
      <c r="C52516" t="str">
        <f>IFERROR(VLOOKUP(B52516,tbl_items3[],2,FALSE),"")</f>
        <v/>
      </c>
      <c r="AU52516" t="s">
        <v>3909</v>
      </c>
    </row>
    <row r="52517" spans="3:47">
      <c r="C52517" t="str">
        <f>IFERROR(VLOOKUP(B52517,tbl_items3[],2,FALSE),"")</f>
        <v/>
      </c>
      <c r="AU52517" t="s">
        <v>3909</v>
      </c>
    </row>
    <row r="52518" spans="3:47">
      <c r="C52518" t="str">
        <f>IFERROR(VLOOKUP(B52518,tbl_items3[],2,FALSE),"")</f>
        <v/>
      </c>
      <c r="AU52518" t="s">
        <v>3909</v>
      </c>
    </row>
    <row r="52519" spans="3:47">
      <c r="C52519" t="str">
        <f>IFERROR(VLOOKUP(B52519,tbl_items3[],2,FALSE),"")</f>
        <v/>
      </c>
      <c r="AU52519" t="s">
        <v>3909</v>
      </c>
    </row>
    <row r="52520" spans="3:47">
      <c r="C52520" t="str">
        <f>IFERROR(VLOOKUP(B52520,tbl_items3[],2,FALSE),"")</f>
        <v/>
      </c>
      <c r="AU52520" t="s">
        <v>3909</v>
      </c>
    </row>
    <row r="52521" spans="3:47">
      <c r="C52521" t="str">
        <f>IFERROR(VLOOKUP(B52521,tbl_items3[],2,FALSE),"")</f>
        <v/>
      </c>
      <c r="AU52521" t="s">
        <v>3909</v>
      </c>
    </row>
    <row r="52522" spans="3:47">
      <c r="C52522" t="str">
        <f>IFERROR(VLOOKUP(B52522,tbl_items3[],2,FALSE),"")</f>
        <v/>
      </c>
      <c r="AU52522" t="s">
        <v>3909</v>
      </c>
    </row>
    <row r="52523" spans="3:47">
      <c r="C52523" t="str">
        <f>IFERROR(VLOOKUP(B52523,tbl_items3[],2,FALSE),"")</f>
        <v/>
      </c>
      <c r="AU52523" t="s">
        <v>3909</v>
      </c>
    </row>
    <row r="52524" spans="3:47">
      <c r="C52524" t="str">
        <f>IFERROR(VLOOKUP(B52524,tbl_items3[],2,FALSE),"")</f>
        <v/>
      </c>
      <c r="AU52524" t="s">
        <v>3909</v>
      </c>
    </row>
    <row r="52525" spans="3:47">
      <c r="C52525" t="str">
        <f>IFERROR(VLOOKUP(B52525,tbl_items3[],2,FALSE),"")</f>
        <v/>
      </c>
      <c r="AU52525" t="s">
        <v>3909</v>
      </c>
    </row>
    <row r="52526" spans="3:47">
      <c r="C52526" t="str">
        <f>IFERROR(VLOOKUP(B52526,tbl_items3[],2,FALSE),"")</f>
        <v/>
      </c>
      <c r="AU52526" t="s">
        <v>3909</v>
      </c>
    </row>
    <row r="52527" spans="3:47">
      <c r="C52527" t="str">
        <f>IFERROR(VLOOKUP(B52527,tbl_items3[],2,FALSE),"")</f>
        <v/>
      </c>
      <c r="AU52527" t="s">
        <v>3909</v>
      </c>
    </row>
    <row r="52528" spans="3:47">
      <c r="C52528" t="str">
        <f>IFERROR(VLOOKUP(B52528,tbl_items3[],2,FALSE),"")</f>
        <v/>
      </c>
      <c r="AU52528" t="s">
        <v>3909</v>
      </c>
    </row>
    <row r="52529" spans="3:47">
      <c r="C52529" t="str">
        <f>IFERROR(VLOOKUP(B52529,tbl_items3[],2,FALSE),"")</f>
        <v/>
      </c>
      <c r="AU52529" t="s">
        <v>3909</v>
      </c>
    </row>
    <row r="52530" spans="3:47">
      <c r="C52530" t="str">
        <f>IFERROR(VLOOKUP(B52530,tbl_items3[],2,FALSE),"")</f>
        <v/>
      </c>
      <c r="AU52530" t="s">
        <v>3909</v>
      </c>
    </row>
    <row r="52531" spans="3:47">
      <c r="C52531" t="str">
        <f>IFERROR(VLOOKUP(B52531,tbl_items3[],2,FALSE),"")</f>
        <v/>
      </c>
      <c r="AU52531" t="s">
        <v>3909</v>
      </c>
    </row>
    <row r="52532" spans="3:47">
      <c r="C52532" t="str">
        <f>IFERROR(VLOOKUP(B52532,tbl_items3[],2,FALSE),"")</f>
        <v/>
      </c>
      <c r="AU52532" t="s">
        <v>3909</v>
      </c>
    </row>
    <row r="52533" spans="3:47">
      <c r="C52533" t="str">
        <f>IFERROR(VLOOKUP(B52533,tbl_items3[],2,FALSE),"")</f>
        <v/>
      </c>
      <c r="AU52533" t="s">
        <v>3909</v>
      </c>
    </row>
    <row r="52534" spans="3:47">
      <c r="C52534" t="str">
        <f>IFERROR(VLOOKUP(B52534,tbl_items3[],2,FALSE),"")</f>
        <v/>
      </c>
      <c r="AU52534" t="s">
        <v>3909</v>
      </c>
    </row>
    <row r="52535" spans="3:47">
      <c r="C52535" t="str">
        <f>IFERROR(VLOOKUP(B52535,tbl_items3[],2,FALSE),"")</f>
        <v/>
      </c>
      <c r="AU52535" t="s">
        <v>3909</v>
      </c>
    </row>
    <row r="52536" spans="3:47">
      <c r="C52536" t="str">
        <f>IFERROR(VLOOKUP(B52536,tbl_items3[],2,FALSE),"")</f>
        <v/>
      </c>
      <c r="AU52536" t="s">
        <v>3909</v>
      </c>
    </row>
    <row r="52537" spans="3:47">
      <c r="C52537" t="str">
        <f>IFERROR(VLOOKUP(B52537,tbl_items3[],2,FALSE),"")</f>
        <v/>
      </c>
      <c r="AU52537" t="s">
        <v>3909</v>
      </c>
    </row>
    <row r="52538" spans="3:47">
      <c r="C52538" t="str">
        <f>IFERROR(VLOOKUP(B52538,tbl_items3[],2,FALSE),"")</f>
        <v/>
      </c>
      <c r="AU52538" t="s">
        <v>3909</v>
      </c>
    </row>
    <row r="52539" spans="3:47">
      <c r="C52539" t="str">
        <f>IFERROR(VLOOKUP(B52539,tbl_items3[],2,FALSE),"")</f>
        <v/>
      </c>
      <c r="AU52539" t="s">
        <v>3909</v>
      </c>
    </row>
    <row r="52540" spans="3:47">
      <c r="C52540" t="str">
        <f>IFERROR(VLOOKUP(B52540,tbl_items3[],2,FALSE),"")</f>
        <v/>
      </c>
      <c r="AU52540" t="s">
        <v>3909</v>
      </c>
    </row>
    <row r="52541" spans="3:47">
      <c r="C52541" t="str">
        <f>IFERROR(VLOOKUP(B52541,tbl_items3[],2,FALSE),"")</f>
        <v/>
      </c>
      <c r="AU52541" t="s">
        <v>3909</v>
      </c>
    </row>
    <row r="52542" spans="3:47">
      <c r="C52542" t="str">
        <f>IFERROR(VLOOKUP(B52542,tbl_items3[],2,FALSE),"")</f>
        <v/>
      </c>
      <c r="AU52542" t="s">
        <v>3909</v>
      </c>
    </row>
    <row r="52543" spans="3:47">
      <c r="C52543" t="str">
        <f>IFERROR(VLOOKUP(B52543,tbl_items3[],2,FALSE),"")</f>
        <v/>
      </c>
      <c r="AU52543" t="s">
        <v>3909</v>
      </c>
    </row>
    <row r="52544" spans="3:47">
      <c r="C52544" t="str">
        <f>IFERROR(VLOOKUP(B52544,tbl_items3[],2,FALSE),"")</f>
        <v/>
      </c>
      <c r="AU52544" t="s">
        <v>3909</v>
      </c>
    </row>
    <row r="52545" spans="3:47">
      <c r="C52545" t="str">
        <f>IFERROR(VLOOKUP(B52545,tbl_items3[],2,FALSE),"")</f>
        <v/>
      </c>
      <c r="AU52545" t="s">
        <v>3909</v>
      </c>
    </row>
    <row r="52546" spans="3:47">
      <c r="C52546" t="str">
        <f>IFERROR(VLOOKUP(B52546,tbl_items3[],2,FALSE),"")</f>
        <v/>
      </c>
      <c r="AU52546" t="s">
        <v>3909</v>
      </c>
    </row>
    <row r="52547" spans="3:47">
      <c r="C52547" t="str">
        <f>IFERROR(VLOOKUP(B52547,tbl_items3[],2,FALSE),"")</f>
        <v/>
      </c>
      <c r="AU52547" t="s">
        <v>3909</v>
      </c>
    </row>
    <row r="52548" spans="3:47">
      <c r="C52548" t="str">
        <f>IFERROR(VLOOKUP(B52548,tbl_items3[],2,FALSE),"")</f>
        <v/>
      </c>
      <c r="AU52548" t="s">
        <v>3909</v>
      </c>
    </row>
    <row r="52549" spans="3:47">
      <c r="C52549" t="str">
        <f>IFERROR(VLOOKUP(B52549,tbl_items3[],2,FALSE),"")</f>
        <v/>
      </c>
      <c r="AU52549" t="s">
        <v>3909</v>
      </c>
    </row>
    <row r="52550" spans="3:47">
      <c r="C52550" t="str">
        <f>IFERROR(VLOOKUP(B52550,tbl_items3[],2,FALSE),"")</f>
        <v/>
      </c>
      <c r="AU52550" t="s">
        <v>3909</v>
      </c>
    </row>
    <row r="52551" spans="3:47">
      <c r="C52551" t="str">
        <f>IFERROR(VLOOKUP(B52551,tbl_items3[],2,FALSE),"")</f>
        <v/>
      </c>
      <c r="AU52551" t="s">
        <v>3909</v>
      </c>
    </row>
    <row r="52552" spans="3:47">
      <c r="C52552" t="str">
        <f>IFERROR(VLOOKUP(B52552,tbl_items3[],2,FALSE),"")</f>
        <v/>
      </c>
      <c r="AU52552" t="s">
        <v>3909</v>
      </c>
    </row>
    <row r="52553" spans="3:47">
      <c r="C52553" t="str">
        <f>IFERROR(VLOOKUP(B52553,tbl_items3[],2,FALSE),"")</f>
        <v/>
      </c>
      <c r="AU52553" t="s">
        <v>3909</v>
      </c>
    </row>
    <row r="52554" spans="3:47">
      <c r="C52554" t="str">
        <f>IFERROR(VLOOKUP(B52554,tbl_items3[],2,FALSE),"")</f>
        <v/>
      </c>
      <c r="AU52554" t="s">
        <v>3909</v>
      </c>
    </row>
    <row r="52555" spans="3:47">
      <c r="C52555" t="str">
        <f>IFERROR(VLOOKUP(B52555,tbl_items3[],2,FALSE),"")</f>
        <v/>
      </c>
      <c r="AU52555" t="s">
        <v>3909</v>
      </c>
    </row>
    <row r="52556" spans="3:47">
      <c r="C52556" t="str">
        <f>IFERROR(VLOOKUP(B52556,tbl_items3[],2,FALSE),"")</f>
        <v/>
      </c>
      <c r="AU52556" t="s">
        <v>3909</v>
      </c>
    </row>
    <row r="52557" spans="3:47">
      <c r="C52557" t="str">
        <f>IFERROR(VLOOKUP(B52557,tbl_items3[],2,FALSE),"")</f>
        <v/>
      </c>
      <c r="AU52557" t="s">
        <v>3909</v>
      </c>
    </row>
    <row r="52558" spans="3:47">
      <c r="C52558" t="str">
        <f>IFERROR(VLOOKUP(B52558,tbl_items3[],2,FALSE),"")</f>
        <v/>
      </c>
      <c r="AU52558" t="s">
        <v>3909</v>
      </c>
    </row>
    <row r="52559" spans="3:47">
      <c r="C52559" t="str">
        <f>IFERROR(VLOOKUP(B52559,tbl_items3[],2,FALSE),"")</f>
        <v/>
      </c>
      <c r="AU52559" t="s">
        <v>3909</v>
      </c>
    </row>
    <row r="52560" spans="3:47">
      <c r="C52560" t="str">
        <f>IFERROR(VLOOKUP(B52560,tbl_items3[],2,FALSE),"")</f>
        <v/>
      </c>
      <c r="AU52560" t="s">
        <v>3909</v>
      </c>
    </row>
    <row r="52561" spans="3:47">
      <c r="C52561" t="str">
        <f>IFERROR(VLOOKUP(B52561,tbl_items3[],2,FALSE),"")</f>
        <v/>
      </c>
      <c r="AU52561" t="s">
        <v>3909</v>
      </c>
    </row>
    <row r="52562" spans="3:47">
      <c r="C52562" t="str">
        <f>IFERROR(VLOOKUP(B52562,tbl_items3[],2,FALSE),"")</f>
        <v/>
      </c>
      <c r="AU52562" t="s">
        <v>3909</v>
      </c>
    </row>
    <row r="52563" spans="3:47">
      <c r="C52563" t="str">
        <f>IFERROR(VLOOKUP(B52563,tbl_items3[],2,FALSE),"")</f>
        <v/>
      </c>
      <c r="AU52563" t="s">
        <v>3909</v>
      </c>
    </row>
    <row r="52564" spans="3:47">
      <c r="C52564" t="str">
        <f>IFERROR(VLOOKUP(B52564,tbl_items3[],2,FALSE),"")</f>
        <v/>
      </c>
      <c r="AU52564" t="s">
        <v>3909</v>
      </c>
    </row>
    <row r="52565" spans="3:47">
      <c r="C52565" t="str">
        <f>IFERROR(VLOOKUP(B52565,tbl_items3[],2,FALSE),"")</f>
        <v/>
      </c>
      <c r="AU52565" t="s">
        <v>3909</v>
      </c>
    </row>
    <row r="52566" spans="3:47">
      <c r="C52566" t="str">
        <f>IFERROR(VLOOKUP(B52566,tbl_items3[],2,FALSE),"")</f>
        <v/>
      </c>
      <c r="AU52566" t="s">
        <v>3909</v>
      </c>
    </row>
    <row r="52567" spans="3:47">
      <c r="C52567" t="str">
        <f>IFERROR(VLOOKUP(B52567,tbl_items3[],2,FALSE),"")</f>
        <v/>
      </c>
      <c r="AU52567" t="s">
        <v>3909</v>
      </c>
    </row>
    <row r="52568" spans="3:47">
      <c r="C52568" t="str">
        <f>IFERROR(VLOOKUP(B52568,tbl_items3[],2,FALSE),"")</f>
        <v/>
      </c>
      <c r="AU52568" t="s">
        <v>3909</v>
      </c>
    </row>
    <row r="52569" spans="3:47">
      <c r="C52569" t="str">
        <f>IFERROR(VLOOKUP(B52569,tbl_items3[],2,FALSE),"")</f>
        <v/>
      </c>
      <c r="AU52569" t="s">
        <v>3909</v>
      </c>
    </row>
    <row r="52570" spans="3:47">
      <c r="C52570" t="str">
        <f>IFERROR(VLOOKUP(B52570,tbl_items3[],2,FALSE),"")</f>
        <v/>
      </c>
      <c r="AU52570" t="s">
        <v>3909</v>
      </c>
    </row>
    <row r="52571" spans="3:47">
      <c r="C52571" t="str">
        <f>IFERROR(VLOOKUP(B52571,tbl_items3[],2,FALSE),"")</f>
        <v/>
      </c>
      <c r="AU52571" t="s">
        <v>3909</v>
      </c>
    </row>
    <row r="52572" spans="3:47">
      <c r="C52572" t="str">
        <f>IFERROR(VLOOKUP(B52572,tbl_items3[],2,FALSE),"")</f>
        <v/>
      </c>
      <c r="AU52572" t="s">
        <v>3909</v>
      </c>
    </row>
    <row r="52573" spans="3:47">
      <c r="C52573" t="str">
        <f>IFERROR(VLOOKUP(B52573,tbl_items3[],2,FALSE),"")</f>
        <v/>
      </c>
      <c r="AU52573" t="s">
        <v>3909</v>
      </c>
    </row>
    <row r="52574" spans="3:47">
      <c r="C52574" t="str">
        <f>IFERROR(VLOOKUP(B52574,tbl_items3[],2,FALSE),"")</f>
        <v/>
      </c>
      <c r="AU52574" t="s">
        <v>3909</v>
      </c>
    </row>
    <row r="52575" spans="3:47">
      <c r="C52575" t="str">
        <f>IFERROR(VLOOKUP(B52575,tbl_items3[],2,FALSE),"")</f>
        <v/>
      </c>
      <c r="AU52575" t="s">
        <v>3909</v>
      </c>
    </row>
    <row r="52576" spans="3:47">
      <c r="C52576" t="str">
        <f>IFERROR(VLOOKUP(B52576,tbl_items3[],2,FALSE),"")</f>
        <v/>
      </c>
      <c r="AU52576" t="s">
        <v>3909</v>
      </c>
    </row>
    <row r="52577" spans="3:47">
      <c r="C52577" t="str">
        <f>IFERROR(VLOOKUP(B52577,tbl_items3[],2,FALSE),"")</f>
        <v/>
      </c>
      <c r="AU52577" t="s">
        <v>3909</v>
      </c>
    </row>
    <row r="52578" spans="3:47">
      <c r="C52578" t="str">
        <f>IFERROR(VLOOKUP(B52578,tbl_items3[],2,FALSE),"")</f>
        <v/>
      </c>
      <c r="AU52578" t="s">
        <v>3909</v>
      </c>
    </row>
    <row r="52579" spans="3:47">
      <c r="C52579" t="str">
        <f>IFERROR(VLOOKUP(B52579,tbl_items3[],2,FALSE),"")</f>
        <v/>
      </c>
      <c r="AU52579" t="s">
        <v>3909</v>
      </c>
    </row>
    <row r="52580" spans="3:47">
      <c r="C52580" t="str">
        <f>IFERROR(VLOOKUP(B52580,tbl_items3[],2,FALSE),"")</f>
        <v/>
      </c>
      <c r="AU52580" t="s">
        <v>3909</v>
      </c>
    </row>
    <row r="52581" spans="3:47">
      <c r="C52581" t="str">
        <f>IFERROR(VLOOKUP(B52581,tbl_items3[],2,FALSE),"")</f>
        <v/>
      </c>
      <c r="AU52581" t="s">
        <v>3909</v>
      </c>
    </row>
    <row r="52582" spans="3:47">
      <c r="C52582" t="str">
        <f>IFERROR(VLOOKUP(B52582,tbl_items3[],2,FALSE),"")</f>
        <v/>
      </c>
      <c r="AU52582" t="s">
        <v>3909</v>
      </c>
    </row>
    <row r="52583" spans="3:47">
      <c r="C52583" t="str">
        <f>IFERROR(VLOOKUP(B52583,tbl_items3[],2,FALSE),"")</f>
        <v/>
      </c>
      <c r="AU52583" t="s">
        <v>3909</v>
      </c>
    </row>
    <row r="52584" spans="3:47">
      <c r="C52584" t="str">
        <f>IFERROR(VLOOKUP(B52584,tbl_items3[],2,FALSE),"")</f>
        <v/>
      </c>
      <c r="AU52584" t="s">
        <v>3909</v>
      </c>
    </row>
    <row r="52585" spans="3:47">
      <c r="C52585" t="str">
        <f>IFERROR(VLOOKUP(B52585,tbl_items3[],2,FALSE),"")</f>
        <v/>
      </c>
      <c r="AU52585" t="s">
        <v>3909</v>
      </c>
    </row>
    <row r="52586" spans="3:47">
      <c r="C52586" t="str">
        <f>IFERROR(VLOOKUP(B52586,tbl_items3[],2,FALSE),"")</f>
        <v/>
      </c>
      <c r="AU52586" t="s">
        <v>3909</v>
      </c>
    </row>
    <row r="52587" spans="3:47">
      <c r="C52587" t="str">
        <f>IFERROR(VLOOKUP(B52587,tbl_items3[],2,FALSE),"")</f>
        <v/>
      </c>
      <c r="AU52587" t="s">
        <v>3909</v>
      </c>
    </row>
    <row r="52588" spans="3:47">
      <c r="C52588" t="str">
        <f>IFERROR(VLOOKUP(B52588,tbl_items3[],2,FALSE),"")</f>
        <v/>
      </c>
      <c r="AU52588" t="s">
        <v>3909</v>
      </c>
    </row>
    <row r="52589" spans="3:47">
      <c r="C52589" t="str">
        <f>IFERROR(VLOOKUP(B52589,tbl_items3[],2,FALSE),"")</f>
        <v/>
      </c>
      <c r="AU52589" t="s">
        <v>3909</v>
      </c>
    </row>
    <row r="52590" spans="3:47">
      <c r="C52590" t="str">
        <f>IFERROR(VLOOKUP(B52590,tbl_items3[],2,FALSE),"")</f>
        <v/>
      </c>
      <c r="AU52590" t="s">
        <v>3909</v>
      </c>
    </row>
    <row r="52591" spans="3:47">
      <c r="C52591" t="str">
        <f>IFERROR(VLOOKUP(B52591,tbl_items3[],2,FALSE),"")</f>
        <v/>
      </c>
      <c r="AU52591" t="s">
        <v>3909</v>
      </c>
    </row>
    <row r="52592" spans="3:47">
      <c r="C52592" t="str">
        <f>IFERROR(VLOOKUP(B52592,tbl_items3[],2,FALSE),"")</f>
        <v/>
      </c>
      <c r="AU52592" t="s">
        <v>3909</v>
      </c>
    </row>
    <row r="52593" spans="3:47">
      <c r="C52593" t="str">
        <f>IFERROR(VLOOKUP(B52593,tbl_items3[],2,FALSE),"")</f>
        <v/>
      </c>
      <c r="AU52593" t="s">
        <v>3909</v>
      </c>
    </row>
    <row r="52594" spans="3:47">
      <c r="C52594" t="str">
        <f>IFERROR(VLOOKUP(B52594,tbl_items3[],2,FALSE),"")</f>
        <v/>
      </c>
      <c r="AU52594" t="s">
        <v>3909</v>
      </c>
    </row>
    <row r="52595" spans="3:47">
      <c r="C52595" t="str">
        <f>IFERROR(VLOOKUP(B52595,tbl_items3[],2,FALSE),"")</f>
        <v/>
      </c>
      <c r="AU52595" t="s">
        <v>3909</v>
      </c>
    </row>
    <row r="52596" spans="3:47">
      <c r="C52596" t="str">
        <f>IFERROR(VLOOKUP(B52596,tbl_items3[],2,FALSE),"")</f>
        <v/>
      </c>
      <c r="AU52596" t="s">
        <v>3909</v>
      </c>
    </row>
    <row r="52597" spans="3:47">
      <c r="C52597" t="str">
        <f>IFERROR(VLOOKUP(B52597,tbl_items3[],2,FALSE),"")</f>
        <v/>
      </c>
      <c r="AU52597" t="s">
        <v>3909</v>
      </c>
    </row>
    <row r="52598" spans="3:47">
      <c r="C52598" t="str">
        <f>IFERROR(VLOOKUP(B52598,tbl_items3[],2,FALSE),"")</f>
        <v/>
      </c>
      <c r="AU52598" t="s">
        <v>3909</v>
      </c>
    </row>
    <row r="52599" spans="3:47">
      <c r="C52599" t="str">
        <f>IFERROR(VLOOKUP(B52599,tbl_items3[],2,FALSE),"")</f>
        <v/>
      </c>
      <c r="AU52599" t="s">
        <v>3909</v>
      </c>
    </row>
    <row r="52600" spans="3:47">
      <c r="C52600" t="str">
        <f>IFERROR(VLOOKUP(B52600,tbl_items3[],2,FALSE),"")</f>
        <v/>
      </c>
      <c r="AU52600" t="s">
        <v>3909</v>
      </c>
    </row>
    <row r="52601" spans="3:47">
      <c r="C52601" t="str">
        <f>IFERROR(VLOOKUP(B52601,tbl_items3[],2,FALSE),"")</f>
        <v/>
      </c>
      <c r="AU52601" t="s">
        <v>3909</v>
      </c>
    </row>
    <row r="52602" spans="3:47">
      <c r="C52602" t="str">
        <f>IFERROR(VLOOKUP(B52602,tbl_items3[],2,FALSE),"")</f>
        <v/>
      </c>
      <c r="AU52602" t="s">
        <v>3909</v>
      </c>
    </row>
    <row r="52603" spans="3:47">
      <c r="C52603" t="str">
        <f>IFERROR(VLOOKUP(B52603,tbl_items3[],2,FALSE),"")</f>
        <v/>
      </c>
      <c r="AU52603" t="s">
        <v>3909</v>
      </c>
    </row>
    <row r="52604" spans="3:47">
      <c r="C52604" t="str">
        <f>IFERROR(VLOOKUP(B52604,tbl_items3[],2,FALSE),"")</f>
        <v/>
      </c>
      <c r="AU52604" t="s">
        <v>3909</v>
      </c>
    </row>
    <row r="52605" spans="3:47">
      <c r="C52605" t="str">
        <f>IFERROR(VLOOKUP(B52605,tbl_items3[],2,FALSE),"")</f>
        <v/>
      </c>
      <c r="AU52605" t="s">
        <v>3909</v>
      </c>
    </row>
    <row r="52606" spans="3:47">
      <c r="C52606" t="str">
        <f>IFERROR(VLOOKUP(B52606,tbl_items3[],2,FALSE),"")</f>
        <v/>
      </c>
      <c r="AU52606" t="s">
        <v>3909</v>
      </c>
    </row>
    <row r="52607" spans="3:47">
      <c r="C52607" t="str">
        <f>IFERROR(VLOOKUP(B52607,tbl_items3[],2,FALSE),"")</f>
        <v/>
      </c>
      <c r="AU52607" t="s">
        <v>3909</v>
      </c>
    </row>
    <row r="52608" spans="3:47">
      <c r="C52608" t="str">
        <f>IFERROR(VLOOKUP(B52608,tbl_items3[],2,FALSE),"")</f>
        <v/>
      </c>
      <c r="AU52608" t="s">
        <v>3909</v>
      </c>
    </row>
    <row r="52609" spans="3:47">
      <c r="C52609" t="str">
        <f>IFERROR(VLOOKUP(B52609,tbl_items3[],2,FALSE),"")</f>
        <v/>
      </c>
      <c r="AU52609" t="s">
        <v>3909</v>
      </c>
    </row>
    <row r="52610" spans="3:47">
      <c r="C52610" t="str">
        <f>IFERROR(VLOOKUP(B52610,tbl_items3[],2,FALSE),"")</f>
        <v/>
      </c>
      <c r="AU52610" t="s">
        <v>3909</v>
      </c>
    </row>
    <row r="52611" spans="3:47">
      <c r="C52611" t="str">
        <f>IFERROR(VLOOKUP(B52611,tbl_items3[],2,FALSE),"")</f>
        <v/>
      </c>
      <c r="AU52611" t="s">
        <v>3909</v>
      </c>
    </row>
    <row r="52612" spans="3:47">
      <c r="C52612" t="str">
        <f>IFERROR(VLOOKUP(B52612,tbl_items3[],2,FALSE),"")</f>
        <v/>
      </c>
      <c r="AU52612" t="s">
        <v>3909</v>
      </c>
    </row>
    <row r="52613" spans="3:47">
      <c r="C52613" t="str">
        <f>IFERROR(VLOOKUP(B52613,tbl_items3[],2,FALSE),"")</f>
        <v/>
      </c>
      <c r="AU52613" t="s">
        <v>3909</v>
      </c>
    </row>
    <row r="52614" spans="3:47">
      <c r="C52614" t="str">
        <f>IFERROR(VLOOKUP(B52614,tbl_items3[],2,FALSE),"")</f>
        <v/>
      </c>
      <c r="AU52614" t="s">
        <v>3909</v>
      </c>
    </row>
    <row r="52615" spans="3:47">
      <c r="C52615" t="str">
        <f>IFERROR(VLOOKUP(B52615,tbl_items3[],2,FALSE),"")</f>
        <v/>
      </c>
      <c r="AU52615" t="s">
        <v>3909</v>
      </c>
    </row>
    <row r="52616" spans="3:47">
      <c r="C52616" t="str">
        <f>IFERROR(VLOOKUP(B52616,tbl_items3[],2,FALSE),"")</f>
        <v/>
      </c>
      <c r="AU52616" t="s">
        <v>3909</v>
      </c>
    </row>
    <row r="52617" spans="3:47">
      <c r="C52617" t="str">
        <f>IFERROR(VLOOKUP(B52617,tbl_items3[],2,FALSE),"")</f>
        <v/>
      </c>
      <c r="AU52617" t="s">
        <v>3909</v>
      </c>
    </row>
    <row r="52618" spans="3:47">
      <c r="C52618" t="str">
        <f>IFERROR(VLOOKUP(B52618,tbl_items3[],2,FALSE),"")</f>
        <v/>
      </c>
      <c r="AU52618" t="s">
        <v>3909</v>
      </c>
    </row>
    <row r="52619" spans="3:47">
      <c r="C52619" t="str">
        <f>IFERROR(VLOOKUP(B52619,tbl_items3[],2,FALSE),"")</f>
        <v/>
      </c>
      <c r="AU52619" t="s">
        <v>3909</v>
      </c>
    </row>
    <row r="52620" spans="3:47">
      <c r="C52620" t="str">
        <f>IFERROR(VLOOKUP(B52620,tbl_items3[],2,FALSE),"")</f>
        <v/>
      </c>
      <c r="AU52620" t="s">
        <v>3909</v>
      </c>
    </row>
    <row r="52621" spans="3:47">
      <c r="C52621" t="str">
        <f>IFERROR(VLOOKUP(B52621,tbl_items3[],2,FALSE),"")</f>
        <v/>
      </c>
      <c r="AU52621" t="s">
        <v>3909</v>
      </c>
    </row>
    <row r="52622" spans="3:47">
      <c r="C52622" t="str">
        <f>IFERROR(VLOOKUP(B52622,tbl_items3[],2,FALSE),"")</f>
        <v/>
      </c>
      <c r="AU52622" t="s">
        <v>3909</v>
      </c>
    </row>
    <row r="52623" spans="3:47">
      <c r="C52623" t="str">
        <f>IFERROR(VLOOKUP(B52623,tbl_items3[],2,FALSE),"")</f>
        <v/>
      </c>
      <c r="AU52623" t="s">
        <v>3909</v>
      </c>
    </row>
    <row r="52624" spans="3:47">
      <c r="C52624" t="str">
        <f>IFERROR(VLOOKUP(B52624,tbl_items3[],2,FALSE),"")</f>
        <v/>
      </c>
      <c r="AU52624" t="s">
        <v>3909</v>
      </c>
    </row>
    <row r="52625" spans="3:47">
      <c r="C52625" t="str">
        <f>IFERROR(VLOOKUP(B52625,tbl_items3[],2,FALSE),"")</f>
        <v/>
      </c>
      <c r="AU52625" t="s">
        <v>3909</v>
      </c>
    </row>
    <row r="52626" spans="3:47">
      <c r="C52626" t="str">
        <f>IFERROR(VLOOKUP(B52626,tbl_items3[],2,FALSE),"")</f>
        <v/>
      </c>
      <c r="AU52626" t="s">
        <v>3909</v>
      </c>
    </row>
    <row r="52627" spans="3:47">
      <c r="C52627" t="str">
        <f>IFERROR(VLOOKUP(B52627,tbl_items3[],2,FALSE),"")</f>
        <v/>
      </c>
      <c r="AU52627" t="s">
        <v>3909</v>
      </c>
    </row>
    <row r="52628" spans="3:47">
      <c r="C52628" t="str">
        <f>IFERROR(VLOOKUP(B52628,tbl_items3[],2,FALSE),"")</f>
        <v/>
      </c>
      <c r="AU52628" t="s">
        <v>3909</v>
      </c>
    </row>
    <row r="52629" spans="3:47">
      <c r="C52629" t="str">
        <f>IFERROR(VLOOKUP(B52629,tbl_items3[],2,FALSE),"")</f>
        <v/>
      </c>
      <c r="AU52629" t="s">
        <v>3909</v>
      </c>
    </row>
    <row r="52630" spans="3:47">
      <c r="C52630" t="str">
        <f>IFERROR(VLOOKUP(B52630,tbl_items3[],2,FALSE),"")</f>
        <v/>
      </c>
      <c r="AU52630" t="s">
        <v>3909</v>
      </c>
    </row>
    <row r="52631" spans="3:47">
      <c r="C52631" t="str">
        <f>IFERROR(VLOOKUP(B52631,tbl_items3[],2,FALSE),"")</f>
        <v/>
      </c>
      <c r="AU52631" t="s">
        <v>3909</v>
      </c>
    </row>
    <row r="52632" spans="3:47">
      <c r="C52632" t="str">
        <f>IFERROR(VLOOKUP(B52632,tbl_items3[],2,FALSE),"")</f>
        <v/>
      </c>
      <c r="AU52632" t="s">
        <v>3909</v>
      </c>
    </row>
    <row r="52633" spans="3:47">
      <c r="C52633" t="str">
        <f>IFERROR(VLOOKUP(B52633,tbl_items3[],2,FALSE),"")</f>
        <v/>
      </c>
      <c r="AU52633" t="s">
        <v>3909</v>
      </c>
    </row>
    <row r="52634" spans="3:47">
      <c r="C52634" t="str">
        <f>IFERROR(VLOOKUP(B52634,tbl_items3[],2,FALSE),"")</f>
        <v/>
      </c>
      <c r="AU52634" t="s">
        <v>3909</v>
      </c>
    </row>
    <row r="52635" spans="3:47">
      <c r="C52635" t="str">
        <f>IFERROR(VLOOKUP(B52635,tbl_items3[],2,FALSE),"")</f>
        <v/>
      </c>
      <c r="AU52635" t="s">
        <v>3909</v>
      </c>
    </row>
    <row r="52636" spans="3:47">
      <c r="C52636" t="str">
        <f>IFERROR(VLOOKUP(B52636,tbl_items3[],2,FALSE),"")</f>
        <v/>
      </c>
      <c r="AU52636" t="s">
        <v>3909</v>
      </c>
    </row>
    <row r="52637" spans="3:47">
      <c r="C52637" t="str">
        <f>IFERROR(VLOOKUP(B52637,tbl_items3[],2,FALSE),"")</f>
        <v/>
      </c>
      <c r="AU52637" t="s">
        <v>3909</v>
      </c>
    </row>
    <row r="52638" spans="3:47">
      <c r="C52638" t="str">
        <f>IFERROR(VLOOKUP(B52638,tbl_items3[],2,FALSE),"")</f>
        <v/>
      </c>
      <c r="AU52638" t="s">
        <v>3909</v>
      </c>
    </row>
    <row r="52639" spans="3:47">
      <c r="C52639" t="str">
        <f>IFERROR(VLOOKUP(B52639,tbl_items3[],2,FALSE),"")</f>
        <v/>
      </c>
      <c r="AU52639" t="s">
        <v>3909</v>
      </c>
    </row>
    <row r="52640" spans="3:47">
      <c r="C52640" t="str">
        <f>IFERROR(VLOOKUP(B52640,tbl_items3[],2,FALSE),"")</f>
        <v/>
      </c>
      <c r="AU52640" t="s">
        <v>3909</v>
      </c>
    </row>
    <row r="52641" spans="3:47">
      <c r="C52641" t="str">
        <f>IFERROR(VLOOKUP(B52641,tbl_items3[],2,FALSE),"")</f>
        <v/>
      </c>
      <c r="AU52641" t="s">
        <v>3909</v>
      </c>
    </row>
    <row r="52642" spans="3:47">
      <c r="C52642" t="str">
        <f>IFERROR(VLOOKUP(B52642,tbl_items3[],2,FALSE),"")</f>
        <v/>
      </c>
      <c r="AU52642" t="s">
        <v>3909</v>
      </c>
    </row>
    <row r="52643" spans="3:47">
      <c r="C52643" t="str">
        <f>IFERROR(VLOOKUP(B52643,tbl_items3[],2,FALSE),"")</f>
        <v/>
      </c>
      <c r="AU52643" t="s">
        <v>3909</v>
      </c>
    </row>
    <row r="52644" spans="3:47">
      <c r="C52644" t="str">
        <f>IFERROR(VLOOKUP(B52644,tbl_items3[],2,FALSE),"")</f>
        <v/>
      </c>
      <c r="AU52644" t="s">
        <v>3909</v>
      </c>
    </row>
    <row r="52645" spans="3:47">
      <c r="C52645" t="str">
        <f>IFERROR(VLOOKUP(B52645,tbl_items3[],2,FALSE),"")</f>
        <v/>
      </c>
      <c r="AU52645" t="s">
        <v>3909</v>
      </c>
    </row>
    <row r="52646" spans="3:47">
      <c r="C52646" t="str">
        <f>IFERROR(VLOOKUP(B52646,tbl_items3[],2,FALSE),"")</f>
        <v/>
      </c>
      <c r="AU52646" t="s">
        <v>3909</v>
      </c>
    </row>
    <row r="52647" spans="3:47">
      <c r="C52647" t="str">
        <f>IFERROR(VLOOKUP(B52647,tbl_items3[],2,FALSE),"")</f>
        <v/>
      </c>
      <c r="AU52647" t="s">
        <v>3909</v>
      </c>
    </row>
    <row r="52648" spans="3:47">
      <c r="C52648" t="str">
        <f>IFERROR(VLOOKUP(B52648,tbl_items3[],2,FALSE),"")</f>
        <v/>
      </c>
      <c r="AU52648" t="s">
        <v>3909</v>
      </c>
    </row>
    <row r="52649" spans="3:47">
      <c r="C52649" t="str">
        <f>IFERROR(VLOOKUP(B52649,tbl_items3[],2,FALSE),"")</f>
        <v/>
      </c>
      <c r="AU52649" t="s">
        <v>3909</v>
      </c>
    </row>
    <row r="52650" spans="3:47">
      <c r="C52650" t="str">
        <f>IFERROR(VLOOKUP(B52650,tbl_items3[],2,FALSE),"")</f>
        <v/>
      </c>
      <c r="AU52650" t="s">
        <v>3909</v>
      </c>
    </row>
    <row r="52651" spans="3:47">
      <c r="C52651" t="str">
        <f>IFERROR(VLOOKUP(B52651,tbl_items3[],2,FALSE),"")</f>
        <v/>
      </c>
      <c r="AU52651" t="s">
        <v>3909</v>
      </c>
    </row>
    <row r="52652" spans="3:47">
      <c r="C52652" t="str">
        <f>IFERROR(VLOOKUP(B52652,tbl_items3[],2,FALSE),"")</f>
        <v/>
      </c>
      <c r="AU52652" t="s">
        <v>3909</v>
      </c>
    </row>
    <row r="52653" spans="3:47">
      <c r="C52653" t="str">
        <f>IFERROR(VLOOKUP(B52653,tbl_items3[],2,FALSE),"")</f>
        <v/>
      </c>
      <c r="AU52653" t="s">
        <v>3909</v>
      </c>
    </row>
    <row r="52654" spans="3:47">
      <c r="C52654" t="str">
        <f>IFERROR(VLOOKUP(B52654,tbl_items3[],2,FALSE),"")</f>
        <v/>
      </c>
      <c r="AU52654" t="s">
        <v>3909</v>
      </c>
    </row>
    <row r="52655" spans="3:47">
      <c r="C52655" t="str">
        <f>IFERROR(VLOOKUP(B52655,tbl_items3[],2,FALSE),"")</f>
        <v/>
      </c>
      <c r="AU52655" t="s">
        <v>3909</v>
      </c>
    </row>
    <row r="52656" spans="3:47">
      <c r="C52656" t="str">
        <f>IFERROR(VLOOKUP(B52656,tbl_items3[],2,FALSE),"")</f>
        <v/>
      </c>
      <c r="AU52656" t="s">
        <v>3909</v>
      </c>
    </row>
    <row r="52657" spans="3:47">
      <c r="C52657" t="str">
        <f>IFERROR(VLOOKUP(B52657,tbl_items3[],2,FALSE),"")</f>
        <v/>
      </c>
      <c r="AU52657" t="s">
        <v>3909</v>
      </c>
    </row>
    <row r="52658" spans="3:47">
      <c r="C52658" t="str">
        <f>IFERROR(VLOOKUP(B52658,tbl_items3[],2,FALSE),"")</f>
        <v/>
      </c>
      <c r="AU52658" t="s">
        <v>3909</v>
      </c>
    </row>
    <row r="52659" spans="3:47">
      <c r="C52659" t="str">
        <f>IFERROR(VLOOKUP(B52659,tbl_items3[],2,FALSE),"")</f>
        <v/>
      </c>
      <c r="AU52659" t="s">
        <v>3909</v>
      </c>
    </row>
    <row r="52660" spans="3:47">
      <c r="C52660" t="str">
        <f>IFERROR(VLOOKUP(B52660,tbl_items3[],2,FALSE),"")</f>
        <v/>
      </c>
      <c r="AU52660" t="s">
        <v>3909</v>
      </c>
    </row>
    <row r="52661" spans="3:47">
      <c r="C52661" t="str">
        <f>IFERROR(VLOOKUP(B52661,tbl_items3[],2,FALSE),"")</f>
        <v/>
      </c>
      <c r="AU52661" t="s">
        <v>3909</v>
      </c>
    </row>
    <row r="52662" spans="3:47">
      <c r="C52662" t="str">
        <f>IFERROR(VLOOKUP(B52662,tbl_items3[],2,FALSE),"")</f>
        <v/>
      </c>
      <c r="AU52662" t="s">
        <v>3909</v>
      </c>
    </row>
    <row r="52663" spans="3:47">
      <c r="C52663" t="str">
        <f>IFERROR(VLOOKUP(B52663,tbl_items3[],2,FALSE),"")</f>
        <v/>
      </c>
      <c r="AU52663" t="s">
        <v>3909</v>
      </c>
    </row>
    <row r="52664" spans="3:47">
      <c r="C52664" t="str">
        <f>IFERROR(VLOOKUP(B52664,tbl_items3[],2,FALSE),"")</f>
        <v/>
      </c>
      <c r="AU52664" t="s">
        <v>3909</v>
      </c>
    </row>
    <row r="52665" spans="3:47">
      <c r="C52665" t="str">
        <f>IFERROR(VLOOKUP(B52665,tbl_items3[],2,FALSE),"")</f>
        <v/>
      </c>
      <c r="AU52665" t="s">
        <v>3909</v>
      </c>
    </row>
    <row r="52666" spans="3:47">
      <c r="C52666" t="str">
        <f>IFERROR(VLOOKUP(B52666,tbl_items3[],2,FALSE),"")</f>
        <v/>
      </c>
      <c r="AU52666" t="s">
        <v>3909</v>
      </c>
    </row>
    <row r="52667" spans="3:47">
      <c r="C52667" t="str">
        <f>IFERROR(VLOOKUP(B52667,tbl_items3[],2,FALSE),"")</f>
        <v/>
      </c>
      <c r="AU52667" t="s">
        <v>3909</v>
      </c>
    </row>
    <row r="52668" spans="3:47">
      <c r="C52668" t="str">
        <f>IFERROR(VLOOKUP(B52668,tbl_items3[],2,FALSE),"")</f>
        <v/>
      </c>
      <c r="AU52668" t="s">
        <v>3909</v>
      </c>
    </row>
    <row r="52669" spans="3:47">
      <c r="C52669" t="str">
        <f>IFERROR(VLOOKUP(B52669,tbl_items3[],2,FALSE),"")</f>
        <v/>
      </c>
      <c r="AU52669" t="s">
        <v>3909</v>
      </c>
    </row>
    <row r="52670" spans="3:47">
      <c r="C52670" t="str">
        <f>IFERROR(VLOOKUP(B52670,tbl_items3[],2,FALSE),"")</f>
        <v/>
      </c>
      <c r="AU52670" t="s">
        <v>3909</v>
      </c>
    </row>
    <row r="52671" spans="3:47">
      <c r="C52671" t="str">
        <f>IFERROR(VLOOKUP(B52671,tbl_items3[],2,FALSE),"")</f>
        <v/>
      </c>
      <c r="AU52671" t="s">
        <v>3909</v>
      </c>
    </row>
    <row r="52672" spans="3:47">
      <c r="C52672" t="str">
        <f>IFERROR(VLOOKUP(B52672,tbl_items3[],2,FALSE),"")</f>
        <v/>
      </c>
      <c r="AU52672" t="s">
        <v>3909</v>
      </c>
    </row>
    <row r="52673" spans="3:47">
      <c r="C52673" t="str">
        <f>IFERROR(VLOOKUP(B52673,tbl_items3[],2,FALSE),"")</f>
        <v/>
      </c>
      <c r="AU52673" t="s">
        <v>3909</v>
      </c>
    </row>
    <row r="52674" spans="3:47">
      <c r="C52674" t="str">
        <f>IFERROR(VLOOKUP(B52674,tbl_items3[],2,FALSE),"")</f>
        <v/>
      </c>
      <c r="AU52674" t="s">
        <v>3909</v>
      </c>
    </row>
    <row r="52675" spans="3:47">
      <c r="C52675" t="str">
        <f>IFERROR(VLOOKUP(B52675,tbl_items3[],2,FALSE),"")</f>
        <v/>
      </c>
      <c r="AU52675" t="s">
        <v>3909</v>
      </c>
    </row>
    <row r="52676" spans="3:47">
      <c r="C52676" t="str">
        <f>IFERROR(VLOOKUP(B52676,tbl_items3[],2,FALSE),"")</f>
        <v/>
      </c>
      <c r="AU52676" t="s">
        <v>3909</v>
      </c>
    </row>
    <row r="52677" spans="3:47">
      <c r="C52677" t="str">
        <f>IFERROR(VLOOKUP(B52677,tbl_items3[],2,FALSE),"")</f>
        <v/>
      </c>
      <c r="AU52677" t="s">
        <v>3909</v>
      </c>
    </row>
    <row r="52678" spans="3:47">
      <c r="C52678" t="str">
        <f>IFERROR(VLOOKUP(B52678,tbl_items3[],2,FALSE),"")</f>
        <v/>
      </c>
      <c r="AU52678" t="s">
        <v>3909</v>
      </c>
    </row>
    <row r="52679" spans="3:47">
      <c r="C52679" t="str">
        <f>IFERROR(VLOOKUP(B52679,tbl_items3[],2,FALSE),"")</f>
        <v/>
      </c>
      <c r="AU52679" t="s">
        <v>3909</v>
      </c>
    </row>
    <row r="52680" spans="3:47">
      <c r="C52680" t="str">
        <f>IFERROR(VLOOKUP(B52680,tbl_items3[],2,FALSE),"")</f>
        <v/>
      </c>
      <c r="AU52680" t="s">
        <v>3909</v>
      </c>
    </row>
    <row r="52681" spans="3:47">
      <c r="C52681" t="str">
        <f>IFERROR(VLOOKUP(B52681,tbl_items3[],2,FALSE),"")</f>
        <v/>
      </c>
      <c r="AU52681" t="s">
        <v>3909</v>
      </c>
    </row>
    <row r="52682" spans="3:47">
      <c r="C52682" t="str">
        <f>IFERROR(VLOOKUP(B52682,tbl_items3[],2,FALSE),"")</f>
        <v/>
      </c>
      <c r="AU52682" t="s">
        <v>3909</v>
      </c>
    </row>
    <row r="52683" spans="3:47">
      <c r="C52683" t="str">
        <f>IFERROR(VLOOKUP(B52683,tbl_items3[],2,FALSE),"")</f>
        <v/>
      </c>
      <c r="AU52683" t="s">
        <v>3909</v>
      </c>
    </row>
    <row r="52684" spans="3:47">
      <c r="C52684" t="str">
        <f>IFERROR(VLOOKUP(B52684,tbl_items3[],2,FALSE),"")</f>
        <v/>
      </c>
      <c r="AU52684" t="s">
        <v>3909</v>
      </c>
    </row>
    <row r="52685" spans="3:47">
      <c r="C52685" t="str">
        <f>IFERROR(VLOOKUP(B52685,tbl_items3[],2,FALSE),"")</f>
        <v/>
      </c>
      <c r="AU52685" t="s">
        <v>3909</v>
      </c>
    </row>
    <row r="52686" spans="3:47">
      <c r="C52686" t="str">
        <f>IFERROR(VLOOKUP(B52686,tbl_items3[],2,FALSE),"")</f>
        <v/>
      </c>
      <c r="AU52686" t="s">
        <v>3909</v>
      </c>
    </row>
    <row r="52687" spans="3:47">
      <c r="C52687" t="str">
        <f>IFERROR(VLOOKUP(B52687,tbl_items3[],2,FALSE),"")</f>
        <v/>
      </c>
      <c r="AU52687" t="s">
        <v>3909</v>
      </c>
    </row>
    <row r="52688" spans="3:47">
      <c r="C52688" t="str">
        <f>IFERROR(VLOOKUP(B52688,tbl_items3[],2,FALSE),"")</f>
        <v/>
      </c>
      <c r="AU52688" t="s">
        <v>3909</v>
      </c>
    </row>
    <row r="52689" spans="3:47">
      <c r="C52689" t="str">
        <f>IFERROR(VLOOKUP(B52689,tbl_items3[],2,FALSE),"")</f>
        <v/>
      </c>
      <c r="AU52689" t="s">
        <v>3909</v>
      </c>
    </row>
    <row r="52690" spans="3:47">
      <c r="C52690" t="str">
        <f>IFERROR(VLOOKUP(B52690,tbl_items3[],2,FALSE),"")</f>
        <v/>
      </c>
      <c r="AU52690" t="s">
        <v>3909</v>
      </c>
    </row>
    <row r="52691" spans="3:47">
      <c r="C52691" t="str">
        <f>IFERROR(VLOOKUP(B52691,tbl_items3[],2,FALSE),"")</f>
        <v/>
      </c>
      <c r="AU52691" t="s">
        <v>3909</v>
      </c>
    </row>
    <row r="52692" spans="3:47">
      <c r="C52692" t="str">
        <f>IFERROR(VLOOKUP(B52692,tbl_items3[],2,FALSE),"")</f>
        <v/>
      </c>
      <c r="AU52692" t="s">
        <v>3909</v>
      </c>
    </row>
    <row r="52693" spans="3:47">
      <c r="C52693" t="str">
        <f>IFERROR(VLOOKUP(B52693,tbl_items3[],2,FALSE),"")</f>
        <v/>
      </c>
      <c r="AU52693" t="s">
        <v>3909</v>
      </c>
    </row>
    <row r="52694" spans="3:47">
      <c r="C52694" t="str">
        <f>IFERROR(VLOOKUP(B52694,tbl_items3[],2,FALSE),"")</f>
        <v/>
      </c>
      <c r="AU52694" t="s">
        <v>3909</v>
      </c>
    </row>
    <row r="52695" spans="3:47">
      <c r="C52695" t="str">
        <f>IFERROR(VLOOKUP(B52695,tbl_items3[],2,FALSE),"")</f>
        <v/>
      </c>
      <c r="AU52695" t="s">
        <v>3909</v>
      </c>
    </row>
    <row r="52696" spans="3:47">
      <c r="C52696" t="str">
        <f>IFERROR(VLOOKUP(B52696,tbl_items3[],2,FALSE),"")</f>
        <v/>
      </c>
      <c r="AU52696" t="s">
        <v>3909</v>
      </c>
    </row>
    <row r="52697" spans="3:47">
      <c r="C52697" t="str">
        <f>IFERROR(VLOOKUP(B52697,tbl_items3[],2,FALSE),"")</f>
        <v/>
      </c>
      <c r="AU52697" t="s">
        <v>3909</v>
      </c>
    </row>
    <row r="52698" spans="3:47">
      <c r="C52698" t="str">
        <f>IFERROR(VLOOKUP(B52698,tbl_items3[],2,FALSE),"")</f>
        <v/>
      </c>
      <c r="AU52698" t="s">
        <v>3909</v>
      </c>
    </row>
    <row r="52699" spans="3:47">
      <c r="C52699" t="str">
        <f>IFERROR(VLOOKUP(B52699,tbl_items3[],2,FALSE),"")</f>
        <v/>
      </c>
      <c r="AU52699" t="s">
        <v>3909</v>
      </c>
    </row>
    <row r="52700" spans="3:47">
      <c r="C52700" t="str">
        <f>IFERROR(VLOOKUP(B52700,tbl_items3[],2,FALSE),"")</f>
        <v/>
      </c>
      <c r="AU52700" t="s">
        <v>3909</v>
      </c>
    </row>
    <row r="52701" spans="3:47">
      <c r="C52701" t="str">
        <f>IFERROR(VLOOKUP(B52701,tbl_items3[],2,FALSE),"")</f>
        <v/>
      </c>
      <c r="AU52701" t="s">
        <v>3909</v>
      </c>
    </row>
    <row r="52702" spans="3:47">
      <c r="C52702" t="str">
        <f>IFERROR(VLOOKUP(B52702,tbl_items3[],2,FALSE),"")</f>
        <v/>
      </c>
      <c r="AU52702" t="s">
        <v>3909</v>
      </c>
    </row>
    <row r="52703" spans="3:47">
      <c r="C52703" t="str">
        <f>IFERROR(VLOOKUP(B52703,tbl_items3[],2,FALSE),"")</f>
        <v/>
      </c>
      <c r="AU52703" t="s">
        <v>3909</v>
      </c>
    </row>
    <row r="52704" spans="3:47">
      <c r="C52704" t="str">
        <f>IFERROR(VLOOKUP(B52704,tbl_items3[],2,FALSE),"")</f>
        <v/>
      </c>
      <c r="AU52704" t="s">
        <v>3909</v>
      </c>
    </row>
    <row r="52705" spans="3:47">
      <c r="C52705" t="str">
        <f>IFERROR(VLOOKUP(B52705,tbl_items3[],2,FALSE),"")</f>
        <v/>
      </c>
      <c r="AU52705" t="s">
        <v>3909</v>
      </c>
    </row>
    <row r="52706" spans="3:47">
      <c r="C52706" t="str">
        <f>IFERROR(VLOOKUP(B52706,tbl_items3[],2,FALSE),"")</f>
        <v/>
      </c>
      <c r="AU52706" t="s">
        <v>3909</v>
      </c>
    </row>
    <row r="52707" spans="3:47">
      <c r="C52707" t="str">
        <f>IFERROR(VLOOKUP(B52707,tbl_items3[],2,FALSE),"")</f>
        <v/>
      </c>
      <c r="AU52707" t="s">
        <v>3909</v>
      </c>
    </row>
    <row r="52708" spans="3:47">
      <c r="C52708" t="str">
        <f>IFERROR(VLOOKUP(B52708,tbl_items3[],2,FALSE),"")</f>
        <v/>
      </c>
      <c r="AU52708" t="s">
        <v>3909</v>
      </c>
    </row>
    <row r="52709" spans="3:47">
      <c r="C52709" t="str">
        <f>IFERROR(VLOOKUP(B52709,tbl_items3[],2,FALSE),"")</f>
        <v/>
      </c>
      <c r="AU52709" t="s">
        <v>3909</v>
      </c>
    </row>
    <row r="52710" spans="3:47">
      <c r="C52710" t="str">
        <f>IFERROR(VLOOKUP(B52710,tbl_items3[],2,FALSE),"")</f>
        <v/>
      </c>
      <c r="AU52710" t="s">
        <v>3909</v>
      </c>
    </row>
    <row r="52711" spans="3:47">
      <c r="C52711" t="str">
        <f>IFERROR(VLOOKUP(B52711,tbl_items3[],2,FALSE),"")</f>
        <v/>
      </c>
      <c r="AU52711" t="s">
        <v>3909</v>
      </c>
    </row>
    <row r="52712" spans="3:47">
      <c r="C52712" t="str">
        <f>IFERROR(VLOOKUP(B52712,tbl_items3[],2,FALSE),"")</f>
        <v/>
      </c>
      <c r="AU52712" t="s">
        <v>3909</v>
      </c>
    </row>
    <row r="52713" spans="3:47">
      <c r="C52713" t="str">
        <f>IFERROR(VLOOKUP(B52713,tbl_items3[],2,FALSE),"")</f>
        <v/>
      </c>
      <c r="AU52713" t="s">
        <v>3909</v>
      </c>
    </row>
    <row r="52714" spans="3:47">
      <c r="C52714" t="str">
        <f>IFERROR(VLOOKUP(B52714,tbl_items3[],2,FALSE),"")</f>
        <v/>
      </c>
      <c r="AU52714" t="s">
        <v>3909</v>
      </c>
    </row>
    <row r="52715" spans="3:47">
      <c r="C52715" t="str">
        <f>IFERROR(VLOOKUP(B52715,tbl_items3[],2,FALSE),"")</f>
        <v/>
      </c>
      <c r="AU52715" t="s">
        <v>3909</v>
      </c>
    </row>
    <row r="52716" spans="3:47">
      <c r="C52716" t="str">
        <f>IFERROR(VLOOKUP(B52716,tbl_items3[],2,FALSE),"")</f>
        <v/>
      </c>
      <c r="AU52716" t="s">
        <v>3909</v>
      </c>
    </row>
    <row r="52717" spans="3:47">
      <c r="C52717" t="str">
        <f>IFERROR(VLOOKUP(B52717,tbl_items3[],2,FALSE),"")</f>
        <v/>
      </c>
      <c r="AU52717" t="s">
        <v>3909</v>
      </c>
    </row>
    <row r="52718" spans="3:47">
      <c r="C52718" t="str">
        <f>IFERROR(VLOOKUP(B52718,tbl_items3[],2,FALSE),"")</f>
        <v/>
      </c>
      <c r="AU52718" t="s">
        <v>3909</v>
      </c>
    </row>
    <row r="52719" spans="3:47">
      <c r="C52719" t="str">
        <f>IFERROR(VLOOKUP(B52719,tbl_items3[],2,FALSE),"")</f>
        <v/>
      </c>
      <c r="AU52719" t="s">
        <v>3909</v>
      </c>
    </row>
    <row r="52720" spans="3:47">
      <c r="C52720" t="str">
        <f>IFERROR(VLOOKUP(B52720,tbl_items3[],2,FALSE),"")</f>
        <v/>
      </c>
      <c r="AU52720" t="s">
        <v>3909</v>
      </c>
    </row>
    <row r="52721" spans="3:47">
      <c r="C52721" t="str">
        <f>IFERROR(VLOOKUP(B52721,tbl_items3[],2,FALSE),"")</f>
        <v/>
      </c>
      <c r="AU52721" t="s">
        <v>3909</v>
      </c>
    </row>
    <row r="52722" spans="3:47">
      <c r="C52722" t="str">
        <f>IFERROR(VLOOKUP(B52722,tbl_items3[],2,FALSE),"")</f>
        <v/>
      </c>
      <c r="AU52722" t="s">
        <v>3909</v>
      </c>
    </row>
    <row r="52723" spans="3:47">
      <c r="C52723" t="str">
        <f>IFERROR(VLOOKUP(B52723,tbl_items3[],2,FALSE),"")</f>
        <v/>
      </c>
      <c r="AU52723" t="s">
        <v>3909</v>
      </c>
    </row>
    <row r="52724" spans="3:47">
      <c r="C52724" t="str">
        <f>IFERROR(VLOOKUP(B52724,tbl_items3[],2,FALSE),"")</f>
        <v/>
      </c>
      <c r="AU52724" t="s">
        <v>3909</v>
      </c>
    </row>
    <row r="52725" spans="3:47">
      <c r="C52725" t="str">
        <f>IFERROR(VLOOKUP(B52725,tbl_items3[],2,FALSE),"")</f>
        <v/>
      </c>
      <c r="AU52725" t="s">
        <v>3909</v>
      </c>
    </row>
    <row r="52726" spans="3:47">
      <c r="C52726" t="str">
        <f>IFERROR(VLOOKUP(B52726,tbl_items3[],2,FALSE),"")</f>
        <v/>
      </c>
      <c r="AU52726" t="s">
        <v>3909</v>
      </c>
    </row>
    <row r="52727" spans="3:47">
      <c r="C52727" t="str">
        <f>IFERROR(VLOOKUP(B52727,tbl_items3[],2,FALSE),"")</f>
        <v/>
      </c>
      <c r="AU52727" t="s">
        <v>3909</v>
      </c>
    </row>
    <row r="52728" spans="3:47">
      <c r="C52728" t="str">
        <f>IFERROR(VLOOKUP(B52728,tbl_items3[],2,FALSE),"")</f>
        <v/>
      </c>
      <c r="AU52728" t="s">
        <v>3909</v>
      </c>
    </row>
    <row r="52729" spans="3:47">
      <c r="C52729" t="str">
        <f>IFERROR(VLOOKUP(B52729,tbl_items3[],2,FALSE),"")</f>
        <v/>
      </c>
      <c r="AU52729" t="s">
        <v>3909</v>
      </c>
    </row>
    <row r="52730" spans="3:47">
      <c r="C52730" t="str">
        <f>IFERROR(VLOOKUP(B52730,tbl_items3[],2,FALSE),"")</f>
        <v/>
      </c>
      <c r="AU52730" t="s">
        <v>3909</v>
      </c>
    </row>
    <row r="52731" spans="3:47">
      <c r="C52731" t="str">
        <f>IFERROR(VLOOKUP(B52731,tbl_items3[],2,FALSE),"")</f>
        <v/>
      </c>
      <c r="AU52731" t="s">
        <v>3909</v>
      </c>
    </row>
    <row r="52732" spans="3:47">
      <c r="C52732" t="str">
        <f>IFERROR(VLOOKUP(B52732,tbl_items3[],2,FALSE),"")</f>
        <v/>
      </c>
      <c r="AU52732" t="s">
        <v>3909</v>
      </c>
    </row>
    <row r="52733" spans="3:47">
      <c r="C52733" t="str">
        <f>IFERROR(VLOOKUP(B52733,tbl_items3[],2,FALSE),"")</f>
        <v/>
      </c>
      <c r="AU52733" t="s">
        <v>3909</v>
      </c>
    </row>
    <row r="52734" spans="3:47">
      <c r="C52734" t="str">
        <f>IFERROR(VLOOKUP(B52734,tbl_items3[],2,FALSE),"")</f>
        <v/>
      </c>
      <c r="AU52734" t="s">
        <v>3909</v>
      </c>
    </row>
    <row r="52735" spans="3:47">
      <c r="C52735" t="str">
        <f>IFERROR(VLOOKUP(B52735,tbl_items3[],2,FALSE),"")</f>
        <v/>
      </c>
      <c r="AU52735" t="s">
        <v>3909</v>
      </c>
    </row>
    <row r="52736" spans="3:47">
      <c r="C52736" t="str">
        <f>IFERROR(VLOOKUP(B52736,tbl_items3[],2,FALSE),"")</f>
        <v/>
      </c>
      <c r="AU52736" t="s">
        <v>3909</v>
      </c>
    </row>
    <row r="52737" spans="3:47">
      <c r="C52737" t="str">
        <f>IFERROR(VLOOKUP(B52737,tbl_items3[],2,FALSE),"")</f>
        <v/>
      </c>
      <c r="AU52737" t="s">
        <v>3909</v>
      </c>
    </row>
    <row r="52738" spans="3:47">
      <c r="C52738" t="str">
        <f>IFERROR(VLOOKUP(B52738,tbl_items3[],2,FALSE),"")</f>
        <v/>
      </c>
      <c r="AU52738" t="s">
        <v>3909</v>
      </c>
    </row>
    <row r="52739" spans="3:47">
      <c r="C52739" t="str">
        <f>IFERROR(VLOOKUP(B52739,tbl_items3[],2,FALSE),"")</f>
        <v/>
      </c>
      <c r="AU52739" t="s">
        <v>3909</v>
      </c>
    </row>
    <row r="52740" spans="3:47">
      <c r="C52740" t="str">
        <f>IFERROR(VLOOKUP(B52740,tbl_items3[],2,FALSE),"")</f>
        <v/>
      </c>
      <c r="AU52740" t="s">
        <v>3909</v>
      </c>
    </row>
    <row r="52741" spans="3:47">
      <c r="C52741" t="str">
        <f>IFERROR(VLOOKUP(B52741,tbl_items3[],2,FALSE),"")</f>
        <v/>
      </c>
      <c r="AU52741" t="s">
        <v>3909</v>
      </c>
    </row>
    <row r="52742" spans="3:47">
      <c r="C52742" t="str">
        <f>IFERROR(VLOOKUP(B52742,tbl_items3[],2,FALSE),"")</f>
        <v/>
      </c>
      <c r="AU52742" t="s">
        <v>3909</v>
      </c>
    </row>
    <row r="52743" spans="3:47">
      <c r="C52743" t="str">
        <f>IFERROR(VLOOKUP(B52743,tbl_items3[],2,FALSE),"")</f>
        <v/>
      </c>
      <c r="AU52743" t="s">
        <v>3909</v>
      </c>
    </row>
    <row r="52744" spans="3:47">
      <c r="C52744" t="str">
        <f>IFERROR(VLOOKUP(B52744,tbl_items3[],2,FALSE),"")</f>
        <v/>
      </c>
      <c r="AU52744" t="s">
        <v>3909</v>
      </c>
    </row>
    <row r="52745" spans="3:47">
      <c r="C52745" t="str">
        <f>IFERROR(VLOOKUP(B52745,tbl_items3[],2,FALSE),"")</f>
        <v/>
      </c>
      <c r="AU52745" t="s">
        <v>3909</v>
      </c>
    </row>
    <row r="52746" spans="3:47">
      <c r="C52746" t="str">
        <f>IFERROR(VLOOKUP(B52746,tbl_items3[],2,FALSE),"")</f>
        <v/>
      </c>
      <c r="AU52746" t="s">
        <v>3909</v>
      </c>
    </row>
    <row r="52747" spans="3:47">
      <c r="C52747" t="str">
        <f>IFERROR(VLOOKUP(B52747,tbl_items3[],2,FALSE),"")</f>
        <v/>
      </c>
      <c r="AU52747" t="s">
        <v>3909</v>
      </c>
    </row>
    <row r="52748" spans="3:47">
      <c r="C52748" t="str">
        <f>IFERROR(VLOOKUP(B52748,tbl_items3[],2,FALSE),"")</f>
        <v/>
      </c>
      <c r="AU52748" t="s">
        <v>3909</v>
      </c>
    </row>
    <row r="52749" spans="3:47">
      <c r="C52749" t="str">
        <f>IFERROR(VLOOKUP(B52749,tbl_items3[],2,FALSE),"")</f>
        <v/>
      </c>
      <c r="AU52749" t="s">
        <v>3909</v>
      </c>
    </row>
    <row r="52750" spans="3:47">
      <c r="C52750" t="str">
        <f>IFERROR(VLOOKUP(B52750,tbl_items3[],2,FALSE),"")</f>
        <v/>
      </c>
      <c r="AU52750" t="s">
        <v>3909</v>
      </c>
    </row>
    <row r="52751" spans="3:47">
      <c r="C52751" t="str">
        <f>IFERROR(VLOOKUP(B52751,tbl_items3[],2,FALSE),"")</f>
        <v/>
      </c>
      <c r="AU52751" t="s">
        <v>3909</v>
      </c>
    </row>
    <row r="52752" spans="3:47">
      <c r="C52752" t="str">
        <f>IFERROR(VLOOKUP(B52752,tbl_items3[],2,FALSE),"")</f>
        <v/>
      </c>
      <c r="AU52752" t="s">
        <v>3909</v>
      </c>
    </row>
    <row r="52753" spans="3:47">
      <c r="C52753" t="str">
        <f>IFERROR(VLOOKUP(B52753,tbl_items3[],2,FALSE),"")</f>
        <v/>
      </c>
      <c r="AU52753" t="s">
        <v>3909</v>
      </c>
    </row>
    <row r="52754" spans="3:47">
      <c r="C52754" t="str">
        <f>IFERROR(VLOOKUP(B52754,tbl_items3[],2,FALSE),"")</f>
        <v/>
      </c>
      <c r="AU52754" t="s">
        <v>3909</v>
      </c>
    </row>
    <row r="52755" spans="3:47">
      <c r="C52755" t="str">
        <f>IFERROR(VLOOKUP(B52755,tbl_items3[],2,FALSE),"")</f>
        <v/>
      </c>
      <c r="AU52755" t="s">
        <v>3909</v>
      </c>
    </row>
    <row r="52756" spans="3:47">
      <c r="C52756" t="str">
        <f>IFERROR(VLOOKUP(B52756,tbl_items3[],2,FALSE),"")</f>
        <v/>
      </c>
      <c r="AU52756" t="s">
        <v>3909</v>
      </c>
    </row>
    <row r="52757" spans="3:47">
      <c r="C52757" t="str">
        <f>IFERROR(VLOOKUP(B52757,tbl_items3[],2,FALSE),"")</f>
        <v/>
      </c>
      <c r="AU52757" t="s">
        <v>3909</v>
      </c>
    </row>
    <row r="52758" spans="3:47">
      <c r="C52758" t="str">
        <f>IFERROR(VLOOKUP(B52758,tbl_items3[],2,FALSE),"")</f>
        <v/>
      </c>
      <c r="AU52758" t="s">
        <v>3909</v>
      </c>
    </row>
    <row r="52759" spans="3:47">
      <c r="C52759" t="str">
        <f>IFERROR(VLOOKUP(B52759,tbl_items3[],2,FALSE),"")</f>
        <v/>
      </c>
      <c r="AU52759" t="s">
        <v>3909</v>
      </c>
    </row>
    <row r="52760" spans="3:47">
      <c r="C52760" t="str">
        <f>IFERROR(VLOOKUP(B52760,tbl_items3[],2,FALSE),"")</f>
        <v/>
      </c>
      <c r="AU52760" t="s">
        <v>3909</v>
      </c>
    </row>
    <row r="52761" spans="3:47">
      <c r="C52761" t="str">
        <f>IFERROR(VLOOKUP(B52761,tbl_items3[],2,FALSE),"")</f>
        <v/>
      </c>
      <c r="AU52761" t="s">
        <v>3909</v>
      </c>
    </row>
    <row r="52762" spans="3:47">
      <c r="C52762" t="str">
        <f>IFERROR(VLOOKUP(B52762,tbl_items3[],2,FALSE),"")</f>
        <v/>
      </c>
      <c r="AU52762" t="s">
        <v>3909</v>
      </c>
    </row>
    <row r="52763" spans="3:47">
      <c r="C52763" t="str">
        <f>IFERROR(VLOOKUP(B52763,tbl_items3[],2,FALSE),"")</f>
        <v/>
      </c>
      <c r="AU52763" t="s">
        <v>3909</v>
      </c>
    </row>
    <row r="52764" spans="3:47">
      <c r="C52764" t="str">
        <f>IFERROR(VLOOKUP(B52764,tbl_items3[],2,FALSE),"")</f>
        <v/>
      </c>
      <c r="AU52764" t="s">
        <v>3909</v>
      </c>
    </row>
    <row r="52765" spans="3:47">
      <c r="C52765" t="str">
        <f>IFERROR(VLOOKUP(B52765,tbl_items3[],2,FALSE),"")</f>
        <v/>
      </c>
      <c r="AU52765" t="s">
        <v>3909</v>
      </c>
    </row>
    <row r="52766" spans="3:47">
      <c r="C52766" t="str">
        <f>IFERROR(VLOOKUP(B52766,tbl_items3[],2,FALSE),"")</f>
        <v/>
      </c>
      <c r="AU52766" t="s">
        <v>3909</v>
      </c>
    </row>
    <row r="52767" spans="3:47">
      <c r="C52767" t="str">
        <f>IFERROR(VLOOKUP(B52767,tbl_items3[],2,FALSE),"")</f>
        <v/>
      </c>
      <c r="AU52767" t="s">
        <v>3909</v>
      </c>
    </row>
    <row r="52768" spans="3:47">
      <c r="C52768" t="str">
        <f>IFERROR(VLOOKUP(B52768,tbl_items3[],2,FALSE),"")</f>
        <v/>
      </c>
      <c r="AU52768" t="s">
        <v>3909</v>
      </c>
    </row>
    <row r="52769" spans="3:47">
      <c r="C52769" t="str">
        <f>IFERROR(VLOOKUP(B52769,tbl_items3[],2,FALSE),"")</f>
        <v/>
      </c>
      <c r="AU52769" t="s">
        <v>3909</v>
      </c>
    </row>
    <row r="52770" spans="3:47">
      <c r="C52770" t="str">
        <f>IFERROR(VLOOKUP(B52770,tbl_items3[],2,FALSE),"")</f>
        <v/>
      </c>
      <c r="AU52770" t="s">
        <v>3909</v>
      </c>
    </row>
    <row r="52771" spans="3:47">
      <c r="C52771" t="str">
        <f>IFERROR(VLOOKUP(B52771,tbl_items3[],2,FALSE),"")</f>
        <v/>
      </c>
      <c r="AU52771" t="s">
        <v>3909</v>
      </c>
    </row>
    <row r="52772" spans="3:47">
      <c r="C52772" t="str">
        <f>IFERROR(VLOOKUP(B52772,tbl_items3[],2,FALSE),"")</f>
        <v/>
      </c>
      <c r="AU52772" t="s">
        <v>3909</v>
      </c>
    </row>
    <row r="52773" spans="3:47">
      <c r="C52773" t="str">
        <f>IFERROR(VLOOKUP(B52773,tbl_items3[],2,FALSE),"")</f>
        <v/>
      </c>
      <c r="AU52773" t="s">
        <v>3909</v>
      </c>
    </row>
    <row r="52774" spans="3:47">
      <c r="C52774" t="str">
        <f>IFERROR(VLOOKUP(B52774,tbl_items3[],2,FALSE),"")</f>
        <v/>
      </c>
      <c r="AU52774" t="s">
        <v>3909</v>
      </c>
    </row>
    <row r="52775" spans="3:47">
      <c r="C52775" t="str">
        <f>IFERROR(VLOOKUP(B52775,tbl_items3[],2,FALSE),"")</f>
        <v/>
      </c>
      <c r="AU52775" t="s">
        <v>3909</v>
      </c>
    </row>
    <row r="52776" spans="3:47">
      <c r="C52776" t="str">
        <f>IFERROR(VLOOKUP(B52776,tbl_items3[],2,FALSE),"")</f>
        <v/>
      </c>
      <c r="AU52776" t="s">
        <v>3909</v>
      </c>
    </row>
    <row r="52777" spans="3:47">
      <c r="C52777" t="str">
        <f>IFERROR(VLOOKUP(B52777,tbl_items3[],2,FALSE),"")</f>
        <v/>
      </c>
      <c r="AU52777" t="s">
        <v>3909</v>
      </c>
    </row>
    <row r="52778" spans="3:47">
      <c r="C52778" t="str">
        <f>IFERROR(VLOOKUP(B52778,tbl_items3[],2,FALSE),"")</f>
        <v/>
      </c>
      <c r="AU52778" t="s">
        <v>3909</v>
      </c>
    </row>
    <row r="52779" spans="3:47">
      <c r="C52779" t="str">
        <f>IFERROR(VLOOKUP(B52779,tbl_items3[],2,FALSE),"")</f>
        <v/>
      </c>
      <c r="AU52779" t="s">
        <v>3909</v>
      </c>
    </row>
    <row r="52780" spans="3:47">
      <c r="C52780" t="str">
        <f>IFERROR(VLOOKUP(B52780,tbl_items3[],2,FALSE),"")</f>
        <v/>
      </c>
      <c r="AU52780" t="s">
        <v>3909</v>
      </c>
    </row>
    <row r="52781" spans="3:47">
      <c r="C52781" t="str">
        <f>IFERROR(VLOOKUP(B52781,tbl_items3[],2,FALSE),"")</f>
        <v/>
      </c>
      <c r="AU52781" t="s">
        <v>3909</v>
      </c>
    </row>
    <row r="52782" spans="3:47">
      <c r="C52782" t="str">
        <f>IFERROR(VLOOKUP(B52782,tbl_items3[],2,FALSE),"")</f>
        <v/>
      </c>
      <c r="AU52782" t="s">
        <v>3909</v>
      </c>
    </row>
    <row r="52783" spans="3:47">
      <c r="C52783" t="str">
        <f>IFERROR(VLOOKUP(B52783,tbl_items3[],2,FALSE),"")</f>
        <v/>
      </c>
      <c r="AU52783" t="s">
        <v>3909</v>
      </c>
    </row>
    <row r="52784" spans="3:47">
      <c r="C52784" t="str">
        <f>IFERROR(VLOOKUP(B52784,tbl_items3[],2,FALSE),"")</f>
        <v/>
      </c>
      <c r="AU52784" t="s">
        <v>3909</v>
      </c>
    </row>
    <row r="52785" spans="3:47">
      <c r="C52785" t="str">
        <f>IFERROR(VLOOKUP(B52785,tbl_items3[],2,FALSE),"")</f>
        <v/>
      </c>
      <c r="AU52785" t="s">
        <v>3909</v>
      </c>
    </row>
    <row r="52786" spans="3:47">
      <c r="C52786" t="str">
        <f>IFERROR(VLOOKUP(B52786,tbl_items3[],2,FALSE),"")</f>
        <v/>
      </c>
      <c r="AU52786" t="s">
        <v>3909</v>
      </c>
    </row>
    <row r="52787" spans="3:47">
      <c r="C52787" t="str">
        <f>IFERROR(VLOOKUP(B52787,tbl_items3[],2,FALSE),"")</f>
        <v/>
      </c>
      <c r="AU52787" t="s">
        <v>3909</v>
      </c>
    </row>
    <row r="52788" spans="3:47">
      <c r="C52788" t="str">
        <f>IFERROR(VLOOKUP(B52788,tbl_items3[],2,FALSE),"")</f>
        <v/>
      </c>
      <c r="AU52788" t="s">
        <v>3909</v>
      </c>
    </row>
    <row r="52789" spans="3:47">
      <c r="C52789" t="str">
        <f>IFERROR(VLOOKUP(B52789,tbl_items3[],2,FALSE),"")</f>
        <v/>
      </c>
      <c r="AU52789" t="s">
        <v>3909</v>
      </c>
    </row>
    <row r="52790" spans="3:47">
      <c r="C52790" t="str">
        <f>IFERROR(VLOOKUP(B52790,tbl_items3[],2,FALSE),"")</f>
        <v/>
      </c>
      <c r="AU52790" t="s">
        <v>3909</v>
      </c>
    </row>
    <row r="52791" spans="3:47">
      <c r="C52791" t="str">
        <f>IFERROR(VLOOKUP(B52791,tbl_items3[],2,FALSE),"")</f>
        <v/>
      </c>
      <c r="AU52791" t="s">
        <v>3909</v>
      </c>
    </row>
    <row r="52792" spans="3:47">
      <c r="C52792" t="str">
        <f>IFERROR(VLOOKUP(B52792,tbl_items3[],2,FALSE),"")</f>
        <v/>
      </c>
      <c r="AU52792" t="s">
        <v>3909</v>
      </c>
    </row>
    <row r="52793" spans="3:47">
      <c r="C52793" t="str">
        <f>IFERROR(VLOOKUP(B52793,tbl_items3[],2,FALSE),"")</f>
        <v/>
      </c>
      <c r="AU52793" t="s">
        <v>3909</v>
      </c>
    </row>
    <row r="52794" spans="3:47">
      <c r="C52794" t="str">
        <f>IFERROR(VLOOKUP(B52794,tbl_items3[],2,FALSE),"")</f>
        <v/>
      </c>
      <c r="AU52794" t="s">
        <v>3909</v>
      </c>
    </row>
    <row r="52795" spans="3:47">
      <c r="C52795" t="str">
        <f>IFERROR(VLOOKUP(B52795,tbl_items3[],2,FALSE),"")</f>
        <v/>
      </c>
      <c r="AU52795" t="s">
        <v>3909</v>
      </c>
    </row>
    <row r="52796" spans="3:47">
      <c r="C52796" t="str">
        <f>IFERROR(VLOOKUP(B52796,tbl_items3[],2,FALSE),"")</f>
        <v/>
      </c>
      <c r="AU52796" t="s">
        <v>3909</v>
      </c>
    </row>
    <row r="52797" spans="3:47">
      <c r="C52797" t="str">
        <f>IFERROR(VLOOKUP(B52797,tbl_items3[],2,FALSE),"")</f>
        <v/>
      </c>
      <c r="AU52797" t="s">
        <v>3909</v>
      </c>
    </row>
    <row r="52798" spans="3:47">
      <c r="C52798" t="str">
        <f>IFERROR(VLOOKUP(B52798,tbl_items3[],2,FALSE),"")</f>
        <v/>
      </c>
      <c r="AU52798" t="s">
        <v>3909</v>
      </c>
    </row>
    <row r="52799" spans="3:47">
      <c r="C52799" t="str">
        <f>IFERROR(VLOOKUP(B52799,tbl_items3[],2,FALSE),"")</f>
        <v/>
      </c>
      <c r="AU52799" t="s">
        <v>3909</v>
      </c>
    </row>
    <row r="52800" spans="3:47">
      <c r="C52800" t="str">
        <f>IFERROR(VLOOKUP(B52800,tbl_items3[],2,FALSE),"")</f>
        <v/>
      </c>
      <c r="AU52800" t="s">
        <v>3909</v>
      </c>
    </row>
    <row r="52801" spans="3:47">
      <c r="C52801" t="str">
        <f>IFERROR(VLOOKUP(B52801,tbl_items3[],2,FALSE),"")</f>
        <v/>
      </c>
      <c r="AU52801" t="s">
        <v>3909</v>
      </c>
    </row>
    <row r="52802" spans="3:47">
      <c r="C52802" t="str">
        <f>IFERROR(VLOOKUP(B52802,tbl_items3[],2,FALSE),"")</f>
        <v/>
      </c>
      <c r="AU52802" t="s">
        <v>3909</v>
      </c>
    </row>
    <row r="52803" spans="3:47">
      <c r="C52803" t="str">
        <f>IFERROR(VLOOKUP(B52803,tbl_items3[],2,FALSE),"")</f>
        <v/>
      </c>
      <c r="AU52803" t="s">
        <v>3909</v>
      </c>
    </row>
    <row r="52804" spans="3:47">
      <c r="C52804" t="str">
        <f>IFERROR(VLOOKUP(B52804,tbl_items3[],2,FALSE),"")</f>
        <v/>
      </c>
      <c r="AU52804" t="s">
        <v>3909</v>
      </c>
    </row>
    <row r="52805" spans="3:47">
      <c r="C52805" t="str">
        <f>IFERROR(VLOOKUP(B52805,tbl_items3[],2,FALSE),"")</f>
        <v/>
      </c>
      <c r="AU52805" t="s">
        <v>3909</v>
      </c>
    </row>
    <row r="52806" spans="3:47">
      <c r="C52806" t="str">
        <f>IFERROR(VLOOKUP(B52806,tbl_items3[],2,FALSE),"")</f>
        <v/>
      </c>
      <c r="AU52806" t="s">
        <v>3909</v>
      </c>
    </row>
    <row r="52807" spans="3:47">
      <c r="C52807" t="str">
        <f>IFERROR(VLOOKUP(B52807,tbl_items3[],2,FALSE),"")</f>
        <v/>
      </c>
      <c r="AU52807" t="s">
        <v>3909</v>
      </c>
    </row>
    <row r="52808" spans="3:47">
      <c r="C52808" t="str">
        <f>IFERROR(VLOOKUP(B52808,tbl_items3[],2,FALSE),"")</f>
        <v/>
      </c>
      <c r="AU52808" t="s">
        <v>3909</v>
      </c>
    </row>
    <row r="52809" spans="3:47">
      <c r="C52809" t="str">
        <f>IFERROR(VLOOKUP(B52809,tbl_items3[],2,FALSE),"")</f>
        <v/>
      </c>
      <c r="AU52809" t="s">
        <v>3909</v>
      </c>
    </row>
    <row r="52810" spans="3:47">
      <c r="C52810" t="str">
        <f>IFERROR(VLOOKUP(B52810,tbl_items3[],2,FALSE),"")</f>
        <v/>
      </c>
      <c r="AU52810" t="s">
        <v>3909</v>
      </c>
    </row>
    <row r="52811" spans="3:47">
      <c r="C52811" t="str">
        <f>IFERROR(VLOOKUP(B52811,tbl_items3[],2,FALSE),"")</f>
        <v/>
      </c>
      <c r="AU52811" t="s">
        <v>3909</v>
      </c>
    </row>
    <row r="52812" spans="3:47">
      <c r="C52812" t="str">
        <f>IFERROR(VLOOKUP(B52812,tbl_items3[],2,FALSE),"")</f>
        <v/>
      </c>
      <c r="AU52812" t="s">
        <v>3909</v>
      </c>
    </row>
    <row r="52813" spans="3:47">
      <c r="C52813" t="str">
        <f>IFERROR(VLOOKUP(B52813,tbl_items3[],2,FALSE),"")</f>
        <v/>
      </c>
      <c r="AU52813" t="s">
        <v>3909</v>
      </c>
    </row>
    <row r="52814" spans="3:47">
      <c r="C52814" t="str">
        <f>IFERROR(VLOOKUP(B52814,tbl_items3[],2,FALSE),"")</f>
        <v/>
      </c>
      <c r="AU52814" t="s">
        <v>3909</v>
      </c>
    </row>
    <row r="52815" spans="3:47">
      <c r="C52815" t="str">
        <f>IFERROR(VLOOKUP(B52815,tbl_items3[],2,FALSE),"")</f>
        <v/>
      </c>
      <c r="AU52815" t="s">
        <v>3909</v>
      </c>
    </row>
    <row r="52816" spans="3:47">
      <c r="C52816" t="str">
        <f>IFERROR(VLOOKUP(B52816,tbl_items3[],2,FALSE),"")</f>
        <v/>
      </c>
      <c r="AU52816" t="s">
        <v>3909</v>
      </c>
    </row>
    <row r="52817" spans="3:47">
      <c r="C52817" t="str">
        <f>IFERROR(VLOOKUP(B52817,tbl_items3[],2,FALSE),"")</f>
        <v/>
      </c>
      <c r="AU52817" t="s">
        <v>3909</v>
      </c>
    </row>
    <row r="52818" spans="3:47">
      <c r="C52818" t="str">
        <f>IFERROR(VLOOKUP(B52818,tbl_items3[],2,FALSE),"")</f>
        <v/>
      </c>
      <c r="AU52818" t="s">
        <v>3909</v>
      </c>
    </row>
    <row r="52819" spans="3:47">
      <c r="C52819" t="str">
        <f>IFERROR(VLOOKUP(B52819,tbl_items3[],2,FALSE),"")</f>
        <v/>
      </c>
      <c r="AU52819" t="s">
        <v>3909</v>
      </c>
    </row>
    <row r="52820" spans="3:47">
      <c r="C52820" t="str">
        <f>IFERROR(VLOOKUP(B52820,tbl_items3[],2,FALSE),"")</f>
        <v/>
      </c>
      <c r="AU52820" t="s">
        <v>3909</v>
      </c>
    </row>
    <row r="52821" spans="3:47">
      <c r="C52821" t="str">
        <f>IFERROR(VLOOKUP(B52821,tbl_items3[],2,FALSE),"")</f>
        <v/>
      </c>
      <c r="AU52821" t="s">
        <v>3909</v>
      </c>
    </row>
    <row r="52822" spans="3:47">
      <c r="C52822" t="str">
        <f>IFERROR(VLOOKUP(B52822,tbl_items3[],2,FALSE),"")</f>
        <v/>
      </c>
      <c r="AU52822" t="s">
        <v>3909</v>
      </c>
    </row>
    <row r="52823" spans="3:47">
      <c r="C52823" t="str">
        <f>IFERROR(VLOOKUP(B52823,tbl_items3[],2,FALSE),"")</f>
        <v/>
      </c>
      <c r="AU52823" t="s">
        <v>3909</v>
      </c>
    </row>
    <row r="52824" spans="3:47">
      <c r="C52824" t="str">
        <f>IFERROR(VLOOKUP(B52824,tbl_items3[],2,FALSE),"")</f>
        <v/>
      </c>
      <c r="AU52824" t="s">
        <v>3909</v>
      </c>
    </row>
    <row r="52825" spans="3:47">
      <c r="C52825" t="str">
        <f>IFERROR(VLOOKUP(B52825,tbl_items3[],2,FALSE),"")</f>
        <v/>
      </c>
      <c r="AU52825" t="s">
        <v>3909</v>
      </c>
    </row>
    <row r="52826" spans="3:47">
      <c r="C52826" t="str">
        <f>IFERROR(VLOOKUP(B52826,tbl_items3[],2,FALSE),"")</f>
        <v/>
      </c>
      <c r="AU52826" t="s">
        <v>3909</v>
      </c>
    </row>
    <row r="52827" spans="3:47">
      <c r="C52827" t="str">
        <f>IFERROR(VLOOKUP(B52827,tbl_items3[],2,FALSE),"")</f>
        <v/>
      </c>
      <c r="AU52827" t="s">
        <v>3909</v>
      </c>
    </row>
    <row r="52828" spans="3:47">
      <c r="C52828" t="str">
        <f>IFERROR(VLOOKUP(B52828,tbl_items3[],2,FALSE),"")</f>
        <v/>
      </c>
      <c r="AU52828" t="s">
        <v>3909</v>
      </c>
    </row>
    <row r="52829" spans="3:47">
      <c r="C52829" t="str">
        <f>IFERROR(VLOOKUP(B52829,tbl_items3[],2,FALSE),"")</f>
        <v/>
      </c>
      <c r="AU52829" t="s">
        <v>3909</v>
      </c>
    </row>
    <row r="52830" spans="3:47">
      <c r="C52830" t="str">
        <f>IFERROR(VLOOKUP(B52830,tbl_items3[],2,FALSE),"")</f>
        <v/>
      </c>
      <c r="AU52830" t="s">
        <v>3909</v>
      </c>
    </row>
    <row r="52831" spans="3:47">
      <c r="C52831" t="str">
        <f>IFERROR(VLOOKUP(B52831,tbl_items3[],2,FALSE),"")</f>
        <v/>
      </c>
      <c r="AU52831" t="s">
        <v>3909</v>
      </c>
    </row>
    <row r="52832" spans="3:47">
      <c r="C52832" t="str">
        <f>IFERROR(VLOOKUP(B52832,tbl_items3[],2,FALSE),"")</f>
        <v/>
      </c>
      <c r="AU52832" t="s">
        <v>3909</v>
      </c>
    </row>
    <row r="52833" spans="3:47">
      <c r="C52833" t="str">
        <f>IFERROR(VLOOKUP(B52833,tbl_items3[],2,FALSE),"")</f>
        <v/>
      </c>
      <c r="AU52833" t="s">
        <v>3909</v>
      </c>
    </row>
    <row r="52834" spans="3:47">
      <c r="C52834" t="str">
        <f>IFERROR(VLOOKUP(B52834,tbl_items3[],2,FALSE),"")</f>
        <v/>
      </c>
      <c r="AU52834" t="s">
        <v>3909</v>
      </c>
    </row>
    <row r="52835" spans="3:47">
      <c r="C52835" t="str">
        <f>IFERROR(VLOOKUP(B52835,tbl_items3[],2,FALSE),"")</f>
        <v/>
      </c>
      <c r="AU52835" t="s">
        <v>3909</v>
      </c>
    </row>
    <row r="52836" spans="3:47">
      <c r="C52836" t="str">
        <f>IFERROR(VLOOKUP(B52836,tbl_items3[],2,FALSE),"")</f>
        <v/>
      </c>
      <c r="AU52836" t="s">
        <v>3909</v>
      </c>
    </row>
    <row r="52837" spans="3:47">
      <c r="C52837" t="str">
        <f>IFERROR(VLOOKUP(B52837,tbl_items3[],2,FALSE),"")</f>
        <v/>
      </c>
      <c r="AU52837" t="s">
        <v>3909</v>
      </c>
    </row>
    <row r="52838" spans="3:47">
      <c r="C52838" t="str">
        <f>IFERROR(VLOOKUP(B52838,tbl_items3[],2,FALSE),"")</f>
        <v/>
      </c>
      <c r="AU52838" t="s">
        <v>3909</v>
      </c>
    </row>
    <row r="52839" spans="3:47">
      <c r="C52839" t="str">
        <f>IFERROR(VLOOKUP(B52839,tbl_items3[],2,FALSE),"")</f>
        <v/>
      </c>
      <c r="AU52839" t="s">
        <v>3909</v>
      </c>
    </row>
    <row r="52840" spans="3:47">
      <c r="C52840" t="str">
        <f>IFERROR(VLOOKUP(B52840,tbl_items3[],2,FALSE),"")</f>
        <v/>
      </c>
      <c r="AU52840" t="s">
        <v>3909</v>
      </c>
    </row>
    <row r="52841" spans="3:47">
      <c r="C52841" t="str">
        <f>IFERROR(VLOOKUP(B52841,tbl_items3[],2,FALSE),"")</f>
        <v/>
      </c>
      <c r="AU52841" t="s">
        <v>3909</v>
      </c>
    </row>
    <row r="52842" spans="3:47">
      <c r="C52842" t="str">
        <f>IFERROR(VLOOKUP(B52842,tbl_items3[],2,FALSE),"")</f>
        <v/>
      </c>
      <c r="AU52842" t="s">
        <v>3909</v>
      </c>
    </row>
    <row r="52843" spans="3:47">
      <c r="C52843" t="str">
        <f>IFERROR(VLOOKUP(B52843,tbl_items3[],2,FALSE),"")</f>
        <v/>
      </c>
      <c r="AU52843" t="s">
        <v>3909</v>
      </c>
    </row>
    <row r="52844" spans="3:47">
      <c r="C52844" t="str">
        <f>IFERROR(VLOOKUP(B52844,tbl_items3[],2,FALSE),"")</f>
        <v/>
      </c>
      <c r="AU52844" t="s">
        <v>3909</v>
      </c>
    </row>
    <row r="52845" spans="3:47">
      <c r="C52845" t="str">
        <f>IFERROR(VLOOKUP(B52845,tbl_items3[],2,FALSE),"")</f>
        <v/>
      </c>
      <c r="AU52845" t="s">
        <v>3909</v>
      </c>
    </row>
    <row r="52846" spans="3:47">
      <c r="C52846" t="str">
        <f>IFERROR(VLOOKUP(B52846,tbl_items3[],2,FALSE),"")</f>
        <v/>
      </c>
      <c r="AU52846" t="s">
        <v>3909</v>
      </c>
    </row>
    <row r="52847" spans="3:47">
      <c r="C52847" t="str">
        <f>IFERROR(VLOOKUP(B52847,tbl_items3[],2,FALSE),"")</f>
        <v/>
      </c>
      <c r="AU52847" t="s">
        <v>3909</v>
      </c>
    </row>
    <row r="52848" spans="3:47">
      <c r="C52848" t="str">
        <f>IFERROR(VLOOKUP(B52848,tbl_items3[],2,FALSE),"")</f>
        <v/>
      </c>
      <c r="AU52848" t="s">
        <v>3909</v>
      </c>
    </row>
    <row r="52849" spans="3:47">
      <c r="C52849" t="str">
        <f>IFERROR(VLOOKUP(B52849,tbl_items3[],2,FALSE),"")</f>
        <v/>
      </c>
      <c r="AU52849" t="s">
        <v>3909</v>
      </c>
    </row>
    <row r="52850" spans="3:47">
      <c r="C52850" t="str">
        <f>IFERROR(VLOOKUP(B52850,tbl_items3[],2,FALSE),"")</f>
        <v/>
      </c>
      <c r="AU52850" t="s">
        <v>3909</v>
      </c>
    </row>
    <row r="52851" spans="3:47">
      <c r="C52851" t="str">
        <f>IFERROR(VLOOKUP(B52851,tbl_items3[],2,FALSE),"")</f>
        <v/>
      </c>
      <c r="AU52851" t="s">
        <v>3909</v>
      </c>
    </row>
    <row r="52852" spans="3:47">
      <c r="C52852" t="str">
        <f>IFERROR(VLOOKUP(B52852,tbl_items3[],2,FALSE),"")</f>
        <v/>
      </c>
      <c r="AU52852" t="s">
        <v>3909</v>
      </c>
    </row>
    <row r="52853" spans="3:47">
      <c r="C52853" t="str">
        <f>IFERROR(VLOOKUP(B52853,tbl_items3[],2,FALSE),"")</f>
        <v/>
      </c>
      <c r="AU52853" t="s">
        <v>3909</v>
      </c>
    </row>
    <row r="52854" spans="3:47">
      <c r="C52854" t="str">
        <f>IFERROR(VLOOKUP(B52854,tbl_items3[],2,FALSE),"")</f>
        <v/>
      </c>
      <c r="AU52854" t="s">
        <v>3909</v>
      </c>
    </row>
    <row r="52855" spans="3:47">
      <c r="C52855" t="str">
        <f>IFERROR(VLOOKUP(B52855,tbl_items3[],2,FALSE),"")</f>
        <v/>
      </c>
      <c r="AU52855" t="s">
        <v>3909</v>
      </c>
    </row>
    <row r="52856" spans="3:47">
      <c r="C52856" t="str">
        <f>IFERROR(VLOOKUP(B52856,tbl_items3[],2,FALSE),"")</f>
        <v/>
      </c>
      <c r="AU52856" t="s">
        <v>3909</v>
      </c>
    </row>
    <row r="52857" spans="3:47">
      <c r="C52857" t="str">
        <f>IFERROR(VLOOKUP(B52857,tbl_items3[],2,FALSE),"")</f>
        <v/>
      </c>
      <c r="AU52857" t="s">
        <v>3909</v>
      </c>
    </row>
    <row r="52858" spans="3:47">
      <c r="C52858" t="str">
        <f>IFERROR(VLOOKUP(B52858,tbl_items3[],2,FALSE),"")</f>
        <v/>
      </c>
      <c r="AU52858" t="s">
        <v>3909</v>
      </c>
    </row>
    <row r="52859" spans="3:47">
      <c r="C52859" t="str">
        <f>IFERROR(VLOOKUP(B52859,tbl_items3[],2,FALSE),"")</f>
        <v/>
      </c>
      <c r="AU52859" t="s">
        <v>3909</v>
      </c>
    </row>
    <row r="52860" spans="3:47">
      <c r="C52860" t="str">
        <f>IFERROR(VLOOKUP(B52860,tbl_items3[],2,FALSE),"")</f>
        <v/>
      </c>
      <c r="AU52860" t="s">
        <v>3909</v>
      </c>
    </row>
    <row r="52861" spans="3:47">
      <c r="C52861" t="str">
        <f>IFERROR(VLOOKUP(B52861,tbl_items3[],2,FALSE),"")</f>
        <v/>
      </c>
      <c r="AU52861" t="s">
        <v>3909</v>
      </c>
    </row>
    <row r="52862" spans="3:47">
      <c r="C52862" t="str">
        <f>IFERROR(VLOOKUP(B52862,tbl_items3[],2,FALSE),"")</f>
        <v/>
      </c>
      <c r="AU52862" t="s">
        <v>3909</v>
      </c>
    </row>
    <row r="52863" spans="3:47">
      <c r="C52863" t="str">
        <f>IFERROR(VLOOKUP(B52863,tbl_items3[],2,FALSE),"")</f>
        <v/>
      </c>
      <c r="AU52863" t="s">
        <v>3909</v>
      </c>
    </row>
    <row r="52864" spans="3:47">
      <c r="C52864" t="str">
        <f>IFERROR(VLOOKUP(B52864,tbl_items3[],2,FALSE),"")</f>
        <v/>
      </c>
      <c r="AU52864" t="s">
        <v>3909</v>
      </c>
    </row>
    <row r="52865" spans="3:47">
      <c r="C52865" t="str">
        <f>IFERROR(VLOOKUP(B52865,tbl_items3[],2,FALSE),"")</f>
        <v/>
      </c>
      <c r="AU52865" t="s">
        <v>3909</v>
      </c>
    </row>
    <row r="52866" spans="3:47">
      <c r="C52866" t="str">
        <f>IFERROR(VLOOKUP(B52866,tbl_items3[],2,FALSE),"")</f>
        <v/>
      </c>
      <c r="AU52866" t="s">
        <v>3909</v>
      </c>
    </row>
    <row r="52867" spans="3:47">
      <c r="C52867" t="str">
        <f>IFERROR(VLOOKUP(B52867,tbl_items3[],2,FALSE),"")</f>
        <v/>
      </c>
      <c r="AU52867" t="s">
        <v>3909</v>
      </c>
    </row>
    <row r="52868" spans="3:47">
      <c r="C52868" t="str">
        <f>IFERROR(VLOOKUP(B52868,tbl_items3[],2,FALSE),"")</f>
        <v/>
      </c>
      <c r="AU52868" t="s">
        <v>3909</v>
      </c>
    </row>
    <row r="52869" spans="3:47">
      <c r="C52869" t="str">
        <f>IFERROR(VLOOKUP(B52869,tbl_items3[],2,FALSE),"")</f>
        <v/>
      </c>
      <c r="AU52869" t="s">
        <v>3909</v>
      </c>
    </row>
    <row r="52870" spans="3:47">
      <c r="C52870" t="str">
        <f>IFERROR(VLOOKUP(B52870,tbl_items3[],2,FALSE),"")</f>
        <v/>
      </c>
      <c r="AU52870" t="s">
        <v>3909</v>
      </c>
    </row>
    <row r="52871" spans="3:47">
      <c r="C52871" t="str">
        <f>IFERROR(VLOOKUP(B52871,tbl_items3[],2,FALSE),"")</f>
        <v/>
      </c>
      <c r="AU52871" t="s">
        <v>3909</v>
      </c>
    </row>
    <row r="52872" spans="3:47">
      <c r="C52872" t="str">
        <f>IFERROR(VLOOKUP(B52872,tbl_items3[],2,FALSE),"")</f>
        <v/>
      </c>
      <c r="AU52872" t="s">
        <v>3909</v>
      </c>
    </row>
    <row r="52873" spans="3:47">
      <c r="C52873" t="str">
        <f>IFERROR(VLOOKUP(B52873,tbl_items3[],2,FALSE),"")</f>
        <v/>
      </c>
      <c r="AU52873" t="s">
        <v>3909</v>
      </c>
    </row>
    <row r="52874" spans="3:47">
      <c r="C52874" t="str">
        <f>IFERROR(VLOOKUP(B52874,tbl_items3[],2,FALSE),"")</f>
        <v/>
      </c>
      <c r="AU52874" t="s">
        <v>3909</v>
      </c>
    </row>
    <row r="52875" spans="3:47">
      <c r="C52875" t="str">
        <f>IFERROR(VLOOKUP(B52875,tbl_items3[],2,FALSE),"")</f>
        <v/>
      </c>
      <c r="AU52875" t="s">
        <v>3909</v>
      </c>
    </row>
    <row r="52876" spans="3:47">
      <c r="C52876" t="str">
        <f>IFERROR(VLOOKUP(B52876,tbl_items3[],2,FALSE),"")</f>
        <v/>
      </c>
      <c r="AU52876" t="s">
        <v>3909</v>
      </c>
    </row>
    <row r="52877" spans="3:47">
      <c r="C52877" t="str">
        <f>IFERROR(VLOOKUP(B52877,tbl_items3[],2,FALSE),"")</f>
        <v/>
      </c>
      <c r="AU52877" t="s">
        <v>3909</v>
      </c>
    </row>
    <row r="52878" spans="3:47">
      <c r="C52878" t="str">
        <f>IFERROR(VLOOKUP(B52878,tbl_items3[],2,FALSE),"")</f>
        <v/>
      </c>
      <c r="AU52878" t="s">
        <v>3909</v>
      </c>
    </row>
    <row r="52879" spans="3:47">
      <c r="C52879" t="str">
        <f>IFERROR(VLOOKUP(B52879,tbl_items3[],2,FALSE),"")</f>
        <v/>
      </c>
      <c r="AU52879" t="s">
        <v>3909</v>
      </c>
    </row>
    <row r="52880" spans="3:47">
      <c r="C52880" t="str">
        <f>IFERROR(VLOOKUP(B52880,tbl_items3[],2,FALSE),"")</f>
        <v/>
      </c>
      <c r="AU52880" t="s">
        <v>3909</v>
      </c>
    </row>
    <row r="52881" spans="3:47">
      <c r="C52881" t="str">
        <f>IFERROR(VLOOKUP(B52881,tbl_items3[],2,FALSE),"")</f>
        <v/>
      </c>
      <c r="AU52881" t="s">
        <v>3909</v>
      </c>
    </row>
    <row r="52882" spans="3:47">
      <c r="C52882" t="str">
        <f>IFERROR(VLOOKUP(B52882,tbl_items3[],2,FALSE),"")</f>
        <v/>
      </c>
      <c r="AU52882" t="s">
        <v>3909</v>
      </c>
    </row>
    <row r="52883" spans="3:47">
      <c r="C52883" t="str">
        <f>IFERROR(VLOOKUP(B52883,tbl_items3[],2,FALSE),"")</f>
        <v/>
      </c>
      <c r="AU52883" t="s">
        <v>3909</v>
      </c>
    </row>
    <row r="52884" spans="3:47">
      <c r="C52884" t="str">
        <f>IFERROR(VLOOKUP(B52884,tbl_items3[],2,FALSE),"")</f>
        <v/>
      </c>
      <c r="AU52884" t="s">
        <v>3909</v>
      </c>
    </row>
    <row r="52885" spans="3:47">
      <c r="C52885" t="str">
        <f>IFERROR(VLOOKUP(B52885,tbl_items3[],2,FALSE),"")</f>
        <v/>
      </c>
      <c r="AU52885" t="s">
        <v>3909</v>
      </c>
    </row>
    <row r="52886" spans="3:47">
      <c r="C52886" t="str">
        <f>IFERROR(VLOOKUP(B52886,tbl_items3[],2,FALSE),"")</f>
        <v/>
      </c>
      <c r="AU52886" t="s">
        <v>3909</v>
      </c>
    </row>
    <row r="52887" spans="3:47">
      <c r="C52887" t="str">
        <f>IFERROR(VLOOKUP(B52887,tbl_items3[],2,FALSE),"")</f>
        <v/>
      </c>
      <c r="AU52887" t="s">
        <v>3909</v>
      </c>
    </row>
    <row r="52888" spans="3:47">
      <c r="C52888" t="str">
        <f>IFERROR(VLOOKUP(B52888,tbl_items3[],2,FALSE),"")</f>
        <v/>
      </c>
      <c r="AU52888" t="s">
        <v>3909</v>
      </c>
    </row>
    <row r="52889" spans="3:47">
      <c r="C52889" t="str">
        <f>IFERROR(VLOOKUP(B52889,tbl_items3[],2,FALSE),"")</f>
        <v/>
      </c>
      <c r="AU52889" t="s">
        <v>3909</v>
      </c>
    </row>
    <row r="52890" spans="3:47">
      <c r="C52890" t="str">
        <f>IFERROR(VLOOKUP(B52890,tbl_items3[],2,FALSE),"")</f>
        <v/>
      </c>
      <c r="AU52890" t="s">
        <v>3909</v>
      </c>
    </row>
    <row r="52891" spans="3:47">
      <c r="C52891" t="str">
        <f>IFERROR(VLOOKUP(B52891,tbl_items3[],2,FALSE),"")</f>
        <v/>
      </c>
      <c r="AU52891" t="s">
        <v>3909</v>
      </c>
    </row>
    <row r="52892" spans="3:47">
      <c r="C52892" t="str">
        <f>IFERROR(VLOOKUP(B52892,tbl_items3[],2,FALSE),"")</f>
        <v/>
      </c>
      <c r="AU52892" t="s">
        <v>3909</v>
      </c>
    </row>
    <row r="52893" spans="3:47">
      <c r="C52893" t="str">
        <f>IFERROR(VLOOKUP(B52893,tbl_items3[],2,FALSE),"")</f>
        <v/>
      </c>
      <c r="AU52893" t="s">
        <v>3909</v>
      </c>
    </row>
    <row r="52894" spans="3:47">
      <c r="C52894" t="str">
        <f>IFERROR(VLOOKUP(B52894,tbl_items3[],2,FALSE),"")</f>
        <v/>
      </c>
      <c r="AU52894" t="s">
        <v>3909</v>
      </c>
    </row>
    <row r="52895" spans="3:47">
      <c r="C52895" t="str">
        <f>IFERROR(VLOOKUP(B52895,tbl_items3[],2,FALSE),"")</f>
        <v/>
      </c>
      <c r="AU52895" t="s">
        <v>3909</v>
      </c>
    </row>
    <row r="52896" spans="3:47">
      <c r="C52896" t="str">
        <f>IFERROR(VLOOKUP(B52896,tbl_items3[],2,FALSE),"")</f>
        <v/>
      </c>
      <c r="AU52896" t="s">
        <v>3909</v>
      </c>
    </row>
    <row r="52897" spans="3:47">
      <c r="C52897" t="str">
        <f>IFERROR(VLOOKUP(B52897,tbl_items3[],2,FALSE),"")</f>
        <v/>
      </c>
      <c r="AU52897" t="s">
        <v>3909</v>
      </c>
    </row>
    <row r="52898" spans="3:47">
      <c r="C52898" t="str">
        <f>IFERROR(VLOOKUP(B52898,tbl_items3[],2,FALSE),"")</f>
        <v/>
      </c>
      <c r="AU52898" t="s">
        <v>3909</v>
      </c>
    </row>
    <row r="52899" spans="3:47">
      <c r="C52899" t="str">
        <f>IFERROR(VLOOKUP(B52899,tbl_items3[],2,FALSE),"")</f>
        <v/>
      </c>
      <c r="AU52899" t="s">
        <v>3909</v>
      </c>
    </row>
    <row r="52900" spans="3:47">
      <c r="C52900" t="str">
        <f>IFERROR(VLOOKUP(B52900,tbl_items3[],2,FALSE),"")</f>
        <v/>
      </c>
      <c r="AU52900" t="s">
        <v>3909</v>
      </c>
    </row>
    <row r="52901" spans="3:47">
      <c r="C52901" t="str">
        <f>IFERROR(VLOOKUP(B52901,tbl_items3[],2,FALSE),"")</f>
        <v/>
      </c>
      <c r="AU52901" t="s">
        <v>3909</v>
      </c>
    </row>
    <row r="52902" spans="3:47">
      <c r="C52902" t="str">
        <f>IFERROR(VLOOKUP(B52902,tbl_items3[],2,FALSE),"")</f>
        <v/>
      </c>
      <c r="AU52902" t="s">
        <v>3909</v>
      </c>
    </row>
    <row r="52903" spans="3:47">
      <c r="C52903" t="str">
        <f>IFERROR(VLOOKUP(B52903,tbl_items3[],2,FALSE),"")</f>
        <v/>
      </c>
      <c r="AU52903" t="s">
        <v>3909</v>
      </c>
    </row>
    <row r="52904" spans="3:47">
      <c r="C52904" t="str">
        <f>IFERROR(VLOOKUP(B52904,tbl_items3[],2,FALSE),"")</f>
        <v/>
      </c>
      <c r="AU52904" t="s">
        <v>3909</v>
      </c>
    </row>
    <row r="52905" spans="3:47">
      <c r="C52905" t="str">
        <f>IFERROR(VLOOKUP(B52905,tbl_items3[],2,FALSE),"")</f>
        <v/>
      </c>
      <c r="AU52905" t="s">
        <v>3909</v>
      </c>
    </row>
    <row r="52906" spans="3:47">
      <c r="C52906" t="str">
        <f>IFERROR(VLOOKUP(B52906,tbl_items3[],2,FALSE),"")</f>
        <v/>
      </c>
      <c r="AU52906" t="s">
        <v>3909</v>
      </c>
    </row>
    <row r="52907" spans="3:47">
      <c r="C52907" t="str">
        <f>IFERROR(VLOOKUP(B52907,tbl_items3[],2,FALSE),"")</f>
        <v/>
      </c>
      <c r="AU52907" t="s">
        <v>3909</v>
      </c>
    </row>
    <row r="52908" spans="3:47">
      <c r="C52908" t="str">
        <f>IFERROR(VLOOKUP(B52908,tbl_items3[],2,FALSE),"")</f>
        <v/>
      </c>
      <c r="AU52908" t="s">
        <v>3909</v>
      </c>
    </row>
    <row r="52909" spans="3:47">
      <c r="C52909" t="str">
        <f>IFERROR(VLOOKUP(B52909,tbl_items3[],2,FALSE),"")</f>
        <v/>
      </c>
      <c r="AU52909" t="s">
        <v>3909</v>
      </c>
    </row>
    <row r="52910" spans="3:47">
      <c r="C52910" t="str">
        <f>IFERROR(VLOOKUP(B52910,tbl_items3[],2,FALSE),"")</f>
        <v/>
      </c>
      <c r="AU52910" t="s">
        <v>3909</v>
      </c>
    </row>
    <row r="52911" spans="3:47">
      <c r="C52911" t="str">
        <f>IFERROR(VLOOKUP(B52911,tbl_items3[],2,FALSE),"")</f>
        <v/>
      </c>
      <c r="AU52911" t="s">
        <v>3909</v>
      </c>
    </row>
    <row r="52912" spans="3:47">
      <c r="C52912" t="str">
        <f>IFERROR(VLOOKUP(B52912,tbl_items3[],2,FALSE),"")</f>
        <v/>
      </c>
      <c r="AU52912" t="s">
        <v>3909</v>
      </c>
    </row>
    <row r="52913" spans="3:47">
      <c r="C52913" t="str">
        <f>IFERROR(VLOOKUP(B52913,tbl_items3[],2,FALSE),"")</f>
        <v/>
      </c>
      <c r="AU52913" t="s">
        <v>3909</v>
      </c>
    </row>
    <row r="52914" spans="3:47">
      <c r="C52914" t="str">
        <f>IFERROR(VLOOKUP(B52914,tbl_items3[],2,FALSE),"")</f>
        <v/>
      </c>
      <c r="AU52914" t="s">
        <v>3909</v>
      </c>
    </row>
    <row r="52915" spans="3:47">
      <c r="C52915" t="str">
        <f>IFERROR(VLOOKUP(B52915,tbl_items3[],2,FALSE),"")</f>
        <v/>
      </c>
      <c r="AU52915" t="s">
        <v>3909</v>
      </c>
    </row>
    <row r="52916" spans="3:47">
      <c r="C52916" t="str">
        <f>IFERROR(VLOOKUP(B52916,tbl_items3[],2,FALSE),"")</f>
        <v/>
      </c>
      <c r="AU52916" t="s">
        <v>3909</v>
      </c>
    </row>
    <row r="52917" spans="3:47">
      <c r="C52917" t="str">
        <f>IFERROR(VLOOKUP(B52917,tbl_items3[],2,FALSE),"")</f>
        <v/>
      </c>
      <c r="AU52917" t="s">
        <v>3909</v>
      </c>
    </row>
    <row r="52918" spans="3:47">
      <c r="C52918" t="str">
        <f>IFERROR(VLOOKUP(B52918,tbl_items3[],2,FALSE),"")</f>
        <v/>
      </c>
      <c r="AU52918" t="s">
        <v>3909</v>
      </c>
    </row>
    <row r="52919" spans="3:47">
      <c r="C52919" t="str">
        <f>IFERROR(VLOOKUP(B52919,tbl_items3[],2,FALSE),"")</f>
        <v/>
      </c>
      <c r="AU52919" t="s">
        <v>3909</v>
      </c>
    </row>
    <row r="52920" spans="3:47">
      <c r="C52920" t="str">
        <f>IFERROR(VLOOKUP(B52920,tbl_items3[],2,FALSE),"")</f>
        <v/>
      </c>
      <c r="AU52920" t="s">
        <v>3909</v>
      </c>
    </row>
    <row r="52921" spans="3:47">
      <c r="C52921" t="str">
        <f>IFERROR(VLOOKUP(B52921,tbl_items3[],2,FALSE),"")</f>
        <v/>
      </c>
      <c r="AU52921" t="s">
        <v>3909</v>
      </c>
    </row>
    <row r="52922" spans="3:47">
      <c r="C52922" t="str">
        <f>IFERROR(VLOOKUP(B52922,tbl_items3[],2,FALSE),"")</f>
        <v/>
      </c>
      <c r="AU52922" t="s">
        <v>3909</v>
      </c>
    </row>
    <row r="52923" spans="3:47">
      <c r="C52923" t="str">
        <f>IFERROR(VLOOKUP(B52923,tbl_items3[],2,FALSE),"")</f>
        <v/>
      </c>
      <c r="AU52923" t="s">
        <v>3909</v>
      </c>
    </row>
    <row r="52924" spans="3:47">
      <c r="C52924" t="str">
        <f>IFERROR(VLOOKUP(B52924,tbl_items3[],2,FALSE),"")</f>
        <v/>
      </c>
      <c r="AU52924" t="s">
        <v>3909</v>
      </c>
    </row>
    <row r="52925" spans="3:47">
      <c r="C52925" t="str">
        <f>IFERROR(VLOOKUP(B52925,tbl_items3[],2,FALSE),"")</f>
        <v/>
      </c>
      <c r="AU52925" t="s">
        <v>3909</v>
      </c>
    </row>
    <row r="52926" spans="3:47">
      <c r="C52926" t="str">
        <f>IFERROR(VLOOKUP(B52926,tbl_items3[],2,FALSE),"")</f>
        <v/>
      </c>
      <c r="AU52926" t="s">
        <v>3909</v>
      </c>
    </row>
    <row r="52927" spans="3:47">
      <c r="C52927" t="str">
        <f>IFERROR(VLOOKUP(B52927,tbl_items3[],2,FALSE),"")</f>
        <v/>
      </c>
      <c r="AU52927" t="s">
        <v>3909</v>
      </c>
    </row>
    <row r="52928" spans="3:47">
      <c r="C52928" t="str">
        <f>IFERROR(VLOOKUP(B52928,tbl_items3[],2,FALSE),"")</f>
        <v/>
      </c>
      <c r="AU52928" t="s">
        <v>3909</v>
      </c>
    </row>
    <row r="52929" spans="3:47">
      <c r="C52929" t="str">
        <f>IFERROR(VLOOKUP(B52929,tbl_items3[],2,FALSE),"")</f>
        <v/>
      </c>
      <c r="AU52929" t="s">
        <v>3909</v>
      </c>
    </row>
    <row r="52930" spans="3:47">
      <c r="C52930" t="str">
        <f>IFERROR(VLOOKUP(B52930,tbl_items3[],2,FALSE),"")</f>
        <v/>
      </c>
      <c r="AU52930" t="s">
        <v>3909</v>
      </c>
    </row>
    <row r="52931" spans="3:47">
      <c r="C52931" t="str">
        <f>IFERROR(VLOOKUP(B52931,tbl_items3[],2,FALSE),"")</f>
        <v/>
      </c>
      <c r="AU52931" t="s">
        <v>3909</v>
      </c>
    </row>
    <row r="52932" spans="3:47">
      <c r="C52932" t="str">
        <f>IFERROR(VLOOKUP(B52932,tbl_items3[],2,FALSE),"")</f>
        <v/>
      </c>
      <c r="AU52932" t="s">
        <v>3909</v>
      </c>
    </row>
    <row r="52933" spans="3:47">
      <c r="C52933" t="str">
        <f>IFERROR(VLOOKUP(B52933,tbl_items3[],2,FALSE),"")</f>
        <v/>
      </c>
      <c r="AU52933" t="s">
        <v>3909</v>
      </c>
    </row>
    <row r="52934" spans="3:47">
      <c r="C52934" t="str">
        <f>IFERROR(VLOOKUP(B52934,tbl_items3[],2,FALSE),"")</f>
        <v/>
      </c>
      <c r="AU52934" t="s">
        <v>3909</v>
      </c>
    </row>
    <row r="52935" spans="3:47">
      <c r="C52935" t="str">
        <f>IFERROR(VLOOKUP(B52935,tbl_items3[],2,FALSE),"")</f>
        <v/>
      </c>
      <c r="AU52935" t="s">
        <v>3909</v>
      </c>
    </row>
    <row r="52936" spans="3:47">
      <c r="C52936" t="str">
        <f>IFERROR(VLOOKUP(B52936,tbl_items3[],2,FALSE),"")</f>
        <v/>
      </c>
      <c r="AU52936" t="s">
        <v>3909</v>
      </c>
    </row>
    <row r="52937" spans="3:47">
      <c r="C52937" t="str">
        <f>IFERROR(VLOOKUP(B52937,tbl_items3[],2,FALSE),"")</f>
        <v/>
      </c>
      <c r="AU52937" t="s">
        <v>3909</v>
      </c>
    </row>
    <row r="52938" spans="3:47">
      <c r="C52938" t="str">
        <f>IFERROR(VLOOKUP(B52938,tbl_items3[],2,FALSE),"")</f>
        <v/>
      </c>
      <c r="AU52938" t="s">
        <v>3909</v>
      </c>
    </row>
    <row r="52939" spans="3:47">
      <c r="C52939" t="str">
        <f>IFERROR(VLOOKUP(B52939,tbl_items3[],2,FALSE),"")</f>
        <v/>
      </c>
      <c r="AU52939" t="s">
        <v>3909</v>
      </c>
    </row>
    <row r="52940" spans="3:47">
      <c r="C52940" t="str">
        <f>IFERROR(VLOOKUP(B52940,tbl_items3[],2,FALSE),"")</f>
        <v/>
      </c>
      <c r="AU52940" t="s">
        <v>3909</v>
      </c>
    </row>
    <row r="52941" spans="3:47">
      <c r="C52941" t="str">
        <f>IFERROR(VLOOKUP(B52941,tbl_items3[],2,FALSE),"")</f>
        <v/>
      </c>
      <c r="AU52941" t="s">
        <v>3909</v>
      </c>
    </row>
    <row r="52942" spans="3:47">
      <c r="C52942" t="str">
        <f>IFERROR(VLOOKUP(B52942,tbl_items3[],2,FALSE),"")</f>
        <v/>
      </c>
      <c r="AU52942" t="s">
        <v>3909</v>
      </c>
    </row>
    <row r="52943" spans="3:47">
      <c r="C52943" t="str">
        <f>IFERROR(VLOOKUP(B52943,tbl_items3[],2,FALSE),"")</f>
        <v/>
      </c>
      <c r="AU52943" t="s">
        <v>3909</v>
      </c>
    </row>
    <row r="52944" spans="3:47">
      <c r="C52944" t="str">
        <f>IFERROR(VLOOKUP(B52944,tbl_items3[],2,FALSE),"")</f>
        <v/>
      </c>
      <c r="AU52944" t="s">
        <v>3909</v>
      </c>
    </row>
    <row r="52945" spans="3:47">
      <c r="C52945" t="str">
        <f>IFERROR(VLOOKUP(B52945,tbl_items3[],2,FALSE),"")</f>
        <v/>
      </c>
      <c r="AU52945" t="s">
        <v>3909</v>
      </c>
    </row>
    <row r="52946" spans="3:47">
      <c r="C52946" t="str">
        <f>IFERROR(VLOOKUP(B52946,tbl_items3[],2,FALSE),"")</f>
        <v/>
      </c>
      <c r="AU52946" t="s">
        <v>3909</v>
      </c>
    </row>
    <row r="52947" spans="3:47">
      <c r="C52947" t="str">
        <f>IFERROR(VLOOKUP(B52947,tbl_items3[],2,FALSE),"")</f>
        <v/>
      </c>
      <c r="AU52947" t="s">
        <v>3909</v>
      </c>
    </row>
    <row r="52948" spans="3:47">
      <c r="C52948" t="str">
        <f>IFERROR(VLOOKUP(B52948,tbl_items3[],2,FALSE),"")</f>
        <v/>
      </c>
      <c r="AU52948" t="s">
        <v>3909</v>
      </c>
    </row>
    <row r="52949" spans="3:47">
      <c r="C52949" t="str">
        <f>IFERROR(VLOOKUP(B52949,tbl_items3[],2,FALSE),"")</f>
        <v/>
      </c>
      <c r="AU52949" t="s">
        <v>3909</v>
      </c>
    </row>
    <row r="52950" spans="3:47">
      <c r="C52950" t="str">
        <f>IFERROR(VLOOKUP(B52950,tbl_items3[],2,FALSE),"")</f>
        <v/>
      </c>
      <c r="AU52950" t="s">
        <v>3909</v>
      </c>
    </row>
    <row r="52951" spans="3:47">
      <c r="C52951" t="str">
        <f>IFERROR(VLOOKUP(B52951,tbl_items3[],2,FALSE),"")</f>
        <v/>
      </c>
      <c r="AU52951" t="s">
        <v>3909</v>
      </c>
    </row>
    <row r="52952" spans="3:47">
      <c r="C52952" t="str">
        <f>IFERROR(VLOOKUP(B52952,tbl_items3[],2,FALSE),"")</f>
        <v/>
      </c>
      <c r="AU52952" t="s">
        <v>3909</v>
      </c>
    </row>
    <row r="52953" spans="3:47">
      <c r="C52953" t="str">
        <f>IFERROR(VLOOKUP(B52953,tbl_items3[],2,FALSE),"")</f>
        <v/>
      </c>
      <c r="AU52953" t="s">
        <v>3909</v>
      </c>
    </row>
    <row r="52954" spans="3:47">
      <c r="C52954" t="str">
        <f>IFERROR(VLOOKUP(B52954,tbl_items3[],2,FALSE),"")</f>
        <v/>
      </c>
      <c r="AU52954" t="s">
        <v>3909</v>
      </c>
    </row>
    <row r="52955" spans="3:47">
      <c r="C52955" t="str">
        <f>IFERROR(VLOOKUP(B52955,tbl_items3[],2,FALSE),"")</f>
        <v/>
      </c>
      <c r="AU52955" t="s">
        <v>3909</v>
      </c>
    </row>
    <row r="52956" spans="3:47">
      <c r="C52956" t="str">
        <f>IFERROR(VLOOKUP(B52956,tbl_items3[],2,FALSE),"")</f>
        <v/>
      </c>
      <c r="AU52956" t="s">
        <v>3909</v>
      </c>
    </row>
    <row r="52957" spans="3:47">
      <c r="C52957" t="str">
        <f>IFERROR(VLOOKUP(B52957,tbl_items3[],2,FALSE),"")</f>
        <v/>
      </c>
      <c r="AU52957" t="s">
        <v>3909</v>
      </c>
    </row>
    <row r="52958" spans="3:47">
      <c r="C52958" t="str">
        <f>IFERROR(VLOOKUP(B52958,tbl_items3[],2,FALSE),"")</f>
        <v/>
      </c>
      <c r="AU52958" t="s">
        <v>3909</v>
      </c>
    </row>
    <row r="52959" spans="3:47">
      <c r="C52959" t="str">
        <f>IFERROR(VLOOKUP(B52959,tbl_items3[],2,FALSE),"")</f>
        <v/>
      </c>
      <c r="AU52959" t="s">
        <v>3909</v>
      </c>
    </row>
    <row r="52960" spans="3:47">
      <c r="C52960" t="str">
        <f>IFERROR(VLOOKUP(B52960,tbl_items3[],2,FALSE),"")</f>
        <v/>
      </c>
      <c r="AU52960" t="s">
        <v>3909</v>
      </c>
    </row>
    <row r="52961" spans="3:47">
      <c r="C52961" t="str">
        <f>IFERROR(VLOOKUP(B52961,tbl_items3[],2,FALSE),"")</f>
        <v/>
      </c>
      <c r="AU52961" t="s">
        <v>3909</v>
      </c>
    </row>
    <row r="52962" spans="3:47">
      <c r="C52962" t="str">
        <f>IFERROR(VLOOKUP(B52962,tbl_items3[],2,FALSE),"")</f>
        <v/>
      </c>
      <c r="AU52962" t="s">
        <v>3909</v>
      </c>
    </row>
    <row r="52963" spans="3:47">
      <c r="C52963" t="str">
        <f>IFERROR(VLOOKUP(B52963,tbl_items3[],2,FALSE),"")</f>
        <v/>
      </c>
      <c r="AU52963" t="s">
        <v>3909</v>
      </c>
    </row>
    <row r="52964" spans="3:47">
      <c r="C52964" t="str">
        <f>IFERROR(VLOOKUP(B52964,tbl_items3[],2,FALSE),"")</f>
        <v/>
      </c>
      <c r="AU52964" t="s">
        <v>3909</v>
      </c>
    </row>
    <row r="52965" spans="3:47">
      <c r="C52965" t="str">
        <f>IFERROR(VLOOKUP(B52965,tbl_items3[],2,FALSE),"")</f>
        <v/>
      </c>
      <c r="AU52965" t="s">
        <v>3909</v>
      </c>
    </row>
    <row r="52966" spans="3:47">
      <c r="C52966" t="str">
        <f>IFERROR(VLOOKUP(B52966,tbl_items3[],2,FALSE),"")</f>
        <v/>
      </c>
      <c r="AU52966" t="s">
        <v>3909</v>
      </c>
    </row>
    <row r="52967" spans="3:47">
      <c r="C52967" t="str">
        <f>IFERROR(VLOOKUP(B52967,tbl_items3[],2,FALSE),"")</f>
        <v/>
      </c>
      <c r="AU52967" t="s">
        <v>3909</v>
      </c>
    </row>
    <row r="52968" spans="3:47">
      <c r="C52968" t="str">
        <f>IFERROR(VLOOKUP(B52968,tbl_items3[],2,FALSE),"")</f>
        <v/>
      </c>
      <c r="AU52968" t="s">
        <v>3909</v>
      </c>
    </row>
    <row r="52969" spans="3:47">
      <c r="C52969" t="str">
        <f>IFERROR(VLOOKUP(B52969,tbl_items3[],2,FALSE),"")</f>
        <v/>
      </c>
      <c r="AU52969" t="s">
        <v>3909</v>
      </c>
    </row>
    <row r="52970" spans="3:47">
      <c r="C52970" t="str">
        <f>IFERROR(VLOOKUP(B52970,tbl_items3[],2,FALSE),"")</f>
        <v/>
      </c>
      <c r="AU52970" t="s">
        <v>3909</v>
      </c>
    </row>
    <row r="52971" spans="3:47">
      <c r="C52971" t="str">
        <f>IFERROR(VLOOKUP(B52971,tbl_items3[],2,FALSE),"")</f>
        <v/>
      </c>
      <c r="AU52971" t="s">
        <v>3909</v>
      </c>
    </row>
    <row r="52972" spans="3:47">
      <c r="C52972" t="str">
        <f>IFERROR(VLOOKUP(B52972,tbl_items3[],2,FALSE),"")</f>
        <v/>
      </c>
      <c r="AU52972" t="s">
        <v>3909</v>
      </c>
    </row>
    <row r="52973" spans="3:47">
      <c r="C52973" t="str">
        <f>IFERROR(VLOOKUP(B52973,tbl_items3[],2,FALSE),"")</f>
        <v/>
      </c>
      <c r="AU52973" t="s">
        <v>3909</v>
      </c>
    </row>
    <row r="52974" spans="3:47">
      <c r="C52974" t="str">
        <f>IFERROR(VLOOKUP(B52974,tbl_items3[],2,FALSE),"")</f>
        <v/>
      </c>
      <c r="AU52974" t="s">
        <v>3909</v>
      </c>
    </row>
    <row r="52975" spans="3:47">
      <c r="C52975" t="str">
        <f>IFERROR(VLOOKUP(B52975,tbl_items3[],2,FALSE),"")</f>
        <v/>
      </c>
      <c r="AU52975" t="s">
        <v>3909</v>
      </c>
    </row>
    <row r="52976" spans="3:47">
      <c r="C52976" t="str">
        <f>IFERROR(VLOOKUP(B52976,tbl_items3[],2,FALSE),"")</f>
        <v/>
      </c>
      <c r="AU52976" t="s">
        <v>3909</v>
      </c>
    </row>
    <row r="52977" spans="3:47">
      <c r="C52977" t="str">
        <f>IFERROR(VLOOKUP(B52977,tbl_items3[],2,FALSE),"")</f>
        <v/>
      </c>
      <c r="AU52977" t="s">
        <v>3909</v>
      </c>
    </row>
    <row r="52978" spans="3:47">
      <c r="C52978" t="str">
        <f>IFERROR(VLOOKUP(B52978,tbl_items3[],2,FALSE),"")</f>
        <v/>
      </c>
      <c r="AU52978" t="s">
        <v>3909</v>
      </c>
    </row>
    <row r="52979" spans="3:47">
      <c r="C52979" t="str">
        <f>IFERROR(VLOOKUP(B52979,tbl_items3[],2,FALSE),"")</f>
        <v/>
      </c>
      <c r="AU52979" t="s">
        <v>3909</v>
      </c>
    </row>
    <row r="52980" spans="3:47">
      <c r="C52980" t="str">
        <f>IFERROR(VLOOKUP(B52980,tbl_items3[],2,FALSE),"")</f>
        <v/>
      </c>
      <c r="AU52980" t="s">
        <v>3909</v>
      </c>
    </row>
    <row r="52981" spans="3:47">
      <c r="C52981" t="str">
        <f>IFERROR(VLOOKUP(B52981,tbl_items3[],2,FALSE),"")</f>
        <v/>
      </c>
      <c r="AU52981" t="s">
        <v>3909</v>
      </c>
    </row>
    <row r="52982" spans="3:47">
      <c r="C52982" t="str">
        <f>IFERROR(VLOOKUP(B52982,tbl_items3[],2,FALSE),"")</f>
        <v/>
      </c>
      <c r="AU52982" t="s">
        <v>3909</v>
      </c>
    </row>
    <row r="52983" spans="3:47">
      <c r="C52983" t="str">
        <f>IFERROR(VLOOKUP(B52983,tbl_items3[],2,FALSE),"")</f>
        <v/>
      </c>
      <c r="AU52983" t="s">
        <v>3909</v>
      </c>
    </row>
    <row r="52984" spans="3:47">
      <c r="C52984" t="str">
        <f>IFERROR(VLOOKUP(B52984,tbl_items3[],2,FALSE),"")</f>
        <v/>
      </c>
      <c r="AU52984" t="s">
        <v>3909</v>
      </c>
    </row>
    <row r="52985" spans="3:47">
      <c r="C52985" t="str">
        <f>IFERROR(VLOOKUP(B52985,tbl_items3[],2,FALSE),"")</f>
        <v/>
      </c>
      <c r="AU52985" t="s">
        <v>3909</v>
      </c>
    </row>
    <row r="52986" spans="3:47">
      <c r="C52986" t="str">
        <f>IFERROR(VLOOKUP(B52986,tbl_items3[],2,FALSE),"")</f>
        <v/>
      </c>
      <c r="AU52986" t="s">
        <v>3909</v>
      </c>
    </row>
    <row r="52987" spans="3:47">
      <c r="C52987" t="str">
        <f>IFERROR(VLOOKUP(B52987,tbl_items3[],2,FALSE),"")</f>
        <v/>
      </c>
      <c r="AU52987" t="s">
        <v>3909</v>
      </c>
    </row>
    <row r="52988" spans="3:47">
      <c r="C52988" t="str">
        <f>IFERROR(VLOOKUP(B52988,tbl_items3[],2,FALSE),"")</f>
        <v/>
      </c>
      <c r="AU52988" t="s">
        <v>3909</v>
      </c>
    </row>
    <row r="52989" spans="3:47">
      <c r="C52989" t="str">
        <f>IFERROR(VLOOKUP(B52989,tbl_items3[],2,FALSE),"")</f>
        <v/>
      </c>
      <c r="AU52989" t="s">
        <v>3909</v>
      </c>
    </row>
    <row r="52990" spans="3:47">
      <c r="C52990" t="str">
        <f>IFERROR(VLOOKUP(B52990,tbl_items3[],2,FALSE),"")</f>
        <v/>
      </c>
      <c r="AU52990" t="s">
        <v>3909</v>
      </c>
    </row>
    <row r="52991" spans="3:47">
      <c r="C52991" t="str">
        <f>IFERROR(VLOOKUP(B52991,tbl_items3[],2,FALSE),"")</f>
        <v/>
      </c>
      <c r="AU52991" t="s">
        <v>3909</v>
      </c>
    </row>
    <row r="52992" spans="3:47">
      <c r="C52992" t="str">
        <f>IFERROR(VLOOKUP(B52992,tbl_items3[],2,FALSE),"")</f>
        <v/>
      </c>
      <c r="AU52992" t="s">
        <v>3909</v>
      </c>
    </row>
    <row r="52993" spans="3:47">
      <c r="C52993" t="str">
        <f>IFERROR(VLOOKUP(B52993,tbl_items3[],2,FALSE),"")</f>
        <v/>
      </c>
      <c r="AU52993" t="s">
        <v>3909</v>
      </c>
    </row>
    <row r="52994" spans="3:47">
      <c r="C52994" t="str">
        <f>IFERROR(VLOOKUP(B52994,tbl_items3[],2,FALSE),"")</f>
        <v/>
      </c>
      <c r="AU52994" t="s">
        <v>3909</v>
      </c>
    </row>
    <row r="52995" spans="3:47">
      <c r="C52995" t="str">
        <f>IFERROR(VLOOKUP(B52995,tbl_items3[],2,FALSE),"")</f>
        <v/>
      </c>
      <c r="AU52995" t="s">
        <v>3909</v>
      </c>
    </row>
    <row r="52996" spans="3:47">
      <c r="C52996" t="str">
        <f>IFERROR(VLOOKUP(B52996,tbl_items3[],2,FALSE),"")</f>
        <v/>
      </c>
      <c r="AU52996" t="s">
        <v>3909</v>
      </c>
    </row>
    <row r="52997" spans="3:47">
      <c r="C52997" t="str">
        <f>IFERROR(VLOOKUP(B52997,tbl_items3[],2,FALSE),"")</f>
        <v/>
      </c>
      <c r="AU52997" t="s">
        <v>3909</v>
      </c>
    </row>
    <row r="52998" spans="3:47">
      <c r="C52998" t="str">
        <f>IFERROR(VLOOKUP(B52998,tbl_items3[],2,FALSE),"")</f>
        <v/>
      </c>
      <c r="AU52998" t="s">
        <v>3909</v>
      </c>
    </row>
    <row r="52999" spans="3:47">
      <c r="C52999" t="str">
        <f>IFERROR(VLOOKUP(B52999,tbl_items3[],2,FALSE),"")</f>
        <v/>
      </c>
      <c r="AU52999" t="s">
        <v>3909</v>
      </c>
    </row>
    <row r="53000" spans="3:47">
      <c r="C53000" t="str">
        <f>IFERROR(VLOOKUP(B53000,tbl_items3[],2,FALSE),"")</f>
        <v/>
      </c>
      <c r="AU53000" t="s">
        <v>3909</v>
      </c>
    </row>
    <row r="53001" spans="3:47">
      <c r="C53001" t="str">
        <f>IFERROR(VLOOKUP(B53001,tbl_items3[],2,FALSE),"")</f>
        <v/>
      </c>
      <c r="AU53001" t="s">
        <v>3909</v>
      </c>
    </row>
    <row r="53002" spans="3:47">
      <c r="C53002" t="str">
        <f>IFERROR(VLOOKUP(B53002,tbl_items3[],2,FALSE),"")</f>
        <v/>
      </c>
      <c r="AU53002" t="s">
        <v>3909</v>
      </c>
    </row>
    <row r="53003" spans="3:47">
      <c r="C53003" t="str">
        <f>IFERROR(VLOOKUP(B53003,tbl_items3[],2,FALSE),"")</f>
        <v/>
      </c>
      <c r="AU53003" t="s">
        <v>3909</v>
      </c>
    </row>
    <row r="53004" spans="3:47">
      <c r="C53004" t="str">
        <f>IFERROR(VLOOKUP(B53004,tbl_items3[],2,FALSE),"")</f>
        <v/>
      </c>
      <c r="AU53004" t="s">
        <v>3909</v>
      </c>
    </row>
    <row r="53005" spans="3:47">
      <c r="C53005" t="str">
        <f>IFERROR(VLOOKUP(B53005,tbl_items3[],2,FALSE),"")</f>
        <v/>
      </c>
      <c r="AU53005" t="s">
        <v>3909</v>
      </c>
    </row>
    <row r="53006" spans="3:47">
      <c r="C53006" t="str">
        <f>IFERROR(VLOOKUP(B53006,tbl_items3[],2,FALSE),"")</f>
        <v/>
      </c>
      <c r="AU53006" t="s">
        <v>3909</v>
      </c>
    </row>
    <row r="53007" spans="3:47">
      <c r="C53007" t="str">
        <f>IFERROR(VLOOKUP(B53007,tbl_items3[],2,FALSE),"")</f>
        <v/>
      </c>
      <c r="AU53007" t="s">
        <v>3909</v>
      </c>
    </row>
    <row r="53008" spans="3:47">
      <c r="C53008" t="str">
        <f>IFERROR(VLOOKUP(B53008,tbl_items3[],2,FALSE),"")</f>
        <v/>
      </c>
      <c r="AU53008" t="s">
        <v>3909</v>
      </c>
    </row>
    <row r="53009" spans="3:47">
      <c r="C53009" t="str">
        <f>IFERROR(VLOOKUP(B53009,tbl_items3[],2,FALSE),"")</f>
        <v/>
      </c>
      <c r="AU53009" t="s">
        <v>3909</v>
      </c>
    </row>
    <row r="53010" spans="3:47">
      <c r="C53010" t="str">
        <f>IFERROR(VLOOKUP(B53010,tbl_items3[],2,FALSE),"")</f>
        <v/>
      </c>
      <c r="AU53010" t="s">
        <v>3909</v>
      </c>
    </row>
    <row r="53011" spans="3:47">
      <c r="C53011" t="str">
        <f>IFERROR(VLOOKUP(B53011,tbl_items3[],2,FALSE),"")</f>
        <v/>
      </c>
      <c r="AU53011" t="s">
        <v>3909</v>
      </c>
    </row>
    <row r="53012" spans="3:47">
      <c r="C53012" t="str">
        <f>IFERROR(VLOOKUP(B53012,tbl_items3[],2,FALSE),"")</f>
        <v/>
      </c>
      <c r="AU53012" t="s">
        <v>3909</v>
      </c>
    </row>
    <row r="53013" spans="3:47">
      <c r="C53013" t="str">
        <f>IFERROR(VLOOKUP(B53013,tbl_items3[],2,FALSE),"")</f>
        <v/>
      </c>
      <c r="AU53013" t="s">
        <v>3909</v>
      </c>
    </row>
    <row r="53014" spans="3:47">
      <c r="C53014" t="str">
        <f>IFERROR(VLOOKUP(B53014,tbl_items3[],2,FALSE),"")</f>
        <v/>
      </c>
      <c r="AU53014" t="s">
        <v>3909</v>
      </c>
    </row>
    <row r="53015" spans="3:47">
      <c r="C53015" t="str">
        <f>IFERROR(VLOOKUP(B53015,tbl_items3[],2,FALSE),"")</f>
        <v/>
      </c>
      <c r="AU53015" t="s">
        <v>3909</v>
      </c>
    </row>
    <row r="53016" spans="3:47">
      <c r="C53016" t="str">
        <f>IFERROR(VLOOKUP(B53016,tbl_items3[],2,FALSE),"")</f>
        <v/>
      </c>
      <c r="AU53016" t="s">
        <v>3909</v>
      </c>
    </row>
    <row r="53017" spans="3:47">
      <c r="C53017" t="str">
        <f>IFERROR(VLOOKUP(B53017,tbl_items3[],2,FALSE),"")</f>
        <v/>
      </c>
      <c r="AU53017" t="s">
        <v>3909</v>
      </c>
    </row>
    <row r="53018" spans="3:47">
      <c r="C53018" t="str">
        <f>IFERROR(VLOOKUP(B53018,tbl_items3[],2,FALSE),"")</f>
        <v/>
      </c>
      <c r="AU53018" t="s">
        <v>3909</v>
      </c>
    </row>
    <row r="53019" spans="3:47">
      <c r="C53019" t="str">
        <f>IFERROR(VLOOKUP(B53019,tbl_items3[],2,FALSE),"")</f>
        <v/>
      </c>
      <c r="AU53019" t="s">
        <v>3909</v>
      </c>
    </row>
    <row r="53020" spans="3:47">
      <c r="C53020" t="str">
        <f>IFERROR(VLOOKUP(B53020,tbl_items3[],2,FALSE),"")</f>
        <v/>
      </c>
      <c r="AU53020" t="s">
        <v>3909</v>
      </c>
    </row>
    <row r="53021" spans="3:47">
      <c r="C53021" t="str">
        <f>IFERROR(VLOOKUP(B53021,tbl_items3[],2,FALSE),"")</f>
        <v/>
      </c>
      <c r="AU53021" t="s">
        <v>3909</v>
      </c>
    </row>
    <row r="53022" spans="3:47">
      <c r="C53022" t="str">
        <f>IFERROR(VLOOKUP(B53022,tbl_items3[],2,FALSE),"")</f>
        <v/>
      </c>
      <c r="AU53022" t="s">
        <v>3909</v>
      </c>
    </row>
    <row r="53023" spans="3:47">
      <c r="C53023" t="str">
        <f>IFERROR(VLOOKUP(B53023,tbl_items3[],2,FALSE),"")</f>
        <v/>
      </c>
      <c r="AU53023" t="s">
        <v>3909</v>
      </c>
    </row>
    <row r="53024" spans="3:47">
      <c r="C53024" t="str">
        <f>IFERROR(VLOOKUP(B53024,tbl_items3[],2,FALSE),"")</f>
        <v/>
      </c>
      <c r="AU53024" t="s">
        <v>3909</v>
      </c>
    </row>
    <row r="53025" spans="3:47">
      <c r="C53025" t="str">
        <f>IFERROR(VLOOKUP(B53025,tbl_items3[],2,FALSE),"")</f>
        <v/>
      </c>
      <c r="AU53025" t="s">
        <v>3909</v>
      </c>
    </row>
    <row r="53026" spans="3:47">
      <c r="C53026" t="str">
        <f>IFERROR(VLOOKUP(B53026,tbl_items3[],2,FALSE),"")</f>
        <v/>
      </c>
      <c r="AU53026" t="s">
        <v>3909</v>
      </c>
    </row>
    <row r="53027" spans="3:47">
      <c r="C53027" t="str">
        <f>IFERROR(VLOOKUP(B53027,tbl_items3[],2,FALSE),"")</f>
        <v/>
      </c>
      <c r="AU53027" t="s">
        <v>3909</v>
      </c>
    </row>
    <row r="53028" spans="3:47">
      <c r="C53028" t="str">
        <f>IFERROR(VLOOKUP(B53028,tbl_items3[],2,FALSE),"")</f>
        <v/>
      </c>
      <c r="AU53028" t="s">
        <v>3909</v>
      </c>
    </row>
    <row r="53029" spans="3:47">
      <c r="C53029" t="str">
        <f>IFERROR(VLOOKUP(B53029,tbl_items3[],2,FALSE),"")</f>
        <v/>
      </c>
      <c r="AU53029" t="s">
        <v>3909</v>
      </c>
    </row>
    <row r="53030" spans="3:47">
      <c r="C53030" t="str">
        <f>IFERROR(VLOOKUP(B53030,tbl_items3[],2,FALSE),"")</f>
        <v/>
      </c>
      <c r="AU53030" t="s">
        <v>3909</v>
      </c>
    </row>
    <row r="53031" spans="3:47">
      <c r="C53031" t="str">
        <f>IFERROR(VLOOKUP(B53031,tbl_items3[],2,FALSE),"")</f>
        <v/>
      </c>
      <c r="AU53031" t="s">
        <v>3909</v>
      </c>
    </row>
    <row r="53032" spans="3:47">
      <c r="C53032" t="str">
        <f>IFERROR(VLOOKUP(B53032,tbl_items3[],2,FALSE),"")</f>
        <v/>
      </c>
      <c r="AU53032" t="s">
        <v>3909</v>
      </c>
    </row>
    <row r="53033" spans="3:47">
      <c r="C53033" t="str">
        <f>IFERROR(VLOOKUP(B53033,tbl_items3[],2,FALSE),"")</f>
        <v/>
      </c>
      <c r="AU53033" t="s">
        <v>3909</v>
      </c>
    </row>
    <row r="53034" spans="3:47">
      <c r="C53034" t="str">
        <f>IFERROR(VLOOKUP(B53034,tbl_items3[],2,FALSE),"")</f>
        <v/>
      </c>
      <c r="AU53034" t="s">
        <v>3909</v>
      </c>
    </row>
    <row r="53035" spans="3:47">
      <c r="C53035" t="str">
        <f>IFERROR(VLOOKUP(B53035,tbl_items3[],2,FALSE),"")</f>
        <v/>
      </c>
      <c r="AU53035" t="s">
        <v>3909</v>
      </c>
    </row>
    <row r="53036" spans="3:47">
      <c r="C53036" t="str">
        <f>IFERROR(VLOOKUP(B53036,tbl_items3[],2,FALSE),"")</f>
        <v/>
      </c>
      <c r="AU53036" t="s">
        <v>3909</v>
      </c>
    </row>
    <row r="53037" spans="3:47">
      <c r="C53037" t="str">
        <f>IFERROR(VLOOKUP(B53037,tbl_items3[],2,FALSE),"")</f>
        <v/>
      </c>
      <c r="AU53037" t="s">
        <v>3909</v>
      </c>
    </row>
    <row r="53038" spans="3:47">
      <c r="C53038" t="str">
        <f>IFERROR(VLOOKUP(B53038,tbl_items3[],2,FALSE),"")</f>
        <v/>
      </c>
      <c r="AU53038" t="s">
        <v>3909</v>
      </c>
    </row>
    <row r="53039" spans="3:47">
      <c r="C53039" t="str">
        <f>IFERROR(VLOOKUP(B53039,tbl_items3[],2,FALSE),"")</f>
        <v/>
      </c>
      <c r="AU53039" t="s">
        <v>3909</v>
      </c>
    </row>
    <row r="53040" spans="3:47">
      <c r="C53040" t="str">
        <f>IFERROR(VLOOKUP(B53040,tbl_items3[],2,FALSE),"")</f>
        <v/>
      </c>
      <c r="AU53040" t="s">
        <v>3909</v>
      </c>
    </row>
    <row r="53041" spans="3:47">
      <c r="C53041" t="str">
        <f>IFERROR(VLOOKUP(B53041,tbl_items3[],2,FALSE),"")</f>
        <v/>
      </c>
      <c r="AU53041" t="s">
        <v>3909</v>
      </c>
    </row>
    <row r="53042" spans="3:47">
      <c r="C53042" t="str">
        <f>IFERROR(VLOOKUP(B53042,tbl_items3[],2,FALSE),"")</f>
        <v/>
      </c>
      <c r="AU53042" t="s">
        <v>3909</v>
      </c>
    </row>
    <row r="53043" spans="3:47">
      <c r="C53043" t="str">
        <f>IFERROR(VLOOKUP(B53043,tbl_items3[],2,FALSE),"")</f>
        <v/>
      </c>
      <c r="AU53043" t="s">
        <v>3909</v>
      </c>
    </row>
    <row r="53044" spans="3:47">
      <c r="C53044" t="str">
        <f>IFERROR(VLOOKUP(B53044,tbl_items3[],2,FALSE),"")</f>
        <v/>
      </c>
      <c r="AU53044" t="s">
        <v>3909</v>
      </c>
    </row>
    <row r="53045" spans="3:47">
      <c r="C53045" t="str">
        <f>IFERROR(VLOOKUP(B53045,tbl_items3[],2,FALSE),"")</f>
        <v/>
      </c>
      <c r="AU53045" t="s">
        <v>3909</v>
      </c>
    </row>
    <row r="53046" spans="3:47">
      <c r="C53046" t="str">
        <f>IFERROR(VLOOKUP(B53046,tbl_items3[],2,FALSE),"")</f>
        <v/>
      </c>
      <c r="AU53046" t="s">
        <v>3909</v>
      </c>
    </row>
    <row r="53047" spans="3:47">
      <c r="C53047" t="str">
        <f>IFERROR(VLOOKUP(B53047,tbl_items3[],2,FALSE),"")</f>
        <v/>
      </c>
      <c r="AU53047" t="s">
        <v>3909</v>
      </c>
    </row>
    <row r="53048" spans="3:47">
      <c r="C53048" t="str">
        <f>IFERROR(VLOOKUP(B53048,tbl_items3[],2,FALSE),"")</f>
        <v/>
      </c>
      <c r="AU53048" t="s">
        <v>3909</v>
      </c>
    </row>
    <row r="53049" spans="3:47">
      <c r="C53049" t="str">
        <f>IFERROR(VLOOKUP(B53049,tbl_items3[],2,FALSE),"")</f>
        <v/>
      </c>
      <c r="AU53049" t="s">
        <v>3909</v>
      </c>
    </row>
    <row r="53050" spans="3:47">
      <c r="C53050" t="str">
        <f>IFERROR(VLOOKUP(B53050,tbl_items3[],2,FALSE),"")</f>
        <v/>
      </c>
      <c r="AU53050" t="s">
        <v>3909</v>
      </c>
    </row>
    <row r="53051" spans="3:47">
      <c r="C53051" t="str">
        <f>IFERROR(VLOOKUP(B53051,tbl_items3[],2,FALSE),"")</f>
        <v/>
      </c>
      <c r="AU53051" t="s">
        <v>3909</v>
      </c>
    </row>
    <row r="53052" spans="3:47">
      <c r="C53052" t="str">
        <f>IFERROR(VLOOKUP(B53052,tbl_items3[],2,FALSE),"")</f>
        <v/>
      </c>
      <c r="AU53052" t="s">
        <v>3909</v>
      </c>
    </row>
    <row r="53053" spans="3:47">
      <c r="C53053" t="str">
        <f>IFERROR(VLOOKUP(B53053,tbl_items3[],2,FALSE),"")</f>
        <v/>
      </c>
      <c r="AU53053" t="s">
        <v>3909</v>
      </c>
    </row>
    <row r="53054" spans="3:47">
      <c r="C53054" t="str">
        <f>IFERROR(VLOOKUP(B53054,tbl_items3[],2,FALSE),"")</f>
        <v/>
      </c>
      <c r="AU53054" t="s">
        <v>3909</v>
      </c>
    </row>
    <row r="53055" spans="3:47">
      <c r="C53055" t="str">
        <f>IFERROR(VLOOKUP(B53055,tbl_items3[],2,FALSE),"")</f>
        <v/>
      </c>
      <c r="AU53055" t="s">
        <v>3909</v>
      </c>
    </row>
    <row r="53056" spans="3:47">
      <c r="C53056" t="str">
        <f>IFERROR(VLOOKUP(B53056,tbl_items3[],2,FALSE),"")</f>
        <v/>
      </c>
      <c r="AU53056" t="s">
        <v>3909</v>
      </c>
    </row>
    <row r="53057" spans="3:47">
      <c r="C53057" t="str">
        <f>IFERROR(VLOOKUP(B53057,tbl_items3[],2,FALSE),"")</f>
        <v/>
      </c>
      <c r="AU53057" t="s">
        <v>3909</v>
      </c>
    </row>
    <row r="53058" spans="3:47">
      <c r="C53058" t="str">
        <f>IFERROR(VLOOKUP(B53058,tbl_items3[],2,FALSE),"")</f>
        <v/>
      </c>
      <c r="AU53058" t="s">
        <v>3909</v>
      </c>
    </row>
    <row r="53059" spans="3:47">
      <c r="C53059" t="str">
        <f>IFERROR(VLOOKUP(B53059,tbl_items3[],2,FALSE),"")</f>
        <v/>
      </c>
      <c r="AU53059" t="s">
        <v>3909</v>
      </c>
    </row>
    <row r="53060" spans="3:47">
      <c r="C53060" t="str">
        <f>IFERROR(VLOOKUP(B53060,tbl_items3[],2,FALSE),"")</f>
        <v/>
      </c>
      <c r="AU53060" t="s">
        <v>3909</v>
      </c>
    </row>
    <row r="53061" spans="3:47">
      <c r="C53061" t="str">
        <f>IFERROR(VLOOKUP(B53061,tbl_items3[],2,FALSE),"")</f>
        <v/>
      </c>
      <c r="AU53061" t="s">
        <v>3909</v>
      </c>
    </row>
    <row r="53062" spans="3:47">
      <c r="C53062" t="str">
        <f>IFERROR(VLOOKUP(B53062,tbl_items3[],2,FALSE),"")</f>
        <v/>
      </c>
      <c r="AU53062" t="s">
        <v>3909</v>
      </c>
    </row>
    <row r="53063" spans="3:47">
      <c r="C53063" t="str">
        <f>IFERROR(VLOOKUP(B53063,tbl_items3[],2,FALSE),"")</f>
        <v/>
      </c>
      <c r="AU53063" t="s">
        <v>3909</v>
      </c>
    </row>
    <row r="53064" spans="3:47">
      <c r="C53064" t="str">
        <f>IFERROR(VLOOKUP(B53064,tbl_items3[],2,FALSE),"")</f>
        <v/>
      </c>
      <c r="AU53064" t="s">
        <v>3909</v>
      </c>
    </row>
    <row r="53065" spans="3:47">
      <c r="C53065" t="str">
        <f>IFERROR(VLOOKUP(B53065,tbl_items3[],2,FALSE),"")</f>
        <v/>
      </c>
      <c r="AU53065" t="s">
        <v>3909</v>
      </c>
    </row>
    <row r="53066" spans="3:47">
      <c r="C53066" t="str">
        <f>IFERROR(VLOOKUP(B53066,tbl_items3[],2,FALSE),"")</f>
        <v/>
      </c>
      <c r="AU53066" t="s">
        <v>3909</v>
      </c>
    </row>
    <row r="53067" spans="3:47">
      <c r="C53067" t="str">
        <f>IFERROR(VLOOKUP(B53067,tbl_items3[],2,FALSE),"")</f>
        <v/>
      </c>
      <c r="AU53067" t="s">
        <v>3909</v>
      </c>
    </row>
    <row r="53068" spans="3:47">
      <c r="C53068" t="str">
        <f>IFERROR(VLOOKUP(B53068,tbl_items3[],2,FALSE),"")</f>
        <v/>
      </c>
      <c r="AU53068" t="s">
        <v>3909</v>
      </c>
    </row>
    <row r="53069" spans="3:47">
      <c r="C53069" t="str">
        <f>IFERROR(VLOOKUP(B53069,tbl_items3[],2,FALSE),"")</f>
        <v/>
      </c>
      <c r="AU53069" t="s">
        <v>3909</v>
      </c>
    </row>
    <row r="53070" spans="3:47">
      <c r="C53070" t="str">
        <f>IFERROR(VLOOKUP(B53070,tbl_items3[],2,FALSE),"")</f>
        <v/>
      </c>
      <c r="AU53070" t="s">
        <v>3909</v>
      </c>
    </row>
    <row r="53071" spans="3:47">
      <c r="C53071" t="str">
        <f>IFERROR(VLOOKUP(B53071,tbl_items3[],2,FALSE),"")</f>
        <v/>
      </c>
      <c r="AU53071" t="s">
        <v>3909</v>
      </c>
    </row>
    <row r="53072" spans="3:47">
      <c r="C53072" t="str">
        <f>IFERROR(VLOOKUP(B53072,tbl_items3[],2,FALSE),"")</f>
        <v/>
      </c>
      <c r="AU53072" t="s">
        <v>3909</v>
      </c>
    </row>
    <row r="53073" spans="3:47">
      <c r="C53073" t="str">
        <f>IFERROR(VLOOKUP(B53073,tbl_items3[],2,FALSE),"")</f>
        <v/>
      </c>
      <c r="AU53073" t="s">
        <v>3909</v>
      </c>
    </row>
    <row r="53074" spans="3:47">
      <c r="C53074" t="str">
        <f>IFERROR(VLOOKUP(B53074,tbl_items3[],2,FALSE),"")</f>
        <v/>
      </c>
      <c r="AU53074" t="s">
        <v>3909</v>
      </c>
    </row>
    <row r="53075" spans="3:47">
      <c r="C53075" t="str">
        <f>IFERROR(VLOOKUP(B53075,tbl_items3[],2,FALSE),"")</f>
        <v/>
      </c>
      <c r="AU53075" t="s">
        <v>3909</v>
      </c>
    </row>
    <row r="53076" spans="3:47">
      <c r="C53076" t="str">
        <f>IFERROR(VLOOKUP(B53076,tbl_items3[],2,FALSE),"")</f>
        <v/>
      </c>
      <c r="AU53076" t="s">
        <v>3909</v>
      </c>
    </row>
    <row r="53077" spans="3:47">
      <c r="C53077" t="str">
        <f>IFERROR(VLOOKUP(B53077,tbl_items3[],2,FALSE),"")</f>
        <v/>
      </c>
      <c r="AU53077" t="s">
        <v>3909</v>
      </c>
    </row>
    <row r="53078" spans="3:47">
      <c r="C53078" t="str">
        <f>IFERROR(VLOOKUP(B53078,tbl_items3[],2,FALSE),"")</f>
        <v/>
      </c>
      <c r="AU53078" t="s">
        <v>3909</v>
      </c>
    </row>
    <row r="53079" spans="3:47">
      <c r="C53079" t="str">
        <f>IFERROR(VLOOKUP(B53079,tbl_items3[],2,FALSE),"")</f>
        <v/>
      </c>
      <c r="AU53079" t="s">
        <v>3909</v>
      </c>
    </row>
    <row r="53080" spans="3:47">
      <c r="C53080" t="str">
        <f>IFERROR(VLOOKUP(B53080,tbl_items3[],2,FALSE),"")</f>
        <v/>
      </c>
      <c r="AU53080" t="s">
        <v>3909</v>
      </c>
    </row>
    <row r="53081" spans="3:47">
      <c r="C53081" t="str">
        <f>IFERROR(VLOOKUP(B53081,tbl_items3[],2,FALSE),"")</f>
        <v/>
      </c>
      <c r="AU53081" t="s">
        <v>3909</v>
      </c>
    </row>
    <row r="53082" spans="3:47">
      <c r="C53082" t="str">
        <f>IFERROR(VLOOKUP(B53082,tbl_items3[],2,FALSE),"")</f>
        <v/>
      </c>
      <c r="AU53082" t="s">
        <v>3909</v>
      </c>
    </row>
    <row r="53083" spans="3:47">
      <c r="C53083" t="str">
        <f>IFERROR(VLOOKUP(B53083,tbl_items3[],2,FALSE),"")</f>
        <v/>
      </c>
      <c r="AU53083" t="s">
        <v>3909</v>
      </c>
    </row>
    <row r="53084" spans="3:47">
      <c r="C53084" t="str">
        <f>IFERROR(VLOOKUP(B53084,tbl_items3[],2,FALSE),"")</f>
        <v/>
      </c>
      <c r="AU53084" t="s">
        <v>3909</v>
      </c>
    </row>
    <row r="53085" spans="3:47">
      <c r="C53085" t="str">
        <f>IFERROR(VLOOKUP(B53085,tbl_items3[],2,FALSE),"")</f>
        <v/>
      </c>
      <c r="AU53085" t="s">
        <v>3909</v>
      </c>
    </row>
    <row r="53086" spans="3:47">
      <c r="C53086" t="str">
        <f>IFERROR(VLOOKUP(B53086,tbl_items3[],2,FALSE),"")</f>
        <v/>
      </c>
      <c r="AU53086" t="s">
        <v>3909</v>
      </c>
    </row>
    <row r="53087" spans="3:47">
      <c r="C53087" t="str">
        <f>IFERROR(VLOOKUP(B53087,tbl_items3[],2,FALSE),"")</f>
        <v/>
      </c>
      <c r="AU53087" t="s">
        <v>3909</v>
      </c>
    </row>
    <row r="53088" spans="3:47">
      <c r="C53088" t="str">
        <f>IFERROR(VLOOKUP(B53088,tbl_items3[],2,FALSE),"")</f>
        <v/>
      </c>
      <c r="AU53088" t="s">
        <v>3909</v>
      </c>
    </row>
    <row r="53089" spans="3:47">
      <c r="C53089" t="str">
        <f>IFERROR(VLOOKUP(B53089,tbl_items3[],2,FALSE),"")</f>
        <v/>
      </c>
      <c r="AU53089" t="s">
        <v>3909</v>
      </c>
    </row>
    <row r="53090" spans="3:47">
      <c r="C53090" t="str">
        <f>IFERROR(VLOOKUP(B53090,tbl_items3[],2,FALSE),"")</f>
        <v/>
      </c>
      <c r="AU53090" t="s">
        <v>3909</v>
      </c>
    </row>
    <row r="53091" spans="3:47">
      <c r="C53091" t="str">
        <f>IFERROR(VLOOKUP(B53091,tbl_items3[],2,FALSE),"")</f>
        <v/>
      </c>
      <c r="AU53091" t="s">
        <v>3909</v>
      </c>
    </row>
    <row r="53092" spans="3:47">
      <c r="C53092" t="str">
        <f>IFERROR(VLOOKUP(B53092,tbl_items3[],2,FALSE),"")</f>
        <v/>
      </c>
      <c r="AU53092" t="s">
        <v>3909</v>
      </c>
    </row>
    <row r="53093" spans="3:47">
      <c r="C53093" t="str">
        <f>IFERROR(VLOOKUP(B53093,tbl_items3[],2,FALSE),"")</f>
        <v/>
      </c>
      <c r="AU53093" t="s">
        <v>3909</v>
      </c>
    </row>
    <row r="53094" spans="3:47">
      <c r="C53094" t="str">
        <f>IFERROR(VLOOKUP(B53094,tbl_items3[],2,FALSE),"")</f>
        <v/>
      </c>
      <c r="AU53094" t="s">
        <v>3909</v>
      </c>
    </row>
    <row r="53095" spans="3:47">
      <c r="C53095" t="str">
        <f>IFERROR(VLOOKUP(B53095,tbl_items3[],2,FALSE),"")</f>
        <v/>
      </c>
      <c r="AU53095" t="s">
        <v>3909</v>
      </c>
    </row>
    <row r="53096" spans="3:47">
      <c r="C53096" t="str">
        <f>IFERROR(VLOOKUP(B53096,tbl_items3[],2,FALSE),"")</f>
        <v/>
      </c>
      <c r="AU53096" t="s">
        <v>3909</v>
      </c>
    </row>
    <row r="53097" spans="3:47">
      <c r="C53097" t="str">
        <f>IFERROR(VLOOKUP(B53097,tbl_items3[],2,FALSE),"")</f>
        <v/>
      </c>
      <c r="AU53097" t="s">
        <v>3909</v>
      </c>
    </row>
    <row r="53098" spans="3:47">
      <c r="C53098" t="str">
        <f>IFERROR(VLOOKUP(B53098,tbl_items3[],2,FALSE),"")</f>
        <v/>
      </c>
      <c r="AU53098" t="s">
        <v>3909</v>
      </c>
    </row>
    <row r="53099" spans="3:47">
      <c r="C53099" t="str">
        <f>IFERROR(VLOOKUP(B53099,tbl_items3[],2,FALSE),"")</f>
        <v/>
      </c>
      <c r="AU53099" t="s">
        <v>3909</v>
      </c>
    </row>
    <row r="53100" spans="3:47">
      <c r="C53100" t="str">
        <f>IFERROR(VLOOKUP(B53100,tbl_items3[],2,FALSE),"")</f>
        <v/>
      </c>
      <c r="AU53100" t="s">
        <v>3909</v>
      </c>
    </row>
    <row r="53101" spans="3:47">
      <c r="C53101" t="str">
        <f>IFERROR(VLOOKUP(B53101,tbl_items3[],2,FALSE),"")</f>
        <v/>
      </c>
      <c r="AU53101" t="s">
        <v>3909</v>
      </c>
    </row>
    <row r="53102" spans="3:47">
      <c r="C53102" t="str">
        <f>IFERROR(VLOOKUP(B53102,tbl_items3[],2,FALSE),"")</f>
        <v/>
      </c>
      <c r="AU53102" t="s">
        <v>3909</v>
      </c>
    </row>
    <row r="53103" spans="3:47">
      <c r="C53103" t="str">
        <f>IFERROR(VLOOKUP(B53103,tbl_items3[],2,FALSE),"")</f>
        <v/>
      </c>
      <c r="AU53103" t="s">
        <v>3909</v>
      </c>
    </row>
    <row r="53104" spans="3:47">
      <c r="C53104" t="str">
        <f>IFERROR(VLOOKUP(B53104,tbl_items3[],2,FALSE),"")</f>
        <v/>
      </c>
      <c r="AU53104" t="s">
        <v>3909</v>
      </c>
    </row>
    <row r="53105" spans="3:47">
      <c r="C53105" t="str">
        <f>IFERROR(VLOOKUP(B53105,tbl_items3[],2,FALSE),"")</f>
        <v/>
      </c>
      <c r="AU53105" t="s">
        <v>3909</v>
      </c>
    </row>
    <row r="53106" spans="3:47">
      <c r="C53106" t="str">
        <f>IFERROR(VLOOKUP(B53106,tbl_items3[],2,FALSE),"")</f>
        <v/>
      </c>
      <c r="AU53106" t="s">
        <v>3909</v>
      </c>
    </row>
    <row r="53107" spans="3:47">
      <c r="C53107" t="str">
        <f>IFERROR(VLOOKUP(B53107,tbl_items3[],2,FALSE),"")</f>
        <v/>
      </c>
      <c r="AU53107" t="s">
        <v>3909</v>
      </c>
    </row>
    <row r="53108" spans="3:47">
      <c r="C53108" t="str">
        <f>IFERROR(VLOOKUP(B53108,tbl_items3[],2,FALSE),"")</f>
        <v/>
      </c>
      <c r="AU53108" t="s">
        <v>3909</v>
      </c>
    </row>
    <row r="53109" spans="3:47">
      <c r="C53109" t="str">
        <f>IFERROR(VLOOKUP(B53109,tbl_items3[],2,FALSE),"")</f>
        <v/>
      </c>
      <c r="AU53109" t="s">
        <v>3909</v>
      </c>
    </row>
    <row r="53110" spans="3:47">
      <c r="C53110" t="str">
        <f>IFERROR(VLOOKUP(B53110,tbl_items3[],2,FALSE),"")</f>
        <v/>
      </c>
      <c r="AU53110" t="s">
        <v>3909</v>
      </c>
    </row>
    <row r="53111" spans="3:47">
      <c r="C53111" t="str">
        <f>IFERROR(VLOOKUP(B53111,tbl_items3[],2,FALSE),"")</f>
        <v/>
      </c>
      <c r="AU53111" t="s">
        <v>3909</v>
      </c>
    </row>
    <row r="53112" spans="3:47">
      <c r="C53112" t="str">
        <f>IFERROR(VLOOKUP(B53112,tbl_items3[],2,FALSE),"")</f>
        <v/>
      </c>
      <c r="AU53112" t="s">
        <v>3909</v>
      </c>
    </row>
    <row r="53113" spans="3:47">
      <c r="C53113" t="str">
        <f>IFERROR(VLOOKUP(B53113,tbl_items3[],2,FALSE),"")</f>
        <v/>
      </c>
      <c r="AU53113" t="s">
        <v>3909</v>
      </c>
    </row>
    <row r="53114" spans="3:47">
      <c r="C53114" t="str">
        <f>IFERROR(VLOOKUP(B53114,tbl_items3[],2,FALSE),"")</f>
        <v/>
      </c>
      <c r="AU53114" t="s">
        <v>3909</v>
      </c>
    </row>
    <row r="53115" spans="3:47">
      <c r="C53115" t="str">
        <f>IFERROR(VLOOKUP(B53115,tbl_items3[],2,FALSE),"")</f>
        <v/>
      </c>
      <c r="AU53115" t="s">
        <v>3909</v>
      </c>
    </row>
    <row r="53116" spans="3:47">
      <c r="C53116" t="str">
        <f>IFERROR(VLOOKUP(B53116,tbl_items3[],2,FALSE),"")</f>
        <v/>
      </c>
      <c r="AU53116" t="s">
        <v>3909</v>
      </c>
    </row>
    <row r="53117" spans="3:47">
      <c r="C53117" t="str">
        <f>IFERROR(VLOOKUP(B53117,tbl_items3[],2,FALSE),"")</f>
        <v/>
      </c>
      <c r="AU53117" t="s">
        <v>3909</v>
      </c>
    </row>
    <row r="53118" spans="3:47">
      <c r="C53118" t="str">
        <f>IFERROR(VLOOKUP(B53118,tbl_items3[],2,FALSE),"")</f>
        <v/>
      </c>
      <c r="AU53118" t="s">
        <v>3909</v>
      </c>
    </row>
    <row r="53119" spans="3:47">
      <c r="C53119" t="str">
        <f>IFERROR(VLOOKUP(B53119,tbl_items3[],2,FALSE),"")</f>
        <v/>
      </c>
      <c r="AU53119" t="s">
        <v>3909</v>
      </c>
    </row>
    <row r="53120" spans="3:47">
      <c r="C53120" t="str">
        <f>IFERROR(VLOOKUP(B53120,tbl_items3[],2,FALSE),"")</f>
        <v/>
      </c>
      <c r="AU53120" t="s">
        <v>3909</v>
      </c>
    </row>
    <row r="53121" spans="3:47">
      <c r="C53121" t="str">
        <f>IFERROR(VLOOKUP(B53121,tbl_items3[],2,FALSE),"")</f>
        <v/>
      </c>
      <c r="AU53121" t="s">
        <v>3909</v>
      </c>
    </row>
    <row r="53122" spans="3:47">
      <c r="C53122" t="str">
        <f>IFERROR(VLOOKUP(B53122,tbl_items3[],2,FALSE),"")</f>
        <v/>
      </c>
      <c r="AU53122" t="s">
        <v>3909</v>
      </c>
    </row>
    <row r="53123" spans="3:47">
      <c r="C53123" t="str">
        <f>IFERROR(VLOOKUP(B53123,tbl_items3[],2,FALSE),"")</f>
        <v/>
      </c>
      <c r="AU53123" t="s">
        <v>3909</v>
      </c>
    </row>
    <row r="53124" spans="3:47">
      <c r="C53124" t="str">
        <f>IFERROR(VLOOKUP(B53124,tbl_items3[],2,FALSE),"")</f>
        <v/>
      </c>
      <c r="AU53124" t="s">
        <v>3909</v>
      </c>
    </row>
    <row r="53125" spans="3:47">
      <c r="C53125" t="str">
        <f>IFERROR(VLOOKUP(B53125,tbl_items3[],2,FALSE),"")</f>
        <v/>
      </c>
      <c r="AU53125" t="s">
        <v>3909</v>
      </c>
    </row>
    <row r="53126" spans="3:47">
      <c r="C53126" t="str">
        <f>IFERROR(VLOOKUP(B53126,tbl_items3[],2,FALSE),"")</f>
        <v/>
      </c>
      <c r="AU53126" t="s">
        <v>3909</v>
      </c>
    </row>
    <row r="53127" spans="3:47">
      <c r="C53127" t="str">
        <f>IFERROR(VLOOKUP(B53127,tbl_items3[],2,FALSE),"")</f>
        <v/>
      </c>
      <c r="AU53127" t="s">
        <v>3909</v>
      </c>
    </row>
    <row r="53128" spans="3:47">
      <c r="C53128" t="str">
        <f>IFERROR(VLOOKUP(B53128,tbl_items3[],2,FALSE),"")</f>
        <v/>
      </c>
      <c r="AU53128" t="s">
        <v>3909</v>
      </c>
    </row>
    <row r="53129" spans="3:47">
      <c r="C53129" t="str">
        <f>IFERROR(VLOOKUP(B53129,tbl_items3[],2,FALSE),"")</f>
        <v/>
      </c>
      <c r="AU53129" t="s">
        <v>3909</v>
      </c>
    </row>
    <row r="53130" spans="3:47">
      <c r="C53130" t="str">
        <f>IFERROR(VLOOKUP(B53130,tbl_items3[],2,FALSE),"")</f>
        <v/>
      </c>
      <c r="AU53130" t="s">
        <v>3909</v>
      </c>
    </row>
    <row r="53131" spans="3:47">
      <c r="C53131" t="str">
        <f>IFERROR(VLOOKUP(B53131,tbl_items3[],2,FALSE),"")</f>
        <v/>
      </c>
      <c r="AU53131" t="s">
        <v>3909</v>
      </c>
    </row>
    <row r="53132" spans="3:47">
      <c r="C53132" t="str">
        <f>IFERROR(VLOOKUP(B53132,tbl_items3[],2,FALSE),"")</f>
        <v/>
      </c>
      <c r="AU53132" t="s">
        <v>3909</v>
      </c>
    </row>
    <row r="53133" spans="3:47">
      <c r="C53133" t="str">
        <f>IFERROR(VLOOKUP(B53133,tbl_items3[],2,FALSE),"")</f>
        <v/>
      </c>
      <c r="AU53133" t="s">
        <v>3909</v>
      </c>
    </row>
    <row r="53134" spans="3:47">
      <c r="C53134" t="str">
        <f>IFERROR(VLOOKUP(B53134,tbl_items3[],2,FALSE),"")</f>
        <v/>
      </c>
      <c r="AU53134" t="s">
        <v>3909</v>
      </c>
    </row>
    <row r="53135" spans="3:47">
      <c r="C53135" t="str">
        <f>IFERROR(VLOOKUP(B53135,tbl_items3[],2,FALSE),"")</f>
        <v/>
      </c>
      <c r="AU53135" t="s">
        <v>3909</v>
      </c>
    </row>
    <row r="53136" spans="3:47">
      <c r="C53136" t="str">
        <f>IFERROR(VLOOKUP(B53136,tbl_items3[],2,FALSE),"")</f>
        <v/>
      </c>
      <c r="AU53136" t="s">
        <v>3909</v>
      </c>
    </row>
    <row r="53137" spans="3:47">
      <c r="C53137" t="str">
        <f>IFERROR(VLOOKUP(B53137,tbl_items3[],2,FALSE),"")</f>
        <v/>
      </c>
      <c r="AU53137" t="s">
        <v>3909</v>
      </c>
    </row>
    <row r="53138" spans="3:47">
      <c r="C53138" t="str">
        <f>IFERROR(VLOOKUP(B53138,tbl_items3[],2,FALSE),"")</f>
        <v/>
      </c>
      <c r="AU53138" t="s">
        <v>3909</v>
      </c>
    </row>
    <row r="53139" spans="3:47">
      <c r="C53139" t="str">
        <f>IFERROR(VLOOKUP(B53139,tbl_items3[],2,FALSE),"")</f>
        <v/>
      </c>
      <c r="AU53139" t="s">
        <v>3909</v>
      </c>
    </row>
    <row r="53140" spans="3:47">
      <c r="C53140" t="str">
        <f>IFERROR(VLOOKUP(B53140,tbl_items3[],2,FALSE),"")</f>
        <v/>
      </c>
      <c r="AU53140" t="s">
        <v>3909</v>
      </c>
    </row>
    <row r="53141" spans="3:47">
      <c r="C53141" t="str">
        <f>IFERROR(VLOOKUP(B53141,tbl_items3[],2,FALSE),"")</f>
        <v/>
      </c>
      <c r="AU53141" t="s">
        <v>3909</v>
      </c>
    </row>
    <row r="53142" spans="3:47">
      <c r="C53142" t="str">
        <f>IFERROR(VLOOKUP(B53142,tbl_items3[],2,FALSE),"")</f>
        <v/>
      </c>
      <c r="AU53142" t="s">
        <v>3909</v>
      </c>
    </row>
    <row r="53143" spans="3:47">
      <c r="C53143" t="str">
        <f>IFERROR(VLOOKUP(B53143,tbl_items3[],2,FALSE),"")</f>
        <v/>
      </c>
      <c r="AU53143" t="s">
        <v>3909</v>
      </c>
    </row>
    <row r="53144" spans="3:47">
      <c r="C53144" t="str">
        <f>IFERROR(VLOOKUP(B53144,tbl_items3[],2,FALSE),"")</f>
        <v/>
      </c>
      <c r="AU53144" t="s">
        <v>3909</v>
      </c>
    </row>
    <row r="53145" spans="3:47">
      <c r="C53145" t="str">
        <f>IFERROR(VLOOKUP(B53145,tbl_items3[],2,FALSE),"")</f>
        <v/>
      </c>
      <c r="AU53145" t="s">
        <v>3909</v>
      </c>
    </row>
    <row r="53146" spans="3:47">
      <c r="C53146" t="str">
        <f>IFERROR(VLOOKUP(B53146,tbl_items3[],2,FALSE),"")</f>
        <v/>
      </c>
      <c r="AU53146" t="s">
        <v>3909</v>
      </c>
    </row>
    <row r="53147" spans="3:47">
      <c r="C53147" t="str">
        <f>IFERROR(VLOOKUP(B53147,tbl_items3[],2,FALSE),"")</f>
        <v/>
      </c>
      <c r="AU53147" t="s">
        <v>3909</v>
      </c>
    </row>
    <row r="53148" spans="3:47">
      <c r="C53148" t="str">
        <f>IFERROR(VLOOKUP(B53148,tbl_items3[],2,FALSE),"")</f>
        <v/>
      </c>
      <c r="AU53148" t="s">
        <v>3909</v>
      </c>
    </row>
    <row r="53149" spans="3:47">
      <c r="C53149" t="str">
        <f>IFERROR(VLOOKUP(B53149,tbl_items3[],2,FALSE),"")</f>
        <v/>
      </c>
      <c r="AU53149" t="s">
        <v>3909</v>
      </c>
    </row>
    <row r="53150" spans="3:47">
      <c r="C53150" t="str">
        <f>IFERROR(VLOOKUP(B53150,tbl_items3[],2,FALSE),"")</f>
        <v/>
      </c>
      <c r="AU53150" t="s">
        <v>3909</v>
      </c>
    </row>
    <row r="53151" spans="3:47">
      <c r="C53151" t="str">
        <f>IFERROR(VLOOKUP(B53151,tbl_items3[],2,FALSE),"")</f>
        <v/>
      </c>
      <c r="AU53151" t="s">
        <v>3909</v>
      </c>
    </row>
    <row r="53152" spans="3:47">
      <c r="C53152" t="str">
        <f>IFERROR(VLOOKUP(B53152,tbl_items3[],2,FALSE),"")</f>
        <v/>
      </c>
      <c r="AU53152" t="s">
        <v>3909</v>
      </c>
    </row>
    <row r="53153" spans="3:47">
      <c r="C53153" t="str">
        <f>IFERROR(VLOOKUP(B53153,tbl_items3[],2,FALSE),"")</f>
        <v/>
      </c>
      <c r="AU53153" t="s">
        <v>3909</v>
      </c>
    </row>
    <row r="53154" spans="3:47">
      <c r="C53154" t="str">
        <f>IFERROR(VLOOKUP(B53154,tbl_items3[],2,FALSE),"")</f>
        <v/>
      </c>
      <c r="AU53154" t="s">
        <v>3909</v>
      </c>
    </row>
    <row r="53155" spans="3:47">
      <c r="C53155" t="str">
        <f>IFERROR(VLOOKUP(B53155,tbl_items3[],2,FALSE),"")</f>
        <v/>
      </c>
      <c r="AU53155" t="s">
        <v>3909</v>
      </c>
    </row>
    <row r="53156" spans="3:47">
      <c r="C53156" t="str">
        <f>IFERROR(VLOOKUP(B53156,tbl_items3[],2,FALSE),"")</f>
        <v/>
      </c>
      <c r="AU53156" t="s">
        <v>3909</v>
      </c>
    </row>
    <row r="53157" spans="3:47">
      <c r="C53157" t="str">
        <f>IFERROR(VLOOKUP(B53157,tbl_items3[],2,FALSE),"")</f>
        <v/>
      </c>
      <c r="AU53157" t="s">
        <v>3909</v>
      </c>
    </row>
    <row r="53158" spans="3:47">
      <c r="C53158" t="str">
        <f>IFERROR(VLOOKUP(B53158,tbl_items3[],2,FALSE),"")</f>
        <v/>
      </c>
      <c r="AU53158" t="s">
        <v>3909</v>
      </c>
    </row>
    <row r="53159" spans="3:47">
      <c r="C53159" t="str">
        <f>IFERROR(VLOOKUP(B53159,tbl_items3[],2,FALSE),"")</f>
        <v/>
      </c>
      <c r="AU53159" t="s">
        <v>3909</v>
      </c>
    </row>
    <row r="53160" spans="3:47">
      <c r="C53160" t="str">
        <f>IFERROR(VLOOKUP(B53160,tbl_items3[],2,FALSE),"")</f>
        <v/>
      </c>
      <c r="AU53160" t="s">
        <v>3909</v>
      </c>
    </row>
    <row r="53161" spans="3:47">
      <c r="C53161" t="str">
        <f>IFERROR(VLOOKUP(B53161,tbl_items3[],2,FALSE),"")</f>
        <v/>
      </c>
      <c r="AU53161" t="s">
        <v>3909</v>
      </c>
    </row>
    <row r="53162" spans="3:47">
      <c r="C53162" t="str">
        <f>IFERROR(VLOOKUP(B53162,tbl_items3[],2,FALSE),"")</f>
        <v/>
      </c>
      <c r="AU53162" t="s">
        <v>3909</v>
      </c>
    </row>
    <row r="53163" spans="3:47">
      <c r="C53163" t="str">
        <f>IFERROR(VLOOKUP(B53163,tbl_items3[],2,FALSE),"")</f>
        <v/>
      </c>
      <c r="AU53163" t="s">
        <v>3909</v>
      </c>
    </row>
    <row r="53164" spans="3:47">
      <c r="C53164" t="str">
        <f>IFERROR(VLOOKUP(B53164,tbl_items3[],2,FALSE),"")</f>
        <v/>
      </c>
      <c r="AU53164" t="s">
        <v>3909</v>
      </c>
    </row>
    <row r="53165" spans="3:47">
      <c r="C53165" t="str">
        <f>IFERROR(VLOOKUP(B53165,tbl_items3[],2,FALSE),"")</f>
        <v/>
      </c>
      <c r="AU53165" t="s">
        <v>3909</v>
      </c>
    </row>
    <row r="53166" spans="3:47">
      <c r="C53166" t="str">
        <f>IFERROR(VLOOKUP(B53166,tbl_items3[],2,FALSE),"")</f>
        <v/>
      </c>
      <c r="AU53166" t="s">
        <v>3909</v>
      </c>
    </row>
    <row r="53167" spans="3:47">
      <c r="C53167" t="str">
        <f>IFERROR(VLOOKUP(B53167,tbl_items3[],2,FALSE),"")</f>
        <v/>
      </c>
      <c r="AU53167" t="s">
        <v>3909</v>
      </c>
    </row>
    <row r="53168" spans="3:47">
      <c r="C53168" t="str">
        <f>IFERROR(VLOOKUP(B53168,tbl_items3[],2,FALSE),"")</f>
        <v/>
      </c>
      <c r="AU53168" t="s">
        <v>3909</v>
      </c>
    </row>
    <row r="53169" spans="3:47">
      <c r="C53169" t="str">
        <f>IFERROR(VLOOKUP(B53169,tbl_items3[],2,FALSE),"")</f>
        <v/>
      </c>
      <c r="AU53169" t="s">
        <v>3909</v>
      </c>
    </row>
    <row r="53170" spans="3:47">
      <c r="C53170" t="str">
        <f>IFERROR(VLOOKUP(B53170,tbl_items3[],2,FALSE),"")</f>
        <v/>
      </c>
      <c r="AU53170" t="s">
        <v>3909</v>
      </c>
    </row>
    <row r="53171" spans="3:47">
      <c r="C53171" t="str">
        <f>IFERROR(VLOOKUP(B53171,tbl_items3[],2,FALSE),"")</f>
        <v/>
      </c>
      <c r="AU53171" t="s">
        <v>3909</v>
      </c>
    </row>
    <row r="53172" spans="3:47">
      <c r="C53172" t="str">
        <f>IFERROR(VLOOKUP(B53172,tbl_items3[],2,FALSE),"")</f>
        <v/>
      </c>
      <c r="AU53172" t="s">
        <v>3909</v>
      </c>
    </row>
    <row r="53173" spans="3:47">
      <c r="C53173" t="str">
        <f>IFERROR(VLOOKUP(B53173,tbl_items3[],2,FALSE),"")</f>
        <v/>
      </c>
      <c r="AU53173" t="s">
        <v>3909</v>
      </c>
    </row>
    <row r="53174" spans="3:47">
      <c r="C53174" t="str">
        <f>IFERROR(VLOOKUP(B53174,tbl_items3[],2,FALSE),"")</f>
        <v/>
      </c>
      <c r="AU53174" t="s">
        <v>3909</v>
      </c>
    </row>
    <row r="53175" spans="3:47">
      <c r="C53175" t="str">
        <f>IFERROR(VLOOKUP(B53175,tbl_items3[],2,FALSE),"")</f>
        <v/>
      </c>
      <c r="AU53175" t="s">
        <v>3909</v>
      </c>
    </row>
    <row r="53176" spans="3:47">
      <c r="C53176" t="str">
        <f>IFERROR(VLOOKUP(B53176,tbl_items3[],2,FALSE),"")</f>
        <v/>
      </c>
      <c r="AU53176" t="s">
        <v>3909</v>
      </c>
    </row>
    <row r="53177" spans="3:47">
      <c r="C53177" t="str">
        <f>IFERROR(VLOOKUP(B53177,tbl_items3[],2,FALSE),"")</f>
        <v/>
      </c>
      <c r="AU53177" t="s">
        <v>3909</v>
      </c>
    </row>
    <row r="53178" spans="3:47">
      <c r="C53178" t="str">
        <f>IFERROR(VLOOKUP(B53178,tbl_items3[],2,FALSE),"")</f>
        <v/>
      </c>
      <c r="AU53178" t="s">
        <v>3909</v>
      </c>
    </row>
    <row r="53179" spans="3:47">
      <c r="C53179" t="str">
        <f>IFERROR(VLOOKUP(B53179,tbl_items3[],2,FALSE),"")</f>
        <v/>
      </c>
      <c r="AU53179" t="s">
        <v>3909</v>
      </c>
    </row>
    <row r="53180" spans="3:47">
      <c r="C53180" t="str">
        <f>IFERROR(VLOOKUP(B53180,tbl_items3[],2,FALSE),"")</f>
        <v/>
      </c>
      <c r="AU53180" t="s">
        <v>3909</v>
      </c>
    </row>
    <row r="53181" spans="3:47">
      <c r="C53181" t="str">
        <f>IFERROR(VLOOKUP(B53181,tbl_items3[],2,FALSE),"")</f>
        <v/>
      </c>
      <c r="AU53181" t="s">
        <v>3909</v>
      </c>
    </row>
    <row r="53182" spans="3:47">
      <c r="C53182" t="str">
        <f>IFERROR(VLOOKUP(B53182,tbl_items3[],2,FALSE),"")</f>
        <v/>
      </c>
      <c r="AU53182" t="s">
        <v>3909</v>
      </c>
    </row>
    <row r="53183" spans="3:47">
      <c r="C53183" t="str">
        <f>IFERROR(VLOOKUP(B53183,tbl_items3[],2,FALSE),"")</f>
        <v/>
      </c>
      <c r="AU53183" t="s">
        <v>3909</v>
      </c>
    </row>
    <row r="53184" spans="3:47">
      <c r="C53184" t="str">
        <f>IFERROR(VLOOKUP(B53184,tbl_items3[],2,FALSE),"")</f>
        <v/>
      </c>
      <c r="AU53184" t="s">
        <v>3909</v>
      </c>
    </row>
    <row r="53185" spans="3:47">
      <c r="C53185" t="str">
        <f>IFERROR(VLOOKUP(B53185,tbl_items3[],2,FALSE),"")</f>
        <v/>
      </c>
      <c r="AU53185" t="s">
        <v>3909</v>
      </c>
    </row>
    <row r="53186" spans="3:47">
      <c r="C53186" t="str">
        <f>IFERROR(VLOOKUP(B53186,tbl_items3[],2,FALSE),"")</f>
        <v/>
      </c>
      <c r="AU53186" t="s">
        <v>3909</v>
      </c>
    </row>
    <row r="53187" spans="3:47">
      <c r="C53187" t="str">
        <f>IFERROR(VLOOKUP(B53187,tbl_items3[],2,FALSE),"")</f>
        <v/>
      </c>
      <c r="AU53187" t="s">
        <v>3909</v>
      </c>
    </row>
    <row r="53188" spans="3:47">
      <c r="C53188" t="str">
        <f>IFERROR(VLOOKUP(B53188,tbl_items3[],2,FALSE),"")</f>
        <v/>
      </c>
      <c r="AU53188" t="s">
        <v>3909</v>
      </c>
    </row>
    <row r="53189" spans="3:47">
      <c r="C53189" t="str">
        <f>IFERROR(VLOOKUP(B53189,tbl_items3[],2,FALSE),"")</f>
        <v/>
      </c>
      <c r="AU53189" t="s">
        <v>3909</v>
      </c>
    </row>
    <row r="53190" spans="3:47">
      <c r="C53190" t="str">
        <f>IFERROR(VLOOKUP(B53190,tbl_items3[],2,FALSE),"")</f>
        <v/>
      </c>
      <c r="AU53190" t="s">
        <v>3909</v>
      </c>
    </row>
    <row r="53191" spans="3:47">
      <c r="C53191" t="str">
        <f>IFERROR(VLOOKUP(B53191,tbl_items3[],2,FALSE),"")</f>
        <v/>
      </c>
      <c r="AU53191" t="s">
        <v>3909</v>
      </c>
    </row>
    <row r="53192" spans="3:47">
      <c r="C53192" t="str">
        <f>IFERROR(VLOOKUP(B53192,tbl_items3[],2,FALSE),"")</f>
        <v/>
      </c>
      <c r="AU53192" t="s">
        <v>3909</v>
      </c>
    </row>
    <row r="53193" spans="3:47">
      <c r="C53193" t="str">
        <f>IFERROR(VLOOKUP(B53193,tbl_items3[],2,FALSE),"")</f>
        <v/>
      </c>
      <c r="AU53193" t="s">
        <v>3909</v>
      </c>
    </row>
    <row r="53194" spans="3:47">
      <c r="C53194" t="str">
        <f>IFERROR(VLOOKUP(B53194,tbl_items3[],2,FALSE),"")</f>
        <v/>
      </c>
      <c r="AU53194" t="s">
        <v>3909</v>
      </c>
    </row>
    <row r="53195" spans="3:47">
      <c r="C53195" t="str">
        <f>IFERROR(VLOOKUP(B53195,tbl_items3[],2,FALSE),"")</f>
        <v/>
      </c>
      <c r="AU53195" t="s">
        <v>3909</v>
      </c>
    </row>
    <row r="53196" spans="3:47">
      <c r="C53196" t="str">
        <f>IFERROR(VLOOKUP(B53196,tbl_items3[],2,FALSE),"")</f>
        <v/>
      </c>
      <c r="AU53196" t="s">
        <v>3909</v>
      </c>
    </row>
    <row r="53197" spans="3:47">
      <c r="C53197" t="str">
        <f>IFERROR(VLOOKUP(B53197,tbl_items3[],2,FALSE),"")</f>
        <v/>
      </c>
      <c r="AU53197" t="s">
        <v>3909</v>
      </c>
    </row>
    <row r="53198" spans="3:47">
      <c r="C53198" t="str">
        <f>IFERROR(VLOOKUP(B53198,tbl_items3[],2,FALSE),"")</f>
        <v/>
      </c>
      <c r="AU53198" t="s">
        <v>3909</v>
      </c>
    </row>
    <row r="53199" spans="3:47">
      <c r="C53199" t="str">
        <f>IFERROR(VLOOKUP(B53199,tbl_items3[],2,FALSE),"")</f>
        <v/>
      </c>
      <c r="AU53199" t="s">
        <v>3909</v>
      </c>
    </row>
    <row r="53200" spans="3:47">
      <c r="C53200" t="str">
        <f>IFERROR(VLOOKUP(B53200,tbl_items3[],2,FALSE),"")</f>
        <v/>
      </c>
      <c r="AU53200" t="s">
        <v>3909</v>
      </c>
    </row>
    <row r="53201" spans="3:47">
      <c r="C53201" t="str">
        <f>IFERROR(VLOOKUP(B53201,tbl_items3[],2,FALSE),"")</f>
        <v/>
      </c>
      <c r="AU53201" t="s">
        <v>3909</v>
      </c>
    </row>
    <row r="53202" spans="3:47">
      <c r="C53202" t="str">
        <f>IFERROR(VLOOKUP(B53202,tbl_items3[],2,FALSE),"")</f>
        <v/>
      </c>
      <c r="AU53202" t="s">
        <v>3909</v>
      </c>
    </row>
    <row r="53203" spans="3:47">
      <c r="C53203" t="str">
        <f>IFERROR(VLOOKUP(B53203,tbl_items3[],2,FALSE),"")</f>
        <v/>
      </c>
      <c r="AU53203" t="s">
        <v>3909</v>
      </c>
    </row>
    <row r="53204" spans="3:47">
      <c r="C53204" t="str">
        <f>IFERROR(VLOOKUP(B53204,tbl_items3[],2,FALSE),"")</f>
        <v/>
      </c>
      <c r="AU53204" t="s">
        <v>3909</v>
      </c>
    </row>
    <row r="53205" spans="3:47">
      <c r="C53205" t="str">
        <f>IFERROR(VLOOKUP(B53205,tbl_items3[],2,FALSE),"")</f>
        <v/>
      </c>
      <c r="AU53205" t="s">
        <v>3909</v>
      </c>
    </row>
    <row r="53206" spans="3:47">
      <c r="C53206" t="str">
        <f>IFERROR(VLOOKUP(B53206,tbl_items3[],2,FALSE),"")</f>
        <v/>
      </c>
      <c r="AU53206" t="s">
        <v>3909</v>
      </c>
    </row>
    <row r="53207" spans="3:47">
      <c r="C53207" t="str">
        <f>IFERROR(VLOOKUP(B53207,tbl_items3[],2,FALSE),"")</f>
        <v/>
      </c>
      <c r="AU53207" t="s">
        <v>3909</v>
      </c>
    </row>
    <row r="53208" spans="3:47">
      <c r="C53208" t="str">
        <f>IFERROR(VLOOKUP(B53208,tbl_items3[],2,FALSE),"")</f>
        <v/>
      </c>
      <c r="AU53208" t="s">
        <v>3909</v>
      </c>
    </row>
    <row r="53209" spans="3:47">
      <c r="C53209" t="str">
        <f>IFERROR(VLOOKUP(B53209,tbl_items3[],2,FALSE),"")</f>
        <v/>
      </c>
      <c r="AU53209" t="s">
        <v>3909</v>
      </c>
    </row>
    <row r="53210" spans="3:47">
      <c r="C53210" t="str">
        <f>IFERROR(VLOOKUP(B53210,tbl_items3[],2,FALSE),"")</f>
        <v/>
      </c>
      <c r="AU53210" t="s">
        <v>3909</v>
      </c>
    </row>
    <row r="53211" spans="3:47">
      <c r="C53211" t="str">
        <f>IFERROR(VLOOKUP(B53211,tbl_items3[],2,FALSE),"")</f>
        <v/>
      </c>
      <c r="AU53211" t="s">
        <v>3909</v>
      </c>
    </row>
    <row r="53212" spans="3:47">
      <c r="C53212" t="str">
        <f>IFERROR(VLOOKUP(B53212,tbl_items3[],2,FALSE),"")</f>
        <v/>
      </c>
      <c r="AU53212" t="s">
        <v>3909</v>
      </c>
    </row>
    <row r="53213" spans="3:47">
      <c r="C53213" t="str">
        <f>IFERROR(VLOOKUP(B53213,tbl_items3[],2,FALSE),"")</f>
        <v/>
      </c>
      <c r="AU53213" t="s">
        <v>3909</v>
      </c>
    </row>
    <row r="53214" spans="3:47">
      <c r="C53214" t="str">
        <f>IFERROR(VLOOKUP(B53214,tbl_items3[],2,FALSE),"")</f>
        <v/>
      </c>
      <c r="AU53214" t="s">
        <v>3909</v>
      </c>
    </row>
    <row r="53215" spans="3:47">
      <c r="C53215" t="str">
        <f>IFERROR(VLOOKUP(B53215,tbl_items3[],2,FALSE),"")</f>
        <v/>
      </c>
      <c r="AU53215" t="s">
        <v>3909</v>
      </c>
    </row>
    <row r="53216" spans="3:47">
      <c r="C53216" t="str">
        <f>IFERROR(VLOOKUP(B53216,tbl_items3[],2,FALSE),"")</f>
        <v/>
      </c>
      <c r="AU53216" t="s">
        <v>3909</v>
      </c>
    </row>
    <row r="53217" spans="3:47">
      <c r="C53217" t="str">
        <f>IFERROR(VLOOKUP(B53217,tbl_items3[],2,FALSE),"")</f>
        <v/>
      </c>
      <c r="AU53217" t="s">
        <v>3909</v>
      </c>
    </row>
    <row r="53218" spans="3:47">
      <c r="C53218" t="str">
        <f>IFERROR(VLOOKUP(B53218,tbl_items3[],2,FALSE),"")</f>
        <v/>
      </c>
      <c r="AU53218" t="s">
        <v>3909</v>
      </c>
    </row>
    <row r="53219" spans="3:47">
      <c r="C53219" t="str">
        <f>IFERROR(VLOOKUP(B53219,tbl_items3[],2,FALSE),"")</f>
        <v/>
      </c>
      <c r="AU53219" t="s">
        <v>3909</v>
      </c>
    </row>
    <row r="53220" spans="3:47">
      <c r="C53220" t="str">
        <f>IFERROR(VLOOKUP(B53220,tbl_items3[],2,FALSE),"")</f>
        <v/>
      </c>
      <c r="AU53220" t="s">
        <v>3909</v>
      </c>
    </row>
    <row r="53221" spans="3:47">
      <c r="C53221" t="str">
        <f>IFERROR(VLOOKUP(B53221,tbl_items3[],2,FALSE),"")</f>
        <v/>
      </c>
      <c r="AU53221" t="s">
        <v>3909</v>
      </c>
    </row>
    <row r="53222" spans="3:47">
      <c r="C53222" t="str">
        <f>IFERROR(VLOOKUP(B53222,tbl_items3[],2,FALSE),"")</f>
        <v/>
      </c>
      <c r="AU53222" t="s">
        <v>3909</v>
      </c>
    </row>
    <row r="53223" spans="3:47">
      <c r="C53223" t="str">
        <f>IFERROR(VLOOKUP(B53223,tbl_items3[],2,FALSE),"")</f>
        <v/>
      </c>
      <c r="AU53223" t="s">
        <v>3909</v>
      </c>
    </row>
    <row r="53224" spans="3:47">
      <c r="C53224" t="str">
        <f>IFERROR(VLOOKUP(B53224,tbl_items3[],2,FALSE),"")</f>
        <v/>
      </c>
      <c r="AU53224" t="s">
        <v>3909</v>
      </c>
    </row>
    <row r="53225" spans="3:47">
      <c r="C53225" t="str">
        <f>IFERROR(VLOOKUP(B53225,tbl_items3[],2,FALSE),"")</f>
        <v/>
      </c>
      <c r="AU53225" t="s">
        <v>3909</v>
      </c>
    </row>
    <row r="53226" spans="3:47">
      <c r="C53226" t="str">
        <f>IFERROR(VLOOKUP(B53226,tbl_items3[],2,FALSE),"")</f>
        <v/>
      </c>
      <c r="AU53226" t="s">
        <v>3909</v>
      </c>
    </row>
    <row r="53227" spans="3:47">
      <c r="C53227" t="str">
        <f>IFERROR(VLOOKUP(B53227,tbl_items3[],2,FALSE),"")</f>
        <v/>
      </c>
      <c r="AU53227" t="s">
        <v>3909</v>
      </c>
    </row>
    <row r="53228" spans="3:47">
      <c r="C53228" t="str">
        <f>IFERROR(VLOOKUP(B53228,tbl_items3[],2,FALSE),"")</f>
        <v/>
      </c>
      <c r="AU53228" t="s">
        <v>3909</v>
      </c>
    </row>
    <row r="53229" spans="3:47">
      <c r="C53229" t="str">
        <f>IFERROR(VLOOKUP(B53229,tbl_items3[],2,FALSE),"")</f>
        <v/>
      </c>
      <c r="AU53229" t="s">
        <v>3909</v>
      </c>
    </row>
    <row r="53230" spans="3:47">
      <c r="C53230" t="str">
        <f>IFERROR(VLOOKUP(B53230,tbl_items3[],2,FALSE),"")</f>
        <v/>
      </c>
      <c r="AU53230" t="s">
        <v>3909</v>
      </c>
    </row>
    <row r="53231" spans="3:47">
      <c r="C53231" t="str">
        <f>IFERROR(VLOOKUP(B53231,tbl_items3[],2,FALSE),"")</f>
        <v/>
      </c>
      <c r="AU53231" t="s">
        <v>3909</v>
      </c>
    </row>
    <row r="53232" spans="3:47">
      <c r="C53232" t="str">
        <f>IFERROR(VLOOKUP(B53232,tbl_items3[],2,FALSE),"")</f>
        <v/>
      </c>
      <c r="AU53232" t="s">
        <v>3909</v>
      </c>
    </row>
    <row r="53233" spans="3:47">
      <c r="C53233" t="str">
        <f>IFERROR(VLOOKUP(B53233,tbl_items3[],2,FALSE),"")</f>
        <v/>
      </c>
      <c r="AU53233" t="s">
        <v>3909</v>
      </c>
    </row>
    <row r="53234" spans="3:47">
      <c r="C53234" t="str">
        <f>IFERROR(VLOOKUP(B53234,tbl_items3[],2,FALSE),"")</f>
        <v/>
      </c>
      <c r="AU53234" t="s">
        <v>3909</v>
      </c>
    </row>
    <row r="53235" spans="3:47">
      <c r="C53235" t="str">
        <f>IFERROR(VLOOKUP(B53235,tbl_items3[],2,FALSE),"")</f>
        <v/>
      </c>
      <c r="AU53235" t="s">
        <v>3909</v>
      </c>
    </row>
    <row r="53236" spans="3:47">
      <c r="C53236" t="str">
        <f>IFERROR(VLOOKUP(B53236,tbl_items3[],2,FALSE),"")</f>
        <v/>
      </c>
      <c r="AU53236" t="s">
        <v>3909</v>
      </c>
    </row>
    <row r="53237" spans="3:47">
      <c r="C53237" t="str">
        <f>IFERROR(VLOOKUP(B53237,tbl_items3[],2,FALSE),"")</f>
        <v/>
      </c>
      <c r="AU53237" t="s">
        <v>3909</v>
      </c>
    </row>
    <row r="53238" spans="3:47">
      <c r="C53238" t="str">
        <f>IFERROR(VLOOKUP(B53238,tbl_items3[],2,FALSE),"")</f>
        <v/>
      </c>
      <c r="AU53238" t="s">
        <v>3909</v>
      </c>
    </row>
    <row r="53239" spans="3:47">
      <c r="C53239" t="str">
        <f>IFERROR(VLOOKUP(B53239,tbl_items3[],2,FALSE),"")</f>
        <v/>
      </c>
      <c r="AU53239" t="s">
        <v>3909</v>
      </c>
    </row>
    <row r="53240" spans="3:47">
      <c r="C53240" t="str">
        <f>IFERROR(VLOOKUP(B53240,tbl_items3[],2,FALSE),"")</f>
        <v/>
      </c>
      <c r="AU53240" t="s">
        <v>3909</v>
      </c>
    </row>
    <row r="53241" spans="3:47">
      <c r="C53241" t="str">
        <f>IFERROR(VLOOKUP(B53241,tbl_items3[],2,FALSE),"")</f>
        <v/>
      </c>
      <c r="AU53241" t="s">
        <v>3909</v>
      </c>
    </row>
    <row r="53242" spans="3:47">
      <c r="C53242" t="str">
        <f>IFERROR(VLOOKUP(B53242,tbl_items3[],2,FALSE),"")</f>
        <v/>
      </c>
      <c r="AU53242" t="s">
        <v>3909</v>
      </c>
    </row>
    <row r="53243" spans="3:47">
      <c r="C53243" t="str">
        <f>IFERROR(VLOOKUP(B53243,tbl_items3[],2,FALSE),"")</f>
        <v/>
      </c>
      <c r="AU53243" t="s">
        <v>3909</v>
      </c>
    </row>
    <row r="53244" spans="3:47">
      <c r="C53244" t="str">
        <f>IFERROR(VLOOKUP(B53244,tbl_items3[],2,FALSE),"")</f>
        <v/>
      </c>
      <c r="AU53244" t="s">
        <v>3909</v>
      </c>
    </row>
    <row r="53245" spans="3:47">
      <c r="C53245" t="str">
        <f>IFERROR(VLOOKUP(B53245,tbl_items3[],2,FALSE),"")</f>
        <v/>
      </c>
      <c r="AU53245" t="s">
        <v>3909</v>
      </c>
    </row>
    <row r="53246" spans="3:47">
      <c r="C53246" t="str">
        <f>IFERROR(VLOOKUP(B53246,tbl_items3[],2,FALSE),"")</f>
        <v/>
      </c>
      <c r="AU53246" t="s">
        <v>3909</v>
      </c>
    </row>
    <row r="53247" spans="3:47">
      <c r="C53247" t="str">
        <f>IFERROR(VLOOKUP(B53247,tbl_items3[],2,FALSE),"")</f>
        <v/>
      </c>
      <c r="AU53247" t="s">
        <v>3909</v>
      </c>
    </row>
    <row r="53248" spans="3:47">
      <c r="C53248" t="str">
        <f>IFERROR(VLOOKUP(B53248,tbl_items3[],2,FALSE),"")</f>
        <v/>
      </c>
      <c r="AU53248" t="s">
        <v>3909</v>
      </c>
    </row>
    <row r="53249" spans="3:47">
      <c r="C53249" t="str">
        <f>IFERROR(VLOOKUP(B53249,tbl_items3[],2,FALSE),"")</f>
        <v/>
      </c>
      <c r="AU53249" t="s">
        <v>3909</v>
      </c>
    </row>
    <row r="53250" spans="3:47">
      <c r="C53250" t="str">
        <f>IFERROR(VLOOKUP(B53250,tbl_items3[],2,FALSE),"")</f>
        <v/>
      </c>
      <c r="AU53250" t="s">
        <v>3909</v>
      </c>
    </row>
    <row r="53251" spans="3:47">
      <c r="C53251" t="str">
        <f>IFERROR(VLOOKUP(B53251,tbl_items3[],2,FALSE),"")</f>
        <v/>
      </c>
      <c r="AU53251" t="s">
        <v>3909</v>
      </c>
    </row>
    <row r="53252" spans="3:47">
      <c r="C53252" t="str">
        <f>IFERROR(VLOOKUP(B53252,tbl_items3[],2,FALSE),"")</f>
        <v/>
      </c>
      <c r="AU53252" t="s">
        <v>3909</v>
      </c>
    </row>
    <row r="53253" spans="3:47">
      <c r="C53253" t="str">
        <f>IFERROR(VLOOKUP(B53253,tbl_items3[],2,FALSE),"")</f>
        <v/>
      </c>
      <c r="AU53253" t="s">
        <v>3909</v>
      </c>
    </row>
    <row r="53254" spans="3:47">
      <c r="C53254" t="str">
        <f>IFERROR(VLOOKUP(B53254,tbl_items3[],2,FALSE),"")</f>
        <v/>
      </c>
      <c r="AU53254" t="s">
        <v>3909</v>
      </c>
    </row>
    <row r="53255" spans="3:47">
      <c r="C53255" t="str">
        <f>IFERROR(VLOOKUP(B53255,tbl_items3[],2,FALSE),"")</f>
        <v/>
      </c>
      <c r="AU53255" t="s">
        <v>3909</v>
      </c>
    </row>
    <row r="53256" spans="3:47">
      <c r="C53256" t="str">
        <f>IFERROR(VLOOKUP(B53256,tbl_items3[],2,FALSE),"")</f>
        <v/>
      </c>
      <c r="AU53256" t="s">
        <v>3909</v>
      </c>
    </row>
    <row r="53257" spans="3:47">
      <c r="C53257" t="str">
        <f>IFERROR(VLOOKUP(B53257,tbl_items3[],2,FALSE),"")</f>
        <v/>
      </c>
      <c r="AU53257" t="s">
        <v>3909</v>
      </c>
    </row>
    <row r="53258" spans="3:47">
      <c r="C53258" t="str">
        <f>IFERROR(VLOOKUP(B53258,tbl_items3[],2,FALSE),"")</f>
        <v/>
      </c>
      <c r="AU53258" t="s">
        <v>3909</v>
      </c>
    </row>
    <row r="53259" spans="3:47">
      <c r="C53259" t="str">
        <f>IFERROR(VLOOKUP(B53259,tbl_items3[],2,FALSE),"")</f>
        <v/>
      </c>
      <c r="AU53259" t="s">
        <v>3909</v>
      </c>
    </row>
    <row r="53260" spans="3:47">
      <c r="C53260" t="str">
        <f>IFERROR(VLOOKUP(B53260,tbl_items3[],2,FALSE),"")</f>
        <v/>
      </c>
      <c r="AU53260" t="s">
        <v>3909</v>
      </c>
    </row>
    <row r="53261" spans="3:47">
      <c r="C53261" t="str">
        <f>IFERROR(VLOOKUP(B53261,tbl_items3[],2,FALSE),"")</f>
        <v/>
      </c>
      <c r="AU53261" t="s">
        <v>3909</v>
      </c>
    </row>
    <row r="53262" spans="3:47">
      <c r="C53262" t="str">
        <f>IFERROR(VLOOKUP(B53262,tbl_items3[],2,FALSE),"")</f>
        <v/>
      </c>
      <c r="AU53262" t="s">
        <v>3909</v>
      </c>
    </row>
    <row r="53263" spans="3:47">
      <c r="C53263" t="str">
        <f>IFERROR(VLOOKUP(B53263,tbl_items3[],2,FALSE),"")</f>
        <v/>
      </c>
      <c r="AU53263" t="s">
        <v>3909</v>
      </c>
    </row>
    <row r="53264" spans="3:47">
      <c r="C53264" t="str">
        <f>IFERROR(VLOOKUP(B53264,tbl_items3[],2,FALSE),"")</f>
        <v/>
      </c>
      <c r="AU53264" t="s">
        <v>3909</v>
      </c>
    </row>
    <row r="53265" spans="3:47">
      <c r="C53265" t="str">
        <f>IFERROR(VLOOKUP(B53265,tbl_items3[],2,FALSE),"")</f>
        <v/>
      </c>
      <c r="AU53265" t="s">
        <v>3909</v>
      </c>
    </row>
    <row r="53266" spans="3:47">
      <c r="C53266" t="str">
        <f>IFERROR(VLOOKUP(B53266,tbl_items3[],2,FALSE),"")</f>
        <v/>
      </c>
      <c r="AU53266" t="s">
        <v>3909</v>
      </c>
    </row>
    <row r="53267" spans="3:47">
      <c r="C53267" t="str">
        <f>IFERROR(VLOOKUP(B53267,tbl_items3[],2,FALSE),"")</f>
        <v/>
      </c>
      <c r="AU53267" t="s">
        <v>3909</v>
      </c>
    </row>
    <row r="53268" spans="3:47">
      <c r="C53268" t="str">
        <f>IFERROR(VLOOKUP(B53268,tbl_items3[],2,FALSE),"")</f>
        <v/>
      </c>
      <c r="AU53268" t="s">
        <v>3909</v>
      </c>
    </row>
    <row r="53269" spans="3:47">
      <c r="C53269" t="str">
        <f>IFERROR(VLOOKUP(B53269,tbl_items3[],2,FALSE),"")</f>
        <v/>
      </c>
      <c r="AU53269" t="s">
        <v>3909</v>
      </c>
    </row>
    <row r="53270" spans="3:47">
      <c r="C53270" t="str">
        <f>IFERROR(VLOOKUP(B53270,tbl_items3[],2,FALSE),"")</f>
        <v/>
      </c>
      <c r="AU53270" t="s">
        <v>3909</v>
      </c>
    </row>
    <row r="53271" spans="3:47">
      <c r="C53271" t="str">
        <f>IFERROR(VLOOKUP(B53271,tbl_items3[],2,FALSE),"")</f>
        <v/>
      </c>
      <c r="AU53271" t="s">
        <v>3909</v>
      </c>
    </row>
    <row r="53272" spans="3:47">
      <c r="C53272" t="str">
        <f>IFERROR(VLOOKUP(B53272,tbl_items3[],2,FALSE),"")</f>
        <v/>
      </c>
      <c r="AU53272" t="s">
        <v>3909</v>
      </c>
    </row>
    <row r="53273" spans="3:47">
      <c r="C53273" t="str">
        <f>IFERROR(VLOOKUP(B53273,tbl_items3[],2,FALSE),"")</f>
        <v/>
      </c>
      <c r="AU53273" t="s">
        <v>3909</v>
      </c>
    </row>
    <row r="53274" spans="3:47">
      <c r="C53274" t="str">
        <f>IFERROR(VLOOKUP(B53274,tbl_items3[],2,FALSE),"")</f>
        <v/>
      </c>
      <c r="AU53274" t="s">
        <v>3909</v>
      </c>
    </row>
    <row r="53275" spans="3:47">
      <c r="C53275" t="str">
        <f>IFERROR(VLOOKUP(B53275,tbl_items3[],2,FALSE),"")</f>
        <v/>
      </c>
      <c r="AU53275" t="s">
        <v>3909</v>
      </c>
    </row>
    <row r="53276" spans="3:47">
      <c r="C53276" t="str">
        <f>IFERROR(VLOOKUP(B53276,tbl_items3[],2,FALSE),"")</f>
        <v/>
      </c>
      <c r="AU53276" t="s">
        <v>3909</v>
      </c>
    </row>
    <row r="53277" spans="3:47">
      <c r="C53277" t="str">
        <f>IFERROR(VLOOKUP(B53277,tbl_items3[],2,FALSE),"")</f>
        <v/>
      </c>
      <c r="AU53277" t="s">
        <v>3909</v>
      </c>
    </row>
    <row r="53278" spans="3:47">
      <c r="C53278" t="str">
        <f>IFERROR(VLOOKUP(B53278,tbl_items3[],2,FALSE),"")</f>
        <v/>
      </c>
      <c r="AU53278" t="s">
        <v>3909</v>
      </c>
    </row>
    <row r="53279" spans="3:47">
      <c r="C53279" t="str">
        <f>IFERROR(VLOOKUP(B53279,tbl_items3[],2,FALSE),"")</f>
        <v/>
      </c>
      <c r="AU53279" t="s">
        <v>3909</v>
      </c>
    </row>
    <row r="53280" spans="3:47">
      <c r="C53280" t="str">
        <f>IFERROR(VLOOKUP(B53280,tbl_items3[],2,FALSE),"")</f>
        <v/>
      </c>
      <c r="AU53280" t="s">
        <v>3909</v>
      </c>
    </row>
    <row r="53281" spans="3:47">
      <c r="C53281" t="str">
        <f>IFERROR(VLOOKUP(B53281,tbl_items3[],2,FALSE),"")</f>
        <v/>
      </c>
      <c r="AU53281" t="s">
        <v>3909</v>
      </c>
    </row>
    <row r="53282" spans="3:47">
      <c r="C53282" t="str">
        <f>IFERROR(VLOOKUP(B53282,tbl_items3[],2,FALSE),"")</f>
        <v/>
      </c>
      <c r="AU53282" t="s">
        <v>3909</v>
      </c>
    </row>
    <row r="53283" spans="3:47">
      <c r="C53283" t="str">
        <f>IFERROR(VLOOKUP(B53283,tbl_items3[],2,FALSE),"")</f>
        <v/>
      </c>
      <c r="AU53283" t="s">
        <v>3909</v>
      </c>
    </row>
    <row r="53284" spans="3:47">
      <c r="C53284" t="str">
        <f>IFERROR(VLOOKUP(B53284,tbl_items3[],2,FALSE),"")</f>
        <v/>
      </c>
      <c r="AU53284" t="s">
        <v>3909</v>
      </c>
    </row>
    <row r="53285" spans="3:47">
      <c r="C53285" t="str">
        <f>IFERROR(VLOOKUP(B53285,tbl_items3[],2,FALSE),"")</f>
        <v/>
      </c>
      <c r="AU53285" t="s">
        <v>3909</v>
      </c>
    </row>
    <row r="53286" spans="3:47">
      <c r="C53286" t="str">
        <f>IFERROR(VLOOKUP(B53286,tbl_items3[],2,FALSE),"")</f>
        <v/>
      </c>
      <c r="AU53286" t="s">
        <v>3909</v>
      </c>
    </row>
    <row r="53287" spans="3:47">
      <c r="C53287" t="str">
        <f>IFERROR(VLOOKUP(B53287,tbl_items3[],2,FALSE),"")</f>
        <v/>
      </c>
      <c r="AU53287" t="s">
        <v>3909</v>
      </c>
    </row>
    <row r="53288" spans="3:47">
      <c r="C53288" t="str">
        <f>IFERROR(VLOOKUP(B53288,tbl_items3[],2,FALSE),"")</f>
        <v/>
      </c>
      <c r="AU53288" t="s">
        <v>3909</v>
      </c>
    </row>
    <row r="53289" spans="3:47">
      <c r="C53289" t="str">
        <f>IFERROR(VLOOKUP(B53289,tbl_items3[],2,FALSE),"")</f>
        <v/>
      </c>
      <c r="AU53289" t="s">
        <v>3909</v>
      </c>
    </row>
    <row r="53290" spans="3:47">
      <c r="C53290" t="str">
        <f>IFERROR(VLOOKUP(B53290,tbl_items3[],2,FALSE),"")</f>
        <v/>
      </c>
      <c r="AU53290" t="s">
        <v>3909</v>
      </c>
    </row>
    <row r="53291" spans="3:47">
      <c r="C53291" t="str">
        <f>IFERROR(VLOOKUP(B53291,tbl_items3[],2,FALSE),"")</f>
        <v/>
      </c>
      <c r="AU53291" t="s">
        <v>3909</v>
      </c>
    </row>
    <row r="53292" spans="3:47">
      <c r="C53292" t="str">
        <f>IFERROR(VLOOKUP(B53292,tbl_items3[],2,FALSE),"")</f>
        <v/>
      </c>
      <c r="AU53292" t="s">
        <v>3909</v>
      </c>
    </row>
    <row r="53293" spans="3:47">
      <c r="C53293" t="str">
        <f>IFERROR(VLOOKUP(B53293,tbl_items3[],2,FALSE),"")</f>
        <v/>
      </c>
      <c r="AU53293" t="s">
        <v>3909</v>
      </c>
    </row>
    <row r="53294" spans="3:47">
      <c r="C53294" t="str">
        <f>IFERROR(VLOOKUP(B53294,tbl_items3[],2,FALSE),"")</f>
        <v/>
      </c>
      <c r="AU53294" t="s">
        <v>3909</v>
      </c>
    </row>
    <row r="53295" spans="3:47">
      <c r="C53295" t="str">
        <f>IFERROR(VLOOKUP(B53295,tbl_items3[],2,FALSE),"")</f>
        <v/>
      </c>
      <c r="AU53295" t="s">
        <v>3909</v>
      </c>
    </row>
    <row r="53296" spans="3:47">
      <c r="C53296" t="str">
        <f>IFERROR(VLOOKUP(B53296,tbl_items3[],2,FALSE),"")</f>
        <v/>
      </c>
      <c r="AU53296" t="s">
        <v>3909</v>
      </c>
    </row>
    <row r="53297" spans="3:47">
      <c r="C53297" t="str">
        <f>IFERROR(VLOOKUP(B53297,tbl_items3[],2,FALSE),"")</f>
        <v/>
      </c>
      <c r="AU53297" t="s">
        <v>3909</v>
      </c>
    </row>
    <row r="53298" spans="3:47">
      <c r="C53298" t="str">
        <f>IFERROR(VLOOKUP(B53298,tbl_items3[],2,FALSE),"")</f>
        <v/>
      </c>
      <c r="AU53298" t="s">
        <v>3909</v>
      </c>
    </row>
    <row r="53299" spans="3:47">
      <c r="C53299" t="str">
        <f>IFERROR(VLOOKUP(B53299,tbl_items3[],2,FALSE),"")</f>
        <v/>
      </c>
      <c r="AU53299" t="s">
        <v>3909</v>
      </c>
    </row>
    <row r="53300" spans="3:47">
      <c r="C53300" t="str">
        <f>IFERROR(VLOOKUP(B53300,tbl_items3[],2,FALSE),"")</f>
        <v/>
      </c>
      <c r="AU53300" t="s">
        <v>3909</v>
      </c>
    </row>
    <row r="53301" spans="3:47">
      <c r="C53301" t="str">
        <f>IFERROR(VLOOKUP(B53301,tbl_items3[],2,FALSE),"")</f>
        <v/>
      </c>
      <c r="AU53301" t="s">
        <v>3909</v>
      </c>
    </row>
    <row r="53302" spans="3:47">
      <c r="C53302" t="str">
        <f>IFERROR(VLOOKUP(B53302,tbl_items3[],2,FALSE),"")</f>
        <v/>
      </c>
      <c r="AU53302" t="s">
        <v>3909</v>
      </c>
    </row>
    <row r="53303" spans="3:47">
      <c r="C53303" t="str">
        <f>IFERROR(VLOOKUP(B53303,tbl_items3[],2,FALSE),"")</f>
        <v/>
      </c>
      <c r="AU53303" t="s">
        <v>3909</v>
      </c>
    </row>
    <row r="53304" spans="3:47">
      <c r="C53304" t="str">
        <f>IFERROR(VLOOKUP(B53304,tbl_items3[],2,FALSE),"")</f>
        <v/>
      </c>
      <c r="AU53304" t="s">
        <v>3909</v>
      </c>
    </row>
    <row r="53305" spans="3:47">
      <c r="C53305" t="str">
        <f>IFERROR(VLOOKUP(B53305,tbl_items3[],2,FALSE),"")</f>
        <v/>
      </c>
      <c r="AU53305" t="s">
        <v>3909</v>
      </c>
    </row>
    <row r="53306" spans="3:47">
      <c r="C53306" t="str">
        <f>IFERROR(VLOOKUP(B53306,tbl_items3[],2,FALSE),"")</f>
        <v/>
      </c>
      <c r="AU53306" t="s">
        <v>3909</v>
      </c>
    </row>
    <row r="53307" spans="3:47">
      <c r="C53307" t="str">
        <f>IFERROR(VLOOKUP(B53307,tbl_items3[],2,FALSE),"")</f>
        <v/>
      </c>
      <c r="AU53307" t="s">
        <v>3909</v>
      </c>
    </row>
    <row r="53308" spans="3:47">
      <c r="C53308" t="str">
        <f>IFERROR(VLOOKUP(B53308,tbl_items3[],2,FALSE),"")</f>
        <v/>
      </c>
      <c r="AU53308" t="s">
        <v>3909</v>
      </c>
    </row>
    <row r="53309" spans="3:47">
      <c r="C53309" t="str">
        <f>IFERROR(VLOOKUP(B53309,tbl_items3[],2,FALSE),"")</f>
        <v/>
      </c>
      <c r="AU53309" t="s">
        <v>3909</v>
      </c>
    </row>
    <row r="53310" spans="3:47">
      <c r="C53310" t="str">
        <f>IFERROR(VLOOKUP(B53310,tbl_items3[],2,FALSE),"")</f>
        <v/>
      </c>
      <c r="AU53310" t="s">
        <v>3909</v>
      </c>
    </row>
    <row r="53311" spans="3:47">
      <c r="C53311" t="str">
        <f>IFERROR(VLOOKUP(B53311,tbl_items3[],2,FALSE),"")</f>
        <v/>
      </c>
      <c r="AU53311" t="s">
        <v>3909</v>
      </c>
    </row>
    <row r="53312" spans="3:47">
      <c r="C53312" t="str">
        <f>IFERROR(VLOOKUP(B53312,tbl_items3[],2,FALSE),"")</f>
        <v/>
      </c>
      <c r="AU53312" t="s">
        <v>3909</v>
      </c>
    </row>
    <row r="53313" spans="3:47">
      <c r="C53313" t="str">
        <f>IFERROR(VLOOKUP(B53313,tbl_items3[],2,FALSE),"")</f>
        <v/>
      </c>
      <c r="AU53313" t="s">
        <v>3909</v>
      </c>
    </row>
    <row r="53314" spans="3:47">
      <c r="C53314" t="str">
        <f>IFERROR(VLOOKUP(B53314,tbl_items3[],2,FALSE),"")</f>
        <v/>
      </c>
      <c r="AU53314" t="s">
        <v>3909</v>
      </c>
    </row>
    <row r="53315" spans="3:47">
      <c r="C53315" t="str">
        <f>IFERROR(VLOOKUP(B53315,tbl_items3[],2,FALSE),"")</f>
        <v/>
      </c>
      <c r="AU53315" t="s">
        <v>3909</v>
      </c>
    </row>
    <row r="53316" spans="3:47">
      <c r="C53316" t="str">
        <f>IFERROR(VLOOKUP(B53316,tbl_items3[],2,FALSE),"")</f>
        <v/>
      </c>
      <c r="AU53316" t="s">
        <v>3909</v>
      </c>
    </row>
    <row r="53317" spans="3:47">
      <c r="C53317" t="str">
        <f>IFERROR(VLOOKUP(B53317,tbl_items3[],2,FALSE),"")</f>
        <v/>
      </c>
      <c r="AU53317" t="s">
        <v>3909</v>
      </c>
    </row>
    <row r="53318" spans="3:47">
      <c r="C53318" t="str">
        <f>IFERROR(VLOOKUP(B53318,tbl_items3[],2,FALSE),"")</f>
        <v/>
      </c>
      <c r="AU53318" t="s">
        <v>3909</v>
      </c>
    </row>
    <row r="53319" spans="3:47">
      <c r="C53319" t="str">
        <f>IFERROR(VLOOKUP(B53319,tbl_items3[],2,FALSE),"")</f>
        <v/>
      </c>
      <c r="AU53319" t="s">
        <v>3909</v>
      </c>
    </row>
    <row r="53320" spans="3:47">
      <c r="C53320" t="str">
        <f>IFERROR(VLOOKUP(B53320,tbl_items3[],2,FALSE),"")</f>
        <v/>
      </c>
      <c r="AU53320" t="s">
        <v>3909</v>
      </c>
    </row>
    <row r="53321" spans="3:47">
      <c r="C53321" t="str">
        <f>IFERROR(VLOOKUP(B53321,tbl_items3[],2,FALSE),"")</f>
        <v/>
      </c>
      <c r="AU53321" t="s">
        <v>3909</v>
      </c>
    </row>
    <row r="53322" spans="3:47">
      <c r="C53322" t="str">
        <f>IFERROR(VLOOKUP(B53322,tbl_items3[],2,FALSE),"")</f>
        <v/>
      </c>
      <c r="AU53322" t="s">
        <v>3909</v>
      </c>
    </row>
    <row r="53323" spans="3:47">
      <c r="C53323" t="str">
        <f>IFERROR(VLOOKUP(B53323,tbl_items3[],2,FALSE),"")</f>
        <v/>
      </c>
      <c r="AU53323" t="s">
        <v>3909</v>
      </c>
    </row>
    <row r="53324" spans="3:47">
      <c r="C53324" t="str">
        <f>IFERROR(VLOOKUP(B53324,tbl_items3[],2,FALSE),"")</f>
        <v/>
      </c>
      <c r="AU53324" t="s">
        <v>3909</v>
      </c>
    </row>
    <row r="53325" spans="3:47">
      <c r="C53325" t="str">
        <f>IFERROR(VLOOKUP(B53325,tbl_items3[],2,FALSE),"")</f>
        <v/>
      </c>
      <c r="AU53325" t="s">
        <v>3909</v>
      </c>
    </row>
    <row r="53326" spans="3:47">
      <c r="C53326" t="str">
        <f>IFERROR(VLOOKUP(B53326,tbl_items3[],2,FALSE),"")</f>
        <v/>
      </c>
      <c r="AU53326" t="s">
        <v>3909</v>
      </c>
    </row>
    <row r="53327" spans="3:47">
      <c r="C53327" t="str">
        <f>IFERROR(VLOOKUP(B53327,tbl_items3[],2,FALSE),"")</f>
        <v/>
      </c>
      <c r="AU53327" t="s">
        <v>3909</v>
      </c>
    </row>
    <row r="53328" spans="3:47">
      <c r="C53328" t="str">
        <f>IFERROR(VLOOKUP(B53328,tbl_items3[],2,FALSE),"")</f>
        <v/>
      </c>
      <c r="AU53328" t="s">
        <v>3909</v>
      </c>
    </row>
    <row r="53329" spans="3:47">
      <c r="C53329" t="str">
        <f>IFERROR(VLOOKUP(B53329,tbl_items3[],2,FALSE),"")</f>
        <v/>
      </c>
      <c r="AU53329" t="s">
        <v>3909</v>
      </c>
    </row>
    <row r="53330" spans="3:47">
      <c r="C53330" t="str">
        <f>IFERROR(VLOOKUP(B53330,tbl_items3[],2,FALSE),"")</f>
        <v/>
      </c>
      <c r="AU53330" t="s">
        <v>3909</v>
      </c>
    </row>
    <row r="53331" spans="3:47">
      <c r="C53331" t="str">
        <f>IFERROR(VLOOKUP(B53331,tbl_items3[],2,FALSE),"")</f>
        <v/>
      </c>
      <c r="AU53331" t="s">
        <v>3909</v>
      </c>
    </row>
    <row r="53332" spans="3:47">
      <c r="C53332" t="str">
        <f>IFERROR(VLOOKUP(B53332,tbl_items3[],2,FALSE),"")</f>
        <v/>
      </c>
      <c r="AU53332" t="s">
        <v>3909</v>
      </c>
    </row>
    <row r="53333" spans="3:47">
      <c r="C53333" t="str">
        <f>IFERROR(VLOOKUP(B53333,tbl_items3[],2,FALSE),"")</f>
        <v/>
      </c>
      <c r="AU53333" t="s">
        <v>3909</v>
      </c>
    </row>
    <row r="53334" spans="3:47">
      <c r="C53334" t="str">
        <f>IFERROR(VLOOKUP(B53334,tbl_items3[],2,FALSE),"")</f>
        <v/>
      </c>
      <c r="AU53334" t="s">
        <v>3909</v>
      </c>
    </row>
    <row r="53335" spans="3:47">
      <c r="C53335" t="str">
        <f>IFERROR(VLOOKUP(B53335,tbl_items3[],2,FALSE),"")</f>
        <v/>
      </c>
      <c r="AU53335" t="s">
        <v>3909</v>
      </c>
    </row>
    <row r="53336" spans="3:47">
      <c r="C53336" t="str">
        <f>IFERROR(VLOOKUP(B53336,tbl_items3[],2,FALSE),"")</f>
        <v/>
      </c>
      <c r="AU53336" t="s">
        <v>3909</v>
      </c>
    </row>
    <row r="53337" spans="3:47">
      <c r="C53337" t="str">
        <f>IFERROR(VLOOKUP(B53337,tbl_items3[],2,FALSE),"")</f>
        <v/>
      </c>
      <c r="AU53337" t="s">
        <v>3909</v>
      </c>
    </row>
    <row r="53338" spans="3:47">
      <c r="C53338" t="str">
        <f>IFERROR(VLOOKUP(B53338,tbl_items3[],2,FALSE),"")</f>
        <v/>
      </c>
      <c r="AU53338" t="s">
        <v>3909</v>
      </c>
    </row>
    <row r="53339" spans="3:47">
      <c r="C53339" t="str">
        <f>IFERROR(VLOOKUP(B53339,tbl_items3[],2,FALSE),"")</f>
        <v/>
      </c>
      <c r="AU53339" t="s">
        <v>3909</v>
      </c>
    </row>
    <row r="53340" spans="3:47">
      <c r="C53340" t="str">
        <f>IFERROR(VLOOKUP(B53340,tbl_items3[],2,FALSE),"")</f>
        <v/>
      </c>
      <c r="AU53340" t="s">
        <v>3909</v>
      </c>
    </row>
    <row r="53341" spans="3:47">
      <c r="C53341" t="str">
        <f>IFERROR(VLOOKUP(B53341,tbl_items3[],2,FALSE),"")</f>
        <v/>
      </c>
      <c r="AU53341" t="s">
        <v>3909</v>
      </c>
    </row>
    <row r="53342" spans="3:47">
      <c r="C53342" t="str">
        <f>IFERROR(VLOOKUP(B53342,tbl_items3[],2,FALSE),"")</f>
        <v/>
      </c>
      <c r="AU53342" t="s">
        <v>3909</v>
      </c>
    </row>
    <row r="53343" spans="3:47">
      <c r="C53343" t="str">
        <f>IFERROR(VLOOKUP(B53343,tbl_items3[],2,FALSE),"")</f>
        <v/>
      </c>
      <c r="AU53343" t="s">
        <v>3909</v>
      </c>
    </row>
    <row r="53344" spans="3:47">
      <c r="C53344" t="str">
        <f>IFERROR(VLOOKUP(B53344,tbl_items3[],2,FALSE),"")</f>
        <v/>
      </c>
      <c r="AU53344" t="s">
        <v>3909</v>
      </c>
    </row>
    <row r="53345" spans="3:47">
      <c r="C53345" t="str">
        <f>IFERROR(VLOOKUP(B53345,tbl_items3[],2,FALSE),"")</f>
        <v/>
      </c>
      <c r="AU53345" t="s">
        <v>3909</v>
      </c>
    </row>
    <row r="53346" spans="3:47">
      <c r="C53346" t="str">
        <f>IFERROR(VLOOKUP(B53346,tbl_items3[],2,FALSE),"")</f>
        <v/>
      </c>
      <c r="AU53346" t="s">
        <v>3909</v>
      </c>
    </row>
    <row r="53347" spans="3:47">
      <c r="C53347" t="str">
        <f>IFERROR(VLOOKUP(B53347,tbl_items3[],2,FALSE),"")</f>
        <v/>
      </c>
      <c r="AU53347" t="s">
        <v>3909</v>
      </c>
    </row>
    <row r="53348" spans="3:47">
      <c r="C53348" t="str">
        <f>IFERROR(VLOOKUP(B53348,tbl_items3[],2,FALSE),"")</f>
        <v/>
      </c>
      <c r="AU53348" t="s">
        <v>3909</v>
      </c>
    </row>
    <row r="53349" spans="3:47">
      <c r="C53349" t="str">
        <f>IFERROR(VLOOKUP(B53349,tbl_items3[],2,FALSE),"")</f>
        <v/>
      </c>
      <c r="AU53349" t="s">
        <v>3909</v>
      </c>
    </row>
    <row r="53350" spans="3:47">
      <c r="C53350" t="str">
        <f>IFERROR(VLOOKUP(B53350,tbl_items3[],2,FALSE),"")</f>
        <v/>
      </c>
      <c r="AU53350" t="s">
        <v>3909</v>
      </c>
    </row>
    <row r="53351" spans="3:47">
      <c r="C53351" t="str">
        <f>IFERROR(VLOOKUP(B53351,tbl_items3[],2,FALSE),"")</f>
        <v/>
      </c>
      <c r="AU53351" t="s">
        <v>3909</v>
      </c>
    </row>
    <row r="53352" spans="3:47">
      <c r="C53352" t="str">
        <f>IFERROR(VLOOKUP(B53352,tbl_items3[],2,FALSE),"")</f>
        <v/>
      </c>
      <c r="AU53352" t="s">
        <v>3909</v>
      </c>
    </row>
    <row r="53353" spans="3:47">
      <c r="C53353" t="str">
        <f>IFERROR(VLOOKUP(B53353,tbl_items3[],2,FALSE),"")</f>
        <v/>
      </c>
      <c r="AU53353" t="s">
        <v>3909</v>
      </c>
    </row>
    <row r="53354" spans="3:47">
      <c r="C53354" t="str">
        <f>IFERROR(VLOOKUP(B53354,tbl_items3[],2,FALSE),"")</f>
        <v/>
      </c>
      <c r="AU53354" t="s">
        <v>3909</v>
      </c>
    </row>
    <row r="53355" spans="3:47">
      <c r="C53355" t="str">
        <f>IFERROR(VLOOKUP(B53355,tbl_items3[],2,FALSE),"")</f>
        <v/>
      </c>
      <c r="AU53355" t="s">
        <v>3909</v>
      </c>
    </row>
    <row r="53356" spans="3:47">
      <c r="C53356" t="str">
        <f>IFERROR(VLOOKUP(B53356,tbl_items3[],2,FALSE),"")</f>
        <v/>
      </c>
      <c r="AU53356" t="s">
        <v>3909</v>
      </c>
    </row>
    <row r="53357" spans="3:47">
      <c r="C53357" t="str">
        <f>IFERROR(VLOOKUP(B53357,tbl_items3[],2,FALSE),"")</f>
        <v/>
      </c>
      <c r="AU53357" t="s">
        <v>3909</v>
      </c>
    </row>
    <row r="53358" spans="3:47">
      <c r="C53358" t="str">
        <f>IFERROR(VLOOKUP(B53358,tbl_items3[],2,FALSE),"")</f>
        <v/>
      </c>
      <c r="AU53358" t="s">
        <v>3909</v>
      </c>
    </row>
    <row r="53359" spans="3:47">
      <c r="C53359" t="str">
        <f>IFERROR(VLOOKUP(B53359,tbl_items3[],2,FALSE),"")</f>
        <v/>
      </c>
      <c r="AU53359" t="s">
        <v>3909</v>
      </c>
    </row>
    <row r="53360" spans="3:47">
      <c r="C53360" t="str">
        <f>IFERROR(VLOOKUP(B53360,tbl_items3[],2,FALSE),"")</f>
        <v/>
      </c>
      <c r="AU53360" t="s">
        <v>3909</v>
      </c>
    </row>
    <row r="53361" spans="3:47">
      <c r="C53361" t="str">
        <f>IFERROR(VLOOKUP(B53361,tbl_items3[],2,FALSE),"")</f>
        <v/>
      </c>
      <c r="AU53361" t="s">
        <v>3909</v>
      </c>
    </row>
    <row r="53362" spans="3:47">
      <c r="C53362" t="str">
        <f>IFERROR(VLOOKUP(B53362,tbl_items3[],2,FALSE),"")</f>
        <v/>
      </c>
      <c r="AU53362" t="s">
        <v>3909</v>
      </c>
    </row>
    <row r="53363" spans="3:47">
      <c r="C53363" t="str">
        <f>IFERROR(VLOOKUP(B53363,tbl_items3[],2,FALSE),"")</f>
        <v/>
      </c>
      <c r="AU53363" t="s">
        <v>3909</v>
      </c>
    </row>
    <row r="53364" spans="3:47">
      <c r="C53364" t="str">
        <f>IFERROR(VLOOKUP(B53364,tbl_items3[],2,FALSE),"")</f>
        <v/>
      </c>
      <c r="AU53364" t="s">
        <v>3909</v>
      </c>
    </row>
    <row r="53365" spans="3:47">
      <c r="C53365" t="str">
        <f>IFERROR(VLOOKUP(B53365,tbl_items3[],2,FALSE),"")</f>
        <v/>
      </c>
      <c r="AU53365" t="s">
        <v>3909</v>
      </c>
    </row>
    <row r="53366" spans="3:47">
      <c r="C53366" t="str">
        <f>IFERROR(VLOOKUP(B53366,tbl_items3[],2,FALSE),"")</f>
        <v/>
      </c>
      <c r="AU53366" t="s">
        <v>3909</v>
      </c>
    </row>
    <row r="53367" spans="3:47">
      <c r="C53367" t="str">
        <f>IFERROR(VLOOKUP(B53367,tbl_items3[],2,FALSE),"")</f>
        <v/>
      </c>
      <c r="AU53367" t="s">
        <v>3909</v>
      </c>
    </row>
    <row r="53368" spans="3:47">
      <c r="C53368" t="str">
        <f>IFERROR(VLOOKUP(B53368,tbl_items3[],2,FALSE),"")</f>
        <v/>
      </c>
      <c r="AU53368" t="s">
        <v>3909</v>
      </c>
    </row>
    <row r="53369" spans="3:47">
      <c r="C53369" t="str">
        <f>IFERROR(VLOOKUP(B53369,tbl_items3[],2,FALSE),"")</f>
        <v/>
      </c>
      <c r="AU53369" t="s">
        <v>3909</v>
      </c>
    </row>
    <row r="53370" spans="3:47">
      <c r="C53370" t="str">
        <f>IFERROR(VLOOKUP(B53370,tbl_items3[],2,FALSE),"")</f>
        <v/>
      </c>
      <c r="AU53370" t="s">
        <v>3909</v>
      </c>
    </row>
    <row r="53371" spans="3:47">
      <c r="C53371" t="str">
        <f>IFERROR(VLOOKUP(B53371,tbl_items3[],2,FALSE),"")</f>
        <v/>
      </c>
      <c r="AU53371" t="s">
        <v>3909</v>
      </c>
    </row>
    <row r="53372" spans="3:47">
      <c r="C53372" t="str">
        <f>IFERROR(VLOOKUP(B53372,tbl_items3[],2,FALSE),"")</f>
        <v/>
      </c>
      <c r="AU53372" t="s">
        <v>3909</v>
      </c>
    </row>
    <row r="53373" spans="3:47">
      <c r="C53373" t="str">
        <f>IFERROR(VLOOKUP(B53373,tbl_items3[],2,FALSE),"")</f>
        <v/>
      </c>
      <c r="AU53373" t="s">
        <v>3909</v>
      </c>
    </row>
    <row r="53374" spans="3:47">
      <c r="C53374" t="str">
        <f>IFERROR(VLOOKUP(B53374,tbl_items3[],2,FALSE),"")</f>
        <v/>
      </c>
      <c r="AU53374" t="s">
        <v>3909</v>
      </c>
    </row>
    <row r="53375" spans="3:47">
      <c r="C53375" t="str">
        <f>IFERROR(VLOOKUP(B53375,tbl_items3[],2,FALSE),"")</f>
        <v/>
      </c>
      <c r="AU53375" t="s">
        <v>3909</v>
      </c>
    </row>
    <row r="53376" spans="3:47">
      <c r="C53376" t="str">
        <f>IFERROR(VLOOKUP(B53376,tbl_items3[],2,FALSE),"")</f>
        <v/>
      </c>
      <c r="AU53376" t="s">
        <v>3909</v>
      </c>
    </row>
    <row r="53377" spans="3:47">
      <c r="C53377" t="str">
        <f>IFERROR(VLOOKUP(B53377,tbl_items3[],2,FALSE),"")</f>
        <v/>
      </c>
      <c r="AU53377" t="s">
        <v>3909</v>
      </c>
    </row>
    <row r="53378" spans="3:47">
      <c r="C53378" t="str">
        <f>IFERROR(VLOOKUP(B53378,tbl_items3[],2,FALSE),"")</f>
        <v/>
      </c>
      <c r="AU53378" t="s">
        <v>3909</v>
      </c>
    </row>
    <row r="53379" spans="3:47">
      <c r="C53379" t="str">
        <f>IFERROR(VLOOKUP(B53379,tbl_items3[],2,FALSE),"")</f>
        <v/>
      </c>
      <c r="AU53379" t="s">
        <v>3909</v>
      </c>
    </row>
    <row r="53380" spans="3:47">
      <c r="C53380" t="str">
        <f>IFERROR(VLOOKUP(B53380,tbl_items3[],2,FALSE),"")</f>
        <v/>
      </c>
      <c r="AU53380" t="s">
        <v>3909</v>
      </c>
    </row>
    <row r="53381" spans="3:47">
      <c r="C53381" t="str">
        <f>IFERROR(VLOOKUP(B53381,tbl_items3[],2,FALSE),"")</f>
        <v/>
      </c>
      <c r="AU53381" t="s">
        <v>3909</v>
      </c>
    </row>
    <row r="53382" spans="3:47">
      <c r="C53382" t="str">
        <f>IFERROR(VLOOKUP(B53382,tbl_items3[],2,FALSE),"")</f>
        <v/>
      </c>
      <c r="AU53382" t="s">
        <v>3909</v>
      </c>
    </row>
    <row r="53383" spans="3:47">
      <c r="C53383" t="str">
        <f>IFERROR(VLOOKUP(B53383,tbl_items3[],2,FALSE),"")</f>
        <v/>
      </c>
      <c r="AU53383" t="s">
        <v>3909</v>
      </c>
    </row>
    <row r="53384" spans="3:47">
      <c r="C53384" t="str">
        <f>IFERROR(VLOOKUP(B53384,tbl_items3[],2,FALSE),"")</f>
        <v/>
      </c>
      <c r="AU53384" t="s">
        <v>3909</v>
      </c>
    </row>
    <row r="53385" spans="3:47">
      <c r="C53385" t="str">
        <f>IFERROR(VLOOKUP(B53385,tbl_items3[],2,FALSE),"")</f>
        <v/>
      </c>
      <c r="AU53385" t="s">
        <v>3909</v>
      </c>
    </row>
    <row r="53386" spans="3:47">
      <c r="C53386" t="str">
        <f>IFERROR(VLOOKUP(B53386,tbl_items3[],2,FALSE),"")</f>
        <v/>
      </c>
      <c r="AU53386" t="s">
        <v>3909</v>
      </c>
    </row>
    <row r="53387" spans="3:47">
      <c r="C53387" t="str">
        <f>IFERROR(VLOOKUP(B53387,tbl_items3[],2,FALSE),"")</f>
        <v/>
      </c>
      <c r="AU53387" t="s">
        <v>3909</v>
      </c>
    </row>
    <row r="53388" spans="3:47">
      <c r="C53388" t="str">
        <f>IFERROR(VLOOKUP(B53388,tbl_items3[],2,FALSE),"")</f>
        <v/>
      </c>
      <c r="AU53388" t="s">
        <v>3909</v>
      </c>
    </row>
    <row r="53389" spans="3:47">
      <c r="C53389" t="str">
        <f>IFERROR(VLOOKUP(B53389,tbl_items3[],2,FALSE),"")</f>
        <v/>
      </c>
      <c r="AU53389" t="s">
        <v>3909</v>
      </c>
    </row>
    <row r="53390" spans="3:47">
      <c r="C53390" t="str">
        <f>IFERROR(VLOOKUP(B53390,tbl_items3[],2,FALSE),"")</f>
        <v/>
      </c>
      <c r="AU53390" t="s">
        <v>3909</v>
      </c>
    </row>
    <row r="53391" spans="3:47">
      <c r="C53391" t="str">
        <f>IFERROR(VLOOKUP(B53391,tbl_items3[],2,FALSE),"")</f>
        <v/>
      </c>
      <c r="AU53391" t="s">
        <v>3909</v>
      </c>
    </row>
    <row r="53392" spans="3:47">
      <c r="C53392" t="str">
        <f>IFERROR(VLOOKUP(B53392,tbl_items3[],2,FALSE),"")</f>
        <v/>
      </c>
      <c r="AU53392" t="s">
        <v>3909</v>
      </c>
    </row>
    <row r="53393" spans="3:47">
      <c r="C53393" t="str">
        <f>IFERROR(VLOOKUP(B53393,tbl_items3[],2,FALSE),"")</f>
        <v/>
      </c>
      <c r="AU53393" t="s">
        <v>3909</v>
      </c>
    </row>
    <row r="53394" spans="3:47">
      <c r="C53394" t="str">
        <f>IFERROR(VLOOKUP(B53394,tbl_items3[],2,FALSE),"")</f>
        <v/>
      </c>
      <c r="AU53394" t="s">
        <v>3909</v>
      </c>
    </row>
    <row r="53395" spans="3:47">
      <c r="C53395" t="str">
        <f>IFERROR(VLOOKUP(B53395,tbl_items3[],2,FALSE),"")</f>
        <v/>
      </c>
      <c r="AU53395" t="s">
        <v>3909</v>
      </c>
    </row>
    <row r="53396" spans="3:47">
      <c r="C53396" t="str">
        <f>IFERROR(VLOOKUP(B53396,tbl_items3[],2,FALSE),"")</f>
        <v/>
      </c>
      <c r="AU53396" t="s">
        <v>3909</v>
      </c>
    </row>
    <row r="53397" spans="3:47">
      <c r="C53397" t="str">
        <f>IFERROR(VLOOKUP(B53397,tbl_items3[],2,FALSE),"")</f>
        <v/>
      </c>
      <c r="AU53397" t="s">
        <v>3909</v>
      </c>
    </row>
    <row r="53398" spans="3:47">
      <c r="C53398" t="str">
        <f>IFERROR(VLOOKUP(B53398,tbl_items3[],2,FALSE),"")</f>
        <v/>
      </c>
      <c r="AU53398" t="s">
        <v>3909</v>
      </c>
    </row>
    <row r="53399" spans="3:47">
      <c r="C53399" t="str">
        <f>IFERROR(VLOOKUP(B53399,tbl_items3[],2,FALSE),"")</f>
        <v/>
      </c>
      <c r="AU53399" t="s">
        <v>3909</v>
      </c>
    </row>
    <row r="53400" spans="3:47">
      <c r="C53400" t="str">
        <f>IFERROR(VLOOKUP(B53400,tbl_items3[],2,FALSE),"")</f>
        <v/>
      </c>
      <c r="AU53400" t="s">
        <v>3909</v>
      </c>
    </row>
    <row r="53401" spans="3:47">
      <c r="C53401" t="str">
        <f>IFERROR(VLOOKUP(B53401,tbl_items3[],2,FALSE),"")</f>
        <v/>
      </c>
      <c r="AU53401" t="s">
        <v>3909</v>
      </c>
    </row>
    <row r="53402" spans="3:47">
      <c r="C53402" t="str">
        <f>IFERROR(VLOOKUP(B53402,tbl_items3[],2,FALSE),"")</f>
        <v/>
      </c>
      <c r="AU53402" t="s">
        <v>3909</v>
      </c>
    </row>
    <row r="53403" spans="3:47">
      <c r="C53403" t="str">
        <f>IFERROR(VLOOKUP(B53403,tbl_items3[],2,FALSE),"")</f>
        <v/>
      </c>
      <c r="AU53403" t="s">
        <v>3909</v>
      </c>
    </row>
    <row r="53404" spans="3:47">
      <c r="C53404" t="str">
        <f>IFERROR(VLOOKUP(B53404,tbl_items3[],2,FALSE),"")</f>
        <v/>
      </c>
      <c r="AU53404" t="s">
        <v>3909</v>
      </c>
    </row>
    <row r="53405" spans="3:47">
      <c r="C53405" t="str">
        <f>IFERROR(VLOOKUP(B53405,tbl_items3[],2,FALSE),"")</f>
        <v/>
      </c>
      <c r="AU53405" t="s">
        <v>3909</v>
      </c>
    </row>
    <row r="53406" spans="3:47">
      <c r="C53406" t="str">
        <f>IFERROR(VLOOKUP(B53406,tbl_items3[],2,FALSE),"")</f>
        <v/>
      </c>
      <c r="AU53406" t="s">
        <v>3909</v>
      </c>
    </row>
    <row r="53407" spans="3:47">
      <c r="C53407" t="str">
        <f>IFERROR(VLOOKUP(B53407,tbl_items3[],2,FALSE),"")</f>
        <v/>
      </c>
      <c r="AU53407" t="s">
        <v>3909</v>
      </c>
    </row>
    <row r="53408" spans="3:47">
      <c r="C53408" t="str">
        <f>IFERROR(VLOOKUP(B53408,tbl_items3[],2,FALSE),"")</f>
        <v/>
      </c>
      <c r="AU53408" t="s">
        <v>3909</v>
      </c>
    </row>
    <row r="53409" spans="3:47">
      <c r="C53409" t="str">
        <f>IFERROR(VLOOKUP(B53409,tbl_items3[],2,FALSE),"")</f>
        <v/>
      </c>
      <c r="AU53409" t="s">
        <v>3909</v>
      </c>
    </row>
    <row r="53410" spans="3:47">
      <c r="C53410" t="str">
        <f>IFERROR(VLOOKUP(B53410,tbl_items3[],2,FALSE),"")</f>
        <v/>
      </c>
      <c r="AU53410" t="s">
        <v>3909</v>
      </c>
    </row>
    <row r="53411" spans="3:47">
      <c r="C53411" t="str">
        <f>IFERROR(VLOOKUP(B53411,tbl_items3[],2,FALSE),"")</f>
        <v/>
      </c>
      <c r="AU53411" t="s">
        <v>3909</v>
      </c>
    </row>
    <row r="53412" spans="3:47">
      <c r="C53412" t="str">
        <f>IFERROR(VLOOKUP(B53412,tbl_items3[],2,FALSE),"")</f>
        <v/>
      </c>
      <c r="AU53412" t="s">
        <v>3909</v>
      </c>
    </row>
    <row r="53413" spans="3:47">
      <c r="C53413" t="str">
        <f>IFERROR(VLOOKUP(B53413,tbl_items3[],2,FALSE),"")</f>
        <v/>
      </c>
      <c r="AU53413" t="s">
        <v>3909</v>
      </c>
    </row>
    <row r="53414" spans="3:47">
      <c r="C53414" t="str">
        <f>IFERROR(VLOOKUP(B53414,tbl_items3[],2,FALSE),"")</f>
        <v/>
      </c>
      <c r="AU53414" t="s">
        <v>3909</v>
      </c>
    </row>
    <row r="53415" spans="3:47">
      <c r="C53415" t="str">
        <f>IFERROR(VLOOKUP(B53415,tbl_items3[],2,FALSE),"")</f>
        <v/>
      </c>
      <c r="AU53415" t="s">
        <v>3909</v>
      </c>
    </row>
    <row r="53416" spans="3:47">
      <c r="C53416" t="str">
        <f>IFERROR(VLOOKUP(B53416,tbl_items3[],2,FALSE),"")</f>
        <v/>
      </c>
      <c r="AU53416" t="s">
        <v>3909</v>
      </c>
    </row>
    <row r="53417" spans="3:47">
      <c r="C53417" t="str">
        <f>IFERROR(VLOOKUP(B53417,tbl_items3[],2,FALSE),"")</f>
        <v/>
      </c>
      <c r="AU53417" t="s">
        <v>3909</v>
      </c>
    </row>
    <row r="53418" spans="3:47">
      <c r="C53418" t="str">
        <f>IFERROR(VLOOKUP(B53418,tbl_items3[],2,FALSE),"")</f>
        <v/>
      </c>
      <c r="AU53418" t="s">
        <v>3909</v>
      </c>
    </row>
    <row r="53419" spans="3:47">
      <c r="C53419" t="str">
        <f>IFERROR(VLOOKUP(B53419,tbl_items3[],2,FALSE),"")</f>
        <v/>
      </c>
      <c r="AU53419" t="s">
        <v>3909</v>
      </c>
    </row>
    <row r="53420" spans="3:47">
      <c r="C53420" t="str">
        <f>IFERROR(VLOOKUP(B53420,tbl_items3[],2,FALSE),"")</f>
        <v/>
      </c>
      <c r="AU53420" t="s">
        <v>3909</v>
      </c>
    </row>
    <row r="53421" spans="3:47">
      <c r="C53421" t="str">
        <f>IFERROR(VLOOKUP(B53421,tbl_items3[],2,FALSE),"")</f>
        <v/>
      </c>
      <c r="AU53421" t="s">
        <v>3909</v>
      </c>
    </row>
    <row r="53422" spans="3:47">
      <c r="C53422" t="str">
        <f>IFERROR(VLOOKUP(B53422,tbl_items3[],2,FALSE),"")</f>
        <v/>
      </c>
      <c r="AU53422" t="s">
        <v>3909</v>
      </c>
    </row>
    <row r="53423" spans="3:47">
      <c r="C53423" t="str">
        <f>IFERROR(VLOOKUP(B53423,tbl_items3[],2,FALSE),"")</f>
        <v/>
      </c>
      <c r="AU53423" t="s">
        <v>3909</v>
      </c>
    </row>
    <row r="53424" spans="3:47">
      <c r="C53424" t="str">
        <f>IFERROR(VLOOKUP(B53424,tbl_items3[],2,FALSE),"")</f>
        <v/>
      </c>
      <c r="AU53424" t="s">
        <v>3909</v>
      </c>
    </row>
    <row r="53425" spans="3:47">
      <c r="C53425" t="str">
        <f>IFERROR(VLOOKUP(B53425,tbl_items3[],2,FALSE),"")</f>
        <v/>
      </c>
      <c r="AU53425" t="s">
        <v>3909</v>
      </c>
    </row>
    <row r="53426" spans="3:47">
      <c r="C53426" t="str">
        <f>IFERROR(VLOOKUP(B53426,tbl_items3[],2,FALSE),"")</f>
        <v/>
      </c>
      <c r="AU53426" t="s">
        <v>3909</v>
      </c>
    </row>
    <row r="53427" spans="3:47">
      <c r="C53427" t="str">
        <f>IFERROR(VLOOKUP(B53427,tbl_items3[],2,FALSE),"")</f>
        <v/>
      </c>
      <c r="AU53427" t="s">
        <v>3909</v>
      </c>
    </row>
    <row r="53428" spans="3:47">
      <c r="C53428" t="str">
        <f>IFERROR(VLOOKUP(B53428,tbl_items3[],2,FALSE),"")</f>
        <v/>
      </c>
      <c r="AU53428" t="s">
        <v>3909</v>
      </c>
    </row>
    <row r="53429" spans="3:47">
      <c r="C53429" t="str">
        <f>IFERROR(VLOOKUP(B53429,tbl_items3[],2,FALSE),"")</f>
        <v/>
      </c>
      <c r="AU53429" t="s">
        <v>3909</v>
      </c>
    </row>
    <row r="53430" spans="3:47">
      <c r="C53430" t="str">
        <f>IFERROR(VLOOKUP(B53430,tbl_items3[],2,FALSE),"")</f>
        <v/>
      </c>
      <c r="AU53430" t="s">
        <v>3909</v>
      </c>
    </row>
    <row r="53431" spans="3:47">
      <c r="C53431" t="str">
        <f>IFERROR(VLOOKUP(B53431,tbl_items3[],2,FALSE),"")</f>
        <v/>
      </c>
      <c r="AU53431" t="s">
        <v>3909</v>
      </c>
    </row>
    <row r="53432" spans="3:47">
      <c r="C53432" t="str">
        <f>IFERROR(VLOOKUP(B53432,tbl_items3[],2,FALSE),"")</f>
        <v/>
      </c>
      <c r="AU53432" t="s">
        <v>3909</v>
      </c>
    </row>
    <row r="53433" spans="3:47">
      <c r="C53433" t="str">
        <f>IFERROR(VLOOKUP(B53433,tbl_items3[],2,FALSE),"")</f>
        <v/>
      </c>
      <c r="AU53433" t="s">
        <v>3909</v>
      </c>
    </row>
    <row r="53434" spans="3:47">
      <c r="C53434" t="str">
        <f>IFERROR(VLOOKUP(B53434,tbl_items3[],2,FALSE),"")</f>
        <v/>
      </c>
      <c r="AU53434" t="s">
        <v>3909</v>
      </c>
    </row>
    <row r="53435" spans="3:47">
      <c r="C53435" t="str">
        <f>IFERROR(VLOOKUP(B53435,tbl_items3[],2,FALSE),"")</f>
        <v/>
      </c>
      <c r="AU53435" t="s">
        <v>3909</v>
      </c>
    </row>
    <row r="53436" spans="3:47">
      <c r="C53436" t="str">
        <f>IFERROR(VLOOKUP(B53436,tbl_items3[],2,FALSE),"")</f>
        <v/>
      </c>
      <c r="AU53436" t="s">
        <v>3909</v>
      </c>
    </row>
    <row r="53437" spans="3:47">
      <c r="C53437" t="str">
        <f>IFERROR(VLOOKUP(B53437,tbl_items3[],2,FALSE),"")</f>
        <v/>
      </c>
      <c r="AU53437" t="s">
        <v>3909</v>
      </c>
    </row>
    <row r="53438" spans="3:47">
      <c r="C53438" t="str">
        <f>IFERROR(VLOOKUP(B53438,tbl_items3[],2,FALSE),"")</f>
        <v/>
      </c>
      <c r="AU53438" t="s">
        <v>3909</v>
      </c>
    </row>
    <row r="53439" spans="3:47">
      <c r="C53439" t="str">
        <f>IFERROR(VLOOKUP(B53439,tbl_items3[],2,FALSE),"")</f>
        <v/>
      </c>
      <c r="AU53439" t="s">
        <v>3909</v>
      </c>
    </row>
    <row r="53440" spans="3:47">
      <c r="C53440" t="str">
        <f>IFERROR(VLOOKUP(B53440,tbl_items3[],2,FALSE),"")</f>
        <v/>
      </c>
      <c r="AU53440" t="s">
        <v>3909</v>
      </c>
    </row>
    <row r="53441" spans="3:47">
      <c r="C53441" t="str">
        <f>IFERROR(VLOOKUP(B53441,tbl_items3[],2,FALSE),"")</f>
        <v/>
      </c>
      <c r="AU53441" t="s">
        <v>3909</v>
      </c>
    </row>
    <row r="53442" spans="3:47">
      <c r="C53442" t="str">
        <f>IFERROR(VLOOKUP(B53442,tbl_items3[],2,FALSE),"")</f>
        <v/>
      </c>
      <c r="AU53442" t="s">
        <v>3909</v>
      </c>
    </row>
    <row r="53443" spans="3:47">
      <c r="C53443" t="str">
        <f>IFERROR(VLOOKUP(B53443,tbl_items3[],2,FALSE),"")</f>
        <v/>
      </c>
      <c r="AU53443" t="s">
        <v>3909</v>
      </c>
    </row>
    <row r="53444" spans="3:47">
      <c r="C53444" t="str">
        <f>IFERROR(VLOOKUP(B53444,tbl_items3[],2,FALSE),"")</f>
        <v/>
      </c>
      <c r="AU53444" t="s">
        <v>3909</v>
      </c>
    </row>
    <row r="53445" spans="3:47">
      <c r="C53445" t="str">
        <f>IFERROR(VLOOKUP(B53445,tbl_items3[],2,FALSE),"")</f>
        <v/>
      </c>
      <c r="AU53445" t="s">
        <v>3909</v>
      </c>
    </row>
    <row r="53446" spans="3:47">
      <c r="C53446" t="str">
        <f>IFERROR(VLOOKUP(B53446,tbl_items3[],2,FALSE),"")</f>
        <v/>
      </c>
      <c r="AU53446" t="s">
        <v>3909</v>
      </c>
    </row>
    <row r="53447" spans="3:47">
      <c r="C53447" t="str">
        <f>IFERROR(VLOOKUP(B53447,tbl_items3[],2,FALSE),"")</f>
        <v/>
      </c>
      <c r="AU53447" t="s">
        <v>3909</v>
      </c>
    </row>
    <row r="53448" spans="3:47">
      <c r="C53448" t="str">
        <f>IFERROR(VLOOKUP(B53448,tbl_items3[],2,FALSE),"")</f>
        <v/>
      </c>
      <c r="AU53448" t="s">
        <v>3909</v>
      </c>
    </row>
    <row r="53449" spans="3:47">
      <c r="C53449" t="str">
        <f>IFERROR(VLOOKUP(B53449,tbl_items3[],2,FALSE),"")</f>
        <v/>
      </c>
      <c r="AU53449" t="s">
        <v>3909</v>
      </c>
    </row>
    <row r="53450" spans="3:47">
      <c r="C53450" t="str">
        <f>IFERROR(VLOOKUP(B53450,tbl_items3[],2,FALSE),"")</f>
        <v/>
      </c>
      <c r="AU53450" t="s">
        <v>3909</v>
      </c>
    </row>
    <row r="53451" spans="3:47">
      <c r="C53451" t="str">
        <f>IFERROR(VLOOKUP(B53451,tbl_items3[],2,FALSE),"")</f>
        <v/>
      </c>
      <c r="AU53451" t="s">
        <v>3909</v>
      </c>
    </row>
    <row r="53452" spans="3:47">
      <c r="C53452" t="str">
        <f>IFERROR(VLOOKUP(B53452,tbl_items3[],2,FALSE),"")</f>
        <v/>
      </c>
      <c r="AU53452" t="s">
        <v>3909</v>
      </c>
    </row>
    <row r="53453" spans="3:47">
      <c r="C53453" t="str">
        <f>IFERROR(VLOOKUP(B53453,tbl_items3[],2,FALSE),"")</f>
        <v/>
      </c>
      <c r="AU53453" t="s">
        <v>3909</v>
      </c>
    </row>
    <row r="53454" spans="3:47">
      <c r="C53454" t="str">
        <f>IFERROR(VLOOKUP(B53454,tbl_items3[],2,FALSE),"")</f>
        <v/>
      </c>
      <c r="AU53454" t="s">
        <v>3909</v>
      </c>
    </row>
    <row r="53455" spans="3:47">
      <c r="C53455" t="str">
        <f>IFERROR(VLOOKUP(B53455,tbl_items3[],2,FALSE),"")</f>
        <v/>
      </c>
      <c r="AU53455" t="s">
        <v>3909</v>
      </c>
    </row>
    <row r="53456" spans="3:47">
      <c r="C53456" t="str">
        <f>IFERROR(VLOOKUP(B53456,tbl_items3[],2,FALSE),"")</f>
        <v/>
      </c>
      <c r="AU53456" t="s">
        <v>3909</v>
      </c>
    </row>
    <row r="53457" spans="3:47">
      <c r="C53457" t="str">
        <f>IFERROR(VLOOKUP(B53457,tbl_items3[],2,FALSE),"")</f>
        <v/>
      </c>
      <c r="AU53457" t="s">
        <v>3909</v>
      </c>
    </row>
    <row r="53458" spans="3:47">
      <c r="C53458" t="str">
        <f>IFERROR(VLOOKUP(B53458,tbl_items3[],2,FALSE),"")</f>
        <v/>
      </c>
      <c r="AU53458" t="s">
        <v>3909</v>
      </c>
    </row>
    <row r="53459" spans="3:47">
      <c r="C53459" t="str">
        <f>IFERROR(VLOOKUP(B53459,tbl_items3[],2,FALSE),"")</f>
        <v/>
      </c>
      <c r="AU53459" t="s">
        <v>3909</v>
      </c>
    </row>
    <row r="53460" spans="3:47">
      <c r="C53460" t="str">
        <f>IFERROR(VLOOKUP(B53460,tbl_items3[],2,FALSE),"")</f>
        <v/>
      </c>
      <c r="AU53460" t="s">
        <v>3909</v>
      </c>
    </row>
    <row r="53461" spans="3:47">
      <c r="C53461" t="str">
        <f>IFERROR(VLOOKUP(B53461,tbl_items3[],2,FALSE),"")</f>
        <v/>
      </c>
      <c r="AU53461" t="s">
        <v>3909</v>
      </c>
    </row>
    <row r="53462" spans="3:47">
      <c r="C53462" t="str">
        <f>IFERROR(VLOOKUP(B53462,tbl_items3[],2,FALSE),"")</f>
        <v/>
      </c>
      <c r="AU53462" t="s">
        <v>3909</v>
      </c>
    </row>
    <row r="53463" spans="3:47">
      <c r="C53463" t="str">
        <f>IFERROR(VLOOKUP(B53463,tbl_items3[],2,FALSE),"")</f>
        <v/>
      </c>
      <c r="AU53463" t="s">
        <v>3909</v>
      </c>
    </row>
    <row r="53464" spans="3:47">
      <c r="C53464" t="str">
        <f>IFERROR(VLOOKUP(B53464,tbl_items3[],2,FALSE),"")</f>
        <v/>
      </c>
      <c r="AU53464" t="s">
        <v>3909</v>
      </c>
    </row>
    <row r="53465" spans="3:47">
      <c r="C53465" t="str">
        <f>IFERROR(VLOOKUP(B53465,tbl_items3[],2,FALSE),"")</f>
        <v/>
      </c>
      <c r="AU53465" t="s">
        <v>3909</v>
      </c>
    </row>
    <row r="53466" spans="3:47">
      <c r="C53466" t="str">
        <f>IFERROR(VLOOKUP(B53466,tbl_items3[],2,FALSE),"")</f>
        <v/>
      </c>
      <c r="AU53466" t="s">
        <v>3909</v>
      </c>
    </row>
    <row r="53467" spans="3:47">
      <c r="C53467" t="str">
        <f>IFERROR(VLOOKUP(B53467,tbl_items3[],2,FALSE),"")</f>
        <v/>
      </c>
      <c r="AU53467" t="s">
        <v>3909</v>
      </c>
    </row>
    <row r="53468" spans="3:47">
      <c r="C53468" t="str">
        <f>IFERROR(VLOOKUP(B53468,tbl_items3[],2,FALSE),"")</f>
        <v/>
      </c>
      <c r="AU53468" t="s">
        <v>3909</v>
      </c>
    </row>
    <row r="53469" spans="3:47">
      <c r="C53469" t="str">
        <f>IFERROR(VLOOKUP(B53469,tbl_items3[],2,FALSE),"")</f>
        <v/>
      </c>
      <c r="AU53469" t="s">
        <v>3909</v>
      </c>
    </row>
    <row r="53470" spans="3:47">
      <c r="C53470" t="str">
        <f>IFERROR(VLOOKUP(B53470,tbl_items3[],2,FALSE),"")</f>
        <v/>
      </c>
      <c r="AU53470" t="s">
        <v>3909</v>
      </c>
    </row>
    <row r="53471" spans="3:47">
      <c r="C53471" t="str">
        <f>IFERROR(VLOOKUP(B53471,tbl_items3[],2,FALSE),"")</f>
        <v/>
      </c>
      <c r="AU53471" t="s">
        <v>3909</v>
      </c>
    </row>
    <row r="53472" spans="3:47">
      <c r="C53472" t="str">
        <f>IFERROR(VLOOKUP(B53472,tbl_items3[],2,FALSE),"")</f>
        <v/>
      </c>
      <c r="AU53472" t="s">
        <v>3909</v>
      </c>
    </row>
    <row r="53473" spans="3:47">
      <c r="C53473" t="str">
        <f>IFERROR(VLOOKUP(B53473,tbl_items3[],2,FALSE),"")</f>
        <v/>
      </c>
      <c r="AU53473" t="s">
        <v>3909</v>
      </c>
    </row>
    <row r="53474" spans="3:47">
      <c r="C53474" t="str">
        <f>IFERROR(VLOOKUP(B53474,tbl_items3[],2,FALSE),"")</f>
        <v/>
      </c>
      <c r="AU53474" t="s">
        <v>3909</v>
      </c>
    </row>
    <row r="53475" spans="3:47">
      <c r="C53475" t="str">
        <f>IFERROR(VLOOKUP(B53475,tbl_items3[],2,FALSE),"")</f>
        <v/>
      </c>
      <c r="AU53475" t="s">
        <v>3909</v>
      </c>
    </row>
    <row r="53476" spans="3:47">
      <c r="C53476" t="str">
        <f>IFERROR(VLOOKUP(B53476,tbl_items3[],2,FALSE),"")</f>
        <v/>
      </c>
      <c r="AU53476" t="s">
        <v>3909</v>
      </c>
    </row>
    <row r="53477" spans="3:47">
      <c r="C53477" t="str">
        <f>IFERROR(VLOOKUP(B53477,tbl_items3[],2,FALSE),"")</f>
        <v/>
      </c>
      <c r="AU53477" t="s">
        <v>3909</v>
      </c>
    </row>
    <row r="53478" spans="3:47">
      <c r="C53478" t="str">
        <f>IFERROR(VLOOKUP(B53478,tbl_items3[],2,FALSE),"")</f>
        <v/>
      </c>
      <c r="AU53478" t="s">
        <v>3909</v>
      </c>
    </row>
    <row r="53479" spans="3:47">
      <c r="C53479" t="str">
        <f>IFERROR(VLOOKUP(B53479,tbl_items3[],2,FALSE),"")</f>
        <v/>
      </c>
      <c r="AU53479" t="s">
        <v>3909</v>
      </c>
    </row>
    <row r="53480" spans="3:47">
      <c r="C53480" t="str">
        <f>IFERROR(VLOOKUP(B53480,tbl_items3[],2,FALSE),"")</f>
        <v/>
      </c>
      <c r="AU53480" t="s">
        <v>3909</v>
      </c>
    </row>
    <row r="53481" spans="3:47">
      <c r="C53481" t="str">
        <f>IFERROR(VLOOKUP(B53481,tbl_items3[],2,FALSE),"")</f>
        <v/>
      </c>
      <c r="AU53481" t="s">
        <v>3909</v>
      </c>
    </row>
    <row r="53482" spans="3:47">
      <c r="C53482" t="str">
        <f>IFERROR(VLOOKUP(B53482,tbl_items3[],2,FALSE),"")</f>
        <v/>
      </c>
      <c r="AU53482" t="s">
        <v>3909</v>
      </c>
    </row>
    <row r="53483" spans="3:47">
      <c r="C53483" t="str">
        <f>IFERROR(VLOOKUP(B53483,tbl_items3[],2,FALSE),"")</f>
        <v/>
      </c>
      <c r="AU53483" t="s">
        <v>3909</v>
      </c>
    </row>
    <row r="53484" spans="3:47">
      <c r="C53484" t="str">
        <f>IFERROR(VLOOKUP(B53484,tbl_items3[],2,FALSE),"")</f>
        <v/>
      </c>
      <c r="AU53484" t="s">
        <v>3909</v>
      </c>
    </row>
    <row r="53485" spans="3:47">
      <c r="C53485" t="str">
        <f>IFERROR(VLOOKUP(B53485,tbl_items3[],2,FALSE),"")</f>
        <v/>
      </c>
      <c r="AU53485" t="s">
        <v>3909</v>
      </c>
    </row>
    <row r="53486" spans="3:47">
      <c r="C53486" t="str">
        <f>IFERROR(VLOOKUP(B53486,tbl_items3[],2,FALSE),"")</f>
        <v/>
      </c>
      <c r="AU53486" t="s">
        <v>3909</v>
      </c>
    </row>
    <row r="53487" spans="3:47">
      <c r="C53487" t="str">
        <f>IFERROR(VLOOKUP(B53487,tbl_items3[],2,FALSE),"")</f>
        <v/>
      </c>
      <c r="AU53487" t="s">
        <v>3909</v>
      </c>
    </row>
    <row r="53488" spans="3:47">
      <c r="C53488" t="str">
        <f>IFERROR(VLOOKUP(B53488,tbl_items3[],2,FALSE),"")</f>
        <v/>
      </c>
      <c r="AU53488" t="s">
        <v>3909</v>
      </c>
    </row>
    <row r="53489" spans="3:47">
      <c r="C53489" t="str">
        <f>IFERROR(VLOOKUP(B53489,tbl_items3[],2,FALSE),"")</f>
        <v/>
      </c>
      <c r="AU53489" t="s">
        <v>3909</v>
      </c>
    </row>
    <row r="53490" spans="3:47">
      <c r="C53490" t="str">
        <f>IFERROR(VLOOKUP(B53490,tbl_items3[],2,FALSE),"")</f>
        <v/>
      </c>
      <c r="AU53490" t="s">
        <v>3909</v>
      </c>
    </row>
    <row r="53491" spans="3:47">
      <c r="C53491" t="str">
        <f>IFERROR(VLOOKUP(B53491,tbl_items3[],2,FALSE),"")</f>
        <v/>
      </c>
      <c r="AU53491" t="s">
        <v>3909</v>
      </c>
    </row>
    <row r="53492" spans="3:47">
      <c r="C53492" t="str">
        <f>IFERROR(VLOOKUP(B53492,tbl_items3[],2,FALSE),"")</f>
        <v/>
      </c>
      <c r="AU53492" t="s">
        <v>3909</v>
      </c>
    </row>
    <row r="53493" spans="3:47">
      <c r="C53493" t="str">
        <f>IFERROR(VLOOKUP(B53493,tbl_items3[],2,FALSE),"")</f>
        <v/>
      </c>
      <c r="AU53493" t="s">
        <v>3909</v>
      </c>
    </row>
    <row r="53494" spans="3:47">
      <c r="C53494" t="str">
        <f>IFERROR(VLOOKUP(B53494,tbl_items3[],2,FALSE),"")</f>
        <v/>
      </c>
      <c r="AU53494" t="s">
        <v>3909</v>
      </c>
    </row>
    <row r="53495" spans="3:47">
      <c r="C53495" t="str">
        <f>IFERROR(VLOOKUP(B53495,tbl_items3[],2,FALSE),"")</f>
        <v/>
      </c>
      <c r="AU53495" t="s">
        <v>3909</v>
      </c>
    </row>
    <row r="53496" spans="3:47">
      <c r="C53496" t="str">
        <f>IFERROR(VLOOKUP(B53496,tbl_items3[],2,FALSE),"")</f>
        <v/>
      </c>
      <c r="AU53496" t="s">
        <v>3909</v>
      </c>
    </row>
    <row r="53497" spans="3:47">
      <c r="C53497" t="str">
        <f>IFERROR(VLOOKUP(B53497,tbl_items3[],2,FALSE),"")</f>
        <v/>
      </c>
      <c r="AU53497" t="s">
        <v>3909</v>
      </c>
    </row>
    <row r="53498" spans="3:47">
      <c r="C53498" t="str">
        <f>IFERROR(VLOOKUP(B53498,tbl_items3[],2,FALSE),"")</f>
        <v/>
      </c>
      <c r="AU53498" t="s">
        <v>3909</v>
      </c>
    </row>
    <row r="53499" spans="3:47">
      <c r="C53499" t="str">
        <f>IFERROR(VLOOKUP(B53499,tbl_items3[],2,FALSE),"")</f>
        <v/>
      </c>
      <c r="AU53499" t="s">
        <v>3909</v>
      </c>
    </row>
    <row r="53500" spans="3:47">
      <c r="C53500" t="str">
        <f>IFERROR(VLOOKUP(B53500,tbl_items3[],2,FALSE),"")</f>
        <v/>
      </c>
      <c r="AU53500" t="s">
        <v>3909</v>
      </c>
    </row>
    <row r="53501" spans="3:47">
      <c r="C53501" t="str">
        <f>IFERROR(VLOOKUP(B53501,tbl_items3[],2,FALSE),"")</f>
        <v/>
      </c>
      <c r="AU53501" t="s">
        <v>3909</v>
      </c>
    </row>
    <row r="53502" spans="3:47">
      <c r="C53502" t="str">
        <f>IFERROR(VLOOKUP(B53502,tbl_items3[],2,FALSE),"")</f>
        <v/>
      </c>
      <c r="AU53502" t="s">
        <v>3909</v>
      </c>
    </row>
    <row r="53503" spans="3:47">
      <c r="C53503" t="str">
        <f>IFERROR(VLOOKUP(B53503,tbl_items3[],2,FALSE),"")</f>
        <v/>
      </c>
      <c r="AU53503" t="s">
        <v>3909</v>
      </c>
    </row>
    <row r="53504" spans="3:47">
      <c r="C53504" t="str">
        <f>IFERROR(VLOOKUP(B53504,tbl_items3[],2,FALSE),"")</f>
        <v/>
      </c>
      <c r="AU53504" t="s">
        <v>3909</v>
      </c>
    </row>
    <row r="53505" spans="3:47">
      <c r="C53505" t="str">
        <f>IFERROR(VLOOKUP(B53505,tbl_items3[],2,FALSE),"")</f>
        <v/>
      </c>
      <c r="AU53505" t="s">
        <v>3909</v>
      </c>
    </row>
    <row r="53506" spans="3:47">
      <c r="C53506" t="str">
        <f>IFERROR(VLOOKUP(B53506,tbl_items3[],2,FALSE),"")</f>
        <v/>
      </c>
      <c r="AU53506" t="s">
        <v>3909</v>
      </c>
    </row>
    <row r="53507" spans="3:47">
      <c r="C53507" t="str">
        <f>IFERROR(VLOOKUP(B53507,tbl_items3[],2,FALSE),"")</f>
        <v/>
      </c>
      <c r="AU53507" t="s">
        <v>3909</v>
      </c>
    </row>
    <row r="53508" spans="3:47">
      <c r="C53508" t="str">
        <f>IFERROR(VLOOKUP(B53508,tbl_items3[],2,FALSE),"")</f>
        <v/>
      </c>
      <c r="AU53508" t="s">
        <v>3909</v>
      </c>
    </row>
    <row r="53509" spans="3:47">
      <c r="C53509" t="str">
        <f>IFERROR(VLOOKUP(B53509,tbl_items3[],2,FALSE),"")</f>
        <v/>
      </c>
      <c r="AU53509" t="s">
        <v>3909</v>
      </c>
    </row>
    <row r="53510" spans="3:47">
      <c r="C53510" t="str">
        <f>IFERROR(VLOOKUP(B53510,tbl_items3[],2,FALSE),"")</f>
        <v/>
      </c>
      <c r="AU53510" t="s">
        <v>3909</v>
      </c>
    </row>
    <row r="53511" spans="3:47">
      <c r="C53511" t="str">
        <f>IFERROR(VLOOKUP(B53511,tbl_items3[],2,FALSE),"")</f>
        <v/>
      </c>
      <c r="AU53511" t="s">
        <v>3909</v>
      </c>
    </row>
    <row r="53512" spans="3:47">
      <c r="C53512" t="str">
        <f>IFERROR(VLOOKUP(B53512,tbl_items3[],2,FALSE),"")</f>
        <v/>
      </c>
      <c r="AU53512" t="s">
        <v>3909</v>
      </c>
    </row>
    <row r="53513" spans="3:47">
      <c r="C53513" t="str">
        <f>IFERROR(VLOOKUP(B53513,tbl_items3[],2,FALSE),"")</f>
        <v/>
      </c>
      <c r="AU53513" t="s">
        <v>3909</v>
      </c>
    </row>
    <row r="53514" spans="3:47">
      <c r="C53514" t="str">
        <f>IFERROR(VLOOKUP(B53514,tbl_items3[],2,FALSE),"")</f>
        <v/>
      </c>
      <c r="AU53514" t="s">
        <v>3909</v>
      </c>
    </row>
    <row r="53515" spans="3:47">
      <c r="C53515" t="str">
        <f>IFERROR(VLOOKUP(B53515,tbl_items3[],2,FALSE),"")</f>
        <v/>
      </c>
      <c r="AU53515" t="s">
        <v>3909</v>
      </c>
    </row>
    <row r="53516" spans="3:47">
      <c r="C53516" t="str">
        <f>IFERROR(VLOOKUP(B53516,tbl_items3[],2,FALSE),"")</f>
        <v/>
      </c>
      <c r="AU53516" t="s">
        <v>3909</v>
      </c>
    </row>
    <row r="53517" spans="3:47">
      <c r="C53517" t="str">
        <f>IFERROR(VLOOKUP(B53517,tbl_items3[],2,FALSE),"")</f>
        <v/>
      </c>
      <c r="AU53517" t="s">
        <v>3909</v>
      </c>
    </row>
    <row r="53518" spans="3:47">
      <c r="C53518" t="str">
        <f>IFERROR(VLOOKUP(B53518,tbl_items3[],2,FALSE),"")</f>
        <v/>
      </c>
      <c r="AU53518" t="s">
        <v>3909</v>
      </c>
    </row>
    <row r="53519" spans="3:47">
      <c r="C53519" t="str">
        <f>IFERROR(VLOOKUP(B53519,tbl_items3[],2,FALSE),"")</f>
        <v/>
      </c>
      <c r="AU53519" t="s">
        <v>3909</v>
      </c>
    </row>
    <row r="53520" spans="3:47">
      <c r="C53520" t="str">
        <f>IFERROR(VLOOKUP(B53520,tbl_items3[],2,FALSE),"")</f>
        <v/>
      </c>
      <c r="AU53520" t="s">
        <v>3909</v>
      </c>
    </row>
    <row r="53521" spans="3:47">
      <c r="C53521" t="str">
        <f>IFERROR(VLOOKUP(B53521,tbl_items3[],2,FALSE),"")</f>
        <v/>
      </c>
      <c r="AU53521" t="s">
        <v>3909</v>
      </c>
    </row>
    <row r="53522" spans="3:47">
      <c r="C53522" t="str">
        <f>IFERROR(VLOOKUP(B53522,tbl_items3[],2,FALSE),"")</f>
        <v/>
      </c>
      <c r="AU53522" t="s">
        <v>3909</v>
      </c>
    </row>
    <row r="53523" spans="3:47">
      <c r="C53523" t="str">
        <f>IFERROR(VLOOKUP(B53523,tbl_items3[],2,FALSE),"")</f>
        <v/>
      </c>
      <c r="AU53523" t="s">
        <v>3909</v>
      </c>
    </row>
    <row r="53524" spans="3:47">
      <c r="C53524" t="str">
        <f>IFERROR(VLOOKUP(B53524,tbl_items3[],2,FALSE),"")</f>
        <v/>
      </c>
      <c r="AU53524" t="s">
        <v>3909</v>
      </c>
    </row>
    <row r="53525" spans="3:47">
      <c r="C53525" t="str">
        <f>IFERROR(VLOOKUP(B53525,tbl_items3[],2,FALSE),"")</f>
        <v/>
      </c>
      <c r="AU53525" t="s">
        <v>3909</v>
      </c>
    </row>
    <row r="53526" spans="3:47">
      <c r="C53526" t="str">
        <f>IFERROR(VLOOKUP(B53526,tbl_items3[],2,FALSE),"")</f>
        <v/>
      </c>
      <c r="AU53526" t="s">
        <v>3909</v>
      </c>
    </row>
    <row r="53527" spans="3:47">
      <c r="C53527" t="str">
        <f>IFERROR(VLOOKUP(B53527,tbl_items3[],2,FALSE),"")</f>
        <v/>
      </c>
      <c r="AU53527" t="s">
        <v>3909</v>
      </c>
    </row>
    <row r="53528" spans="3:47">
      <c r="C53528" t="str">
        <f>IFERROR(VLOOKUP(B53528,tbl_items3[],2,FALSE),"")</f>
        <v/>
      </c>
      <c r="AU53528" t="s">
        <v>3909</v>
      </c>
    </row>
    <row r="53529" spans="3:47">
      <c r="C53529" t="str">
        <f>IFERROR(VLOOKUP(B53529,tbl_items3[],2,FALSE),"")</f>
        <v/>
      </c>
      <c r="AU53529" t="s">
        <v>3909</v>
      </c>
    </row>
    <row r="53530" spans="3:47">
      <c r="C53530" t="str">
        <f>IFERROR(VLOOKUP(B53530,tbl_items3[],2,FALSE),"")</f>
        <v/>
      </c>
      <c r="AU53530" t="s">
        <v>3909</v>
      </c>
    </row>
    <row r="53531" spans="3:47">
      <c r="C53531" t="str">
        <f>IFERROR(VLOOKUP(B53531,tbl_items3[],2,FALSE),"")</f>
        <v/>
      </c>
      <c r="AU53531" t="s">
        <v>3909</v>
      </c>
    </row>
    <row r="53532" spans="3:47">
      <c r="C53532" t="str">
        <f>IFERROR(VLOOKUP(B53532,tbl_items3[],2,FALSE),"")</f>
        <v/>
      </c>
      <c r="AU53532" t="s">
        <v>3909</v>
      </c>
    </row>
    <row r="53533" spans="3:47">
      <c r="C53533" t="str">
        <f>IFERROR(VLOOKUP(B53533,tbl_items3[],2,FALSE),"")</f>
        <v/>
      </c>
      <c r="AU53533" t="s">
        <v>3909</v>
      </c>
    </row>
    <row r="53534" spans="3:47">
      <c r="C53534" t="str">
        <f>IFERROR(VLOOKUP(B53534,tbl_items3[],2,FALSE),"")</f>
        <v/>
      </c>
      <c r="AU53534" t="s">
        <v>3909</v>
      </c>
    </row>
    <row r="53535" spans="3:47">
      <c r="C53535" t="str">
        <f>IFERROR(VLOOKUP(B53535,tbl_items3[],2,FALSE),"")</f>
        <v/>
      </c>
      <c r="AU53535" t="s">
        <v>3909</v>
      </c>
    </row>
    <row r="53536" spans="3:47">
      <c r="C53536" t="str">
        <f>IFERROR(VLOOKUP(B53536,tbl_items3[],2,FALSE),"")</f>
        <v/>
      </c>
      <c r="AU53536" t="s">
        <v>3909</v>
      </c>
    </row>
    <row r="53537" spans="3:47">
      <c r="C53537" t="str">
        <f>IFERROR(VLOOKUP(B53537,tbl_items3[],2,FALSE),"")</f>
        <v/>
      </c>
      <c r="AU53537" t="s">
        <v>3909</v>
      </c>
    </row>
    <row r="53538" spans="3:47">
      <c r="C53538" t="str">
        <f>IFERROR(VLOOKUP(B53538,tbl_items3[],2,FALSE),"")</f>
        <v/>
      </c>
      <c r="AU53538" t="s">
        <v>3909</v>
      </c>
    </row>
    <row r="53539" spans="3:47">
      <c r="C53539" t="str">
        <f>IFERROR(VLOOKUP(B53539,tbl_items3[],2,FALSE),"")</f>
        <v/>
      </c>
      <c r="AU53539" t="s">
        <v>3909</v>
      </c>
    </row>
    <row r="53540" spans="3:47">
      <c r="C53540" t="str">
        <f>IFERROR(VLOOKUP(B53540,tbl_items3[],2,FALSE),"")</f>
        <v/>
      </c>
      <c r="AU53540" t="s">
        <v>3909</v>
      </c>
    </row>
    <row r="53541" spans="3:47">
      <c r="C53541" t="str">
        <f>IFERROR(VLOOKUP(B53541,tbl_items3[],2,FALSE),"")</f>
        <v/>
      </c>
      <c r="AU53541" t="s">
        <v>3909</v>
      </c>
    </row>
    <row r="53542" spans="3:47">
      <c r="C53542" t="str">
        <f>IFERROR(VLOOKUP(B53542,tbl_items3[],2,FALSE),"")</f>
        <v/>
      </c>
      <c r="AU53542" t="s">
        <v>3909</v>
      </c>
    </row>
    <row r="53543" spans="3:47">
      <c r="C53543" t="str">
        <f>IFERROR(VLOOKUP(B53543,tbl_items3[],2,FALSE),"")</f>
        <v/>
      </c>
      <c r="AU53543" t="s">
        <v>3909</v>
      </c>
    </row>
    <row r="53544" spans="3:47">
      <c r="C53544" t="str">
        <f>IFERROR(VLOOKUP(B53544,tbl_items3[],2,FALSE),"")</f>
        <v/>
      </c>
      <c r="AU53544" t="s">
        <v>3909</v>
      </c>
    </row>
    <row r="53545" spans="3:47">
      <c r="C53545" t="str">
        <f>IFERROR(VLOOKUP(B53545,tbl_items3[],2,FALSE),"")</f>
        <v/>
      </c>
      <c r="AU53545" t="s">
        <v>3909</v>
      </c>
    </row>
    <row r="53546" spans="3:47">
      <c r="C53546" t="str">
        <f>IFERROR(VLOOKUP(B53546,tbl_items3[],2,FALSE),"")</f>
        <v/>
      </c>
      <c r="AU53546" t="s">
        <v>3909</v>
      </c>
    </row>
    <row r="53547" spans="3:47">
      <c r="C53547" t="str">
        <f>IFERROR(VLOOKUP(B53547,tbl_items3[],2,FALSE),"")</f>
        <v/>
      </c>
      <c r="AU53547" t="s">
        <v>3909</v>
      </c>
    </row>
    <row r="53548" spans="3:47">
      <c r="C53548" t="str">
        <f>IFERROR(VLOOKUP(B53548,tbl_items3[],2,FALSE),"")</f>
        <v/>
      </c>
      <c r="AU53548" t="s">
        <v>3909</v>
      </c>
    </row>
    <row r="53549" spans="3:47">
      <c r="C53549" t="str">
        <f>IFERROR(VLOOKUP(B53549,tbl_items3[],2,FALSE),"")</f>
        <v/>
      </c>
      <c r="AU53549" t="s">
        <v>3909</v>
      </c>
    </row>
    <row r="53550" spans="3:47">
      <c r="C53550" t="str">
        <f>IFERROR(VLOOKUP(B53550,tbl_items3[],2,FALSE),"")</f>
        <v/>
      </c>
      <c r="AU53550" t="s">
        <v>3909</v>
      </c>
    </row>
    <row r="53551" spans="3:47">
      <c r="C53551" t="str">
        <f>IFERROR(VLOOKUP(B53551,tbl_items3[],2,FALSE),"")</f>
        <v/>
      </c>
      <c r="AU53551" t="s">
        <v>3909</v>
      </c>
    </row>
    <row r="53552" spans="3:47">
      <c r="C53552" t="str">
        <f>IFERROR(VLOOKUP(B53552,tbl_items3[],2,FALSE),"")</f>
        <v/>
      </c>
      <c r="AU53552" t="s">
        <v>3909</v>
      </c>
    </row>
    <row r="53553" spans="3:47">
      <c r="C53553" t="str">
        <f>IFERROR(VLOOKUP(B53553,tbl_items3[],2,FALSE),"")</f>
        <v/>
      </c>
      <c r="AU53553" t="s">
        <v>3909</v>
      </c>
    </row>
    <row r="53554" spans="3:47">
      <c r="C53554" t="str">
        <f>IFERROR(VLOOKUP(B53554,tbl_items3[],2,FALSE),"")</f>
        <v/>
      </c>
      <c r="AU53554" t="s">
        <v>3909</v>
      </c>
    </row>
    <row r="53555" spans="3:47">
      <c r="C53555" t="str">
        <f>IFERROR(VLOOKUP(B53555,tbl_items3[],2,FALSE),"")</f>
        <v/>
      </c>
      <c r="AU53555" t="s">
        <v>3909</v>
      </c>
    </row>
    <row r="53556" spans="3:47">
      <c r="C53556" t="str">
        <f>IFERROR(VLOOKUP(B53556,tbl_items3[],2,FALSE),"")</f>
        <v/>
      </c>
      <c r="AU53556" t="s">
        <v>3909</v>
      </c>
    </row>
    <row r="53557" spans="3:47">
      <c r="C53557" t="str">
        <f>IFERROR(VLOOKUP(B53557,tbl_items3[],2,FALSE),"")</f>
        <v/>
      </c>
      <c r="AU53557" t="s">
        <v>3909</v>
      </c>
    </row>
    <row r="53558" spans="3:47">
      <c r="C53558" t="str">
        <f>IFERROR(VLOOKUP(B53558,tbl_items3[],2,FALSE),"")</f>
        <v/>
      </c>
      <c r="AU53558" t="s">
        <v>3909</v>
      </c>
    </row>
    <row r="53559" spans="3:47">
      <c r="C53559" t="str">
        <f>IFERROR(VLOOKUP(B53559,tbl_items3[],2,FALSE),"")</f>
        <v/>
      </c>
      <c r="AU53559" t="s">
        <v>3909</v>
      </c>
    </row>
    <row r="53560" spans="3:47">
      <c r="C53560" t="str">
        <f>IFERROR(VLOOKUP(B53560,tbl_items3[],2,FALSE),"")</f>
        <v/>
      </c>
      <c r="AU53560" t="s">
        <v>3909</v>
      </c>
    </row>
    <row r="53561" spans="3:47">
      <c r="C53561" t="str">
        <f>IFERROR(VLOOKUP(B53561,tbl_items3[],2,FALSE),"")</f>
        <v/>
      </c>
      <c r="AU53561" t="s">
        <v>3909</v>
      </c>
    </row>
    <row r="53562" spans="3:47">
      <c r="C53562" t="str">
        <f>IFERROR(VLOOKUP(B53562,tbl_items3[],2,FALSE),"")</f>
        <v/>
      </c>
      <c r="AU53562" t="s">
        <v>3909</v>
      </c>
    </row>
    <row r="53563" spans="3:47">
      <c r="C53563" t="str">
        <f>IFERROR(VLOOKUP(B53563,tbl_items3[],2,FALSE),"")</f>
        <v/>
      </c>
      <c r="AU53563" t="s">
        <v>3909</v>
      </c>
    </row>
    <row r="53564" spans="3:47">
      <c r="C53564" t="str">
        <f>IFERROR(VLOOKUP(B53564,tbl_items3[],2,FALSE),"")</f>
        <v/>
      </c>
      <c r="AU53564" t="s">
        <v>3909</v>
      </c>
    </row>
    <row r="53565" spans="3:47">
      <c r="C53565" t="str">
        <f>IFERROR(VLOOKUP(B53565,tbl_items3[],2,FALSE),"")</f>
        <v/>
      </c>
      <c r="AU53565" t="s">
        <v>3909</v>
      </c>
    </row>
    <row r="53566" spans="3:47">
      <c r="C53566" t="str">
        <f>IFERROR(VLOOKUP(B53566,tbl_items3[],2,FALSE),"")</f>
        <v/>
      </c>
      <c r="AU53566" t="s">
        <v>3909</v>
      </c>
    </row>
    <row r="53567" spans="3:47">
      <c r="C53567" t="str">
        <f>IFERROR(VLOOKUP(B53567,tbl_items3[],2,FALSE),"")</f>
        <v/>
      </c>
      <c r="AU53567" t="s">
        <v>3909</v>
      </c>
    </row>
    <row r="53568" spans="3:47">
      <c r="C53568" t="str">
        <f>IFERROR(VLOOKUP(B53568,tbl_items3[],2,FALSE),"")</f>
        <v/>
      </c>
      <c r="AU53568" t="s">
        <v>3909</v>
      </c>
    </row>
    <row r="53569" spans="3:47">
      <c r="C53569" t="str">
        <f>IFERROR(VLOOKUP(B53569,tbl_items3[],2,FALSE),"")</f>
        <v/>
      </c>
      <c r="AU53569" t="s">
        <v>3909</v>
      </c>
    </row>
    <row r="53570" spans="3:47">
      <c r="C53570" t="str">
        <f>IFERROR(VLOOKUP(B53570,tbl_items3[],2,FALSE),"")</f>
        <v/>
      </c>
      <c r="AU53570" t="s">
        <v>3909</v>
      </c>
    </row>
    <row r="53571" spans="3:47">
      <c r="C53571" t="str">
        <f>IFERROR(VLOOKUP(B53571,tbl_items3[],2,FALSE),"")</f>
        <v/>
      </c>
      <c r="AU53571" t="s">
        <v>3909</v>
      </c>
    </row>
    <row r="53572" spans="3:47">
      <c r="C53572" t="str">
        <f>IFERROR(VLOOKUP(B53572,tbl_items3[],2,FALSE),"")</f>
        <v/>
      </c>
      <c r="AU53572" t="s">
        <v>3909</v>
      </c>
    </row>
    <row r="53573" spans="3:47">
      <c r="C53573" t="str">
        <f>IFERROR(VLOOKUP(B53573,tbl_items3[],2,FALSE),"")</f>
        <v/>
      </c>
      <c r="AU53573" t="s">
        <v>3909</v>
      </c>
    </row>
    <row r="53574" spans="3:47">
      <c r="C53574" t="str">
        <f>IFERROR(VLOOKUP(B53574,tbl_items3[],2,FALSE),"")</f>
        <v/>
      </c>
      <c r="AU53574" t="s">
        <v>3909</v>
      </c>
    </row>
    <row r="53575" spans="3:47">
      <c r="C53575" t="str">
        <f>IFERROR(VLOOKUP(B53575,tbl_items3[],2,FALSE),"")</f>
        <v/>
      </c>
      <c r="AU53575" t="s">
        <v>3909</v>
      </c>
    </row>
    <row r="53576" spans="3:47">
      <c r="C53576" t="str">
        <f>IFERROR(VLOOKUP(B53576,tbl_items3[],2,FALSE),"")</f>
        <v/>
      </c>
      <c r="AU53576" t="s">
        <v>3909</v>
      </c>
    </row>
    <row r="53577" spans="3:47">
      <c r="C53577" t="str">
        <f>IFERROR(VLOOKUP(B53577,tbl_items3[],2,FALSE),"")</f>
        <v/>
      </c>
      <c r="AU53577" t="s">
        <v>3909</v>
      </c>
    </row>
    <row r="53578" spans="3:47">
      <c r="C53578" t="str">
        <f>IFERROR(VLOOKUP(B53578,tbl_items3[],2,FALSE),"")</f>
        <v/>
      </c>
      <c r="AU53578" t="s">
        <v>3909</v>
      </c>
    </row>
    <row r="53579" spans="3:47">
      <c r="C53579" t="str">
        <f>IFERROR(VLOOKUP(B53579,tbl_items3[],2,FALSE),"")</f>
        <v/>
      </c>
      <c r="AU53579" t="s">
        <v>3909</v>
      </c>
    </row>
    <row r="53580" spans="3:47">
      <c r="C53580" t="str">
        <f>IFERROR(VLOOKUP(B53580,tbl_items3[],2,FALSE),"")</f>
        <v/>
      </c>
      <c r="AU53580" t="s">
        <v>3909</v>
      </c>
    </row>
    <row r="53581" spans="3:47">
      <c r="C53581" t="str">
        <f>IFERROR(VLOOKUP(B53581,tbl_items3[],2,FALSE),"")</f>
        <v/>
      </c>
      <c r="AU53581" t="s">
        <v>3909</v>
      </c>
    </row>
    <row r="53582" spans="3:47">
      <c r="C53582" t="str">
        <f>IFERROR(VLOOKUP(B53582,tbl_items3[],2,FALSE),"")</f>
        <v/>
      </c>
      <c r="AU53582" t="s">
        <v>3909</v>
      </c>
    </row>
    <row r="53583" spans="3:47">
      <c r="C53583" t="str">
        <f>IFERROR(VLOOKUP(B53583,tbl_items3[],2,FALSE),"")</f>
        <v/>
      </c>
      <c r="AU53583" t="s">
        <v>3909</v>
      </c>
    </row>
    <row r="53584" spans="3:47">
      <c r="C53584" t="str">
        <f>IFERROR(VLOOKUP(B53584,tbl_items3[],2,FALSE),"")</f>
        <v/>
      </c>
      <c r="AU53584" t="s">
        <v>3909</v>
      </c>
    </row>
    <row r="53585" spans="3:47">
      <c r="C53585" t="str">
        <f>IFERROR(VLOOKUP(B53585,tbl_items3[],2,FALSE),"")</f>
        <v/>
      </c>
      <c r="AU53585" t="s">
        <v>3909</v>
      </c>
    </row>
    <row r="53586" spans="3:47">
      <c r="C53586" t="str">
        <f>IFERROR(VLOOKUP(B53586,tbl_items3[],2,FALSE),"")</f>
        <v/>
      </c>
      <c r="AU53586" t="s">
        <v>3909</v>
      </c>
    </row>
    <row r="53587" spans="3:47">
      <c r="C53587" t="str">
        <f>IFERROR(VLOOKUP(B53587,tbl_items3[],2,FALSE),"")</f>
        <v/>
      </c>
      <c r="AU53587" t="s">
        <v>3909</v>
      </c>
    </row>
    <row r="53588" spans="3:47">
      <c r="C53588" t="str">
        <f>IFERROR(VLOOKUP(B53588,tbl_items3[],2,FALSE),"")</f>
        <v/>
      </c>
      <c r="AU53588" t="s">
        <v>3909</v>
      </c>
    </row>
    <row r="53589" spans="3:47">
      <c r="C53589" t="str">
        <f>IFERROR(VLOOKUP(B53589,tbl_items3[],2,FALSE),"")</f>
        <v/>
      </c>
      <c r="AU53589" t="s">
        <v>3909</v>
      </c>
    </row>
    <row r="53590" spans="3:47">
      <c r="C53590" t="str">
        <f>IFERROR(VLOOKUP(B53590,tbl_items3[],2,FALSE),"")</f>
        <v/>
      </c>
      <c r="AU53590" t="s">
        <v>3909</v>
      </c>
    </row>
    <row r="53591" spans="3:47">
      <c r="C53591" t="str">
        <f>IFERROR(VLOOKUP(B53591,tbl_items3[],2,FALSE),"")</f>
        <v/>
      </c>
      <c r="AU53591" t="s">
        <v>3909</v>
      </c>
    </row>
    <row r="53592" spans="3:47">
      <c r="C53592" t="str">
        <f>IFERROR(VLOOKUP(B53592,tbl_items3[],2,FALSE),"")</f>
        <v/>
      </c>
      <c r="AU53592" t="s">
        <v>3909</v>
      </c>
    </row>
    <row r="53593" spans="3:47">
      <c r="C53593" t="str">
        <f>IFERROR(VLOOKUP(B53593,tbl_items3[],2,FALSE),"")</f>
        <v/>
      </c>
      <c r="AU53593" t="s">
        <v>3909</v>
      </c>
    </row>
    <row r="53594" spans="3:47">
      <c r="C53594" t="str">
        <f>IFERROR(VLOOKUP(B53594,tbl_items3[],2,FALSE),"")</f>
        <v/>
      </c>
      <c r="AU53594" t="s">
        <v>3909</v>
      </c>
    </row>
    <row r="53595" spans="3:47">
      <c r="C53595" t="str">
        <f>IFERROR(VLOOKUP(B53595,tbl_items3[],2,FALSE),"")</f>
        <v/>
      </c>
      <c r="AU53595" t="s">
        <v>3909</v>
      </c>
    </row>
    <row r="53596" spans="3:47">
      <c r="C53596" t="str">
        <f>IFERROR(VLOOKUP(B53596,tbl_items3[],2,FALSE),"")</f>
        <v/>
      </c>
      <c r="AU53596" t="s">
        <v>3909</v>
      </c>
    </row>
    <row r="53597" spans="3:47">
      <c r="C53597" t="str">
        <f>IFERROR(VLOOKUP(B53597,tbl_items3[],2,FALSE),"")</f>
        <v/>
      </c>
      <c r="AU53597" t="s">
        <v>3909</v>
      </c>
    </row>
    <row r="53598" spans="3:47">
      <c r="C53598" t="str">
        <f>IFERROR(VLOOKUP(B53598,tbl_items3[],2,FALSE),"")</f>
        <v/>
      </c>
      <c r="AU53598" t="s">
        <v>3909</v>
      </c>
    </row>
    <row r="53599" spans="3:47">
      <c r="C53599" t="str">
        <f>IFERROR(VLOOKUP(B53599,tbl_items3[],2,FALSE),"")</f>
        <v/>
      </c>
      <c r="AU53599" t="s">
        <v>3909</v>
      </c>
    </row>
    <row r="53600" spans="3:47">
      <c r="C53600" t="str">
        <f>IFERROR(VLOOKUP(B53600,tbl_items3[],2,FALSE),"")</f>
        <v/>
      </c>
      <c r="AU53600" t="s">
        <v>3909</v>
      </c>
    </row>
    <row r="53601" spans="3:47">
      <c r="C53601" t="str">
        <f>IFERROR(VLOOKUP(B53601,tbl_items3[],2,FALSE),"")</f>
        <v/>
      </c>
      <c r="AU53601" t="s">
        <v>3909</v>
      </c>
    </row>
    <row r="53602" spans="3:47">
      <c r="C53602" t="str">
        <f>IFERROR(VLOOKUP(B53602,tbl_items3[],2,FALSE),"")</f>
        <v/>
      </c>
      <c r="AU53602" t="s">
        <v>3909</v>
      </c>
    </row>
    <row r="53603" spans="3:47">
      <c r="C53603" t="str">
        <f>IFERROR(VLOOKUP(B53603,tbl_items3[],2,FALSE),"")</f>
        <v/>
      </c>
      <c r="AU53603" t="s">
        <v>3909</v>
      </c>
    </row>
    <row r="53604" spans="3:47">
      <c r="C53604" t="str">
        <f>IFERROR(VLOOKUP(B53604,tbl_items3[],2,FALSE),"")</f>
        <v/>
      </c>
      <c r="AU53604" t="s">
        <v>3909</v>
      </c>
    </row>
    <row r="53605" spans="3:47">
      <c r="C53605" t="str">
        <f>IFERROR(VLOOKUP(B53605,tbl_items3[],2,FALSE),"")</f>
        <v/>
      </c>
      <c r="AU53605" t="s">
        <v>3909</v>
      </c>
    </row>
    <row r="53606" spans="3:47">
      <c r="C53606" t="str">
        <f>IFERROR(VLOOKUP(B53606,tbl_items3[],2,FALSE),"")</f>
        <v/>
      </c>
      <c r="AU53606" t="s">
        <v>3909</v>
      </c>
    </row>
    <row r="53607" spans="3:47">
      <c r="C53607" t="str">
        <f>IFERROR(VLOOKUP(B53607,tbl_items3[],2,FALSE),"")</f>
        <v/>
      </c>
      <c r="AU53607" t="s">
        <v>3909</v>
      </c>
    </row>
    <row r="53608" spans="3:47">
      <c r="C53608" t="str">
        <f>IFERROR(VLOOKUP(B53608,tbl_items3[],2,FALSE),"")</f>
        <v/>
      </c>
      <c r="AU53608" t="s">
        <v>3909</v>
      </c>
    </row>
    <row r="53609" spans="3:47">
      <c r="C53609" t="str">
        <f>IFERROR(VLOOKUP(B53609,tbl_items3[],2,FALSE),"")</f>
        <v/>
      </c>
      <c r="AU53609" t="s">
        <v>3909</v>
      </c>
    </row>
    <row r="53610" spans="3:47">
      <c r="C53610" t="str">
        <f>IFERROR(VLOOKUP(B53610,tbl_items3[],2,FALSE),"")</f>
        <v/>
      </c>
      <c r="AU53610" t="s">
        <v>3909</v>
      </c>
    </row>
    <row r="53611" spans="3:47">
      <c r="C53611" t="str">
        <f>IFERROR(VLOOKUP(B53611,tbl_items3[],2,FALSE),"")</f>
        <v/>
      </c>
      <c r="AU53611" t="s">
        <v>3909</v>
      </c>
    </row>
    <row r="53612" spans="3:47">
      <c r="C53612" t="str">
        <f>IFERROR(VLOOKUP(B53612,tbl_items3[],2,FALSE),"")</f>
        <v/>
      </c>
      <c r="AU53612" t="s">
        <v>3909</v>
      </c>
    </row>
    <row r="53613" spans="3:47">
      <c r="C53613" t="str">
        <f>IFERROR(VLOOKUP(B53613,tbl_items3[],2,FALSE),"")</f>
        <v/>
      </c>
      <c r="AU53613" t="s">
        <v>3909</v>
      </c>
    </row>
    <row r="53614" spans="3:47">
      <c r="C53614" t="str">
        <f>IFERROR(VLOOKUP(B53614,tbl_items3[],2,FALSE),"")</f>
        <v/>
      </c>
      <c r="AU53614" t="s">
        <v>3909</v>
      </c>
    </row>
    <row r="53615" spans="3:47">
      <c r="C53615" t="str">
        <f>IFERROR(VLOOKUP(B53615,tbl_items3[],2,FALSE),"")</f>
        <v/>
      </c>
      <c r="AU53615" t="s">
        <v>3909</v>
      </c>
    </row>
    <row r="53616" spans="3:47">
      <c r="C53616" t="str">
        <f>IFERROR(VLOOKUP(B53616,tbl_items3[],2,FALSE),"")</f>
        <v/>
      </c>
      <c r="AU53616" t="s">
        <v>3909</v>
      </c>
    </row>
    <row r="53617" spans="3:47">
      <c r="C53617" t="str">
        <f>IFERROR(VLOOKUP(B53617,tbl_items3[],2,FALSE),"")</f>
        <v/>
      </c>
      <c r="AU53617" t="s">
        <v>3909</v>
      </c>
    </row>
    <row r="53618" spans="3:47">
      <c r="C53618" t="str">
        <f>IFERROR(VLOOKUP(B53618,tbl_items3[],2,FALSE),"")</f>
        <v/>
      </c>
      <c r="AU53618" t="s">
        <v>3909</v>
      </c>
    </row>
    <row r="53619" spans="3:47">
      <c r="C53619" t="str">
        <f>IFERROR(VLOOKUP(B53619,tbl_items3[],2,FALSE),"")</f>
        <v/>
      </c>
      <c r="AU53619" t="s">
        <v>3909</v>
      </c>
    </row>
    <row r="53620" spans="3:47">
      <c r="C53620" t="str">
        <f>IFERROR(VLOOKUP(B53620,tbl_items3[],2,FALSE),"")</f>
        <v/>
      </c>
      <c r="AU53620" t="s">
        <v>3909</v>
      </c>
    </row>
    <row r="53621" spans="3:47">
      <c r="C53621" t="str">
        <f>IFERROR(VLOOKUP(B53621,tbl_items3[],2,FALSE),"")</f>
        <v/>
      </c>
      <c r="AU53621" t="s">
        <v>3909</v>
      </c>
    </row>
    <row r="53622" spans="3:47">
      <c r="C53622" t="str">
        <f>IFERROR(VLOOKUP(B53622,tbl_items3[],2,FALSE),"")</f>
        <v/>
      </c>
      <c r="AU53622" t="s">
        <v>3909</v>
      </c>
    </row>
    <row r="53623" spans="3:47">
      <c r="C53623" t="str">
        <f>IFERROR(VLOOKUP(B53623,tbl_items3[],2,FALSE),"")</f>
        <v/>
      </c>
      <c r="AU53623" t="s">
        <v>3909</v>
      </c>
    </row>
    <row r="53624" spans="3:47">
      <c r="C53624" t="str">
        <f>IFERROR(VLOOKUP(B53624,tbl_items3[],2,FALSE),"")</f>
        <v/>
      </c>
      <c r="AU53624" t="s">
        <v>3909</v>
      </c>
    </row>
    <row r="53625" spans="3:47">
      <c r="C53625" t="str">
        <f>IFERROR(VLOOKUP(B53625,tbl_items3[],2,FALSE),"")</f>
        <v/>
      </c>
      <c r="AU53625" t="s">
        <v>3909</v>
      </c>
    </row>
    <row r="53626" spans="3:47">
      <c r="C53626" t="str">
        <f>IFERROR(VLOOKUP(B53626,tbl_items3[],2,FALSE),"")</f>
        <v/>
      </c>
      <c r="AU53626" t="s">
        <v>3909</v>
      </c>
    </row>
    <row r="53627" spans="3:47">
      <c r="C53627" t="str">
        <f>IFERROR(VLOOKUP(B53627,tbl_items3[],2,FALSE),"")</f>
        <v/>
      </c>
      <c r="AU53627" t="s">
        <v>3909</v>
      </c>
    </row>
    <row r="53628" spans="3:47">
      <c r="C53628" t="str">
        <f>IFERROR(VLOOKUP(B53628,tbl_items3[],2,FALSE),"")</f>
        <v/>
      </c>
      <c r="AU53628" t="s">
        <v>3909</v>
      </c>
    </row>
    <row r="53629" spans="3:47">
      <c r="C53629" t="str">
        <f>IFERROR(VLOOKUP(B53629,tbl_items3[],2,FALSE),"")</f>
        <v/>
      </c>
      <c r="AU53629" t="s">
        <v>3909</v>
      </c>
    </row>
    <row r="53630" spans="3:47">
      <c r="C53630" t="str">
        <f>IFERROR(VLOOKUP(B53630,tbl_items3[],2,FALSE),"")</f>
        <v/>
      </c>
      <c r="AU53630" t="s">
        <v>3909</v>
      </c>
    </row>
    <row r="53631" spans="3:47">
      <c r="C53631" t="str">
        <f>IFERROR(VLOOKUP(B53631,tbl_items3[],2,FALSE),"")</f>
        <v/>
      </c>
      <c r="AU53631" t="s">
        <v>3909</v>
      </c>
    </row>
    <row r="53632" spans="3:47">
      <c r="C53632" t="str">
        <f>IFERROR(VLOOKUP(B53632,tbl_items3[],2,FALSE),"")</f>
        <v/>
      </c>
      <c r="AU53632" t="s">
        <v>3909</v>
      </c>
    </row>
    <row r="53633" spans="3:47">
      <c r="C53633" t="str">
        <f>IFERROR(VLOOKUP(B53633,tbl_items3[],2,FALSE),"")</f>
        <v/>
      </c>
      <c r="AU53633" t="s">
        <v>3909</v>
      </c>
    </row>
    <row r="53634" spans="3:47">
      <c r="C53634" t="str">
        <f>IFERROR(VLOOKUP(B53634,tbl_items3[],2,FALSE),"")</f>
        <v/>
      </c>
      <c r="AU53634" t="s">
        <v>3909</v>
      </c>
    </row>
    <row r="53635" spans="3:47">
      <c r="C53635" t="str">
        <f>IFERROR(VLOOKUP(B53635,tbl_items3[],2,FALSE),"")</f>
        <v/>
      </c>
      <c r="AU53635" t="s">
        <v>3909</v>
      </c>
    </row>
    <row r="53636" spans="3:47">
      <c r="C53636" t="str">
        <f>IFERROR(VLOOKUP(B53636,tbl_items3[],2,FALSE),"")</f>
        <v/>
      </c>
      <c r="AU53636" t="s">
        <v>3909</v>
      </c>
    </row>
    <row r="53637" spans="3:47">
      <c r="C53637" t="str">
        <f>IFERROR(VLOOKUP(B53637,tbl_items3[],2,FALSE),"")</f>
        <v/>
      </c>
      <c r="AU53637" t="s">
        <v>3909</v>
      </c>
    </row>
    <row r="53638" spans="3:47">
      <c r="C53638" t="str">
        <f>IFERROR(VLOOKUP(B53638,tbl_items3[],2,FALSE),"")</f>
        <v/>
      </c>
      <c r="AU53638" t="s">
        <v>3909</v>
      </c>
    </row>
    <row r="53639" spans="3:47">
      <c r="C53639" t="str">
        <f>IFERROR(VLOOKUP(B53639,tbl_items3[],2,FALSE),"")</f>
        <v/>
      </c>
      <c r="AU53639" t="s">
        <v>3909</v>
      </c>
    </row>
    <row r="53640" spans="3:47">
      <c r="C53640" t="str">
        <f>IFERROR(VLOOKUP(B53640,tbl_items3[],2,FALSE),"")</f>
        <v/>
      </c>
      <c r="AU53640" t="s">
        <v>3909</v>
      </c>
    </row>
    <row r="53641" spans="3:47">
      <c r="C53641" t="str">
        <f>IFERROR(VLOOKUP(B53641,tbl_items3[],2,FALSE),"")</f>
        <v/>
      </c>
      <c r="AU53641" t="s">
        <v>3909</v>
      </c>
    </row>
    <row r="53642" spans="3:47">
      <c r="C53642" t="str">
        <f>IFERROR(VLOOKUP(B53642,tbl_items3[],2,FALSE),"")</f>
        <v/>
      </c>
      <c r="AU53642" t="s">
        <v>3909</v>
      </c>
    </row>
    <row r="53643" spans="3:47">
      <c r="C53643" t="str">
        <f>IFERROR(VLOOKUP(B53643,tbl_items3[],2,FALSE),"")</f>
        <v/>
      </c>
      <c r="AU53643" t="s">
        <v>3909</v>
      </c>
    </row>
    <row r="53644" spans="3:47">
      <c r="C53644" t="str">
        <f>IFERROR(VLOOKUP(B53644,tbl_items3[],2,FALSE),"")</f>
        <v/>
      </c>
      <c r="AU53644" t="s">
        <v>3909</v>
      </c>
    </row>
    <row r="53645" spans="3:47">
      <c r="C53645" t="str">
        <f>IFERROR(VLOOKUP(B53645,tbl_items3[],2,FALSE),"")</f>
        <v/>
      </c>
      <c r="AU53645" t="s">
        <v>3909</v>
      </c>
    </row>
    <row r="53646" spans="3:47">
      <c r="C53646" t="str">
        <f>IFERROR(VLOOKUP(B53646,tbl_items3[],2,FALSE),"")</f>
        <v/>
      </c>
      <c r="AU53646" t="s">
        <v>3909</v>
      </c>
    </row>
    <row r="53647" spans="3:47">
      <c r="C53647" t="str">
        <f>IFERROR(VLOOKUP(B53647,tbl_items3[],2,FALSE),"")</f>
        <v/>
      </c>
      <c r="AU53647" t="s">
        <v>3909</v>
      </c>
    </row>
    <row r="53648" spans="3:47">
      <c r="C53648" t="str">
        <f>IFERROR(VLOOKUP(B53648,tbl_items3[],2,FALSE),"")</f>
        <v/>
      </c>
      <c r="AU53648" t="s">
        <v>3909</v>
      </c>
    </row>
    <row r="53649" spans="3:47">
      <c r="C53649" t="str">
        <f>IFERROR(VLOOKUP(B53649,tbl_items3[],2,FALSE),"")</f>
        <v/>
      </c>
      <c r="AU53649" t="s">
        <v>3909</v>
      </c>
    </row>
    <row r="53650" spans="3:47">
      <c r="C53650" t="str">
        <f>IFERROR(VLOOKUP(B53650,tbl_items3[],2,FALSE),"")</f>
        <v/>
      </c>
      <c r="AU53650" t="s">
        <v>3909</v>
      </c>
    </row>
    <row r="53651" spans="3:47">
      <c r="C53651" t="str">
        <f>IFERROR(VLOOKUP(B53651,tbl_items3[],2,FALSE),"")</f>
        <v/>
      </c>
      <c r="AU53651" t="s">
        <v>3909</v>
      </c>
    </row>
    <row r="53652" spans="3:47">
      <c r="C53652" t="str">
        <f>IFERROR(VLOOKUP(B53652,tbl_items3[],2,FALSE),"")</f>
        <v/>
      </c>
      <c r="AU53652" t="s">
        <v>3909</v>
      </c>
    </row>
    <row r="53653" spans="3:47">
      <c r="C53653" t="str">
        <f>IFERROR(VLOOKUP(B53653,tbl_items3[],2,FALSE),"")</f>
        <v/>
      </c>
      <c r="AU53653" t="s">
        <v>3909</v>
      </c>
    </row>
    <row r="53654" spans="3:47">
      <c r="C53654" t="str">
        <f>IFERROR(VLOOKUP(B53654,tbl_items3[],2,FALSE),"")</f>
        <v/>
      </c>
      <c r="AU53654" t="s">
        <v>3909</v>
      </c>
    </row>
    <row r="53655" spans="3:47">
      <c r="C53655" t="str">
        <f>IFERROR(VLOOKUP(B53655,tbl_items3[],2,FALSE),"")</f>
        <v/>
      </c>
      <c r="AU53655" t="s">
        <v>3909</v>
      </c>
    </row>
    <row r="53656" spans="3:47">
      <c r="C53656" t="str">
        <f>IFERROR(VLOOKUP(B53656,tbl_items3[],2,FALSE),"")</f>
        <v/>
      </c>
      <c r="AU53656" t="s">
        <v>3909</v>
      </c>
    </row>
    <row r="53657" spans="3:47">
      <c r="C53657" t="str">
        <f>IFERROR(VLOOKUP(B53657,tbl_items3[],2,FALSE),"")</f>
        <v/>
      </c>
      <c r="AU53657" t="s">
        <v>3909</v>
      </c>
    </row>
    <row r="53658" spans="3:47">
      <c r="C53658" t="str">
        <f>IFERROR(VLOOKUP(B53658,tbl_items3[],2,FALSE),"")</f>
        <v/>
      </c>
      <c r="AU53658" t="s">
        <v>3909</v>
      </c>
    </row>
    <row r="53659" spans="3:47">
      <c r="C53659" t="str">
        <f>IFERROR(VLOOKUP(B53659,tbl_items3[],2,FALSE),"")</f>
        <v/>
      </c>
      <c r="AU53659" t="s">
        <v>3909</v>
      </c>
    </row>
    <row r="53660" spans="3:47">
      <c r="C53660" t="str">
        <f>IFERROR(VLOOKUP(B53660,tbl_items3[],2,FALSE),"")</f>
        <v/>
      </c>
      <c r="AU53660" t="s">
        <v>3909</v>
      </c>
    </row>
    <row r="53661" spans="3:47">
      <c r="C53661" t="str">
        <f>IFERROR(VLOOKUP(B53661,tbl_items3[],2,FALSE),"")</f>
        <v/>
      </c>
      <c r="AU53661" t="s">
        <v>3909</v>
      </c>
    </row>
    <row r="53662" spans="3:47">
      <c r="C53662" t="str">
        <f>IFERROR(VLOOKUP(B53662,tbl_items3[],2,FALSE),"")</f>
        <v/>
      </c>
      <c r="AU53662" t="s">
        <v>3909</v>
      </c>
    </row>
    <row r="53663" spans="3:47">
      <c r="C53663" t="str">
        <f>IFERROR(VLOOKUP(B53663,tbl_items3[],2,FALSE),"")</f>
        <v/>
      </c>
      <c r="AU53663" t="s">
        <v>3909</v>
      </c>
    </row>
    <row r="53664" spans="3:47">
      <c r="C53664" t="str">
        <f>IFERROR(VLOOKUP(B53664,tbl_items3[],2,FALSE),"")</f>
        <v/>
      </c>
      <c r="AU53664" t="s">
        <v>3909</v>
      </c>
    </row>
    <row r="53665" spans="3:47">
      <c r="C53665" t="str">
        <f>IFERROR(VLOOKUP(B53665,tbl_items3[],2,FALSE),"")</f>
        <v/>
      </c>
      <c r="AU53665" t="s">
        <v>3909</v>
      </c>
    </row>
    <row r="53666" spans="3:47">
      <c r="C53666" t="str">
        <f>IFERROR(VLOOKUP(B53666,tbl_items3[],2,FALSE),"")</f>
        <v/>
      </c>
      <c r="AU53666" t="s">
        <v>3909</v>
      </c>
    </row>
    <row r="53667" spans="3:47">
      <c r="C53667" t="str">
        <f>IFERROR(VLOOKUP(B53667,tbl_items3[],2,FALSE),"")</f>
        <v/>
      </c>
      <c r="AU53667" t="s">
        <v>3909</v>
      </c>
    </row>
    <row r="53668" spans="3:47">
      <c r="C53668" t="str">
        <f>IFERROR(VLOOKUP(B53668,tbl_items3[],2,FALSE),"")</f>
        <v/>
      </c>
      <c r="AU53668" t="s">
        <v>3909</v>
      </c>
    </row>
    <row r="53669" spans="3:47">
      <c r="C53669" t="str">
        <f>IFERROR(VLOOKUP(B53669,tbl_items3[],2,FALSE),"")</f>
        <v/>
      </c>
      <c r="AU53669" t="s">
        <v>3909</v>
      </c>
    </row>
    <row r="53670" spans="3:47">
      <c r="C53670" t="str">
        <f>IFERROR(VLOOKUP(B53670,tbl_items3[],2,FALSE),"")</f>
        <v/>
      </c>
      <c r="AU53670" t="s">
        <v>3909</v>
      </c>
    </row>
    <row r="53671" spans="3:47">
      <c r="C53671" t="str">
        <f>IFERROR(VLOOKUP(B53671,tbl_items3[],2,FALSE),"")</f>
        <v/>
      </c>
      <c r="AU53671" t="s">
        <v>3909</v>
      </c>
    </row>
    <row r="53672" spans="3:47">
      <c r="C53672" t="str">
        <f>IFERROR(VLOOKUP(B53672,tbl_items3[],2,FALSE),"")</f>
        <v/>
      </c>
      <c r="AU53672" t="s">
        <v>3909</v>
      </c>
    </row>
    <row r="53673" spans="3:47">
      <c r="C53673" t="str">
        <f>IFERROR(VLOOKUP(B53673,tbl_items3[],2,FALSE),"")</f>
        <v/>
      </c>
      <c r="AU53673" t="s">
        <v>3909</v>
      </c>
    </row>
    <row r="53674" spans="3:47">
      <c r="C53674" t="str">
        <f>IFERROR(VLOOKUP(B53674,tbl_items3[],2,FALSE),"")</f>
        <v/>
      </c>
      <c r="AU53674" t="s">
        <v>3909</v>
      </c>
    </row>
    <row r="53675" spans="3:47">
      <c r="C53675" t="str">
        <f>IFERROR(VLOOKUP(B53675,tbl_items3[],2,FALSE),"")</f>
        <v/>
      </c>
      <c r="AU53675" t="s">
        <v>3909</v>
      </c>
    </row>
    <row r="53676" spans="3:47">
      <c r="C53676" t="str">
        <f>IFERROR(VLOOKUP(B53676,tbl_items3[],2,FALSE),"")</f>
        <v/>
      </c>
      <c r="AU53676" t="s">
        <v>3909</v>
      </c>
    </row>
    <row r="53677" spans="3:47">
      <c r="C53677" t="str">
        <f>IFERROR(VLOOKUP(B53677,tbl_items3[],2,FALSE),"")</f>
        <v/>
      </c>
      <c r="AU53677" t="s">
        <v>3909</v>
      </c>
    </row>
    <row r="53678" spans="3:47">
      <c r="C53678" t="str">
        <f>IFERROR(VLOOKUP(B53678,tbl_items3[],2,FALSE),"")</f>
        <v/>
      </c>
      <c r="AU53678" t="s">
        <v>3909</v>
      </c>
    </row>
    <row r="53679" spans="3:47">
      <c r="C53679" t="str">
        <f>IFERROR(VLOOKUP(B53679,tbl_items3[],2,FALSE),"")</f>
        <v/>
      </c>
      <c r="AU53679" t="s">
        <v>3909</v>
      </c>
    </row>
    <row r="53680" spans="3:47">
      <c r="C53680" t="str">
        <f>IFERROR(VLOOKUP(B53680,tbl_items3[],2,FALSE),"")</f>
        <v/>
      </c>
      <c r="AU53680" t="s">
        <v>3909</v>
      </c>
    </row>
    <row r="53681" spans="3:47">
      <c r="C53681" t="str">
        <f>IFERROR(VLOOKUP(B53681,tbl_items3[],2,FALSE),"")</f>
        <v/>
      </c>
      <c r="AU53681" t="s">
        <v>3909</v>
      </c>
    </row>
    <row r="53682" spans="3:47">
      <c r="C53682" t="str">
        <f>IFERROR(VLOOKUP(B53682,tbl_items3[],2,FALSE),"")</f>
        <v/>
      </c>
      <c r="AU53682" t="s">
        <v>3909</v>
      </c>
    </row>
    <row r="53683" spans="3:47">
      <c r="C53683" t="str">
        <f>IFERROR(VLOOKUP(B53683,tbl_items3[],2,FALSE),"")</f>
        <v/>
      </c>
      <c r="AU53683" t="s">
        <v>3909</v>
      </c>
    </row>
    <row r="53684" spans="3:47">
      <c r="C53684" t="str">
        <f>IFERROR(VLOOKUP(B53684,tbl_items3[],2,FALSE),"")</f>
        <v/>
      </c>
      <c r="AU53684" t="s">
        <v>3909</v>
      </c>
    </row>
    <row r="53685" spans="3:47">
      <c r="C53685" t="str">
        <f>IFERROR(VLOOKUP(B53685,tbl_items3[],2,FALSE),"")</f>
        <v/>
      </c>
      <c r="AU53685" t="s">
        <v>3909</v>
      </c>
    </row>
    <row r="53686" spans="3:47">
      <c r="C53686" t="str">
        <f>IFERROR(VLOOKUP(B53686,tbl_items3[],2,FALSE),"")</f>
        <v/>
      </c>
      <c r="AU53686" t="s">
        <v>3909</v>
      </c>
    </row>
    <row r="53687" spans="3:47">
      <c r="C53687" t="str">
        <f>IFERROR(VLOOKUP(B53687,tbl_items3[],2,FALSE),"")</f>
        <v/>
      </c>
      <c r="AU53687" t="s">
        <v>3909</v>
      </c>
    </row>
    <row r="53688" spans="3:47">
      <c r="C53688" t="str">
        <f>IFERROR(VLOOKUP(B53688,tbl_items3[],2,FALSE),"")</f>
        <v/>
      </c>
      <c r="AU53688" t="s">
        <v>3909</v>
      </c>
    </row>
    <row r="53689" spans="3:47">
      <c r="C53689" t="str">
        <f>IFERROR(VLOOKUP(B53689,tbl_items3[],2,FALSE),"")</f>
        <v/>
      </c>
      <c r="AU53689" t="s">
        <v>3909</v>
      </c>
    </row>
    <row r="53690" spans="3:47">
      <c r="C53690" t="str">
        <f>IFERROR(VLOOKUP(B53690,tbl_items3[],2,FALSE),"")</f>
        <v/>
      </c>
      <c r="AU53690" t="s">
        <v>3909</v>
      </c>
    </row>
    <row r="53691" spans="3:47">
      <c r="C53691" t="str">
        <f>IFERROR(VLOOKUP(B53691,tbl_items3[],2,FALSE),"")</f>
        <v/>
      </c>
      <c r="AU53691" t="s">
        <v>3909</v>
      </c>
    </row>
    <row r="53692" spans="3:47">
      <c r="C53692" t="str">
        <f>IFERROR(VLOOKUP(B53692,tbl_items3[],2,FALSE),"")</f>
        <v/>
      </c>
      <c r="AU53692" t="s">
        <v>3909</v>
      </c>
    </row>
    <row r="53693" spans="3:47">
      <c r="C53693" t="str">
        <f>IFERROR(VLOOKUP(B53693,tbl_items3[],2,FALSE),"")</f>
        <v/>
      </c>
      <c r="AU53693" t="s">
        <v>3909</v>
      </c>
    </row>
    <row r="53694" spans="3:47">
      <c r="C53694" t="str">
        <f>IFERROR(VLOOKUP(B53694,tbl_items3[],2,FALSE),"")</f>
        <v/>
      </c>
      <c r="AU53694" t="s">
        <v>3909</v>
      </c>
    </row>
    <row r="53695" spans="3:47">
      <c r="C53695" t="str">
        <f>IFERROR(VLOOKUP(B53695,tbl_items3[],2,FALSE),"")</f>
        <v/>
      </c>
      <c r="AU53695" t="s">
        <v>3909</v>
      </c>
    </row>
    <row r="53696" spans="3:47">
      <c r="C53696" t="str">
        <f>IFERROR(VLOOKUP(B53696,tbl_items3[],2,FALSE),"")</f>
        <v/>
      </c>
      <c r="AU53696" t="s">
        <v>3909</v>
      </c>
    </row>
    <row r="53697" spans="3:47">
      <c r="C53697" t="str">
        <f>IFERROR(VLOOKUP(B53697,tbl_items3[],2,FALSE),"")</f>
        <v/>
      </c>
      <c r="AU53697" t="s">
        <v>3909</v>
      </c>
    </row>
    <row r="53698" spans="3:47">
      <c r="C53698" t="str">
        <f>IFERROR(VLOOKUP(B53698,tbl_items3[],2,FALSE),"")</f>
        <v/>
      </c>
      <c r="AU53698" t="s">
        <v>3909</v>
      </c>
    </row>
    <row r="53699" spans="3:47">
      <c r="C53699" t="str">
        <f>IFERROR(VLOOKUP(B53699,tbl_items3[],2,FALSE),"")</f>
        <v/>
      </c>
      <c r="AU53699" t="s">
        <v>3909</v>
      </c>
    </row>
    <row r="53700" spans="3:47">
      <c r="C53700" t="str">
        <f>IFERROR(VLOOKUP(B53700,tbl_items3[],2,FALSE),"")</f>
        <v/>
      </c>
      <c r="AU53700" t="s">
        <v>3909</v>
      </c>
    </row>
    <row r="53701" spans="3:47">
      <c r="C53701" t="str">
        <f>IFERROR(VLOOKUP(B53701,tbl_items3[],2,FALSE),"")</f>
        <v/>
      </c>
      <c r="AU53701" t="s">
        <v>3909</v>
      </c>
    </row>
    <row r="53702" spans="3:47">
      <c r="C53702" t="str">
        <f>IFERROR(VLOOKUP(B53702,tbl_items3[],2,FALSE),"")</f>
        <v/>
      </c>
      <c r="AU53702" t="s">
        <v>3909</v>
      </c>
    </row>
    <row r="53703" spans="3:47">
      <c r="C53703" t="str">
        <f>IFERROR(VLOOKUP(B53703,tbl_items3[],2,FALSE),"")</f>
        <v/>
      </c>
      <c r="AU53703" t="s">
        <v>3909</v>
      </c>
    </row>
    <row r="53704" spans="3:47">
      <c r="C53704" t="str">
        <f>IFERROR(VLOOKUP(B53704,tbl_items3[],2,FALSE),"")</f>
        <v/>
      </c>
      <c r="AU53704" t="s">
        <v>3909</v>
      </c>
    </row>
    <row r="53705" spans="3:47">
      <c r="C53705" t="str">
        <f>IFERROR(VLOOKUP(B53705,tbl_items3[],2,FALSE),"")</f>
        <v/>
      </c>
      <c r="AU53705" t="s">
        <v>3909</v>
      </c>
    </row>
    <row r="53706" spans="3:47">
      <c r="C53706" t="str">
        <f>IFERROR(VLOOKUP(B53706,tbl_items3[],2,FALSE),"")</f>
        <v/>
      </c>
      <c r="AU53706" t="s">
        <v>3909</v>
      </c>
    </row>
    <row r="53707" spans="3:47">
      <c r="C53707" t="str">
        <f>IFERROR(VLOOKUP(B53707,tbl_items3[],2,FALSE),"")</f>
        <v/>
      </c>
      <c r="AU53707" t="s">
        <v>3909</v>
      </c>
    </row>
    <row r="53708" spans="3:47">
      <c r="C53708" t="str">
        <f>IFERROR(VLOOKUP(B53708,tbl_items3[],2,FALSE),"")</f>
        <v/>
      </c>
      <c r="AU53708" t="s">
        <v>3909</v>
      </c>
    </row>
    <row r="53709" spans="3:47">
      <c r="C53709" t="str">
        <f>IFERROR(VLOOKUP(B53709,tbl_items3[],2,FALSE),"")</f>
        <v/>
      </c>
      <c r="AU53709" t="s">
        <v>3909</v>
      </c>
    </row>
    <row r="53710" spans="3:47">
      <c r="C53710" t="str">
        <f>IFERROR(VLOOKUP(B53710,tbl_items3[],2,FALSE),"")</f>
        <v/>
      </c>
      <c r="AU53710" t="s">
        <v>3909</v>
      </c>
    </row>
    <row r="53711" spans="3:47">
      <c r="C53711" t="str">
        <f>IFERROR(VLOOKUP(B53711,tbl_items3[],2,FALSE),"")</f>
        <v/>
      </c>
      <c r="AU53711" t="s">
        <v>3909</v>
      </c>
    </row>
    <row r="53712" spans="3:47">
      <c r="C53712" t="str">
        <f>IFERROR(VLOOKUP(B53712,tbl_items3[],2,FALSE),"")</f>
        <v/>
      </c>
      <c r="AU53712" t="s">
        <v>3909</v>
      </c>
    </row>
    <row r="53713" spans="3:47">
      <c r="C53713" t="str">
        <f>IFERROR(VLOOKUP(B53713,tbl_items3[],2,FALSE),"")</f>
        <v/>
      </c>
      <c r="AU53713" t="s">
        <v>3909</v>
      </c>
    </row>
    <row r="53714" spans="3:47">
      <c r="C53714" t="str">
        <f>IFERROR(VLOOKUP(B53714,tbl_items3[],2,FALSE),"")</f>
        <v/>
      </c>
      <c r="AU53714" t="s">
        <v>3909</v>
      </c>
    </row>
    <row r="53715" spans="3:47">
      <c r="C53715" t="str">
        <f>IFERROR(VLOOKUP(B53715,tbl_items3[],2,FALSE),"")</f>
        <v/>
      </c>
      <c r="AU53715" t="s">
        <v>3909</v>
      </c>
    </row>
    <row r="53716" spans="3:47">
      <c r="C53716" t="str">
        <f>IFERROR(VLOOKUP(B53716,tbl_items3[],2,FALSE),"")</f>
        <v/>
      </c>
      <c r="AU53716" t="s">
        <v>3909</v>
      </c>
    </row>
    <row r="53717" spans="3:47">
      <c r="C53717" t="str">
        <f>IFERROR(VLOOKUP(B53717,tbl_items3[],2,FALSE),"")</f>
        <v/>
      </c>
      <c r="AU53717" t="s">
        <v>3909</v>
      </c>
    </row>
    <row r="53718" spans="3:47">
      <c r="C53718" t="str">
        <f>IFERROR(VLOOKUP(B53718,tbl_items3[],2,FALSE),"")</f>
        <v/>
      </c>
      <c r="AU53718" t="s">
        <v>3909</v>
      </c>
    </row>
    <row r="53719" spans="3:47">
      <c r="C53719" t="str">
        <f>IFERROR(VLOOKUP(B53719,tbl_items3[],2,FALSE),"")</f>
        <v/>
      </c>
      <c r="AU53719" t="s">
        <v>3909</v>
      </c>
    </row>
    <row r="53720" spans="3:47">
      <c r="C53720" t="str">
        <f>IFERROR(VLOOKUP(B53720,tbl_items3[],2,FALSE),"")</f>
        <v/>
      </c>
      <c r="AU53720" t="s">
        <v>3909</v>
      </c>
    </row>
    <row r="53721" spans="3:47">
      <c r="C53721" t="str">
        <f>IFERROR(VLOOKUP(B53721,tbl_items3[],2,FALSE),"")</f>
        <v/>
      </c>
      <c r="AU53721" t="s">
        <v>3909</v>
      </c>
    </row>
    <row r="53722" spans="3:47">
      <c r="C53722" t="str">
        <f>IFERROR(VLOOKUP(B53722,tbl_items3[],2,FALSE),"")</f>
        <v/>
      </c>
      <c r="AU53722" t="s">
        <v>3909</v>
      </c>
    </row>
    <row r="53723" spans="3:47">
      <c r="C53723" t="str">
        <f>IFERROR(VLOOKUP(B53723,tbl_items3[],2,FALSE),"")</f>
        <v/>
      </c>
      <c r="AU53723" t="s">
        <v>3909</v>
      </c>
    </row>
    <row r="53724" spans="3:47">
      <c r="C53724" t="str">
        <f>IFERROR(VLOOKUP(B53724,tbl_items3[],2,FALSE),"")</f>
        <v/>
      </c>
      <c r="AU53724" t="s">
        <v>3909</v>
      </c>
    </row>
    <row r="53725" spans="3:47">
      <c r="C53725" t="str">
        <f>IFERROR(VLOOKUP(B53725,tbl_items3[],2,FALSE),"")</f>
        <v/>
      </c>
      <c r="AU53725" t="s">
        <v>3909</v>
      </c>
    </row>
    <row r="53726" spans="3:47">
      <c r="C53726" t="str">
        <f>IFERROR(VLOOKUP(B53726,tbl_items3[],2,FALSE),"")</f>
        <v/>
      </c>
      <c r="AU53726" t="s">
        <v>3909</v>
      </c>
    </row>
    <row r="53727" spans="3:47">
      <c r="C53727" t="str">
        <f>IFERROR(VLOOKUP(B53727,tbl_items3[],2,FALSE),"")</f>
        <v/>
      </c>
      <c r="AU53727" t="s">
        <v>3909</v>
      </c>
    </row>
    <row r="53728" spans="3:47">
      <c r="C53728" t="str">
        <f>IFERROR(VLOOKUP(B53728,tbl_items3[],2,FALSE),"")</f>
        <v/>
      </c>
      <c r="AU53728" t="s">
        <v>3909</v>
      </c>
    </row>
    <row r="53729" spans="3:47">
      <c r="C53729" t="str">
        <f>IFERROR(VLOOKUP(B53729,tbl_items3[],2,FALSE),"")</f>
        <v/>
      </c>
      <c r="AU53729" t="s">
        <v>3909</v>
      </c>
    </row>
    <row r="53730" spans="3:47">
      <c r="C53730" t="str">
        <f>IFERROR(VLOOKUP(B53730,tbl_items3[],2,FALSE),"")</f>
        <v/>
      </c>
      <c r="AU53730" t="s">
        <v>3909</v>
      </c>
    </row>
    <row r="53731" spans="3:47">
      <c r="C53731" t="str">
        <f>IFERROR(VLOOKUP(B53731,tbl_items3[],2,FALSE),"")</f>
        <v/>
      </c>
      <c r="AU53731" t="s">
        <v>3909</v>
      </c>
    </row>
    <row r="53732" spans="3:47">
      <c r="C53732" t="str">
        <f>IFERROR(VLOOKUP(B53732,tbl_items3[],2,FALSE),"")</f>
        <v/>
      </c>
      <c r="AU53732" t="s">
        <v>3909</v>
      </c>
    </row>
    <row r="53733" spans="3:47">
      <c r="C53733" t="str">
        <f>IFERROR(VLOOKUP(B53733,tbl_items3[],2,FALSE),"")</f>
        <v/>
      </c>
      <c r="AU53733" t="s">
        <v>3909</v>
      </c>
    </row>
    <row r="53734" spans="3:47">
      <c r="C53734" t="str">
        <f>IFERROR(VLOOKUP(B53734,tbl_items3[],2,FALSE),"")</f>
        <v/>
      </c>
      <c r="AU53734" t="s">
        <v>3909</v>
      </c>
    </row>
    <row r="53735" spans="3:47">
      <c r="C53735" t="str">
        <f>IFERROR(VLOOKUP(B53735,tbl_items3[],2,FALSE),"")</f>
        <v/>
      </c>
      <c r="AU53735" t="s">
        <v>3909</v>
      </c>
    </row>
    <row r="53736" spans="3:47">
      <c r="C53736" t="str">
        <f>IFERROR(VLOOKUP(B53736,tbl_items3[],2,FALSE),"")</f>
        <v/>
      </c>
      <c r="AU53736" t="s">
        <v>3909</v>
      </c>
    </row>
    <row r="53737" spans="3:47">
      <c r="C53737" t="str">
        <f>IFERROR(VLOOKUP(B53737,tbl_items3[],2,FALSE),"")</f>
        <v/>
      </c>
      <c r="AU53737" t="s">
        <v>3909</v>
      </c>
    </row>
    <row r="53738" spans="3:47">
      <c r="C53738" t="str">
        <f>IFERROR(VLOOKUP(B53738,tbl_items3[],2,FALSE),"")</f>
        <v/>
      </c>
      <c r="AU53738" t="s">
        <v>3909</v>
      </c>
    </row>
    <row r="53739" spans="3:47">
      <c r="C53739" t="str">
        <f>IFERROR(VLOOKUP(B53739,tbl_items3[],2,FALSE),"")</f>
        <v/>
      </c>
      <c r="AU53739" t="s">
        <v>3909</v>
      </c>
    </row>
    <row r="53740" spans="3:47">
      <c r="C53740" t="str">
        <f>IFERROR(VLOOKUP(B53740,tbl_items3[],2,FALSE),"")</f>
        <v/>
      </c>
      <c r="AU53740" t="s">
        <v>3909</v>
      </c>
    </row>
    <row r="53741" spans="3:47">
      <c r="C53741" t="str">
        <f>IFERROR(VLOOKUP(B53741,tbl_items3[],2,FALSE),"")</f>
        <v/>
      </c>
      <c r="AU53741" t="s">
        <v>3909</v>
      </c>
    </row>
    <row r="53742" spans="3:47">
      <c r="C53742" t="str">
        <f>IFERROR(VLOOKUP(B53742,tbl_items3[],2,FALSE),"")</f>
        <v/>
      </c>
      <c r="AU53742" t="s">
        <v>3909</v>
      </c>
    </row>
    <row r="53743" spans="3:47">
      <c r="C53743" t="str">
        <f>IFERROR(VLOOKUP(B53743,tbl_items3[],2,FALSE),"")</f>
        <v/>
      </c>
      <c r="AU53743" t="s">
        <v>3909</v>
      </c>
    </row>
    <row r="53744" spans="3:47">
      <c r="C53744" t="str">
        <f>IFERROR(VLOOKUP(B53744,tbl_items3[],2,FALSE),"")</f>
        <v/>
      </c>
      <c r="AU53744" t="s">
        <v>3909</v>
      </c>
    </row>
    <row r="53745" spans="3:47">
      <c r="C53745" t="str">
        <f>IFERROR(VLOOKUP(B53745,tbl_items3[],2,FALSE),"")</f>
        <v/>
      </c>
      <c r="AU53745" t="s">
        <v>3909</v>
      </c>
    </row>
    <row r="53746" spans="3:47">
      <c r="C53746" t="str">
        <f>IFERROR(VLOOKUP(B53746,tbl_items3[],2,FALSE),"")</f>
        <v/>
      </c>
      <c r="AU53746" t="s">
        <v>3909</v>
      </c>
    </row>
    <row r="53747" spans="3:47">
      <c r="C53747" t="str">
        <f>IFERROR(VLOOKUP(B53747,tbl_items3[],2,FALSE),"")</f>
        <v/>
      </c>
      <c r="AU53747" t="s">
        <v>3909</v>
      </c>
    </row>
    <row r="53748" spans="3:47">
      <c r="C53748" t="str">
        <f>IFERROR(VLOOKUP(B53748,tbl_items3[],2,FALSE),"")</f>
        <v/>
      </c>
      <c r="AU53748" t="s">
        <v>3909</v>
      </c>
    </row>
    <row r="53749" spans="3:47">
      <c r="C53749" t="str">
        <f>IFERROR(VLOOKUP(B53749,tbl_items3[],2,FALSE),"")</f>
        <v/>
      </c>
      <c r="AU53749" t="s">
        <v>3909</v>
      </c>
    </row>
    <row r="53750" spans="3:47">
      <c r="C53750" t="str">
        <f>IFERROR(VLOOKUP(B53750,tbl_items3[],2,FALSE),"")</f>
        <v/>
      </c>
      <c r="AU53750" t="s">
        <v>3909</v>
      </c>
    </row>
    <row r="53751" spans="3:47">
      <c r="C53751" t="str">
        <f>IFERROR(VLOOKUP(B53751,tbl_items3[],2,FALSE),"")</f>
        <v/>
      </c>
      <c r="AU53751" t="s">
        <v>3909</v>
      </c>
    </row>
    <row r="53752" spans="3:47">
      <c r="C53752" t="str">
        <f>IFERROR(VLOOKUP(B53752,tbl_items3[],2,FALSE),"")</f>
        <v/>
      </c>
      <c r="AU53752" t="s">
        <v>3909</v>
      </c>
    </row>
    <row r="53753" spans="3:47">
      <c r="C53753" t="str">
        <f>IFERROR(VLOOKUP(B53753,tbl_items3[],2,FALSE),"")</f>
        <v/>
      </c>
      <c r="AU53753" t="s">
        <v>3909</v>
      </c>
    </row>
    <row r="53754" spans="3:47">
      <c r="C53754" t="str">
        <f>IFERROR(VLOOKUP(B53754,tbl_items3[],2,FALSE),"")</f>
        <v/>
      </c>
      <c r="AU53754" t="s">
        <v>3909</v>
      </c>
    </row>
    <row r="53755" spans="3:47">
      <c r="C53755" t="str">
        <f>IFERROR(VLOOKUP(B53755,tbl_items3[],2,FALSE),"")</f>
        <v/>
      </c>
      <c r="AU53755" t="s">
        <v>3909</v>
      </c>
    </row>
    <row r="53756" spans="3:47">
      <c r="C53756" t="str">
        <f>IFERROR(VLOOKUP(B53756,tbl_items3[],2,FALSE),"")</f>
        <v/>
      </c>
      <c r="AU53756" t="s">
        <v>3909</v>
      </c>
    </row>
    <row r="53757" spans="3:47">
      <c r="C53757" t="str">
        <f>IFERROR(VLOOKUP(B53757,tbl_items3[],2,FALSE),"")</f>
        <v/>
      </c>
      <c r="AU53757" t="s">
        <v>3909</v>
      </c>
    </row>
    <row r="53758" spans="3:47">
      <c r="C53758" t="str">
        <f>IFERROR(VLOOKUP(B53758,tbl_items3[],2,FALSE),"")</f>
        <v/>
      </c>
      <c r="AU53758" t="s">
        <v>3909</v>
      </c>
    </row>
    <row r="53759" spans="3:47">
      <c r="C53759" t="str">
        <f>IFERROR(VLOOKUP(B53759,tbl_items3[],2,FALSE),"")</f>
        <v/>
      </c>
      <c r="AU53759" t="s">
        <v>3909</v>
      </c>
    </row>
    <row r="53760" spans="3:47">
      <c r="C53760" t="str">
        <f>IFERROR(VLOOKUP(B53760,tbl_items3[],2,FALSE),"")</f>
        <v/>
      </c>
      <c r="AU53760" t="s">
        <v>3909</v>
      </c>
    </row>
    <row r="53761" spans="3:47">
      <c r="C53761" t="str">
        <f>IFERROR(VLOOKUP(B53761,tbl_items3[],2,FALSE),"")</f>
        <v/>
      </c>
      <c r="AU53761" t="s">
        <v>3909</v>
      </c>
    </row>
    <row r="53762" spans="3:47">
      <c r="C53762" t="str">
        <f>IFERROR(VLOOKUP(B53762,tbl_items3[],2,FALSE),"")</f>
        <v/>
      </c>
      <c r="AU53762" t="s">
        <v>3909</v>
      </c>
    </row>
    <row r="53763" spans="3:47">
      <c r="C53763" t="str">
        <f>IFERROR(VLOOKUP(B53763,tbl_items3[],2,FALSE),"")</f>
        <v/>
      </c>
      <c r="AU53763" t="s">
        <v>3909</v>
      </c>
    </row>
    <row r="53764" spans="3:47">
      <c r="C53764" t="str">
        <f>IFERROR(VLOOKUP(B53764,tbl_items3[],2,FALSE),"")</f>
        <v/>
      </c>
      <c r="AU53764" t="s">
        <v>3909</v>
      </c>
    </row>
    <row r="53765" spans="3:47">
      <c r="C53765" t="str">
        <f>IFERROR(VLOOKUP(B53765,tbl_items3[],2,FALSE),"")</f>
        <v/>
      </c>
      <c r="AU53765" t="s">
        <v>3909</v>
      </c>
    </row>
    <row r="53766" spans="3:47">
      <c r="C53766" t="str">
        <f>IFERROR(VLOOKUP(B53766,tbl_items3[],2,FALSE),"")</f>
        <v/>
      </c>
      <c r="AU53766" t="s">
        <v>3909</v>
      </c>
    </row>
    <row r="53767" spans="3:47">
      <c r="C53767" t="str">
        <f>IFERROR(VLOOKUP(B53767,tbl_items3[],2,FALSE),"")</f>
        <v/>
      </c>
      <c r="AU53767" t="s">
        <v>3909</v>
      </c>
    </row>
    <row r="53768" spans="3:47">
      <c r="C53768" t="str">
        <f>IFERROR(VLOOKUP(B53768,tbl_items3[],2,FALSE),"")</f>
        <v/>
      </c>
      <c r="AU53768" t="s">
        <v>3909</v>
      </c>
    </row>
    <row r="53769" spans="3:47">
      <c r="C53769" t="str">
        <f>IFERROR(VLOOKUP(B53769,tbl_items3[],2,FALSE),"")</f>
        <v/>
      </c>
      <c r="AU53769" t="s">
        <v>3909</v>
      </c>
    </row>
    <row r="53770" spans="3:47">
      <c r="C53770" t="str">
        <f>IFERROR(VLOOKUP(B53770,tbl_items3[],2,FALSE),"")</f>
        <v/>
      </c>
      <c r="AU53770" t="s">
        <v>3909</v>
      </c>
    </row>
    <row r="53771" spans="3:47">
      <c r="C53771" t="str">
        <f>IFERROR(VLOOKUP(B53771,tbl_items3[],2,FALSE),"")</f>
        <v/>
      </c>
      <c r="AU53771" t="s">
        <v>3909</v>
      </c>
    </row>
    <row r="53772" spans="3:47">
      <c r="C53772" t="str">
        <f>IFERROR(VLOOKUP(B53772,tbl_items3[],2,FALSE),"")</f>
        <v/>
      </c>
      <c r="AU53772" t="s">
        <v>3909</v>
      </c>
    </row>
    <row r="53773" spans="3:47">
      <c r="C53773" t="str">
        <f>IFERROR(VLOOKUP(B53773,tbl_items3[],2,FALSE),"")</f>
        <v/>
      </c>
      <c r="AU53773" t="s">
        <v>3909</v>
      </c>
    </row>
    <row r="53774" spans="3:47">
      <c r="C53774" t="str">
        <f>IFERROR(VLOOKUP(B53774,tbl_items3[],2,FALSE),"")</f>
        <v/>
      </c>
      <c r="AU53774" t="s">
        <v>3909</v>
      </c>
    </row>
    <row r="53775" spans="3:47">
      <c r="C53775" t="str">
        <f>IFERROR(VLOOKUP(B53775,tbl_items3[],2,FALSE),"")</f>
        <v/>
      </c>
      <c r="AU53775" t="s">
        <v>3909</v>
      </c>
    </row>
    <row r="53776" spans="3:47">
      <c r="C53776" t="str">
        <f>IFERROR(VLOOKUP(B53776,tbl_items3[],2,FALSE),"")</f>
        <v/>
      </c>
      <c r="AU53776" t="s">
        <v>3909</v>
      </c>
    </row>
    <row r="53777" spans="3:47">
      <c r="C53777" t="str">
        <f>IFERROR(VLOOKUP(B53777,tbl_items3[],2,FALSE),"")</f>
        <v/>
      </c>
      <c r="AU53777" t="s">
        <v>3909</v>
      </c>
    </row>
    <row r="53778" spans="3:47">
      <c r="C53778" t="str">
        <f>IFERROR(VLOOKUP(B53778,tbl_items3[],2,FALSE),"")</f>
        <v/>
      </c>
      <c r="AU53778" t="s">
        <v>3909</v>
      </c>
    </row>
    <row r="53779" spans="3:47">
      <c r="C53779" t="str">
        <f>IFERROR(VLOOKUP(B53779,tbl_items3[],2,FALSE),"")</f>
        <v/>
      </c>
      <c r="AU53779" t="s">
        <v>3909</v>
      </c>
    </row>
    <row r="53780" spans="3:47">
      <c r="C53780" t="str">
        <f>IFERROR(VLOOKUP(B53780,tbl_items3[],2,FALSE),"")</f>
        <v/>
      </c>
      <c r="AU53780" t="s">
        <v>3909</v>
      </c>
    </row>
    <row r="53781" spans="3:47">
      <c r="C53781" t="str">
        <f>IFERROR(VLOOKUP(B53781,tbl_items3[],2,FALSE),"")</f>
        <v/>
      </c>
      <c r="AU53781" t="s">
        <v>3909</v>
      </c>
    </row>
    <row r="53782" spans="3:47">
      <c r="C53782" t="str">
        <f>IFERROR(VLOOKUP(B53782,tbl_items3[],2,FALSE),"")</f>
        <v/>
      </c>
      <c r="AU53782" t="s">
        <v>3909</v>
      </c>
    </row>
    <row r="53783" spans="3:47">
      <c r="C53783" t="str">
        <f>IFERROR(VLOOKUP(B53783,tbl_items3[],2,FALSE),"")</f>
        <v/>
      </c>
      <c r="AU53783" t="s">
        <v>3909</v>
      </c>
    </row>
    <row r="53784" spans="3:47">
      <c r="C53784" t="str">
        <f>IFERROR(VLOOKUP(B53784,tbl_items3[],2,FALSE),"")</f>
        <v/>
      </c>
      <c r="AU53784" t="s">
        <v>3909</v>
      </c>
    </row>
    <row r="53785" spans="3:47">
      <c r="C53785" t="str">
        <f>IFERROR(VLOOKUP(B53785,tbl_items3[],2,FALSE),"")</f>
        <v/>
      </c>
      <c r="AU53785" t="s">
        <v>3909</v>
      </c>
    </row>
    <row r="53786" spans="3:47">
      <c r="C53786" t="str">
        <f>IFERROR(VLOOKUP(B53786,tbl_items3[],2,FALSE),"")</f>
        <v/>
      </c>
      <c r="AU53786" t="s">
        <v>3909</v>
      </c>
    </row>
    <row r="53787" spans="3:47">
      <c r="C53787" t="str">
        <f>IFERROR(VLOOKUP(B53787,tbl_items3[],2,FALSE),"")</f>
        <v/>
      </c>
      <c r="AU53787" t="s">
        <v>3909</v>
      </c>
    </row>
    <row r="53788" spans="3:47">
      <c r="C53788" t="str">
        <f>IFERROR(VLOOKUP(B53788,tbl_items3[],2,FALSE),"")</f>
        <v/>
      </c>
      <c r="AU53788" t="s">
        <v>3909</v>
      </c>
    </row>
    <row r="53789" spans="3:47">
      <c r="C53789" t="str">
        <f>IFERROR(VLOOKUP(B53789,tbl_items3[],2,FALSE),"")</f>
        <v/>
      </c>
      <c r="AU53789" t="s">
        <v>3909</v>
      </c>
    </row>
    <row r="53790" spans="3:47">
      <c r="C53790" t="str">
        <f>IFERROR(VLOOKUP(B53790,tbl_items3[],2,FALSE),"")</f>
        <v/>
      </c>
      <c r="AU53790" t="s">
        <v>3909</v>
      </c>
    </row>
    <row r="53791" spans="3:47">
      <c r="C53791" t="str">
        <f>IFERROR(VLOOKUP(B53791,tbl_items3[],2,FALSE),"")</f>
        <v/>
      </c>
      <c r="AU53791" t="s">
        <v>3909</v>
      </c>
    </row>
    <row r="53792" spans="3:47">
      <c r="C53792" t="str">
        <f>IFERROR(VLOOKUP(B53792,tbl_items3[],2,FALSE),"")</f>
        <v/>
      </c>
      <c r="AU53792" t="s">
        <v>3909</v>
      </c>
    </row>
    <row r="53793" spans="3:47">
      <c r="C53793" t="str">
        <f>IFERROR(VLOOKUP(B53793,tbl_items3[],2,FALSE),"")</f>
        <v/>
      </c>
      <c r="AU53793" t="s">
        <v>3909</v>
      </c>
    </row>
    <row r="53794" spans="3:47">
      <c r="C53794" t="str">
        <f>IFERROR(VLOOKUP(B53794,tbl_items3[],2,FALSE),"")</f>
        <v/>
      </c>
      <c r="AU53794" t="s">
        <v>3909</v>
      </c>
    </row>
    <row r="53795" spans="3:47">
      <c r="C53795" t="str">
        <f>IFERROR(VLOOKUP(B53795,tbl_items3[],2,FALSE),"")</f>
        <v/>
      </c>
      <c r="AU53795" t="s">
        <v>3909</v>
      </c>
    </row>
    <row r="53796" spans="3:47">
      <c r="C53796" t="str">
        <f>IFERROR(VLOOKUP(B53796,tbl_items3[],2,FALSE),"")</f>
        <v/>
      </c>
      <c r="AU53796" t="s">
        <v>3909</v>
      </c>
    </row>
    <row r="53797" spans="3:47">
      <c r="C53797" t="str">
        <f>IFERROR(VLOOKUP(B53797,tbl_items3[],2,FALSE),"")</f>
        <v/>
      </c>
      <c r="AU53797" t="s">
        <v>3909</v>
      </c>
    </row>
    <row r="53798" spans="3:47">
      <c r="C53798" t="str">
        <f>IFERROR(VLOOKUP(B53798,tbl_items3[],2,FALSE),"")</f>
        <v/>
      </c>
      <c r="AU53798" t="s">
        <v>3909</v>
      </c>
    </row>
    <row r="53799" spans="3:47">
      <c r="C53799" t="str">
        <f>IFERROR(VLOOKUP(B53799,tbl_items3[],2,FALSE),"")</f>
        <v/>
      </c>
      <c r="AU53799" t="s">
        <v>3909</v>
      </c>
    </row>
    <row r="53800" spans="3:47">
      <c r="C53800" t="str">
        <f>IFERROR(VLOOKUP(B53800,tbl_items3[],2,FALSE),"")</f>
        <v/>
      </c>
      <c r="AU53800" t="s">
        <v>3909</v>
      </c>
    </row>
    <row r="53801" spans="3:47">
      <c r="C53801" t="str">
        <f>IFERROR(VLOOKUP(B53801,tbl_items3[],2,FALSE),"")</f>
        <v/>
      </c>
      <c r="AU53801" t="s">
        <v>3909</v>
      </c>
    </row>
    <row r="53802" spans="3:47">
      <c r="C53802" t="str">
        <f>IFERROR(VLOOKUP(B53802,tbl_items3[],2,FALSE),"")</f>
        <v/>
      </c>
      <c r="AU53802" t="s">
        <v>3909</v>
      </c>
    </row>
    <row r="53803" spans="3:47">
      <c r="C53803" t="str">
        <f>IFERROR(VLOOKUP(B53803,tbl_items3[],2,FALSE),"")</f>
        <v/>
      </c>
      <c r="AU53803" t="s">
        <v>3909</v>
      </c>
    </row>
    <row r="53804" spans="3:47">
      <c r="C53804" t="str">
        <f>IFERROR(VLOOKUP(B53804,tbl_items3[],2,FALSE),"")</f>
        <v/>
      </c>
      <c r="AU53804" t="s">
        <v>3909</v>
      </c>
    </row>
    <row r="53805" spans="3:47">
      <c r="C53805" t="str">
        <f>IFERROR(VLOOKUP(B53805,tbl_items3[],2,FALSE),"")</f>
        <v/>
      </c>
      <c r="AU53805" t="s">
        <v>3909</v>
      </c>
    </row>
    <row r="53806" spans="3:47">
      <c r="C53806" t="str">
        <f>IFERROR(VLOOKUP(B53806,tbl_items3[],2,FALSE),"")</f>
        <v/>
      </c>
      <c r="AU53806" t="s">
        <v>3909</v>
      </c>
    </row>
    <row r="53807" spans="3:47">
      <c r="C53807" t="str">
        <f>IFERROR(VLOOKUP(B53807,tbl_items3[],2,FALSE),"")</f>
        <v/>
      </c>
      <c r="AU53807" t="s">
        <v>3909</v>
      </c>
    </row>
    <row r="53808" spans="3:47">
      <c r="C53808" t="str">
        <f>IFERROR(VLOOKUP(B53808,tbl_items3[],2,FALSE),"")</f>
        <v/>
      </c>
      <c r="AU53808" t="s">
        <v>3909</v>
      </c>
    </row>
    <row r="53809" spans="3:47">
      <c r="C53809" t="str">
        <f>IFERROR(VLOOKUP(B53809,tbl_items3[],2,FALSE),"")</f>
        <v/>
      </c>
      <c r="AU53809" t="s">
        <v>3909</v>
      </c>
    </row>
    <row r="53810" spans="3:47">
      <c r="C53810" t="str">
        <f>IFERROR(VLOOKUP(B53810,tbl_items3[],2,FALSE),"")</f>
        <v/>
      </c>
      <c r="AU53810" t="s">
        <v>3909</v>
      </c>
    </row>
    <row r="53811" spans="3:47">
      <c r="C53811" t="str">
        <f>IFERROR(VLOOKUP(B53811,tbl_items3[],2,FALSE),"")</f>
        <v/>
      </c>
      <c r="AU53811" t="s">
        <v>3909</v>
      </c>
    </row>
    <row r="53812" spans="3:47">
      <c r="C53812" t="str">
        <f>IFERROR(VLOOKUP(B53812,tbl_items3[],2,FALSE),"")</f>
        <v/>
      </c>
      <c r="AU53812" t="s">
        <v>3909</v>
      </c>
    </row>
    <row r="53813" spans="3:47">
      <c r="C53813" t="str">
        <f>IFERROR(VLOOKUP(B53813,tbl_items3[],2,FALSE),"")</f>
        <v/>
      </c>
      <c r="AU53813" t="s">
        <v>3909</v>
      </c>
    </row>
    <row r="53814" spans="3:47">
      <c r="C53814" t="str">
        <f>IFERROR(VLOOKUP(B53814,tbl_items3[],2,FALSE),"")</f>
        <v/>
      </c>
      <c r="AU53814" t="s">
        <v>3909</v>
      </c>
    </row>
    <row r="53815" spans="3:47">
      <c r="C53815" t="str">
        <f>IFERROR(VLOOKUP(B53815,tbl_items3[],2,FALSE),"")</f>
        <v/>
      </c>
      <c r="AU53815" t="s">
        <v>3909</v>
      </c>
    </row>
    <row r="53816" spans="3:47">
      <c r="C53816" t="str">
        <f>IFERROR(VLOOKUP(B53816,tbl_items3[],2,FALSE),"")</f>
        <v/>
      </c>
      <c r="AU53816" t="s">
        <v>3909</v>
      </c>
    </row>
    <row r="53817" spans="3:47">
      <c r="C53817" t="str">
        <f>IFERROR(VLOOKUP(B53817,tbl_items3[],2,FALSE),"")</f>
        <v/>
      </c>
      <c r="AU53817" t="s">
        <v>3909</v>
      </c>
    </row>
    <row r="53818" spans="3:47">
      <c r="C53818" t="str">
        <f>IFERROR(VLOOKUP(B53818,tbl_items3[],2,FALSE),"")</f>
        <v/>
      </c>
      <c r="AU53818" t="s">
        <v>3909</v>
      </c>
    </row>
    <row r="53819" spans="3:47">
      <c r="C53819" t="str">
        <f>IFERROR(VLOOKUP(B53819,tbl_items3[],2,FALSE),"")</f>
        <v/>
      </c>
      <c r="AU53819" t="s">
        <v>3909</v>
      </c>
    </row>
    <row r="53820" spans="3:47">
      <c r="C53820" t="str">
        <f>IFERROR(VLOOKUP(B53820,tbl_items3[],2,FALSE),"")</f>
        <v/>
      </c>
      <c r="AU53820" t="s">
        <v>3909</v>
      </c>
    </row>
    <row r="53821" spans="3:47">
      <c r="C53821" t="str">
        <f>IFERROR(VLOOKUP(B53821,tbl_items3[],2,FALSE),"")</f>
        <v/>
      </c>
      <c r="AU53821" t="s">
        <v>3909</v>
      </c>
    </row>
    <row r="53822" spans="3:47">
      <c r="C53822" t="str">
        <f>IFERROR(VLOOKUP(B53822,tbl_items3[],2,FALSE),"")</f>
        <v/>
      </c>
      <c r="AU53822" t="s">
        <v>3909</v>
      </c>
    </row>
    <row r="53823" spans="3:47">
      <c r="C53823" t="str">
        <f>IFERROR(VLOOKUP(B53823,tbl_items3[],2,FALSE),"")</f>
        <v/>
      </c>
      <c r="AU53823" t="s">
        <v>3909</v>
      </c>
    </row>
    <row r="53824" spans="3:47">
      <c r="C53824" t="str">
        <f>IFERROR(VLOOKUP(B53824,tbl_items3[],2,FALSE),"")</f>
        <v/>
      </c>
      <c r="AU53824" t="s">
        <v>3909</v>
      </c>
    </row>
    <row r="53825" spans="3:47">
      <c r="C53825" t="str">
        <f>IFERROR(VLOOKUP(B53825,tbl_items3[],2,FALSE),"")</f>
        <v/>
      </c>
      <c r="AU53825" t="s">
        <v>3909</v>
      </c>
    </row>
    <row r="53826" spans="3:47">
      <c r="C53826" t="str">
        <f>IFERROR(VLOOKUP(B53826,tbl_items3[],2,FALSE),"")</f>
        <v/>
      </c>
      <c r="AU53826" t="s">
        <v>3909</v>
      </c>
    </row>
    <row r="53827" spans="3:47">
      <c r="C53827" t="str">
        <f>IFERROR(VLOOKUP(B53827,tbl_items3[],2,FALSE),"")</f>
        <v/>
      </c>
      <c r="AU53827" t="s">
        <v>3909</v>
      </c>
    </row>
    <row r="53828" spans="3:47">
      <c r="C53828" t="str">
        <f>IFERROR(VLOOKUP(B53828,tbl_items3[],2,FALSE),"")</f>
        <v/>
      </c>
      <c r="AU53828" t="s">
        <v>3909</v>
      </c>
    </row>
    <row r="53829" spans="3:47">
      <c r="C53829" t="str">
        <f>IFERROR(VLOOKUP(B53829,tbl_items3[],2,FALSE),"")</f>
        <v/>
      </c>
      <c r="AU53829" t="s">
        <v>3909</v>
      </c>
    </row>
    <row r="53830" spans="3:47">
      <c r="C53830" t="str">
        <f>IFERROR(VLOOKUP(B53830,tbl_items3[],2,FALSE),"")</f>
        <v/>
      </c>
      <c r="AU53830" t="s">
        <v>3909</v>
      </c>
    </row>
    <row r="53831" spans="3:47">
      <c r="C53831" t="str">
        <f>IFERROR(VLOOKUP(B53831,tbl_items3[],2,FALSE),"")</f>
        <v/>
      </c>
      <c r="AU53831" t="s">
        <v>3909</v>
      </c>
    </row>
    <row r="53832" spans="3:47">
      <c r="C53832" t="str">
        <f>IFERROR(VLOOKUP(B53832,tbl_items3[],2,FALSE),"")</f>
        <v/>
      </c>
      <c r="AU53832" t="s">
        <v>3909</v>
      </c>
    </row>
    <row r="53833" spans="3:47">
      <c r="C53833" t="str">
        <f>IFERROR(VLOOKUP(B53833,tbl_items3[],2,FALSE),"")</f>
        <v/>
      </c>
      <c r="AU53833" t="s">
        <v>3909</v>
      </c>
    </row>
    <row r="53834" spans="3:47">
      <c r="C53834" t="str">
        <f>IFERROR(VLOOKUP(B53834,tbl_items3[],2,FALSE),"")</f>
        <v/>
      </c>
      <c r="AU53834" t="s">
        <v>3909</v>
      </c>
    </row>
    <row r="53835" spans="3:47">
      <c r="C53835" t="str">
        <f>IFERROR(VLOOKUP(B53835,tbl_items3[],2,FALSE),"")</f>
        <v/>
      </c>
      <c r="AU53835" t="s">
        <v>3909</v>
      </c>
    </row>
    <row r="53836" spans="3:47">
      <c r="C53836" t="str">
        <f>IFERROR(VLOOKUP(B53836,tbl_items3[],2,FALSE),"")</f>
        <v/>
      </c>
      <c r="AU53836" t="s">
        <v>3909</v>
      </c>
    </row>
    <row r="53837" spans="3:47">
      <c r="C53837" t="str">
        <f>IFERROR(VLOOKUP(B53837,tbl_items3[],2,FALSE),"")</f>
        <v/>
      </c>
      <c r="AU53837" t="s">
        <v>3909</v>
      </c>
    </row>
    <row r="53838" spans="3:47">
      <c r="C53838" t="str">
        <f>IFERROR(VLOOKUP(B53838,tbl_items3[],2,FALSE),"")</f>
        <v/>
      </c>
      <c r="AU53838" t="s">
        <v>3909</v>
      </c>
    </row>
    <row r="53839" spans="3:47">
      <c r="C53839" t="str">
        <f>IFERROR(VLOOKUP(B53839,tbl_items3[],2,FALSE),"")</f>
        <v/>
      </c>
      <c r="AU53839" t="s">
        <v>3909</v>
      </c>
    </row>
    <row r="53840" spans="3:47">
      <c r="C53840" t="str">
        <f>IFERROR(VLOOKUP(B53840,tbl_items3[],2,FALSE),"")</f>
        <v/>
      </c>
      <c r="AU53840" t="s">
        <v>3909</v>
      </c>
    </row>
    <row r="53841" spans="3:47">
      <c r="C53841" t="str">
        <f>IFERROR(VLOOKUP(B53841,tbl_items3[],2,FALSE),"")</f>
        <v/>
      </c>
      <c r="AU53841" t="s">
        <v>3909</v>
      </c>
    </row>
    <row r="53842" spans="3:47">
      <c r="C53842" t="str">
        <f>IFERROR(VLOOKUP(B53842,tbl_items3[],2,FALSE),"")</f>
        <v/>
      </c>
      <c r="AU53842" t="s">
        <v>3909</v>
      </c>
    </row>
    <row r="53843" spans="3:47">
      <c r="C53843" t="str">
        <f>IFERROR(VLOOKUP(B53843,tbl_items3[],2,FALSE),"")</f>
        <v/>
      </c>
      <c r="AU53843" t="s">
        <v>3909</v>
      </c>
    </row>
    <row r="53844" spans="3:47">
      <c r="C53844" t="str">
        <f>IFERROR(VLOOKUP(B53844,tbl_items3[],2,FALSE),"")</f>
        <v/>
      </c>
      <c r="AU53844" t="s">
        <v>3909</v>
      </c>
    </row>
    <row r="53845" spans="3:47">
      <c r="C53845" t="str">
        <f>IFERROR(VLOOKUP(B53845,tbl_items3[],2,FALSE),"")</f>
        <v/>
      </c>
      <c r="AU53845" t="s">
        <v>3909</v>
      </c>
    </row>
    <row r="53846" spans="3:47">
      <c r="C53846" t="str">
        <f>IFERROR(VLOOKUP(B53846,tbl_items3[],2,FALSE),"")</f>
        <v/>
      </c>
      <c r="AU53846" t="s">
        <v>3909</v>
      </c>
    </row>
    <row r="53847" spans="3:47">
      <c r="C53847" t="str">
        <f>IFERROR(VLOOKUP(B53847,tbl_items3[],2,FALSE),"")</f>
        <v/>
      </c>
      <c r="AU53847" t="s">
        <v>3909</v>
      </c>
    </row>
    <row r="53848" spans="3:47">
      <c r="C53848" t="str">
        <f>IFERROR(VLOOKUP(B53848,tbl_items3[],2,FALSE),"")</f>
        <v/>
      </c>
      <c r="AU53848" t="s">
        <v>3909</v>
      </c>
    </row>
    <row r="53849" spans="3:47">
      <c r="C53849" t="str">
        <f>IFERROR(VLOOKUP(B53849,tbl_items3[],2,FALSE),"")</f>
        <v/>
      </c>
      <c r="AU53849" t="s">
        <v>3909</v>
      </c>
    </row>
    <row r="53850" spans="3:47">
      <c r="C53850" t="str">
        <f>IFERROR(VLOOKUP(B53850,tbl_items3[],2,FALSE),"")</f>
        <v/>
      </c>
      <c r="AU53850" t="s">
        <v>3909</v>
      </c>
    </row>
    <row r="53851" spans="3:47">
      <c r="C53851" t="str">
        <f>IFERROR(VLOOKUP(B53851,tbl_items3[],2,FALSE),"")</f>
        <v/>
      </c>
      <c r="AU53851" t="s">
        <v>3909</v>
      </c>
    </row>
    <row r="53852" spans="3:47">
      <c r="C53852" t="str">
        <f>IFERROR(VLOOKUP(B53852,tbl_items3[],2,FALSE),"")</f>
        <v/>
      </c>
      <c r="AU53852" t="s">
        <v>3909</v>
      </c>
    </row>
    <row r="53853" spans="3:47">
      <c r="C53853" t="str">
        <f>IFERROR(VLOOKUP(B53853,tbl_items3[],2,FALSE),"")</f>
        <v/>
      </c>
      <c r="AU53853" t="s">
        <v>3909</v>
      </c>
    </row>
    <row r="53854" spans="3:47">
      <c r="C53854" t="str">
        <f>IFERROR(VLOOKUP(B53854,tbl_items3[],2,FALSE),"")</f>
        <v/>
      </c>
      <c r="AU53854" t="s">
        <v>3909</v>
      </c>
    </row>
    <row r="53855" spans="3:47">
      <c r="C53855" t="str">
        <f>IFERROR(VLOOKUP(B53855,tbl_items3[],2,FALSE),"")</f>
        <v/>
      </c>
      <c r="AU53855" t="s">
        <v>3909</v>
      </c>
    </row>
    <row r="53856" spans="3:47">
      <c r="C53856" t="str">
        <f>IFERROR(VLOOKUP(B53856,tbl_items3[],2,FALSE),"")</f>
        <v/>
      </c>
      <c r="AU53856" t="s">
        <v>3909</v>
      </c>
    </row>
    <row r="53857" spans="3:47">
      <c r="C53857" t="str">
        <f>IFERROR(VLOOKUP(B53857,tbl_items3[],2,FALSE),"")</f>
        <v/>
      </c>
      <c r="AU53857" t="s">
        <v>3909</v>
      </c>
    </row>
    <row r="53858" spans="3:47">
      <c r="C53858" t="str">
        <f>IFERROR(VLOOKUP(B53858,tbl_items3[],2,FALSE),"")</f>
        <v/>
      </c>
      <c r="AU53858" t="s">
        <v>3909</v>
      </c>
    </row>
    <row r="53859" spans="3:47">
      <c r="C53859" t="str">
        <f>IFERROR(VLOOKUP(B53859,tbl_items3[],2,FALSE),"")</f>
        <v/>
      </c>
      <c r="AU53859" t="s">
        <v>3909</v>
      </c>
    </row>
    <row r="53860" spans="3:47">
      <c r="C53860" t="str">
        <f>IFERROR(VLOOKUP(B53860,tbl_items3[],2,FALSE),"")</f>
        <v/>
      </c>
      <c r="AU53860" t="s">
        <v>3909</v>
      </c>
    </row>
    <row r="53861" spans="3:47">
      <c r="C53861" t="str">
        <f>IFERROR(VLOOKUP(B53861,tbl_items3[],2,FALSE),"")</f>
        <v/>
      </c>
      <c r="AU53861" t="s">
        <v>3909</v>
      </c>
    </row>
    <row r="53862" spans="3:47">
      <c r="C53862" t="str">
        <f>IFERROR(VLOOKUP(B53862,tbl_items3[],2,FALSE),"")</f>
        <v/>
      </c>
      <c r="AU53862" t="s">
        <v>3909</v>
      </c>
    </row>
    <row r="53863" spans="3:47">
      <c r="C53863" t="str">
        <f>IFERROR(VLOOKUP(B53863,tbl_items3[],2,FALSE),"")</f>
        <v/>
      </c>
      <c r="AU53863" t="s">
        <v>3909</v>
      </c>
    </row>
    <row r="53864" spans="3:47">
      <c r="C53864" t="str">
        <f>IFERROR(VLOOKUP(B53864,tbl_items3[],2,FALSE),"")</f>
        <v/>
      </c>
      <c r="AU53864" t="s">
        <v>3909</v>
      </c>
    </row>
    <row r="53865" spans="3:47">
      <c r="C53865" t="str">
        <f>IFERROR(VLOOKUP(B53865,tbl_items3[],2,FALSE),"")</f>
        <v/>
      </c>
      <c r="AU53865" t="s">
        <v>3909</v>
      </c>
    </row>
    <row r="53866" spans="3:47">
      <c r="C53866" t="str">
        <f>IFERROR(VLOOKUP(B53866,tbl_items3[],2,FALSE),"")</f>
        <v/>
      </c>
      <c r="AU53866" t="s">
        <v>3909</v>
      </c>
    </row>
    <row r="53867" spans="3:47">
      <c r="C53867" t="str">
        <f>IFERROR(VLOOKUP(B53867,tbl_items3[],2,FALSE),"")</f>
        <v/>
      </c>
      <c r="AU53867" t="s">
        <v>3909</v>
      </c>
    </row>
    <row r="53868" spans="3:47">
      <c r="C53868" t="str">
        <f>IFERROR(VLOOKUP(B53868,tbl_items3[],2,FALSE),"")</f>
        <v/>
      </c>
      <c r="AU53868" t="s">
        <v>3909</v>
      </c>
    </row>
    <row r="53869" spans="3:47">
      <c r="C53869" t="str">
        <f>IFERROR(VLOOKUP(B53869,tbl_items3[],2,FALSE),"")</f>
        <v/>
      </c>
      <c r="AU53869" t="s">
        <v>3909</v>
      </c>
    </row>
    <row r="53870" spans="3:47">
      <c r="C53870" t="str">
        <f>IFERROR(VLOOKUP(B53870,tbl_items3[],2,FALSE),"")</f>
        <v/>
      </c>
      <c r="AU53870" t="s">
        <v>3909</v>
      </c>
    </row>
    <row r="53871" spans="3:47">
      <c r="C53871" t="str">
        <f>IFERROR(VLOOKUP(B53871,tbl_items3[],2,FALSE),"")</f>
        <v/>
      </c>
      <c r="AU53871" t="s">
        <v>3909</v>
      </c>
    </row>
    <row r="53872" spans="3:47">
      <c r="C53872" t="str">
        <f>IFERROR(VLOOKUP(B53872,tbl_items3[],2,FALSE),"")</f>
        <v/>
      </c>
      <c r="AU53872" t="s">
        <v>3909</v>
      </c>
    </row>
    <row r="53873" spans="3:47">
      <c r="C53873" t="str">
        <f>IFERROR(VLOOKUP(B53873,tbl_items3[],2,FALSE),"")</f>
        <v/>
      </c>
      <c r="AU53873" t="s">
        <v>3909</v>
      </c>
    </row>
    <row r="53874" spans="3:47">
      <c r="C53874" t="str">
        <f>IFERROR(VLOOKUP(B53874,tbl_items3[],2,FALSE),"")</f>
        <v/>
      </c>
      <c r="AU53874" t="s">
        <v>3909</v>
      </c>
    </row>
    <row r="53875" spans="3:47">
      <c r="C53875" t="str">
        <f>IFERROR(VLOOKUP(B53875,tbl_items3[],2,FALSE),"")</f>
        <v/>
      </c>
      <c r="AU53875" t="s">
        <v>3909</v>
      </c>
    </row>
    <row r="53876" spans="3:47">
      <c r="C53876" t="str">
        <f>IFERROR(VLOOKUP(B53876,tbl_items3[],2,FALSE),"")</f>
        <v/>
      </c>
      <c r="AU53876" t="s">
        <v>3909</v>
      </c>
    </row>
    <row r="53877" spans="3:47">
      <c r="C53877" t="str">
        <f>IFERROR(VLOOKUP(B53877,tbl_items3[],2,FALSE),"")</f>
        <v/>
      </c>
      <c r="AU53877" t="s">
        <v>3909</v>
      </c>
    </row>
    <row r="53878" spans="3:47">
      <c r="C53878" t="str">
        <f>IFERROR(VLOOKUP(B53878,tbl_items3[],2,FALSE),"")</f>
        <v/>
      </c>
      <c r="AU53878" t="s">
        <v>3909</v>
      </c>
    </row>
    <row r="53879" spans="3:47">
      <c r="C53879" t="str">
        <f>IFERROR(VLOOKUP(B53879,tbl_items3[],2,FALSE),"")</f>
        <v/>
      </c>
      <c r="AU53879" t="s">
        <v>3909</v>
      </c>
    </row>
    <row r="53880" spans="3:47">
      <c r="C53880" t="str">
        <f>IFERROR(VLOOKUP(B53880,tbl_items3[],2,FALSE),"")</f>
        <v/>
      </c>
      <c r="AU53880" t="s">
        <v>3909</v>
      </c>
    </row>
    <row r="53881" spans="3:47">
      <c r="C53881" t="str">
        <f>IFERROR(VLOOKUP(B53881,tbl_items3[],2,FALSE),"")</f>
        <v/>
      </c>
      <c r="AU53881" t="s">
        <v>3909</v>
      </c>
    </row>
    <row r="53882" spans="3:47">
      <c r="C53882" t="str">
        <f>IFERROR(VLOOKUP(B53882,tbl_items3[],2,FALSE),"")</f>
        <v/>
      </c>
      <c r="AU53882" t="s">
        <v>3909</v>
      </c>
    </row>
    <row r="53883" spans="3:47">
      <c r="C53883" t="str">
        <f>IFERROR(VLOOKUP(B53883,tbl_items3[],2,FALSE),"")</f>
        <v/>
      </c>
      <c r="AU53883" t="s">
        <v>3909</v>
      </c>
    </row>
    <row r="53884" spans="3:47">
      <c r="C53884" t="str">
        <f>IFERROR(VLOOKUP(B53884,tbl_items3[],2,FALSE),"")</f>
        <v/>
      </c>
      <c r="AU53884" t="s">
        <v>3909</v>
      </c>
    </row>
    <row r="53885" spans="3:47">
      <c r="C53885" t="str">
        <f>IFERROR(VLOOKUP(B53885,tbl_items3[],2,FALSE),"")</f>
        <v/>
      </c>
      <c r="AU53885" t="s">
        <v>3909</v>
      </c>
    </row>
    <row r="53886" spans="3:47">
      <c r="C53886" t="str">
        <f>IFERROR(VLOOKUP(B53886,tbl_items3[],2,FALSE),"")</f>
        <v/>
      </c>
      <c r="AU53886" t="s">
        <v>3909</v>
      </c>
    </row>
    <row r="53887" spans="3:47">
      <c r="C53887" t="str">
        <f>IFERROR(VLOOKUP(B53887,tbl_items3[],2,FALSE),"")</f>
        <v/>
      </c>
      <c r="AU53887" t="s">
        <v>3909</v>
      </c>
    </row>
    <row r="53888" spans="3:47">
      <c r="C53888" t="str">
        <f>IFERROR(VLOOKUP(B53888,tbl_items3[],2,FALSE),"")</f>
        <v/>
      </c>
      <c r="AU53888" t="s">
        <v>3909</v>
      </c>
    </row>
    <row r="53889" spans="3:47">
      <c r="C53889" t="str">
        <f>IFERROR(VLOOKUP(B53889,tbl_items3[],2,FALSE),"")</f>
        <v/>
      </c>
      <c r="AU53889" t="s">
        <v>3909</v>
      </c>
    </row>
    <row r="53890" spans="3:47">
      <c r="C53890" t="str">
        <f>IFERROR(VLOOKUP(B53890,tbl_items3[],2,FALSE),"")</f>
        <v/>
      </c>
      <c r="AU53890" t="s">
        <v>3909</v>
      </c>
    </row>
    <row r="53891" spans="3:47">
      <c r="C53891" t="str">
        <f>IFERROR(VLOOKUP(B53891,tbl_items3[],2,FALSE),"")</f>
        <v/>
      </c>
      <c r="AU53891" t="s">
        <v>3909</v>
      </c>
    </row>
    <row r="53892" spans="3:47">
      <c r="C53892" t="str">
        <f>IFERROR(VLOOKUP(B53892,tbl_items3[],2,FALSE),"")</f>
        <v/>
      </c>
      <c r="AU53892" t="s">
        <v>3909</v>
      </c>
    </row>
    <row r="53893" spans="3:47">
      <c r="C53893" t="str">
        <f>IFERROR(VLOOKUP(B53893,tbl_items3[],2,FALSE),"")</f>
        <v/>
      </c>
      <c r="AU53893" t="s">
        <v>3909</v>
      </c>
    </row>
    <row r="53894" spans="3:47">
      <c r="C53894" t="str">
        <f>IFERROR(VLOOKUP(B53894,tbl_items3[],2,FALSE),"")</f>
        <v/>
      </c>
      <c r="AU53894" t="s">
        <v>3909</v>
      </c>
    </row>
    <row r="53895" spans="3:47">
      <c r="C53895" t="str">
        <f>IFERROR(VLOOKUP(B53895,tbl_items3[],2,FALSE),"")</f>
        <v/>
      </c>
      <c r="AU53895" t="s">
        <v>3909</v>
      </c>
    </row>
    <row r="53896" spans="3:47">
      <c r="C53896" t="str">
        <f>IFERROR(VLOOKUP(B53896,tbl_items3[],2,FALSE),"")</f>
        <v/>
      </c>
      <c r="AU53896" t="s">
        <v>3909</v>
      </c>
    </row>
    <row r="53897" spans="3:47">
      <c r="C53897" t="str">
        <f>IFERROR(VLOOKUP(B53897,tbl_items3[],2,FALSE),"")</f>
        <v/>
      </c>
      <c r="AU53897" t="s">
        <v>3909</v>
      </c>
    </row>
    <row r="53898" spans="3:47">
      <c r="C53898" t="str">
        <f>IFERROR(VLOOKUP(B53898,tbl_items3[],2,FALSE),"")</f>
        <v/>
      </c>
      <c r="AU53898" t="s">
        <v>3909</v>
      </c>
    </row>
    <row r="53899" spans="3:47">
      <c r="C53899" t="str">
        <f>IFERROR(VLOOKUP(B53899,tbl_items3[],2,FALSE),"")</f>
        <v/>
      </c>
      <c r="AU53899" t="s">
        <v>3909</v>
      </c>
    </row>
    <row r="53900" spans="3:47">
      <c r="C53900" t="str">
        <f>IFERROR(VLOOKUP(B53900,tbl_items3[],2,FALSE),"")</f>
        <v/>
      </c>
      <c r="AU53900" t="s">
        <v>3909</v>
      </c>
    </row>
    <row r="53901" spans="3:47">
      <c r="C53901" t="str">
        <f>IFERROR(VLOOKUP(B53901,tbl_items3[],2,FALSE),"")</f>
        <v/>
      </c>
      <c r="AU53901" t="s">
        <v>3909</v>
      </c>
    </row>
    <row r="53902" spans="3:47">
      <c r="C53902" t="str">
        <f>IFERROR(VLOOKUP(B53902,tbl_items3[],2,FALSE),"")</f>
        <v/>
      </c>
      <c r="AU53902" t="s">
        <v>3909</v>
      </c>
    </row>
    <row r="53903" spans="3:47">
      <c r="C53903" t="str">
        <f>IFERROR(VLOOKUP(B53903,tbl_items3[],2,FALSE),"")</f>
        <v/>
      </c>
      <c r="AU53903" t="s">
        <v>3909</v>
      </c>
    </row>
    <row r="53904" spans="3:47">
      <c r="C53904" t="str">
        <f>IFERROR(VLOOKUP(B53904,tbl_items3[],2,FALSE),"")</f>
        <v/>
      </c>
      <c r="AU53904" t="s">
        <v>3909</v>
      </c>
    </row>
    <row r="53905" spans="3:47">
      <c r="C53905" t="str">
        <f>IFERROR(VLOOKUP(B53905,tbl_items3[],2,FALSE),"")</f>
        <v/>
      </c>
      <c r="AU53905" t="s">
        <v>3909</v>
      </c>
    </row>
    <row r="53906" spans="3:47">
      <c r="C53906" t="str">
        <f>IFERROR(VLOOKUP(B53906,tbl_items3[],2,FALSE),"")</f>
        <v/>
      </c>
      <c r="AU53906" t="s">
        <v>3909</v>
      </c>
    </row>
    <row r="53907" spans="3:47">
      <c r="C53907" t="str">
        <f>IFERROR(VLOOKUP(B53907,tbl_items3[],2,FALSE),"")</f>
        <v/>
      </c>
      <c r="AU53907" t="s">
        <v>3909</v>
      </c>
    </row>
    <row r="53908" spans="3:47">
      <c r="C53908" t="str">
        <f>IFERROR(VLOOKUP(B53908,tbl_items3[],2,FALSE),"")</f>
        <v/>
      </c>
      <c r="AU53908" t="s">
        <v>3909</v>
      </c>
    </row>
    <row r="53909" spans="3:47">
      <c r="C53909" t="str">
        <f>IFERROR(VLOOKUP(B53909,tbl_items3[],2,FALSE),"")</f>
        <v/>
      </c>
      <c r="AU53909" t="s">
        <v>3909</v>
      </c>
    </row>
    <row r="53910" spans="3:47">
      <c r="C53910" t="str">
        <f>IFERROR(VLOOKUP(B53910,tbl_items3[],2,FALSE),"")</f>
        <v/>
      </c>
      <c r="AU53910" t="s">
        <v>3909</v>
      </c>
    </row>
    <row r="53911" spans="3:47">
      <c r="C53911" t="str">
        <f>IFERROR(VLOOKUP(B53911,tbl_items3[],2,FALSE),"")</f>
        <v/>
      </c>
      <c r="AU53911" t="s">
        <v>3909</v>
      </c>
    </row>
    <row r="53912" spans="3:47">
      <c r="C53912" t="str">
        <f>IFERROR(VLOOKUP(B53912,tbl_items3[],2,FALSE),"")</f>
        <v/>
      </c>
      <c r="AU53912" t="s">
        <v>3909</v>
      </c>
    </row>
    <row r="53913" spans="3:47">
      <c r="C53913" t="str">
        <f>IFERROR(VLOOKUP(B53913,tbl_items3[],2,FALSE),"")</f>
        <v/>
      </c>
      <c r="AU53913" t="s">
        <v>3909</v>
      </c>
    </row>
    <row r="53914" spans="3:47">
      <c r="C53914" t="str">
        <f>IFERROR(VLOOKUP(B53914,tbl_items3[],2,FALSE),"")</f>
        <v/>
      </c>
      <c r="AU53914" t="s">
        <v>3909</v>
      </c>
    </row>
    <row r="53915" spans="3:47">
      <c r="C53915" t="str">
        <f>IFERROR(VLOOKUP(B53915,tbl_items3[],2,FALSE),"")</f>
        <v/>
      </c>
      <c r="AU53915" t="s">
        <v>3909</v>
      </c>
    </row>
    <row r="53916" spans="3:47">
      <c r="C53916" t="str">
        <f>IFERROR(VLOOKUP(B53916,tbl_items3[],2,FALSE),"")</f>
        <v/>
      </c>
      <c r="AU53916" t="s">
        <v>3909</v>
      </c>
    </row>
    <row r="53917" spans="3:47">
      <c r="C53917" t="str">
        <f>IFERROR(VLOOKUP(B53917,tbl_items3[],2,FALSE),"")</f>
        <v/>
      </c>
      <c r="AU53917" t="s">
        <v>3909</v>
      </c>
    </row>
    <row r="53918" spans="3:47">
      <c r="C53918" t="str">
        <f>IFERROR(VLOOKUP(B53918,tbl_items3[],2,FALSE),"")</f>
        <v/>
      </c>
      <c r="AU53918" t="s">
        <v>3909</v>
      </c>
    </row>
    <row r="53919" spans="3:47">
      <c r="C53919" t="str">
        <f>IFERROR(VLOOKUP(B53919,tbl_items3[],2,FALSE),"")</f>
        <v/>
      </c>
      <c r="AU53919" t="s">
        <v>3909</v>
      </c>
    </row>
    <row r="53920" spans="3:47">
      <c r="C53920" t="str">
        <f>IFERROR(VLOOKUP(B53920,tbl_items3[],2,FALSE),"")</f>
        <v/>
      </c>
      <c r="AU53920" t="s">
        <v>3909</v>
      </c>
    </row>
    <row r="53921" spans="3:47">
      <c r="C53921" t="str">
        <f>IFERROR(VLOOKUP(B53921,tbl_items3[],2,FALSE),"")</f>
        <v/>
      </c>
      <c r="AU53921" t="s">
        <v>3909</v>
      </c>
    </row>
    <row r="53922" spans="3:47">
      <c r="C53922" t="str">
        <f>IFERROR(VLOOKUP(B53922,tbl_items3[],2,FALSE),"")</f>
        <v/>
      </c>
      <c r="AU53922" t="s">
        <v>3909</v>
      </c>
    </row>
    <row r="53923" spans="3:47">
      <c r="C53923" t="str">
        <f>IFERROR(VLOOKUP(B53923,tbl_items3[],2,FALSE),"")</f>
        <v/>
      </c>
      <c r="AU53923" t="s">
        <v>3909</v>
      </c>
    </row>
    <row r="53924" spans="3:47">
      <c r="C53924" t="str">
        <f>IFERROR(VLOOKUP(B53924,tbl_items3[],2,FALSE),"")</f>
        <v/>
      </c>
      <c r="AU53924" t="s">
        <v>3909</v>
      </c>
    </row>
    <row r="53925" spans="3:47">
      <c r="C53925" t="str">
        <f>IFERROR(VLOOKUP(B53925,tbl_items3[],2,FALSE),"")</f>
        <v/>
      </c>
      <c r="AU53925" t="s">
        <v>3909</v>
      </c>
    </row>
    <row r="53926" spans="3:47">
      <c r="C53926" t="str">
        <f>IFERROR(VLOOKUP(B53926,tbl_items3[],2,FALSE),"")</f>
        <v/>
      </c>
      <c r="AU53926" t="s">
        <v>3909</v>
      </c>
    </row>
    <row r="53927" spans="3:47">
      <c r="C53927" t="str">
        <f>IFERROR(VLOOKUP(B53927,tbl_items3[],2,FALSE),"")</f>
        <v/>
      </c>
      <c r="AU53927" t="s">
        <v>3909</v>
      </c>
    </row>
    <row r="53928" spans="3:47">
      <c r="C53928" t="str">
        <f>IFERROR(VLOOKUP(B53928,tbl_items3[],2,FALSE),"")</f>
        <v/>
      </c>
      <c r="AU53928" t="s">
        <v>3909</v>
      </c>
    </row>
    <row r="53929" spans="3:47">
      <c r="C53929" t="str">
        <f>IFERROR(VLOOKUP(B53929,tbl_items3[],2,FALSE),"")</f>
        <v/>
      </c>
      <c r="AU53929" t="s">
        <v>3909</v>
      </c>
    </row>
    <row r="53930" spans="3:47">
      <c r="C53930" t="str">
        <f>IFERROR(VLOOKUP(B53930,tbl_items3[],2,FALSE),"")</f>
        <v/>
      </c>
      <c r="AU53930" t="s">
        <v>3909</v>
      </c>
    </row>
    <row r="53931" spans="3:47">
      <c r="C53931" t="str">
        <f>IFERROR(VLOOKUP(B53931,tbl_items3[],2,FALSE),"")</f>
        <v/>
      </c>
      <c r="AU53931" t="s">
        <v>3909</v>
      </c>
    </row>
    <row r="53932" spans="3:47">
      <c r="C53932" t="str">
        <f>IFERROR(VLOOKUP(B53932,tbl_items3[],2,FALSE),"")</f>
        <v/>
      </c>
      <c r="AU53932" t="s">
        <v>3909</v>
      </c>
    </row>
    <row r="53933" spans="3:47">
      <c r="C53933" t="str">
        <f>IFERROR(VLOOKUP(B53933,tbl_items3[],2,FALSE),"")</f>
        <v/>
      </c>
      <c r="AU53933" t="s">
        <v>3909</v>
      </c>
    </row>
    <row r="53934" spans="3:47">
      <c r="C53934" t="str">
        <f>IFERROR(VLOOKUP(B53934,tbl_items3[],2,FALSE),"")</f>
        <v/>
      </c>
      <c r="AU53934" t="s">
        <v>3909</v>
      </c>
    </row>
    <row r="53935" spans="3:47">
      <c r="C53935" t="str">
        <f>IFERROR(VLOOKUP(B53935,tbl_items3[],2,FALSE),"")</f>
        <v/>
      </c>
      <c r="AU53935" t="s">
        <v>3909</v>
      </c>
    </row>
    <row r="53936" spans="3:47">
      <c r="C53936" t="str">
        <f>IFERROR(VLOOKUP(B53936,tbl_items3[],2,FALSE),"")</f>
        <v/>
      </c>
      <c r="AU53936" t="s">
        <v>3909</v>
      </c>
    </row>
    <row r="53937" spans="3:47">
      <c r="C53937" t="str">
        <f>IFERROR(VLOOKUP(B53937,tbl_items3[],2,FALSE),"")</f>
        <v/>
      </c>
      <c r="AU53937" t="s">
        <v>3909</v>
      </c>
    </row>
    <row r="53938" spans="3:47">
      <c r="C53938" t="str">
        <f>IFERROR(VLOOKUP(B53938,tbl_items3[],2,FALSE),"")</f>
        <v/>
      </c>
      <c r="AU53938" t="s">
        <v>3909</v>
      </c>
    </row>
    <row r="53939" spans="3:47">
      <c r="C53939" t="str">
        <f>IFERROR(VLOOKUP(B53939,tbl_items3[],2,FALSE),"")</f>
        <v/>
      </c>
      <c r="AU53939" t="s">
        <v>3909</v>
      </c>
    </row>
    <row r="53940" spans="3:47">
      <c r="C53940" t="str">
        <f>IFERROR(VLOOKUP(B53940,tbl_items3[],2,FALSE),"")</f>
        <v/>
      </c>
      <c r="AU53940" t="s">
        <v>3909</v>
      </c>
    </row>
    <row r="53941" spans="3:47">
      <c r="C53941" t="str">
        <f>IFERROR(VLOOKUP(B53941,tbl_items3[],2,FALSE),"")</f>
        <v/>
      </c>
      <c r="AU53941" t="s">
        <v>3909</v>
      </c>
    </row>
    <row r="53942" spans="3:47">
      <c r="C53942" t="str">
        <f>IFERROR(VLOOKUP(B53942,tbl_items3[],2,FALSE),"")</f>
        <v/>
      </c>
      <c r="AU53942" t="s">
        <v>3909</v>
      </c>
    </row>
    <row r="53943" spans="3:47">
      <c r="C53943" t="str">
        <f>IFERROR(VLOOKUP(B53943,tbl_items3[],2,FALSE),"")</f>
        <v/>
      </c>
      <c r="AU53943" t="s">
        <v>3909</v>
      </c>
    </row>
    <row r="53944" spans="3:47">
      <c r="C53944" t="str">
        <f>IFERROR(VLOOKUP(B53944,tbl_items3[],2,FALSE),"")</f>
        <v/>
      </c>
      <c r="AU53944" t="s">
        <v>3909</v>
      </c>
    </row>
    <row r="53945" spans="3:47">
      <c r="C53945" t="str">
        <f>IFERROR(VLOOKUP(B53945,tbl_items3[],2,FALSE),"")</f>
        <v/>
      </c>
      <c r="AU53945" t="s">
        <v>3909</v>
      </c>
    </row>
    <row r="53946" spans="3:47">
      <c r="C53946" t="str">
        <f>IFERROR(VLOOKUP(B53946,tbl_items3[],2,FALSE),"")</f>
        <v/>
      </c>
      <c r="AU53946" t="s">
        <v>3909</v>
      </c>
    </row>
    <row r="53947" spans="3:47">
      <c r="C53947" t="str">
        <f>IFERROR(VLOOKUP(B53947,tbl_items3[],2,FALSE),"")</f>
        <v/>
      </c>
      <c r="AU53947" t="s">
        <v>3909</v>
      </c>
    </row>
    <row r="53948" spans="3:47">
      <c r="C53948" t="str">
        <f>IFERROR(VLOOKUP(B53948,tbl_items3[],2,FALSE),"")</f>
        <v/>
      </c>
      <c r="AU53948" t="s">
        <v>3909</v>
      </c>
    </row>
    <row r="53949" spans="3:47">
      <c r="C53949" t="str">
        <f>IFERROR(VLOOKUP(B53949,tbl_items3[],2,FALSE),"")</f>
        <v/>
      </c>
      <c r="AU53949" t="s">
        <v>3909</v>
      </c>
    </row>
    <row r="53950" spans="3:47">
      <c r="C53950" t="str">
        <f>IFERROR(VLOOKUP(B53950,tbl_items3[],2,FALSE),"")</f>
        <v/>
      </c>
      <c r="AU53950" t="s">
        <v>3909</v>
      </c>
    </row>
    <row r="53951" spans="3:47">
      <c r="C53951" t="str">
        <f>IFERROR(VLOOKUP(B53951,tbl_items3[],2,FALSE),"")</f>
        <v/>
      </c>
      <c r="AU53951" t="s">
        <v>3909</v>
      </c>
    </row>
    <row r="53952" spans="3:47">
      <c r="C53952" t="str">
        <f>IFERROR(VLOOKUP(B53952,tbl_items3[],2,FALSE),"")</f>
        <v/>
      </c>
      <c r="AU53952" t="s">
        <v>3909</v>
      </c>
    </row>
    <row r="53953" spans="3:47">
      <c r="C53953" t="str">
        <f>IFERROR(VLOOKUP(B53953,tbl_items3[],2,FALSE),"")</f>
        <v/>
      </c>
      <c r="AU53953" t="s">
        <v>3909</v>
      </c>
    </row>
    <row r="53954" spans="3:47">
      <c r="C53954" t="str">
        <f>IFERROR(VLOOKUP(B53954,tbl_items3[],2,FALSE),"")</f>
        <v/>
      </c>
      <c r="AU53954" t="s">
        <v>3909</v>
      </c>
    </row>
    <row r="53955" spans="3:47">
      <c r="C53955" t="str">
        <f>IFERROR(VLOOKUP(B53955,tbl_items3[],2,FALSE),"")</f>
        <v/>
      </c>
      <c r="AU53955" t="s">
        <v>3909</v>
      </c>
    </row>
    <row r="53956" spans="3:47">
      <c r="C53956" t="str">
        <f>IFERROR(VLOOKUP(B53956,tbl_items3[],2,FALSE),"")</f>
        <v/>
      </c>
      <c r="AU53956" t="s">
        <v>3909</v>
      </c>
    </row>
    <row r="53957" spans="3:47">
      <c r="C53957" t="str">
        <f>IFERROR(VLOOKUP(B53957,tbl_items3[],2,FALSE),"")</f>
        <v/>
      </c>
      <c r="AU53957" t="s">
        <v>3909</v>
      </c>
    </row>
    <row r="53958" spans="3:47">
      <c r="C53958" t="str">
        <f>IFERROR(VLOOKUP(B53958,tbl_items3[],2,FALSE),"")</f>
        <v/>
      </c>
      <c r="AU53958" t="s">
        <v>3909</v>
      </c>
    </row>
    <row r="53959" spans="3:47">
      <c r="C53959" t="str">
        <f>IFERROR(VLOOKUP(B53959,tbl_items3[],2,FALSE),"")</f>
        <v/>
      </c>
      <c r="AU53959" t="s">
        <v>3909</v>
      </c>
    </row>
    <row r="53960" spans="3:47">
      <c r="C53960" t="str">
        <f>IFERROR(VLOOKUP(B53960,tbl_items3[],2,FALSE),"")</f>
        <v/>
      </c>
      <c r="AU53960" t="s">
        <v>3909</v>
      </c>
    </row>
    <row r="53961" spans="3:47">
      <c r="C53961" t="str">
        <f>IFERROR(VLOOKUP(B53961,tbl_items3[],2,FALSE),"")</f>
        <v/>
      </c>
      <c r="AU53961" t="s">
        <v>3909</v>
      </c>
    </row>
    <row r="53962" spans="3:47">
      <c r="C53962" t="str">
        <f>IFERROR(VLOOKUP(B53962,tbl_items3[],2,FALSE),"")</f>
        <v/>
      </c>
      <c r="AU53962" t="s">
        <v>3909</v>
      </c>
    </row>
    <row r="53963" spans="3:47">
      <c r="C53963" t="str">
        <f>IFERROR(VLOOKUP(B53963,tbl_items3[],2,FALSE),"")</f>
        <v/>
      </c>
      <c r="AU53963" t="s">
        <v>3909</v>
      </c>
    </row>
    <row r="53964" spans="3:47">
      <c r="C53964" t="str">
        <f>IFERROR(VLOOKUP(B53964,tbl_items3[],2,FALSE),"")</f>
        <v/>
      </c>
      <c r="AU53964" t="s">
        <v>3909</v>
      </c>
    </row>
    <row r="53965" spans="3:47">
      <c r="C53965" t="str">
        <f>IFERROR(VLOOKUP(B53965,tbl_items3[],2,FALSE),"")</f>
        <v/>
      </c>
      <c r="AU53965" t="s">
        <v>3909</v>
      </c>
    </row>
    <row r="53966" spans="3:47">
      <c r="C53966" t="str">
        <f>IFERROR(VLOOKUP(B53966,tbl_items3[],2,FALSE),"")</f>
        <v/>
      </c>
      <c r="AU53966" t="s">
        <v>3909</v>
      </c>
    </row>
    <row r="53967" spans="3:47">
      <c r="C53967" t="str">
        <f>IFERROR(VLOOKUP(B53967,tbl_items3[],2,FALSE),"")</f>
        <v/>
      </c>
      <c r="AU53967" t="s">
        <v>3909</v>
      </c>
    </row>
    <row r="53968" spans="3:47">
      <c r="C53968" t="str">
        <f>IFERROR(VLOOKUP(B53968,tbl_items3[],2,FALSE),"")</f>
        <v/>
      </c>
      <c r="AU53968" t="s">
        <v>3909</v>
      </c>
    </row>
    <row r="53969" spans="3:47">
      <c r="C53969" t="str">
        <f>IFERROR(VLOOKUP(B53969,tbl_items3[],2,FALSE),"")</f>
        <v/>
      </c>
      <c r="AU53969" t="s">
        <v>3909</v>
      </c>
    </row>
    <row r="53970" spans="3:47">
      <c r="C53970" t="str">
        <f>IFERROR(VLOOKUP(B53970,tbl_items3[],2,FALSE),"")</f>
        <v/>
      </c>
      <c r="AU53970" t="s">
        <v>3909</v>
      </c>
    </row>
    <row r="53971" spans="3:47">
      <c r="C53971" t="str">
        <f>IFERROR(VLOOKUP(B53971,tbl_items3[],2,FALSE),"")</f>
        <v/>
      </c>
      <c r="AU53971" t="s">
        <v>3909</v>
      </c>
    </row>
    <row r="53972" spans="3:47">
      <c r="C53972" t="str">
        <f>IFERROR(VLOOKUP(B53972,tbl_items3[],2,FALSE),"")</f>
        <v/>
      </c>
      <c r="AU53972" t="s">
        <v>3909</v>
      </c>
    </row>
    <row r="53973" spans="3:47">
      <c r="C53973" t="str">
        <f>IFERROR(VLOOKUP(B53973,tbl_items3[],2,FALSE),"")</f>
        <v/>
      </c>
      <c r="AU53973" t="s">
        <v>3909</v>
      </c>
    </row>
    <row r="53974" spans="3:47">
      <c r="C53974" t="str">
        <f>IFERROR(VLOOKUP(B53974,tbl_items3[],2,FALSE),"")</f>
        <v/>
      </c>
      <c r="AU53974" t="s">
        <v>3909</v>
      </c>
    </row>
    <row r="53975" spans="3:47">
      <c r="C53975" t="str">
        <f>IFERROR(VLOOKUP(B53975,tbl_items3[],2,FALSE),"")</f>
        <v/>
      </c>
      <c r="AU53975" t="s">
        <v>3909</v>
      </c>
    </row>
    <row r="53976" spans="3:47">
      <c r="C53976" t="str">
        <f>IFERROR(VLOOKUP(B53976,tbl_items3[],2,FALSE),"")</f>
        <v/>
      </c>
      <c r="AU53976" t="s">
        <v>3909</v>
      </c>
    </row>
    <row r="53977" spans="3:47">
      <c r="C53977" t="str">
        <f>IFERROR(VLOOKUP(B53977,tbl_items3[],2,FALSE),"")</f>
        <v/>
      </c>
      <c r="AU53977" t="s">
        <v>3909</v>
      </c>
    </row>
    <row r="53978" spans="3:47">
      <c r="C53978" t="str">
        <f>IFERROR(VLOOKUP(B53978,tbl_items3[],2,FALSE),"")</f>
        <v/>
      </c>
      <c r="AU53978" t="s">
        <v>3909</v>
      </c>
    </row>
    <row r="53979" spans="3:47">
      <c r="C53979" t="str">
        <f>IFERROR(VLOOKUP(B53979,tbl_items3[],2,FALSE),"")</f>
        <v/>
      </c>
      <c r="AU53979" t="s">
        <v>3909</v>
      </c>
    </row>
    <row r="53980" spans="3:47">
      <c r="C53980" t="str">
        <f>IFERROR(VLOOKUP(B53980,tbl_items3[],2,FALSE),"")</f>
        <v/>
      </c>
      <c r="AU53980" t="s">
        <v>3909</v>
      </c>
    </row>
    <row r="53981" spans="3:47">
      <c r="C53981" t="str">
        <f>IFERROR(VLOOKUP(B53981,tbl_items3[],2,FALSE),"")</f>
        <v/>
      </c>
      <c r="AU53981" t="s">
        <v>3909</v>
      </c>
    </row>
    <row r="53982" spans="3:47">
      <c r="C53982" t="str">
        <f>IFERROR(VLOOKUP(B53982,tbl_items3[],2,FALSE),"")</f>
        <v/>
      </c>
      <c r="AU53982" t="s">
        <v>3909</v>
      </c>
    </row>
    <row r="53983" spans="3:47">
      <c r="C53983" t="str">
        <f>IFERROR(VLOOKUP(B53983,tbl_items3[],2,FALSE),"")</f>
        <v/>
      </c>
      <c r="AU53983" t="s">
        <v>3909</v>
      </c>
    </row>
    <row r="53984" spans="3:47">
      <c r="C53984" t="str">
        <f>IFERROR(VLOOKUP(B53984,tbl_items3[],2,FALSE),"")</f>
        <v/>
      </c>
      <c r="AU53984" t="s">
        <v>3909</v>
      </c>
    </row>
    <row r="53985" spans="3:47">
      <c r="C53985" t="str">
        <f>IFERROR(VLOOKUP(B53985,tbl_items3[],2,FALSE),"")</f>
        <v/>
      </c>
      <c r="AU53985" t="s">
        <v>3909</v>
      </c>
    </row>
    <row r="53986" spans="3:47">
      <c r="C53986" t="str">
        <f>IFERROR(VLOOKUP(B53986,tbl_items3[],2,FALSE),"")</f>
        <v/>
      </c>
      <c r="AU53986" t="s">
        <v>3909</v>
      </c>
    </row>
    <row r="53987" spans="3:47">
      <c r="C53987" t="str">
        <f>IFERROR(VLOOKUP(B53987,tbl_items3[],2,FALSE),"")</f>
        <v/>
      </c>
      <c r="AU53987" t="s">
        <v>3909</v>
      </c>
    </row>
    <row r="53988" spans="3:47">
      <c r="C53988" t="str">
        <f>IFERROR(VLOOKUP(B53988,tbl_items3[],2,FALSE),"")</f>
        <v/>
      </c>
      <c r="AU53988" t="s">
        <v>3909</v>
      </c>
    </row>
    <row r="53989" spans="3:47">
      <c r="C53989" t="str">
        <f>IFERROR(VLOOKUP(B53989,tbl_items3[],2,FALSE),"")</f>
        <v/>
      </c>
      <c r="AU53989" t="s">
        <v>3909</v>
      </c>
    </row>
    <row r="53990" spans="3:47">
      <c r="C53990" t="str">
        <f>IFERROR(VLOOKUP(B53990,tbl_items3[],2,FALSE),"")</f>
        <v/>
      </c>
      <c r="AU53990" t="s">
        <v>3909</v>
      </c>
    </row>
    <row r="53991" spans="3:47">
      <c r="C53991" t="str">
        <f>IFERROR(VLOOKUP(B53991,tbl_items3[],2,FALSE),"")</f>
        <v/>
      </c>
      <c r="AU53991" t="s">
        <v>3909</v>
      </c>
    </row>
    <row r="53992" spans="3:47">
      <c r="C53992" t="str">
        <f>IFERROR(VLOOKUP(B53992,tbl_items3[],2,FALSE),"")</f>
        <v/>
      </c>
      <c r="AU53992" t="s">
        <v>3909</v>
      </c>
    </row>
    <row r="53993" spans="3:47">
      <c r="C53993" t="str">
        <f>IFERROR(VLOOKUP(B53993,tbl_items3[],2,FALSE),"")</f>
        <v/>
      </c>
      <c r="AU53993" t="s">
        <v>3909</v>
      </c>
    </row>
    <row r="53994" spans="3:47">
      <c r="C53994" t="str">
        <f>IFERROR(VLOOKUP(B53994,tbl_items3[],2,FALSE),"")</f>
        <v/>
      </c>
      <c r="AU53994" t="s">
        <v>3909</v>
      </c>
    </row>
    <row r="53995" spans="3:47">
      <c r="C53995" t="str">
        <f>IFERROR(VLOOKUP(B53995,tbl_items3[],2,FALSE),"")</f>
        <v/>
      </c>
      <c r="AU53995" t="s">
        <v>3909</v>
      </c>
    </row>
    <row r="53996" spans="3:47">
      <c r="C53996" t="str">
        <f>IFERROR(VLOOKUP(B53996,tbl_items3[],2,FALSE),"")</f>
        <v/>
      </c>
      <c r="AU53996" t="s">
        <v>3909</v>
      </c>
    </row>
    <row r="53997" spans="3:47">
      <c r="C53997" t="str">
        <f>IFERROR(VLOOKUP(B53997,tbl_items3[],2,FALSE),"")</f>
        <v/>
      </c>
      <c r="AU53997" t="s">
        <v>3909</v>
      </c>
    </row>
    <row r="53998" spans="3:47">
      <c r="C53998" t="str">
        <f>IFERROR(VLOOKUP(B53998,tbl_items3[],2,FALSE),"")</f>
        <v/>
      </c>
      <c r="AU53998" t="s">
        <v>3909</v>
      </c>
    </row>
    <row r="53999" spans="3:47">
      <c r="C53999" t="str">
        <f>IFERROR(VLOOKUP(B53999,tbl_items3[],2,FALSE),"")</f>
        <v/>
      </c>
      <c r="AU53999" t="s">
        <v>3909</v>
      </c>
    </row>
    <row r="54000" spans="3:47">
      <c r="C54000" t="str">
        <f>IFERROR(VLOOKUP(B54000,tbl_items3[],2,FALSE),"")</f>
        <v/>
      </c>
      <c r="AU54000" t="s">
        <v>3909</v>
      </c>
    </row>
    <row r="54001" spans="3:47">
      <c r="C54001" t="str">
        <f>IFERROR(VLOOKUP(B54001,tbl_items3[],2,FALSE),"")</f>
        <v/>
      </c>
      <c r="AU54001" t="s">
        <v>3909</v>
      </c>
    </row>
    <row r="54002" spans="3:47">
      <c r="C54002" t="str">
        <f>IFERROR(VLOOKUP(B54002,tbl_items3[],2,FALSE),"")</f>
        <v/>
      </c>
      <c r="AU54002" t="s">
        <v>3909</v>
      </c>
    </row>
    <row r="54003" spans="3:47">
      <c r="C54003" t="str">
        <f>IFERROR(VLOOKUP(B54003,tbl_items3[],2,FALSE),"")</f>
        <v/>
      </c>
      <c r="AU54003" t="s">
        <v>3909</v>
      </c>
    </row>
    <row r="54004" spans="3:47">
      <c r="C54004" t="str">
        <f>IFERROR(VLOOKUP(B54004,tbl_items3[],2,FALSE),"")</f>
        <v/>
      </c>
      <c r="AU54004" t="s">
        <v>3909</v>
      </c>
    </row>
    <row r="54005" spans="3:47">
      <c r="C54005" t="str">
        <f>IFERROR(VLOOKUP(B54005,tbl_items3[],2,FALSE),"")</f>
        <v/>
      </c>
      <c r="AU54005" t="s">
        <v>3909</v>
      </c>
    </row>
    <row r="54006" spans="3:47">
      <c r="C54006" t="str">
        <f>IFERROR(VLOOKUP(B54006,tbl_items3[],2,FALSE),"")</f>
        <v/>
      </c>
      <c r="AU54006" t="s">
        <v>3909</v>
      </c>
    </row>
    <row r="54007" spans="3:47">
      <c r="C54007" t="str">
        <f>IFERROR(VLOOKUP(B54007,tbl_items3[],2,FALSE),"")</f>
        <v/>
      </c>
      <c r="AU54007" t="s">
        <v>3909</v>
      </c>
    </row>
    <row r="54008" spans="3:47">
      <c r="C54008" t="str">
        <f>IFERROR(VLOOKUP(B54008,tbl_items3[],2,FALSE),"")</f>
        <v/>
      </c>
      <c r="AU54008" t="s">
        <v>3909</v>
      </c>
    </row>
    <row r="54009" spans="3:47">
      <c r="C54009" t="str">
        <f>IFERROR(VLOOKUP(B54009,tbl_items3[],2,FALSE),"")</f>
        <v/>
      </c>
      <c r="AU54009" t="s">
        <v>3909</v>
      </c>
    </row>
    <row r="54010" spans="3:47">
      <c r="C54010" t="str">
        <f>IFERROR(VLOOKUP(B54010,tbl_items3[],2,FALSE),"")</f>
        <v/>
      </c>
      <c r="AU54010" t="s">
        <v>3909</v>
      </c>
    </row>
    <row r="54011" spans="3:47">
      <c r="C54011" t="str">
        <f>IFERROR(VLOOKUP(B54011,tbl_items3[],2,FALSE),"")</f>
        <v/>
      </c>
      <c r="AU54011" t="s">
        <v>3909</v>
      </c>
    </row>
    <row r="54012" spans="3:47">
      <c r="C54012" t="str">
        <f>IFERROR(VLOOKUP(B54012,tbl_items3[],2,FALSE),"")</f>
        <v/>
      </c>
      <c r="AU54012" t="s">
        <v>3909</v>
      </c>
    </row>
    <row r="54013" spans="3:47">
      <c r="C54013" t="str">
        <f>IFERROR(VLOOKUP(B54013,tbl_items3[],2,FALSE),"")</f>
        <v/>
      </c>
      <c r="AU54013" t="s">
        <v>3909</v>
      </c>
    </row>
    <row r="54014" spans="3:47">
      <c r="C54014" t="str">
        <f>IFERROR(VLOOKUP(B54014,tbl_items3[],2,FALSE),"")</f>
        <v/>
      </c>
      <c r="AU54014" t="s">
        <v>3909</v>
      </c>
    </row>
    <row r="54015" spans="3:47">
      <c r="C54015" t="str">
        <f>IFERROR(VLOOKUP(B54015,tbl_items3[],2,FALSE),"")</f>
        <v/>
      </c>
      <c r="AU54015" t="s">
        <v>3909</v>
      </c>
    </row>
    <row r="54016" spans="3:47">
      <c r="C54016" t="str">
        <f>IFERROR(VLOOKUP(B54016,tbl_items3[],2,FALSE),"")</f>
        <v/>
      </c>
      <c r="AU54016" t="s">
        <v>3909</v>
      </c>
    </row>
    <row r="54017" spans="3:47">
      <c r="C54017" t="str">
        <f>IFERROR(VLOOKUP(B54017,tbl_items3[],2,FALSE),"")</f>
        <v/>
      </c>
      <c r="AU54017" t="s">
        <v>3909</v>
      </c>
    </row>
    <row r="54018" spans="3:47">
      <c r="C54018" t="str">
        <f>IFERROR(VLOOKUP(B54018,tbl_items3[],2,FALSE),"")</f>
        <v/>
      </c>
      <c r="AU54018" t="s">
        <v>3909</v>
      </c>
    </row>
    <row r="54019" spans="3:47">
      <c r="C54019" t="str">
        <f>IFERROR(VLOOKUP(B54019,tbl_items3[],2,FALSE),"")</f>
        <v/>
      </c>
      <c r="AU54019" t="s">
        <v>3909</v>
      </c>
    </row>
    <row r="54020" spans="3:47">
      <c r="C54020" t="str">
        <f>IFERROR(VLOOKUP(B54020,tbl_items3[],2,FALSE),"")</f>
        <v/>
      </c>
      <c r="AU54020" t="s">
        <v>3909</v>
      </c>
    </row>
    <row r="54021" spans="3:47">
      <c r="C54021" t="str">
        <f>IFERROR(VLOOKUP(B54021,tbl_items3[],2,FALSE),"")</f>
        <v/>
      </c>
      <c r="AU54021" t="s">
        <v>3909</v>
      </c>
    </row>
    <row r="54022" spans="3:47">
      <c r="C54022" t="str">
        <f>IFERROR(VLOOKUP(B54022,tbl_items3[],2,FALSE),"")</f>
        <v/>
      </c>
      <c r="AU54022" t="s">
        <v>3909</v>
      </c>
    </row>
    <row r="54023" spans="3:47">
      <c r="C54023" t="str">
        <f>IFERROR(VLOOKUP(B54023,tbl_items3[],2,FALSE),"")</f>
        <v/>
      </c>
      <c r="AU54023" t="s">
        <v>3909</v>
      </c>
    </row>
    <row r="54024" spans="3:47">
      <c r="C54024" t="str">
        <f>IFERROR(VLOOKUP(B54024,tbl_items3[],2,FALSE),"")</f>
        <v/>
      </c>
      <c r="AU54024" t="s">
        <v>3909</v>
      </c>
    </row>
    <row r="54025" spans="3:47">
      <c r="C54025" t="str">
        <f>IFERROR(VLOOKUP(B54025,tbl_items3[],2,FALSE),"")</f>
        <v/>
      </c>
      <c r="AU54025" t="s">
        <v>3909</v>
      </c>
    </row>
    <row r="54026" spans="3:47">
      <c r="C54026" t="str">
        <f>IFERROR(VLOOKUP(B54026,tbl_items3[],2,FALSE),"")</f>
        <v/>
      </c>
      <c r="AU54026" t="s">
        <v>3909</v>
      </c>
    </row>
    <row r="54027" spans="3:47">
      <c r="C54027" t="str">
        <f>IFERROR(VLOOKUP(B54027,tbl_items3[],2,FALSE),"")</f>
        <v/>
      </c>
      <c r="AU54027" t="s">
        <v>3909</v>
      </c>
    </row>
    <row r="54028" spans="3:47">
      <c r="C54028" t="str">
        <f>IFERROR(VLOOKUP(B54028,tbl_items3[],2,FALSE),"")</f>
        <v/>
      </c>
      <c r="AU54028" t="s">
        <v>3909</v>
      </c>
    </row>
    <row r="54029" spans="3:47">
      <c r="C54029" t="str">
        <f>IFERROR(VLOOKUP(B54029,tbl_items3[],2,FALSE),"")</f>
        <v/>
      </c>
      <c r="AU54029" t="s">
        <v>3909</v>
      </c>
    </row>
    <row r="54030" spans="3:47">
      <c r="C54030" t="str">
        <f>IFERROR(VLOOKUP(B54030,tbl_items3[],2,FALSE),"")</f>
        <v/>
      </c>
      <c r="AU54030" t="s">
        <v>3909</v>
      </c>
    </row>
    <row r="54031" spans="3:47">
      <c r="C54031" t="str">
        <f>IFERROR(VLOOKUP(B54031,tbl_items3[],2,FALSE),"")</f>
        <v/>
      </c>
      <c r="AU54031" t="s">
        <v>3909</v>
      </c>
    </row>
    <row r="54032" spans="3:47">
      <c r="C54032" t="str">
        <f>IFERROR(VLOOKUP(B54032,tbl_items3[],2,FALSE),"")</f>
        <v/>
      </c>
      <c r="AU54032" t="s">
        <v>3909</v>
      </c>
    </row>
    <row r="54033" spans="3:47">
      <c r="C54033" t="str">
        <f>IFERROR(VLOOKUP(B54033,tbl_items3[],2,FALSE),"")</f>
        <v/>
      </c>
      <c r="AU54033" t="s">
        <v>3909</v>
      </c>
    </row>
    <row r="54034" spans="3:47">
      <c r="C54034" t="str">
        <f>IFERROR(VLOOKUP(B54034,tbl_items3[],2,FALSE),"")</f>
        <v/>
      </c>
      <c r="AU54034" t="s">
        <v>3909</v>
      </c>
    </row>
    <row r="54035" spans="3:47">
      <c r="C54035" t="str">
        <f>IFERROR(VLOOKUP(B54035,tbl_items3[],2,FALSE),"")</f>
        <v/>
      </c>
      <c r="AU54035" t="s">
        <v>3909</v>
      </c>
    </row>
    <row r="54036" spans="3:47">
      <c r="C54036" t="str">
        <f>IFERROR(VLOOKUP(B54036,tbl_items3[],2,FALSE),"")</f>
        <v/>
      </c>
      <c r="AU54036" t="s">
        <v>3909</v>
      </c>
    </row>
    <row r="54037" spans="3:47">
      <c r="C54037" t="str">
        <f>IFERROR(VLOOKUP(B54037,tbl_items3[],2,FALSE),"")</f>
        <v/>
      </c>
      <c r="AU54037" t="s">
        <v>3909</v>
      </c>
    </row>
    <row r="54038" spans="3:47">
      <c r="C54038" t="str">
        <f>IFERROR(VLOOKUP(B54038,tbl_items3[],2,FALSE),"")</f>
        <v/>
      </c>
      <c r="AU54038" t="s">
        <v>3909</v>
      </c>
    </row>
    <row r="54039" spans="3:47">
      <c r="C54039" t="str">
        <f>IFERROR(VLOOKUP(B54039,tbl_items3[],2,FALSE),"")</f>
        <v/>
      </c>
      <c r="AU54039" t="s">
        <v>3909</v>
      </c>
    </row>
    <row r="54040" spans="3:47">
      <c r="C54040" t="str">
        <f>IFERROR(VLOOKUP(B54040,tbl_items3[],2,FALSE),"")</f>
        <v/>
      </c>
      <c r="AU54040" t="s">
        <v>3909</v>
      </c>
    </row>
    <row r="54041" spans="3:47">
      <c r="C54041" t="str">
        <f>IFERROR(VLOOKUP(B54041,tbl_items3[],2,FALSE),"")</f>
        <v/>
      </c>
      <c r="AU54041" t="s">
        <v>3909</v>
      </c>
    </row>
    <row r="54042" spans="3:47">
      <c r="C54042" t="str">
        <f>IFERROR(VLOOKUP(B54042,tbl_items3[],2,FALSE),"")</f>
        <v/>
      </c>
      <c r="AU54042" t="s">
        <v>3909</v>
      </c>
    </row>
    <row r="54043" spans="3:47">
      <c r="C54043" t="str">
        <f>IFERROR(VLOOKUP(B54043,tbl_items3[],2,FALSE),"")</f>
        <v/>
      </c>
      <c r="AU54043" t="s">
        <v>3909</v>
      </c>
    </row>
    <row r="54044" spans="3:47">
      <c r="C54044" t="str">
        <f>IFERROR(VLOOKUP(B54044,tbl_items3[],2,FALSE),"")</f>
        <v/>
      </c>
      <c r="AU54044" t="s">
        <v>3909</v>
      </c>
    </row>
    <row r="54045" spans="3:47">
      <c r="C54045" t="str">
        <f>IFERROR(VLOOKUP(B54045,tbl_items3[],2,FALSE),"")</f>
        <v/>
      </c>
      <c r="AU54045" t="s">
        <v>3909</v>
      </c>
    </row>
    <row r="54046" spans="3:47">
      <c r="C54046" t="str">
        <f>IFERROR(VLOOKUP(B54046,tbl_items3[],2,FALSE),"")</f>
        <v/>
      </c>
      <c r="AU54046" t="s">
        <v>3909</v>
      </c>
    </row>
    <row r="54047" spans="3:47">
      <c r="C54047" t="str">
        <f>IFERROR(VLOOKUP(B54047,tbl_items3[],2,FALSE),"")</f>
        <v/>
      </c>
      <c r="AU54047" t="s">
        <v>3909</v>
      </c>
    </row>
    <row r="54048" spans="3:47">
      <c r="C54048" t="str">
        <f>IFERROR(VLOOKUP(B54048,tbl_items3[],2,FALSE),"")</f>
        <v/>
      </c>
      <c r="AU54048" t="s">
        <v>3909</v>
      </c>
    </row>
    <row r="54049" spans="3:47">
      <c r="C54049" t="str">
        <f>IFERROR(VLOOKUP(B54049,tbl_items3[],2,FALSE),"")</f>
        <v/>
      </c>
      <c r="AU54049" t="s">
        <v>3909</v>
      </c>
    </row>
    <row r="54050" spans="3:47">
      <c r="C54050" t="str">
        <f>IFERROR(VLOOKUP(B54050,tbl_items3[],2,FALSE),"")</f>
        <v/>
      </c>
      <c r="AU54050" t="s">
        <v>3909</v>
      </c>
    </row>
    <row r="54051" spans="3:47">
      <c r="C54051" t="str">
        <f>IFERROR(VLOOKUP(B54051,tbl_items3[],2,FALSE),"")</f>
        <v/>
      </c>
      <c r="AU54051" t="s">
        <v>3909</v>
      </c>
    </row>
    <row r="54052" spans="3:47">
      <c r="C54052" t="str">
        <f>IFERROR(VLOOKUP(B54052,tbl_items3[],2,FALSE),"")</f>
        <v/>
      </c>
      <c r="AU54052" t="s">
        <v>3909</v>
      </c>
    </row>
    <row r="54053" spans="3:47">
      <c r="C54053" t="str">
        <f>IFERROR(VLOOKUP(B54053,tbl_items3[],2,FALSE),"")</f>
        <v/>
      </c>
      <c r="AU54053" t="s">
        <v>3909</v>
      </c>
    </row>
    <row r="54054" spans="3:47">
      <c r="C54054" t="str">
        <f>IFERROR(VLOOKUP(B54054,tbl_items3[],2,FALSE),"")</f>
        <v/>
      </c>
      <c r="AU54054" t="s">
        <v>3909</v>
      </c>
    </row>
    <row r="54055" spans="3:47">
      <c r="C54055" t="str">
        <f>IFERROR(VLOOKUP(B54055,tbl_items3[],2,FALSE),"")</f>
        <v/>
      </c>
      <c r="AU54055" t="s">
        <v>3909</v>
      </c>
    </row>
    <row r="54056" spans="3:47">
      <c r="C54056" t="str">
        <f>IFERROR(VLOOKUP(B54056,tbl_items3[],2,FALSE),"")</f>
        <v/>
      </c>
      <c r="AU54056" t="s">
        <v>3909</v>
      </c>
    </row>
    <row r="54057" spans="3:47">
      <c r="C54057" t="str">
        <f>IFERROR(VLOOKUP(B54057,tbl_items3[],2,FALSE),"")</f>
        <v/>
      </c>
      <c r="AU54057" t="s">
        <v>3909</v>
      </c>
    </row>
    <row r="54058" spans="3:47">
      <c r="C54058" t="str">
        <f>IFERROR(VLOOKUP(B54058,tbl_items3[],2,FALSE),"")</f>
        <v/>
      </c>
      <c r="AU54058" t="s">
        <v>3909</v>
      </c>
    </row>
    <row r="54059" spans="3:47">
      <c r="C54059" t="str">
        <f>IFERROR(VLOOKUP(B54059,tbl_items3[],2,FALSE),"")</f>
        <v/>
      </c>
      <c r="AU54059" t="s">
        <v>3909</v>
      </c>
    </row>
    <row r="54060" spans="3:47">
      <c r="C54060" t="str">
        <f>IFERROR(VLOOKUP(B54060,tbl_items3[],2,FALSE),"")</f>
        <v/>
      </c>
      <c r="AU54060" t="s">
        <v>3909</v>
      </c>
    </row>
    <row r="54061" spans="3:47">
      <c r="C54061" t="str">
        <f>IFERROR(VLOOKUP(B54061,tbl_items3[],2,FALSE),"")</f>
        <v/>
      </c>
      <c r="AU54061" t="s">
        <v>3909</v>
      </c>
    </row>
    <row r="54062" spans="3:47">
      <c r="C54062" t="str">
        <f>IFERROR(VLOOKUP(B54062,tbl_items3[],2,FALSE),"")</f>
        <v/>
      </c>
      <c r="AU54062" t="s">
        <v>3909</v>
      </c>
    </row>
    <row r="54063" spans="3:47">
      <c r="C54063" t="str">
        <f>IFERROR(VLOOKUP(B54063,tbl_items3[],2,FALSE),"")</f>
        <v/>
      </c>
      <c r="AU54063" t="s">
        <v>3909</v>
      </c>
    </row>
    <row r="54064" spans="3:47">
      <c r="C54064" t="str">
        <f>IFERROR(VLOOKUP(B54064,tbl_items3[],2,FALSE),"")</f>
        <v/>
      </c>
      <c r="AU54064" t="s">
        <v>3909</v>
      </c>
    </row>
    <row r="54065" spans="3:47">
      <c r="C54065" t="str">
        <f>IFERROR(VLOOKUP(B54065,tbl_items3[],2,FALSE),"")</f>
        <v/>
      </c>
      <c r="AU54065" t="s">
        <v>3909</v>
      </c>
    </row>
    <row r="54066" spans="3:47">
      <c r="C54066" t="str">
        <f>IFERROR(VLOOKUP(B54066,tbl_items3[],2,FALSE),"")</f>
        <v/>
      </c>
      <c r="AU54066" t="s">
        <v>3909</v>
      </c>
    </row>
    <row r="54067" spans="3:47">
      <c r="C54067" t="str">
        <f>IFERROR(VLOOKUP(B54067,tbl_items3[],2,FALSE),"")</f>
        <v/>
      </c>
      <c r="AU54067" t="s">
        <v>3909</v>
      </c>
    </row>
    <row r="54068" spans="3:47">
      <c r="C54068" t="str">
        <f>IFERROR(VLOOKUP(B54068,tbl_items3[],2,FALSE),"")</f>
        <v/>
      </c>
      <c r="AU54068" t="s">
        <v>3909</v>
      </c>
    </row>
    <row r="54069" spans="3:47">
      <c r="C54069" t="str">
        <f>IFERROR(VLOOKUP(B54069,tbl_items3[],2,FALSE),"")</f>
        <v/>
      </c>
      <c r="AU54069" t="s">
        <v>3909</v>
      </c>
    </row>
    <row r="54070" spans="3:47">
      <c r="C54070" t="str">
        <f>IFERROR(VLOOKUP(B54070,tbl_items3[],2,FALSE),"")</f>
        <v/>
      </c>
      <c r="AU54070" t="s">
        <v>3909</v>
      </c>
    </row>
    <row r="54071" spans="3:47">
      <c r="C54071" t="str">
        <f>IFERROR(VLOOKUP(B54071,tbl_items3[],2,FALSE),"")</f>
        <v/>
      </c>
      <c r="AU54071" t="s">
        <v>3909</v>
      </c>
    </row>
    <row r="54072" spans="3:47">
      <c r="C54072" t="str">
        <f>IFERROR(VLOOKUP(B54072,tbl_items3[],2,FALSE),"")</f>
        <v/>
      </c>
      <c r="AU54072" t="s">
        <v>3909</v>
      </c>
    </row>
    <row r="54073" spans="3:47">
      <c r="C54073" t="str">
        <f>IFERROR(VLOOKUP(B54073,tbl_items3[],2,FALSE),"")</f>
        <v/>
      </c>
      <c r="AU54073" t="s">
        <v>3909</v>
      </c>
    </row>
    <row r="54074" spans="3:47">
      <c r="C54074" t="str">
        <f>IFERROR(VLOOKUP(B54074,tbl_items3[],2,FALSE),"")</f>
        <v/>
      </c>
      <c r="AU54074" t="s">
        <v>3909</v>
      </c>
    </row>
    <row r="54075" spans="3:47">
      <c r="C54075" t="str">
        <f>IFERROR(VLOOKUP(B54075,tbl_items3[],2,FALSE),"")</f>
        <v/>
      </c>
      <c r="AU54075" t="s">
        <v>3909</v>
      </c>
    </row>
    <row r="54076" spans="3:47">
      <c r="C54076" t="str">
        <f>IFERROR(VLOOKUP(B54076,tbl_items3[],2,FALSE),"")</f>
        <v/>
      </c>
      <c r="AU54076" t="s">
        <v>3909</v>
      </c>
    </row>
    <row r="54077" spans="3:47">
      <c r="C54077" t="str">
        <f>IFERROR(VLOOKUP(B54077,tbl_items3[],2,FALSE),"")</f>
        <v/>
      </c>
      <c r="AU54077" t="s">
        <v>3909</v>
      </c>
    </row>
    <row r="54078" spans="3:47">
      <c r="C54078" t="str">
        <f>IFERROR(VLOOKUP(B54078,tbl_items3[],2,FALSE),"")</f>
        <v/>
      </c>
      <c r="AU54078" t="s">
        <v>3909</v>
      </c>
    </row>
    <row r="54079" spans="3:47">
      <c r="C54079" t="str">
        <f>IFERROR(VLOOKUP(B54079,tbl_items3[],2,FALSE),"")</f>
        <v/>
      </c>
      <c r="AU54079" t="s">
        <v>3909</v>
      </c>
    </row>
    <row r="54080" spans="3:47">
      <c r="C54080" t="str">
        <f>IFERROR(VLOOKUP(B54080,tbl_items3[],2,FALSE),"")</f>
        <v/>
      </c>
      <c r="AU54080" t="s">
        <v>3909</v>
      </c>
    </row>
    <row r="54081" spans="3:47">
      <c r="C54081" t="str">
        <f>IFERROR(VLOOKUP(B54081,tbl_items3[],2,FALSE),"")</f>
        <v/>
      </c>
      <c r="AU54081" t="s">
        <v>3909</v>
      </c>
    </row>
    <row r="54082" spans="3:47">
      <c r="C54082" t="str">
        <f>IFERROR(VLOOKUP(B54082,tbl_items3[],2,FALSE),"")</f>
        <v/>
      </c>
      <c r="AU54082" t="s">
        <v>3909</v>
      </c>
    </row>
    <row r="54083" spans="3:47">
      <c r="C54083" t="str">
        <f>IFERROR(VLOOKUP(B54083,tbl_items3[],2,FALSE),"")</f>
        <v/>
      </c>
      <c r="AU54083" t="s">
        <v>3909</v>
      </c>
    </row>
    <row r="54084" spans="3:47">
      <c r="C54084" t="str">
        <f>IFERROR(VLOOKUP(B54084,tbl_items3[],2,FALSE),"")</f>
        <v/>
      </c>
      <c r="AU54084" t="s">
        <v>3909</v>
      </c>
    </row>
    <row r="54085" spans="3:47">
      <c r="C54085" t="str">
        <f>IFERROR(VLOOKUP(B54085,tbl_items3[],2,FALSE),"")</f>
        <v/>
      </c>
      <c r="AU54085" t="s">
        <v>3909</v>
      </c>
    </row>
    <row r="54086" spans="3:47">
      <c r="C54086" t="str">
        <f>IFERROR(VLOOKUP(B54086,tbl_items3[],2,FALSE),"")</f>
        <v/>
      </c>
      <c r="AU54086" t="s">
        <v>3909</v>
      </c>
    </row>
    <row r="54087" spans="3:47">
      <c r="C54087" t="str">
        <f>IFERROR(VLOOKUP(B54087,tbl_items3[],2,FALSE),"")</f>
        <v/>
      </c>
      <c r="AU54087" t="s">
        <v>3909</v>
      </c>
    </row>
    <row r="54088" spans="3:47">
      <c r="C54088" t="str">
        <f>IFERROR(VLOOKUP(B54088,tbl_items3[],2,FALSE),"")</f>
        <v/>
      </c>
      <c r="AU54088" t="s">
        <v>3909</v>
      </c>
    </row>
    <row r="54089" spans="3:47">
      <c r="C54089" t="str">
        <f>IFERROR(VLOOKUP(B54089,tbl_items3[],2,FALSE),"")</f>
        <v/>
      </c>
      <c r="AU54089" t="s">
        <v>3909</v>
      </c>
    </row>
    <row r="54090" spans="3:47">
      <c r="C54090" t="str">
        <f>IFERROR(VLOOKUP(B54090,tbl_items3[],2,FALSE),"")</f>
        <v/>
      </c>
      <c r="AU54090" t="s">
        <v>3909</v>
      </c>
    </row>
    <row r="54091" spans="3:47">
      <c r="C54091" t="str">
        <f>IFERROR(VLOOKUP(B54091,tbl_items3[],2,FALSE),"")</f>
        <v/>
      </c>
      <c r="AU54091" t="s">
        <v>3909</v>
      </c>
    </row>
    <row r="54092" spans="3:47">
      <c r="C54092" t="str">
        <f>IFERROR(VLOOKUP(B54092,tbl_items3[],2,FALSE),"")</f>
        <v/>
      </c>
      <c r="AU54092" t="s">
        <v>3909</v>
      </c>
    </row>
    <row r="54093" spans="3:47">
      <c r="C54093" t="str">
        <f>IFERROR(VLOOKUP(B54093,tbl_items3[],2,FALSE),"")</f>
        <v/>
      </c>
      <c r="AU54093" t="s">
        <v>3909</v>
      </c>
    </row>
    <row r="54094" spans="3:47">
      <c r="C54094" t="str">
        <f>IFERROR(VLOOKUP(B54094,tbl_items3[],2,FALSE),"")</f>
        <v/>
      </c>
      <c r="AU54094" t="s">
        <v>3909</v>
      </c>
    </row>
    <row r="54095" spans="3:47">
      <c r="C54095" t="str">
        <f>IFERROR(VLOOKUP(B54095,tbl_items3[],2,FALSE),"")</f>
        <v/>
      </c>
      <c r="AU54095" t="s">
        <v>3909</v>
      </c>
    </row>
    <row r="54096" spans="3:47">
      <c r="C54096" t="str">
        <f>IFERROR(VLOOKUP(B54096,tbl_items3[],2,FALSE),"")</f>
        <v/>
      </c>
      <c r="AU54096" t="s">
        <v>3909</v>
      </c>
    </row>
    <row r="54097" spans="3:47">
      <c r="C54097" t="str">
        <f>IFERROR(VLOOKUP(B54097,tbl_items3[],2,FALSE),"")</f>
        <v/>
      </c>
      <c r="AU54097" t="s">
        <v>3909</v>
      </c>
    </row>
    <row r="54098" spans="3:47">
      <c r="C54098" t="str">
        <f>IFERROR(VLOOKUP(B54098,tbl_items3[],2,FALSE),"")</f>
        <v/>
      </c>
      <c r="AU54098" t="s">
        <v>3909</v>
      </c>
    </row>
    <row r="54099" spans="3:47">
      <c r="C54099" t="str">
        <f>IFERROR(VLOOKUP(B54099,tbl_items3[],2,FALSE),"")</f>
        <v/>
      </c>
      <c r="AU54099" t="s">
        <v>3909</v>
      </c>
    </row>
    <row r="54100" spans="3:47">
      <c r="C54100" t="str">
        <f>IFERROR(VLOOKUP(B54100,tbl_items3[],2,FALSE),"")</f>
        <v/>
      </c>
      <c r="AU54100" t="s">
        <v>3909</v>
      </c>
    </row>
    <row r="54101" spans="3:47">
      <c r="C54101" t="str">
        <f>IFERROR(VLOOKUP(B54101,tbl_items3[],2,FALSE),"")</f>
        <v/>
      </c>
      <c r="AU54101" t="s">
        <v>3909</v>
      </c>
    </row>
    <row r="54102" spans="3:47">
      <c r="C54102" t="str">
        <f>IFERROR(VLOOKUP(B54102,tbl_items3[],2,FALSE),"")</f>
        <v/>
      </c>
      <c r="AU54102" t="s">
        <v>3909</v>
      </c>
    </row>
    <row r="54103" spans="3:47">
      <c r="C54103" t="str">
        <f>IFERROR(VLOOKUP(B54103,tbl_items3[],2,FALSE),"")</f>
        <v/>
      </c>
      <c r="AU54103" t="s">
        <v>3909</v>
      </c>
    </row>
    <row r="54104" spans="3:47">
      <c r="C54104" t="str">
        <f>IFERROR(VLOOKUP(B54104,tbl_items3[],2,FALSE),"")</f>
        <v/>
      </c>
      <c r="AU54104" t="s">
        <v>3909</v>
      </c>
    </row>
    <row r="54105" spans="3:47">
      <c r="C54105" t="str">
        <f>IFERROR(VLOOKUP(B54105,tbl_items3[],2,FALSE),"")</f>
        <v/>
      </c>
      <c r="AU54105" t="s">
        <v>3909</v>
      </c>
    </row>
    <row r="54106" spans="3:47">
      <c r="C54106" t="str">
        <f>IFERROR(VLOOKUP(B54106,tbl_items3[],2,FALSE),"")</f>
        <v/>
      </c>
      <c r="AU54106" t="s">
        <v>3909</v>
      </c>
    </row>
    <row r="54107" spans="3:47">
      <c r="C54107" t="str">
        <f>IFERROR(VLOOKUP(B54107,tbl_items3[],2,FALSE),"")</f>
        <v/>
      </c>
      <c r="AU54107" t="s">
        <v>3909</v>
      </c>
    </row>
    <row r="54108" spans="3:47">
      <c r="C54108" t="str">
        <f>IFERROR(VLOOKUP(B54108,tbl_items3[],2,FALSE),"")</f>
        <v/>
      </c>
      <c r="AU54108" t="s">
        <v>3909</v>
      </c>
    </row>
    <row r="54109" spans="3:47">
      <c r="C54109" t="str">
        <f>IFERROR(VLOOKUP(B54109,tbl_items3[],2,FALSE),"")</f>
        <v/>
      </c>
      <c r="AU54109" t="s">
        <v>3909</v>
      </c>
    </row>
    <row r="54110" spans="3:47">
      <c r="C54110" t="str">
        <f>IFERROR(VLOOKUP(B54110,tbl_items3[],2,FALSE),"")</f>
        <v/>
      </c>
      <c r="AU54110" t="s">
        <v>3909</v>
      </c>
    </row>
    <row r="54111" spans="3:47">
      <c r="C54111" t="str">
        <f>IFERROR(VLOOKUP(B54111,tbl_items3[],2,FALSE),"")</f>
        <v/>
      </c>
      <c r="AU54111" t="s">
        <v>3909</v>
      </c>
    </row>
    <row r="54112" spans="3:47">
      <c r="C54112" t="str">
        <f>IFERROR(VLOOKUP(B54112,tbl_items3[],2,FALSE),"")</f>
        <v/>
      </c>
      <c r="AU54112" t="s">
        <v>3909</v>
      </c>
    </row>
    <row r="54113" spans="3:47">
      <c r="C54113" t="str">
        <f>IFERROR(VLOOKUP(B54113,tbl_items3[],2,FALSE),"")</f>
        <v/>
      </c>
      <c r="AU54113" t="s">
        <v>3909</v>
      </c>
    </row>
    <row r="54114" spans="3:47">
      <c r="C54114" t="str">
        <f>IFERROR(VLOOKUP(B54114,tbl_items3[],2,FALSE),"")</f>
        <v/>
      </c>
      <c r="AU54114" t="s">
        <v>3909</v>
      </c>
    </row>
    <row r="54115" spans="3:47">
      <c r="C54115" t="str">
        <f>IFERROR(VLOOKUP(B54115,tbl_items3[],2,FALSE),"")</f>
        <v/>
      </c>
      <c r="AU54115" t="s">
        <v>3909</v>
      </c>
    </row>
    <row r="54116" spans="3:47">
      <c r="C54116" t="str">
        <f>IFERROR(VLOOKUP(B54116,tbl_items3[],2,FALSE),"")</f>
        <v/>
      </c>
      <c r="AU54116" t="s">
        <v>3909</v>
      </c>
    </row>
    <row r="54117" spans="3:47">
      <c r="C54117" t="str">
        <f>IFERROR(VLOOKUP(B54117,tbl_items3[],2,FALSE),"")</f>
        <v/>
      </c>
      <c r="AU54117" t="s">
        <v>3909</v>
      </c>
    </row>
    <row r="54118" spans="3:47">
      <c r="C54118" t="str">
        <f>IFERROR(VLOOKUP(B54118,tbl_items3[],2,FALSE),"")</f>
        <v/>
      </c>
      <c r="AU54118" t="s">
        <v>3909</v>
      </c>
    </row>
    <row r="54119" spans="3:47">
      <c r="C54119" t="str">
        <f>IFERROR(VLOOKUP(B54119,tbl_items3[],2,FALSE),"")</f>
        <v/>
      </c>
      <c r="AU54119" t="s">
        <v>3909</v>
      </c>
    </row>
    <row r="54120" spans="3:47">
      <c r="C54120" t="str">
        <f>IFERROR(VLOOKUP(B54120,tbl_items3[],2,FALSE),"")</f>
        <v/>
      </c>
      <c r="AU54120" t="s">
        <v>3909</v>
      </c>
    </row>
    <row r="54121" spans="3:47">
      <c r="C54121" t="str">
        <f>IFERROR(VLOOKUP(B54121,tbl_items3[],2,FALSE),"")</f>
        <v/>
      </c>
      <c r="AU54121" t="s">
        <v>3909</v>
      </c>
    </row>
    <row r="54122" spans="3:47">
      <c r="C54122" t="str">
        <f>IFERROR(VLOOKUP(B54122,tbl_items3[],2,FALSE),"")</f>
        <v/>
      </c>
      <c r="AU54122" t="s">
        <v>3909</v>
      </c>
    </row>
    <row r="54123" spans="3:47">
      <c r="C54123" t="str">
        <f>IFERROR(VLOOKUP(B54123,tbl_items3[],2,FALSE),"")</f>
        <v/>
      </c>
      <c r="AU54123" t="s">
        <v>3909</v>
      </c>
    </row>
    <row r="54124" spans="3:47">
      <c r="C54124" t="str">
        <f>IFERROR(VLOOKUP(B54124,tbl_items3[],2,FALSE),"")</f>
        <v/>
      </c>
      <c r="AU54124" t="s">
        <v>3909</v>
      </c>
    </row>
    <row r="54125" spans="3:47">
      <c r="C54125" t="str">
        <f>IFERROR(VLOOKUP(B54125,tbl_items3[],2,FALSE),"")</f>
        <v/>
      </c>
      <c r="AU54125" t="s">
        <v>3909</v>
      </c>
    </row>
    <row r="54126" spans="3:47">
      <c r="C54126" t="str">
        <f>IFERROR(VLOOKUP(B54126,tbl_items3[],2,FALSE),"")</f>
        <v/>
      </c>
      <c r="AU54126" t="s">
        <v>3909</v>
      </c>
    </row>
    <row r="54127" spans="3:47">
      <c r="C54127" t="str">
        <f>IFERROR(VLOOKUP(B54127,tbl_items3[],2,FALSE),"")</f>
        <v/>
      </c>
      <c r="AU54127" t="s">
        <v>3909</v>
      </c>
    </row>
    <row r="54128" spans="3:47">
      <c r="C54128" t="str">
        <f>IFERROR(VLOOKUP(B54128,tbl_items3[],2,FALSE),"")</f>
        <v/>
      </c>
      <c r="AU54128" t="s">
        <v>3909</v>
      </c>
    </row>
    <row r="54129" spans="3:47">
      <c r="C54129" t="str">
        <f>IFERROR(VLOOKUP(B54129,tbl_items3[],2,FALSE),"")</f>
        <v/>
      </c>
      <c r="AU54129" t="s">
        <v>3909</v>
      </c>
    </row>
    <row r="54130" spans="3:47">
      <c r="C54130" t="str">
        <f>IFERROR(VLOOKUP(B54130,tbl_items3[],2,FALSE),"")</f>
        <v/>
      </c>
      <c r="AU54130" t="s">
        <v>3909</v>
      </c>
    </row>
    <row r="54131" spans="3:47">
      <c r="C54131" t="str">
        <f>IFERROR(VLOOKUP(B54131,tbl_items3[],2,FALSE),"")</f>
        <v/>
      </c>
      <c r="AU54131" t="s">
        <v>3909</v>
      </c>
    </row>
    <row r="54132" spans="3:47">
      <c r="C54132" t="str">
        <f>IFERROR(VLOOKUP(B54132,tbl_items3[],2,FALSE),"")</f>
        <v/>
      </c>
      <c r="AU54132" t="s">
        <v>3909</v>
      </c>
    </row>
    <row r="54133" spans="3:47">
      <c r="C54133" t="str">
        <f>IFERROR(VLOOKUP(B54133,tbl_items3[],2,FALSE),"")</f>
        <v/>
      </c>
      <c r="AU54133" t="s">
        <v>3909</v>
      </c>
    </row>
    <row r="54134" spans="3:47">
      <c r="C54134" t="str">
        <f>IFERROR(VLOOKUP(B54134,tbl_items3[],2,FALSE),"")</f>
        <v/>
      </c>
      <c r="AU54134" t="s">
        <v>3909</v>
      </c>
    </row>
    <row r="54135" spans="3:47">
      <c r="C54135" t="str">
        <f>IFERROR(VLOOKUP(B54135,tbl_items3[],2,FALSE),"")</f>
        <v/>
      </c>
      <c r="AU54135" t="s">
        <v>3909</v>
      </c>
    </row>
    <row r="54136" spans="3:47">
      <c r="C54136" t="str">
        <f>IFERROR(VLOOKUP(B54136,tbl_items3[],2,FALSE),"")</f>
        <v/>
      </c>
      <c r="AU54136" t="s">
        <v>3909</v>
      </c>
    </row>
    <row r="54137" spans="3:47">
      <c r="C54137" t="str">
        <f>IFERROR(VLOOKUP(B54137,tbl_items3[],2,FALSE),"")</f>
        <v/>
      </c>
      <c r="AU54137" t="s">
        <v>3909</v>
      </c>
    </row>
    <row r="54138" spans="3:47">
      <c r="C54138" t="str">
        <f>IFERROR(VLOOKUP(B54138,tbl_items3[],2,FALSE),"")</f>
        <v/>
      </c>
      <c r="AU54138" t="s">
        <v>3909</v>
      </c>
    </row>
    <row r="54139" spans="3:47">
      <c r="C54139" t="str">
        <f>IFERROR(VLOOKUP(B54139,tbl_items3[],2,FALSE),"")</f>
        <v/>
      </c>
      <c r="AU54139" t="s">
        <v>3909</v>
      </c>
    </row>
    <row r="54140" spans="3:47">
      <c r="C54140" t="str">
        <f>IFERROR(VLOOKUP(B54140,tbl_items3[],2,FALSE),"")</f>
        <v/>
      </c>
      <c r="AU54140" t="s">
        <v>3909</v>
      </c>
    </row>
    <row r="54141" spans="3:47">
      <c r="C54141" t="str">
        <f>IFERROR(VLOOKUP(B54141,tbl_items3[],2,FALSE),"")</f>
        <v/>
      </c>
      <c r="AU54141" t="s">
        <v>3909</v>
      </c>
    </row>
    <row r="54142" spans="3:47">
      <c r="C54142" t="str">
        <f>IFERROR(VLOOKUP(B54142,tbl_items3[],2,FALSE),"")</f>
        <v/>
      </c>
      <c r="AU54142" t="s">
        <v>3909</v>
      </c>
    </row>
    <row r="54143" spans="3:47">
      <c r="C54143" t="str">
        <f>IFERROR(VLOOKUP(B54143,tbl_items3[],2,FALSE),"")</f>
        <v/>
      </c>
      <c r="AU54143" t="s">
        <v>3909</v>
      </c>
    </row>
    <row r="54144" spans="3:47">
      <c r="C54144" t="str">
        <f>IFERROR(VLOOKUP(B54144,tbl_items3[],2,FALSE),"")</f>
        <v/>
      </c>
      <c r="AU54144" t="s">
        <v>3909</v>
      </c>
    </row>
    <row r="54145" spans="3:47">
      <c r="C54145" t="str">
        <f>IFERROR(VLOOKUP(B54145,tbl_items3[],2,FALSE),"")</f>
        <v/>
      </c>
      <c r="AU54145" t="s">
        <v>3909</v>
      </c>
    </row>
    <row r="54146" spans="3:47">
      <c r="C54146" t="str">
        <f>IFERROR(VLOOKUP(B54146,tbl_items3[],2,FALSE),"")</f>
        <v/>
      </c>
      <c r="AU54146" t="s">
        <v>3909</v>
      </c>
    </row>
    <row r="54147" spans="3:47">
      <c r="C54147" t="str">
        <f>IFERROR(VLOOKUP(B54147,tbl_items3[],2,FALSE),"")</f>
        <v/>
      </c>
      <c r="AU54147" t="s">
        <v>3909</v>
      </c>
    </row>
    <row r="54148" spans="3:47">
      <c r="C54148" t="str">
        <f>IFERROR(VLOOKUP(B54148,tbl_items3[],2,FALSE),"")</f>
        <v/>
      </c>
      <c r="AU54148" t="s">
        <v>3909</v>
      </c>
    </row>
    <row r="54149" spans="3:47">
      <c r="C54149" t="str">
        <f>IFERROR(VLOOKUP(B54149,tbl_items3[],2,FALSE),"")</f>
        <v/>
      </c>
      <c r="AU54149" t="s">
        <v>3909</v>
      </c>
    </row>
    <row r="54150" spans="3:47">
      <c r="C54150" t="str">
        <f>IFERROR(VLOOKUP(B54150,tbl_items3[],2,FALSE),"")</f>
        <v/>
      </c>
      <c r="AU54150" t="s">
        <v>3909</v>
      </c>
    </row>
    <row r="54151" spans="3:47">
      <c r="C54151" t="str">
        <f>IFERROR(VLOOKUP(B54151,tbl_items3[],2,FALSE),"")</f>
        <v/>
      </c>
      <c r="AU54151" t="s">
        <v>3909</v>
      </c>
    </row>
    <row r="54152" spans="3:47">
      <c r="C54152" t="str">
        <f>IFERROR(VLOOKUP(B54152,tbl_items3[],2,FALSE),"")</f>
        <v/>
      </c>
      <c r="AU54152" t="s">
        <v>3909</v>
      </c>
    </row>
    <row r="54153" spans="3:47">
      <c r="C54153" t="str">
        <f>IFERROR(VLOOKUP(B54153,tbl_items3[],2,FALSE),"")</f>
        <v/>
      </c>
      <c r="AU54153" t="s">
        <v>3909</v>
      </c>
    </row>
    <row r="54154" spans="3:47">
      <c r="C54154" t="str">
        <f>IFERROR(VLOOKUP(B54154,tbl_items3[],2,FALSE),"")</f>
        <v/>
      </c>
      <c r="AU54154" t="s">
        <v>3909</v>
      </c>
    </row>
    <row r="54155" spans="3:47">
      <c r="C54155" t="str">
        <f>IFERROR(VLOOKUP(B54155,tbl_items3[],2,FALSE),"")</f>
        <v/>
      </c>
      <c r="AU54155" t="s">
        <v>3909</v>
      </c>
    </row>
    <row r="54156" spans="3:47">
      <c r="C54156" t="str">
        <f>IFERROR(VLOOKUP(B54156,tbl_items3[],2,FALSE),"")</f>
        <v/>
      </c>
      <c r="AU54156" t="s">
        <v>3909</v>
      </c>
    </row>
    <row r="54157" spans="3:47">
      <c r="C54157" t="str">
        <f>IFERROR(VLOOKUP(B54157,tbl_items3[],2,FALSE),"")</f>
        <v/>
      </c>
      <c r="AU54157" t="s">
        <v>3909</v>
      </c>
    </row>
    <row r="54158" spans="3:47">
      <c r="C54158" t="str">
        <f>IFERROR(VLOOKUP(B54158,tbl_items3[],2,FALSE),"")</f>
        <v/>
      </c>
      <c r="AU54158" t="s">
        <v>3909</v>
      </c>
    </row>
    <row r="54159" spans="3:47">
      <c r="C54159" t="str">
        <f>IFERROR(VLOOKUP(B54159,tbl_items3[],2,FALSE),"")</f>
        <v/>
      </c>
      <c r="AU54159" t="s">
        <v>3909</v>
      </c>
    </row>
    <row r="54160" spans="3:47">
      <c r="C54160" t="str">
        <f>IFERROR(VLOOKUP(B54160,tbl_items3[],2,FALSE),"")</f>
        <v/>
      </c>
      <c r="AU54160" t="s">
        <v>3909</v>
      </c>
    </row>
    <row r="54161" spans="3:47">
      <c r="C54161" t="str">
        <f>IFERROR(VLOOKUP(B54161,tbl_items3[],2,FALSE),"")</f>
        <v/>
      </c>
      <c r="AU54161" t="s">
        <v>3909</v>
      </c>
    </row>
    <row r="54162" spans="3:47">
      <c r="C54162" t="str">
        <f>IFERROR(VLOOKUP(B54162,tbl_items3[],2,FALSE),"")</f>
        <v/>
      </c>
      <c r="AU54162" t="s">
        <v>3909</v>
      </c>
    </row>
    <row r="54163" spans="3:47">
      <c r="C54163" t="str">
        <f>IFERROR(VLOOKUP(B54163,tbl_items3[],2,FALSE),"")</f>
        <v/>
      </c>
      <c r="AU54163" t="s">
        <v>3909</v>
      </c>
    </row>
    <row r="54164" spans="3:47">
      <c r="C54164" t="str">
        <f>IFERROR(VLOOKUP(B54164,tbl_items3[],2,FALSE),"")</f>
        <v/>
      </c>
      <c r="AU54164" t="s">
        <v>3909</v>
      </c>
    </row>
    <row r="54165" spans="3:47">
      <c r="C54165" t="str">
        <f>IFERROR(VLOOKUP(B54165,tbl_items3[],2,FALSE),"")</f>
        <v/>
      </c>
      <c r="AU54165" t="s">
        <v>3909</v>
      </c>
    </row>
    <row r="54166" spans="3:47">
      <c r="C54166" t="str">
        <f>IFERROR(VLOOKUP(B54166,tbl_items3[],2,FALSE),"")</f>
        <v/>
      </c>
      <c r="AU54166" t="s">
        <v>3909</v>
      </c>
    </row>
    <row r="54167" spans="3:47">
      <c r="C54167" t="str">
        <f>IFERROR(VLOOKUP(B54167,tbl_items3[],2,FALSE),"")</f>
        <v/>
      </c>
      <c r="AU54167" t="s">
        <v>3909</v>
      </c>
    </row>
    <row r="54168" spans="3:47">
      <c r="C54168" t="str">
        <f>IFERROR(VLOOKUP(B54168,tbl_items3[],2,FALSE),"")</f>
        <v/>
      </c>
      <c r="AU54168" t="s">
        <v>3909</v>
      </c>
    </row>
    <row r="54169" spans="3:47">
      <c r="C54169" t="str">
        <f>IFERROR(VLOOKUP(B54169,tbl_items3[],2,FALSE),"")</f>
        <v/>
      </c>
      <c r="AU54169" t="s">
        <v>3909</v>
      </c>
    </row>
    <row r="54170" spans="3:47">
      <c r="C54170" t="str">
        <f>IFERROR(VLOOKUP(B54170,tbl_items3[],2,FALSE),"")</f>
        <v/>
      </c>
      <c r="AU54170" t="s">
        <v>3909</v>
      </c>
    </row>
    <row r="54171" spans="3:47">
      <c r="C54171" t="str">
        <f>IFERROR(VLOOKUP(B54171,tbl_items3[],2,FALSE),"")</f>
        <v/>
      </c>
      <c r="AU54171" t="s">
        <v>3909</v>
      </c>
    </row>
    <row r="54172" spans="3:47">
      <c r="C54172" t="str">
        <f>IFERROR(VLOOKUP(B54172,tbl_items3[],2,FALSE),"")</f>
        <v/>
      </c>
      <c r="AU54172" t="s">
        <v>3909</v>
      </c>
    </row>
    <row r="54173" spans="3:47">
      <c r="C54173" t="str">
        <f>IFERROR(VLOOKUP(B54173,tbl_items3[],2,FALSE),"")</f>
        <v/>
      </c>
      <c r="AU54173" t="s">
        <v>3909</v>
      </c>
    </row>
    <row r="54174" spans="3:47">
      <c r="C54174" t="str">
        <f>IFERROR(VLOOKUP(B54174,tbl_items3[],2,FALSE),"")</f>
        <v/>
      </c>
      <c r="AU54174" t="s">
        <v>3909</v>
      </c>
    </row>
    <row r="54175" spans="3:47">
      <c r="C54175" t="str">
        <f>IFERROR(VLOOKUP(B54175,tbl_items3[],2,FALSE),"")</f>
        <v/>
      </c>
      <c r="AU54175" t="s">
        <v>3909</v>
      </c>
    </row>
    <row r="54176" spans="3:47">
      <c r="C54176" t="str">
        <f>IFERROR(VLOOKUP(B54176,tbl_items3[],2,FALSE),"")</f>
        <v/>
      </c>
      <c r="AU54176" t="s">
        <v>3909</v>
      </c>
    </row>
    <row r="54177" spans="3:47">
      <c r="C54177" t="str">
        <f>IFERROR(VLOOKUP(B54177,tbl_items3[],2,FALSE),"")</f>
        <v/>
      </c>
      <c r="AU54177" t="s">
        <v>3909</v>
      </c>
    </row>
    <row r="54178" spans="3:47">
      <c r="C54178" t="str">
        <f>IFERROR(VLOOKUP(B54178,tbl_items3[],2,FALSE),"")</f>
        <v/>
      </c>
      <c r="AU54178" t="s">
        <v>3909</v>
      </c>
    </row>
    <row r="54179" spans="3:47">
      <c r="C54179" t="str">
        <f>IFERROR(VLOOKUP(B54179,tbl_items3[],2,FALSE),"")</f>
        <v/>
      </c>
      <c r="AU54179" t="s">
        <v>3909</v>
      </c>
    </row>
    <row r="54180" spans="3:47">
      <c r="C54180" t="str">
        <f>IFERROR(VLOOKUP(B54180,tbl_items3[],2,FALSE),"")</f>
        <v/>
      </c>
      <c r="AU54180" t="s">
        <v>3909</v>
      </c>
    </row>
    <row r="54181" spans="3:47">
      <c r="C54181" t="str">
        <f>IFERROR(VLOOKUP(B54181,tbl_items3[],2,FALSE),"")</f>
        <v/>
      </c>
      <c r="AU54181" t="s">
        <v>3909</v>
      </c>
    </row>
    <row r="54182" spans="3:47">
      <c r="C54182" t="str">
        <f>IFERROR(VLOOKUP(B54182,tbl_items3[],2,FALSE),"")</f>
        <v/>
      </c>
      <c r="AU54182" t="s">
        <v>3909</v>
      </c>
    </row>
    <row r="54183" spans="3:47">
      <c r="C54183" t="str">
        <f>IFERROR(VLOOKUP(B54183,tbl_items3[],2,FALSE),"")</f>
        <v/>
      </c>
      <c r="AU54183" t="s">
        <v>3909</v>
      </c>
    </row>
    <row r="54184" spans="3:47">
      <c r="C54184" t="str">
        <f>IFERROR(VLOOKUP(B54184,tbl_items3[],2,FALSE),"")</f>
        <v/>
      </c>
      <c r="AU54184" t="s">
        <v>3909</v>
      </c>
    </row>
    <row r="54185" spans="3:47">
      <c r="C54185" t="str">
        <f>IFERROR(VLOOKUP(B54185,tbl_items3[],2,FALSE),"")</f>
        <v/>
      </c>
      <c r="AU54185" t="s">
        <v>3909</v>
      </c>
    </row>
    <row r="54186" spans="3:47">
      <c r="C54186" t="str">
        <f>IFERROR(VLOOKUP(B54186,tbl_items3[],2,FALSE),"")</f>
        <v/>
      </c>
      <c r="AU54186" t="s">
        <v>3909</v>
      </c>
    </row>
    <row r="54187" spans="3:47">
      <c r="C54187" t="str">
        <f>IFERROR(VLOOKUP(B54187,tbl_items3[],2,FALSE),"")</f>
        <v/>
      </c>
      <c r="AU54187" t="s">
        <v>3909</v>
      </c>
    </row>
    <row r="54188" spans="3:47">
      <c r="C54188" t="str">
        <f>IFERROR(VLOOKUP(B54188,tbl_items3[],2,FALSE),"")</f>
        <v/>
      </c>
      <c r="AU54188" t="s">
        <v>3909</v>
      </c>
    </row>
    <row r="54189" spans="3:47">
      <c r="C54189" t="str">
        <f>IFERROR(VLOOKUP(B54189,tbl_items3[],2,FALSE),"")</f>
        <v/>
      </c>
      <c r="AU54189" t="s">
        <v>3909</v>
      </c>
    </row>
    <row r="54190" spans="3:47">
      <c r="C54190" t="str">
        <f>IFERROR(VLOOKUP(B54190,tbl_items3[],2,FALSE),"")</f>
        <v/>
      </c>
      <c r="AU54190" t="s">
        <v>3909</v>
      </c>
    </row>
    <row r="54191" spans="3:47">
      <c r="C54191" t="str">
        <f>IFERROR(VLOOKUP(B54191,tbl_items3[],2,FALSE),"")</f>
        <v/>
      </c>
      <c r="AU54191" t="s">
        <v>3909</v>
      </c>
    </row>
    <row r="54192" spans="3:47">
      <c r="C54192" t="str">
        <f>IFERROR(VLOOKUP(B54192,tbl_items3[],2,FALSE),"")</f>
        <v/>
      </c>
      <c r="AU54192" t="s">
        <v>3909</v>
      </c>
    </row>
    <row r="54193" spans="3:47">
      <c r="C54193" t="str">
        <f>IFERROR(VLOOKUP(B54193,tbl_items3[],2,FALSE),"")</f>
        <v/>
      </c>
      <c r="AU54193" t="s">
        <v>3909</v>
      </c>
    </row>
    <row r="54194" spans="3:47">
      <c r="C54194" t="str">
        <f>IFERROR(VLOOKUP(B54194,tbl_items3[],2,FALSE),"")</f>
        <v/>
      </c>
      <c r="AU54194" t="s">
        <v>3909</v>
      </c>
    </row>
    <row r="54195" spans="3:47">
      <c r="C54195" t="str">
        <f>IFERROR(VLOOKUP(B54195,tbl_items3[],2,FALSE),"")</f>
        <v/>
      </c>
      <c r="AU54195" t="s">
        <v>3909</v>
      </c>
    </row>
    <row r="54196" spans="3:47">
      <c r="C54196" t="str">
        <f>IFERROR(VLOOKUP(B54196,tbl_items3[],2,FALSE),"")</f>
        <v/>
      </c>
      <c r="AU54196" t="s">
        <v>3909</v>
      </c>
    </row>
    <row r="54197" spans="3:47">
      <c r="C54197" t="str">
        <f>IFERROR(VLOOKUP(B54197,tbl_items3[],2,FALSE),"")</f>
        <v/>
      </c>
      <c r="AU54197" t="s">
        <v>3909</v>
      </c>
    </row>
    <row r="54198" spans="3:47">
      <c r="C54198" t="str">
        <f>IFERROR(VLOOKUP(B54198,tbl_items3[],2,FALSE),"")</f>
        <v/>
      </c>
      <c r="AU54198" t="s">
        <v>3909</v>
      </c>
    </row>
    <row r="54199" spans="3:47">
      <c r="C54199" t="str">
        <f>IFERROR(VLOOKUP(B54199,tbl_items3[],2,FALSE),"")</f>
        <v/>
      </c>
      <c r="AU54199" t="s">
        <v>3909</v>
      </c>
    </row>
    <row r="54200" spans="3:47">
      <c r="C54200" t="str">
        <f>IFERROR(VLOOKUP(B54200,tbl_items3[],2,FALSE),"")</f>
        <v/>
      </c>
      <c r="AU54200" t="s">
        <v>3909</v>
      </c>
    </row>
    <row r="54201" spans="3:47">
      <c r="C54201" t="str">
        <f>IFERROR(VLOOKUP(B54201,tbl_items3[],2,FALSE),"")</f>
        <v/>
      </c>
      <c r="AU54201" t="s">
        <v>3909</v>
      </c>
    </row>
    <row r="54202" spans="3:47">
      <c r="C54202" t="str">
        <f>IFERROR(VLOOKUP(B54202,tbl_items3[],2,FALSE),"")</f>
        <v/>
      </c>
      <c r="AU54202" t="s">
        <v>3909</v>
      </c>
    </row>
    <row r="54203" spans="3:47">
      <c r="C54203" t="str">
        <f>IFERROR(VLOOKUP(B54203,tbl_items3[],2,FALSE),"")</f>
        <v/>
      </c>
      <c r="AU54203" t="s">
        <v>3909</v>
      </c>
    </row>
    <row r="54204" spans="3:47">
      <c r="C54204" t="str">
        <f>IFERROR(VLOOKUP(B54204,tbl_items3[],2,FALSE),"")</f>
        <v/>
      </c>
      <c r="AU54204" t="s">
        <v>3909</v>
      </c>
    </row>
    <row r="54205" spans="3:47">
      <c r="C54205" t="str">
        <f>IFERROR(VLOOKUP(B54205,tbl_items3[],2,FALSE),"")</f>
        <v/>
      </c>
      <c r="AU54205" t="s">
        <v>3909</v>
      </c>
    </row>
    <row r="54206" spans="3:47">
      <c r="C54206" t="str">
        <f>IFERROR(VLOOKUP(B54206,tbl_items3[],2,FALSE),"")</f>
        <v/>
      </c>
      <c r="AU54206" t="s">
        <v>3909</v>
      </c>
    </row>
    <row r="54207" spans="3:47">
      <c r="C54207" t="str">
        <f>IFERROR(VLOOKUP(B54207,tbl_items3[],2,FALSE),"")</f>
        <v/>
      </c>
      <c r="AU54207" t="s">
        <v>3909</v>
      </c>
    </row>
    <row r="54208" spans="3:47">
      <c r="C54208" t="str">
        <f>IFERROR(VLOOKUP(B54208,tbl_items3[],2,FALSE),"")</f>
        <v/>
      </c>
      <c r="AU54208" t="s">
        <v>3909</v>
      </c>
    </row>
    <row r="54209" spans="3:47">
      <c r="C54209" t="str">
        <f>IFERROR(VLOOKUP(B54209,tbl_items3[],2,FALSE),"")</f>
        <v/>
      </c>
      <c r="AU54209" t="s">
        <v>3909</v>
      </c>
    </row>
    <row r="54210" spans="3:47">
      <c r="C54210" t="str">
        <f>IFERROR(VLOOKUP(B54210,tbl_items3[],2,FALSE),"")</f>
        <v/>
      </c>
      <c r="AU54210" t="s">
        <v>3909</v>
      </c>
    </row>
    <row r="54211" spans="3:47">
      <c r="C54211" t="str">
        <f>IFERROR(VLOOKUP(B54211,tbl_items3[],2,FALSE),"")</f>
        <v/>
      </c>
      <c r="AU54211" t="s">
        <v>3909</v>
      </c>
    </row>
    <row r="54212" spans="3:47">
      <c r="C54212" t="str">
        <f>IFERROR(VLOOKUP(B54212,tbl_items3[],2,FALSE),"")</f>
        <v/>
      </c>
      <c r="AU54212" t="s">
        <v>3909</v>
      </c>
    </row>
    <row r="54213" spans="3:47">
      <c r="C54213" t="str">
        <f>IFERROR(VLOOKUP(B54213,tbl_items3[],2,FALSE),"")</f>
        <v/>
      </c>
      <c r="AU54213" t="s">
        <v>3909</v>
      </c>
    </row>
    <row r="54214" spans="3:47">
      <c r="C54214" t="str">
        <f>IFERROR(VLOOKUP(B54214,tbl_items3[],2,FALSE),"")</f>
        <v/>
      </c>
      <c r="AU54214" t="s">
        <v>3909</v>
      </c>
    </row>
    <row r="54215" spans="3:47">
      <c r="C54215" t="str">
        <f>IFERROR(VLOOKUP(B54215,tbl_items3[],2,FALSE),"")</f>
        <v/>
      </c>
      <c r="AU54215" t="s">
        <v>3909</v>
      </c>
    </row>
    <row r="54216" spans="3:47">
      <c r="C54216" t="str">
        <f>IFERROR(VLOOKUP(B54216,tbl_items3[],2,FALSE),"")</f>
        <v/>
      </c>
      <c r="AU54216" t="s">
        <v>3909</v>
      </c>
    </row>
    <row r="54217" spans="3:47">
      <c r="C54217" t="str">
        <f>IFERROR(VLOOKUP(B54217,tbl_items3[],2,FALSE),"")</f>
        <v/>
      </c>
      <c r="AU54217" t="s">
        <v>3909</v>
      </c>
    </row>
    <row r="54218" spans="3:47">
      <c r="C54218" t="str">
        <f>IFERROR(VLOOKUP(B54218,tbl_items3[],2,FALSE),"")</f>
        <v/>
      </c>
      <c r="AU54218" t="s">
        <v>3909</v>
      </c>
    </row>
    <row r="54219" spans="3:47">
      <c r="C54219" t="str">
        <f>IFERROR(VLOOKUP(B54219,tbl_items3[],2,FALSE),"")</f>
        <v/>
      </c>
      <c r="AU54219" t="s">
        <v>3909</v>
      </c>
    </row>
    <row r="54220" spans="3:47">
      <c r="C54220" t="str">
        <f>IFERROR(VLOOKUP(B54220,tbl_items3[],2,FALSE),"")</f>
        <v/>
      </c>
      <c r="AU54220" t="s">
        <v>3909</v>
      </c>
    </row>
    <row r="54221" spans="3:47">
      <c r="C54221" t="str">
        <f>IFERROR(VLOOKUP(B54221,tbl_items3[],2,FALSE),"")</f>
        <v/>
      </c>
      <c r="AU54221" t="s">
        <v>3909</v>
      </c>
    </row>
    <row r="54222" spans="3:47">
      <c r="C54222" t="str">
        <f>IFERROR(VLOOKUP(B54222,tbl_items3[],2,FALSE),"")</f>
        <v/>
      </c>
      <c r="AU54222" t="s">
        <v>3909</v>
      </c>
    </row>
    <row r="54223" spans="3:47">
      <c r="C54223" t="str">
        <f>IFERROR(VLOOKUP(B54223,tbl_items3[],2,FALSE),"")</f>
        <v/>
      </c>
      <c r="AU54223" t="s">
        <v>3909</v>
      </c>
    </row>
    <row r="54224" spans="3:47">
      <c r="C54224" t="str">
        <f>IFERROR(VLOOKUP(B54224,tbl_items3[],2,FALSE),"")</f>
        <v/>
      </c>
      <c r="AU54224" t="s">
        <v>3909</v>
      </c>
    </row>
    <row r="54225" spans="3:47">
      <c r="C54225" t="str">
        <f>IFERROR(VLOOKUP(B54225,tbl_items3[],2,FALSE),"")</f>
        <v/>
      </c>
      <c r="AU54225" t="s">
        <v>3909</v>
      </c>
    </row>
    <row r="54226" spans="3:47">
      <c r="C54226" t="str">
        <f>IFERROR(VLOOKUP(B54226,tbl_items3[],2,FALSE),"")</f>
        <v/>
      </c>
      <c r="AU54226" t="s">
        <v>3909</v>
      </c>
    </row>
    <row r="54227" spans="3:47">
      <c r="C54227" t="str">
        <f>IFERROR(VLOOKUP(B54227,tbl_items3[],2,FALSE),"")</f>
        <v/>
      </c>
      <c r="AU54227" t="s">
        <v>3909</v>
      </c>
    </row>
    <row r="54228" spans="3:47">
      <c r="C54228" t="str">
        <f>IFERROR(VLOOKUP(B54228,tbl_items3[],2,FALSE),"")</f>
        <v/>
      </c>
      <c r="AU54228" t="s">
        <v>3909</v>
      </c>
    </row>
    <row r="54229" spans="3:47">
      <c r="C54229" t="str">
        <f>IFERROR(VLOOKUP(B54229,tbl_items3[],2,FALSE),"")</f>
        <v/>
      </c>
      <c r="AU54229" t="s">
        <v>3909</v>
      </c>
    </row>
    <row r="54230" spans="3:47">
      <c r="C54230" t="str">
        <f>IFERROR(VLOOKUP(B54230,tbl_items3[],2,FALSE),"")</f>
        <v/>
      </c>
      <c r="AU54230" t="s">
        <v>3909</v>
      </c>
    </row>
    <row r="54231" spans="3:47">
      <c r="C54231" t="str">
        <f>IFERROR(VLOOKUP(B54231,tbl_items3[],2,FALSE),"")</f>
        <v/>
      </c>
      <c r="AU54231" t="s">
        <v>3909</v>
      </c>
    </row>
    <row r="54232" spans="3:47">
      <c r="C54232" t="str">
        <f>IFERROR(VLOOKUP(B54232,tbl_items3[],2,FALSE),"")</f>
        <v/>
      </c>
      <c r="AU54232" t="s">
        <v>3909</v>
      </c>
    </row>
    <row r="54233" spans="3:47">
      <c r="C54233" t="str">
        <f>IFERROR(VLOOKUP(B54233,tbl_items3[],2,FALSE),"")</f>
        <v/>
      </c>
      <c r="AU54233" t="s">
        <v>3909</v>
      </c>
    </row>
    <row r="54234" spans="3:47">
      <c r="C54234" t="str">
        <f>IFERROR(VLOOKUP(B54234,tbl_items3[],2,FALSE),"")</f>
        <v/>
      </c>
      <c r="AU54234" t="s">
        <v>3909</v>
      </c>
    </row>
    <row r="54235" spans="3:47">
      <c r="C54235" t="str">
        <f>IFERROR(VLOOKUP(B54235,tbl_items3[],2,FALSE),"")</f>
        <v/>
      </c>
      <c r="AU54235" t="s">
        <v>3909</v>
      </c>
    </row>
    <row r="54236" spans="3:47">
      <c r="C54236" t="str">
        <f>IFERROR(VLOOKUP(B54236,tbl_items3[],2,FALSE),"")</f>
        <v/>
      </c>
      <c r="AU54236" t="s">
        <v>3909</v>
      </c>
    </row>
    <row r="54237" spans="3:47">
      <c r="C54237" t="str">
        <f>IFERROR(VLOOKUP(B54237,tbl_items3[],2,FALSE),"")</f>
        <v/>
      </c>
      <c r="AU54237" t="s">
        <v>3909</v>
      </c>
    </row>
    <row r="54238" spans="3:47">
      <c r="C54238" t="str">
        <f>IFERROR(VLOOKUP(B54238,tbl_items3[],2,FALSE),"")</f>
        <v/>
      </c>
      <c r="AU54238" t="s">
        <v>3909</v>
      </c>
    </row>
    <row r="54239" spans="3:47">
      <c r="C54239" t="str">
        <f>IFERROR(VLOOKUP(B54239,tbl_items3[],2,FALSE),"")</f>
        <v/>
      </c>
      <c r="AU54239" t="s">
        <v>3909</v>
      </c>
    </row>
    <row r="54240" spans="3:47">
      <c r="C54240" t="str">
        <f>IFERROR(VLOOKUP(B54240,tbl_items3[],2,FALSE),"")</f>
        <v/>
      </c>
      <c r="AU54240" t="s">
        <v>3909</v>
      </c>
    </row>
    <row r="54241" spans="3:47">
      <c r="C54241" t="str">
        <f>IFERROR(VLOOKUP(B54241,tbl_items3[],2,FALSE),"")</f>
        <v/>
      </c>
      <c r="AU54241" t="s">
        <v>3909</v>
      </c>
    </row>
    <row r="54242" spans="3:47">
      <c r="C54242" t="str">
        <f>IFERROR(VLOOKUP(B54242,tbl_items3[],2,FALSE),"")</f>
        <v/>
      </c>
      <c r="AU54242" t="s">
        <v>3909</v>
      </c>
    </row>
    <row r="54243" spans="3:47">
      <c r="C54243" t="str">
        <f>IFERROR(VLOOKUP(B54243,tbl_items3[],2,FALSE),"")</f>
        <v/>
      </c>
      <c r="AU54243" t="s">
        <v>3909</v>
      </c>
    </row>
    <row r="54244" spans="3:47">
      <c r="C54244" t="str">
        <f>IFERROR(VLOOKUP(B54244,tbl_items3[],2,FALSE),"")</f>
        <v/>
      </c>
      <c r="AU54244" t="s">
        <v>3909</v>
      </c>
    </row>
    <row r="54245" spans="3:47">
      <c r="C54245" t="str">
        <f>IFERROR(VLOOKUP(B54245,tbl_items3[],2,FALSE),"")</f>
        <v/>
      </c>
      <c r="AU54245" t="s">
        <v>3909</v>
      </c>
    </row>
    <row r="54246" spans="3:47">
      <c r="C54246" t="str">
        <f>IFERROR(VLOOKUP(B54246,tbl_items3[],2,FALSE),"")</f>
        <v/>
      </c>
      <c r="AU54246" t="s">
        <v>3909</v>
      </c>
    </row>
    <row r="54247" spans="3:47">
      <c r="C54247" t="str">
        <f>IFERROR(VLOOKUP(B54247,tbl_items3[],2,FALSE),"")</f>
        <v/>
      </c>
      <c r="AU54247" t="s">
        <v>3909</v>
      </c>
    </row>
    <row r="54248" spans="3:47">
      <c r="C54248" t="str">
        <f>IFERROR(VLOOKUP(B54248,tbl_items3[],2,FALSE),"")</f>
        <v/>
      </c>
      <c r="AU54248" t="s">
        <v>3909</v>
      </c>
    </row>
    <row r="54249" spans="3:47">
      <c r="C54249" t="str">
        <f>IFERROR(VLOOKUP(B54249,tbl_items3[],2,FALSE),"")</f>
        <v/>
      </c>
      <c r="AU54249" t="s">
        <v>3909</v>
      </c>
    </row>
    <row r="54250" spans="3:47">
      <c r="C54250" t="str">
        <f>IFERROR(VLOOKUP(B54250,tbl_items3[],2,FALSE),"")</f>
        <v/>
      </c>
      <c r="AU54250" t="s">
        <v>3909</v>
      </c>
    </row>
    <row r="54251" spans="3:47">
      <c r="C54251" t="str">
        <f>IFERROR(VLOOKUP(B54251,tbl_items3[],2,FALSE),"")</f>
        <v/>
      </c>
      <c r="AU54251" t="s">
        <v>3909</v>
      </c>
    </row>
    <row r="54252" spans="3:47">
      <c r="C54252" t="str">
        <f>IFERROR(VLOOKUP(B54252,tbl_items3[],2,FALSE),"")</f>
        <v/>
      </c>
      <c r="AU54252" t="s">
        <v>3909</v>
      </c>
    </row>
    <row r="54253" spans="3:47">
      <c r="C54253" t="str">
        <f>IFERROR(VLOOKUP(B54253,tbl_items3[],2,FALSE),"")</f>
        <v/>
      </c>
      <c r="AU54253" t="s">
        <v>3909</v>
      </c>
    </row>
    <row r="54254" spans="3:47">
      <c r="C54254" t="str">
        <f>IFERROR(VLOOKUP(B54254,tbl_items3[],2,FALSE),"")</f>
        <v/>
      </c>
      <c r="AU54254" t="s">
        <v>3909</v>
      </c>
    </row>
    <row r="54255" spans="3:47">
      <c r="C54255" t="str">
        <f>IFERROR(VLOOKUP(B54255,tbl_items3[],2,FALSE),"")</f>
        <v/>
      </c>
      <c r="AU54255" t="s">
        <v>3909</v>
      </c>
    </row>
    <row r="54256" spans="3:47">
      <c r="C54256" t="str">
        <f>IFERROR(VLOOKUP(B54256,tbl_items3[],2,FALSE),"")</f>
        <v/>
      </c>
      <c r="AU54256" t="s">
        <v>3909</v>
      </c>
    </row>
    <row r="54257" spans="3:47">
      <c r="C54257" t="str">
        <f>IFERROR(VLOOKUP(B54257,tbl_items3[],2,FALSE),"")</f>
        <v/>
      </c>
      <c r="AU54257" t="s">
        <v>3909</v>
      </c>
    </row>
    <row r="54258" spans="3:47">
      <c r="C54258" t="str">
        <f>IFERROR(VLOOKUP(B54258,tbl_items3[],2,FALSE),"")</f>
        <v/>
      </c>
      <c r="AU54258" t="s">
        <v>3909</v>
      </c>
    </row>
    <row r="54259" spans="3:47">
      <c r="C54259" t="str">
        <f>IFERROR(VLOOKUP(B54259,tbl_items3[],2,FALSE),"")</f>
        <v/>
      </c>
      <c r="AU54259" t="s">
        <v>3909</v>
      </c>
    </row>
    <row r="54260" spans="3:47">
      <c r="C54260" t="str">
        <f>IFERROR(VLOOKUP(B54260,tbl_items3[],2,FALSE),"")</f>
        <v/>
      </c>
      <c r="AU54260" t="s">
        <v>3909</v>
      </c>
    </row>
    <row r="54261" spans="3:47">
      <c r="C54261" t="str">
        <f>IFERROR(VLOOKUP(B54261,tbl_items3[],2,FALSE),"")</f>
        <v/>
      </c>
      <c r="AU54261" t="s">
        <v>3909</v>
      </c>
    </row>
    <row r="54262" spans="3:47">
      <c r="C54262" t="str">
        <f>IFERROR(VLOOKUP(B54262,tbl_items3[],2,FALSE),"")</f>
        <v/>
      </c>
      <c r="AU54262" t="s">
        <v>3909</v>
      </c>
    </row>
    <row r="54263" spans="3:47">
      <c r="C54263" t="str">
        <f>IFERROR(VLOOKUP(B54263,tbl_items3[],2,FALSE),"")</f>
        <v/>
      </c>
      <c r="AU54263" t="s">
        <v>3909</v>
      </c>
    </row>
    <row r="54264" spans="3:47">
      <c r="C54264" t="str">
        <f>IFERROR(VLOOKUP(B54264,tbl_items3[],2,FALSE),"")</f>
        <v/>
      </c>
      <c r="AU54264" t="s">
        <v>3909</v>
      </c>
    </row>
    <row r="54265" spans="3:47">
      <c r="C54265" t="str">
        <f>IFERROR(VLOOKUP(B54265,tbl_items3[],2,FALSE),"")</f>
        <v/>
      </c>
      <c r="AU54265" t="s">
        <v>3909</v>
      </c>
    </row>
    <row r="54266" spans="3:47">
      <c r="C54266" t="str">
        <f>IFERROR(VLOOKUP(B54266,tbl_items3[],2,FALSE),"")</f>
        <v/>
      </c>
      <c r="AU54266" t="s">
        <v>3909</v>
      </c>
    </row>
    <row r="54267" spans="3:47">
      <c r="C54267" t="str">
        <f>IFERROR(VLOOKUP(B54267,tbl_items3[],2,FALSE),"")</f>
        <v/>
      </c>
      <c r="AU54267" t="s">
        <v>3909</v>
      </c>
    </row>
    <row r="54268" spans="3:47">
      <c r="C54268" t="str">
        <f>IFERROR(VLOOKUP(B54268,tbl_items3[],2,FALSE),"")</f>
        <v/>
      </c>
      <c r="AU54268" t="s">
        <v>3909</v>
      </c>
    </row>
    <row r="54269" spans="3:47">
      <c r="C54269" t="str">
        <f>IFERROR(VLOOKUP(B54269,tbl_items3[],2,FALSE),"")</f>
        <v/>
      </c>
      <c r="AU54269" t="s">
        <v>3909</v>
      </c>
    </row>
    <row r="54270" spans="3:47">
      <c r="C54270" t="str">
        <f>IFERROR(VLOOKUP(B54270,tbl_items3[],2,FALSE),"")</f>
        <v/>
      </c>
      <c r="AU54270" t="s">
        <v>3909</v>
      </c>
    </row>
    <row r="54271" spans="3:47">
      <c r="C54271" t="str">
        <f>IFERROR(VLOOKUP(B54271,tbl_items3[],2,FALSE),"")</f>
        <v/>
      </c>
      <c r="AU54271" t="s">
        <v>3909</v>
      </c>
    </row>
    <row r="54272" spans="3:47">
      <c r="C54272" t="str">
        <f>IFERROR(VLOOKUP(B54272,tbl_items3[],2,FALSE),"")</f>
        <v/>
      </c>
      <c r="AU54272" t="s">
        <v>3909</v>
      </c>
    </row>
    <row r="54273" spans="3:47">
      <c r="C54273" t="str">
        <f>IFERROR(VLOOKUP(B54273,tbl_items3[],2,FALSE),"")</f>
        <v/>
      </c>
      <c r="AU54273" t="s">
        <v>3909</v>
      </c>
    </row>
    <row r="54274" spans="3:47">
      <c r="C54274" t="str">
        <f>IFERROR(VLOOKUP(B54274,tbl_items3[],2,FALSE),"")</f>
        <v/>
      </c>
      <c r="AU54274" t="s">
        <v>3909</v>
      </c>
    </row>
    <row r="54275" spans="3:47">
      <c r="C54275" t="str">
        <f>IFERROR(VLOOKUP(B54275,tbl_items3[],2,FALSE),"")</f>
        <v/>
      </c>
      <c r="AU54275" t="s">
        <v>3909</v>
      </c>
    </row>
    <row r="54276" spans="3:47">
      <c r="C54276" t="str">
        <f>IFERROR(VLOOKUP(B54276,tbl_items3[],2,FALSE),"")</f>
        <v/>
      </c>
      <c r="AU54276" t="s">
        <v>3909</v>
      </c>
    </row>
    <row r="54277" spans="3:47">
      <c r="C54277" t="str">
        <f>IFERROR(VLOOKUP(B54277,tbl_items3[],2,FALSE),"")</f>
        <v/>
      </c>
      <c r="AU54277" t="s">
        <v>3909</v>
      </c>
    </row>
    <row r="54278" spans="3:47">
      <c r="C54278" t="str">
        <f>IFERROR(VLOOKUP(B54278,tbl_items3[],2,FALSE),"")</f>
        <v/>
      </c>
      <c r="AU54278" t="s">
        <v>3909</v>
      </c>
    </row>
    <row r="54279" spans="3:47">
      <c r="C54279" t="str">
        <f>IFERROR(VLOOKUP(B54279,tbl_items3[],2,FALSE),"")</f>
        <v/>
      </c>
      <c r="AU54279" t="s">
        <v>3909</v>
      </c>
    </row>
    <row r="54280" spans="3:47">
      <c r="C54280" t="str">
        <f>IFERROR(VLOOKUP(B54280,tbl_items3[],2,FALSE),"")</f>
        <v/>
      </c>
      <c r="AU54280" t="s">
        <v>3909</v>
      </c>
    </row>
    <row r="54281" spans="3:47">
      <c r="C54281" t="str">
        <f>IFERROR(VLOOKUP(B54281,tbl_items3[],2,FALSE),"")</f>
        <v/>
      </c>
      <c r="AU54281" t="s">
        <v>3909</v>
      </c>
    </row>
    <row r="54282" spans="3:47">
      <c r="C54282" t="str">
        <f>IFERROR(VLOOKUP(B54282,tbl_items3[],2,FALSE),"")</f>
        <v/>
      </c>
      <c r="AU54282" t="s">
        <v>3909</v>
      </c>
    </row>
    <row r="54283" spans="3:47">
      <c r="C54283" t="str">
        <f>IFERROR(VLOOKUP(B54283,tbl_items3[],2,FALSE),"")</f>
        <v/>
      </c>
      <c r="AU54283" t="s">
        <v>3909</v>
      </c>
    </row>
    <row r="54284" spans="3:47">
      <c r="C54284" t="str">
        <f>IFERROR(VLOOKUP(B54284,tbl_items3[],2,FALSE),"")</f>
        <v/>
      </c>
      <c r="AU54284" t="s">
        <v>3909</v>
      </c>
    </row>
    <row r="54285" spans="3:47">
      <c r="C54285" t="str">
        <f>IFERROR(VLOOKUP(B54285,tbl_items3[],2,FALSE),"")</f>
        <v/>
      </c>
      <c r="AU54285" t="s">
        <v>3909</v>
      </c>
    </row>
    <row r="54286" spans="3:47">
      <c r="C54286" t="str">
        <f>IFERROR(VLOOKUP(B54286,tbl_items3[],2,FALSE),"")</f>
        <v/>
      </c>
      <c r="AU54286" t="s">
        <v>3909</v>
      </c>
    </row>
    <row r="54287" spans="3:47">
      <c r="C54287" t="str">
        <f>IFERROR(VLOOKUP(B54287,tbl_items3[],2,FALSE),"")</f>
        <v/>
      </c>
      <c r="AU54287" t="s">
        <v>3909</v>
      </c>
    </row>
    <row r="54288" spans="3:47">
      <c r="C54288" t="str">
        <f>IFERROR(VLOOKUP(B54288,tbl_items3[],2,FALSE),"")</f>
        <v/>
      </c>
      <c r="AU54288" t="s">
        <v>3909</v>
      </c>
    </row>
    <row r="54289" spans="3:47">
      <c r="C54289" t="str">
        <f>IFERROR(VLOOKUP(B54289,tbl_items3[],2,FALSE),"")</f>
        <v/>
      </c>
      <c r="AU54289" t="s">
        <v>3909</v>
      </c>
    </row>
    <row r="54290" spans="3:47">
      <c r="C54290" t="str">
        <f>IFERROR(VLOOKUP(B54290,tbl_items3[],2,FALSE),"")</f>
        <v/>
      </c>
      <c r="AU54290" t="s">
        <v>3909</v>
      </c>
    </row>
    <row r="54291" spans="3:47">
      <c r="C54291" t="str">
        <f>IFERROR(VLOOKUP(B54291,tbl_items3[],2,FALSE),"")</f>
        <v/>
      </c>
      <c r="AU54291" t="s">
        <v>3909</v>
      </c>
    </row>
    <row r="54292" spans="3:47">
      <c r="C54292" t="str">
        <f>IFERROR(VLOOKUP(B54292,tbl_items3[],2,FALSE),"")</f>
        <v/>
      </c>
      <c r="AU54292" t="s">
        <v>3909</v>
      </c>
    </row>
    <row r="54293" spans="3:47">
      <c r="C54293" t="str">
        <f>IFERROR(VLOOKUP(B54293,tbl_items3[],2,FALSE),"")</f>
        <v/>
      </c>
      <c r="AU54293" t="s">
        <v>3909</v>
      </c>
    </row>
    <row r="54294" spans="3:47">
      <c r="C54294" t="str">
        <f>IFERROR(VLOOKUP(B54294,tbl_items3[],2,FALSE),"")</f>
        <v/>
      </c>
      <c r="AU54294" t="s">
        <v>3909</v>
      </c>
    </row>
    <row r="54295" spans="3:47">
      <c r="C54295" t="str">
        <f>IFERROR(VLOOKUP(B54295,tbl_items3[],2,FALSE),"")</f>
        <v/>
      </c>
      <c r="AU54295" t="s">
        <v>3909</v>
      </c>
    </row>
    <row r="54296" spans="3:47">
      <c r="C54296" t="str">
        <f>IFERROR(VLOOKUP(B54296,tbl_items3[],2,FALSE),"")</f>
        <v/>
      </c>
      <c r="AU54296" t="s">
        <v>3909</v>
      </c>
    </row>
    <row r="54297" spans="3:47">
      <c r="C54297" t="str">
        <f>IFERROR(VLOOKUP(B54297,tbl_items3[],2,FALSE),"")</f>
        <v/>
      </c>
      <c r="AU54297" t="s">
        <v>3909</v>
      </c>
    </row>
    <row r="54298" spans="3:47">
      <c r="C54298" t="str">
        <f>IFERROR(VLOOKUP(B54298,tbl_items3[],2,FALSE),"")</f>
        <v/>
      </c>
      <c r="AU54298" t="s">
        <v>3909</v>
      </c>
    </row>
    <row r="54299" spans="3:47">
      <c r="C54299" t="str">
        <f>IFERROR(VLOOKUP(B54299,tbl_items3[],2,FALSE),"")</f>
        <v/>
      </c>
      <c r="AU54299" t="s">
        <v>3909</v>
      </c>
    </row>
    <row r="54300" spans="3:47">
      <c r="C54300" t="str">
        <f>IFERROR(VLOOKUP(B54300,tbl_items3[],2,FALSE),"")</f>
        <v/>
      </c>
      <c r="AU54300" t="s">
        <v>3909</v>
      </c>
    </row>
    <row r="54301" spans="3:47">
      <c r="C54301" t="str">
        <f>IFERROR(VLOOKUP(B54301,tbl_items3[],2,FALSE),"")</f>
        <v/>
      </c>
      <c r="AU54301" t="s">
        <v>3909</v>
      </c>
    </row>
    <row r="54302" spans="3:47">
      <c r="C54302" t="str">
        <f>IFERROR(VLOOKUP(B54302,tbl_items3[],2,FALSE),"")</f>
        <v/>
      </c>
      <c r="AU54302" t="s">
        <v>3909</v>
      </c>
    </row>
    <row r="54303" spans="3:47">
      <c r="C54303" t="str">
        <f>IFERROR(VLOOKUP(B54303,tbl_items3[],2,FALSE),"")</f>
        <v/>
      </c>
      <c r="AU54303" t="s">
        <v>3909</v>
      </c>
    </row>
    <row r="54304" spans="3:47">
      <c r="C54304" t="str">
        <f>IFERROR(VLOOKUP(B54304,tbl_items3[],2,FALSE),"")</f>
        <v/>
      </c>
      <c r="AU54304" t="s">
        <v>3909</v>
      </c>
    </row>
    <row r="54305" spans="3:47">
      <c r="C54305" t="str">
        <f>IFERROR(VLOOKUP(B54305,tbl_items3[],2,FALSE),"")</f>
        <v/>
      </c>
      <c r="AU54305" t="s">
        <v>3909</v>
      </c>
    </row>
    <row r="54306" spans="3:47">
      <c r="C54306" t="str">
        <f>IFERROR(VLOOKUP(B54306,tbl_items3[],2,FALSE),"")</f>
        <v/>
      </c>
      <c r="AU54306" t="s">
        <v>3909</v>
      </c>
    </row>
    <row r="54307" spans="3:47">
      <c r="C54307" t="str">
        <f>IFERROR(VLOOKUP(B54307,tbl_items3[],2,FALSE),"")</f>
        <v/>
      </c>
      <c r="AU54307" t="s">
        <v>3909</v>
      </c>
    </row>
    <row r="54308" spans="3:47">
      <c r="C54308" t="str">
        <f>IFERROR(VLOOKUP(B54308,tbl_items3[],2,FALSE),"")</f>
        <v/>
      </c>
      <c r="AU54308" t="s">
        <v>3909</v>
      </c>
    </row>
    <row r="54309" spans="3:47">
      <c r="C54309" t="str">
        <f>IFERROR(VLOOKUP(B54309,tbl_items3[],2,FALSE),"")</f>
        <v/>
      </c>
      <c r="AU54309" t="s">
        <v>3909</v>
      </c>
    </row>
    <row r="54310" spans="3:47">
      <c r="C54310" t="str">
        <f>IFERROR(VLOOKUP(B54310,tbl_items3[],2,FALSE),"")</f>
        <v/>
      </c>
      <c r="AU54310" t="s">
        <v>3909</v>
      </c>
    </row>
    <row r="54311" spans="3:47">
      <c r="C54311" t="str">
        <f>IFERROR(VLOOKUP(B54311,tbl_items3[],2,FALSE),"")</f>
        <v/>
      </c>
      <c r="AU54311" t="s">
        <v>3909</v>
      </c>
    </row>
    <row r="54312" spans="3:47">
      <c r="C54312" t="str">
        <f>IFERROR(VLOOKUP(B54312,tbl_items3[],2,FALSE),"")</f>
        <v/>
      </c>
      <c r="AU54312" t="s">
        <v>3909</v>
      </c>
    </row>
    <row r="54313" spans="3:47">
      <c r="C54313" t="str">
        <f>IFERROR(VLOOKUP(B54313,tbl_items3[],2,FALSE),"")</f>
        <v/>
      </c>
      <c r="AU54313" t="s">
        <v>3909</v>
      </c>
    </row>
    <row r="54314" spans="3:47">
      <c r="C54314" t="str">
        <f>IFERROR(VLOOKUP(B54314,tbl_items3[],2,FALSE),"")</f>
        <v/>
      </c>
      <c r="AU54314" t="s">
        <v>3909</v>
      </c>
    </row>
    <row r="54315" spans="3:47">
      <c r="C54315" t="str">
        <f>IFERROR(VLOOKUP(B54315,tbl_items3[],2,FALSE),"")</f>
        <v/>
      </c>
      <c r="AU54315" t="s">
        <v>3909</v>
      </c>
    </row>
    <row r="54316" spans="3:47">
      <c r="C54316" t="str">
        <f>IFERROR(VLOOKUP(B54316,tbl_items3[],2,FALSE),"")</f>
        <v/>
      </c>
      <c r="AU54316" t="s">
        <v>3909</v>
      </c>
    </row>
    <row r="54317" spans="3:47">
      <c r="C54317" t="str">
        <f>IFERROR(VLOOKUP(B54317,tbl_items3[],2,FALSE),"")</f>
        <v/>
      </c>
      <c r="AU54317" t="s">
        <v>3909</v>
      </c>
    </row>
    <row r="54318" spans="3:47">
      <c r="C54318" t="str">
        <f>IFERROR(VLOOKUP(B54318,tbl_items3[],2,FALSE),"")</f>
        <v/>
      </c>
      <c r="AU54318" t="s">
        <v>3909</v>
      </c>
    </row>
    <row r="54319" spans="3:47">
      <c r="C54319" t="str">
        <f>IFERROR(VLOOKUP(B54319,tbl_items3[],2,FALSE),"")</f>
        <v/>
      </c>
      <c r="AU54319" t="s">
        <v>3909</v>
      </c>
    </row>
    <row r="54320" spans="3:47">
      <c r="C54320" t="str">
        <f>IFERROR(VLOOKUP(B54320,tbl_items3[],2,FALSE),"")</f>
        <v/>
      </c>
      <c r="AU54320" t="s">
        <v>3909</v>
      </c>
    </row>
    <row r="54321" spans="3:47">
      <c r="C54321" t="str">
        <f>IFERROR(VLOOKUP(B54321,tbl_items3[],2,FALSE),"")</f>
        <v/>
      </c>
      <c r="AU54321" t="s">
        <v>3909</v>
      </c>
    </row>
    <row r="54322" spans="3:47">
      <c r="C54322" t="str">
        <f>IFERROR(VLOOKUP(B54322,tbl_items3[],2,FALSE),"")</f>
        <v/>
      </c>
      <c r="AU54322" t="s">
        <v>3909</v>
      </c>
    </row>
    <row r="54323" spans="3:47">
      <c r="C54323" t="str">
        <f>IFERROR(VLOOKUP(B54323,tbl_items3[],2,FALSE),"")</f>
        <v/>
      </c>
      <c r="AU54323" t="s">
        <v>3909</v>
      </c>
    </row>
    <row r="54324" spans="3:47">
      <c r="C54324" t="str">
        <f>IFERROR(VLOOKUP(B54324,tbl_items3[],2,FALSE),"")</f>
        <v/>
      </c>
      <c r="AU54324" t="s">
        <v>3909</v>
      </c>
    </row>
    <row r="54325" spans="3:47">
      <c r="C54325" t="str">
        <f>IFERROR(VLOOKUP(B54325,tbl_items3[],2,FALSE),"")</f>
        <v/>
      </c>
      <c r="AU54325" t="s">
        <v>3909</v>
      </c>
    </row>
    <row r="54326" spans="3:47">
      <c r="C54326" t="str">
        <f>IFERROR(VLOOKUP(B54326,tbl_items3[],2,FALSE),"")</f>
        <v/>
      </c>
      <c r="AU54326" t="s">
        <v>3909</v>
      </c>
    </row>
    <row r="54327" spans="3:47">
      <c r="C54327" t="str">
        <f>IFERROR(VLOOKUP(B54327,tbl_items3[],2,FALSE),"")</f>
        <v/>
      </c>
      <c r="AU54327" t="s">
        <v>3909</v>
      </c>
    </row>
    <row r="54328" spans="3:47">
      <c r="C54328" t="str">
        <f>IFERROR(VLOOKUP(B54328,tbl_items3[],2,FALSE),"")</f>
        <v/>
      </c>
      <c r="AU54328" t="s">
        <v>3909</v>
      </c>
    </row>
    <row r="54329" spans="3:47">
      <c r="C54329" t="str">
        <f>IFERROR(VLOOKUP(B54329,tbl_items3[],2,FALSE),"")</f>
        <v/>
      </c>
      <c r="AU54329" t="s">
        <v>3909</v>
      </c>
    </row>
    <row r="54330" spans="3:47">
      <c r="C54330" t="str">
        <f>IFERROR(VLOOKUP(B54330,tbl_items3[],2,FALSE),"")</f>
        <v/>
      </c>
      <c r="AU54330" t="s">
        <v>3909</v>
      </c>
    </row>
    <row r="54331" spans="3:47">
      <c r="C54331" t="str">
        <f>IFERROR(VLOOKUP(B54331,tbl_items3[],2,FALSE),"")</f>
        <v/>
      </c>
      <c r="AU54331" t="s">
        <v>3909</v>
      </c>
    </row>
    <row r="54332" spans="3:47">
      <c r="C54332" t="str">
        <f>IFERROR(VLOOKUP(B54332,tbl_items3[],2,FALSE),"")</f>
        <v/>
      </c>
      <c r="AU54332" t="s">
        <v>3909</v>
      </c>
    </row>
    <row r="54333" spans="3:47">
      <c r="C54333" t="str">
        <f>IFERROR(VLOOKUP(B54333,tbl_items3[],2,FALSE),"")</f>
        <v/>
      </c>
      <c r="AU54333" t="s">
        <v>3909</v>
      </c>
    </row>
    <row r="54334" spans="3:47">
      <c r="C54334" t="str">
        <f>IFERROR(VLOOKUP(B54334,tbl_items3[],2,FALSE),"")</f>
        <v/>
      </c>
      <c r="AU54334" t="s">
        <v>3909</v>
      </c>
    </row>
    <row r="54335" spans="3:47">
      <c r="C54335" t="str">
        <f>IFERROR(VLOOKUP(B54335,tbl_items3[],2,FALSE),"")</f>
        <v/>
      </c>
      <c r="AU54335" t="s">
        <v>3909</v>
      </c>
    </row>
    <row r="54336" spans="3:47">
      <c r="C54336" t="str">
        <f>IFERROR(VLOOKUP(B54336,tbl_items3[],2,FALSE),"")</f>
        <v/>
      </c>
      <c r="AU54336" t="s">
        <v>3909</v>
      </c>
    </row>
    <row r="54337" spans="3:47">
      <c r="C54337" t="str">
        <f>IFERROR(VLOOKUP(B54337,tbl_items3[],2,FALSE),"")</f>
        <v/>
      </c>
      <c r="AU54337" t="s">
        <v>3909</v>
      </c>
    </row>
    <row r="54338" spans="3:47">
      <c r="C54338" t="str">
        <f>IFERROR(VLOOKUP(B54338,tbl_items3[],2,FALSE),"")</f>
        <v/>
      </c>
      <c r="AU54338" t="s">
        <v>3909</v>
      </c>
    </row>
    <row r="54339" spans="3:47">
      <c r="C54339" t="str">
        <f>IFERROR(VLOOKUP(B54339,tbl_items3[],2,FALSE),"")</f>
        <v/>
      </c>
      <c r="AU54339" t="s">
        <v>3909</v>
      </c>
    </row>
    <row r="54340" spans="3:47">
      <c r="C54340" t="str">
        <f>IFERROR(VLOOKUP(B54340,tbl_items3[],2,FALSE),"")</f>
        <v/>
      </c>
      <c r="AU54340" t="s">
        <v>3909</v>
      </c>
    </row>
    <row r="54341" spans="3:47">
      <c r="C54341" t="str">
        <f>IFERROR(VLOOKUP(B54341,tbl_items3[],2,FALSE),"")</f>
        <v/>
      </c>
      <c r="AU54341" t="s">
        <v>3909</v>
      </c>
    </row>
    <row r="54342" spans="3:47">
      <c r="C54342" t="str">
        <f>IFERROR(VLOOKUP(B54342,tbl_items3[],2,FALSE),"")</f>
        <v/>
      </c>
      <c r="AU54342" t="s">
        <v>3909</v>
      </c>
    </row>
    <row r="54343" spans="3:47">
      <c r="C54343" t="str">
        <f>IFERROR(VLOOKUP(B54343,tbl_items3[],2,FALSE),"")</f>
        <v/>
      </c>
      <c r="AU54343" t="s">
        <v>3909</v>
      </c>
    </row>
    <row r="54344" spans="3:47">
      <c r="C54344" t="str">
        <f>IFERROR(VLOOKUP(B54344,tbl_items3[],2,FALSE),"")</f>
        <v/>
      </c>
      <c r="AU54344" t="s">
        <v>3909</v>
      </c>
    </row>
    <row r="54345" spans="3:47">
      <c r="C54345" t="str">
        <f>IFERROR(VLOOKUP(B54345,tbl_items3[],2,FALSE),"")</f>
        <v/>
      </c>
      <c r="AU54345" t="s">
        <v>3909</v>
      </c>
    </row>
    <row r="54346" spans="3:47">
      <c r="C54346" t="str">
        <f>IFERROR(VLOOKUP(B54346,tbl_items3[],2,FALSE),"")</f>
        <v/>
      </c>
      <c r="AU54346" t="s">
        <v>3909</v>
      </c>
    </row>
    <row r="54347" spans="3:47">
      <c r="C54347" t="str">
        <f>IFERROR(VLOOKUP(B54347,tbl_items3[],2,FALSE),"")</f>
        <v/>
      </c>
      <c r="AU54347" t="s">
        <v>3909</v>
      </c>
    </row>
    <row r="54348" spans="3:47">
      <c r="C54348" t="str">
        <f>IFERROR(VLOOKUP(B54348,tbl_items3[],2,FALSE),"")</f>
        <v/>
      </c>
      <c r="AU54348" t="s">
        <v>3909</v>
      </c>
    </row>
    <row r="54349" spans="3:47">
      <c r="C54349" t="str">
        <f>IFERROR(VLOOKUP(B54349,tbl_items3[],2,FALSE),"")</f>
        <v/>
      </c>
      <c r="AU54349" t="s">
        <v>3909</v>
      </c>
    </row>
    <row r="54350" spans="3:47">
      <c r="C54350" t="str">
        <f>IFERROR(VLOOKUP(B54350,tbl_items3[],2,FALSE),"")</f>
        <v/>
      </c>
      <c r="AU54350" t="s">
        <v>3909</v>
      </c>
    </row>
    <row r="54351" spans="3:47">
      <c r="C54351" t="str">
        <f>IFERROR(VLOOKUP(B54351,tbl_items3[],2,FALSE),"")</f>
        <v/>
      </c>
      <c r="AU54351" t="s">
        <v>3909</v>
      </c>
    </row>
    <row r="54352" spans="3:47">
      <c r="C54352" t="str">
        <f>IFERROR(VLOOKUP(B54352,tbl_items3[],2,FALSE),"")</f>
        <v/>
      </c>
      <c r="AU54352" t="s">
        <v>3909</v>
      </c>
    </row>
    <row r="54353" spans="3:47">
      <c r="C54353" t="str">
        <f>IFERROR(VLOOKUP(B54353,tbl_items3[],2,FALSE),"")</f>
        <v/>
      </c>
      <c r="AU54353" t="s">
        <v>3909</v>
      </c>
    </row>
    <row r="54354" spans="3:47">
      <c r="C54354" t="str">
        <f>IFERROR(VLOOKUP(B54354,tbl_items3[],2,FALSE),"")</f>
        <v/>
      </c>
      <c r="AU54354" t="s">
        <v>3909</v>
      </c>
    </row>
    <row r="54355" spans="3:47">
      <c r="C54355" t="str">
        <f>IFERROR(VLOOKUP(B54355,tbl_items3[],2,FALSE),"")</f>
        <v/>
      </c>
      <c r="AU54355" t="s">
        <v>3909</v>
      </c>
    </row>
    <row r="54356" spans="3:47">
      <c r="C54356" t="str">
        <f>IFERROR(VLOOKUP(B54356,tbl_items3[],2,FALSE),"")</f>
        <v/>
      </c>
      <c r="AU54356" t="s">
        <v>3909</v>
      </c>
    </row>
    <row r="54357" spans="3:47">
      <c r="C54357" t="str">
        <f>IFERROR(VLOOKUP(B54357,tbl_items3[],2,FALSE),"")</f>
        <v/>
      </c>
      <c r="AU54357" t="s">
        <v>3909</v>
      </c>
    </row>
    <row r="54358" spans="3:47">
      <c r="C54358" t="str">
        <f>IFERROR(VLOOKUP(B54358,tbl_items3[],2,FALSE),"")</f>
        <v/>
      </c>
      <c r="AU54358" t="s">
        <v>3909</v>
      </c>
    </row>
    <row r="54359" spans="3:47">
      <c r="C54359" t="str">
        <f>IFERROR(VLOOKUP(B54359,tbl_items3[],2,FALSE),"")</f>
        <v/>
      </c>
      <c r="AU54359" t="s">
        <v>3909</v>
      </c>
    </row>
    <row r="54360" spans="3:47">
      <c r="C54360" t="str">
        <f>IFERROR(VLOOKUP(B54360,tbl_items3[],2,FALSE),"")</f>
        <v/>
      </c>
      <c r="AU54360" t="s">
        <v>3909</v>
      </c>
    </row>
    <row r="54361" spans="3:47">
      <c r="C54361" t="str">
        <f>IFERROR(VLOOKUP(B54361,tbl_items3[],2,FALSE),"")</f>
        <v/>
      </c>
      <c r="AU54361" t="s">
        <v>3909</v>
      </c>
    </row>
    <row r="54362" spans="3:47">
      <c r="C54362" t="str">
        <f>IFERROR(VLOOKUP(B54362,tbl_items3[],2,FALSE),"")</f>
        <v/>
      </c>
      <c r="AU54362" t="s">
        <v>3909</v>
      </c>
    </row>
    <row r="54363" spans="3:47">
      <c r="C54363" t="str">
        <f>IFERROR(VLOOKUP(B54363,tbl_items3[],2,FALSE),"")</f>
        <v/>
      </c>
      <c r="AU54363" t="s">
        <v>3909</v>
      </c>
    </row>
    <row r="54364" spans="3:47">
      <c r="C54364" t="str">
        <f>IFERROR(VLOOKUP(B54364,tbl_items3[],2,FALSE),"")</f>
        <v/>
      </c>
      <c r="AU54364" t="s">
        <v>3909</v>
      </c>
    </row>
    <row r="54365" spans="3:47">
      <c r="C54365" t="str">
        <f>IFERROR(VLOOKUP(B54365,tbl_items3[],2,FALSE),"")</f>
        <v/>
      </c>
      <c r="AU54365" t="s">
        <v>3909</v>
      </c>
    </row>
    <row r="54366" spans="3:47">
      <c r="C54366" t="str">
        <f>IFERROR(VLOOKUP(B54366,tbl_items3[],2,FALSE),"")</f>
        <v/>
      </c>
      <c r="AU54366" t="s">
        <v>3909</v>
      </c>
    </row>
    <row r="54367" spans="3:47">
      <c r="C54367" t="str">
        <f>IFERROR(VLOOKUP(B54367,tbl_items3[],2,FALSE),"")</f>
        <v/>
      </c>
      <c r="AU54367" t="s">
        <v>3909</v>
      </c>
    </row>
    <row r="54368" spans="3:47">
      <c r="C54368" t="str">
        <f>IFERROR(VLOOKUP(B54368,tbl_items3[],2,FALSE),"")</f>
        <v/>
      </c>
      <c r="AU54368" t="s">
        <v>3909</v>
      </c>
    </row>
    <row r="54369" spans="3:47">
      <c r="C54369" t="str">
        <f>IFERROR(VLOOKUP(B54369,tbl_items3[],2,FALSE),"")</f>
        <v/>
      </c>
      <c r="AU54369" t="s">
        <v>3909</v>
      </c>
    </row>
    <row r="54370" spans="3:47">
      <c r="C54370" t="str">
        <f>IFERROR(VLOOKUP(B54370,tbl_items3[],2,FALSE),"")</f>
        <v/>
      </c>
      <c r="AU54370" t="s">
        <v>3909</v>
      </c>
    </row>
    <row r="54371" spans="3:47">
      <c r="C54371" t="str">
        <f>IFERROR(VLOOKUP(B54371,tbl_items3[],2,FALSE),"")</f>
        <v/>
      </c>
      <c r="AU54371" t="s">
        <v>3909</v>
      </c>
    </row>
    <row r="54372" spans="3:47">
      <c r="C54372" t="str">
        <f>IFERROR(VLOOKUP(B54372,tbl_items3[],2,FALSE),"")</f>
        <v/>
      </c>
      <c r="AU54372" t="s">
        <v>3909</v>
      </c>
    </row>
    <row r="54373" spans="3:47">
      <c r="C54373" t="str">
        <f>IFERROR(VLOOKUP(B54373,tbl_items3[],2,FALSE),"")</f>
        <v/>
      </c>
      <c r="AU54373" t="s">
        <v>3909</v>
      </c>
    </row>
    <row r="54374" spans="3:47">
      <c r="C54374" t="str">
        <f>IFERROR(VLOOKUP(B54374,tbl_items3[],2,FALSE),"")</f>
        <v/>
      </c>
      <c r="AU54374" t="s">
        <v>3909</v>
      </c>
    </row>
    <row r="54375" spans="3:47">
      <c r="C54375" t="str">
        <f>IFERROR(VLOOKUP(B54375,tbl_items3[],2,FALSE),"")</f>
        <v/>
      </c>
      <c r="AU54375" t="s">
        <v>3909</v>
      </c>
    </row>
    <row r="54376" spans="3:47">
      <c r="C54376" t="str">
        <f>IFERROR(VLOOKUP(B54376,tbl_items3[],2,FALSE),"")</f>
        <v/>
      </c>
      <c r="AU54376" t="s">
        <v>3909</v>
      </c>
    </row>
    <row r="54377" spans="3:47">
      <c r="C54377" t="str">
        <f>IFERROR(VLOOKUP(B54377,tbl_items3[],2,FALSE),"")</f>
        <v/>
      </c>
      <c r="AU54377" t="s">
        <v>3909</v>
      </c>
    </row>
    <row r="54378" spans="3:47">
      <c r="C54378" t="str">
        <f>IFERROR(VLOOKUP(B54378,tbl_items3[],2,FALSE),"")</f>
        <v/>
      </c>
      <c r="AU54378" t="s">
        <v>3909</v>
      </c>
    </row>
    <row r="54379" spans="3:47">
      <c r="C54379" t="str">
        <f>IFERROR(VLOOKUP(B54379,tbl_items3[],2,FALSE),"")</f>
        <v/>
      </c>
      <c r="AU54379" t="s">
        <v>3909</v>
      </c>
    </row>
    <row r="54380" spans="3:47">
      <c r="C54380" t="str">
        <f>IFERROR(VLOOKUP(B54380,tbl_items3[],2,FALSE),"")</f>
        <v/>
      </c>
      <c r="AU54380" t="s">
        <v>3909</v>
      </c>
    </row>
    <row r="54381" spans="3:47">
      <c r="C54381" t="str">
        <f>IFERROR(VLOOKUP(B54381,tbl_items3[],2,FALSE),"")</f>
        <v/>
      </c>
      <c r="AU54381" t="s">
        <v>3909</v>
      </c>
    </row>
    <row r="54382" spans="3:47">
      <c r="C54382" t="str">
        <f>IFERROR(VLOOKUP(B54382,tbl_items3[],2,FALSE),"")</f>
        <v/>
      </c>
      <c r="AU54382" t="s">
        <v>3909</v>
      </c>
    </row>
    <row r="54383" spans="3:47">
      <c r="C54383" t="str">
        <f>IFERROR(VLOOKUP(B54383,tbl_items3[],2,FALSE),"")</f>
        <v/>
      </c>
      <c r="AU54383" t="s">
        <v>3909</v>
      </c>
    </row>
    <row r="54384" spans="3:47">
      <c r="C54384" t="str">
        <f>IFERROR(VLOOKUP(B54384,tbl_items3[],2,FALSE),"")</f>
        <v/>
      </c>
      <c r="AU54384" t="s">
        <v>3909</v>
      </c>
    </row>
    <row r="54385" spans="3:47">
      <c r="C54385" t="str">
        <f>IFERROR(VLOOKUP(B54385,tbl_items3[],2,FALSE),"")</f>
        <v/>
      </c>
      <c r="AU54385" t="s">
        <v>3909</v>
      </c>
    </row>
    <row r="54386" spans="3:47">
      <c r="C54386" t="str">
        <f>IFERROR(VLOOKUP(B54386,tbl_items3[],2,FALSE),"")</f>
        <v/>
      </c>
      <c r="AU54386" t="s">
        <v>3909</v>
      </c>
    </row>
    <row r="54387" spans="3:47">
      <c r="C54387" t="str">
        <f>IFERROR(VLOOKUP(B54387,tbl_items3[],2,FALSE),"")</f>
        <v/>
      </c>
      <c r="AU54387" t="s">
        <v>3909</v>
      </c>
    </row>
    <row r="54388" spans="3:47">
      <c r="C54388" t="str">
        <f>IFERROR(VLOOKUP(B54388,tbl_items3[],2,FALSE),"")</f>
        <v/>
      </c>
      <c r="AU54388" t="s">
        <v>3909</v>
      </c>
    </row>
    <row r="54389" spans="3:47">
      <c r="C54389" t="str">
        <f>IFERROR(VLOOKUP(B54389,tbl_items3[],2,FALSE),"")</f>
        <v/>
      </c>
      <c r="AU54389" t="s">
        <v>3909</v>
      </c>
    </row>
    <row r="54390" spans="3:47">
      <c r="C54390" t="str">
        <f>IFERROR(VLOOKUP(B54390,tbl_items3[],2,FALSE),"")</f>
        <v/>
      </c>
      <c r="AU54390" t="s">
        <v>3909</v>
      </c>
    </row>
    <row r="54391" spans="3:47">
      <c r="C54391" t="str">
        <f>IFERROR(VLOOKUP(B54391,tbl_items3[],2,FALSE),"")</f>
        <v/>
      </c>
      <c r="AU54391" t="s">
        <v>3909</v>
      </c>
    </row>
    <row r="54392" spans="3:47">
      <c r="C54392" t="str">
        <f>IFERROR(VLOOKUP(B54392,tbl_items3[],2,FALSE),"")</f>
        <v/>
      </c>
      <c r="AU54392" t="s">
        <v>3909</v>
      </c>
    </row>
    <row r="54393" spans="3:47">
      <c r="C54393" t="str">
        <f>IFERROR(VLOOKUP(B54393,tbl_items3[],2,FALSE),"")</f>
        <v/>
      </c>
      <c r="AU54393" t="s">
        <v>3909</v>
      </c>
    </row>
    <row r="54394" spans="3:47">
      <c r="C54394" t="str">
        <f>IFERROR(VLOOKUP(B54394,tbl_items3[],2,FALSE),"")</f>
        <v/>
      </c>
      <c r="AU54394" t="s">
        <v>3909</v>
      </c>
    </row>
    <row r="54395" spans="3:47">
      <c r="C54395" t="str">
        <f>IFERROR(VLOOKUP(B54395,tbl_items3[],2,FALSE),"")</f>
        <v/>
      </c>
      <c r="AU54395" t="s">
        <v>3909</v>
      </c>
    </row>
    <row r="54396" spans="3:47">
      <c r="C54396" t="str">
        <f>IFERROR(VLOOKUP(B54396,tbl_items3[],2,FALSE),"")</f>
        <v/>
      </c>
      <c r="AU54396" t="s">
        <v>3909</v>
      </c>
    </row>
    <row r="54397" spans="3:47">
      <c r="C54397" t="str">
        <f>IFERROR(VLOOKUP(B54397,tbl_items3[],2,FALSE),"")</f>
        <v/>
      </c>
      <c r="AU54397" t="s">
        <v>3909</v>
      </c>
    </row>
    <row r="54398" spans="3:47">
      <c r="C54398" t="str">
        <f>IFERROR(VLOOKUP(B54398,tbl_items3[],2,FALSE),"")</f>
        <v/>
      </c>
      <c r="AU54398" t="s">
        <v>3909</v>
      </c>
    </row>
    <row r="54399" spans="3:47">
      <c r="C54399" t="str">
        <f>IFERROR(VLOOKUP(B54399,tbl_items3[],2,FALSE),"")</f>
        <v/>
      </c>
      <c r="AU54399" t="s">
        <v>3909</v>
      </c>
    </row>
    <row r="54400" spans="3:47">
      <c r="C54400" t="str">
        <f>IFERROR(VLOOKUP(B54400,tbl_items3[],2,FALSE),"")</f>
        <v/>
      </c>
      <c r="AU54400" t="s">
        <v>3909</v>
      </c>
    </row>
    <row r="54401" spans="3:47">
      <c r="C54401" t="str">
        <f>IFERROR(VLOOKUP(B54401,tbl_items3[],2,FALSE),"")</f>
        <v/>
      </c>
      <c r="AU54401" t="s">
        <v>3909</v>
      </c>
    </row>
    <row r="54402" spans="3:47">
      <c r="C54402" t="str">
        <f>IFERROR(VLOOKUP(B54402,tbl_items3[],2,FALSE),"")</f>
        <v/>
      </c>
      <c r="AU54402" t="s">
        <v>3909</v>
      </c>
    </row>
    <row r="54403" spans="3:47">
      <c r="C54403" t="str">
        <f>IFERROR(VLOOKUP(B54403,tbl_items3[],2,FALSE),"")</f>
        <v/>
      </c>
      <c r="AU54403" t="s">
        <v>3909</v>
      </c>
    </row>
    <row r="54404" spans="3:47">
      <c r="C54404" t="str">
        <f>IFERROR(VLOOKUP(B54404,tbl_items3[],2,FALSE),"")</f>
        <v/>
      </c>
      <c r="AU54404" t="s">
        <v>3909</v>
      </c>
    </row>
    <row r="54405" spans="3:47">
      <c r="C54405" t="str">
        <f>IFERROR(VLOOKUP(B54405,tbl_items3[],2,FALSE),"")</f>
        <v/>
      </c>
      <c r="AU54405" t="s">
        <v>3909</v>
      </c>
    </row>
    <row r="54406" spans="3:47">
      <c r="C54406" t="str">
        <f>IFERROR(VLOOKUP(B54406,tbl_items3[],2,FALSE),"")</f>
        <v/>
      </c>
      <c r="AU54406" t="s">
        <v>3909</v>
      </c>
    </row>
    <row r="54407" spans="3:47">
      <c r="C54407" t="str">
        <f>IFERROR(VLOOKUP(B54407,tbl_items3[],2,FALSE),"")</f>
        <v/>
      </c>
      <c r="AU54407" t="s">
        <v>3909</v>
      </c>
    </row>
    <row r="54408" spans="3:47">
      <c r="C54408" t="str">
        <f>IFERROR(VLOOKUP(B54408,tbl_items3[],2,FALSE),"")</f>
        <v/>
      </c>
      <c r="AU54408" t="s">
        <v>3909</v>
      </c>
    </row>
    <row r="54409" spans="3:47">
      <c r="C54409" t="str">
        <f>IFERROR(VLOOKUP(B54409,tbl_items3[],2,FALSE),"")</f>
        <v/>
      </c>
      <c r="AU54409" t="s">
        <v>3909</v>
      </c>
    </row>
    <row r="54410" spans="3:47">
      <c r="C54410" t="str">
        <f>IFERROR(VLOOKUP(B54410,tbl_items3[],2,FALSE),"")</f>
        <v/>
      </c>
      <c r="AU54410" t="s">
        <v>3909</v>
      </c>
    </row>
    <row r="54411" spans="3:47">
      <c r="C54411" t="str">
        <f>IFERROR(VLOOKUP(B54411,tbl_items3[],2,FALSE),"")</f>
        <v/>
      </c>
      <c r="AU54411" t="s">
        <v>3909</v>
      </c>
    </row>
    <row r="54412" spans="3:47">
      <c r="C54412" t="str">
        <f>IFERROR(VLOOKUP(B54412,tbl_items3[],2,FALSE),"")</f>
        <v/>
      </c>
      <c r="AU54412" t="s">
        <v>3909</v>
      </c>
    </row>
    <row r="54413" spans="3:47">
      <c r="C54413" t="str">
        <f>IFERROR(VLOOKUP(B54413,tbl_items3[],2,FALSE),"")</f>
        <v/>
      </c>
      <c r="AU54413" t="s">
        <v>3909</v>
      </c>
    </row>
    <row r="54414" spans="3:47">
      <c r="C54414" t="str">
        <f>IFERROR(VLOOKUP(B54414,tbl_items3[],2,FALSE),"")</f>
        <v/>
      </c>
      <c r="AU54414" t="s">
        <v>3909</v>
      </c>
    </row>
    <row r="54415" spans="3:47">
      <c r="C54415" t="str">
        <f>IFERROR(VLOOKUP(B54415,tbl_items3[],2,FALSE),"")</f>
        <v/>
      </c>
      <c r="AU54415" t="s">
        <v>3909</v>
      </c>
    </row>
    <row r="54416" spans="3:47">
      <c r="C54416" t="str">
        <f>IFERROR(VLOOKUP(B54416,tbl_items3[],2,FALSE),"")</f>
        <v/>
      </c>
      <c r="AU54416" t="s">
        <v>3909</v>
      </c>
    </row>
    <row r="54417" spans="3:47">
      <c r="C54417" t="str">
        <f>IFERROR(VLOOKUP(B54417,tbl_items3[],2,FALSE),"")</f>
        <v/>
      </c>
      <c r="AU54417" t="s">
        <v>3909</v>
      </c>
    </row>
    <row r="54418" spans="3:47">
      <c r="C54418" t="str">
        <f>IFERROR(VLOOKUP(B54418,tbl_items3[],2,FALSE),"")</f>
        <v/>
      </c>
      <c r="AU54418" t="s">
        <v>3909</v>
      </c>
    </row>
    <row r="54419" spans="3:47">
      <c r="C54419" t="str">
        <f>IFERROR(VLOOKUP(B54419,tbl_items3[],2,FALSE),"")</f>
        <v/>
      </c>
      <c r="AU54419" t="s">
        <v>3909</v>
      </c>
    </row>
    <row r="54420" spans="3:47">
      <c r="C54420" t="str">
        <f>IFERROR(VLOOKUP(B54420,tbl_items3[],2,FALSE),"")</f>
        <v/>
      </c>
      <c r="AU54420" t="s">
        <v>3909</v>
      </c>
    </row>
    <row r="54421" spans="3:47">
      <c r="C54421" t="str">
        <f>IFERROR(VLOOKUP(B54421,tbl_items3[],2,FALSE),"")</f>
        <v/>
      </c>
      <c r="AU54421" t="s">
        <v>3909</v>
      </c>
    </row>
    <row r="54422" spans="3:47">
      <c r="C54422" t="str">
        <f>IFERROR(VLOOKUP(B54422,tbl_items3[],2,FALSE),"")</f>
        <v/>
      </c>
      <c r="AU54422" t="s">
        <v>3909</v>
      </c>
    </row>
    <row r="54423" spans="3:47">
      <c r="C54423" t="str">
        <f>IFERROR(VLOOKUP(B54423,tbl_items3[],2,FALSE),"")</f>
        <v/>
      </c>
      <c r="AU54423" t="s">
        <v>3909</v>
      </c>
    </row>
    <row r="54424" spans="3:47">
      <c r="C54424" t="str">
        <f>IFERROR(VLOOKUP(B54424,tbl_items3[],2,FALSE),"")</f>
        <v/>
      </c>
      <c r="AU54424" t="s">
        <v>3909</v>
      </c>
    </row>
    <row r="54425" spans="3:47">
      <c r="C54425" t="str">
        <f>IFERROR(VLOOKUP(B54425,tbl_items3[],2,FALSE),"")</f>
        <v/>
      </c>
      <c r="AU54425" t="s">
        <v>3909</v>
      </c>
    </row>
    <row r="54426" spans="3:47">
      <c r="C54426" t="str">
        <f>IFERROR(VLOOKUP(B54426,tbl_items3[],2,FALSE),"")</f>
        <v/>
      </c>
      <c r="AU54426" t="s">
        <v>3909</v>
      </c>
    </row>
    <row r="54427" spans="3:47">
      <c r="C54427" t="str">
        <f>IFERROR(VLOOKUP(B54427,tbl_items3[],2,FALSE),"")</f>
        <v/>
      </c>
      <c r="AU54427" t="s">
        <v>3909</v>
      </c>
    </row>
    <row r="54428" spans="3:47">
      <c r="C54428" t="str">
        <f>IFERROR(VLOOKUP(B54428,tbl_items3[],2,FALSE),"")</f>
        <v/>
      </c>
      <c r="AU54428" t="s">
        <v>3909</v>
      </c>
    </row>
    <row r="54429" spans="3:47">
      <c r="C54429" t="str">
        <f>IFERROR(VLOOKUP(B54429,tbl_items3[],2,FALSE),"")</f>
        <v/>
      </c>
      <c r="AU54429" t="s">
        <v>3909</v>
      </c>
    </row>
    <row r="54430" spans="3:47">
      <c r="C54430" t="str">
        <f>IFERROR(VLOOKUP(B54430,tbl_items3[],2,FALSE),"")</f>
        <v/>
      </c>
      <c r="AU54430" t="s">
        <v>3909</v>
      </c>
    </row>
    <row r="54431" spans="3:47">
      <c r="C54431" t="str">
        <f>IFERROR(VLOOKUP(B54431,tbl_items3[],2,FALSE),"")</f>
        <v/>
      </c>
      <c r="AU54431" t="s">
        <v>3909</v>
      </c>
    </row>
    <row r="54432" spans="3:47">
      <c r="C54432" t="str">
        <f>IFERROR(VLOOKUP(B54432,tbl_items3[],2,FALSE),"")</f>
        <v/>
      </c>
      <c r="AU54432" t="s">
        <v>3909</v>
      </c>
    </row>
    <row r="54433" spans="3:47">
      <c r="C54433" t="str">
        <f>IFERROR(VLOOKUP(B54433,tbl_items3[],2,FALSE),"")</f>
        <v/>
      </c>
      <c r="AU54433" t="s">
        <v>3909</v>
      </c>
    </row>
    <row r="54434" spans="3:47">
      <c r="C54434" t="str">
        <f>IFERROR(VLOOKUP(B54434,tbl_items3[],2,FALSE),"")</f>
        <v/>
      </c>
      <c r="AU54434" t="s">
        <v>3909</v>
      </c>
    </row>
    <row r="54435" spans="3:47">
      <c r="C54435" t="str">
        <f>IFERROR(VLOOKUP(B54435,tbl_items3[],2,FALSE),"")</f>
        <v/>
      </c>
      <c r="AU54435" t="s">
        <v>3909</v>
      </c>
    </row>
    <row r="54436" spans="3:47">
      <c r="C54436" t="str">
        <f>IFERROR(VLOOKUP(B54436,tbl_items3[],2,FALSE),"")</f>
        <v/>
      </c>
      <c r="AU54436" t="s">
        <v>3909</v>
      </c>
    </row>
    <row r="54437" spans="3:47">
      <c r="C54437" t="str">
        <f>IFERROR(VLOOKUP(B54437,tbl_items3[],2,FALSE),"")</f>
        <v/>
      </c>
      <c r="AU54437" t="s">
        <v>3909</v>
      </c>
    </row>
    <row r="54438" spans="3:47">
      <c r="C54438" t="str">
        <f>IFERROR(VLOOKUP(B54438,tbl_items3[],2,FALSE),"")</f>
        <v/>
      </c>
      <c r="AU54438" t="s">
        <v>3909</v>
      </c>
    </row>
    <row r="54439" spans="3:47">
      <c r="C54439" t="str">
        <f>IFERROR(VLOOKUP(B54439,tbl_items3[],2,FALSE),"")</f>
        <v/>
      </c>
      <c r="AU54439" t="s">
        <v>3909</v>
      </c>
    </row>
    <row r="54440" spans="3:47">
      <c r="C54440" t="str">
        <f>IFERROR(VLOOKUP(B54440,tbl_items3[],2,FALSE),"")</f>
        <v/>
      </c>
      <c r="AU54440" t="s">
        <v>3909</v>
      </c>
    </row>
    <row r="54441" spans="3:47">
      <c r="C54441" t="str">
        <f>IFERROR(VLOOKUP(B54441,tbl_items3[],2,FALSE),"")</f>
        <v/>
      </c>
      <c r="AU54441" t="s">
        <v>3909</v>
      </c>
    </row>
    <row r="54442" spans="3:47">
      <c r="C54442" t="str">
        <f>IFERROR(VLOOKUP(B54442,tbl_items3[],2,FALSE),"")</f>
        <v/>
      </c>
      <c r="AU54442" t="s">
        <v>3909</v>
      </c>
    </row>
    <row r="54443" spans="3:47">
      <c r="C54443" t="str">
        <f>IFERROR(VLOOKUP(B54443,tbl_items3[],2,FALSE),"")</f>
        <v/>
      </c>
      <c r="AU54443" t="s">
        <v>3909</v>
      </c>
    </row>
    <row r="54444" spans="3:47">
      <c r="C54444" t="str">
        <f>IFERROR(VLOOKUP(B54444,tbl_items3[],2,FALSE),"")</f>
        <v/>
      </c>
      <c r="AU54444" t="s">
        <v>3909</v>
      </c>
    </row>
    <row r="54445" spans="3:47">
      <c r="C54445" t="str">
        <f>IFERROR(VLOOKUP(B54445,tbl_items3[],2,FALSE),"")</f>
        <v/>
      </c>
      <c r="AU54445" t="s">
        <v>3909</v>
      </c>
    </row>
    <row r="54446" spans="3:47">
      <c r="C54446" t="str">
        <f>IFERROR(VLOOKUP(B54446,tbl_items3[],2,FALSE),"")</f>
        <v/>
      </c>
      <c r="AU54446" t="s">
        <v>3909</v>
      </c>
    </row>
    <row r="54447" spans="3:47">
      <c r="C54447" t="str">
        <f>IFERROR(VLOOKUP(B54447,tbl_items3[],2,FALSE),"")</f>
        <v/>
      </c>
      <c r="AU54447" t="s">
        <v>3909</v>
      </c>
    </row>
    <row r="54448" spans="3:47">
      <c r="C54448" t="str">
        <f>IFERROR(VLOOKUP(B54448,tbl_items3[],2,FALSE),"")</f>
        <v/>
      </c>
      <c r="AU54448" t="s">
        <v>3909</v>
      </c>
    </row>
    <row r="54449" spans="3:47">
      <c r="C54449" t="str">
        <f>IFERROR(VLOOKUP(B54449,tbl_items3[],2,FALSE),"")</f>
        <v/>
      </c>
      <c r="AU54449" t="s">
        <v>3909</v>
      </c>
    </row>
    <row r="54450" spans="3:47">
      <c r="C54450" t="str">
        <f>IFERROR(VLOOKUP(B54450,tbl_items3[],2,FALSE),"")</f>
        <v/>
      </c>
      <c r="AU54450" t="s">
        <v>3909</v>
      </c>
    </row>
    <row r="54451" spans="3:47">
      <c r="C54451" t="str">
        <f>IFERROR(VLOOKUP(B54451,tbl_items3[],2,FALSE),"")</f>
        <v/>
      </c>
      <c r="AU54451" t="s">
        <v>3909</v>
      </c>
    </row>
    <row r="54452" spans="3:47">
      <c r="C54452" t="str">
        <f>IFERROR(VLOOKUP(B54452,tbl_items3[],2,FALSE),"")</f>
        <v/>
      </c>
      <c r="AU54452" t="s">
        <v>3909</v>
      </c>
    </row>
    <row r="54453" spans="3:47">
      <c r="C54453" t="str">
        <f>IFERROR(VLOOKUP(B54453,tbl_items3[],2,FALSE),"")</f>
        <v/>
      </c>
      <c r="AU54453" t="s">
        <v>3909</v>
      </c>
    </row>
    <row r="54454" spans="3:47">
      <c r="C54454" t="str">
        <f>IFERROR(VLOOKUP(B54454,tbl_items3[],2,FALSE),"")</f>
        <v/>
      </c>
      <c r="AU54454" t="s">
        <v>3909</v>
      </c>
    </row>
    <row r="54455" spans="3:47">
      <c r="C54455" t="str">
        <f>IFERROR(VLOOKUP(B54455,tbl_items3[],2,FALSE),"")</f>
        <v/>
      </c>
      <c r="AU54455" t="s">
        <v>3909</v>
      </c>
    </row>
    <row r="54456" spans="3:47">
      <c r="C54456" t="str">
        <f>IFERROR(VLOOKUP(B54456,tbl_items3[],2,FALSE),"")</f>
        <v/>
      </c>
      <c r="AU54456" t="s">
        <v>3909</v>
      </c>
    </row>
    <row r="54457" spans="3:47">
      <c r="C54457" t="str">
        <f>IFERROR(VLOOKUP(B54457,tbl_items3[],2,FALSE),"")</f>
        <v/>
      </c>
      <c r="AU54457" t="s">
        <v>3909</v>
      </c>
    </row>
    <row r="54458" spans="3:47">
      <c r="C54458" t="str">
        <f>IFERROR(VLOOKUP(B54458,tbl_items3[],2,FALSE),"")</f>
        <v/>
      </c>
      <c r="AU54458" t="s">
        <v>3909</v>
      </c>
    </row>
    <row r="54459" spans="3:47">
      <c r="C54459" t="str">
        <f>IFERROR(VLOOKUP(B54459,tbl_items3[],2,FALSE),"")</f>
        <v/>
      </c>
      <c r="AU54459" t="s">
        <v>3909</v>
      </c>
    </row>
    <row r="54460" spans="3:47">
      <c r="C54460" t="str">
        <f>IFERROR(VLOOKUP(B54460,tbl_items3[],2,FALSE),"")</f>
        <v/>
      </c>
      <c r="AU54460" t="s">
        <v>3909</v>
      </c>
    </row>
    <row r="54461" spans="3:47">
      <c r="C54461" t="str">
        <f>IFERROR(VLOOKUP(B54461,tbl_items3[],2,FALSE),"")</f>
        <v/>
      </c>
      <c r="AU54461" t="s">
        <v>3909</v>
      </c>
    </row>
    <row r="54462" spans="3:47">
      <c r="C54462" t="str">
        <f>IFERROR(VLOOKUP(B54462,tbl_items3[],2,FALSE),"")</f>
        <v/>
      </c>
      <c r="AU54462" t="s">
        <v>3909</v>
      </c>
    </row>
    <row r="54463" spans="3:47">
      <c r="C54463" t="str">
        <f>IFERROR(VLOOKUP(B54463,tbl_items3[],2,FALSE),"")</f>
        <v/>
      </c>
      <c r="AU54463" t="s">
        <v>3909</v>
      </c>
    </row>
    <row r="54464" spans="3:47">
      <c r="C54464" t="str">
        <f>IFERROR(VLOOKUP(B54464,tbl_items3[],2,FALSE),"")</f>
        <v/>
      </c>
      <c r="AU54464" t="s">
        <v>3909</v>
      </c>
    </row>
    <row r="54465" spans="3:47">
      <c r="C54465" t="str">
        <f>IFERROR(VLOOKUP(B54465,tbl_items3[],2,FALSE),"")</f>
        <v/>
      </c>
      <c r="AU54465" t="s">
        <v>3909</v>
      </c>
    </row>
    <row r="54466" spans="3:47">
      <c r="C54466" t="str">
        <f>IFERROR(VLOOKUP(B54466,tbl_items3[],2,FALSE),"")</f>
        <v/>
      </c>
      <c r="AU54466" t="s">
        <v>3909</v>
      </c>
    </row>
    <row r="54467" spans="3:47">
      <c r="C54467" t="str">
        <f>IFERROR(VLOOKUP(B54467,tbl_items3[],2,FALSE),"")</f>
        <v/>
      </c>
      <c r="AU54467" t="s">
        <v>3909</v>
      </c>
    </row>
    <row r="54468" spans="3:47">
      <c r="C54468" t="str">
        <f>IFERROR(VLOOKUP(B54468,tbl_items3[],2,FALSE),"")</f>
        <v/>
      </c>
      <c r="AU54468" t="s">
        <v>3909</v>
      </c>
    </row>
    <row r="54469" spans="3:47">
      <c r="C54469" t="str">
        <f>IFERROR(VLOOKUP(B54469,tbl_items3[],2,FALSE),"")</f>
        <v/>
      </c>
      <c r="AU54469" t="s">
        <v>3909</v>
      </c>
    </row>
    <row r="54470" spans="3:47">
      <c r="C54470" t="str">
        <f>IFERROR(VLOOKUP(B54470,tbl_items3[],2,FALSE),"")</f>
        <v/>
      </c>
      <c r="AU54470" t="s">
        <v>3909</v>
      </c>
    </row>
    <row r="54471" spans="3:47">
      <c r="C54471" t="str">
        <f>IFERROR(VLOOKUP(B54471,tbl_items3[],2,FALSE),"")</f>
        <v/>
      </c>
      <c r="AU54471" t="s">
        <v>3909</v>
      </c>
    </row>
    <row r="54472" spans="3:47">
      <c r="C54472" t="str">
        <f>IFERROR(VLOOKUP(B54472,tbl_items3[],2,FALSE),"")</f>
        <v/>
      </c>
      <c r="AU54472" t="s">
        <v>3909</v>
      </c>
    </row>
    <row r="54473" spans="3:47">
      <c r="C54473" t="str">
        <f>IFERROR(VLOOKUP(B54473,tbl_items3[],2,FALSE),"")</f>
        <v/>
      </c>
      <c r="AU54473" t="s">
        <v>3909</v>
      </c>
    </row>
    <row r="54474" spans="3:47">
      <c r="C54474" t="str">
        <f>IFERROR(VLOOKUP(B54474,tbl_items3[],2,FALSE),"")</f>
        <v/>
      </c>
      <c r="AU54474" t="s">
        <v>3909</v>
      </c>
    </row>
    <row r="54475" spans="3:47">
      <c r="C54475" t="str">
        <f>IFERROR(VLOOKUP(B54475,tbl_items3[],2,FALSE),"")</f>
        <v/>
      </c>
      <c r="AU54475" t="s">
        <v>3909</v>
      </c>
    </row>
    <row r="54476" spans="3:47">
      <c r="C54476" t="str">
        <f>IFERROR(VLOOKUP(B54476,tbl_items3[],2,FALSE),"")</f>
        <v/>
      </c>
      <c r="AU54476" t="s">
        <v>3909</v>
      </c>
    </row>
    <row r="54477" spans="3:47">
      <c r="C54477" t="str">
        <f>IFERROR(VLOOKUP(B54477,tbl_items3[],2,FALSE),"")</f>
        <v/>
      </c>
      <c r="AU54477" t="s">
        <v>3909</v>
      </c>
    </row>
    <row r="54478" spans="3:47">
      <c r="C54478" t="str">
        <f>IFERROR(VLOOKUP(B54478,tbl_items3[],2,FALSE),"")</f>
        <v/>
      </c>
      <c r="AU54478" t="s">
        <v>3909</v>
      </c>
    </row>
    <row r="54479" spans="3:47">
      <c r="C54479" t="str">
        <f>IFERROR(VLOOKUP(B54479,tbl_items3[],2,FALSE),"")</f>
        <v/>
      </c>
      <c r="AU54479" t="s">
        <v>3909</v>
      </c>
    </row>
    <row r="54480" spans="3:47">
      <c r="C54480" t="str">
        <f>IFERROR(VLOOKUP(B54480,tbl_items3[],2,FALSE),"")</f>
        <v/>
      </c>
      <c r="AU54480" t="s">
        <v>3909</v>
      </c>
    </row>
    <row r="54481" spans="3:47">
      <c r="C54481" t="str">
        <f>IFERROR(VLOOKUP(B54481,tbl_items3[],2,FALSE),"")</f>
        <v/>
      </c>
      <c r="AU54481" t="s">
        <v>3909</v>
      </c>
    </row>
    <row r="54482" spans="3:47">
      <c r="C54482" t="str">
        <f>IFERROR(VLOOKUP(B54482,tbl_items3[],2,FALSE),"")</f>
        <v/>
      </c>
      <c r="AU54482" t="s">
        <v>3909</v>
      </c>
    </row>
    <row r="54483" spans="3:47">
      <c r="C54483" t="str">
        <f>IFERROR(VLOOKUP(B54483,tbl_items3[],2,FALSE),"")</f>
        <v/>
      </c>
      <c r="AU54483" t="s">
        <v>3909</v>
      </c>
    </row>
    <row r="54484" spans="3:47">
      <c r="C54484" t="str">
        <f>IFERROR(VLOOKUP(B54484,tbl_items3[],2,FALSE),"")</f>
        <v/>
      </c>
      <c r="AU54484" t="s">
        <v>3909</v>
      </c>
    </row>
    <row r="54485" spans="3:47">
      <c r="C54485" t="str">
        <f>IFERROR(VLOOKUP(B54485,tbl_items3[],2,FALSE),"")</f>
        <v/>
      </c>
      <c r="AU54485" t="s">
        <v>3909</v>
      </c>
    </row>
    <row r="54486" spans="3:47">
      <c r="C54486" t="str">
        <f>IFERROR(VLOOKUP(B54486,tbl_items3[],2,FALSE),"")</f>
        <v/>
      </c>
      <c r="AU54486" t="s">
        <v>3909</v>
      </c>
    </row>
    <row r="54487" spans="3:47">
      <c r="C54487" t="str">
        <f>IFERROR(VLOOKUP(B54487,tbl_items3[],2,FALSE),"")</f>
        <v/>
      </c>
      <c r="AU54487" t="s">
        <v>3909</v>
      </c>
    </row>
    <row r="54488" spans="3:47">
      <c r="C54488" t="str">
        <f>IFERROR(VLOOKUP(B54488,tbl_items3[],2,FALSE),"")</f>
        <v/>
      </c>
      <c r="AU54488" t="s">
        <v>3909</v>
      </c>
    </row>
    <row r="54489" spans="3:47">
      <c r="C54489" t="str">
        <f>IFERROR(VLOOKUP(B54489,tbl_items3[],2,FALSE),"")</f>
        <v/>
      </c>
      <c r="AU54489" t="s">
        <v>3909</v>
      </c>
    </row>
    <row r="54490" spans="3:47">
      <c r="C54490" t="str">
        <f>IFERROR(VLOOKUP(B54490,tbl_items3[],2,FALSE),"")</f>
        <v/>
      </c>
      <c r="AU54490" t="s">
        <v>3909</v>
      </c>
    </row>
    <row r="54491" spans="3:47">
      <c r="C54491" t="str">
        <f>IFERROR(VLOOKUP(B54491,tbl_items3[],2,FALSE),"")</f>
        <v/>
      </c>
      <c r="AU54491" t="s">
        <v>3909</v>
      </c>
    </row>
    <row r="54492" spans="3:47">
      <c r="C54492" t="str">
        <f>IFERROR(VLOOKUP(B54492,tbl_items3[],2,FALSE),"")</f>
        <v/>
      </c>
      <c r="AU54492" t="s">
        <v>3909</v>
      </c>
    </row>
    <row r="54493" spans="3:47">
      <c r="C54493" t="str">
        <f>IFERROR(VLOOKUP(B54493,tbl_items3[],2,FALSE),"")</f>
        <v/>
      </c>
      <c r="AU54493" t="s">
        <v>3909</v>
      </c>
    </row>
    <row r="54494" spans="3:47">
      <c r="C54494" t="str">
        <f>IFERROR(VLOOKUP(B54494,tbl_items3[],2,FALSE),"")</f>
        <v/>
      </c>
      <c r="AU54494" t="s">
        <v>3909</v>
      </c>
    </row>
    <row r="54495" spans="3:47">
      <c r="C54495" t="str">
        <f>IFERROR(VLOOKUP(B54495,tbl_items3[],2,FALSE),"")</f>
        <v/>
      </c>
      <c r="AU54495" t="s">
        <v>3909</v>
      </c>
    </row>
    <row r="54496" spans="3:47">
      <c r="C54496" t="str">
        <f>IFERROR(VLOOKUP(B54496,tbl_items3[],2,FALSE),"")</f>
        <v/>
      </c>
      <c r="AU54496" t="s">
        <v>3909</v>
      </c>
    </row>
    <row r="54497" spans="3:47">
      <c r="C54497" t="str">
        <f>IFERROR(VLOOKUP(B54497,tbl_items3[],2,FALSE),"")</f>
        <v/>
      </c>
      <c r="AU54497" t="s">
        <v>3909</v>
      </c>
    </row>
    <row r="54498" spans="3:47">
      <c r="C54498" t="str">
        <f>IFERROR(VLOOKUP(B54498,tbl_items3[],2,FALSE),"")</f>
        <v/>
      </c>
      <c r="AU54498" t="s">
        <v>3909</v>
      </c>
    </row>
    <row r="54499" spans="3:47">
      <c r="C54499" t="str">
        <f>IFERROR(VLOOKUP(B54499,tbl_items3[],2,FALSE),"")</f>
        <v/>
      </c>
      <c r="AU54499" t="s">
        <v>3909</v>
      </c>
    </row>
    <row r="54500" spans="3:47">
      <c r="C54500" t="str">
        <f>IFERROR(VLOOKUP(B54500,tbl_items3[],2,FALSE),"")</f>
        <v/>
      </c>
      <c r="AU54500" t="s">
        <v>3909</v>
      </c>
    </row>
    <row r="54501" spans="3:47">
      <c r="C54501" t="str">
        <f>IFERROR(VLOOKUP(B54501,tbl_items3[],2,FALSE),"")</f>
        <v/>
      </c>
      <c r="AU54501" t="s">
        <v>3909</v>
      </c>
    </row>
    <row r="54502" spans="3:47">
      <c r="C54502" t="str">
        <f>IFERROR(VLOOKUP(B54502,tbl_items3[],2,FALSE),"")</f>
        <v/>
      </c>
      <c r="AU54502" t="s">
        <v>3909</v>
      </c>
    </row>
    <row r="54503" spans="3:47">
      <c r="C54503" t="str">
        <f>IFERROR(VLOOKUP(B54503,tbl_items3[],2,FALSE),"")</f>
        <v/>
      </c>
      <c r="AU54503" t="s">
        <v>3909</v>
      </c>
    </row>
    <row r="54504" spans="3:47">
      <c r="C54504" t="str">
        <f>IFERROR(VLOOKUP(B54504,tbl_items3[],2,FALSE),"")</f>
        <v/>
      </c>
      <c r="AU54504" t="s">
        <v>3909</v>
      </c>
    </row>
    <row r="54505" spans="3:47">
      <c r="C54505" t="str">
        <f>IFERROR(VLOOKUP(B54505,tbl_items3[],2,FALSE),"")</f>
        <v/>
      </c>
      <c r="AU54505" t="s">
        <v>3909</v>
      </c>
    </row>
    <row r="54506" spans="3:47">
      <c r="C54506" t="str">
        <f>IFERROR(VLOOKUP(B54506,tbl_items3[],2,FALSE),"")</f>
        <v/>
      </c>
      <c r="AU54506" t="s">
        <v>3909</v>
      </c>
    </row>
    <row r="54507" spans="3:47">
      <c r="C54507" t="str">
        <f>IFERROR(VLOOKUP(B54507,tbl_items3[],2,FALSE),"")</f>
        <v/>
      </c>
      <c r="AU54507" t="s">
        <v>3909</v>
      </c>
    </row>
    <row r="54508" spans="3:47">
      <c r="C54508" t="str">
        <f>IFERROR(VLOOKUP(B54508,tbl_items3[],2,FALSE),"")</f>
        <v/>
      </c>
      <c r="AU54508" t="s">
        <v>3909</v>
      </c>
    </row>
    <row r="54509" spans="3:47">
      <c r="C54509" t="str">
        <f>IFERROR(VLOOKUP(B54509,tbl_items3[],2,FALSE),"")</f>
        <v/>
      </c>
      <c r="AU54509" t="s">
        <v>3909</v>
      </c>
    </row>
    <row r="54510" spans="3:47">
      <c r="C54510" t="str">
        <f>IFERROR(VLOOKUP(B54510,tbl_items3[],2,FALSE),"")</f>
        <v/>
      </c>
      <c r="AU54510" t="s">
        <v>3909</v>
      </c>
    </row>
    <row r="54511" spans="3:47">
      <c r="C54511" t="str">
        <f>IFERROR(VLOOKUP(B54511,tbl_items3[],2,FALSE),"")</f>
        <v/>
      </c>
      <c r="AU54511" t="s">
        <v>3909</v>
      </c>
    </row>
    <row r="54512" spans="3:47">
      <c r="C54512" t="str">
        <f>IFERROR(VLOOKUP(B54512,tbl_items3[],2,FALSE),"")</f>
        <v/>
      </c>
      <c r="AU54512" t="s">
        <v>3909</v>
      </c>
    </row>
    <row r="54513" spans="3:47">
      <c r="C54513" t="str">
        <f>IFERROR(VLOOKUP(B54513,tbl_items3[],2,FALSE),"")</f>
        <v/>
      </c>
      <c r="AU54513" t="s">
        <v>3909</v>
      </c>
    </row>
    <row r="54514" spans="3:47">
      <c r="C54514" t="str">
        <f>IFERROR(VLOOKUP(B54514,tbl_items3[],2,FALSE),"")</f>
        <v/>
      </c>
      <c r="AU54514" t="s">
        <v>3909</v>
      </c>
    </row>
    <row r="54515" spans="3:47">
      <c r="C54515" t="str">
        <f>IFERROR(VLOOKUP(B54515,tbl_items3[],2,FALSE),"")</f>
        <v/>
      </c>
      <c r="AU54515" t="s">
        <v>3909</v>
      </c>
    </row>
    <row r="54516" spans="3:47">
      <c r="C54516" t="str">
        <f>IFERROR(VLOOKUP(B54516,tbl_items3[],2,FALSE),"")</f>
        <v/>
      </c>
      <c r="AU54516" t="s">
        <v>3909</v>
      </c>
    </row>
    <row r="54517" spans="3:47">
      <c r="C54517" t="str">
        <f>IFERROR(VLOOKUP(B54517,tbl_items3[],2,FALSE),"")</f>
        <v/>
      </c>
      <c r="AU54517" t="s">
        <v>3909</v>
      </c>
    </row>
    <row r="54518" spans="3:47">
      <c r="C54518" t="str">
        <f>IFERROR(VLOOKUP(B54518,tbl_items3[],2,FALSE),"")</f>
        <v/>
      </c>
      <c r="AU54518" t="s">
        <v>3909</v>
      </c>
    </row>
    <row r="54519" spans="3:47">
      <c r="C54519" t="str">
        <f>IFERROR(VLOOKUP(B54519,tbl_items3[],2,FALSE),"")</f>
        <v/>
      </c>
      <c r="AU54519" t="s">
        <v>3909</v>
      </c>
    </row>
    <row r="54520" spans="3:47">
      <c r="C54520" t="str">
        <f>IFERROR(VLOOKUP(B54520,tbl_items3[],2,FALSE),"")</f>
        <v/>
      </c>
      <c r="AU54520" t="s">
        <v>3909</v>
      </c>
    </row>
    <row r="54521" spans="3:47">
      <c r="C54521" t="str">
        <f>IFERROR(VLOOKUP(B54521,tbl_items3[],2,FALSE),"")</f>
        <v/>
      </c>
      <c r="AU54521" t="s">
        <v>3909</v>
      </c>
    </row>
    <row r="54522" spans="3:47">
      <c r="C54522" t="str">
        <f>IFERROR(VLOOKUP(B54522,tbl_items3[],2,FALSE),"")</f>
        <v/>
      </c>
      <c r="AU54522" t="s">
        <v>3909</v>
      </c>
    </row>
    <row r="54523" spans="3:47">
      <c r="C54523" t="str">
        <f>IFERROR(VLOOKUP(B54523,tbl_items3[],2,FALSE),"")</f>
        <v/>
      </c>
      <c r="AU54523" t="s">
        <v>3909</v>
      </c>
    </row>
    <row r="54524" spans="3:47">
      <c r="C54524" t="str">
        <f>IFERROR(VLOOKUP(B54524,tbl_items3[],2,FALSE),"")</f>
        <v/>
      </c>
      <c r="AU54524" t="s">
        <v>3909</v>
      </c>
    </row>
    <row r="54525" spans="3:47">
      <c r="C54525" t="str">
        <f>IFERROR(VLOOKUP(B54525,tbl_items3[],2,FALSE),"")</f>
        <v/>
      </c>
      <c r="AU54525" t="s">
        <v>3909</v>
      </c>
    </row>
    <row r="54526" spans="3:47">
      <c r="C54526" t="str">
        <f>IFERROR(VLOOKUP(B54526,tbl_items3[],2,FALSE),"")</f>
        <v/>
      </c>
      <c r="AU54526" t="s">
        <v>3909</v>
      </c>
    </row>
    <row r="54527" spans="3:47">
      <c r="C54527" t="str">
        <f>IFERROR(VLOOKUP(B54527,tbl_items3[],2,FALSE),"")</f>
        <v/>
      </c>
      <c r="AU54527" t="s">
        <v>3909</v>
      </c>
    </row>
    <row r="54528" spans="3:47">
      <c r="C54528" t="str">
        <f>IFERROR(VLOOKUP(B54528,tbl_items3[],2,FALSE),"")</f>
        <v/>
      </c>
      <c r="AU54528" t="s">
        <v>3909</v>
      </c>
    </row>
    <row r="54529" spans="3:47">
      <c r="C54529" t="str">
        <f>IFERROR(VLOOKUP(B54529,tbl_items3[],2,FALSE),"")</f>
        <v/>
      </c>
      <c r="AU54529" t="s">
        <v>3909</v>
      </c>
    </row>
    <row r="54530" spans="3:47">
      <c r="C54530" t="str">
        <f>IFERROR(VLOOKUP(B54530,tbl_items3[],2,FALSE),"")</f>
        <v/>
      </c>
      <c r="AU54530" t="s">
        <v>3909</v>
      </c>
    </row>
    <row r="54531" spans="3:47">
      <c r="C54531" t="str">
        <f>IFERROR(VLOOKUP(B54531,tbl_items3[],2,FALSE),"")</f>
        <v/>
      </c>
      <c r="AU54531" t="s">
        <v>3909</v>
      </c>
    </row>
    <row r="54532" spans="3:47">
      <c r="C54532" t="str">
        <f>IFERROR(VLOOKUP(B54532,tbl_items3[],2,FALSE),"")</f>
        <v/>
      </c>
      <c r="AU54532" t="s">
        <v>3909</v>
      </c>
    </row>
    <row r="54533" spans="3:47">
      <c r="C54533" t="str">
        <f>IFERROR(VLOOKUP(B54533,tbl_items3[],2,FALSE),"")</f>
        <v/>
      </c>
      <c r="AU54533" t="s">
        <v>3909</v>
      </c>
    </row>
    <row r="54534" spans="3:47">
      <c r="C54534" t="str">
        <f>IFERROR(VLOOKUP(B54534,tbl_items3[],2,FALSE),"")</f>
        <v/>
      </c>
      <c r="AU54534" t="s">
        <v>3909</v>
      </c>
    </row>
    <row r="54535" spans="3:47">
      <c r="C54535" t="str">
        <f>IFERROR(VLOOKUP(B54535,tbl_items3[],2,FALSE),"")</f>
        <v/>
      </c>
      <c r="AU54535" t="s">
        <v>3909</v>
      </c>
    </row>
    <row r="54536" spans="3:47">
      <c r="C54536" t="str">
        <f>IFERROR(VLOOKUP(B54536,tbl_items3[],2,FALSE),"")</f>
        <v/>
      </c>
      <c r="AU54536" t="s">
        <v>3909</v>
      </c>
    </row>
    <row r="54537" spans="3:47">
      <c r="C54537" t="str">
        <f>IFERROR(VLOOKUP(B54537,tbl_items3[],2,FALSE),"")</f>
        <v/>
      </c>
      <c r="AU54537" t="s">
        <v>3909</v>
      </c>
    </row>
    <row r="54538" spans="3:47">
      <c r="C54538" t="str">
        <f>IFERROR(VLOOKUP(B54538,tbl_items3[],2,FALSE),"")</f>
        <v/>
      </c>
      <c r="AU54538" t="s">
        <v>3909</v>
      </c>
    </row>
    <row r="54539" spans="3:47">
      <c r="C54539" t="str">
        <f>IFERROR(VLOOKUP(B54539,tbl_items3[],2,FALSE),"")</f>
        <v/>
      </c>
      <c r="AU54539" t="s">
        <v>3909</v>
      </c>
    </row>
    <row r="54540" spans="3:47">
      <c r="C54540" t="str">
        <f>IFERROR(VLOOKUP(B54540,tbl_items3[],2,FALSE),"")</f>
        <v/>
      </c>
      <c r="AU54540" t="s">
        <v>3909</v>
      </c>
    </row>
    <row r="54541" spans="3:47">
      <c r="C54541" t="str">
        <f>IFERROR(VLOOKUP(B54541,tbl_items3[],2,FALSE),"")</f>
        <v/>
      </c>
      <c r="AU54541" t="s">
        <v>3909</v>
      </c>
    </row>
    <row r="54542" spans="3:47">
      <c r="C54542" t="str">
        <f>IFERROR(VLOOKUP(B54542,tbl_items3[],2,FALSE),"")</f>
        <v/>
      </c>
      <c r="AU54542" t="s">
        <v>3909</v>
      </c>
    </row>
    <row r="54543" spans="3:47">
      <c r="C54543" t="str">
        <f>IFERROR(VLOOKUP(B54543,tbl_items3[],2,FALSE),"")</f>
        <v/>
      </c>
      <c r="AU54543" t="s">
        <v>3909</v>
      </c>
    </row>
    <row r="54544" spans="3:47">
      <c r="C54544" t="str">
        <f>IFERROR(VLOOKUP(B54544,tbl_items3[],2,FALSE),"")</f>
        <v/>
      </c>
      <c r="AU54544" t="s">
        <v>3909</v>
      </c>
    </row>
    <row r="54545" spans="3:47">
      <c r="C54545" t="str">
        <f>IFERROR(VLOOKUP(B54545,tbl_items3[],2,FALSE),"")</f>
        <v/>
      </c>
      <c r="AU54545" t="s">
        <v>3909</v>
      </c>
    </row>
    <row r="54546" spans="3:47">
      <c r="C54546" t="str">
        <f>IFERROR(VLOOKUP(B54546,tbl_items3[],2,FALSE),"")</f>
        <v/>
      </c>
      <c r="AU54546" t="s">
        <v>3909</v>
      </c>
    </row>
    <row r="54547" spans="3:47">
      <c r="C54547" t="str">
        <f>IFERROR(VLOOKUP(B54547,tbl_items3[],2,FALSE),"")</f>
        <v/>
      </c>
      <c r="AU54547" t="s">
        <v>3909</v>
      </c>
    </row>
    <row r="54548" spans="3:47">
      <c r="C54548" t="str">
        <f>IFERROR(VLOOKUP(B54548,tbl_items3[],2,FALSE),"")</f>
        <v/>
      </c>
      <c r="AU54548" t="s">
        <v>3909</v>
      </c>
    </row>
    <row r="54549" spans="3:47">
      <c r="C54549" t="str">
        <f>IFERROR(VLOOKUP(B54549,tbl_items3[],2,FALSE),"")</f>
        <v/>
      </c>
      <c r="AU54549" t="s">
        <v>3909</v>
      </c>
    </row>
    <row r="54550" spans="3:47">
      <c r="C54550" t="str">
        <f>IFERROR(VLOOKUP(B54550,tbl_items3[],2,FALSE),"")</f>
        <v/>
      </c>
      <c r="AU54550" t="s">
        <v>3909</v>
      </c>
    </row>
    <row r="54551" spans="3:47">
      <c r="C54551" t="str">
        <f>IFERROR(VLOOKUP(B54551,tbl_items3[],2,FALSE),"")</f>
        <v/>
      </c>
      <c r="AU54551" t="s">
        <v>3909</v>
      </c>
    </row>
    <row r="54552" spans="3:47">
      <c r="C54552" t="str">
        <f>IFERROR(VLOOKUP(B54552,tbl_items3[],2,FALSE),"")</f>
        <v/>
      </c>
      <c r="AU54552" t="s">
        <v>3909</v>
      </c>
    </row>
    <row r="54553" spans="3:47">
      <c r="C54553" t="str">
        <f>IFERROR(VLOOKUP(B54553,tbl_items3[],2,FALSE),"")</f>
        <v/>
      </c>
      <c r="AU54553" t="s">
        <v>3909</v>
      </c>
    </row>
    <row r="54554" spans="3:47">
      <c r="C54554" t="str">
        <f>IFERROR(VLOOKUP(B54554,tbl_items3[],2,FALSE),"")</f>
        <v/>
      </c>
      <c r="AU54554" t="s">
        <v>3909</v>
      </c>
    </row>
    <row r="54555" spans="3:47">
      <c r="C54555" t="str">
        <f>IFERROR(VLOOKUP(B54555,tbl_items3[],2,FALSE),"")</f>
        <v/>
      </c>
      <c r="AU54555" t="s">
        <v>3909</v>
      </c>
    </row>
    <row r="54556" spans="3:47">
      <c r="C54556" t="str">
        <f>IFERROR(VLOOKUP(B54556,tbl_items3[],2,FALSE),"")</f>
        <v/>
      </c>
      <c r="AU54556" t="s">
        <v>3909</v>
      </c>
    </row>
    <row r="54557" spans="3:47">
      <c r="C54557" t="str">
        <f>IFERROR(VLOOKUP(B54557,tbl_items3[],2,FALSE),"")</f>
        <v/>
      </c>
      <c r="AU54557" t="s">
        <v>3909</v>
      </c>
    </row>
    <row r="54558" spans="3:47">
      <c r="C54558" t="str">
        <f>IFERROR(VLOOKUP(B54558,tbl_items3[],2,FALSE),"")</f>
        <v/>
      </c>
      <c r="AU54558" t="s">
        <v>3909</v>
      </c>
    </row>
    <row r="54559" spans="3:47">
      <c r="C54559" t="str">
        <f>IFERROR(VLOOKUP(B54559,tbl_items3[],2,FALSE),"")</f>
        <v/>
      </c>
      <c r="AU54559" t="s">
        <v>3909</v>
      </c>
    </row>
    <row r="54560" spans="3:47">
      <c r="C54560" t="str">
        <f>IFERROR(VLOOKUP(B54560,tbl_items3[],2,FALSE),"")</f>
        <v/>
      </c>
      <c r="AU54560" t="s">
        <v>3909</v>
      </c>
    </row>
    <row r="54561" spans="3:47">
      <c r="C54561" t="str">
        <f>IFERROR(VLOOKUP(B54561,tbl_items3[],2,FALSE),"")</f>
        <v/>
      </c>
      <c r="AU54561" t="s">
        <v>3909</v>
      </c>
    </row>
    <row r="54562" spans="3:47">
      <c r="C54562" t="str">
        <f>IFERROR(VLOOKUP(B54562,tbl_items3[],2,FALSE),"")</f>
        <v/>
      </c>
      <c r="AU54562" t="s">
        <v>3909</v>
      </c>
    </row>
    <row r="54563" spans="3:47">
      <c r="C54563" t="str">
        <f>IFERROR(VLOOKUP(B54563,tbl_items3[],2,FALSE),"")</f>
        <v/>
      </c>
      <c r="AU54563" t="s">
        <v>3909</v>
      </c>
    </row>
    <row r="54564" spans="3:47">
      <c r="C54564" t="str">
        <f>IFERROR(VLOOKUP(B54564,tbl_items3[],2,FALSE),"")</f>
        <v/>
      </c>
      <c r="AU54564" t="s">
        <v>3909</v>
      </c>
    </row>
    <row r="54565" spans="3:47">
      <c r="C54565" t="str">
        <f>IFERROR(VLOOKUP(B54565,tbl_items3[],2,FALSE),"")</f>
        <v/>
      </c>
      <c r="AU54565" t="s">
        <v>3909</v>
      </c>
    </row>
    <row r="54566" spans="3:47">
      <c r="C54566" t="str">
        <f>IFERROR(VLOOKUP(B54566,tbl_items3[],2,FALSE),"")</f>
        <v/>
      </c>
      <c r="AU54566" t="s">
        <v>3909</v>
      </c>
    </row>
    <row r="54567" spans="3:47">
      <c r="C54567" t="str">
        <f>IFERROR(VLOOKUP(B54567,tbl_items3[],2,FALSE),"")</f>
        <v/>
      </c>
      <c r="AU54567" t="s">
        <v>3909</v>
      </c>
    </row>
    <row r="54568" spans="3:47">
      <c r="C54568" t="str">
        <f>IFERROR(VLOOKUP(B54568,tbl_items3[],2,FALSE),"")</f>
        <v/>
      </c>
      <c r="AU54568" t="s">
        <v>3909</v>
      </c>
    </row>
    <row r="54569" spans="3:47">
      <c r="C54569" t="str">
        <f>IFERROR(VLOOKUP(B54569,tbl_items3[],2,FALSE),"")</f>
        <v/>
      </c>
      <c r="AU54569" t="s">
        <v>3909</v>
      </c>
    </row>
    <row r="54570" spans="3:47">
      <c r="C54570" t="str">
        <f>IFERROR(VLOOKUP(B54570,tbl_items3[],2,FALSE),"")</f>
        <v/>
      </c>
      <c r="AU54570" t="s">
        <v>3909</v>
      </c>
    </row>
    <row r="54571" spans="3:47">
      <c r="C54571" t="str">
        <f>IFERROR(VLOOKUP(B54571,tbl_items3[],2,FALSE),"")</f>
        <v/>
      </c>
      <c r="AU54571" t="s">
        <v>3909</v>
      </c>
    </row>
    <row r="54572" spans="3:47">
      <c r="C54572" t="str">
        <f>IFERROR(VLOOKUP(B54572,tbl_items3[],2,FALSE),"")</f>
        <v/>
      </c>
      <c r="AU54572" t="s">
        <v>3909</v>
      </c>
    </row>
    <row r="54573" spans="3:47">
      <c r="C54573" t="str">
        <f>IFERROR(VLOOKUP(B54573,tbl_items3[],2,FALSE),"")</f>
        <v/>
      </c>
      <c r="AU54573" t="s">
        <v>3909</v>
      </c>
    </row>
    <row r="54574" spans="3:47">
      <c r="C54574" t="str">
        <f>IFERROR(VLOOKUP(B54574,tbl_items3[],2,FALSE),"")</f>
        <v/>
      </c>
      <c r="AU54574" t="s">
        <v>3909</v>
      </c>
    </row>
    <row r="54575" spans="3:47">
      <c r="C54575" t="str">
        <f>IFERROR(VLOOKUP(B54575,tbl_items3[],2,FALSE),"")</f>
        <v/>
      </c>
      <c r="AU54575" t="s">
        <v>3909</v>
      </c>
    </row>
    <row r="54576" spans="3:47">
      <c r="C54576" t="str">
        <f>IFERROR(VLOOKUP(B54576,tbl_items3[],2,FALSE),"")</f>
        <v/>
      </c>
      <c r="AU54576" t="s">
        <v>3909</v>
      </c>
    </row>
    <row r="54577" spans="3:47">
      <c r="C54577" t="str">
        <f>IFERROR(VLOOKUP(B54577,tbl_items3[],2,FALSE),"")</f>
        <v/>
      </c>
      <c r="AU54577" t="s">
        <v>3909</v>
      </c>
    </row>
    <row r="54578" spans="3:47">
      <c r="C54578" t="str">
        <f>IFERROR(VLOOKUP(B54578,tbl_items3[],2,FALSE),"")</f>
        <v/>
      </c>
      <c r="AU54578" t="s">
        <v>3909</v>
      </c>
    </row>
    <row r="54579" spans="3:47">
      <c r="C54579" t="str">
        <f>IFERROR(VLOOKUP(B54579,tbl_items3[],2,FALSE),"")</f>
        <v/>
      </c>
      <c r="AU54579" t="s">
        <v>3909</v>
      </c>
    </row>
    <row r="54580" spans="3:47">
      <c r="C54580" t="str">
        <f>IFERROR(VLOOKUP(B54580,tbl_items3[],2,FALSE),"")</f>
        <v/>
      </c>
      <c r="AU54580" t="s">
        <v>3909</v>
      </c>
    </row>
    <row r="54581" spans="3:47">
      <c r="C54581" t="str">
        <f>IFERROR(VLOOKUP(B54581,tbl_items3[],2,FALSE),"")</f>
        <v/>
      </c>
      <c r="AU54581" t="s">
        <v>3909</v>
      </c>
    </row>
    <row r="54582" spans="3:47">
      <c r="C54582" t="str">
        <f>IFERROR(VLOOKUP(B54582,tbl_items3[],2,FALSE),"")</f>
        <v/>
      </c>
      <c r="AU54582" t="s">
        <v>3909</v>
      </c>
    </row>
    <row r="54583" spans="3:47">
      <c r="C54583" t="str">
        <f>IFERROR(VLOOKUP(B54583,tbl_items3[],2,FALSE),"")</f>
        <v/>
      </c>
      <c r="AU54583" t="s">
        <v>3909</v>
      </c>
    </row>
    <row r="54584" spans="3:47">
      <c r="C54584" t="str">
        <f>IFERROR(VLOOKUP(B54584,tbl_items3[],2,FALSE),"")</f>
        <v/>
      </c>
      <c r="AU54584" t="s">
        <v>3909</v>
      </c>
    </row>
    <row r="54585" spans="3:47">
      <c r="C54585" t="str">
        <f>IFERROR(VLOOKUP(B54585,tbl_items3[],2,FALSE),"")</f>
        <v/>
      </c>
      <c r="AU54585" t="s">
        <v>3909</v>
      </c>
    </row>
    <row r="54586" spans="3:47">
      <c r="C54586" t="str">
        <f>IFERROR(VLOOKUP(B54586,tbl_items3[],2,FALSE),"")</f>
        <v/>
      </c>
      <c r="AU54586" t="s">
        <v>3909</v>
      </c>
    </row>
    <row r="54587" spans="3:47">
      <c r="C54587" t="str">
        <f>IFERROR(VLOOKUP(B54587,tbl_items3[],2,FALSE),"")</f>
        <v/>
      </c>
      <c r="AU54587" t="s">
        <v>3909</v>
      </c>
    </row>
    <row r="54588" spans="3:47">
      <c r="C54588" t="str">
        <f>IFERROR(VLOOKUP(B54588,tbl_items3[],2,FALSE),"")</f>
        <v/>
      </c>
      <c r="AU54588" t="s">
        <v>3909</v>
      </c>
    </row>
    <row r="54589" spans="3:47">
      <c r="C54589" t="str">
        <f>IFERROR(VLOOKUP(B54589,tbl_items3[],2,FALSE),"")</f>
        <v/>
      </c>
      <c r="AU54589" t="s">
        <v>3909</v>
      </c>
    </row>
    <row r="54590" spans="3:47">
      <c r="C54590" t="str">
        <f>IFERROR(VLOOKUP(B54590,tbl_items3[],2,FALSE),"")</f>
        <v/>
      </c>
      <c r="AU54590" t="s">
        <v>3909</v>
      </c>
    </row>
    <row r="54591" spans="3:47">
      <c r="C54591" t="str">
        <f>IFERROR(VLOOKUP(B54591,tbl_items3[],2,FALSE),"")</f>
        <v/>
      </c>
      <c r="AU54591" t="s">
        <v>3909</v>
      </c>
    </row>
    <row r="54592" spans="3:47">
      <c r="C54592" t="str">
        <f>IFERROR(VLOOKUP(B54592,tbl_items3[],2,FALSE),"")</f>
        <v/>
      </c>
      <c r="AU54592" t="s">
        <v>3909</v>
      </c>
    </row>
    <row r="54593" spans="3:47">
      <c r="C54593" t="str">
        <f>IFERROR(VLOOKUP(B54593,tbl_items3[],2,FALSE),"")</f>
        <v/>
      </c>
      <c r="AU54593" t="s">
        <v>3909</v>
      </c>
    </row>
    <row r="54594" spans="3:47">
      <c r="C54594" t="str">
        <f>IFERROR(VLOOKUP(B54594,tbl_items3[],2,FALSE),"")</f>
        <v/>
      </c>
      <c r="AU54594" t="s">
        <v>3909</v>
      </c>
    </row>
    <row r="54595" spans="3:47">
      <c r="C54595" t="str">
        <f>IFERROR(VLOOKUP(B54595,tbl_items3[],2,FALSE),"")</f>
        <v/>
      </c>
      <c r="AU54595" t="s">
        <v>3909</v>
      </c>
    </row>
    <row r="54596" spans="3:47">
      <c r="C54596" t="str">
        <f>IFERROR(VLOOKUP(B54596,tbl_items3[],2,FALSE),"")</f>
        <v/>
      </c>
      <c r="AU54596" t="s">
        <v>3909</v>
      </c>
    </row>
    <row r="54597" spans="3:47">
      <c r="C54597" t="str">
        <f>IFERROR(VLOOKUP(B54597,tbl_items3[],2,FALSE),"")</f>
        <v/>
      </c>
      <c r="AU54597" t="s">
        <v>3909</v>
      </c>
    </row>
    <row r="54598" spans="3:47">
      <c r="C54598" t="str">
        <f>IFERROR(VLOOKUP(B54598,tbl_items3[],2,FALSE),"")</f>
        <v/>
      </c>
      <c r="AU54598" t="s">
        <v>3909</v>
      </c>
    </row>
    <row r="54599" spans="3:47">
      <c r="C54599" t="str">
        <f>IFERROR(VLOOKUP(B54599,tbl_items3[],2,FALSE),"")</f>
        <v/>
      </c>
      <c r="AU54599" t="s">
        <v>3909</v>
      </c>
    </row>
    <row r="54600" spans="3:47">
      <c r="C54600" t="str">
        <f>IFERROR(VLOOKUP(B54600,tbl_items3[],2,FALSE),"")</f>
        <v/>
      </c>
      <c r="AU54600" t="s">
        <v>3909</v>
      </c>
    </row>
    <row r="54601" spans="3:47">
      <c r="C54601" t="str">
        <f>IFERROR(VLOOKUP(B54601,tbl_items3[],2,FALSE),"")</f>
        <v/>
      </c>
      <c r="AU54601" t="s">
        <v>3909</v>
      </c>
    </row>
    <row r="54602" spans="3:47">
      <c r="C54602" t="str">
        <f>IFERROR(VLOOKUP(B54602,tbl_items3[],2,FALSE),"")</f>
        <v/>
      </c>
      <c r="AU54602" t="s">
        <v>3909</v>
      </c>
    </row>
    <row r="54603" spans="3:47">
      <c r="C54603" t="str">
        <f>IFERROR(VLOOKUP(B54603,tbl_items3[],2,FALSE),"")</f>
        <v/>
      </c>
      <c r="AU54603" t="s">
        <v>3909</v>
      </c>
    </row>
    <row r="54604" spans="3:47">
      <c r="C54604" t="str">
        <f>IFERROR(VLOOKUP(B54604,tbl_items3[],2,FALSE),"")</f>
        <v/>
      </c>
      <c r="AU54604" t="s">
        <v>3909</v>
      </c>
    </row>
    <row r="54605" spans="3:47">
      <c r="C54605" t="str">
        <f>IFERROR(VLOOKUP(B54605,tbl_items3[],2,FALSE),"")</f>
        <v/>
      </c>
      <c r="AU54605" t="s">
        <v>3909</v>
      </c>
    </row>
    <row r="54606" spans="3:47">
      <c r="C54606" t="str">
        <f>IFERROR(VLOOKUP(B54606,tbl_items3[],2,FALSE),"")</f>
        <v/>
      </c>
      <c r="AU54606" t="s">
        <v>3909</v>
      </c>
    </row>
    <row r="54607" spans="3:47">
      <c r="C54607" t="str">
        <f>IFERROR(VLOOKUP(B54607,tbl_items3[],2,FALSE),"")</f>
        <v/>
      </c>
      <c r="AU54607" t="s">
        <v>3909</v>
      </c>
    </row>
    <row r="54608" spans="3:47">
      <c r="C54608" t="str">
        <f>IFERROR(VLOOKUP(B54608,tbl_items3[],2,FALSE),"")</f>
        <v/>
      </c>
      <c r="AU54608" t="s">
        <v>3909</v>
      </c>
    </row>
    <row r="54609" spans="3:47">
      <c r="C54609" t="str">
        <f>IFERROR(VLOOKUP(B54609,tbl_items3[],2,FALSE),"")</f>
        <v/>
      </c>
      <c r="AU54609" t="s">
        <v>3909</v>
      </c>
    </row>
    <row r="54610" spans="3:47">
      <c r="C54610" t="str">
        <f>IFERROR(VLOOKUP(B54610,tbl_items3[],2,FALSE),"")</f>
        <v/>
      </c>
      <c r="AU54610" t="s">
        <v>3909</v>
      </c>
    </row>
    <row r="54611" spans="3:47">
      <c r="C54611" t="str">
        <f>IFERROR(VLOOKUP(B54611,tbl_items3[],2,FALSE),"")</f>
        <v/>
      </c>
      <c r="AU54611" t="s">
        <v>3909</v>
      </c>
    </row>
    <row r="54612" spans="3:47">
      <c r="C54612" t="str">
        <f>IFERROR(VLOOKUP(B54612,tbl_items3[],2,FALSE),"")</f>
        <v/>
      </c>
      <c r="AU54612" t="s">
        <v>3909</v>
      </c>
    </row>
    <row r="54613" spans="3:47">
      <c r="C54613" t="str">
        <f>IFERROR(VLOOKUP(B54613,tbl_items3[],2,FALSE),"")</f>
        <v/>
      </c>
      <c r="AU54613" t="s">
        <v>3909</v>
      </c>
    </row>
    <row r="54614" spans="3:47">
      <c r="C54614" t="str">
        <f>IFERROR(VLOOKUP(B54614,tbl_items3[],2,FALSE),"")</f>
        <v/>
      </c>
      <c r="AU54614" t="s">
        <v>3909</v>
      </c>
    </row>
    <row r="54615" spans="3:47">
      <c r="C54615" t="str">
        <f>IFERROR(VLOOKUP(B54615,tbl_items3[],2,FALSE),"")</f>
        <v/>
      </c>
      <c r="AU54615" t="s">
        <v>3909</v>
      </c>
    </row>
    <row r="54616" spans="3:47">
      <c r="C54616" t="str">
        <f>IFERROR(VLOOKUP(B54616,tbl_items3[],2,FALSE),"")</f>
        <v/>
      </c>
      <c r="AU54616" t="s">
        <v>3909</v>
      </c>
    </row>
    <row r="54617" spans="3:47">
      <c r="C54617" t="str">
        <f>IFERROR(VLOOKUP(B54617,tbl_items3[],2,FALSE),"")</f>
        <v/>
      </c>
      <c r="AU54617" t="s">
        <v>3909</v>
      </c>
    </row>
    <row r="54618" spans="3:47">
      <c r="C54618" t="str">
        <f>IFERROR(VLOOKUP(B54618,tbl_items3[],2,FALSE),"")</f>
        <v/>
      </c>
      <c r="AU54618" t="s">
        <v>3909</v>
      </c>
    </row>
    <row r="54619" spans="3:47">
      <c r="C54619" t="str">
        <f>IFERROR(VLOOKUP(B54619,tbl_items3[],2,FALSE),"")</f>
        <v/>
      </c>
      <c r="AU54619" t="s">
        <v>3909</v>
      </c>
    </row>
    <row r="54620" spans="3:47">
      <c r="C54620" t="str">
        <f>IFERROR(VLOOKUP(B54620,tbl_items3[],2,FALSE),"")</f>
        <v/>
      </c>
      <c r="AU54620" t="s">
        <v>3909</v>
      </c>
    </row>
    <row r="54621" spans="3:47">
      <c r="C54621" t="str">
        <f>IFERROR(VLOOKUP(B54621,tbl_items3[],2,FALSE),"")</f>
        <v/>
      </c>
      <c r="AU54621" t="s">
        <v>3909</v>
      </c>
    </row>
    <row r="54622" spans="3:47">
      <c r="C54622" t="str">
        <f>IFERROR(VLOOKUP(B54622,tbl_items3[],2,FALSE),"")</f>
        <v/>
      </c>
      <c r="AU54622" t="s">
        <v>3909</v>
      </c>
    </row>
    <row r="54623" spans="3:47">
      <c r="C54623" t="str">
        <f>IFERROR(VLOOKUP(B54623,tbl_items3[],2,FALSE),"")</f>
        <v/>
      </c>
      <c r="AU54623" t="s">
        <v>3909</v>
      </c>
    </row>
    <row r="54624" spans="3:47">
      <c r="C54624" t="str">
        <f>IFERROR(VLOOKUP(B54624,tbl_items3[],2,FALSE),"")</f>
        <v/>
      </c>
      <c r="AU54624" t="s">
        <v>3909</v>
      </c>
    </row>
    <row r="54625" spans="3:47">
      <c r="C54625" t="str">
        <f>IFERROR(VLOOKUP(B54625,tbl_items3[],2,FALSE),"")</f>
        <v/>
      </c>
      <c r="AU54625" t="s">
        <v>3909</v>
      </c>
    </row>
    <row r="54626" spans="3:47">
      <c r="C54626" t="str">
        <f>IFERROR(VLOOKUP(B54626,tbl_items3[],2,FALSE),"")</f>
        <v/>
      </c>
      <c r="AU54626" t="s">
        <v>3909</v>
      </c>
    </row>
    <row r="54627" spans="3:47">
      <c r="C54627" t="str">
        <f>IFERROR(VLOOKUP(B54627,tbl_items3[],2,FALSE),"")</f>
        <v/>
      </c>
      <c r="AU54627" t="s">
        <v>3909</v>
      </c>
    </row>
    <row r="54628" spans="3:47">
      <c r="C54628" t="str">
        <f>IFERROR(VLOOKUP(B54628,tbl_items3[],2,FALSE),"")</f>
        <v/>
      </c>
      <c r="AU54628" t="s">
        <v>3909</v>
      </c>
    </row>
    <row r="54629" spans="3:47">
      <c r="C54629" t="str">
        <f>IFERROR(VLOOKUP(B54629,tbl_items3[],2,FALSE),"")</f>
        <v/>
      </c>
      <c r="AU54629" t="s">
        <v>3909</v>
      </c>
    </row>
    <row r="54630" spans="3:47">
      <c r="C54630" t="str">
        <f>IFERROR(VLOOKUP(B54630,tbl_items3[],2,FALSE),"")</f>
        <v/>
      </c>
      <c r="AU54630" t="s">
        <v>3909</v>
      </c>
    </row>
    <row r="54631" spans="3:47">
      <c r="C54631" t="str">
        <f>IFERROR(VLOOKUP(B54631,tbl_items3[],2,FALSE),"")</f>
        <v/>
      </c>
      <c r="AU54631" t="s">
        <v>3909</v>
      </c>
    </row>
    <row r="54632" spans="3:47">
      <c r="C54632" t="str">
        <f>IFERROR(VLOOKUP(B54632,tbl_items3[],2,FALSE),"")</f>
        <v/>
      </c>
      <c r="AU54632" t="s">
        <v>3909</v>
      </c>
    </row>
    <row r="54633" spans="3:47">
      <c r="C54633" t="str">
        <f>IFERROR(VLOOKUP(B54633,tbl_items3[],2,FALSE),"")</f>
        <v/>
      </c>
      <c r="AU54633" t="s">
        <v>3909</v>
      </c>
    </row>
    <row r="54634" spans="3:47">
      <c r="C54634" t="str">
        <f>IFERROR(VLOOKUP(B54634,tbl_items3[],2,FALSE),"")</f>
        <v/>
      </c>
      <c r="AU54634" t="s">
        <v>3909</v>
      </c>
    </row>
    <row r="54635" spans="3:47">
      <c r="C54635" t="str">
        <f>IFERROR(VLOOKUP(B54635,tbl_items3[],2,FALSE),"")</f>
        <v/>
      </c>
      <c r="AU54635" t="s">
        <v>3909</v>
      </c>
    </row>
    <row r="54636" spans="3:47">
      <c r="C54636" t="str">
        <f>IFERROR(VLOOKUP(B54636,tbl_items3[],2,FALSE),"")</f>
        <v/>
      </c>
      <c r="AU54636" t="s">
        <v>3909</v>
      </c>
    </row>
    <row r="54637" spans="3:47">
      <c r="C54637" t="str">
        <f>IFERROR(VLOOKUP(B54637,tbl_items3[],2,FALSE),"")</f>
        <v/>
      </c>
      <c r="AU54637" t="s">
        <v>3909</v>
      </c>
    </row>
    <row r="54638" spans="3:47">
      <c r="C54638" t="str">
        <f>IFERROR(VLOOKUP(B54638,tbl_items3[],2,FALSE),"")</f>
        <v/>
      </c>
      <c r="AU54638" t="s">
        <v>3909</v>
      </c>
    </row>
    <row r="54639" spans="3:47">
      <c r="C54639" t="str">
        <f>IFERROR(VLOOKUP(B54639,tbl_items3[],2,FALSE),"")</f>
        <v/>
      </c>
      <c r="AU54639" t="s">
        <v>3909</v>
      </c>
    </row>
    <row r="54640" spans="3:47">
      <c r="C54640" t="str">
        <f>IFERROR(VLOOKUP(B54640,tbl_items3[],2,FALSE),"")</f>
        <v/>
      </c>
      <c r="AU54640" t="s">
        <v>3909</v>
      </c>
    </row>
    <row r="54641" spans="3:47">
      <c r="C54641" t="str">
        <f>IFERROR(VLOOKUP(B54641,tbl_items3[],2,FALSE),"")</f>
        <v/>
      </c>
      <c r="AU54641" t="s">
        <v>3909</v>
      </c>
    </row>
    <row r="54642" spans="3:47">
      <c r="C54642" t="str">
        <f>IFERROR(VLOOKUP(B54642,tbl_items3[],2,FALSE),"")</f>
        <v/>
      </c>
      <c r="AU54642" t="s">
        <v>3909</v>
      </c>
    </row>
    <row r="54643" spans="3:47">
      <c r="C54643" t="str">
        <f>IFERROR(VLOOKUP(B54643,tbl_items3[],2,FALSE),"")</f>
        <v/>
      </c>
      <c r="AU54643" t="s">
        <v>3909</v>
      </c>
    </row>
    <row r="54644" spans="3:47">
      <c r="C54644" t="str">
        <f>IFERROR(VLOOKUP(B54644,tbl_items3[],2,FALSE),"")</f>
        <v/>
      </c>
      <c r="AU54644" t="s">
        <v>3909</v>
      </c>
    </row>
    <row r="54645" spans="3:47">
      <c r="C54645" t="str">
        <f>IFERROR(VLOOKUP(B54645,tbl_items3[],2,FALSE),"")</f>
        <v/>
      </c>
      <c r="AU54645" t="s">
        <v>3909</v>
      </c>
    </row>
    <row r="54646" spans="3:47">
      <c r="C54646" t="str">
        <f>IFERROR(VLOOKUP(B54646,tbl_items3[],2,FALSE),"")</f>
        <v/>
      </c>
      <c r="AU54646" t="s">
        <v>3909</v>
      </c>
    </row>
    <row r="54647" spans="3:47">
      <c r="C54647" t="str">
        <f>IFERROR(VLOOKUP(B54647,tbl_items3[],2,FALSE),"")</f>
        <v/>
      </c>
      <c r="AU54647" t="s">
        <v>3909</v>
      </c>
    </row>
    <row r="54648" spans="3:47">
      <c r="C54648" t="str">
        <f>IFERROR(VLOOKUP(B54648,tbl_items3[],2,FALSE),"")</f>
        <v/>
      </c>
      <c r="AU54648" t="s">
        <v>3909</v>
      </c>
    </row>
    <row r="54649" spans="3:47">
      <c r="C54649" t="str">
        <f>IFERROR(VLOOKUP(B54649,tbl_items3[],2,FALSE),"")</f>
        <v/>
      </c>
      <c r="AU54649" t="s">
        <v>3909</v>
      </c>
    </row>
    <row r="54650" spans="3:47">
      <c r="C54650" t="str">
        <f>IFERROR(VLOOKUP(B54650,tbl_items3[],2,FALSE),"")</f>
        <v/>
      </c>
      <c r="AU54650" t="s">
        <v>3909</v>
      </c>
    </row>
    <row r="54651" spans="3:47">
      <c r="C54651" t="str">
        <f>IFERROR(VLOOKUP(B54651,tbl_items3[],2,FALSE),"")</f>
        <v/>
      </c>
      <c r="AU54651" t="s">
        <v>3909</v>
      </c>
    </row>
    <row r="54652" spans="3:47">
      <c r="C54652" t="str">
        <f>IFERROR(VLOOKUP(B54652,tbl_items3[],2,FALSE),"")</f>
        <v/>
      </c>
      <c r="AU54652" t="s">
        <v>3909</v>
      </c>
    </row>
    <row r="54653" spans="3:47">
      <c r="C54653" t="str">
        <f>IFERROR(VLOOKUP(B54653,tbl_items3[],2,FALSE),"")</f>
        <v/>
      </c>
      <c r="AU54653" t="s">
        <v>3909</v>
      </c>
    </row>
    <row r="54654" spans="3:47">
      <c r="C54654" t="str">
        <f>IFERROR(VLOOKUP(B54654,tbl_items3[],2,FALSE),"")</f>
        <v/>
      </c>
      <c r="AU54654" t="s">
        <v>3909</v>
      </c>
    </row>
    <row r="54655" spans="3:47">
      <c r="C54655" t="str">
        <f>IFERROR(VLOOKUP(B54655,tbl_items3[],2,FALSE),"")</f>
        <v/>
      </c>
      <c r="AU54655" t="s">
        <v>3909</v>
      </c>
    </row>
    <row r="54656" spans="3:47">
      <c r="C54656" t="str">
        <f>IFERROR(VLOOKUP(B54656,tbl_items3[],2,FALSE),"")</f>
        <v/>
      </c>
      <c r="AU54656" t="s">
        <v>3909</v>
      </c>
    </row>
    <row r="54657" spans="3:47">
      <c r="C54657" t="str">
        <f>IFERROR(VLOOKUP(B54657,tbl_items3[],2,FALSE),"")</f>
        <v/>
      </c>
      <c r="AU54657" t="s">
        <v>3909</v>
      </c>
    </row>
    <row r="54658" spans="3:47">
      <c r="C54658" t="str">
        <f>IFERROR(VLOOKUP(B54658,tbl_items3[],2,FALSE),"")</f>
        <v/>
      </c>
      <c r="AU54658" t="s">
        <v>3909</v>
      </c>
    </row>
    <row r="54659" spans="3:47">
      <c r="C54659" t="str">
        <f>IFERROR(VLOOKUP(B54659,tbl_items3[],2,FALSE),"")</f>
        <v/>
      </c>
      <c r="AU54659" t="s">
        <v>3909</v>
      </c>
    </row>
    <row r="54660" spans="3:47">
      <c r="C54660" t="str">
        <f>IFERROR(VLOOKUP(B54660,tbl_items3[],2,FALSE),"")</f>
        <v/>
      </c>
      <c r="AU54660" t="s">
        <v>3909</v>
      </c>
    </row>
    <row r="54661" spans="3:47">
      <c r="C54661" t="str">
        <f>IFERROR(VLOOKUP(B54661,tbl_items3[],2,FALSE),"")</f>
        <v/>
      </c>
      <c r="AU54661" t="s">
        <v>3909</v>
      </c>
    </row>
    <row r="54662" spans="3:47">
      <c r="C54662" t="str">
        <f>IFERROR(VLOOKUP(B54662,tbl_items3[],2,FALSE),"")</f>
        <v/>
      </c>
      <c r="AU54662" t="s">
        <v>3909</v>
      </c>
    </row>
    <row r="54663" spans="3:47">
      <c r="C54663" t="str">
        <f>IFERROR(VLOOKUP(B54663,tbl_items3[],2,FALSE),"")</f>
        <v/>
      </c>
      <c r="AU54663" t="s">
        <v>3909</v>
      </c>
    </row>
    <row r="54664" spans="3:47">
      <c r="C54664" t="str">
        <f>IFERROR(VLOOKUP(B54664,tbl_items3[],2,FALSE),"")</f>
        <v/>
      </c>
      <c r="AU54664" t="s">
        <v>3909</v>
      </c>
    </row>
    <row r="54665" spans="3:47">
      <c r="C54665" t="str">
        <f>IFERROR(VLOOKUP(B54665,tbl_items3[],2,FALSE),"")</f>
        <v/>
      </c>
      <c r="AU54665" t="s">
        <v>3909</v>
      </c>
    </row>
    <row r="54666" spans="3:47">
      <c r="C54666" t="str">
        <f>IFERROR(VLOOKUP(B54666,tbl_items3[],2,FALSE),"")</f>
        <v/>
      </c>
      <c r="AU54666" t="s">
        <v>3909</v>
      </c>
    </row>
    <row r="54667" spans="3:47">
      <c r="C54667" t="str">
        <f>IFERROR(VLOOKUP(B54667,tbl_items3[],2,FALSE),"")</f>
        <v/>
      </c>
      <c r="AU54667" t="s">
        <v>3909</v>
      </c>
    </row>
    <row r="54668" spans="3:47">
      <c r="C54668" t="str">
        <f>IFERROR(VLOOKUP(B54668,tbl_items3[],2,FALSE),"")</f>
        <v/>
      </c>
      <c r="AU54668" t="s">
        <v>3909</v>
      </c>
    </row>
    <row r="54669" spans="3:47">
      <c r="C54669" t="str">
        <f>IFERROR(VLOOKUP(B54669,tbl_items3[],2,FALSE),"")</f>
        <v/>
      </c>
      <c r="AU54669" t="s">
        <v>3909</v>
      </c>
    </row>
    <row r="54670" spans="3:47">
      <c r="C54670" t="str">
        <f>IFERROR(VLOOKUP(B54670,tbl_items3[],2,FALSE),"")</f>
        <v/>
      </c>
      <c r="AU54670" t="s">
        <v>3909</v>
      </c>
    </row>
    <row r="54671" spans="3:47">
      <c r="C54671" t="str">
        <f>IFERROR(VLOOKUP(B54671,tbl_items3[],2,FALSE),"")</f>
        <v/>
      </c>
      <c r="AU54671" t="s">
        <v>3909</v>
      </c>
    </row>
    <row r="54672" spans="3:47">
      <c r="C54672" t="str">
        <f>IFERROR(VLOOKUP(B54672,tbl_items3[],2,FALSE),"")</f>
        <v/>
      </c>
      <c r="AU54672" t="s">
        <v>3909</v>
      </c>
    </row>
    <row r="54673" spans="3:47">
      <c r="C54673" t="str">
        <f>IFERROR(VLOOKUP(B54673,tbl_items3[],2,FALSE),"")</f>
        <v/>
      </c>
      <c r="AU54673" t="s">
        <v>3909</v>
      </c>
    </row>
    <row r="54674" spans="3:47">
      <c r="C54674" t="str">
        <f>IFERROR(VLOOKUP(B54674,tbl_items3[],2,FALSE),"")</f>
        <v/>
      </c>
      <c r="AU54674" t="s">
        <v>3909</v>
      </c>
    </row>
    <row r="54675" spans="3:47">
      <c r="C54675" t="str">
        <f>IFERROR(VLOOKUP(B54675,tbl_items3[],2,FALSE),"")</f>
        <v/>
      </c>
      <c r="AU54675" t="s">
        <v>3909</v>
      </c>
    </row>
    <row r="54676" spans="3:47">
      <c r="C54676" t="str">
        <f>IFERROR(VLOOKUP(B54676,tbl_items3[],2,FALSE),"")</f>
        <v/>
      </c>
      <c r="AU54676" t="s">
        <v>3909</v>
      </c>
    </row>
    <row r="54677" spans="3:47">
      <c r="C54677" t="str">
        <f>IFERROR(VLOOKUP(B54677,tbl_items3[],2,FALSE),"")</f>
        <v/>
      </c>
      <c r="AU54677" t="s">
        <v>3909</v>
      </c>
    </row>
    <row r="54678" spans="3:47">
      <c r="C54678" t="str">
        <f>IFERROR(VLOOKUP(B54678,tbl_items3[],2,FALSE),"")</f>
        <v/>
      </c>
      <c r="AU54678" t="s">
        <v>3909</v>
      </c>
    </row>
    <row r="54679" spans="3:47">
      <c r="C54679" t="str">
        <f>IFERROR(VLOOKUP(B54679,tbl_items3[],2,FALSE),"")</f>
        <v/>
      </c>
      <c r="AU54679" t="s">
        <v>3909</v>
      </c>
    </row>
    <row r="54680" spans="3:47">
      <c r="C54680" t="str">
        <f>IFERROR(VLOOKUP(B54680,tbl_items3[],2,FALSE),"")</f>
        <v/>
      </c>
      <c r="AU54680" t="s">
        <v>3909</v>
      </c>
    </row>
    <row r="54681" spans="3:47">
      <c r="C54681" t="str">
        <f>IFERROR(VLOOKUP(B54681,tbl_items3[],2,FALSE),"")</f>
        <v/>
      </c>
      <c r="AU54681" t="s">
        <v>3909</v>
      </c>
    </row>
    <row r="54682" spans="3:47">
      <c r="C54682" t="str">
        <f>IFERROR(VLOOKUP(B54682,tbl_items3[],2,FALSE),"")</f>
        <v/>
      </c>
      <c r="AU54682" t="s">
        <v>3909</v>
      </c>
    </row>
    <row r="54683" spans="3:47">
      <c r="C54683" t="str">
        <f>IFERROR(VLOOKUP(B54683,tbl_items3[],2,FALSE),"")</f>
        <v/>
      </c>
      <c r="AU54683" t="s">
        <v>3909</v>
      </c>
    </row>
    <row r="54684" spans="3:47">
      <c r="C54684" t="str">
        <f>IFERROR(VLOOKUP(B54684,tbl_items3[],2,FALSE),"")</f>
        <v/>
      </c>
      <c r="AU54684" t="s">
        <v>3909</v>
      </c>
    </row>
    <row r="54685" spans="3:47">
      <c r="C54685" t="str">
        <f>IFERROR(VLOOKUP(B54685,tbl_items3[],2,FALSE),"")</f>
        <v/>
      </c>
      <c r="AU54685" t="s">
        <v>3909</v>
      </c>
    </row>
    <row r="54686" spans="3:47">
      <c r="C54686" t="str">
        <f>IFERROR(VLOOKUP(B54686,tbl_items3[],2,FALSE),"")</f>
        <v/>
      </c>
      <c r="AU54686" t="s">
        <v>3909</v>
      </c>
    </row>
    <row r="54687" spans="3:47">
      <c r="C54687" t="str">
        <f>IFERROR(VLOOKUP(B54687,tbl_items3[],2,FALSE),"")</f>
        <v/>
      </c>
      <c r="AU54687" t="s">
        <v>3909</v>
      </c>
    </row>
    <row r="54688" spans="3:47">
      <c r="C54688" t="str">
        <f>IFERROR(VLOOKUP(B54688,tbl_items3[],2,FALSE),"")</f>
        <v/>
      </c>
      <c r="AU54688" t="s">
        <v>3909</v>
      </c>
    </row>
    <row r="54689" spans="3:47">
      <c r="C54689" t="str">
        <f>IFERROR(VLOOKUP(B54689,tbl_items3[],2,FALSE),"")</f>
        <v/>
      </c>
      <c r="AU54689" t="s">
        <v>3909</v>
      </c>
    </row>
    <row r="54690" spans="3:47">
      <c r="C54690" t="str">
        <f>IFERROR(VLOOKUP(B54690,tbl_items3[],2,FALSE),"")</f>
        <v/>
      </c>
      <c r="AU54690" t="s">
        <v>3909</v>
      </c>
    </row>
    <row r="54691" spans="3:47">
      <c r="C54691" t="str">
        <f>IFERROR(VLOOKUP(B54691,tbl_items3[],2,FALSE),"")</f>
        <v/>
      </c>
      <c r="AU54691" t="s">
        <v>3909</v>
      </c>
    </row>
    <row r="54692" spans="3:47">
      <c r="C54692" t="str">
        <f>IFERROR(VLOOKUP(B54692,tbl_items3[],2,FALSE),"")</f>
        <v/>
      </c>
      <c r="AU54692" t="s">
        <v>3909</v>
      </c>
    </row>
    <row r="54693" spans="3:47">
      <c r="C54693" t="str">
        <f>IFERROR(VLOOKUP(B54693,tbl_items3[],2,FALSE),"")</f>
        <v/>
      </c>
      <c r="AU54693" t="s">
        <v>3909</v>
      </c>
    </row>
    <row r="54694" spans="3:47">
      <c r="C54694" t="str">
        <f>IFERROR(VLOOKUP(B54694,tbl_items3[],2,FALSE),"")</f>
        <v/>
      </c>
      <c r="AU54694" t="s">
        <v>3909</v>
      </c>
    </row>
    <row r="54695" spans="3:47">
      <c r="C54695" t="str">
        <f>IFERROR(VLOOKUP(B54695,tbl_items3[],2,FALSE),"")</f>
        <v/>
      </c>
      <c r="AU54695" t="s">
        <v>3909</v>
      </c>
    </row>
    <row r="54696" spans="3:47">
      <c r="C54696" t="str">
        <f>IFERROR(VLOOKUP(B54696,tbl_items3[],2,FALSE),"")</f>
        <v/>
      </c>
      <c r="AU54696" t="s">
        <v>3909</v>
      </c>
    </row>
    <row r="54697" spans="3:47">
      <c r="C54697" t="str">
        <f>IFERROR(VLOOKUP(B54697,tbl_items3[],2,FALSE),"")</f>
        <v/>
      </c>
      <c r="AU54697" t="s">
        <v>3909</v>
      </c>
    </row>
    <row r="54698" spans="3:47">
      <c r="C54698" t="str">
        <f>IFERROR(VLOOKUP(B54698,tbl_items3[],2,FALSE),"")</f>
        <v/>
      </c>
      <c r="AU54698" t="s">
        <v>3909</v>
      </c>
    </row>
    <row r="54699" spans="3:47">
      <c r="C54699" t="str">
        <f>IFERROR(VLOOKUP(B54699,tbl_items3[],2,FALSE),"")</f>
        <v/>
      </c>
      <c r="AU54699" t="s">
        <v>3909</v>
      </c>
    </row>
    <row r="54700" spans="3:47">
      <c r="C54700" t="str">
        <f>IFERROR(VLOOKUP(B54700,tbl_items3[],2,FALSE),"")</f>
        <v/>
      </c>
      <c r="AU54700" t="s">
        <v>3909</v>
      </c>
    </row>
    <row r="54701" spans="3:47">
      <c r="C54701" t="str">
        <f>IFERROR(VLOOKUP(B54701,tbl_items3[],2,FALSE),"")</f>
        <v/>
      </c>
      <c r="AU54701" t="s">
        <v>3909</v>
      </c>
    </row>
    <row r="54702" spans="3:47">
      <c r="C54702" t="str">
        <f>IFERROR(VLOOKUP(B54702,tbl_items3[],2,FALSE),"")</f>
        <v/>
      </c>
      <c r="AU54702" t="s">
        <v>3909</v>
      </c>
    </row>
    <row r="54703" spans="3:47">
      <c r="C54703" t="str">
        <f>IFERROR(VLOOKUP(B54703,tbl_items3[],2,FALSE),"")</f>
        <v/>
      </c>
      <c r="AU54703" t="s">
        <v>3909</v>
      </c>
    </row>
    <row r="54704" spans="3:47">
      <c r="C54704" t="str">
        <f>IFERROR(VLOOKUP(B54704,tbl_items3[],2,FALSE),"")</f>
        <v/>
      </c>
      <c r="AU54704" t="s">
        <v>3909</v>
      </c>
    </row>
    <row r="54705" spans="3:47">
      <c r="C54705" t="str">
        <f>IFERROR(VLOOKUP(B54705,tbl_items3[],2,FALSE),"")</f>
        <v/>
      </c>
      <c r="AU54705" t="s">
        <v>3909</v>
      </c>
    </row>
    <row r="54706" spans="3:47">
      <c r="C54706" t="str">
        <f>IFERROR(VLOOKUP(B54706,tbl_items3[],2,FALSE),"")</f>
        <v/>
      </c>
      <c r="AU54706" t="s">
        <v>3909</v>
      </c>
    </row>
    <row r="54707" spans="3:47">
      <c r="C54707" t="str">
        <f>IFERROR(VLOOKUP(B54707,tbl_items3[],2,FALSE),"")</f>
        <v/>
      </c>
      <c r="AU54707" t="s">
        <v>3909</v>
      </c>
    </row>
    <row r="54708" spans="3:47">
      <c r="C54708" t="str">
        <f>IFERROR(VLOOKUP(B54708,tbl_items3[],2,FALSE),"")</f>
        <v/>
      </c>
      <c r="AU54708" t="s">
        <v>3909</v>
      </c>
    </row>
    <row r="54709" spans="3:47">
      <c r="C54709" t="str">
        <f>IFERROR(VLOOKUP(B54709,tbl_items3[],2,FALSE),"")</f>
        <v/>
      </c>
      <c r="AU54709" t="s">
        <v>3909</v>
      </c>
    </row>
    <row r="54710" spans="3:47">
      <c r="C54710" t="str">
        <f>IFERROR(VLOOKUP(B54710,tbl_items3[],2,FALSE),"")</f>
        <v/>
      </c>
      <c r="AU54710" t="s">
        <v>3909</v>
      </c>
    </row>
    <row r="54711" spans="3:47">
      <c r="C54711" t="str">
        <f>IFERROR(VLOOKUP(B54711,tbl_items3[],2,FALSE),"")</f>
        <v/>
      </c>
      <c r="AU54711" t="s">
        <v>3909</v>
      </c>
    </row>
    <row r="54712" spans="3:47">
      <c r="C54712" t="str">
        <f>IFERROR(VLOOKUP(B54712,tbl_items3[],2,FALSE),"")</f>
        <v/>
      </c>
      <c r="AU54712" t="s">
        <v>3909</v>
      </c>
    </row>
    <row r="54713" spans="3:47">
      <c r="C54713" t="str">
        <f>IFERROR(VLOOKUP(B54713,tbl_items3[],2,FALSE),"")</f>
        <v/>
      </c>
      <c r="AU54713" t="s">
        <v>3909</v>
      </c>
    </row>
    <row r="54714" spans="3:47">
      <c r="C54714" t="str">
        <f>IFERROR(VLOOKUP(B54714,tbl_items3[],2,FALSE),"")</f>
        <v/>
      </c>
      <c r="AU54714" t="s">
        <v>3909</v>
      </c>
    </row>
    <row r="54715" spans="3:47">
      <c r="C54715" t="str">
        <f>IFERROR(VLOOKUP(B54715,tbl_items3[],2,FALSE),"")</f>
        <v/>
      </c>
      <c r="AU54715" t="s">
        <v>3909</v>
      </c>
    </row>
    <row r="54716" spans="3:47">
      <c r="C54716" t="str">
        <f>IFERROR(VLOOKUP(B54716,tbl_items3[],2,FALSE),"")</f>
        <v/>
      </c>
      <c r="AU54716" t="s">
        <v>3909</v>
      </c>
    </row>
    <row r="54717" spans="3:47">
      <c r="C54717" t="str">
        <f>IFERROR(VLOOKUP(B54717,tbl_items3[],2,FALSE),"")</f>
        <v/>
      </c>
      <c r="AU54717" t="s">
        <v>3909</v>
      </c>
    </row>
    <row r="54718" spans="3:47">
      <c r="C54718" t="str">
        <f>IFERROR(VLOOKUP(B54718,tbl_items3[],2,FALSE),"")</f>
        <v/>
      </c>
      <c r="AU54718" t="s">
        <v>3909</v>
      </c>
    </row>
    <row r="54719" spans="3:47">
      <c r="C54719" t="str">
        <f>IFERROR(VLOOKUP(B54719,tbl_items3[],2,FALSE),"")</f>
        <v/>
      </c>
      <c r="AU54719" t="s">
        <v>3909</v>
      </c>
    </row>
    <row r="54720" spans="3:47">
      <c r="C54720" t="str">
        <f>IFERROR(VLOOKUP(B54720,tbl_items3[],2,FALSE),"")</f>
        <v/>
      </c>
      <c r="AU54720" t="s">
        <v>3909</v>
      </c>
    </row>
    <row r="54721" spans="3:47">
      <c r="C54721" t="str">
        <f>IFERROR(VLOOKUP(B54721,tbl_items3[],2,FALSE),"")</f>
        <v/>
      </c>
      <c r="AU54721" t="s">
        <v>3909</v>
      </c>
    </row>
    <row r="54722" spans="3:47">
      <c r="C54722" t="str">
        <f>IFERROR(VLOOKUP(B54722,tbl_items3[],2,FALSE),"")</f>
        <v/>
      </c>
      <c r="AU54722" t="s">
        <v>3909</v>
      </c>
    </row>
    <row r="54723" spans="3:47">
      <c r="C54723" t="str">
        <f>IFERROR(VLOOKUP(B54723,tbl_items3[],2,FALSE),"")</f>
        <v/>
      </c>
      <c r="AU54723" t="s">
        <v>3909</v>
      </c>
    </row>
    <row r="54724" spans="3:47">
      <c r="C54724" t="str">
        <f>IFERROR(VLOOKUP(B54724,tbl_items3[],2,FALSE),"")</f>
        <v/>
      </c>
      <c r="AU54724" t="s">
        <v>3909</v>
      </c>
    </row>
    <row r="54725" spans="3:47">
      <c r="C54725" t="str">
        <f>IFERROR(VLOOKUP(B54725,tbl_items3[],2,FALSE),"")</f>
        <v/>
      </c>
      <c r="AU54725" t="s">
        <v>3909</v>
      </c>
    </row>
    <row r="54726" spans="3:47">
      <c r="C54726" t="str">
        <f>IFERROR(VLOOKUP(B54726,tbl_items3[],2,FALSE),"")</f>
        <v/>
      </c>
      <c r="AU54726" t="s">
        <v>3909</v>
      </c>
    </row>
    <row r="54727" spans="3:47">
      <c r="C54727" t="str">
        <f>IFERROR(VLOOKUP(B54727,tbl_items3[],2,FALSE),"")</f>
        <v/>
      </c>
      <c r="AU54727" t="s">
        <v>3909</v>
      </c>
    </row>
    <row r="54728" spans="3:47">
      <c r="C54728" t="str">
        <f>IFERROR(VLOOKUP(B54728,tbl_items3[],2,FALSE),"")</f>
        <v/>
      </c>
      <c r="AU54728" t="s">
        <v>3909</v>
      </c>
    </row>
    <row r="54729" spans="3:47">
      <c r="C54729" t="str">
        <f>IFERROR(VLOOKUP(B54729,tbl_items3[],2,FALSE),"")</f>
        <v/>
      </c>
      <c r="AU54729" t="s">
        <v>3909</v>
      </c>
    </row>
    <row r="54730" spans="3:47">
      <c r="C54730" t="str">
        <f>IFERROR(VLOOKUP(B54730,tbl_items3[],2,FALSE),"")</f>
        <v/>
      </c>
      <c r="AU54730" t="s">
        <v>3909</v>
      </c>
    </row>
    <row r="54731" spans="3:47">
      <c r="C54731" t="str">
        <f>IFERROR(VLOOKUP(B54731,tbl_items3[],2,FALSE),"")</f>
        <v/>
      </c>
      <c r="AU54731" t="s">
        <v>3909</v>
      </c>
    </row>
    <row r="54732" spans="3:47">
      <c r="C54732" t="str">
        <f>IFERROR(VLOOKUP(B54732,tbl_items3[],2,FALSE),"")</f>
        <v/>
      </c>
      <c r="AU54732" t="s">
        <v>3909</v>
      </c>
    </row>
    <row r="54733" spans="3:47">
      <c r="C54733" t="str">
        <f>IFERROR(VLOOKUP(B54733,tbl_items3[],2,FALSE),"")</f>
        <v/>
      </c>
      <c r="AU54733" t="s">
        <v>3909</v>
      </c>
    </row>
    <row r="54734" spans="3:47">
      <c r="C54734" t="str">
        <f>IFERROR(VLOOKUP(B54734,tbl_items3[],2,FALSE),"")</f>
        <v/>
      </c>
      <c r="AU54734" t="s">
        <v>3909</v>
      </c>
    </row>
    <row r="54735" spans="3:47">
      <c r="C54735" t="str">
        <f>IFERROR(VLOOKUP(B54735,tbl_items3[],2,FALSE),"")</f>
        <v/>
      </c>
      <c r="AU54735" t="s">
        <v>3909</v>
      </c>
    </row>
    <row r="54736" spans="3:47">
      <c r="C54736" t="str">
        <f>IFERROR(VLOOKUP(B54736,tbl_items3[],2,FALSE),"")</f>
        <v/>
      </c>
      <c r="AU54736" t="s">
        <v>3909</v>
      </c>
    </row>
    <row r="54737" spans="3:47">
      <c r="C54737" t="str">
        <f>IFERROR(VLOOKUP(B54737,tbl_items3[],2,FALSE),"")</f>
        <v/>
      </c>
      <c r="AU54737" t="s">
        <v>3909</v>
      </c>
    </row>
    <row r="54738" spans="3:47">
      <c r="C54738" t="str">
        <f>IFERROR(VLOOKUP(B54738,tbl_items3[],2,FALSE),"")</f>
        <v/>
      </c>
      <c r="AU54738" t="s">
        <v>3909</v>
      </c>
    </row>
    <row r="54739" spans="3:47">
      <c r="C54739" t="str">
        <f>IFERROR(VLOOKUP(B54739,tbl_items3[],2,FALSE),"")</f>
        <v/>
      </c>
      <c r="AU54739" t="s">
        <v>3909</v>
      </c>
    </row>
    <row r="54740" spans="3:47">
      <c r="C54740" t="str">
        <f>IFERROR(VLOOKUP(B54740,tbl_items3[],2,FALSE),"")</f>
        <v/>
      </c>
      <c r="AU54740" t="s">
        <v>3909</v>
      </c>
    </row>
    <row r="54741" spans="3:47">
      <c r="C54741" t="str">
        <f>IFERROR(VLOOKUP(B54741,tbl_items3[],2,FALSE),"")</f>
        <v/>
      </c>
      <c r="AU54741" t="s">
        <v>3909</v>
      </c>
    </row>
    <row r="54742" spans="3:47">
      <c r="C54742" t="str">
        <f>IFERROR(VLOOKUP(B54742,tbl_items3[],2,FALSE),"")</f>
        <v/>
      </c>
      <c r="AU54742" t="s">
        <v>3909</v>
      </c>
    </row>
    <row r="54743" spans="3:47">
      <c r="C54743" t="str">
        <f>IFERROR(VLOOKUP(B54743,tbl_items3[],2,FALSE),"")</f>
        <v/>
      </c>
      <c r="AU54743" t="s">
        <v>3909</v>
      </c>
    </row>
    <row r="54744" spans="3:47">
      <c r="C54744" t="str">
        <f>IFERROR(VLOOKUP(B54744,tbl_items3[],2,FALSE),"")</f>
        <v/>
      </c>
      <c r="AU54744" t="s">
        <v>3909</v>
      </c>
    </row>
    <row r="54745" spans="3:47">
      <c r="C54745" t="str">
        <f>IFERROR(VLOOKUP(B54745,tbl_items3[],2,FALSE),"")</f>
        <v/>
      </c>
      <c r="AU54745" t="s">
        <v>3909</v>
      </c>
    </row>
    <row r="54746" spans="3:47">
      <c r="C54746" t="str">
        <f>IFERROR(VLOOKUP(B54746,tbl_items3[],2,FALSE),"")</f>
        <v/>
      </c>
      <c r="AU54746" t="s">
        <v>3909</v>
      </c>
    </row>
    <row r="54747" spans="3:47">
      <c r="C54747" t="str">
        <f>IFERROR(VLOOKUP(B54747,tbl_items3[],2,FALSE),"")</f>
        <v/>
      </c>
      <c r="AU54747" t="s">
        <v>3909</v>
      </c>
    </row>
    <row r="54748" spans="3:47">
      <c r="C54748" t="str">
        <f>IFERROR(VLOOKUP(B54748,tbl_items3[],2,FALSE),"")</f>
        <v/>
      </c>
      <c r="AU54748" t="s">
        <v>3909</v>
      </c>
    </row>
    <row r="54749" spans="3:47">
      <c r="C54749" t="str">
        <f>IFERROR(VLOOKUP(B54749,tbl_items3[],2,FALSE),"")</f>
        <v/>
      </c>
      <c r="AU54749" t="s">
        <v>3909</v>
      </c>
    </row>
    <row r="54750" spans="3:47">
      <c r="C54750" t="str">
        <f>IFERROR(VLOOKUP(B54750,tbl_items3[],2,FALSE),"")</f>
        <v/>
      </c>
      <c r="AU54750" t="s">
        <v>3909</v>
      </c>
    </row>
    <row r="54751" spans="3:47">
      <c r="C54751" t="str">
        <f>IFERROR(VLOOKUP(B54751,tbl_items3[],2,FALSE),"")</f>
        <v/>
      </c>
      <c r="AU54751" t="s">
        <v>3909</v>
      </c>
    </row>
    <row r="54752" spans="3:47">
      <c r="C54752" t="str">
        <f>IFERROR(VLOOKUP(B54752,tbl_items3[],2,FALSE),"")</f>
        <v/>
      </c>
      <c r="AU54752" t="s">
        <v>3909</v>
      </c>
    </row>
    <row r="54753" spans="3:47">
      <c r="C54753" t="str">
        <f>IFERROR(VLOOKUP(B54753,tbl_items3[],2,FALSE),"")</f>
        <v/>
      </c>
      <c r="AU54753" t="s">
        <v>3909</v>
      </c>
    </row>
    <row r="54754" spans="3:47">
      <c r="C54754" t="str">
        <f>IFERROR(VLOOKUP(B54754,tbl_items3[],2,FALSE),"")</f>
        <v/>
      </c>
      <c r="AU54754" t="s">
        <v>3909</v>
      </c>
    </row>
    <row r="54755" spans="3:47">
      <c r="C54755" t="str">
        <f>IFERROR(VLOOKUP(B54755,tbl_items3[],2,FALSE),"")</f>
        <v/>
      </c>
      <c r="AU54755" t="s">
        <v>3909</v>
      </c>
    </row>
    <row r="54756" spans="3:47">
      <c r="C54756" t="str">
        <f>IFERROR(VLOOKUP(B54756,tbl_items3[],2,FALSE),"")</f>
        <v/>
      </c>
      <c r="AU54756" t="s">
        <v>3909</v>
      </c>
    </row>
    <row r="54757" spans="3:47">
      <c r="C54757" t="str">
        <f>IFERROR(VLOOKUP(B54757,tbl_items3[],2,FALSE),"")</f>
        <v/>
      </c>
      <c r="AU54757" t="s">
        <v>3909</v>
      </c>
    </row>
    <row r="54758" spans="3:47">
      <c r="C54758" t="str">
        <f>IFERROR(VLOOKUP(B54758,tbl_items3[],2,FALSE),"")</f>
        <v/>
      </c>
      <c r="AU54758" t="s">
        <v>3909</v>
      </c>
    </row>
    <row r="54759" spans="3:47">
      <c r="C54759" t="str">
        <f>IFERROR(VLOOKUP(B54759,tbl_items3[],2,FALSE),"")</f>
        <v/>
      </c>
      <c r="AU54759" t="s">
        <v>3909</v>
      </c>
    </row>
    <row r="54760" spans="3:47">
      <c r="C54760" t="str">
        <f>IFERROR(VLOOKUP(B54760,tbl_items3[],2,FALSE),"")</f>
        <v/>
      </c>
      <c r="AU54760" t="s">
        <v>3909</v>
      </c>
    </row>
    <row r="54761" spans="3:47">
      <c r="C54761" t="str">
        <f>IFERROR(VLOOKUP(B54761,tbl_items3[],2,FALSE),"")</f>
        <v/>
      </c>
      <c r="AU54761" t="s">
        <v>3909</v>
      </c>
    </row>
    <row r="54762" spans="3:47">
      <c r="C54762" t="str">
        <f>IFERROR(VLOOKUP(B54762,tbl_items3[],2,FALSE),"")</f>
        <v/>
      </c>
      <c r="AU54762" t="s">
        <v>3909</v>
      </c>
    </row>
    <row r="54763" spans="3:47">
      <c r="C54763" t="str">
        <f>IFERROR(VLOOKUP(B54763,tbl_items3[],2,FALSE),"")</f>
        <v/>
      </c>
      <c r="AU54763" t="s">
        <v>3909</v>
      </c>
    </row>
    <row r="54764" spans="3:47">
      <c r="C54764" t="str">
        <f>IFERROR(VLOOKUP(B54764,tbl_items3[],2,FALSE),"")</f>
        <v/>
      </c>
      <c r="AU54764" t="s">
        <v>3909</v>
      </c>
    </row>
    <row r="54765" spans="3:47">
      <c r="C54765" t="str">
        <f>IFERROR(VLOOKUP(B54765,tbl_items3[],2,FALSE),"")</f>
        <v/>
      </c>
      <c r="AU54765" t="s">
        <v>3909</v>
      </c>
    </row>
    <row r="54766" spans="3:47">
      <c r="C54766" t="str">
        <f>IFERROR(VLOOKUP(B54766,tbl_items3[],2,FALSE),"")</f>
        <v/>
      </c>
      <c r="AU54766" t="s">
        <v>3909</v>
      </c>
    </row>
    <row r="54767" spans="3:47">
      <c r="C54767" t="str">
        <f>IFERROR(VLOOKUP(B54767,tbl_items3[],2,FALSE),"")</f>
        <v/>
      </c>
      <c r="AU54767" t="s">
        <v>3909</v>
      </c>
    </row>
    <row r="54768" spans="3:47">
      <c r="C54768" t="str">
        <f>IFERROR(VLOOKUP(B54768,tbl_items3[],2,FALSE),"")</f>
        <v/>
      </c>
      <c r="AU54768" t="s">
        <v>3909</v>
      </c>
    </row>
    <row r="54769" spans="3:47">
      <c r="C54769" t="str">
        <f>IFERROR(VLOOKUP(B54769,tbl_items3[],2,FALSE),"")</f>
        <v/>
      </c>
      <c r="AU54769" t="s">
        <v>3909</v>
      </c>
    </row>
    <row r="54770" spans="3:47">
      <c r="C54770" t="str">
        <f>IFERROR(VLOOKUP(B54770,tbl_items3[],2,FALSE),"")</f>
        <v/>
      </c>
      <c r="AU54770" t="s">
        <v>3909</v>
      </c>
    </row>
    <row r="54771" spans="3:47">
      <c r="C54771" t="str">
        <f>IFERROR(VLOOKUP(B54771,tbl_items3[],2,FALSE),"")</f>
        <v/>
      </c>
      <c r="AU54771" t="s">
        <v>3909</v>
      </c>
    </row>
    <row r="54772" spans="3:47">
      <c r="C54772" t="str">
        <f>IFERROR(VLOOKUP(B54772,tbl_items3[],2,FALSE),"")</f>
        <v/>
      </c>
      <c r="AU54772" t="s">
        <v>3909</v>
      </c>
    </row>
    <row r="54773" spans="3:47">
      <c r="C54773" t="str">
        <f>IFERROR(VLOOKUP(B54773,tbl_items3[],2,FALSE),"")</f>
        <v/>
      </c>
      <c r="AU54773" t="s">
        <v>3909</v>
      </c>
    </row>
    <row r="54774" spans="3:47">
      <c r="C54774" t="str">
        <f>IFERROR(VLOOKUP(B54774,tbl_items3[],2,FALSE),"")</f>
        <v/>
      </c>
      <c r="AU54774" t="s">
        <v>3909</v>
      </c>
    </row>
    <row r="54775" spans="3:47">
      <c r="C54775" t="str">
        <f>IFERROR(VLOOKUP(B54775,tbl_items3[],2,FALSE),"")</f>
        <v/>
      </c>
      <c r="AU54775" t="s">
        <v>3909</v>
      </c>
    </row>
    <row r="54776" spans="3:47">
      <c r="C54776" t="str">
        <f>IFERROR(VLOOKUP(B54776,tbl_items3[],2,FALSE),"")</f>
        <v/>
      </c>
      <c r="AU54776" t="s">
        <v>3909</v>
      </c>
    </row>
    <row r="54777" spans="3:47">
      <c r="C54777" t="str">
        <f>IFERROR(VLOOKUP(B54777,tbl_items3[],2,FALSE),"")</f>
        <v/>
      </c>
      <c r="AU54777" t="s">
        <v>3909</v>
      </c>
    </row>
    <row r="54778" spans="3:47">
      <c r="C54778" t="str">
        <f>IFERROR(VLOOKUP(B54778,tbl_items3[],2,FALSE),"")</f>
        <v/>
      </c>
      <c r="AU54778" t="s">
        <v>3909</v>
      </c>
    </row>
    <row r="54779" spans="3:47">
      <c r="C54779" t="str">
        <f>IFERROR(VLOOKUP(B54779,tbl_items3[],2,FALSE),"")</f>
        <v/>
      </c>
      <c r="AU54779" t="s">
        <v>3909</v>
      </c>
    </row>
    <row r="54780" spans="3:47">
      <c r="C54780" t="str">
        <f>IFERROR(VLOOKUP(B54780,tbl_items3[],2,FALSE),"")</f>
        <v/>
      </c>
      <c r="AU54780" t="s">
        <v>3909</v>
      </c>
    </row>
    <row r="54781" spans="3:47">
      <c r="C54781" t="str">
        <f>IFERROR(VLOOKUP(B54781,tbl_items3[],2,FALSE),"")</f>
        <v/>
      </c>
      <c r="AU54781" t="s">
        <v>3909</v>
      </c>
    </row>
    <row r="54782" spans="3:47">
      <c r="C54782" t="str">
        <f>IFERROR(VLOOKUP(B54782,tbl_items3[],2,FALSE),"")</f>
        <v/>
      </c>
      <c r="AU54782" t="s">
        <v>3909</v>
      </c>
    </row>
    <row r="54783" spans="3:47">
      <c r="C54783" t="str">
        <f>IFERROR(VLOOKUP(B54783,tbl_items3[],2,FALSE),"")</f>
        <v/>
      </c>
      <c r="AU54783" t="s">
        <v>3909</v>
      </c>
    </row>
    <row r="54784" spans="3:47">
      <c r="C54784" t="str">
        <f>IFERROR(VLOOKUP(B54784,tbl_items3[],2,FALSE),"")</f>
        <v/>
      </c>
      <c r="AU54784" t="s">
        <v>3909</v>
      </c>
    </row>
    <row r="54785" spans="3:47">
      <c r="C54785" t="str">
        <f>IFERROR(VLOOKUP(B54785,tbl_items3[],2,FALSE),"")</f>
        <v/>
      </c>
      <c r="AU54785" t="s">
        <v>3909</v>
      </c>
    </row>
    <row r="54786" spans="3:47">
      <c r="C54786" t="str">
        <f>IFERROR(VLOOKUP(B54786,tbl_items3[],2,FALSE),"")</f>
        <v/>
      </c>
      <c r="AU54786" t="s">
        <v>3909</v>
      </c>
    </row>
    <row r="54787" spans="3:47">
      <c r="C54787" t="str">
        <f>IFERROR(VLOOKUP(B54787,tbl_items3[],2,FALSE),"")</f>
        <v/>
      </c>
      <c r="AU54787" t="s">
        <v>3909</v>
      </c>
    </row>
    <row r="54788" spans="3:47">
      <c r="C54788" t="str">
        <f>IFERROR(VLOOKUP(B54788,tbl_items3[],2,FALSE),"")</f>
        <v/>
      </c>
      <c r="AU54788" t="s">
        <v>3909</v>
      </c>
    </row>
    <row r="54789" spans="3:47">
      <c r="C54789" t="str">
        <f>IFERROR(VLOOKUP(B54789,tbl_items3[],2,FALSE),"")</f>
        <v/>
      </c>
      <c r="AU54789" t="s">
        <v>3909</v>
      </c>
    </row>
    <row r="54790" spans="3:47">
      <c r="C54790" t="str">
        <f>IFERROR(VLOOKUP(B54790,tbl_items3[],2,FALSE),"")</f>
        <v/>
      </c>
      <c r="AU54790" t="s">
        <v>3909</v>
      </c>
    </row>
    <row r="54791" spans="3:47">
      <c r="C54791" t="str">
        <f>IFERROR(VLOOKUP(B54791,tbl_items3[],2,FALSE),"")</f>
        <v/>
      </c>
      <c r="AU54791" t="s">
        <v>3909</v>
      </c>
    </row>
    <row r="54792" spans="3:47">
      <c r="C54792" t="str">
        <f>IFERROR(VLOOKUP(B54792,tbl_items3[],2,FALSE),"")</f>
        <v/>
      </c>
      <c r="AU54792" t="s">
        <v>3909</v>
      </c>
    </row>
    <row r="54793" spans="3:47">
      <c r="C54793" t="str">
        <f>IFERROR(VLOOKUP(B54793,tbl_items3[],2,FALSE),"")</f>
        <v/>
      </c>
      <c r="AU54793" t="s">
        <v>3909</v>
      </c>
    </row>
    <row r="54794" spans="3:47">
      <c r="C54794" t="str">
        <f>IFERROR(VLOOKUP(B54794,tbl_items3[],2,FALSE),"")</f>
        <v/>
      </c>
      <c r="AU54794" t="s">
        <v>3909</v>
      </c>
    </row>
    <row r="54795" spans="3:47">
      <c r="C54795" t="str">
        <f>IFERROR(VLOOKUP(B54795,tbl_items3[],2,FALSE),"")</f>
        <v/>
      </c>
      <c r="AU54795" t="s">
        <v>3909</v>
      </c>
    </row>
    <row r="54796" spans="3:47">
      <c r="C54796" t="str">
        <f>IFERROR(VLOOKUP(B54796,tbl_items3[],2,FALSE),"")</f>
        <v/>
      </c>
      <c r="AU54796" t="s">
        <v>3909</v>
      </c>
    </row>
    <row r="54797" spans="3:47">
      <c r="C54797" t="str">
        <f>IFERROR(VLOOKUP(B54797,tbl_items3[],2,FALSE),"")</f>
        <v/>
      </c>
      <c r="AU54797" t="s">
        <v>3909</v>
      </c>
    </row>
    <row r="54798" spans="3:47">
      <c r="C54798" t="str">
        <f>IFERROR(VLOOKUP(B54798,tbl_items3[],2,FALSE),"")</f>
        <v/>
      </c>
      <c r="AU54798" t="s">
        <v>3909</v>
      </c>
    </row>
    <row r="54799" spans="3:47">
      <c r="C54799" t="str">
        <f>IFERROR(VLOOKUP(B54799,tbl_items3[],2,FALSE),"")</f>
        <v/>
      </c>
      <c r="AU54799" t="s">
        <v>3909</v>
      </c>
    </row>
    <row r="54800" spans="3:47">
      <c r="C54800" t="str">
        <f>IFERROR(VLOOKUP(B54800,tbl_items3[],2,FALSE),"")</f>
        <v/>
      </c>
      <c r="AU54800" t="s">
        <v>3909</v>
      </c>
    </row>
    <row r="54801" spans="3:47">
      <c r="C54801" t="str">
        <f>IFERROR(VLOOKUP(B54801,tbl_items3[],2,FALSE),"")</f>
        <v/>
      </c>
      <c r="AU54801" t="s">
        <v>3909</v>
      </c>
    </row>
    <row r="54802" spans="3:47">
      <c r="C54802" t="str">
        <f>IFERROR(VLOOKUP(B54802,tbl_items3[],2,FALSE),"")</f>
        <v/>
      </c>
      <c r="AU54802" t="s">
        <v>3909</v>
      </c>
    </row>
    <row r="54803" spans="3:47">
      <c r="C54803" t="str">
        <f>IFERROR(VLOOKUP(B54803,tbl_items3[],2,FALSE),"")</f>
        <v/>
      </c>
      <c r="AU54803" t="s">
        <v>3909</v>
      </c>
    </row>
    <row r="54804" spans="3:47">
      <c r="C54804" t="str">
        <f>IFERROR(VLOOKUP(B54804,tbl_items3[],2,FALSE),"")</f>
        <v/>
      </c>
      <c r="AU54804" t="s">
        <v>3909</v>
      </c>
    </row>
    <row r="54805" spans="3:47">
      <c r="C54805" t="str">
        <f>IFERROR(VLOOKUP(B54805,tbl_items3[],2,FALSE),"")</f>
        <v/>
      </c>
      <c r="AU54805" t="s">
        <v>3909</v>
      </c>
    </row>
    <row r="54806" spans="3:47">
      <c r="C54806" t="str">
        <f>IFERROR(VLOOKUP(B54806,tbl_items3[],2,FALSE),"")</f>
        <v/>
      </c>
      <c r="AU54806" t="s">
        <v>3909</v>
      </c>
    </row>
    <row r="54807" spans="3:47">
      <c r="C54807" t="str">
        <f>IFERROR(VLOOKUP(B54807,tbl_items3[],2,FALSE),"")</f>
        <v/>
      </c>
      <c r="AU54807" t="s">
        <v>3909</v>
      </c>
    </row>
    <row r="54808" spans="3:47">
      <c r="C54808" t="str">
        <f>IFERROR(VLOOKUP(B54808,tbl_items3[],2,FALSE),"")</f>
        <v/>
      </c>
      <c r="AU54808" t="s">
        <v>3909</v>
      </c>
    </row>
    <row r="54809" spans="3:47">
      <c r="C54809" t="str">
        <f>IFERROR(VLOOKUP(B54809,tbl_items3[],2,FALSE),"")</f>
        <v/>
      </c>
      <c r="AU54809" t="s">
        <v>3909</v>
      </c>
    </row>
    <row r="54810" spans="3:47">
      <c r="C54810" t="str">
        <f>IFERROR(VLOOKUP(B54810,tbl_items3[],2,FALSE),"")</f>
        <v/>
      </c>
      <c r="AU54810" t="s">
        <v>3909</v>
      </c>
    </row>
    <row r="54811" spans="3:47">
      <c r="C54811" t="str">
        <f>IFERROR(VLOOKUP(B54811,tbl_items3[],2,FALSE),"")</f>
        <v/>
      </c>
      <c r="AU54811" t="s">
        <v>3909</v>
      </c>
    </row>
    <row r="54812" spans="3:47">
      <c r="C54812" t="str">
        <f>IFERROR(VLOOKUP(B54812,tbl_items3[],2,FALSE),"")</f>
        <v/>
      </c>
      <c r="AU54812" t="s">
        <v>3909</v>
      </c>
    </row>
    <row r="54813" spans="3:47">
      <c r="C54813" t="str">
        <f>IFERROR(VLOOKUP(B54813,tbl_items3[],2,FALSE),"")</f>
        <v/>
      </c>
      <c r="AU54813" t="s">
        <v>3909</v>
      </c>
    </row>
    <row r="54814" spans="3:47">
      <c r="C54814" t="str">
        <f>IFERROR(VLOOKUP(B54814,tbl_items3[],2,FALSE),"")</f>
        <v/>
      </c>
      <c r="AU54814" t="s">
        <v>3909</v>
      </c>
    </row>
    <row r="54815" spans="3:47">
      <c r="C54815" t="str">
        <f>IFERROR(VLOOKUP(B54815,tbl_items3[],2,FALSE),"")</f>
        <v/>
      </c>
      <c r="AU54815" t="s">
        <v>3909</v>
      </c>
    </row>
    <row r="54816" spans="3:47">
      <c r="C54816" t="str">
        <f>IFERROR(VLOOKUP(B54816,tbl_items3[],2,FALSE),"")</f>
        <v/>
      </c>
      <c r="AU54816" t="s">
        <v>3909</v>
      </c>
    </row>
    <row r="54817" spans="3:47">
      <c r="C54817" t="str">
        <f>IFERROR(VLOOKUP(B54817,tbl_items3[],2,FALSE),"")</f>
        <v/>
      </c>
      <c r="AU54817" t="s">
        <v>3909</v>
      </c>
    </row>
    <row r="54818" spans="3:47">
      <c r="C54818" t="str">
        <f>IFERROR(VLOOKUP(B54818,tbl_items3[],2,FALSE),"")</f>
        <v/>
      </c>
      <c r="AU54818" t="s">
        <v>3909</v>
      </c>
    </row>
    <row r="54819" spans="3:47">
      <c r="C54819" t="str">
        <f>IFERROR(VLOOKUP(B54819,tbl_items3[],2,FALSE),"")</f>
        <v/>
      </c>
      <c r="AU54819" t="s">
        <v>3909</v>
      </c>
    </row>
    <row r="54820" spans="3:47">
      <c r="C54820" t="str">
        <f>IFERROR(VLOOKUP(B54820,tbl_items3[],2,FALSE),"")</f>
        <v/>
      </c>
      <c r="AU54820" t="s">
        <v>3909</v>
      </c>
    </row>
    <row r="54821" spans="3:47">
      <c r="C54821" t="str">
        <f>IFERROR(VLOOKUP(B54821,tbl_items3[],2,FALSE),"")</f>
        <v/>
      </c>
      <c r="AU54821" t="s">
        <v>3909</v>
      </c>
    </row>
    <row r="54822" spans="3:47">
      <c r="C54822" t="str">
        <f>IFERROR(VLOOKUP(B54822,tbl_items3[],2,FALSE),"")</f>
        <v/>
      </c>
      <c r="AU54822" t="s">
        <v>3909</v>
      </c>
    </row>
    <row r="54823" spans="3:47">
      <c r="C54823" t="str">
        <f>IFERROR(VLOOKUP(B54823,tbl_items3[],2,FALSE),"")</f>
        <v/>
      </c>
      <c r="AU54823" t="s">
        <v>3909</v>
      </c>
    </row>
    <row r="54824" spans="3:47">
      <c r="C54824" t="str">
        <f>IFERROR(VLOOKUP(B54824,tbl_items3[],2,FALSE),"")</f>
        <v/>
      </c>
      <c r="AU54824" t="s">
        <v>3909</v>
      </c>
    </row>
    <row r="54825" spans="3:47">
      <c r="C54825" t="str">
        <f>IFERROR(VLOOKUP(B54825,tbl_items3[],2,FALSE),"")</f>
        <v/>
      </c>
      <c r="AU54825" t="s">
        <v>3909</v>
      </c>
    </row>
    <row r="54826" spans="3:47">
      <c r="C54826" t="str">
        <f>IFERROR(VLOOKUP(B54826,tbl_items3[],2,FALSE),"")</f>
        <v/>
      </c>
      <c r="AU54826" t="s">
        <v>3909</v>
      </c>
    </row>
    <row r="54827" spans="3:47">
      <c r="C54827" t="str">
        <f>IFERROR(VLOOKUP(B54827,tbl_items3[],2,FALSE),"")</f>
        <v/>
      </c>
      <c r="AU54827" t="s">
        <v>3909</v>
      </c>
    </row>
    <row r="54828" spans="3:47">
      <c r="C54828" t="str">
        <f>IFERROR(VLOOKUP(B54828,tbl_items3[],2,FALSE),"")</f>
        <v/>
      </c>
      <c r="AU54828" t="s">
        <v>3909</v>
      </c>
    </row>
    <row r="54829" spans="3:47">
      <c r="C54829" t="str">
        <f>IFERROR(VLOOKUP(B54829,tbl_items3[],2,FALSE),"")</f>
        <v/>
      </c>
      <c r="AU54829" t="s">
        <v>3909</v>
      </c>
    </row>
    <row r="54830" spans="3:47">
      <c r="C54830" t="str">
        <f>IFERROR(VLOOKUP(B54830,tbl_items3[],2,FALSE),"")</f>
        <v/>
      </c>
      <c r="AU54830" t="s">
        <v>3909</v>
      </c>
    </row>
    <row r="54831" spans="3:47">
      <c r="C54831" t="str">
        <f>IFERROR(VLOOKUP(B54831,tbl_items3[],2,FALSE),"")</f>
        <v/>
      </c>
      <c r="AU54831" t="s">
        <v>3909</v>
      </c>
    </row>
    <row r="54832" spans="3:47">
      <c r="C54832" t="str">
        <f>IFERROR(VLOOKUP(B54832,tbl_items3[],2,FALSE),"")</f>
        <v/>
      </c>
      <c r="AU54832" t="s">
        <v>3909</v>
      </c>
    </row>
    <row r="54833" spans="3:47">
      <c r="C54833" t="str">
        <f>IFERROR(VLOOKUP(B54833,tbl_items3[],2,FALSE),"")</f>
        <v/>
      </c>
      <c r="AU54833" t="s">
        <v>3909</v>
      </c>
    </row>
    <row r="54834" spans="3:47">
      <c r="C54834" t="str">
        <f>IFERROR(VLOOKUP(B54834,tbl_items3[],2,FALSE),"")</f>
        <v/>
      </c>
      <c r="AU54834" t="s">
        <v>3909</v>
      </c>
    </row>
    <row r="54835" spans="3:47">
      <c r="C54835" t="str">
        <f>IFERROR(VLOOKUP(B54835,tbl_items3[],2,FALSE),"")</f>
        <v/>
      </c>
      <c r="AU54835" t="s">
        <v>3909</v>
      </c>
    </row>
    <row r="54836" spans="3:47">
      <c r="C54836" t="str">
        <f>IFERROR(VLOOKUP(B54836,tbl_items3[],2,FALSE),"")</f>
        <v/>
      </c>
      <c r="AU54836" t="s">
        <v>3909</v>
      </c>
    </row>
    <row r="54837" spans="3:47">
      <c r="C54837" t="str">
        <f>IFERROR(VLOOKUP(B54837,tbl_items3[],2,FALSE),"")</f>
        <v/>
      </c>
      <c r="AU54837" t="s">
        <v>3909</v>
      </c>
    </row>
    <row r="54838" spans="3:47">
      <c r="C54838" t="str">
        <f>IFERROR(VLOOKUP(B54838,tbl_items3[],2,FALSE),"")</f>
        <v/>
      </c>
      <c r="AU54838" t="s">
        <v>3909</v>
      </c>
    </row>
    <row r="54839" spans="3:47">
      <c r="C54839" t="str">
        <f>IFERROR(VLOOKUP(B54839,tbl_items3[],2,FALSE),"")</f>
        <v/>
      </c>
      <c r="AU54839" t="s">
        <v>3909</v>
      </c>
    </row>
    <row r="54840" spans="3:47">
      <c r="C54840" t="str">
        <f>IFERROR(VLOOKUP(B54840,tbl_items3[],2,FALSE),"")</f>
        <v/>
      </c>
      <c r="AU54840" t="s">
        <v>3909</v>
      </c>
    </row>
    <row r="54841" spans="3:47">
      <c r="C54841" t="str">
        <f>IFERROR(VLOOKUP(B54841,tbl_items3[],2,FALSE),"")</f>
        <v/>
      </c>
      <c r="AU54841" t="s">
        <v>3909</v>
      </c>
    </row>
    <row r="54842" spans="3:47">
      <c r="C54842" t="str">
        <f>IFERROR(VLOOKUP(B54842,tbl_items3[],2,FALSE),"")</f>
        <v/>
      </c>
      <c r="AU54842" t="s">
        <v>3909</v>
      </c>
    </row>
    <row r="54843" spans="3:47">
      <c r="C54843" t="str">
        <f>IFERROR(VLOOKUP(B54843,tbl_items3[],2,FALSE),"")</f>
        <v/>
      </c>
      <c r="AU54843" t="s">
        <v>3909</v>
      </c>
    </row>
    <row r="54844" spans="3:47">
      <c r="C54844" t="str">
        <f>IFERROR(VLOOKUP(B54844,tbl_items3[],2,FALSE),"")</f>
        <v/>
      </c>
      <c r="AU54844" t="s">
        <v>3909</v>
      </c>
    </row>
    <row r="54845" spans="3:47">
      <c r="C54845" t="str">
        <f>IFERROR(VLOOKUP(B54845,tbl_items3[],2,FALSE),"")</f>
        <v/>
      </c>
      <c r="AU54845" t="s">
        <v>3909</v>
      </c>
    </row>
    <row r="54846" spans="3:47">
      <c r="C54846" t="str">
        <f>IFERROR(VLOOKUP(B54846,tbl_items3[],2,FALSE),"")</f>
        <v/>
      </c>
      <c r="AU54846" t="s">
        <v>3909</v>
      </c>
    </row>
    <row r="54847" spans="3:47">
      <c r="C54847" t="str">
        <f>IFERROR(VLOOKUP(B54847,tbl_items3[],2,FALSE),"")</f>
        <v/>
      </c>
      <c r="AU54847" t="s">
        <v>3909</v>
      </c>
    </row>
    <row r="54848" spans="3:47">
      <c r="C54848" t="str">
        <f>IFERROR(VLOOKUP(B54848,tbl_items3[],2,FALSE),"")</f>
        <v/>
      </c>
      <c r="AU54848" t="s">
        <v>3909</v>
      </c>
    </row>
    <row r="54849" spans="3:47">
      <c r="C54849" t="str">
        <f>IFERROR(VLOOKUP(B54849,tbl_items3[],2,FALSE),"")</f>
        <v/>
      </c>
      <c r="AU54849" t="s">
        <v>3909</v>
      </c>
    </row>
    <row r="54850" spans="3:47">
      <c r="C54850" t="str">
        <f>IFERROR(VLOOKUP(B54850,tbl_items3[],2,FALSE),"")</f>
        <v/>
      </c>
      <c r="AU54850" t="s">
        <v>3909</v>
      </c>
    </row>
    <row r="54851" spans="3:47">
      <c r="C54851" t="str">
        <f>IFERROR(VLOOKUP(B54851,tbl_items3[],2,FALSE),"")</f>
        <v/>
      </c>
      <c r="AU54851" t="s">
        <v>3909</v>
      </c>
    </row>
    <row r="54852" spans="3:47">
      <c r="C54852" t="str">
        <f>IFERROR(VLOOKUP(B54852,tbl_items3[],2,FALSE),"")</f>
        <v/>
      </c>
      <c r="AU54852" t="s">
        <v>3909</v>
      </c>
    </row>
    <row r="54853" spans="3:47">
      <c r="C54853" t="str">
        <f>IFERROR(VLOOKUP(B54853,tbl_items3[],2,FALSE),"")</f>
        <v/>
      </c>
      <c r="AU54853" t="s">
        <v>3909</v>
      </c>
    </row>
    <row r="54854" spans="3:47">
      <c r="C54854" t="str">
        <f>IFERROR(VLOOKUP(B54854,tbl_items3[],2,FALSE),"")</f>
        <v/>
      </c>
      <c r="AU54854" t="s">
        <v>3909</v>
      </c>
    </row>
    <row r="54855" spans="3:47">
      <c r="C54855" t="str">
        <f>IFERROR(VLOOKUP(B54855,tbl_items3[],2,FALSE),"")</f>
        <v/>
      </c>
      <c r="AU54855" t="s">
        <v>3909</v>
      </c>
    </row>
    <row r="54856" spans="3:47">
      <c r="C54856" t="str">
        <f>IFERROR(VLOOKUP(B54856,tbl_items3[],2,FALSE),"")</f>
        <v/>
      </c>
      <c r="AU54856" t="s">
        <v>3909</v>
      </c>
    </row>
    <row r="54857" spans="3:47">
      <c r="C54857" t="str">
        <f>IFERROR(VLOOKUP(B54857,tbl_items3[],2,FALSE),"")</f>
        <v/>
      </c>
      <c r="AU54857" t="s">
        <v>3909</v>
      </c>
    </row>
    <row r="54858" spans="3:47">
      <c r="C54858" t="str">
        <f>IFERROR(VLOOKUP(B54858,tbl_items3[],2,FALSE),"")</f>
        <v/>
      </c>
      <c r="AU54858" t="s">
        <v>3909</v>
      </c>
    </row>
    <row r="54859" spans="3:47">
      <c r="C54859" t="str">
        <f>IFERROR(VLOOKUP(B54859,tbl_items3[],2,FALSE),"")</f>
        <v/>
      </c>
      <c r="AU54859" t="s">
        <v>3909</v>
      </c>
    </row>
    <row r="54860" spans="3:47">
      <c r="C54860" t="str">
        <f>IFERROR(VLOOKUP(B54860,tbl_items3[],2,FALSE),"")</f>
        <v/>
      </c>
      <c r="AU54860" t="s">
        <v>3909</v>
      </c>
    </row>
    <row r="54861" spans="3:47">
      <c r="C54861" t="str">
        <f>IFERROR(VLOOKUP(B54861,tbl_items3[],2,FALSE),"")</f>
        <v/>
      </c>
      <c r="AU54861" t="s">
        <v>3909</v>
      </c>
    </row>
    <row r="54862" spans="3:47">
      <c r="C54862" t="str">
        <f>IFERROR(VLOOKUP(B54862,tbl_items3[],2,FALSE),"")</f>
        <v/>
      </c>
      <c r="AU54862" t="s">
        <v>3909</v>
      </c>
    </row>
    <row r="54863" spans="3:47">
      <c r="C54863" t="str">
        <f>IFERROR(VLOOKUP(B54863,tbl_items3[],2,FALSE),"")</f>
        <v/>
      </c>
      <c r="AU54863" t="s">
        <v>3909</v>
      </c>
    </row>
    <row r="54864" spans="3:47">
      <c r="C54864" t="str">
        <f>IFERROR(VLOOKUP(B54864,tbl_items3[],2,FALSE),"")</f>
        <v/>
      </c>
      <c r="AU54864" t="s">
        <v>3909</v>
      </c>
    </row>
    <row r="54865" spans="3:47">
      <c r="C54865" t="str">
        <f>IFERROR(VLOOKUP(B54865,tbl_items3[],2,FALSE),"")</f>
        <v/>
      </c>
      <c r="AU54865" t="s">
        <v>3909</v>
      </c>
    </row>
    <row r="54866" spans="3:47">
      <c r="C54866" t="str">
        <f>IFERROR(VLOOKUP(B54866,tbl_items3[],2,FALSE),"")</f>
        <v/>
      </c>
      <c r="AU54866" t="s">
        <v>3909</v>
      </c>
    </row>
    <row r="54867" spans="3:47">
      <c r="C54867" t="str">
        <f>IFERROR(VLOOKUP(B54867,tbl_items3[],2,FALSE),"")</f>
        <v/>
      </c>
      <c r="AU54867" t="s">
        <v>3909</v>
      </c>
    </row>
    <row r="54868" spans="3:47">
      <c r="C54868" t="str">
        <f>IFERROR(VLOOKUP(B54868,tbl_items3[],2,FALSE),"")</f>
        <v/>
      </c>
      <c r="AU54868" t="s">
        <v>3909</v>
      </c>
    </row>
    <row r="54869" spans="3:47">
      <c r="C54869" t="str">
        <f>IFERROR(VLOOKUP(B54869,tbl_items3[],2,FALSE),"")</f>
        <v/>
      </c>
      <c r="AU54869" t="s">
        <v>3909</v>
      </c>
    </row>
    <row r="54870" spans="3:47">
      <c r="C54870" t="str">
        <f>IFERROR(VLOOKUP(B54870,tbl_items3[],2,FALSE),"")</f>
        <v/>
      </c>
      <c r="AU54870" t="s">
        <v>3909</v>
      </c>
    </row>
    <row r="54871" spans="3:47">
      <c r="C54871" t="str">
        <f>IFERROR(VLOOKUP(B54871,tbl_items3[],2,FALSE),"")</f>
        <v/>
      </c>
      <c r="AU54871" t="s">
        <v>3909</v>
      </c>
    </row>
    <row r="54872" spans="3:47">
      <c r="C54872" t="str">
        <f>IFERROR(VLOOKUP(B54872,tbl_items3[],2,FALSE),"")</f>
        <v/>
      </c>
      <c r="AU54872" t="s">
        <v>3909</v>
      </c>
    </row>
    <row r="54873" spans="3:47">
      <c r="C54873" t="str">
        <f>IFERROR(VLOOKUP(B54873,tbl_items3[],2,FALSE),"")</f>
        <v/>
      </c>
      <c r="AU54873" t="s">
        <v>3909</v>
      </c>
    </row>
    <row r="54874" spans="3:47">
      <c r="C54874" t="str">
        <f>IFERROR(VLOOKUP(B54874,tbl_items3[],2,FALSE),"")</f>
        <v/>
      </c>
      <c r="AU54874" t="s">
        <v>3909</v>
      </c>
    </row>
    <row r="54875" spans="3:47">
      <c r="C54875" t="str">
        <f>IFERROR(VLOOKUP(B54875,tbl_items3[],2,FALSE),"")</f>
        <v/>
      </c>
      <c r="AU54875" t="s">
        <v>3909</v>
      </c>
    </row>
    <row r="54876" spans="3:47">
      <c r="C54876" t="str">
        <f>IFERROR(VLOOKUP(B54876,tbl_items3[],2,FALSE),"")</f>
        <v/>
      </c>
      <c r="AU54876" t="s">
        <v>3909</v>
      </c>
    </row>
    <row r="54877" spans="3:47">
      <c r="C54877" t="str">
        <f>IFERROR(VLOOKUP(B54877,tbl_items3[],2,FALSE),"")</f>
        <v/>
      </c>
      <c r="AU54877" t="s">
        <v>3909</v>
      </c>
    </row>
    <row r="54878" spans="3:47">
      <c r="C54878" t="str">
        <f>IFERROR(VLOOKUP(B54878,tbl_items3[],2,FALSE),"")</f>
        <v/>
      </c>
      <c r="AU54878" t="s">
        <v>3909</v>
      </c>
    </row>
    <row r="54879" spans="3:47">
      <c r="C54879" t="str">
        <f>IFERROR(VLOOKUP(B54879,tbl_items3[],2,FALSE),"")</f>
        <v/>
      </c>
      <c r="AU54879" t="s">
        <v>3909</v>
      </c>
    </row>
    <row r="54880" spans="3:47">
      <c r="C54880" t="str">
        <f>IFERROR(VLOOKUP(B54880,tbl_items3[],2,FALSE),"")</f>
        <v/>
      </c>
      <c r="AU54880" t="s">
        <v>3909</v>
      </c>
    </row>
    <row r="54881" spans="3:47">
      <c r="C54881" t="str">
        <f>IFERROR(VLOOKUP(B54881,tbl_items3[],2,FALSE),"")</f>
        <v/>
      </c>
      <c r="AU54881" t="s">
        <v>3909</v>
      </c>
    </row>
    <row r="54882" spans="3:47">
      <c r="C54882" t="str">
        <f>IFERROR(VLOOKUP(B54882,tbl_items3[],2,FALSE),"")</f>
        <v/>
      </c>
      <c r="AU54882" t="s">
        <v>3909</v>
      </c>
    </row>
    <row r="54883" spans="3:47">
      <c r="C54883" t="str">
        <f>IFERROR(VLOOKUP(B54883,tbl_items3[],2,FALSE),"")</f>
        <v/>
      </c>
      <c r="AU54883" t="s">
        <v>3909</v>
      </c>
    </row>
    <row r="54884" spans="3:47">
      <c r="C54884" t="str">
        <f>IFERROR(VLOOKUP(B54884,tbl_items3[],2,FALSE),"")</f>
        <v/>
      </c>
      <c r="AU54884" t="s">
        <v>3909</v>
      </c>
    </row>
    <row r="54885" spans="3:47">
      <c r="C54885" t="str">
        <f>IFERROR(VLOOKUP(B54885,tbl_items3[],2,FALSE),"")</f>
        <v/>
      </c>
      <c r="AU54885" t="s">
        <v>3909</v>
      </c>
    </row>
    <row r="54886" spans="3:47">
      <c r="C54886" t="str">
        <f>IFERROR(VLOOKUP(B54886,tbl_items3[],2,FALSE),"")</f>
        <v/>
      </c>
      <c r="AU54886" t="s">
        <v>3909</v>
      </c>
    </row>
    <row r="54887" spans="3:47">
      <c r="C54887" t="str">
        <f>IFERROR(VLOOKUP(B54887,tbl_items3[],2,FALSE),"")</f>
        <v/>
      </c>
      <c r="AU54887" t="s">
        <v>3909</v>
      </c>
    </row>
    <row r="54888" spans="3:47">
      <c r="C54888" t="str">
        <f>IFERROR(VLOOKUP(B54888,tbl_items3[],2,FALSE),"")</f>
        <v/>
      </c>
      <c r="AU54888" t="s">
        <v>3909</v>
      </c>
    </row>
    <row r="54889" spans="3:47">
      <c r="C54889" t="str">
        <f>IFERROR(VLOOKUP(B54889,tbl_items3[],2,FALSE),"")</f>
        <v/>
      </c>
      <c r="AU54889" t="s">
        <v>3909</v>
      </c>
    </row>
    <row r="54890" spans="3:47">
      <c r="C54890" t="str">
        <f>IFERROR(VLOOKUP(B54890,tbl_items3[],2,FALSE),"")</f>
        <v/>
      </c>
      <c r="AU54890" t="s">
        <v>3909</v>
      </c>
    </row>
    <row r="54891" spans="3:47">
      <c r="C54891" t="str">
        <f>IFERROR(VLOOKUP(B54891,tbl_items3[],2,FALSE),"")</f>
        <v/>
      </c>
      <c r="AU54891" t="s">
        <v>3909</v>
      </c>
    </row>
    <row r="54892" spans="3:47">
      <c r="C54892" t="str">
        <f>IFERROR(VLOOKUP(B54892,tbl_items3[],2,FALSE),"")</f>
        <v/>
      </c>
      <c r="AU54892" t="s">
        <v>3909</v>
      </c>
    </row>
    <row r="54893" spans="3:47">
      <c r="C54893" t="str">
        <f>IFERROR(VLOOKUP(B54893,tbl_items3[],2,FALSE),"")</f>
        <v/>
      </c>
      <c r="AU54893" t="s">
        <v>3909</v>
      </c>
    </row>
    <row r="54894" spans="3:47">
      <c r="C54894" t="str">
        <f>IFERROR(VLOOKUP(B54894,tbl_items3[],2,FALSE),"")</f>
        <v/>
      </c>
      <c r="AU54894" t="s">
        <v>3909</v>
      </c>
    </row>
    <row r="54895" spans="3:47">
      <c r="C54895" t="str">
        <f>IFERROR(VLOOKUP(B54895,tbl_items3[],2,FALSE),"")</f>
        <v/>
      </c>
      <c r="AU54895" t="s">
        <v>3909</v>
      </c>
    </row>
    <row r="54896" spans="3:47">
      <c r="C54896" t="str">
        <f>IFERROR(VLOOKUP(B54896,tbl_items3[],2,FALSE),"")</f>
        <v/>
      </c>
      <c r="AU54896" t="s">
        <v>3909</v>
      </c>
    </row>
    <row r="54897" spans="3:47">
      <c r="C54897" t="str">
        <f>IFERROR(VLOOKUP(B54897,tbl_items3[],2,FALSE),"")</f>
        <v/>
      </c>
      <c r="AU54897" t="s">
        <v>3909</v>
      </c>
    </row>
    <row r="54898" spans="3:47">
      <c r="C54898" t="str">
        <f>IFERROR(VLOOKUP(B54898,tbl_items3[],2,FALSE),"")</f>
        <v/>
      </c>
      <c r="AU54898" t="s">
        <v>3909</v>
      </c>
    </row>
    <row r="54899" spans="3:47">
      <c r="C54899" t="str">
        <f>IFERROR(VLOOKUP(B54899,tbl_items3[],2,FALSE),"")</f>
        <v/>
      </c>
      <c r="AU54899" t="s">
        <v>3909</v>
      </c>
    </row>
    <row r="54900" spans="3:47">
      <c r="C54900" t="str">
        <f>IFERROR(VLOOKUP(B54900,tbl_items3[],2,FALSE),"")</f>
        <v/>
      </c>
      <c r="AU54900" t="s">
        <v>3909</v>
      </c>
    </row>
    <row r="54901" spans="3:47">
      <c r="C54901" t="str">
        <f>IFERROR(VLOOKUP(B54901,tbl_items3[],2,FALSE),"")</f>
        <v/>
      </c>
      <c r="AU54901" t="s">
        <v>3909</v>
      </c>
    </row>
    <row r="54902" spans="3:47">
      <c r="C54902" t="str">
        <f>IFERROR(VLOOKUP(B54902,tbl_items3[],2,FALSE),"")</f>
        <v/>
      </c>
      <c r="AU54902" t="s">
        <v>3909</v>
      </c>
    </row>
    <row r="54903" spans="3:47">
      <c r="C54903" t="str">
        <f>IFERROR(VLOOKUP(B54903,tbl_items3[],2,FALSE),"")</f>
        <v/>
      </c>
      <c r="AU54903" t="s">
        <v>3909</v>
      </c>
    </row>
    <row r="54904" spans="3:47">
      <c r="C54904" t="str">
        <f>IFERROR(VLOOKUP(B54904,tbl_items3[],2,FALSE),"")</f>
        <v/>
      </c>
      <c r="AU54904" t="s">
        <v>3909</v>
      </c>
    </row>
    <row r="54905" spans="3:47">
      <c r="C54905" t="str">
        <f>IFERROR(VLOOKUP(B54905,tbl_items3[],2,FALSE),"")</f>
        <v/>
      </c>
      <c r="AU54905" t="s">
        <v>3909</v>
      </c>
    </row>
    <row r="54906" spans="3:47">
      <c r="C54906" t="str">
        <f>IFERROR(VLOOKUP(B54906,tbl_items3[],2,FALSE),"")</f>
        <v/>
      </c>
      <c r="AU54906" t="s">
        <v>3909</v>
      </c>
    </row>
    <row r="54907" spans="3:47">
      <c r="C54907" t="str">
        <f>IFERROR(VLOOKUP(B54907,tbl_items3[],2,FALSE),"")</f>
        <v/>
      </c>
      <c r="AU54907" t="s">
        <v>3909</v>
      </c>
    </row>
    <row r="54908" spans="3:47">
      <c r="C54908" t="str">
        <f>IFERROR(VLOOKUP(B54908,tbl_items3[],2,FALSE),"")</f>
        <v/>
      </c>
      <c r="AU54908" t="s">
        <v>3909</v>
      </c>
    </row>
    <row r="54909" spans="3:47">
      <c r="C54909" t="str">
        <f>IFERROR(VLOOKUP(B54909,tbl_items3[],2,FALSE),"")</f>
        <v/>
      </c>
      <c r="AU54909" t="s">
        <v>3909</v>
      </c>
    </row>
    <row r="54910" spans="3:47">
      <c r="C54910" t="str">
        <f>IFERROR(VLOOKUP(B54910,tbl_items3[],2,FALSE),"")</f>
        <v/>
      </c>
      <c r="AU54910" t="s">
        <v>3909</v>
      </c>
    </row>
    <row r="54911" spans="3:47">
      <c r="C54911" t="str">
        <f>IFERROR(VLOOKUP(B54911,tbl_items3[],2,FALSE),"")</f>
        <v/>
      </c>
      <c r="AU54911" t="s">
        <v>3909</v>
      </c>
    </row>
    <row r="54912" spans="3:47">
      <c r="C54912" t="str">
        <f>IFERROR(VLOOKUP(B54912,tbl_items3[],2,FALSE),"")</f>
        <v/>
      </c>
      <c r="AU54912" t="s">
        <v>3909</v>
      </c>
    </row>
    <row r="54913" spans="3:47">
      <c r="C54913" t="str">
        <f>IFERROR(VLOOKUP(B54913,tbl_items3[],2,FALSE),"")</f>
        <v/>
      </c>
      <c r="AU54913" t="s">
        <v>3909</v>
      </c>
    </row>
    <row r="54914" spans="3:47">
      <c r="C54914" t="str">
        <f>IFERROR(VLOOKUP(B54914,tbl_items3[],2,FALSE),"")</f>
        <v/>
      </c>
      <c r="AU54914" t="s">
        <v>3909</v>
      </c>
    </row>
    <row r="54915" spans="3:47">
      <c r="C54915" t="str">
        <f>IFERROR(VLOOKUP(B54915,tbl_items3[],2,FALSE),"")</f>
        <v/>
      </c>
      <c r="AU54915" t="s">
        <v>3909</v>
      </c>
    </row>
    <row r="54916" spans="3:47">
      <c r="C54916" t="str">
        <f>IFERROR(VLOOKUP(B54916,tbl_items3[],2,FALSE),"")</f>
        <v/>
      </c>
      <c r="AU54916" t="s">
        <v>3909</v>
      </c>
    </row>
    <row r="54917" spans="3:47">
      <c r="C54917" t="str">
        <f>IFERROR(VLOOKUP(B54917,tbl_items3[],2,FALSE),"")</f>
        <v/>
      </c>
      <c r="AU54917" t="s">
        <v>3909</v>
      </c>
    </row>
    <row r="54918" spans="3:47">
      <c r="C54918" t="str">
        <f>IFERROR(VLOOKUP(B54918,tbl_items3[],2,FALSE),"")</f>
        <v/>
      </c>
      <c r="AU54918" t="s">
        <v>3909</v>
      </c>
    </row>
    <row r="54919" spans="3:47">
      <c r="C54919" t="str">
        <f>IFERROR(VLOOKUP(B54919,tbl_items3[],2,FALSE),"")</f>
        <v/>
      </c>
      <c r="AU54919" t="s">
        <v>3909</v>
      </c>
    </row>
    <row r="54920" spans="3:47">
      <c r="C54920" t="str">
        <f>IFERROR(VLOOKUP(B54920,tbl_items3[],2,FALSE),"")</f>
        <v/>
      </c>
      <c r="AU54920" t="s">
        <v>3909</v>
      </c>
    </row>
    <row r="54921" spans="3:47">
      <c r="C54921" t="str">
        <f>IFERROR(VLOOKUP(B54921,tbl_items3[],2,FALSE),"")</f>
        <v/>
      </c>
      <c r="AU54921" t="s">
        <v>3909</v>
      </c>
    </row>
    <row r="54922" spans="3:47">
      <c r="C54922" t="str">
        <f>IFERROR(VLOOKUP(B54922,tbl_items3[],2,FALSE),"")</f>
        <v/>
      </c>
      <c r="AU54922" t="s">
        <v>3909</v>
      </c>
    </row>
    <row r="54923" spans="3:47">
      <c r="C54923" t="str">
        <f>IFERROR(VLOOKUP(B54923,tbl_items3[],2,FALSE),"")</f>
        <v/>
      </c>
      <c r="AU54923" t="s">
        <v>3909</v>
      </c>
    </row>
    <row r="54924" spans="3:47">
      <c r="C54924" t="str">
        <f>IFERROR(VLOOKUP(B54924,tbl_items3[],2,FALSE),"")</f>
        <v/>
      </c>
      <c r="AU54924" t="s">
        <v>3909</v>
      </c>
    </row>
    <row r="54925" spans="3:47">
      <c r="C54925" t="str">
        <f>IFERROR(VLOOKUP(B54925,tbl_items3[],2,FALSE),"")</f>
        <v/>
      </c>
      <c r="AU54925" t="s">
        <v>3909</v>
      </c>
    </row>
    <row r="54926" spans="3:47">
      <c r="C54926" t="str">
        <f>IFERROR(VLOOKUP(B54926,tbl_items3[],2,FALSE),"")</f>
        <v/>
      </c>
      <c r="AU54926" t="s">
        <v>3909</v>
      </c>
    </row>
    <row r="54927" spans="3:47">
      <c r="C54927" t="str">
        <f>IFERROR(VLOOKUP(B54927,tbl_items3[],2,FALSE),"")</f>
        <v/>
      </c>
      <c r="AU54927" t="s">
        <v>3909</v>
      </c>
    </row>
    <row r="54928" spans="3:47">
      <c r="C54928" t="str">
        <f>IFERROR(VLOOKUP(B54928,tbl_items3[],2,FALSE),"")</f>
        <v/>
      </c>
      <c r="AU54928" t="s">
        <v>3909</v>
      </c>
    </row>
    <row r="54929" spans="3:47">
      <c r="C54929" t="str">
        <f>IFERROR(VLOOKUP(B54929,tbl_items3[],2,FALSE),"")</f>
        <v/>
      </c>
      <c r="AU54929" t="s">
        <v>3909</v>
      </c>
    </row>
    <row r="54930" spans="3:47">
      <c r="C54930" t="str">
        <f>IFERROR(VLOOKUP(B54930,tbl_items3[],2,FALSE),"")</f>
        <v/>
      </c>
      <c r="AU54930" t="s">
        <v>3909</v>
      </c>
    </row>
    <row r="54931" spans="3:47">
      <c r="C54931" t="str">
        <f>IFERROR(VLOOKUP(B54931,tbl_items3[],2,FALSE),"")</f>
        <v/>
      </c>
      <c r="AU54931" t="s">
        <v>3909</v>
      </c>
    </row>
    <row r="54932" spans="3:47">
      <c r="C54932" t="str">
        <f>IFERROR(VLOOKUP(B54932,tbl_items3[],2,FALSE),"")</f>
        <v/>
      </c>
      <c r="AU54932" t="s">
        <v>3909</v>
      </c>
    </row>
    <row r="54933" spans="3:47">
      <c r="C54933" t="str">
        <f>IFERROR(VLOOKUP(B54933,tbl_items3[],2,FALSE),"")</f>
        <v/>
      </c>
      <c r="AU54933" t="s">
        <v>3909</v>
      </c>
    </row>
    <row r="54934" spans="3:47">
      <c r="C54934" t="str">
        <f>IFERROR(VLOOKUP(B54934,tbl_items3[],2,FALSE),"")</f>
        <v/>
      </c>
      <c r="AU54934" t="s">
        <v>3909</v>
      </c>
    </row>
    <row r="54935" spans="3:47">
      <c r="C54935" t="str">
        <f>IFERROR(VLOOKUP(B54935,tbl_items3[],2,FALSE),"")</f>
        <v/>
      </c>
      <c r="AU54935" t="s">
        <v>3909</v>
      </c>
    </row>
    <row r="54936" spans="3:47">
      <c r="C54936" t="str">
        <f>IFERROR(VLOOKUP(B54936,tbl_items3[],2,FALSE),"")</f>
        <v/>
      </c>
      <c r="AU54936" t="s">
        <v>3909</v>
      </c>
    </row>
    <row r="54937" spans="3:47">
      <c r="C54937" t="str">
        <f>IFERROR(VLOOKUP(B54937,tbl_items3[],2,FALSE),"")</f>
        <v/>
      </c>
      <c r="AU54937" t="s">
        <v>3909</v>
      </c>
    </row>
    <row r="54938" spans="3:47">
      <c r="C54938" t="str">
        <f>IFERROR(VLOOKUP(B54938,tbl_items3[],2,FALSE),"")</f>
        <v/>
      </c>
      <c r="AU54938" t="s">
        <v>3909</v>
      </c>
    </row>
    <row r="54939" spans="3:47">
      <c r="C54939" t="str">
        <f>IFERROR(VLOOKUP(B54939,tbl_items3[],2,FALSE),"")</f>
        <v/>
      </c>
      <c r="AU54939" t="s">
        <v>3909</v>
      </c>
    </row>
    <row r="54940" spans="3:47">
      <c r="C54940" t="str">
        <f>IFERROR(VLOOKUP(B54940,tbl_items3[],2,FALSE),"")</f>
        <v/>
      </c>
      <c r="AU54940" t="s">
        <v>3909</v>
      </c>
    </row>
    <row r="54941" spans="3:47">
      <c r="C54941" t="str">
        <f>IFERROR(VLOOKUP(B54941,tbl_items3[],2,FALSE),"")</f>
        <v/>
      </c>
      <c r="AU54941" t="s">
        <v>3909</v>
      </c>
    </row>
    <row r="54942" spans="3:47">
      <c r="C54942" t="str">
        <f>IFERROR(VLOOKUP(B54942,tbl_items3[],2,FALSE),"")</f>
        <v/>
      </c>
      <c r="AU54942" t="s">
        <v>3909</v>
      </c>
    </row>
    <row r="54943" spans="3:47">
      <c r="C54943" t="str">
        <f>IFERROR(VLOOKUP(B54943,tbl_items3[],2,FALSE),"")</f>
        <v/>
      </c>
      <c r="AU54943" t="s">
        <v>3909</v>
      </c>
    </row>
    <row r="54944" spans="3:47">
      <c r="C54944" t="str">
        <f>IFERROR(VLOOKUP(B54944,tbl_items3[],2,FALSE),"")</f>
        <v/>
      </c>
      <c r="AU54944" t="s">
        <v>3909</v>
      </c>
    </row>
    <row r="54945" spans="3:47">
      <c r="C54945" t="str">
        <f>IFERROR(VLOOKUP(B54945,tbl_items3[],2,FALSE),"")</f>
        <v/>
      </c>
      <c r="AU54945" t="s">
        <v>3909</v>
      </c>
    </row>
    <row r="54946" spans="3:47">
      <c r="C54946" t="str">
        <f>IFERROR(VLOOKUP(B54946,tbl_items3[],2,FALSE),"")</f>
        <v/>
      </c>
      <c r="AU54946" t="s">
        <v>3909</v>
      </c>
    </row>
    <row r="54947" spans="3:47">
      <c r="C54947" t="str">
        <f>IFERROR(VLOOKUP(B54947,tbl_items3[],2,FALSE),"")</f>
        <v/>
      </c>
      <c r="AU54947" t="s">
        <v>3909</v>
      </c>
    </row>
    <row r="54948" spans="3:47">
      <c r="C54948" t="str">
        <f>IFERROR(VLOOKUP(B54948,tbl_items3[],2,FALSE),"")</f>
        <v/>
      </c>
      <c r="AU54948" t="s">
        <v>3909</v>
      </c>
    </row>
    <row r="54949" spans="3:47">
      <c r="C54949" t="str">
        <f>IFERROR(VLOOKUP(B54949,tbl_items3[],2,FALSE),"")</f>
        <v/>
      </c>
      <c r="AU54949" t="s">
        <v>3909</v>
      </c>
    </row>
    <row r="54950" spans="3:47">
      <c r="C54950" t="str">
        <f>IFERROR(VLOOKUP(B54950,tbl_items3[],2,FALSE),"")</f>
        <v/>
      </c>
      <c r="AU54950" t="s">
        <v>3909</v>
      </c>
    </row>
    <row r="54951" spans="3:47">
      <c r="C54951" t="str">
        <f>IFERROR(VLOOKUP(B54951,tbl_items3[],2,FALSE),"")</f>
        <v/>
      </c>
      <c r="AU54951" t="s">
        <v>3909</v>
      </c>
    </row>
    <row r="54952" spans="3:47">
      <c r="C54952" t="str">
        <f>IFERROR(VLOOKUP(B54952,tbl_items3[],2,FALSE),"")</f>
        <v/>
      </c>
      <c r="AU54952" t="s">
        <v>3909</v>
      </c>
    </row>
    <row r="54953" spans="3:47">
      <c r="C54953" t="str">
        <f>IFERROR(VLOOKUP(B54953,tbl_items3[],2,FALSE),"")</f>
        <v/>
      </c>
      <c r="AU54953" t="s">
        <v>3909</v>
      </c>
    </row>
    <row r="54954" spans="3:47">
      <c r="C54954" t="str">
        <f>IFERROR(VLOOKUP(B54954,tbl_items3[],2,FALSE),"")</f>
        <v/>
      </c>
      <c r="AU54954" t="s">
        <v>3909</v>
      </c>
    </row>
    <row r="54955" spans="3:47">
      <c r="C54955" t="str">
        <f>IFERROR(VLOOKUP(B54955,tbl_items3[],2,FALSE),"")</f>
        <v/>
      </c>
      <c r="AU54955" t="s">
        <v>3909</v>
      </c>
    </row>
    <row r="54956" spans="3:47">
      <c r="C54956" t="str">
        <f>IFERROR(VLOOKUP(B54956,tbl_items3[],2,FALSE),"")</f>
        <v/>
      </c>
      <c r="AU54956" t="s">
        <v>3909</v>
      </c>
    </row>
    <row r="54957" spans="3:47">
      <c r="C54957" t="str">
        <f>IFERROR(VLOOKUP(B54957,tbl_items3[],2,FALSE),"")</f>
        <v/>
      </c>
      <c r="AU54957" t="s">
        <v>3909</v>
      </c>
    </row>
    <row r="54958" spans="3:47">
      <c r="C54958" t="str">
        <f>IFERROR(VLOOKUP(B54958,tbl_items3[],2,FALSE),"")</f>
        <v/>
      </c>
      <c r="AU54958" t="s">
        <v>3909</v>
      </c>
    </row>
    <row r="54959" spans="3:47">
      <c r="C54959" t="str">
        <f>IFERROR(VLOOKUP(B54959,tbl_items3[],2,FALSE),"")</f>
        <v/>
      </c>
      <c r="AU54959" t="s">
        <v>3909</v>
      </c>
    </row>
    <row r="54960" spans="3:47">
      <c r="C54960" t="str">
        <f>IFERROR(VLOOKUP(B54960,tbl_items3[],2,FALSE),"")</f>
        <v/>
      </c>
      <c r="AU54960" t="s">
        <v>3909</v>
      </c>
    </row>
    <row r="54961" spans="3:47">
      <c r="C54961" t="str">
        <f>IFERROR(VLOOKUP(B54961,tbl_items3[],2,FALSE),"")</f>
        <v/>
      </c>
      <c r="AU54961" t="s">
        <v>3909</v>
      </c>
    </row>
    <row r="54962" spans="3:47">
      <c r="C54962" t="str">
        <f>IFERROR(VLOOKUP(B54962,tbl_items3[],2,FALSE),"")</f>
        <v/>
      </c>
      <c r="AU54962" t="s">
        <v>3909</v>
      </c>
    </row>
    <row r="54963" spans="3:47">
      <c r="C54963" t="str">
        <f>IFERROR(VLOOKUP(B54963,tbl_items3[],2,FALSE),"")</f>
        <v/>
      </c>
      <c r="AU54963" t="s">
        <v>3909</v>
      </c>
    </row>
    <row r="54964" spans="3:47">
      <c r="C54964" t="str">
        <f>IFERROR(VLOOKUP(B54964,tbl_items3[],2,FALSE),"")</f>
        <v/>
      </c>
      <c r="AU54964" t="s">
        <v>3909</v>
      </c>
    </row>
    <row r="54965" spans="3:47">
      <c r="C54965" t="str">
        <f>IFERROR(VLOOKUP(B54965,tbl_items3[],2,FALSE),"")</f>
        <v/>
      </c>
      <c r="AU54965" t="s">
        <v>3909</v>
      </c>
    </row>
    <row r="54966" spans="3:47">
      <c r="C54966" t="str">
        <f>IFERROR(VLOOKUP(B54966,tbl_items3[],2,FALSE),"")</f>
        <v/>
      </c>
      <c r="AU54966" t="s">
        <v>3909</v>
      </c>
    </row>
    <row r="54967" spans="3:47">
      <c r="C54967" t="str">
        <f>IFERROR(VLOOKUP(B54967,tbl_items3[],2,FALSE),"")</f>
        <v/>
      </c>
      <c r="AU54967" t="s">
        <v>3909</v>
      </c>
    </row>
    <row r="54968" spans="3:47">
      <c r="C54968" t="str">
        <f>IFERROR(VLOOKUP(B54968,tbl_items3[],2,FALSE),"")</f>
        <v/>
      </c>
      <c r="AU54968" t="s">
        <v>3909</v>
      </c>
    </row>
    <row r="54969" spans="3:47">
      <c r="C54969" t="str">
        <f>IFERROR(VLOOKUP(B54969,tbl_items3[],2,FALSE),"")</f>
        <v/>
      </c>
      <c r="AU54969" t="s">
        <v>3909</v>
      </c>
    </row>
    <row r="54970" spans="3:47">
      <c r="C54970" t="str">
        <f>IFERROR(VLOOKUP(B54970,tbl_items3[],2,FALSE),"")</f>
        <v/>
      </c>
      <c r="AU54970" t="s">
        <v>3909</v>
      </c>
    </row>
    <row r="54971" spans="3:47">
      <c r="C54971" t="str">
        <f>IFERROR(VLOOKUP(B54971,tbl_items3[],2,FALSE),"")</f>
        <v/>
      </c>
      <c r="AU54971" t="s">
        <v>3909</v>
      </c>
    </row>
    <row r="54972" spans="3:47">
      <c r="C54972" t="str">
        <f>IFERROR(VLOOKUP(B54972,tbl_items3[],2,FALSE),"")</f>
        <v/>
      </c>
      <c r="AU54972" t="s">
        <v>3909</v>
      </c>
    </row>
    <row r="54973" spans="3:47">
      <c r="C54973" t="str">
        <f>IFERROR(VLOOKUP(B54973,tbl_items3[],2,FALSE),"")</f>
        <v/>
      </c>
      <c r="AU54973" t="s">
        <v>3909</v>
      </c>
    </row>
    <row r="54974" spans="3:47">
      <c r="C54974" t="str">
        <f>IFERROR(VLOOKUP(B54974,tbl_items3[],2,FALSE),"")</f>
        <v/>
      </c>
      <c r="AU54974" t="s">
        <v>3909</v>
      </c>
    </row>
    <row r="54975" spans="3:47">
      <c r="C54975" t="str">
        <f>IFERROR(VLOOKUP(B54975,tbl_items3[],2,FALSE),"")</f>
        <v/>
      </c>
      <c r="AU54975" t="s">
        <v>3909</v>
      </c>
    </row>
    <row r="54976" spans="3:47">
      <c r="C54976" t="str">
        <f>IFERROR(VLOOKUP(B54976,tbl_items3[],2,FALSE),"")</f>
        <v/>
      </c>
      <c r="AU54976" t="s">
        <v>3909</v>
      </c>
    </row>
    <row r="54977" spans="3:47">
      <c r="C54977" t="str">
        <f>IFERROR(VLOOKUP(B54977,tbl_items3[],2,FALSE),"")</f>
        <v/>
      </c>
      <c r="AU54977" t="s">
        <v>3909</v>
      </c>
    </row>
    <row r="54978" spans="3:47">
      <c r="C54978" t="str">
        <f>IFERROR(VLOOKUP(B54978,tbl_items3[],2,FALSE),"")</f>
        <v/>
      </c>
      <c r="AU54978" t="s">
        <v>3909</v>
      </c>
    </row>
    <row r="54979" spans="3:47">
      <c r="C54979" t="str">
        <f>IFERROR(VLOOKUP(B54979,tbl_items3[],2,FALSE),"")</f>
        <v/>
      </c>
      <c r="AU54979" t="s">
        <v>3909</v>
      </c>
    </row>
    <row r="54980" spans="3:47">
      <c r="C54980" t="str">
        <f>IFERROR(VLOOKUP(B54980,tbl_items3[],2,FALSE),"")</f>
        <v/>
      </c>
      <c r="AU54980" t="s">
        <v>3909</v>
      </c>
    </row>
    <row r="54981" spans="3:47">
      <c r="C54981" t="str">
        <f>IFERROR(VLOOKUP(B54981,tbl_items3[],2,FALSE),"")</f>
        <v/>
      </c>
      <c r="AU54981" t="s">
        <v>3909</v>
      </c>
    </row>
    <row r="54982" spans="3:47">
      <c r="C54982" t="str">
        <f>IFERROR(VLOOKUP(B54982,tbl_items3[],2,FALSE),"")</f>
        <v/>
      </c>
      <c r="AU54982" t="s">
        <v>3909</v>
      </c>
    </row>
    <row r="54983" spans="3:47">
      <c r="C54983" t="str">
        <f>IFERROR(VLOOKUP(B54983,tbl_items3[],2,FALSE),"")</f>
        <v/>
      </c>
      <c r="AU54983" t="s">
        <v>3909</v>
      </c>
    </row>
    <row r="54984" spans="3:47">
      <c r="C54984" t="str">
        <f>IFERROR(VLOOKUP(B54984,tbl_items3[],2,FALSE),"")</f>
        <v/>
      </c>
      <c r="AU54984" t="s">
        <v>3909</v>
      </c>
    </row>
    <row r="54985" spans="3:47">
      <c r="C54985" t="str">
        <f>IFERROR(VLOOKUP(B54985,tbl_items3[],2,FALSE),"")</f>
        <v/>
      </c>
      <c r="AU54985" t="s">
        <v>3909</v>
      </c>
    </row>
    <row r="54986" spans="3:47">
      <c r="C54986" t="str">
        <f>IFERROR(VLOOKUP(B54986,tbl_items3[],2,FALSE),"")</f>
        <v/>
      </c>
      <c r="AU54986" t="s">
        <v>3909</v>
      </c>
    </row>
    <row r="54987" spans="3:47">
      <c r="C54987" t="str">
        <f>IFERROR(VLOOKUP(B54987,tbl_items3[],2,FALSE),"")</f>
        <v/>
      </c>
      <c r="AU54987" t="s">
        <v>3909</v>
      </c>
    </row>
    <row r="54988" spans="3:47">
      <c r="C54988" t="str">
        <f>IFERROR(VLOOKUP(B54988,tbl_items3[],2,FALSE),"")</f>
        <v/>
      </c>
      <c r="AU54988" t="s">
        <v>3909</v>
      </c>
    </row>
    <row r="54989" spans="3:47">
      <c r="C54989" t="str">
        <f>IFERROR(VLOOKUP(B54989,tbl_items3[],2,FALSE),"")</f>
        <v/>
      </c>
      <c r="AU54989" t="s">
        <v>3909</v>
      </c>
    </row>
    <row r="54990" spans="3:47">
      <c r="C54990" t="str">
        <f>IFERROR(VLOOKUP(B54990,tbl_items3[],2,FALSE),"")</f>
        <v/>
      </c>
      <c r="AU54990" t="s">
        <v>3909</v>
      </c>
    </row>
    <row r="54991" spans="3:47">
      <c r="C54991" t="str">
        <f>IFERROR(VLOOKUP(B54991,tbl_items3[],2,FALSE),"")</f>
        <v/>
      </c>
      <c r="AU54991" t="s">
        <v>3909</v>
      </c>
    </row>
    <row r="54992" spans="3:47">
      <c r="C54992" t="str">
        <f>IFERROR(VLOOKUP(B54992,tbl_items3[],2,FALSE),"")</f>
        <v/>
      </c>
      <c r="AU54992" t="s">
        <v>3909</v>
      </c>
    </row>
    <row r="54993" spans="3:47">
      <c r="C54993" t="str">
        <f>IFERROR(VLOOKUP(B54993,tbl_items3[],2,FALSE),"")</f>
        <v/>
      </c>
      <c r="AU54993" t="s">
        <v>3909</v>
      </c>
    </row>
    <row r="54994" spans="3:47">
      <c r="C54994" t="str">
        <f>IFERROR(VLOOKUP(B54994,tbl_items3[],2,FALSE),"")</f>
        <v/>
      </c>
      <c r="AU54994" t="s">
        <v>3909</v>
      </c>
    </row>
    <row r="54995" spans="3:47">
      <c r="C54995" t="str">
        <f>IFERROR(VLOOKUP(B54995,tbl_items3[],2,FALSE),"")</f>
        <v/>
      </c>
      <c r="AU54995" t="s">
        <v>3909</v>
      </c>
    </row>
    <row r="54996" spans="3:47">
      <c r="C54996" t="str">
        <f>IFERROR(VLOOKUP(B54996,tbl_items3[],2,FALSE),"")</f>
        <v/>
      </c>
      <c r="AU54996" t="s">
        <v>3909</v>
      </c>
    </row>
    <row r="54997" spans="3:47">
      <c r="C54997" t="str">
        <f>IFERROR(VLOOKUP(B54997,tbl_items3[],2,FALSE),"")</f>
        <v/>
      </c>
      <c r="AU54997" t="s">
        <v>3909</v>
      </c>
    </row>
    <row r="54998" spans="3:47">
      <c r="C54998" t="str">
        <f>IFERROR(VLOOKUP(B54998,tbl_items3[],2,FALSE),"")</f>
        <v/>
      </c>
      <c r="AU54998" t="s">
        <v>3909</v>
      </c>
    </row>
    <row r="54999" spans="3:47">
      <c r="C54999" t="str">
        <f>IFERROR(VLOOKUP(B54999,tbl_items3[],2,FALSE),"")</f>
        <v/>
      </c>
      <c r="AU54999" t="s">
        <v>3909</v>
      </c>
    </row>
    <row r="55000" spans="3:47">
      <c r="C55000" t="str">
        <f>IFERROR(VLOOKUP(B55000,tbl_items3[],2,FALSE),"")</f>
        <v/>
      </c>
      <c r="AU55000" t="s">
        <v>3909</v>
      </c>
    </row>
    <row r="55001" spans="3:47">
      <c r="C55001" t="str">
        <f>IFERROR(VLOOKUP(B55001,tbl_items3[],2,FALSE),"")</f>
        <v/>
      </c>
      <c r="AU55001" t="s">
        <v>3909</v>
      </c>
    </row>
    <row r="55002" spans="3:47">
      <c r="C55002" t="str">
        <f>IFERROR(VLOOKUP(B55002,tbl_items3[],2,FALSE),"")</f>
        <v/>
      </c>
      <c r="AU55002" t="s">
        <v>3909</v>
      </c>
    </row>
    <row r="55003" spans="3:47">
      <c r="C55003" t="str">
        <f>IFERROR(VLOOKUP(B55003,tbl_items3[],2,FALSE),"")</f>
        <v/>
      </c>
      <c r="AU55003" t="s">
        <v>3909</v>
      </c>
    </row>
    <row r="55004" spans="3:47">
      <c r="C55004" t="str">
        <f>IFERROR(VLOOKUP(B55004,tbl_items3[],2,FALSE),"")</f>
        <v/>
      </c>
      <c r="AU55004" t="s">
        <v>3909</v>
      </c>
    </row>
    <row r="55005" spans="3:47">
      <c r="C55005" t="str">
        <f>IFERROR(VLOOKUP(B55005,tbl_items3[],2,FALSE),"")</f>
        <v/>
      </c>
      <c r="AU55005" t="s">
        <v>3909</v>
      </c>
    </row>
    <row r="55006" spans="3:47">
      <c r="C55006" t="str">
        <f>IFERROR(VLOOKUP(B55006,tbl_items3[],2,FALSE),"")</f>
        <v/>
      </c>
      <c r="AU55006" t="s">
        <v>3909</v>
      </c>
    </row>
    <row r="55007" spans="3:47">
      <c r="C55007" t="str">
        <f>IFERROR(VLOOKUP(B55007,tbl_items3[],2,FALSE),"")</f>
        <v/>
      </c>
      <c r="AU55007" t="s">
        <v>3909</v>
      </c>
    </row>
    <row r="55008" spans="3:47">
      <c r="C55008" t="str">
        <f>IFERROR(VLOOKUP(B55008,tbl_items3[],2,FALSE),"")</f>
        <v/>
      </c>
      <c r="AU55008" t="s">
        <v>3909</v>
      </c>
    </row>
    <row r="55009" spans="3:47">
      <c r="C55009" t="str">
        <f>IFERROR(VLOOKUP(B55009,tbl_items3[],2,FALSE),"")</f>
        <v/>
      </c>
      <c r="AU55009" t="s">
        <v>3909</v>
      </c>
    </row>
    <row r="55010" spans="3:47">
      <c r="C55010" t="str">
        <f>IFERROR(VLOOKUP(B55010,tbl_items3[],2,FALSE),"")</f>
        <v/>
      </c>
      <c r="AU55010" t="s">
        <v>3909</v>
      </c>
    </row>
    <row r="55011" spans="3:47">
      <c r="C55011" t="str">
        <f>IFERROR(VLOOKUP(B55011,tbl_items3[],2,FALSE),"")</f>
        <v/>
      </c>
      <c r="AU55011" t="s">
        <v>3909</v>
      </c>
    </row>
    <row r="55012" spans="3:47">
      <c r="C55012" t="str">
        <f>IFERROR(VLOOKUP(B55012,tbl_items3[],2,FALSE),"")</f>
        <v/>
      </c>
      <c r="AU55012" t="s">
        <v>3909</v>
      </c>
    </row>
    <row r="55013" spans="3:47">
      <c r="C55013" t="str">
        <f>IFERROR(VLOOKUP(B55013,tbl_items3[],2,FALSE),"")</f>
        <v/>
      </c>
      <c r="AU55013" t="s">
        <v>3909</v>
      </c>
    </row>
    <row r="55014" spans="3:47">
      <c r="C55014" t="str">
        <f>IFERROR(VLOOKUP(B55014,tbl_items3[],2,FALSE),"")</f>
        <v/>
      </c>
      <c r="AU55014" t="s">
        <v>3909</v>
      </c>
    </row>
    <row r="55015" spans="3:47">
      <c r="C55015" t="str">
        <f>IFERROR(VLOOKUP(B55015,tbl_items3[],2,FALSE),"")</f>
        <v/>
      </c>
      <c r="AU55015" t="s">
        <v>3909</v>
      </c>
    </row>
    <row r="55016" spans="3:47">
      <c r="C55016" t="str">
        <f>IFERROR(VLOOKUP(B55016,tbl_items3[],2,FALSE),"")</f>
        <v/>
      </c>
      <c r="AU55016" t="s">
        <v>3909</v>
      </c>
    </row>
    <row r="55017" spans="3:47">
      <c r="C55017" t="str">
        <f>IFERROR(VLOOKUP(B55017,tbl_items3[],2,FALSE),"")</f>
        <v/>
      </c>
      <c r="AU55017" t="s">
        <v>3909</v>
      </c>
    </row>
    <row r="55018" spans="3:47">
      <c r="C55018" t="str">
        <f>IFERROR(VLOOKUP(B55018,tbl_items3[],2,FALSE),"")</f>
        <v/>
      </c>
      <c r="AU55018" t="s">
        <v>3909</v>
      </c>
    </row>
    <row r="55019" spans="3:47">
      <c r="C55019" t="str">
        <f>IFERROR(VLOOKUP(B55019,tbl_items3[],2,FALSE),"")</f>
        <v/>
      </c>
      <c r="AU55019" t="s">
        <v>3909</v>
      </c>
    </row>
    <row r="55020" spans="3:47">
      <c r="C55020" t="str">
        <f>IFERROR(VLOOKUP(B55020,tbl_items3[],2,FALSE),"")</f>
        <v/>
      </c>
      <c r="AU55020" t="s">
        <v>3909</v>
      </c>
    </row>
    <row r="55021" spans="3:47">
      <c r="C55021" t="str">
        <f>IFERROR(VLOOKUP(B55021,tbl_items3[],2,FALSE),"")</f>
        <v/>
      </c>
      <c r="AU55021" t="s">
        <v>3909</v>
      </c>
    </row>
    <row r="55022" spans="3:47">
      <c r="C55022" t="str">
        <f>IFERROR(VLOOKUP(B55022,tbl_items3[],2,FALSE),"")</f>
        <v/>
      </c>
      <c r="AU55022" t="s">
        <v>3909</v>
      </c>
    </row>
    <row r="55023" spans="3:47">
      <c r="C55023" t="str">
        <f>IFERROR(VLOOKUP(B55023,tbl_items3[],2,FALSE),"")</f>
        <v/>
      </c>
      <c r="AU55023" t="s">
        <v>3909</v>
      </c>
    </row>
    <row r="55024" spans="3:47">
      <c r="C55024" t="str">
        <f>IFERROR(VLOOKUP(B55024,tbl_items3[],2,FALSE),"")</f>
        <v/>
      </c>
      <c r="AU55024" t="s">
        <v>3909</v>
      </c>
    </row>
    <row r="55025" spans="3:47">
      <c r="C55025" t="str">
        <f>IFERROR(VLOOKUP(B55025,tbl_items3[],2,FALSE),"")</f>
        <v/>
      </c>
      <c r="AU55025" t="s">
        <v>3909</v>
      </c>
    </row>
    <row r="55026" spans="3:47">
      <c r="C55026" t="str">
        <f>IFERROR(VLOOKUP(B55026,tbl_items3[],2,FALSE),"")</f>
        <v/>
      </c>
      <c r="AU55026" t="s">
        <v>3909</v>
      </c>
    </row>
    <row r="55027" spans="3:47">
      <c r="C55027" t="str">
        <f>IFERROR(VLOOKUP(B55027,tbl_items3[],2,FALSE),"")</f>
        <v/>
      </c>
      <c r="AU55027" t="s">
        <v>3909</v>
      </c>
    </row>
    <row r="55028" spans="3:47">
      <c r="C55028" t="str">
        <f>IFERROR(VLOOKUP(B55028,tbl_items3[],2,FALSE),"")</f>
        <v/>
      </c>
      <c r="AU55028" t="s">
        <v>3909</v>
      </c>
    </row>
    <row r="55029" spans="3:47">
      <c r="C55029" t="str">
        <f>IFERROR(VLOOKUP(B55029,tbl_items3[],2,FALSE),"")</f>
        <v/>
      </c>
      <c r="AU55029" t="s">
        <v>3909</v>
      </c>
    </row>
    <row r="55030" spans="3:47">
      <c r="C55030" t="str">
        <f>IFERROR(VLOOKUP(B55030,tbl_items3[],2,FALSE),"")</f>
        <v/>
      </c>
      <c r="AU55030" t="s">
        <v>3909</v>
      </c>
    </row>
    <row r="55031" spans="3:47">
      <c r="C55031" t="str">
        <f>IFERROR(VLOOKUP(B55031,tbl_items3[],2,FALSE),"")</f>
        <v/>
      </c>
      <c r="AU55031" t="s">
        <v>3909</v>
      </c>
    </row>
    <row r="55032" spans="3:47">
      <c r="C55032" t="str">
        <f>IFERROR(VLOOKUP(B55032,tbl_items3[],2,FALSE),"")</f>
        <v/>
      </c>
      <c r="AU55032" t="s">
        <v>3909</v>
      </c>
    </row>
    <row r="55033" spans="3:47">
      <c r="C55033" t="str">
        <f>IFERROR(VLOOKUP(B55033,tbl_items3[],2,FALSE),"")</f>
        <v/>
      </c>
      <c r="AU55033" t="s">
        <v>3909</v>
      </c>
    </row>
    <row r="55034" spans="3:47">
      <c r="C55034" t="str">
        <f>IFERROR(VLOOKUP(B55034,tbl_items3[],2,FALSE),"")</f>
        <v/>
      </c>
      <c r="AU55034" t="s">
        <v>3909</v>
      </c>
    </row>
    <row r="55035" spans="3:47">
      <c r="C55035" t="str">
        <f>IFERROR(VLOOKUP(B55035,tbl_items3[],2,FALSE),"")</f>
        <v/>
      </c>
      <c r="AU55035" t="s">
        <v>3909</v>
      </c>
    </row>
    <row r="55036" spans="3:47">
      <c r="C55036" t="str">
        <f>IFERROR(VLOOKUP(B55036,tbl_items3[],2,FALSE),"")</f>
        <v/>
      </c>
      <c r="AU55036" t="s">
        <v>3909</v>
      </c>
    </row>
    <row r="55037" spans="3:47">
      <c r="C55037" t="str">
        <f>IFERROR(VLOOKUP(B55037,tbl_items3[],2,FALSE),"")</f>
        <v/>
      </c>
      <c r="AU55037" t="s">
        <v>3909</v>
      </c>
    </row>
    <row r="55038" spans="3:47">
      <c r="C55038" t="str">
        <f>IFERROR(VLOOKUP(B55038,tbl_items3[],2,FALSE),"")</f>
        <v/>
      </c>
      <c r="AU55038" t="s">
        <v>3909</v>
      </c>
    </row>
    <row r="55039" spans="3:47">
      <c r="C55039" t="str">
        <f>IFERROR(VLOOKUP(B55039,tbl_items3[],2,FALSE),"")</f>
        <v/>
      </c>
      <c r="AU55039" t="s">
        <v>3909</v>
      </c>
    </row>
    <row r="55040" spans="3:47">
      <c r="C55040" t="str">
        <f>IFERROR(VLOOKUP(B55040,tbl_items3[],2,FALSE),"")</f>
        <v/>
      </c>
      <c r="AU55040" t="s">
        <v>3909</v>
      </c>
    </row>
    <row r="55041" spans="3:47">
      <c r="C55041" t="str">
        <f>IFERROR(VLOOKUP(B55041,tbl_items3[],2,FALSE),"")</f>
        <v/>
      </c>
      <c r="AU55041" t="s">
        <v>3909</v>
      </c>
    </row>
    <row r="55042" spans="3:47">
      <c r="C55042" t="str">
        <f>IFERROR(VLOOKUP(B55042,tbl_items3[],2,FALSE),"")</f>
        <v/>
      </c>
      <c r="AU55042" t="s">
        <v>3909</v>
      </c>
    </row>
    <row r="55043" spans="3:47">
      <c r="C55043" t="str">
        <f>IFERROR(VLOOKUP(B55043,tbl_items3[],2,FALSE),"")</f>
        <v/>
      </c>
      <c r="AU55043" t="s">
        <v>3909</v>
      </c>
    </row>
    <row r="55044" spans="3:47">
      <c r="C55044" t="str">
        <f>IFERROR(VLOOKUP(B55044,tbl_items3[],2,FALSE),"")</f>
        <v/>
      </c>
      <c r="AU55044" t="s">
        <v>3909</v>
      </c>
    </row>
    <row r="55045" spans="3:47">
      <c r="C55045" t="str">
        <f>IFERROR(VLOOKUP(B55045,tbl_items3[],2,FALSE),"")</f>
        <v/>
      </c>
      <c r="AU55045" t="s">
        <v>3909</v>
      </c>
    </row>
    <row r="55046" spans="3:47">
      <c r="C55046" t="str">
        <f>IFERROR(VLOOKUP(B55046,tbl_items3[],2,FALSE),"")</f>
        <v/>
      </c>
      <c r="AU55046" t="s">
        <v>3909</v>
      </c>
    </row>
    <row r="55047" spans="3:47">
      <c r="C55047" t="str">
        <f>IFERROR(VLOOKUP(B55047,tbl_items3[],2,FALSE),"")</f>
        <v/>
      </c>
      <c r="AU55047" t="s">
        <v>3909</v>
      </c>
    </row>
    <row r="55048" spans="3:47">
      <c r="C55048" t="str">
        <f>IFERROR(VLOOKUP(B55048,tbl_items3[],2,FALSE),"")</f>
        <v/>
      </c>
      <c r="AU55048" t="s">
        <v>3909</v>
      </c>
    </row>
    <row r="55049" spans="3:47">
      <c r="C55049" t="str">
        <f>IFERROR(VLOOKUP(B55049,tbl_items3[],2,FALSE),"")</f>
        <v/>
      </c>
      <c r="AU55049" t="s">
        <v>3909</v>
      </c>
    </row>
    <row r="55050" spans="3:47">
      <c r="C55050" t="str">
        <f>IFERROR(VLOOKUP(B55050,tbl_items3[],2,FALSE),"")</f>
        <v/>
      </c>
      <c r="AU55050" t="s">
        <v>3909</v>
      </c>
    </row>
    <row r="55051" spans="3:47">
      <c r="C55051" t="str">
        <f>IFERROR(VLOOKUP(B55051,tbl_items3[],2,FALSE),"")</f>
        <v/>
      </c>
      <c r="AU55051" t="s">
        <v>3909</v>
      </c>
    </row>
    <row r="55052" spans="3:47">
      <c r="C55052" t="str">
        <f>IFERROR(VLOOKUP(B55052,tbl_items3[],2,FALSE),"")</f>
        <v/>
      </c>
      <c r="AU55052" t="s">
        <v>3909</v>
      </c>
    </row>
    <row r="55053" spans="3:47">
      <c r="C55053" t="str">
        <f>IFERROR(VLOOKUP(B55053,tbl_items3[],2,FALSE),"")</f>
        <v/>
      </c>
      <c r="AU55053" t="s">
        <v>3909</v>
      </c>
    </row>
    <row r="55054" spans="3:47">
      <c r="C55054" t="str">
        <f>IFERROR(VLOOKUP(B55054,tbl_items3[],2,FALSE),"")</f>
        <v/>
      </c>
      <c r="AU55054" t="s">
        <v>3909</v>
      </c>
    </row>
    <row r="55055" spans="3:47">
      <c r="C55055" t="str">
        <f>IFERROR(VLOOKUP(B55055,tbl_items3[],2,FALSE),"")</f>
        <v/>
      </c>
      <c r="AU55055" t="s">
        <v>3909</v>
      </c>
    </row>
    <row r="55056" spans="3:47">
      <c r="C55056" t="str">
        <f>IFERROR(VLOOKUP(B55056,tbl_items3[],2,FALSE),"")</f>
        <v/>
      </c>
      <c r="AU55056" t="s">
        <v>3909</v>
      </c>
    </row>
    <row r="55057" spans="3:47">
      <c r="C55057" t="str">
        <f>IFERROR(VLOOKUP(B55057,tbl_items3[],2,FALSE),"")</f>
        <v/>
      </c>
      <c r="AU55057" t="s">
        <v>3909</v>
      </c>
    </row>
    <row r="55058" spans="3:47">
      <c r="C55058" t="str">
        <f>IFERROR(VLOOKUP(B55058,tbl_items3[],2,FALSE),"")</f>
        <v/>
      </c>
      <c r="AU55058" t="s">
        <v>3909</v>
      </c>
    </row>
    <row r="55059" spans="3:47">
      <c r="C55059" t="str">
        <f>IFERROR(VLOOKUP(B55059,tbl_items3[],2,FALSE),"")</f>
        <v/>
      </c>
      <c r="AU55059" t="s">
        <v>3909</v>
      </c>
    </row>
    <row r="55060" spans="3:47">
      <c r="C55060" t="str">
        <f>IFERROR(VLOOKUP(B55060,tbl_items3[],2,FALSE),"")</f>
        <v/>
      </c>
      <c r="AU55060" t="s">
        <v>3909</v>
      </c>
    </row>
    <row r="55061" spans="3:47">
      <c r="C55061" t="str">
        <f>IFERROR(VLOOKUP(B55061,tbl_items3[],2,FALSE),"")</f>
        <v/>
      </c>
      <c r="AU55061" t="s">
        <v>3909</v>
      </c>
    </row>
    <row r="55062" spans="3:47">
      <c r="C55062" t="str">
        <f>IFERROR(VLOOKUP(B55062,tbl_items3[],2,FALSE),"")</f>
        <v/>
      </c>
      <c r="AU55062" t="s">
        <v>3909</v>
      </c>
    </row>
    <row r="55063" spans="3:47">
      <c r="C55063" t="str">
        <f>IFERROR(VLOOKUP(B55063,tbl_items3[],2,FALSE),"")</f>
        <v/>
      </c>
      <c r="AU55063" t="s">
        <v>3909</v>
      </c>
    </row>
    <row r="55064" spans="3:47">
      <c r="C55064" t="str">
        <f>IFERROR(VLOOKUP(B55064,tbl_items3[],2,FALSE),"")</f>
        <v/>
      </c>
      <c r="AU55064" t="s">
        <v>3909</v>
      </c>
    </row>
    <row r="55065" spans="3:47">
      <c r="C55065" t="str">
        <f>IFERROR(VLOOKUP(B55065,tbl_items3[],2,FALSE),"")</f>
        <v/>
      </c>
      <c r="AU55065" t="s">
        <v>3909</v>
      </c>
    </row>
    <row r="55066" spans="3:47">
      <c r="C55066" t="str">
        <f>IFERROR(VLOOKUP(B55066,tbl_items3[],2,FALSE),"")</f>
        <v/>
      </c>
      <c r="AU55066" t="s">
        <v>3909</v>
      </c>
    </row>
    <row r="55067" spans="3:47">
      <c r="C55067" t="str">
        <f>IFERROR(VLOOKUP(B55067,tbl_items3[],2,FALSE),"")</f>
        <v/>
      </c>
      <c r="AU55067" t="s">
        <v>3909</v>
      </c>
    </row>
    <row r="55068" spans="3:47">
      <c r="C55068" t="str">
        <f>IFERROR(VLOOKUP(B55068,tbl_items3[],2,FALSE),"")</f>
        <v/>
      </c>
      <c r="AU55068" t="s">
        <v>3909</v>
      </c>
    </row>
    <row r="55069" spans="3:47">
      <c r="C55069" t="str">
        <f>IFERROR(VLOOKUP(B55069,tbl_items3[],2,FALSE),"")</f>
        <v/>
      </c>
      <c r="AU55069" t="s">
        <v>3909</v>
      </c>
    </row>
    <row r="55070" spans="3:47">
      <c r="C55070" t="str">
        <f>IFERROR(VLOOKUP(B55070,tbl_items3[],2,FALSE),"")</f>
        <v/>
      </c>
      <c r="AU55070" t="s">
        <v>3909</v>
      </c>
    </row>
    <row r="55071" spans="3:47">
      <c r="C55071" t="str">
        <f>IFERROR(VLOOKUP(B55071,tbl_items3[],2,FALSE),"")</f>
        <v/>
      </c>
      <c r="AU55071" t="s">
        <v>3909</v>
      </c>
    </row>
    <row r="55072" spans="3:47">
      <c r="C55072" t="str">
        <f>IFERROR(VLOOKUP(B55072,tbl_items3[],2,FALSE),"")</f>
        <v/>
      </c>
      <c r="AU55072" t="s">
        <v>3909</v>
      </c>
    </row>
    <row r="55073" spans="3:47">
      <c r="C55073" t="str">
        <f>IFERROR(VLOOKUP(B55073,tbl_items3[],2,FALSE),"")</f>
        <v/>
      </c>
      <c r="AU55073" t="s">
        <v>3909</v>
      </c>
    </row>
    <row r="55074" spans="3:47">
      <c r="C55074" t="str">
        <f>IFERROR(VLOOKUP(B55074,tbl_items3[],2,FALSE),"")</f>
        <v/>
      </c>
      <c r="AU55074" t="s">
        <v>3909</v>
      </c>
    </row>
    <row r="55075" spans="3:47">
      <c r="C55075" t="str">
        <f>IFERROR(VLOOKUP(B55075,tbl_items3[],2,FALSE),"")</f>
        <v/>
      </c>
      <c r="AU55075" t="s">
        <v>3909</v>
      </c>
    </row>
    <row r="55076" spans="3:47">
      <c r="C55076" t="str">
        <f>IFERROR(VLOOKUP(B55076,tbl_items3[],2,FALSE),"")</f>
        <v/>
      </c>
      <c r="AU55076" t="s">
        <v>3909</v>
      </c>
    </row>
    <row r="55077" spans="3:47">
      <c r="C55077" t="str">
        <f>IFERROR(VLOOKUP(B55077,tbl_items3[],2,FALSE),"")</f>
        <v/>
      </c>
      <c r="AU55077" t="s">
        <v>3909</v>
      </c>
    </row>
    <row r="55078" spans="3:47">
      <c r="C55078" t="str">
        <f>IFERROR(VLOOKUP(B55078,tbl_items3[],2,FALSE),"")</f>
        <v/>
      </c>
      <c r="AU55078" t="s">
        <v>3909</v>
      </c>
    </row>
    <row r="55079" spans="3:47">
      <c r="C55079" t="str">
        <f>IFERROR(VLOOKUP(B55079,tbl_items3[],2,FALSE),"")</f>
        <v/>
      </c>
      <c r="AU55079" t="s">
        <v>3909</v>
      </c>
    </row>
    <row r="55080" spans="3:47">
      <c r="C55080" t="str">
        <f>IFERROR(VLOOKUP(B55080,tbl_items3[],2,FALSE),"")</f>
        <v/>
      </c>
      <c r="AU55080" t="s">
        <v>3909</v>
      </c>
    </row>
    <row r="55081" spans="3:47">
      <c r="C55081" t="str">
        <f>IFERROR(VLOOKUP(B55081,tbl_items3[],2,FALSE),"")</f>
        <v/>
      </c>
      <c r="AU55081" t="s">
        <v>3909</v>
      </c>
    </row>
    <row r="55082" spans="3:47">
      <c r="C55082" t="str">
        <f>IFERROR(VLOOKUP(B55082,tbl_items3[],2,FALSE),"")</f>
        <v/>
      </c>
      <c r="AU55082" t="s">
        <v>3909</v>
      </c>
    </row>
    <row r="55083" spans="3:47">
      <c r="C55083" t="str">
        <f>IFERROR(VLOOKUP(B55083,tbl_items3[],2,FALSE),"")</f>
        <v/>
      </c>
      <c r="AU55083" t="s">
        <v>3909</v>
      </c>
    </row>
    <row r="55084" spans="3:47">
      <c r="C55084" t="str">
        <f>IFERROR(VLOOKUP(B55084,tbl_items3[],2,FALSE),"")</f>
        <v/>
      </c>
      <c r="AU55084" t="s">
        <v>3909</v>
      </c>
    </row>
    <row r="55085" spans="3:47">
      <c r="C55085" t="str">
        <f>IFERROR(VLOOKUP(B55085,tbl_items3[],2,FALSE),"")</f>
        <v/>
      </c>
      <c r="AU55085" t="s">
        <v>3909</v>
      </c>
    </row>
    <row r="55086" spans="3:47">
      <c r="C55086" t="str">
        <f>IFERROR(VLOOKUP(B55086,tbl_items3[],2,FALSE),"")</f>
        <v/>
      </c>
      <c r="AU55086" t="s">
        <v>3909</v>
      </c>
    </row>
    <row r="55087" spans="3:47">
      <c r="C55087" t="str">
        <f>IFERROR(VLOOKUP(B55087,tbl_items3[],2,FALSE),"")</f>
        <v/>
      </c>
      <c r="AU55087" t="s">
        <v>3909</v>
      </c>
    </row>
    <row r="55088" spans="3:47">
      <c r="C55088" t="str">
        <f>IFERROR(VLOOKUP(B55088,tbl_items3[],2,FALSE),"")</f>
        <v/>
      </c>
      <c r="AU55088" t="s">
        <v>3909</v>
      </c>
    </row>
    <row r="55089" spans="3:47">
      <c r="C55089" t="str">
        <f>IFERROR(VLOOKUP(B55089,tbl_items3[],2,FALSE),"")</f>
        <v/>
      </c>
      <c r="AU55089" t="s">
        <v>3909</v>
      </c>
    </row>
    <row r="55090" spans="3:47">
      <c r="C55090" t="str">
        <f>IFERROR(VLOOKUP(B55090,tbl_items3[],2,FALSE),"")</f>
        <v/>
      </c>
      <c r="AU55090" t="s">
        <v>3909</v>
      </c>
    </row>
    <row r="55091" spans="3:47">
      <c r="C55091" t="str">
        <f>IFERROR(VLOOKUP(B55091,tbl_items3[],2,FALSE),"")</f>
        <v/>
      </c>
      <c r="AU55091" t="s">
        <v>3909</v>
      </c>
    </row>
    <row r="55092" spans="3:47">
      <c r="C55092" t="str">
        <f>IFERROR(VLOOKUP(B55092,tbl_items3[],2,FALSE),"")</f>
        <v/>
      </c>
      <c r="AU55092" t="s">
        <v>3909</v>
      </c>
    </row>
    <row r="55093" spans="3:47">
      <c r="C55093" t="str">
        <f>IFERROR(VLOOKUP(B55093,tbl_items3[],2,FALSE),"")</f>
        <v/>
      </c>
      <c r="AU55093" t="s">
        <v>3909</v>
      </c>
    </row>
    <row r="55094" spans="3:47">
      <c r="C55094" t="str">
        <f>IFERROR(VLOOKUP(B55094,tbl_items3[],2,FALSE),"")</f>
        <v/>
      </c>
      <c r="AU55094" t="s">
        <v>3909</v>
      </c>
    </row>
    <row r="55095" spans="3:47">
      <c r="C55095" t="str">
        <f>IFERROR(VLOOKUP(B55095,tbl_items3[],2,FALSE),"")</f>
        <v/>
      </c>
      <c r="AU55095" t="s">
        <v>3909</v>
      </c>
    </row>
    <row r="55096" spans="3:47">
      <c r="C55096" t="str">
        <f>IFERROR(VLOOKUP(B55096,tbl_items3[],2,FALSE),"")</f>
        <v/>
      </c>
      <c r="AU55096" t="s">
        <v>3909</v>
      </c>
    </row>
    <row r="55097" spans="3:47">
      <c r="C55097" t="str">
        <f>IFERROR(VLOOKUP(B55097,tbl_items3[],2,FALSE),"")</f>
        <v/>
      </c>
      <c r="AU55097" t="s">
        <v>3909</v>
      </c>
    </row>
    <row r="55098" spans="3:47">
      <c r="C55098" t="str">
        <f>IFERROR(VLOOKUP(B55098,tbl_items3[],2,FALSE),"")</f>
        <v/>
      </c>
      <c r="AU55098" t="s">
        <v>3909</v>
      </c>
    </row>
    <row r="55099" spans="3:47">
      <c r="C55099" t="str">
        <f>IFERROR(VLOOKUP(B55099,tbl_items3[],2,FALSE),"")</f>
        <v/>
      </c>
      <c r="AU55099" t="s">
        <v>3909</v>
      </c>
    </row>
    <row r="55100" spans="3:47">
      <c r="C55100" t="str">
        <f>IFERROR(VLOOKUP(B55100,tbl_items3[],2,FALSE),"")</f>
        <v/>
      </c>
      <c r="AU55100" t="s">
        <v>3909</v>
      </c>
    </row>
    <row r="55101" spans="3:47">
      <c r="C55101" t="str">
        <f>IFERROR(VLOOKUP(B55101,tbl_items3[],2,FALSE),"")</f>
        <v/>
      </c>
      <c r="AU55101" t="s">
        <v>3909</v>
      </c>
    </row>
    <row r="55102" spans="3:47">
      <c r="C55102" t="str">
        <f>IFERROR(VLOOKUP(B55102,tbl_items3[],2,FALSE),"")</f>
        <v/>
      </c>
      <c r="AU55102" t="s">
        <v>3909</v>
      </c>
    </row>
    <row r="55103" spans="3:47">
      <c r="C55103" t="str">
        <f>IFERROR(VLOOKUP(B55103,tbl_items3[],2,FALSE),"")</f>
        <v/>
      </c>
      <c r="AU55103" t="s">
        <v>3909</v>
      </c>
    </row>
    <row r="55104" spans="3:47">
      <c r="C55104" t="str">
        <f>IFERROR(VLOOKUP(B55104,tbl_items3[],2,FALSE),"")</f>
        <v/>
      </c>
      <c r="AU55104" t="s">
        <v>3909</v>
      </c>
    </row>
    <row r="55105" spans="3:47">
      <c r="C55105" t="str">
        <f>IFERROR(VLOOKUP(B55105,tbl_items3[],2,FALSE),"")</f>
        <v/>
      </c>
      <c r="AU55105" t="s">
        <v>3909</v>
      </c>
    </row>
    <row r="55106" spans="3:47">
      <c r="C55106" t="str">
        <f>IFERROR(VLOOKUP(B55106,tbl_items3[],2,FALSE),"")</f>
        <v/>
      </c>
      <c r="AU55106" t="s">
        <v>3909</v>
      </c>
    </row>
    <row r="55107" spans="3:47">
      <c r="C55107" t="str">
        <f>IFERROR(VLOOKUP(B55107,tbl_items3[],2,FALSE),"")</f>
        <v/>
      </c>
      <c r="AU55107" t="s">
        <v>3909</v>
      </c>
    </row>
    <row r="55108" spans="3:47">
      <c r="C55108" t="str">
        <f>IFERROR(VLOOKUP(B55108,tbl_items3[],2,FALSE),"")</f>
        <v/>
      </c>
      <c r="AU55108" t="s">
        <v>3909</v>
      </c>
    </row>
    <row r="55109" spans="3:47">
      <c r="C55109" t="str">
        <f>IFERROR(VLOOKUP(B55109,tbl_items3[],2,FALSE),"")</f>
        <v/>
      </c>
      <c r="AU55109" t="s">
        <v>3909</v>
      </c>
    </row>
    <row r="55110" spans="3:47">
      <c r="C55110" t="str">
        <f>IFERROR(VLOOKUP(B55110,tbl_items3[],2,FALSE),"")</f>
        <v/>
      </c>
      <c r="AU55110" t="s">
        <v>3909</v>
      </c>
    </row>
    <row r="55111" spans="3:47">
      <c r="C55111" t="str">
        <f>IFERROR(VLOOKUP(B55111,tbl_items3[],2,FALSE),"")</f>
        <v/>
      </c>
      <c r="AU55111" t="s">
        <v>3909</v>
      </c>
    </row>
    <row r="55112" spans="3:47">
      <c r="C55112" t="str">
        <f>IFERROR(VLOOKUP(B55112,tbl_items3[],2,FALSE),"")</f>
        <v/>
      </c>
      <c r="AU55112" t="s">
        <v>3909</v>
      </c>
    </row>
    <row r="55113" spans="3:47">
      <c r="C55113" t="str">
        <f>IFERROR(VLOOKUP(B55113,tbl_items3[],2,FALSE),"")</f>
        <v/>
      </c>
      <c r="AU55113" t="s">
        <v>3909</v>
      </c>
    </row>
    <row r="55114" spans="3:47">
      <c r="C55114" t="str">
        <f>IFERROR(VLOOKUP(B55114,tbl_items3[],2,FALSE),"")</f>
        <v/>
      </c>
      <c r="AU55114" t="s">
        <v>3909</v>
      </c>
    </row>
    <row r="55115" spans="3:47">
      <c r="C55115" t="str">
        <f>IFERROR(VLOOKUP(B55115,tbl_items3[],2,FALSE),"")</f>
        <v/>
      </c>
      <c r="AU55115" t="s">
        <v>3909</v>
      </c>
    </row>
    <row r="55116" spans="3:47">
      <c r="C55116" t="str">
        <f>IFERROR(VLOOKUP(B55116,tbl_items3[],2,FALSE),"")</f>
        <v/>
      </c>
      <c r="AU55116" t="s">
        <v>3909</v>
      </c>
    </row>
    <row r="55117" spans="3:47">
      <c r="C55117" t="str">
        <f>IFERROR(VLOOKUP(B55117,tbl_items3[],2,FALSE),"")</f>
        <v/>
      </c>
      <c r="AU55117" t="s">
        <v>3909</v>
      </c>
    </row>
    <row r="55118" spans="3:47">
      <c r="C55118" t="str">
        <f>IFERROR(VLOOKUP(B55118,tbl_items3[],2,FALSE),"")</f>
        <v/>
      </c>
      <c r="AU55118" t="s">
        <v>3909</v>
      </c>
    </row>
    <row r="55119" spans="3:47">
      <c r="C55119" t="str">
        <f>IFERROR(VLOOKUP(B55119,tbl_items3[],2,FALSE),"")</f>
        <v/>
      </c>
      <c r="AU55119" t="s">
        <v>3909</v>
      </c>
    </row>
    <row r="55120" spans="3:47">
      <c r="C55120" t="str">
        <f>IFERROR(VLOOKUP(B55120,tbl_items3[],2,FALSE),"")</f>
        <v/>
      </c>
      <c r="AU55120" t="s">
        <v>3909</v>
      </c>
    </row>
    <row r="55121" spans="3:47">
      <c r="C55121" t="str">
        <f>IFERROR(VLOOKUP(B55121,tbl_items3[],2,FALSE),"")</f>
        <v/>
      </c>
      <c r="AU55121" t="s">
        <v>3909</v>
      </c>
    </row>
    <row r="55122" spans="3:47">
      <c r="C55122" t="str">
        <f>IFERROR(VLOOKUP(B55122,tbl_items3[],2,FALSE),"")</f>
        <v/>
      </c>
      <c r="AU55122" t="s">
        <v>3909</v>
      </c>
    </row>
    <row r="55123" spans="3:47">
      <c r="C55123" t="str">
        <f>IFERROR(VLOOKUP(B55123,tbl_items3[],2,FALSE),"")</f>
        <v/>
      </c>
      <c r="AU55123" t="s">
        <v>3909</v>
      </c>
    </row>
    <row r="55124" spans="3:47">
      <c r="C55124" t="str">
        <f>IFERROR(VLOOKUP(B55124,tbl_items3[],2,FALSE),"")</f>
        <v/>
      </c>
      <c r="AU55124" t="s">
        <v>3909</v>
      </c>
    </row>
    <row r="55125" spans="3:47">
      <c r="C55125" t="str">
        <f>IFERROR(VLOOKUP(B55125,tbl_items3[],2,FALSE),"")</f>
        <v/>
      </c>
      <c r="AU55125" t="s">
        <v>3909</v>
      </c>
    </row>
    <row r="55126" spans="3:47">
      <c r="C55126" t="str">
        <f>IFERROR(VLOOKUP(B55126,tbl_items3[],2,FALSE),"")</f>
        <v/>
      </c>
      <c r="AU55126" t="s">
        <v>3909</v>
      </c>
    </row>
    <row r="55127" spans="3:47">
      <c r="C55127" t="str">
        <f>IFERROR(VLOOKUP(B55127,tbl_items3[],2,FALSE),"")</f>
        <v/>
      </c>
      <c r="AU55127" t="s">
        <v>3909</v>
      </c>
    </row>
    <row r="55128" spans="3:47">
      <c r="C55128" t="str">
        <f>IFERROR(VLOOKUP(B55128,tbl_items3[],2,FALSE),"")</f>
        <v/>
      </c>
      <c r="AU55128" t="s">
        <v>3909</v>
      </c>
    </row>
    <row r="55129" spans="3:47">
      <c r="C55129" t="str">
        <f>IFERROR(VLOOKUP(B55129,tbl_items3[],2,FALSE),"")</f>
        <v/>
      </c>
      <c r="AU55129" t="s">
        <v>3909</v>
      </c>
    </row>
    <row r="55130" spans="3:47">
      <c r="C55130" t="str">
        <f>IFERROR(VLOOKUP(B55130,tbl_items3[],2,FALSE),"")</f>
        <v/>
      </c>
      <c r="AU55130" t="s">
        <v>3909</v>
      </c>
    </row>
    <row r="55131" spans="3:47">
      <c r="C55131" t="str">
        <f>IFERROR(VLOOKUP(B55131,tbl_items3[],2,FALSE),"")</f>
        <v/>
      </c>
      <c r="AU55131" t="s">
        <v>3909</v>
      </c>
    </row>
    <row r="55132" spans="3:47">
      <c r="C55132" t="str">
        <f>IFERROR(VLOOKUP(B55132,tbl_items3[],2,FALSE),"")</f>
        <v/>
      </c>
      <c r="AU55132" t="s">
        <v>3909</v>
      </c>
    </row>
    <row r="55133" spans="3:47">
      <c r="C55133" t="str">
        <f>IFERROR(VLOOKUP(B55133,tbl_items3[],2,FALSE),"")</f>
        <v/>
      </c>
      <c r="AU55133" t="s">
        <v>3909</v>
      </c>
    </row>
    <row r="55134" spans="3:47">
      <c r="C55134" t="str">
        <f>IFERROR(VLOOKUP(B55134,tbl_items3[],2,FALSE),"")</f>
        <v/>
      </c>
      <c r="AU55134" t="s">
        <v>3909</v>
      </c>
    </row>
    <row r="55135" spans="3:47">
      <c r="C55135" t="str">
        <f>IFERROR(VLOOKUP(B55135,tbl_items3[],2,FALSE),"")</f>
        <v/>
      </c>
      <c r="AU55135" t="s">
        <v>3909</v>
      </c>
    </row>
    <row r="55136" spans="3:47">
      <c r="C55136" t="str">
        <f>IFERROR(VLOOKUP(B55136,tbl_items3[],2,FALSE),"")</f>
        <v/>
      </c>
      <c r="AU55136" t="s">
        <v>3909</v>
      </c>
    </row>
    <row r="55137" spans="3:47">
      <c r="C55137" t="str">
        <f>IFERROR(VLOOKUP(B55137,tbl_items3[],2,FALSE),"")</f>
        <v/>
      </c>
      <c r="AU55137" t="s">
        <v>3909</v>
      </c>
    </row>
    <row r="55138" spans="3:47">
      <c r="C55138" t="str">
        <f>IFERROR(VLOOKUP(B55138,tbl_items3[],2,FALSE),"")</f>
        <v/>
      </c>
      <c r="AU55138" t="s">
        <v>3909</v>
      </c>
    </row>
    <row r="55139" spans="3:47">
      <c r="C55139" t="str">
        <f>IFERROR(VLOOKUP(B55139,tbl_items3[],2,FALSE),"")</f>
        <v/>
      </c>
      <c r="AU55139" t="s">
        <v>3909</v>
      </c>
    </row>
    <row r="55140" spans="3:47">
      <c r="C55140" t="str">
        <f>IFERROR(VLOOKUP(B55140,tbl_items3[],2,FALSE),"")</f>
        <v/>
      </c>
      <c r="AU55140" t="s">
        <v>3909</v>
      </c>
    </row>
    <row r="55141" spans="3:47">
      <c r="C55141" t="str">
        <f>IFERROR(VLOOKUP(B55141,tbl_items3[],2,FALSE),"")</f>
        <v/>
      </c>
      <c r="AU55141" t="s">
        <v>3909</v>
      </c>
    </row>
    <row r="55142" spans="3:47">
      <c r="C55142" t="str">
        <f>IFERROR(VLOOKUP(B55142,tbl_items3[],2,FALSE),"")</f>
        <v/>
      </c>
      <c r="AU55142" t="s">
        <v>3909</v>
      </c>
    </row>
    <row r="55143" spans="3:47">
      <c r="C55143" t="str">
        <f>IFERROR(VLOOKUP(B55143,tbl_items3[],2,FALSE),"")</f>
        <v/>
      </c>
      <c r="AU55143" t="s">
        <v>3909</v>
      </c>
    </row>
    <row r="55144" spans="3:47">
      <c r="C55144" t="str">
        <f>IFERROR(VLOOKUP(B55144,tbl_items3[],2,FALSE),"")</f>
        <v/>
      </c>
      <c r="AU55144" t="s">
        <v>3909</v>
      </c>
    </row>
    <row r="55145" spans="3:47">
      <c r="C55145" t="str">
        <f>IFERROR(VLOOKUP(B55145,tbl_items3[],2,FALSE),"")</f>
        <v/>
      </c>
      <c r="AU55145" t="s">
        <v>3909</v>
      </c>
    </row>
    <row r="55146" spans="3:47">
      <c r="C55146" t="str">
        <f>IFERROR(VLOOKUP(B55146,tbl_items3[],2,FALSE),"")</f>
        <v/>
      </c>
      <c r="AU55146" t="s">
        <v>3909</v>
      </c>
    </row>
    <row r="55147" spans="3:47">
      <c r="C55147" t="str">
        <f>IFERROR(VLOOKUP(B55147,tbl_items3[],2,FALSE),"")</f>
        <v/>
      </c>
      <c r="AU55147" t="s">
        <v>3909</v>
      </c>
    </row>
    <row r="55148" spans="3:47">
      <c r="C55148" t="str">
        <f>IFERROR(VLOOKUP(B55148,tbl_items3[],2,FALSE),"")</f>
        <v/>
      </c>
      <c r="AU55148" t="s">
        <v>3909</v>
      </c>
    </row>
    <row r="55149" spans="3:47">
      <c r="C55149" t="str">
        <f>IFERROR(VLOOKUP(B55149,tbl_items3[],2,FALSE),"")</f>
        <v/>
      </c>
      <c r="AU55149" t="s">
        <v>3909</v>
      </c>
    </row>
    <row r="55150" spans="3:47">
      <c r="C55150" t="str">
        <f>IFERROR(VLOOKUP(B55150,tbl_items3[],2,FALSE),"")</f>
        <v/>
      </c>
      <c r="AU55150" t="s">
        <v>3909</v>
      </c>
    </row>
    <row r="55151" spans="3:47">
      <c r="C55151" t="str">
        <f>IFERROR(VLOOKUP(B55151,tbl_items3[],2,FALSE),"")</f>
        <v/>
      </c>
      <c r="AU55151" t="s">
        <v>3909</v>
      </c>
    </row>
    <row r="55152" spans="3:47">
      <c r="C55152" t="str">
        <f>IFERROR(VLOOKUP(B55152,tbl_items3[],2,FALSE),"")</f>
        <v/>
      </c>
      <c r="AU55152" t="s">
        <v>3909</v>
      </c>
    </row>
    <row r="55153" spans="3:47">
      <c r="C55153" t="str">
        <f>IFERROR(VLOOKUP(B55153,tbl_items3[],2,FALSE),"")</f>
        <v/>
      </c>
      <c r="AU55153" t="s">
        <v>3909</v>
      </c>
    </row>
    <row r="55154" spans="3:47">
      <c r="C55154" t="str">
        <f>IFERROR(VLOOKUP(B55154,tbl_items3[],2,FALSE),"")</f>
        <v/>
      </c>
      <c r="AU55154" t="s">
        <v>3909</v>
      </c>
    </row>
    <row r="55155" spans="3:47">
      <c r="C55155" t="str">
        <f>IFERROR(VLOOKUP(B55155,tbl_items3[],2,FALSE),"")</f>
        <v/>
      </c>
      <c r="AU55155" t="s">
        <v>3909</v>
      </c>
    </row>
    <row r="55156" spans="3:47">
      <c r="C55156" t="str">
        <f>IFERROR(VLOOKUP(B55156,tbl_items3[],2,FALSE),"")</f>
        <v/>
      </c>
      <c r="AU55156" t="s">
        <v>3909</v>
      </c>
    </row>
    <row r="55157" spans="3:47">
      <c r="C55157" t="str">
        <f>IFERROR(VLOOKUP(B55157,tbl_items3[],2,FALSE),"")</f>
        <v/>
      </c>
      <c r="AU55157" t="s">
        <v>3909</v>
      </c>
    </row>
    <row r="55158" spans="3:47">
      <c r="C55158" t="str">
        <f>IFERROR(VLOOKUP(B55158,tbl_items3[],2,FALSE),"")</f>
        <v/>
      </c>
      <c r="AU55158" t="s">
        <v>3909</v>
      </c>
    </row>
    <row r="55159" spans="3:47">
      <c r="C55159" t="str">
        <f>IFERROR(VLOOKUP(B55159,tbl_items3[],2,FALSE),"")</f>
        <v/>
      </c>
      <c r="AU55159" t="s">
        <v>3909</v>
      </c>
    </row>
    <row r="55160" spans="3:47">
      <c r="C55160" t="str">
        <f>IFERROR(VLOOKUP(B55160,tbl_items3[],2,FALSE),"")</f>
        <v/>
      </c>
      <c r="AU55160" t="s">
        <v>3909</v>
      </c>
    </row>
    <row r="55161" spans="3:47">
      <c r="C55161" t="str">
        <f>IFERROR(VLOOKUP(B55161,tbl_items3[],2,FALSE),"")</f>
        <v/>
      </c>
      <c r="AU55161" t="s">
        <v>3909</v>
      </c>
    </row>
    <row r="55162" spans="3:47">
      <c r="C55162" t="str">
        <f>IFERROR(VLOOKUP(B55162,tbl_items3[],2,FALSE),"")</f>
        <v/>
      </c>
      <c r="AU55162" t="s">
        <v>3909</v>
      </c>
    </row>
    <row r="55163" spans="3:47">
      <c r="C55163" t="str">
        <f>IFERROR(VLOOKUP(B55163,tbl_items3[],2,FALSE),"")</f>
        <v/>
      </c>
      <c r="AU55163" t="s">
        <v>3909</v>
      </c>
    </row>
    <row r="55164" spans="3:47">
      <c r="C55164" t="str">
        <f>IFERROR(VLOOKUP(B55164,tbl_items3[],2,FALSE),"")</f>
        <v/>
      </c>
      <c r="AU55164" t="s">
        <v>3909</v>
      </c>
    </row>
    <row r="55165" spans="3:47">
      <c r="C55165" t="str">
        <f>IFERROR(VLOOKUP(B55165,tbl_items3[],2,FALSE),"")</f>
        <v/>
      </c>
      <c r="AU55165" t="s">
        <v>3909</v>
      </c>
    </row>
    <row r="55166" spans="3:47">
      <c r="C55166" t="str">
        <f>IFERROR(VLOOKUP(B55166,tbl_items3[],2,FALSE),"")</f>
        <v/>
      </c>
      <c r="AU55166" t="s">
        <v>3909</v>
      </c>
    </row>
    <row r="55167" spans="3:47">
      <c r="C55167" t="str">
        <f>IFERROR(VLOOKUP(B55167,tbl_items3[],2,FALSE),"")</f>
        <v/>
      </c>
      <c r="AU55167" t="s">
        <v>3909</v>
      </c>
    </row>
    <row r="55168" spans="3:47">
      <c r="C55168" t="str">
        <f>IFERROR(VLOOKUP(B55168,tbl_items3[],2,FALSE),"")</f>
        <v/>
      </c>
      <c r="AU55168" t="s">
        <v>3909</v>
      </c>
    </row>
    <row r="55169" spans="3:47">
      <c r="C55169" t="str">
        <f>IFERROR(VLOOKUP(B55169,tbl_items3[],2,FALSE),"")</f>
        <v/>
      </c>
      <c r="AU55169" t="s">
        <v>3909</v>
      </c>
    </row>
    <row r="55170" spans="3:47">
      <c r="C55170" t="str">
        <f>IFERROR(VLOOKUP(B55170,tbl_items3[],2,FALSE),"")</f>
        <v/>
      </c>
      <c r="AU55170" t="s">
        <v>3909</v>
      </c>
    </row>
    <row r="55171" spans="3:47">
      <c r="C55171" t="str">
        <f>IFERROR(VLOOKUP(B55171,tbl_items3[],2,FALSE),"")</f>
        <v/>
      </c>
      <c r="AU55171" t="s">
        <v>3909</v>
      </c>
    </row>
    <row r="55172" spans="3:47">
      <c r="C55172" t="str">
        <f>IFERROR(VLOOKUP(B55172,tbl_items3[],2,FALSE),"")</f>
        <v/>
      </c>
      <c r="AU55172" t="s">
        <v>3909</v>
      </c>
    </row>
    <row r="55173" spans="3:47">
      <c r="C55173" t="str">
        <f>IFERROR(VLOOKUP(B55173,tbl_items3[],2,FALSE),"")</f>
        <v/>
      </c>
      <c r="AU55173" t="s">
        <v>3909</v>
      </c>
    </row>
    <row r="55174" spans="3:47">
      <c r="C55174" t="str">
        <f>IFERROR(VLOOKUP(B55174,tbl_items3[],2,FALSE),"")</f>
        <v/>
      </c>
      <c r="AU55174" t="s">
        <v>3909</v>
      </c>
    </row>
    <row r="55175" spans="3:47">
      <c r="C55175" t="str">
        <f>IFERROR(VLOOKUP(B55175,tbl_items3[],2,FALSE),"")</f>
        <v/>
      </c>
      <c r="AU55175" t="s">
        <v>3909</v>
      </c>
    </row>
    <row r="55176" spans="3:47">
      <c r="C55176" t="str">
        <f>IFERROR(VLOOKUP(B55176,tbl_items3[],2,FALSE),"")</f>
        <v/>
      </c>
      <c r="AU55176" t="s">
        <v>3909</v>
      </c>
    </row>
    <row r="55177" spans="3:47">
      <c r="C55177" t="str">
        <f>IFERROR(VLOOKUP(B55177,tbl_items3[],2,FALSE),"")</f>
        <v/>
      </c>
      <c r="AU55177" t="s">
        <v>3909</v>
      </c>
    </row>
    <row r="55178" spans="3:47">
      <c r="C55178" t="str">
        <f>IFERROR(VLOOKUP(B55178,tbl_items3[],2,FALSE),"")</f>
        <v/>
      </c>
      <c r="AU55178" t="s">
        <v>3909</v>
      </c>
    </row>
    <row r="55179" spans="3:47">
      <c r="C55179" t="str">
        <f>IFERROR(VLOOKUP(B55179,tbl_items3[],2,FALSE),"")</f>
        <v/>
      </c>
      <c r="AU55179" t="s">
        <v>3909</v>
      </c>
    </row>
    <row r="55180" spans="3:47">
      <c r="C55180" t="str">
        <f>IFERROR(VLOOKUP(B55180,tbl_items3[],2,FALSE),"")</f>
        <v/>
      </c>
      <c r="AU55180" t="s">
        <v>3909</v>
      </c>
    </row>
    <row r="55181" spans="3:47">
      <c r="C55181" t="str">
        <f>IFERROR(VLOOKUP(B55181,tbl_items3[],2,FALSE),"")</f>
        <v/>
      </c>
      <c r="AU55181" t="s">
        <v>3909</v>
      </c>
    </row>
    <row r="55182" spans="3:47">
      <c r="C55182" t="str">
        <f>IFERROR(VLOOKUP(B55182,tbl_items3[],2,FALSE),"")</f>
        <v/>
      </c>
      <c r="AU55182" t="s">
        <v>3909</v>
      </c>
    </row>
    <row r="55183" spans="3:47">
      <c r="C55183" t="str">
        <f>IFERROR(VLOOKUP(B55183,tbl_items3[],2,FALSE),"")</f>
        <v/>
      </c>
      <c r="AU55183" t="s">
        <v>3909</v>
      </c>
    </row>
    <row r="55184" spans="3:47">
      <c r="C55184" t="str">
        <f>IFERROR(VLOOKUP(B55184,tbl_items3[],2,FALSE),"")</f>
        <v/>
      </c>
      <c r="AU55184" t="s">
        <v>3909</v>
      </c>
    </row>
    <row r="55185" spans="3:47">
      <c r="C55185" t="str">
        <f>IFERROR(VLOOKUP(B55185,tbl_items3[],2,FALSE),"")</f>
        <v/>
      </c>
      <c r="AU55185" t="s">
        <v>3909</v>
      </c>
    </row>
    <row r="55186" spans="3:47">
      <c r="C55186" t="str">
        <f>IFERROR(VLOOKUP(B55186,tbl_items3[],2,FALSE),"")</f>
        <v/>
      </c>
      <c r="AU55186" t="s">
        <v>3909</v>
      </c>
    </row>
    <row r="55187" spans="3:47">
      <c r="C55187" t="str">
        <f>IFERROR(VLOOKUP(B55187,tbl_items3[],2,FALSE),"")</f>
        <v/>
      </c>
      <c r="AU55187" t="s">
        <v>3909</v>
      </c>
    </row>
    <row r="55188" spans="3:47">
      <c r="C55188" t="str">
        <f>IFERROR(VLOOKUP(B55188,tbl_items3[],2,FALSE),"")</f>
        <v/>
      </c>
      <c r="AU55188" t="s">
        <v>3909</v>
      </c>
    </row>
    <row r="55189" spans="3:47">
      <c r="C55189" t="str">
        <f>IFERROR(VLOOKUP(B55189,tbl_items3[],2,FALSE),"")</f>
        <v/>
      </c>
      <c r="AU55189" t="s">
        <v>3909</v>
      </c>
    </row>
    <row r="55190" spans="3:47">
      <c r="C55190" t="str">
        <f>IFERROR(VLOOKUP(B55190,tbl_items3[],2,FALSE),"")</f>
        <v/>
      </c>
      <c r="AU55190" t="s">
        <v>3909</v>
      </c>
    </row>
    <row r="55191" spans="3:47">
      <c r="C55191" t="str">
        <f>IFERROR(VLOOKUP(B55191,tbl_items3[],2,FALSE),"")</f>
        <v/>
      </c>
      <c r="AU55191" t="s">
        <v>3909</v>
      </c>
    </row>
    <row r="55192" spans="3:47">
      <c r="C55192" t="str">
        <f>IFERROR(VLOOKUP(B55192,tbl_items3[],2,FALSE),"")</f>
        <v/>
      </c>
      <c r="AU55192" t="s">
        <v>3909</v>
      </c>
    </row>
    <row r="55193" spans="3:47">
      <c r="C55193" t="str">
        <f>IFERROR(VLOOKUP(B55193,tbl_items3[],2,FALSE),"")</f>
        <v/>
      </c>
      <c r="AU55193" t="s">
        <v>3909</v>
      </c>
    </row>
    <row r="55194" spans="3:47">
      <c r="C55194" t="str">
        <f>IFERROR(VLOOKUP(B55194,tbl_items3[],2,FALSE),"")</f>
        <v/>
      </c>
      <c r="AU55194" t="s">
        <v>3909</v>
      </c>
    </row>
    <row r="55195" spans="3:47">
      <c r="C55195" t="str">
        <f>IFERROR(VLOOKUP(B55195,tbl_items3[],2,FALSE),"")</f>
        <v/>
      </c>
      <c r="AU55195" t="s">
        <v>3909</v>
      </c>
    </row>
    <row r="55196" spans="3:47">
      <c r="C55196" t="str">
        <f>IFERROR(VLOOKUP(B55196,tbl_items3[],2,FALSE),"")</f>
        <v/>
      </c>
      <c r="AU55196" t="s">
        <v>3909</v>
      </c>
    </row>
    <row r="55197" spans="3:47">
      <c r="C55197" t="str">
        <f>IFERROR(VLOOKUP(B55197,tbl_items3[],2,FALSE),"")</f>
        <v/>
      </c>
      <c r="AU55197" t="s">
        <v>3909</v>
      </c>
    </row>
    <row r="55198" spans="3:47">
      <c r="C55198" t="str">
        <f>IFERROR(VLOOKUP(B55198,tbl_items3[],2,FALSE),"")</f>
        <v/>
      </c>
      <c r="AU55198" t="s">
        <v>3909</v>
      </c>
    </row>
    <row r="55199" spans="3:47">
      <c r="C55199" t="str">
        <f>IFERROR(VLOOKUP(B55199,tbl_items3[],2,FALSE),"")</f>
        <v/>
      </c>
      <c r="AU55199" t="s">
        <v>3909</v>
      </c>
    </row>
    <row r="55200" spans="3:47">
      <c r="C55200" t="str">
        <f>IFERROR(VLOOKUP(B55200,tbl_items3[],2,FALSE),"")</f>
        <v/>
      </c>
      <c r="AU55200" t="s">
        <v>3909</v>
      </c>
    </row>
    <row r="55201" spans="3:47">
      <c r="C55201" t="str">
        <f>IFERROR(VLOOKUP(B55201,tbl_items3[],2,FALSE),"")</f>
        <v/>
      </c>
      <c r="AU55201" t="s">
        <v>3909</v>
      </c>
    </row>
    <row r="55202" spans="3:47">
      <c r="C55202" t="str">
        <f>IFERROR(VLOOKUP(B55202,tbl_items3[],2,FALSE),"")</f>
        <v/>
      </c>
      <c r="AU55202" t="s">
        <v>3909</v>
      </c>
    </row>
    <row r="55203" spans="3:47">
      <c r="C55203" t="str">
        <f>IFERROR(VLOOKUP(B55203,tbl_items3[],2,FALSE),"")</f>
        <v/>
      </c>
      <c r="AU55203" t="s">
        <v>3909</v>
      </c>
    </row>
    <row r="55204" spans="3:47">
      <c r="C55204" t="str">
        <f>IFERROR(VLOOKUP(B55204,tbl_items3[],2,FALSE),"")</f>
        <v/>
      </c>
      <c r="AU55204" t="s">
        <v>3909</v>
      </c>
    </row>
    <row r="55205" spans="3:47">
      <c r="C55205" t="str">
        <f>IFERROR(VLOOKUP(B55205,tbl_items3[],2,FALSE),"")</f>
        <v/>
      </c>
      <c r="AU55205" t="s">
        <v>3909</v>
      </c>
    </row>
    <row r="55206" spans="3:47">
      <c r="C55206" t="str">
        <f>IFERROR(VLOOKUP(B55206,tbl_items3[],2,FALSE),"")</f>
        <v/>
      </c>
      <c r="AU55206" t="s">
        <v>3909</v>
      </c>
    </row>
    <row r="55207" spans="3:47">
      <c r="C55207" t="str">
        <f>IFERROR(VLOOKUP(B55207,tbl_items3[],2,FALSE),"")</f>
        <v/>
      </c>
      <c r="AU55207" t="s">
        <v>3909</v>
      </c>
    </row>
    <row r="55208" spans="3:47">
      <c r="C55208" t="str">
        <f>IFERROR(VLOOKUP(B55208,tbl_items3[],2,FALSE),"")</f>
        <v/>
      </c>
      <c r="AU55208" t="s">
        <v>3909</v>
      </c>
    </row>
    <row r="55209" spans="3:47">
      <c r="C55209" t="str">
        <f>IFERROR(VLOOKUP(B55209,tbl_items3[],2,FALSE),"")</f>
        <v/>
      </c>
      <c r="AU55209" t="s">
        <v>3909</v>
      </c>
    </row>
    <row r="55210" spans="3:47">
      <c r="C55210" t="str">
        <f>IFERROR(VLOOKUP(B55210,tbl_items3[],2,FALSE),"")</f>
        <v/>
      </c>
      <c r="AU55210" t="s">
        <v>3909</v>
      </c>
    </row>
    <row r="55211" spans="3:47">
      <c r="C55211" t="str">
        <f>IFERROR(VLOOKUP(B55211,tbl_items3[],2,FALSE),"")</f>
        <v/>
      </c>
      <c r="AU55211" t="s">
        <v>3909</v>
      </c>
    </row>
    <row r="55212" spans="3:47">
      <c r="C55212" t="str">
        <f>IFERROR(VLOOKUP(B55212,tbl_items3[],2,FALSE),"")</f>
        <v/>
      </c>
      <c r="AU55212" t="s">
        <v>3909</v>
      </c>
    </row>
    <row r="55213" spans="3:47">
      <c r="C55213" t="str">
        <f>IFERROR(VLOOKUP(B55213,tbl_items3[],2,FALSE),"")</f>
        <v/>
      </c>
      <c r="AU55213" t="s">
        <v>3909</v>
      </c>
    </row>
    <row r="55214" spans="3:47">
      <c r="C55214" t="str">
        <f>IFERROR(VLOOKUP(B55214,tbl_items3[],2,FALSE),"")</f>
        <v/>
      </c>
      <c r="AU55214" t="s">
        <v>3909</v>
      </c>
    </row>
    <row r="55215" spans="3:47">
      <c r="C55215" t="str">
        <f>IFERROR(VLOOKUP(B55215,tbl_items3[],2,FALSE),"")</f>
        <v/>
      </c>
      <c r="AU55215" t="s">
        <v>3909</v>
      </c>
    </row>
    <row r="55216" spans="3:47">
      <c r="C55216" t="str">
        <f>IFERROR(VLOOKUP(B55216,tbl_items3[],2,FALSE),"")</f>
        <v/>
      </c>
      <c r="AU55216" t="s">
        <v>3909</v>
      </c>
    </row>
    <row r="55217" spans="3:47">
      <c r="C55217" t="str">
        <f>IFERROR(VLOOKUP(B55217,tbl_items3[],2,FALSE),"")</f>
        <v/>
      </c>
      <c r="AU55217" t="s">
        <v>3909</v>
      </c>
    </row>
    <row r="55218" spans="3:47">
      <c r="C55218" t="str">
        <f>IFERROR(VLOOKUP(B55218,tbl_items3[],2,FALSE),"")</f>
        <v/>
      </c>
      <c r="AU55218" t="s">
        <v>3909</v>
      </c>
    </row>
    <row r="55219" spans="3:47">
      <c r="C55219" t="str">
        <f>IFERROR(VLOOKUP(B55219,tbl_items3[],2,FALSE),"")</f>
        <v/>
      </c>
      <c r="AU55219" t="s">
        <v>3909</v>
      </c>
    </row>
    <row r="55220" spans="3:47">
      <c r="C55220" t="str">
        <f>IFERROR(VLOOKUP(B55220,tbl_items3[],2,FALSE),"")</f>
        <v/>
      </c>
      <c r="AU55220" t="s">
        <v>3909</v>
      </c>
    </row>
    <row r="55221" spans="3:47">
      <c r="C55221" t="str">
        <f>IFERROR(VLOOKUP(B55221,tbl_items3[],2,FALSE),"")</f>
        <v/>
      </c>
      <c r="AU55221" t="s">
        <v>3909</v>
      </c>
    </row>
    <row r="55222" spans="3:47">
      <c r="C55222" t="str">
        <f>IFERROR(VLOOKUP(B55222,tbl_items3[],2,FALSE),"")</f>
        <v/>
      </c>
      <c r="AU55222" t="s">
        <v>3909</v>
      </c>
    </row>
    <row r="55223" spans="3:47">
      <c r="C55223" t="str">
        <f>IFERROR(VLOOKUP(B55223,tbl_items3[],2,FALSE),"")</f>
        <v/>
      </c>
      <c r="AU55223" t="s">
        <v>3909</v>
      </c>
    </row>
    <row r="55224" spans="3:47">
      <c r="C55224" t="str">
        <f>IFERROR(VLOOKUP(B55224,tbl_items3[],2,FALSE),"")</f>
        <v/>
      </c>
      <c r="AU55224" t="s">
        <v>3909</v>
      </c>
    </row>
    <row r="55225" spans="3:47">
      <c r="C55225" t="str">
        <f>IFERROR(VLOOKUP(B55225,tbl_items3[],2,FALSE),"")</f>
        <v/>
      </c>
      <c r="AU55225" t="s">
        <v>3909</v>
      </c>
    </row>
    <row r="55226" spans="3:47">
      <c r="C55226" t="str">
        <f>IFERROR(VLOOKUP(B55226,tbl_items3[],2,FALSE),"")</f>
        <v/>
      </c>
      <c r="AU55226" t="s">
        <v>3909</v>
      </c>
    </row>
    <row r="55227" spans="3:47">
      <c r="C55227" t="str">
        <f>IFERROR(VLOOKUP(B55227,tbl_items3[],2,FALSE),"")</f>
        <v/>
      </c>
      <c r="AU55227" t="s">
        <v>3909</v>
      </c>
    </row>
    <row r="55228" spans="3:47">
      <c r="C55228" t="str">
        <f>IFERROR(VLOOKUP(B55228,tbl_items3[],2,FALSE),"")</f>
        <v/>
      </c>
      <c r="AU55228" t="s">
        <v>3909</v>
      </c>
    </row>
    <row r="55229" spans="3:47">
      <c r="C55229" t="str">
        <f>IFERROR(VLOOKUP(B55229,tbl_items3[],2,FALSE),"")</f>
        <v/>
      </c>
      <c r="AU55229" t="s">
        <v>3909</v>
      </c>
    </row>
    <row r="55230" spans="3:47">
      <c r="C55230" t="str">
        <f>IFERROR(VLOOKUP(B55230,tbl_items3[],2,FALSE),"")</f>
        <v/>
      </c>
      <c r="AU55230" t="s">
        <v>3909</v>
      </c>
    </row>
    <row r="55231" spans="3:47">
      <c r="C55231" t="str">
        <f>IFERROR(VLOOKUP(B55231,tbl_items3[],2,FALSE),"")</f>
        <v/>
      </c>
      <c r="AU55231" t="s">
        <v>3909</v>
      </c>
    </row>
    <row r="55232" spans="3:47">
      <c r="C55232" t="str">
        <f>IFERROR(VLOOKUP(B55232,tbl_items3[],2,FALSE),"")</f>
        <v/>
      </c>
      <c r="AU55232" t="s">
        <v>3909</v>
      </c>
    </row>
    <row r="55233" spans="3:47">
      <c r="C55233" t="str">
        <f>IFERROR(VLOOKUP(B55233,tbl_items3[],2,FALSE),"")</f>
        <v/>
      </c>
      <c r="AU55233" t="s">
        <v>3909</v>
      </c>
    </row>
    <row r="55234" spans="3:47">
      <c r="C55234" t="str">
        <f>IFERROR(VLOOKUP(B55234,tbl_items3[],2,FALSE),"")</f>
        <v/>
      </c>
      <c r="AU55234" t="s">
        <v>3909</v>
      </c>
    </row>
    <row r="55235" spans="3:47">
      <c r="C55235" t="str">
        <f>IFERROR(VLOOKUP(B55235,tbl_items3[],2,FALSE),"")</f>
        <v/>
      </c>
      <c r="AU55235" t="s">
        <v>3909</v>
      </c>
    </row>
    <row r="55236" spans="3:47">
      <c r="C55236" t="str">
        <f>IFERROR(VLOOKUP(B55236,tbl_items3[],2,FALSE),"")</f>
        <v/>
      </c>
      <c r="AU55236" t="s">
        <v>3909</v>
      </c>
    </row>
    <row r="55237" spans="3:47">
      <c r="C55237" t="str">
        <f>IFERROR(VLOOKUP(B55237,tbl_items3[],2,FALSE),"")</f>
        <v/>
      </c>
      <c r="AU55237" t="s">
        <v>3909</v>
      </c>
    </row>
    <row r="55238" spans="3:47">
      <c r="C55238" t="str">
        <f>IFERROR(VLOOKUP(B55238,tbl_items3[],2,FALSE),"")</f>
        <v/>
      </c>
      <c r="AU55238" t="s">
        <v>3909</v>
      </c>
    </row>
    <row r="55239" spans="3:47">
      <c r="C55239" t="str">
        <f>IFERROR(VLOOKUP(B55239,tbl_items3[],2,FALSE),"")</f>
        <v/>
      </c>
      <c r="AU55239" t="s">
        <v>3909</v>
      </c>
    </row>
    <row r="55240" spans="3:47">
      <c r="C55240" t="str">
        <f>IFERROR(VLOOKUP(B55240,tbl_items3[],2,FALSE),"")</f>
        <v/>
      </c>
      <c r="AU55240" t="s">
        <v>3909</v>
      </c>
    </row>
    <row r="55241" spans="3:47">
      <c r="C55241" t="str">
        <f>IFERROR(VLOOKUP(B55241,tbl_items3[],2,FALSE),"")</f>
        <v/>
      </c>
      <c r="AU55241" t="s">
        <v>3909</v>
      </c>
    </row>
    <row r="55242" spans="3:47">
      <c r="C55242" t="str">
        <f>IFERROR(VLOOKUP(B55242,tbl_items3[],2,FALSE),"")</f>
        <v/>
      </c>
      <c r="AU55242" t="s">
        <v>3909</v>
      </c>
    </row>
    <row r="55243" spans="3:47">
      <c r="C55243" t="str">
        <f>IFERROR(VLOOKUP(B55243,tbl_items3[],2,FALSE),"")</f>
        <v/>
      </c>
      <c r="AU55243" t="s">
        <v>3909</v>
      </c>
    </row>
    <row r="55244" spans="3:47">
      <c r="C55244" t="str">
        <f>IFERROR(VLOOKUP(B55244,tbl_items3[],2,FALSE),"")</f>
        <v/>
      </c>
      <c r="AU55244" t="s">
        <v>3909</v>
      </c>
    </row>
    <row r="55245" spans="3:47">
      <c r="C55245" t="str">
        <f>IFERROR(VLOOKUP(B55245,tbl_items3[],2,FALSE),"")</f>
        <v/>
      </c>
      <c r="AU55245" t="s">
        <v>3909</v>
      </c>
    </row>
    <row r="55246" spans="3:47">
      <c r="C55246" t="str">
        <f>IFERROR(VLOOKUP(B55246,tbl_items3[],2,FALSE),"")</f>
        <v/>
      </c>
      <c r="AU55246" t="s">
        <v>3909</v>
      </c>
    </row>
    <row r="55247" spans="3:47">
      <c r="C55247" t="str">
        <f>IFERROR(VLOOKUP(B55247,tbl_items3[],2,FALSE),"")</f>
        <v/>
      </c>
      <c r="AU55247" t="s">
        <v>3909</v>
      </c>
    </row>
    <row r="55248" spans="3:47">
      <c r="C55248" t="str">
        <f>IFERROR(VLOOKUP(B55248,tbl_items3[],2,FALSE),"")</f>
        <v/>
      </c>
      <c r="AU55248" t="s">
        <v>3909</v>
      </c>
    </row>
    <row r="55249" spans="3:47">
      <c r="C55249" t="str">
        <f>IFERROR(VLOOKUP(B55249,tbl_items3[],2,FALSE),"")</f>
        <v/>
      </c>
      <c r="AU55249" t="s">
        <v>3909</v>
      </c>
    </row>
    <row r="55250" spans="3:47">
      <c r="C55250" t="str">
        <f>IFERROR(VLOOKUP(B55250,tbl_items3[],2,FALSE),"")</f>
        <v/>
      </c>
      <c r="AU55250" t="s">
        <v>3909</v>
      </c>
    </row>
    <row r="55251" spans="3:47">
      <c r="C55251" t="str">
        <f>IFERROR(VLOOKUP(B55251,tbl_items3[],2,FALSE),"")</f>
        <v/>
      </c>
      <c r="AU55251" t="s">
        <v>3909</v>
      </c>
    </row>
    <row r="55252" spans="3:47">
      <c r="C55252" t="str">
        <f>IFERROR(VLOOKUP(B55252,tbl_items3[],2,FALSE),"")</f>
        <v/>
      </c>
      <c r="AU55252" t="s">
        <v>3909</v>
      </c>
    </row>
    <row r="55253" spans="3:47">
      <c r="C55253" t="str">
        <f>IFERROR(VLOOKUP(B55253,tbl_items3[],2,FALSE),"")</f>
        <v/>
      </c>
      <c r="AU55253" t="s">
        <v>3909</v>
      </c>
    </row>
    <row r="55254" spans="3:47">
      <c r="C55254" t="str">
        <f>IFERROR(VLOOKUP(B55254,tbl_items3[],2,FALSE),"")</f>
        <v/>
      </c>
      <c r="AU55254" t="s">
        <v>3909</v>
      </c>
    </row>
    <row r="55255" spans="3:47">
      <c r="C55255" t="str">
        <f>IFERROR(VLOOKUP(B55255,tbl_items3[],2,FALSE),"")</f>
        <v/>
      </c>
      <c r="AU55255" t="s">
        <v>3909</v>
      </c>
    </row>
    <row r="55256" spans="3:47">
      <c r="C55256" t="str">
        <f>IFERROR(VLOOKUP(B55256,tbl_items3[],2,FALSE),"")</f>
        <v/>
      </c>
      <c r="AU55256" t="s">
        <v>3909</v>
      </c>
    </row>
    <row r="55257" spans="3:47">
      <c r="C55257" t="str">
        <f>IFERROR(VLOOKUP(B55257,tbl_items3[],2,FALSE),"")</f>
        <v/>
      </c>
      <c r="AU55257" t="s">
        <v>3909</v>
      </c>
    </row>
    <row r="55258" spans="3:47">
      <c r="C55258" t="str">
        <f>IFERROR(VLOOKUP(B55258,tbl_items3[],2,FALSE),"")</f>
        <v/>
      </c>
      <c r="AU55258" t="s">
        <v>3909</v>
      </c>
    </row>
    <row r="55259" spans="3:47">
      <c r="C55259" t="str">
        <f>IFERROR(VLOOKUP(B55259,tbl_items3[],2,FALSE),"")</f>
        <v/>
      </c>
      <c r="AU55259" t="s">
        <v>3909</v>
      </c>
    </row>
    <row r="55260" spans="3:47">
      <c r="C55260" t="str">
        <f>IFERROR(VLOOKUP(B55260,tbl_items3[],2,FALSE),"")</f>
        <v/>
      </c>
      <c r="AU55260" t="s">
        <v>3909</v>
      </c>
    </row>
    <row r="55261" spans="3:47">
      <c r="C55261" t="str">
        <f>IFERROR(VLOOKUP(B55261,tbl_items3[],2,FALSE),"")</f>
        <v/>
      </c>
      <c r="AU55261" t="s">
        <v>3909</v>
      </c>
    </row>
    <row r="55262" spans="3:47">
      <c r="C55262" t="str">
        <f>IFERROR(VLOOKUP(B55262,tbl_items3[],2,FALSE),"")</f>
        <v/>
      </c>
      <c r="AU55262" t="s">
        <v>3909</v>
      </c>
    </row>
    <row r="55263" spans="3:47">
      <c r="C55263" t="str">
        <f>IFERROR(VLOOKUP(B55263,tbl_items3[],2,FALSE),"")</f>
        <v/>
      </c>
      <c r="AU55263" t="s">
        <v>3909</v>
      </c>
    </row>
    <row r="55264" spans="3:47">
      <c r="C55264" t="str">
        <f>IFERROR(VLOOKUP(B55264,tbl_items3[],2,FALSE),"")</f>
        <v/>
      </c>
      <c r="AU55264" t="s">
        <v>3909</v>
      </c>
    </row>
    <row r="55265" spans="3:47">
      <c r="C55265" t="str">
        <f>IFERROR(VLOOKUP(B55265,tbl_items3[],2,FALSE),"")</f>
        <v/>
      </c>
      <c r="AU55265" t="s">
        <v>3909</v>
      </c>
    </row>
    <row r="55266" spans="3:47">
      <c r="C55266" t="str">
        <f>IFERROR(VLOOKUP(B55266,tbl_items3[],2,FALSE),"")</f>
        <v/>
      </c>
      <c r="AU55266" t="s">
        <v>3909</v>
      </c>
    </row>
    <row r="55267" spans="3:47">
      <c r="C55267" t="str">
        <f>IFERROR(VLOOKUP(B55267,tbl_items3[],2,FALSE),"")</f>
        <v/>
      </c>
      <c r="AU55267" t="s">
        <v>3909</v>
      </c>
    </row>
    <row r="55268" spans="3:47">
      <c r="C55268" t="str">
        <f>IFERROR(VLOOKUP(B55268,tbl_items3[],2,FALSE),"")</f>
        <v/>
      </c>
      <c r="AU55268" t="s">
        <v>3909</v>
      </c>
    </row>
    <row r="55269" spans="3:47">
      <c r="C55269" t="str">
        <f>IFERROR(VLOOKUP(B55269,tbl_items3[],2,FALSE),"")</f>
        <v/>
      </c>
      <c r="AU55269" t="s">
        <v>3909</v>
      </c>
    </row>
    <row r="55270" spans="3:47">
      <c r="C55270" t="str">
        <f>IFERROR(VLOOKUP(B55270,tbl_items3[],2,FALSE),"")</f>
        <v/>
      </c>
      <c r="AU55270" t="s">
        <v>3909</v>
      </c>
    </row>
    <row r="55271" spans="3:47">
      <c r="C55271" t="str">
        <f>IFERROR(VLOOKUP(B55271,tbl_items3[],2,FALSE),"")</f>
        <v/>
      </c>
      <c r="AU55271" t="s">
        <v>3909</v>
      </c>
    </row>
    <row r="55272" spans="3:47">
      <c r="C55272" t="str">
        <f>IFERROR(VLOOKUP(B55272,tbl_items3[],2,FALSE),"")</f>
        <v/>
      </c>
      <c r="AU55272" t="s">
        <v>3909</v>
      </c>
    </row>
    <row r="55273" spans="3:47">
      <c r="C55273" t="str">
        <f>IFERROR(VLOOKUP(B55273,tbl_items3[],2,FALSE),"")</f>
        <v/>
      </c>
      <c r="AU55273" t="s">
        <v>3909</v>
      </c>
    </row>
    <row r="55274" spans="3:47">
      <c r="C55274" t="str">
        <f>IFERROR(VLOOKUP(B55274,tbl_items3[],2,FALSE),"")</f>
        <v/>
      </c>
      <c r="AU55274" t="s">
        <v>3909</v>
      </c>
    </row>
    <row r="55275" spans="3:47">
      <c r="C55275" t="str">
        <f>IFERROR(VLOOKUP(B55275,tbl_items3[],2,FALSE),"")</f>
        <v/>
      </c>
      <c r="AU55275" t="s">
        <v>3909</v>
      </c>
    </row>
    <row r="55276" spans="3:47">
      <c r="C55276" t="str">
        <f>IFERROR(VLOOKUP(B55276,tbl_items3[],2,FALSE),"")</f>
        <v/>
      </c>
      <c r="AU55276" t="s">
        <v>3909</v>
      </c>
    </row>
    <row r="55277" spans="3:47">
      <c r="C55277" t="str">
        <f>IFERROR(VLOOKUP(B55277,tbl_items3[],2,FALSE),"")</f>
        <v/>
      </c>
      <c r="AU55277" t="s">
        <v>3909</v>
      </c>
    </row>
    <row r="55278" spans="3:47">
      <c r="C55278" t="str">
        <f>IFERROR(VLOOKUP(B55278,tbl_items3[],2,FALSE),"")</f>
        <v/>
      </c>
      <c r="AU55278" t="s">
        <v>3909</v>
      </c>
    </row>
    <row r="55279" spans="3:47">
      <c r="C55279" t="str">
        <f>IFERROR(VLOOKUP(B55279,tbl_items3[],2,FALSE),"")</f>
        <v/>
      </c>
      <c r="AU55279" t="s">
        <v>3909</v>
      </c>
    </row>
    <row r="55280" spans="3:47">
      <c r="C55280" t="str">
        <f>IFERROR(VLOOKUP(B55280,tbl_items3[],2,FALSE),"")</f>
        <v/>
      </c>
      <c r="AU55280" t="s">
        <v>3909</v>
      </c>
    </row>
    <row r="55281" spans="3:47">
      <c r="C55281" t="str">
        <f>IFERROR(VLOOKUP(B55281,tbl_items3[],2,FALSE),"")</f>
        <v/>
      </c>
      <c r="AU55281" t="s">
        <v>3909</v>
      </c>
    </row>
    <row r="55282" spans="3:47">
      <c r="C55282" t="str">
        <f>IFERROR(VLOOKUP(B55282,tbl_items3[],2,FALSE),"")</f>
        <v/>
      </c>
      <c r="AU55282" t="s">
        <v>3909</v>
      </c>
    </row>
    <row r="55283" spans="3:47">
      <c r="C55283" t="str">
        <f>IFERROR(VLOOKUP(B55283,tbl_items3[],2,FALSE),"")</f>
        <v/>
      </c>
      <c r="AU55283" t="s">
        <v>3909</v>
      </c>
    </row>
    <row r="55284" spans="3:47">
      <c r="C55284" t="str">
        <f>IFERROR(VLOOKUP(B55284,tbl_items3[],2,FALSE),"")</f>
        <v/>
      </c>
      <c r="AU55284" t="s">
        <v>3909</v>
      </c>
    </row>
    <row r="55285" spans="3:47">
      <c r="C55285" t="str">
        <f>IFERROR(VLOOKUP(B55285,tbl_items3[],2,FALSE),"")</f>
        <v/>
      </c>
      <c r="AU55285" t="s">
        <v>3909</v>
      </c>
    </row>
    <row r="55286" spans="3:47">
      <c r="C55286" t="str">
        <f>IFERROR(VLOOKUP(B55286,tbl_items3[],2,FALSE),"")</f>
        <v/>
      </c>
      <c r="AU55286" t="s">
        <v>3909</v>
      </c>
    </row>
    <row r="55287" spans="3:47">
      <c r="C55287" t="str">
        <f>IFERROR(VLOOKUP(B55287,tbl_items3[],2,FALSE),"")</f>
        <v/>
      </c>
      <c r="AU55287" t="s">
        <v>3909</v>
      </c>
    </row>
    <row r="55288" spans="3:47">
      <c r="C55288" t="str">
        <f>IFERROR(VLOOKUP(B55288,tbl_items3[],2,FALSE),"")</f>
        <v/>
      </c>
      <c r="AU55288" t="s">
        <v>3909</v>
      </c>
    </row>
    <row r="55289" spans="3:47">
      <c r="C55289" t="str">
        <f>IFERROR(VLOOKUP(B55289,tbl_items3[],2,FALSE),"")</f>
        <v/>
      </c>
      <c r="AU55289" t="s">
        <v>3909</v>
      </c>
    </row>
    <row r="55290" spans="3:47">
      <c r="C55290" t="str">
        <f>IFERROR(VLOOKUP(B55290,tbl_items3[],2,FALSE),"")</f>
        <v/>
      </c>
      <c r="AU55290" t="s">
        <v>3909</v>
      </c>
    </row>
    <row r="55291" spans="3:47">
      <c r="C55291" t="str">
        <f>IFERROR(VLOOKUP(B55291,tbl_items3[],2,FALSE),"")</f>
        <v/>
      </c>
      <c r="AU55291" t="s">
        <v>3909</v>
      </c>
    </row>
    <row r="55292" spans="3:47">
      <c r="C55292" t="str">
        <f>IFERROR(VLOOKUP(B55292,tbl_items3[],2,FALSE),"")</f>
        <v/>
      </c>
      <c r="AU55292" t="s">
        <v>3909</v>
      </c>
    </row>
    <row r="55293" spans="3:47">
      <c r="C55293" t="str">
        <f>IFERROR(VLOOKUP(B55293,tbl_items3[],2,FALSE),"")</f>
        <v/>
      </c>
      <c r="AU55293" t="s">
        <v>3909</v>
      </c>
    </row>
    <row r="55294" spans="3:47">
      <c r="C55294" t="str">
        <f>IFERROR(VLOOKUP(B55294,tbl_items3[],2,FALSE),"")</f>
        <v/>
      </c>
      <c r="AU55294" t="s">
        <v>3909</v>
      </c>
    </row>
    <row r="55295" spans="3:47">
      <c r="C55295" t="str">
        <f>IFERROR(VLOOKUP(B55295,tbl_items3[],2,FALSE),"")</f>
        <v/>
      </c>
      <c r="AU55295" t="s">
        <v>3909</v>
      </c>
    </row>
    <row r="55296" spans="3:47">
      <c r="C55296" t="str">
        <f>IFERROR(VLOOKUP(B55296,tbl_items3[],2,FALSE),"")</f>
        <v/>
      </c>
      <c r="AU55296" t="s">
        <v>3909</v>
      </c>
    </row>
    <row r="55297" spans="3:47">
      <c r="C55297" t="str">
        <f>IFERROR(VLOOKUP(B55297,tbl_items3[],2,FALSE),"")</f>
        <v/>
      </c>
      <c r="AU55297" t="s">
        <v>3909</v>
      </c>
    </row>
    <row r="55298" spans="3:47">
      <c r="C55298" t="str">
        <f>IFERROR(VLOOKUP(B55298,tbl_items3[],2,FALSE),"")</f>
        <v/>
      </c>
      <c r="AU55298" t="s">
        <v>3909</v>
      </c>
    </row>
    <row r="55299" spans="3:47">
      <c r="C55299" t="str">
        <f>IFERROR(VLOOKUP(B55299,tbl_items3[],2,FALSE),"")</f>
        <v/>
      </c>
      <c r="AU55299" t="s">
        <v>3909</v>
      </c>
    </row>
    <row r="55300" spans="3:47">
      <c r="C55300" t="str">
        <f>IFERROR(VLOOKUP(B55300,tbl_items3[],2,FALSE),"")</f>
        <v/>
      </c>
      <c r="AU55300" t="s">
        <v>3909</v>
      </c>
    </row>
    <row r="55301" spans="3:47">
      <c r="C55301" t="str">
        <f>IFERROR(VLOOKUP(B55301,tbl_items3[],2,FALSE),"")</f>
        <v/>
      </c>
      <c r="AU55301" t="s">
        <v>3909</v>
      </c>
    </row>
    <row r="55302" spans="3:47">
      <c r="C55302" t="str">
        <f>IFERROR(VLOOKUP(B55302,tbl_items3[],2,FALSE),"")</f>
        <v/>
      </c>
      <c r="AU55302" t="s">
        <v>3909</v>
      </c>
    </row>
    <row r="55303" spans="3:47">
      <c r="C55303" t="str">
        <f>IFERROR(VLOOKUP(B55303,tbl_items3[],2,FALSE),"")</f>
        <v/>
      </c>
      <c r="AU55303" t="s">
        <v>3909</v>
      </c>
    </row>
    <row r="55304" spans="3:47">
      <c r="C55304" t="str">
        <f>IFERROR(VLOOKUP(B55304,tbl_items3[],2,FALSE),"")</f>
        <v/>
      </c>
      <c r="AU55304" t="s">
        <v>3909</v>
      </c>
    </row>
    <row r="55305" spans="3:47">
      <c r="C55305" t="str">
        <f>IFERROR(VLOOKUP(B55305,tbl_items3[],2,FALSE),"")</f>
        <v/>
      </c>
      <c r="AU55305" t="s">
        <v>3909</v>
      </c>
    </row>
    <row r="55306" spans="3:47">
      <c r="C55306" t="str">
        <f>IFERROR(VLOOKUP(B55306,tbl_items3[],2,FALSE),"")</f>
        <v/>
      </c>
      <c r="AU55306" t="s">
        <v>3909</v>
      </c>
    </row>
    <row r="55307" spans="3:47">
      <c r="C55307" t="str">
        <f>IFERROR(VLOOKUP(B55307,tbl_items3[],2,FALSE),"")</f>
        <v/>
      </c>
      <c r="AU55307" t="s">
        <v>3909</v>
      </c>
    </row>
    <row r="55308" spans="3:47">
      <c r="C55308" t="str">
        <f>IFERROR(VLOOKUP(B55308,tbl_items3[],2,FALSE),"")</f>
        <v/>
      </c>
      <c r="AU55308" t="s">
        <v>3909</v>
      </c>
    </row>
    <row r="55309" spans="3:47">
      <c r="C55309" t="str">
        <f>IFERROR(VLOOKUP(B55309,tbl_items3[],2,FALSE),"")</f>
        <v/>
      </c>
      <c r="AU55309" t="s">
        <v>3909</v>
      </c>
    </row>
    <row r="55310" spans="3:47">
      <c r="C55310" t="str">
        <f>IFERROR(VLOOKUP(B55310,tbl_items3[],2,FALSE),"")</f>
        <v/>
      </c>
      <c r="AU55310" t="s">
        <v>3909</v>
      </c>
    </row>
    <row r="55311" spans="3:47">
      <c r="C55311" t="str">
        <f>IFERROR(VLOOKUP(B55311,tbl_items3[],2,FALSE),"")</f>
        <v/>
      </c>
      <c r="AU55311" t="s">
        <v>3909</v>
      </c>
    </row>
    <row r="55312" spans="3:47">
      <c r="C55312" t="str">
        <f>IFERROR(VLOOKUP(B55312,tbl_items3[],2,FALSE),"")</f>
        <v/>
      </c>
      <c r="AU55312" t="s">
        <v>3909</v>
      </c>
    </row>
    <row r="55313" spans="3:47">
      <c r="C55313" t="str">
        <f>IFERROR(VLOOKUP(B55313,tbl_items3[],2,FALSE),"")</f>
        <v/>
      </c>
      <c r="AU55313" t="s">
        <v>3909</v>
      </c>
    </row>
    <row r="55314" spans="3:47">
      <c r="C55314" t="str">
        <f>IFERROR(VLOOKUP(B55314,tbl_items3[],2,FALSE),"")</f>
        <v/>
      </c>
      <c r="AU55314" t="s">
        <v>3909</v>
      </c>
    </row>
    <row r="55315" spans="3:47">
      <c r="C55315" t="str">
        <f>IFERROR(VLOOKUP(B55315,tbl_items3[],2,FALSE),"")</f>
        <v/>
      </c>
      <c r="AU55315" t="s">
        <v>3909</v>
      </c>
    </row>
    <row r="55316" spans="3:47">
      <c r="C55316" t="str">
        <f>IFERROR(VLOOKUP(B55316,tbl_items3[],2,FALSE),"")</f>
        <v/>
      </c>
      <c r="AU55316" t="s">
        <v>3909</v>
      </c>
    </row>
    <row r="55317" spans="3:47">
      <c r="C55317" t="str">
        <f>IFERROR(VLOOKUP(B55317,tbl_items3[],2,FALSE),"")</f>
        <v/>
      </c>
      <c r="AU55317" t="s">
        <v>3909</v>
      </c>
    </row>
    <row r="55318" spans="3:47">
      <c r="C55318" t="str">
        <f>IFERROR(VLOOKUP(B55318,tbl_items3[],2,FALSE),"")</f>
        <v/>
      </c>
      <c r="AU55318" t="s">
        <v>3909</v>
      </c>
    </row>
    <row r="55319" spans="3:47">
      <c r="C55319" t="str">
        <f>IFERROR(VLOOKUP(B55319,tbl_items3[],2,FALSE),"")</f>
        <v/>
      </c>
      <c r="AU55319" t="s">
        <v>3909</v>
      </c>
    </row>
    <row r="55320" spans="3:47">
      <c r="C55320" t="str">
        <f>IFERROR(VLOOKUP(B55320,tbl_items3[],2,FALSE),"")</f>
        <v/>
      </c>
      <c r="AU55320" t="s">
        <v>3909</v>
      </c>
    </row>
    <row r="55321" spans="3:47">
      <c r="C55321" t="str">
        <f>IFERROR(VLOOKUP(B55321,tbl_items3[],2,FALSE),"")</f>
        <v/>
      </c>
      <c r="AU55321" t="s">
        <v>3909</v>
      </c>
    </row>
    <row r="55322" spans="3:47">
      <c r="C55322" t="str">
        <f>IFERROR(VLOOKUP(B55322,tbl_items3[],2,FALSE),"")</f>
        <v/>
      </c>
      <c r="AU55322" t="s">
        <v>3909</v>
      </c>
    </row>
    <row r="55323" spans="3:47">
      <c r="C55323" t="str">
        <f>IFERROR(VLOOKUP(B55323,tbl_items3[],2,FALSE),"")</f>
        <v/>
      </c>
      <c r="AU55323" t="s">
        <v>3909</v>
      </c>
    </row>
    <row r="55324" spans="3:47">
      <c r="C55324" t="str">
        <f>IFERROR(VLOOKUP(B55324,tbl_items3[],2,FALSE),"")</f>
        <v/>
      </c>
      <c r="AU55324" t="s">
        <v>3909</v>
      </c>
    </row>
    <row r="55325" spans="3:47">
      <c r="C55325" t="str">
        <f>IFERROR(VLOOKUP(B55325,tbl_items3[],2,FALSE),"")</f>
        <v/>
      </c>
      <c r="AU55325" t="s">
        <v>3909</v>
      </c>
    </row>
    <row r="55326" spans="3:47">
      <c r="C55326" t="str">
        <f>IFERROR(VLOOKUP(B55326,tbl_items3[],2,FALSE),"")</f>
        <v/>
      </c>
      <c r="AU55326" t="s">
        <v>3909</v>
      </c>
    </row>
    <row r="55327" spans="3:47">
      <c r="C55327" t="str">
        <f>IFERROR(VLOOKUP(B55327,tbl_items3[],2,FALSE),"")</f>
        <v/>
      </c>
      <c r="AU55327" t="s">
        <v>3909</v>
      </c>
    </row>
    <row r="55328" spans="3:47">
      <c r="C55328" t="str">
        <f>IFERROR(VLOOKUP(B55328,tbl_items3[],2,FALSE),"")</f>
        <v/>
      </c>
      <c r="AU55328" t="s">
        <v>3909</v>
      </c>
    </row>
    <row r="55329" spans="3:47">
      <c r="C55329" t="str">
        <f>IFERROR(VLOOKUP(B55329,tbl_items3[],2,FALSE),"")</f>
        <v/>
      </c>
      <c r="AU55329" t="s">
        <v>3909</v>
      </c>
    </row>
    <row r="55330" spans="3:47">
      <c r="C55330" t="str">
        <f>IFERROR(VLOOKUP(B55330,tbl_items3[],2,FALSE),"")</f>
        <v/>
      </c>
      <c r="AU55330" t="s">
        <v>3909</v>
      </c>
    </row>
    <row r="55331" spans="3:47">
      <c r="C55331" t="str">
        <f>IFERROR(VLOOKUP(B55331,tbl_items3[],2,FALSE),"")</f>
        <v/>
      </c>
      <c r="AU55331" t="s">
        <v>3909</v>
      </c>
    </row>
    <row r="55332" spans="3:47">
      <c r="C55332" t="str">
        <f>IFERROR(VLOOKUP(B55332,tbl_items3[],2,FALSE),"")</f>
        <v/>
      </c>
      <c r="AU55332" t="s">
        <v>3909</v>
      </c>
    </row>
    <row r="55333" spans="3:47">
      <c r="C55333" t="str">
        <f>IFERROR(VLOOKUP(B55333,tbl_items3[],2,FALSE),"")</f>
        <v/>
      </c>
      <c r="AU55333" t="s">
        <v>3909</v>
      </c>
    </row>
    <row r="55334" spans="3:47">
      <c r="C55334" t="str">
        <f>IFERROR(VLOOKUP(B55334,tbl_items3[],2,FALSE),"")</f>
        <v/>
      </c>
      <c r="AU55334" t="s">
        <v>3909</v>
      </c>
    </row>
    <row r="55335" spans="3:47">
      <c r="C55335" t="str">
        <f>IFERROR(VLOOKUP(B55335,tbl_items3[],2,FALSE),"")</f>
        <v/>
      </c>
      <c r="AU55335" t="s">
        <v>3909</v>
      </c>
    </row>
    <row r="55336" spans="3:47">
      <c r="C55336" t="str">
        <f>IFERROR(VLOOKUP(B55336,tbl_items3[],2,FALSE),"")</f>
        <v/>
      </c>
      <c r="AU55336" t="s">
        <v>3909</v>
      </c>
    </row>
    <row r="55337" spans="3:47">
      <c r="C55337" t="str">
        <f>IFERROR(VLOOKUP(B55337,tbl_items3[],2,FALSE),"")</f>
        <v/>
      </c>
      <c r="AU55337" t="s">
        <v>3909</v>
      </c>
    </row>
    <row r="55338" spans="3:47">
      <c r="C55338" t="str">
        <f>IFERROR(VLOOKUP(B55338,tbl_items3[],2,FALSE),"")</f>
        <v/>
      </c>
      <c r="AU55338" t="s">
        <v>3909</v>
      </c>
    </row>
    <row r="55339" spans="3:47">
      <c r="C55339" t="str">
        <f>IFERROR(VLOOKUP(B55339,tbl_items3[],2,FALSE),"")</f>
        <v/>
      </c>
      <c r="AU55339" t="s">
        <v>3909</v>
      </c>
    </row>
    <row r="55340" spans="3:47">
      <c r="C55340" t="str">
        <f>IFERROR(VLOOKUP(B55340,tbl_items3[],2,FALSE),"")</f>
        <v/>
      </c>
      <c r="AU55340" t="s">
        <v>3909</v>
      </c>
    </row>
    <row r="55341" spans="3:47">
      <c r="C55341" t="str">
        <f>IFERROR(VLOOKUP(B55341,tbl_items3[],2,FALSE),"")</f>
        <v/>
      </c>
      <c r="AU55341" t="s">
        <v>3909</v>
      </c>
    </row>
    <row r="55342" spans="3:47">
      <c r="C55342" t="str">
        <f>IFERROR(VLOOKUP(B55342,tbl_items3[],2,FALSE),"")</f>
        <v/>
      </c>
      <c r="AU55342" t="s">
        <v>3909</v>
      </c>
    </row>
    <row r="55343" spans="3:47">
      <c r="C55343" t="str">
        <f>IFERROR(VLOOKUP(B55343,tbl_items3[],2,FALSE),"")</f>
        <v/>
      </c>
      <c r="AU55343" t="s">
        <v>3909</v>
      </c>
    </row>
    <row r="55344" spans="3:47">
      <c r="C55344" t="str">
        <f>IFERROR(VLOOKUP(B55344,tbl_items3[],2,FALSE),"")</f>
        <v/>
      </c>
      <c r="AU55344" t="s">
        <v>3909</v>
      </c>
    </row>
    <row r="55345" spans="3:47">
      <c r="C55345" t="str">
        <f>IFERROR(VLOOKUP(B55345,tbl_items3[],2,FALSE),"")</f>
        <v/>
      </c>
      <c r="AU55345" t="s">
        <v>3909</v>
      </c>
    </row>
    <row r="55346" spans="3:47">
      <c r="C55346" t="str">
        <f>IFERROR(VLOOKUP(B55346,tbl_items3[],2,FALSE),"")</f>
        <v/>
      </c>
      <c r="AU55346" t="s">
        <v>3909</v>
      </c>
    </row>
    <row r="55347" spans="3:47">
      <c r="C55347" t="str">
        <f>IFERROR(VLOOKUP(B55347,tbl_items3[],2,FALSE),"")</f>
        <v/>
      </c>
      <c r="AU55347" t="s">
        <v>3909</v>
      </c>
    </row>
    <row r="55348" spans="3:47">
      <c r="C55348" t="str">
        <f>IFERROR(VLOOKUP(B55348,tbl_items3[],2,FALSE),"")</f>
        <v/>
      </c>
      <c r="AU55348" t="s">
        <v>3909</v>
      </c>
    </row>
    <row r="55349" spans="3:47">
      <c r="C55349" t="str">
        <f>IFERROR(VLOOKUP(B55349,tbl_items3[],2,FALSE),"")</f>
        <v/>
      </c>
      <c r="AU55349" t="s">
        <v>3909</v>
      </c>
    </row>
    <row r="55350" spans="3:47">
      <c r="C55350" t="str">
        <f>IFERROR(VLOOKUP(B55350,tbl_items3[],2,FALSE),"")</f>
        <v/>
      </c>
      <c r="AU55350" t="s">
        <v>3909</v>
      </c>
    </row>
    <row r="55351" spans="3:47">
      <c r="C55351" t="str">
        <f>IFERROR(VLOOKUP(B55351,tbl_items3[],2,FALSE),"")</f>
        <v/>
      </c>
      <c r="AU55351" t="s">
        <v>3909</v>
      </c>
    </row>
    <row r="55352" spans="3:47">
      <c r="C55352" t="str">
        <f>IFERROR(VLOOKUP(B55352,tbl_items3[],2,FALSE),"")</f>
        <v/>
      </c>
      <c r="AU55352" t="s">
        <v>3909</v>
      </c>
    </row>
    <row r="55353" spans="3:47">
      <c r="C55353" t="str">
        <f>IFERROR(VLOOKUP(B55353,tbl_items3[],2,FALSE),"")</f>
        <v/>
      </c>
      <c r="AU55353" t="s">
        <v>3909</v>
      </c>
    </row>
    <row r="55354" spans="3:47">
      <c r="C55354" t="str">
        <f>IFERROR(VLOOKUP(B55354,tbl_items3[],2,FALSE),"")</f>
        <v/>
      </c>
      <c r="AU55354" t="s">
        <v>3909</v>
      </c>
    </row>
    <row r="55355" spans="3:47">
      <c r="C55355" t="str">
        <f>IFERROR(VLOOKUP(B55355,tbl_items3[],2,FALSE),"")</f>
        <v/>
      </c>
      <c r="AU55355" t="s">
        <v>3909</v>
      </c>
    </row>
    <row r="55356" spans="3:47">
      <c r="C55356" t="str">
        <f>IFERROR(VLOOKUP(B55356,tbl_items3[],2,FALSE),"")</f>
        <v/>
      </c>
      <c r="AU55356" t="s">
        <v>3909</v>
      </c>
    </row>
    <row r="55357" spans="3:47">
      <c r="C55357" t="str">
        <f>IFERROR(VLOOKUP(B55357,tbl_items3[],2,FALSE),"")</f>
        <v/>
      </c>
      <c r="AU55357" t="s">
        <v>3909</v>
      </c>
    </row>
    <row r="55358" spans="3:47">
      <c r="C55358" t="str">
        <f>IFERROR(VLOOKUP(B55358,tbl_items3[],2,FALSE),"")</f>
        <v/>
      </c>
      <c r="AU55358" t="s">
        <v>3909</v>
      </c>
    </row>
    <row r="55359" spans="3:47">
      <c r="C55359" t="str">
        <f>IFERROR(VLOOKUP(B55359,tbl_items3[],2,FALSE),"")</f>
        <v/>
      </c>
      <c r="AU55359" t="s">
        <v>3909</v>
      </c>
    </row>
    <row r="55360" spans="3:47">
      <c r="C55360" t="str">
        <f>IFERROR(VLOOKUP(B55360,tbl_items3[],2,FALSE),"")</f>
        <v/>
      </c>
      <c r="AU55360" t="s">
        <v>3909</v>
      </c>
    </row>
    <row r="55361" spans="3:47">
      <c r="C55361" t="str">
        <f>IFERROR(VLOOKUP(B55361,tbl_items3[],2,FALSE),"")</f>
        <v/>
      </c>
      <c r="AU55361" t="s">
        <v>3909</v>
      </c>
    </row>
    <row r="55362" spans="3:47">
      <c r="C55362" t="str">
        <f>IFERROR(VLOOKUP(B55362,tbl_items3[],2,FALSE),"")</f>
        <v/>
      </c>
      <c r="AU55362" t="s">
        <v>3909</v>
      </c>
    </row>
    <row r="55363" spans="3:47">
      <c r="C55363" t="str">
        <f>IFERROR(VLOOKUP(B55363,tbl_items3[],2,FALSE),"")</f>
        <v/>
      </c>
      <c r="AU55363" t="s">
        <v>3909</v>
      </c>
    </row>
    <row r="55364" spans="3:47">
      <c r="C55364" t="str">
        <f>IFERROR(VLOOKUP(B55364,tbl_items3[],2,FALSE),"")</f>
        <v/>
      </c>
      <c r="AU55364" t="s">
        <v>3909</v>
      </c>
    </row>
    <row r="55365" spans="3:47">
      <c r="C55365" t="str">
        <f>IFERROR(VLOOKUP(B55365,tbl_items3[],2,FALSE),"")</f>
        <v/>
      </c>
      <c r="AU55365" t="s">
        <v>3909</v>
      </c>
    </row>
    <row r="55366" spans="3:47">
      <c r="C55366" t="str">
        <f>IFERROR(VLOOKUP(B55366,tbl_items3[],2,FALSE),"")</f>
        <v/>
      </c>
      <c r="AU55366" t="s">
        <v>3909</v>
      </c>
    </row>
    <row r="55367" spans="3:47">
      <c r="C55367" t="str">
        <f>IFERROR(VLOOKUP(B55367,tbl_items3[],2,FALSE),"")</f>
        <v/>
      </c>
      <c r="AU55367" t="s">
        <v>3909</v>
      </c>
    </row>
    <row r="55368" spans="3:47">
      <c r="C55368" t="str">
        <f>IFERROR(VLOOKUP(B55368,tbl_items3[],2,FALSE),"")</f>
        <v/>
      </c>
      <c r="AU55368" t="s">
        <v>3909</v>
      </c>
    </row>
    <row r="55369" spans="3:47">
      <c r="C55369" t="str">
        <f>IFERROR(VLOOKUP(B55369,tbl_items3[],2,FALSE),"")</f>
        <v/>
      </c>
      <c r="AU55369" t="s">
        <v>3909</v>
      </c>
    </row>
    <row r="55370" spans="3:47">
      <c r="C55370" t="str">
        <f>IFERROR(VLOOKUP(B55370,tbl_items3[],2,FALSE),"")</f>
        <v/>
      </c>
      <c r="AU55370" t="s">
        <v>3909</v>
      </c>
    </row>
    <row r="55371" spans="3:47">
      <c r="C55371" t="str">
        <f>IFERROR(VLOOKUP(B55371,tbl_items3[],2,FALSE),"")</f>
        <v/>
      </c>
      <c r="AU55371" t="s">
        <v>3909</v>
      </c>
    </row>
    <row r="55372" spans="3:47">
      <c r="C55372" t="str">
        <f>IFERROR(VLOOKUP(B55372,tbl_items3[],2,FALSE),"")</f>
        <v/>
      </c>
      <c r="AU55372" t="s">
        <v>3909</v>
      </c>
    </row>
    <row r="55373" spans="3:47">
      <c r="C55373" t="str">
        <f>IFERROR(VLOOKUP(B55373,tbl_items3[],2,FALSE),"")</f>
        <v/>
      </c>
      <c r="AU55373" t="s">
        <v>3909</v>
      </c>
    </row>
    <row r="55374" spans="3:47">
      <c r="C55374" t="str">
        <f>IFERROR(VLOOKUP(B55374,tbl_items3[],2,FALSE),"")</f>
        <v/>
      </c>
      <c r="AU55374" t="s">
        <v>3909</v>
      </c>
    </row>
    <row r="55375" spans="3:47">
      <c r="C55375" t="str">
        <f>IFERROR(VLOOKUP(B55375,tbl_items3[],2,FALSE),"")</f>
        <v/>
      </c>
      <c r="AU55375" t="s">
        <v>3909</v>
      </c>
    </row>
    <row r="55376" spans="3:47">
      <c r="C55376" t="str">
        <f>IFERROR(VLOOKUP(B55376,tbl_items3[],2,FALSE),"")</f>
        <v/>
      </c>
      <c r="AU55376" t="s">
        <v>3909</v>
      </c>
    </row>
    <row r="55377" spans="3:47">
      <c r="C55377" t="str">
        <f>IFERROR(VLOOKUP(B55377,tbl_items3[],2,FALSE),"")</f>
        <v/>
      </c>
      <c r="AU55377" t="s">
        <v>3909</v>
      </c>
    </row>
    <row r="55378" spans="3:47">
      <c r="C55378" t="str">
        <f>IFERROR(VLOOKUP(B55378,tbl_items3[],2,FALSE),"")</f>
        <v/>
      </c>
      <c r="AU55378" t="s">
        <v>3909</v>
      </c>
    </row>
    <row r="55379" spans="3:47">
      <c r="C55379" t="str">
        <f>IFERROR(VLOOKUP(B55379,tbl_items3[],2,FALSE),"")</f>
        <v/>
      </c>
      <c r="AU55379" t="s">
        <v>3909</v>
      </c>
    </row>
    <row r="55380" spans="3:47">
      <c r="C55380" t="str">
        <f>IFERROR(VLOOKUP(B55380,tbl_items3[],2,FALSE),"")</f>
        <v/>
      </c>
      <c r="AU55380" t="s">
        <v>3909</v>
      </c>
    </row>
    <row r="55381" spans="3:47">
      <c r="C55381" t="str">
        <f>IFERROR(VLOOKUP(B55381,tbl_items3[],2,FALSE),"")</f>
        <v/>
      </c>
      <c r="AU55381" t="s">
        <v>3909</v>
      </c>
    </row>
    <row r="55382" spans="3:47">
      <c r="C55382" t="str">
        <f>IFERROR(VLOOKUP(B55382,tbl_items3[],2,FALSE),"")</f>
        <v/>
      </c>
      <c r="AU55382" t="s">
        <v>3909</v>
      </c>
    </row>
    <row r="55383" spans="3:47">
      <c r="C55383" t="str">
        <f>IFERROR(VLOOKUP(B55383,tbl_items3[],2,FALSE),"")</f>
        <v/>
      </c>
      <c r="AU55383" t="s">
        <v>3909</v>
      </c>
    </row>
    <row r="55384" spans="3:47">
      <c r="C55384" t="str">
        <f>IFERROR(VLOOKUP(B55384,tbl_items3[],2,FALSE),"")</f>
        <v/>
      </c>
      <c r="AU55384" t="s">
        <v>3909</v>
      </c>
    </row>
    <row r="55385" spans="3:47">
      <c r="C55385" t="str">
        <f>IFERROR(VLOOKUP(B55385,tbl_items3[],2,FALSE),"")</f>
        <v/>
      </c>
      <c r="AU55385" t="s">
        <v>3909</v>
      </c>
    </row>
    <row r="55386" spans="3:47">
      <c r="C55386" t="str">
        <f>IFERROR(VLOOKUP(B55386,tbl_items3[],2,FALSE),"")</f>
        <v/>
      </c>
      <c r="AU55386" t="s">
        <v>3909</v>
      </c>
    </row>
    <row r="55387" spans="3:47">
      <c r="C55387" t="str">
        <f>IFERROR(VLOOKUP(B55387,tbl_items3[],2,FALSE),"")</f>
        <v/>
      </c>
      <c r="AU55387" t="s">
        <v>3909</v>
      </c>
    </row>
    <row r="55388" spans="3:47">
      <c r="C55388" t="str">
        <f>IFERROR(VLOOKUP(B55388,tbl_items3[],2,FALSE),"")</f>
        <v/>
      </c>
      <c r="AU55388" t="s">
        <v>3909</v>
      </c>
    </row>
    <row r="55389" spans="3:47">
      <c r="C55389" t="str">
        <f>IFERROR(VLOOKUP(B55389,tbl_items3[],2,FALSE),"")</f>
        <v/>
      </c>
      <c r="AU55389" t="s">
        <v>3909</v>
      </c>
    </row>
    <row r="55390" spans="3:47">
      <c r="C55390" t="str">
        <f>IFERROR(VLOOKUP(B55390,tbl_items3[],2,FALSE),"")</f>
        <v/>
      </c>
      <c r="AU55390" t="s">
        <v>3909</v>
      </c>
    </row>
    <row r="55391" spans="3:47">
      <c r="C55391" t="str">
        <f>IFERROR(VLOOKUP(B55391,tbl_items3[],2,FALSE),"")</f>
        <v/>
      </c>
      <c r="AU55391" t="s">
        <v>3909</v>
      </c>
    </row>
    <row r="55392" spans="3:47">
      <c r="C55392" t="str">
        <f>IFERROR(VLOOKUP(B55392,tbl_items3[],2,FALSE),"")</f>
        <v/>
      </c>
      <c r="AU55392" t="s">
        <v>3909</v>
      </c>
    </row>
    <row r="55393" spans="3:47">
      <c r="C55393" t="str">
        <f>IFERROR(VLOOKUP(B55393,tbl_items3[],2,FALSE),"")</f>
        <v/>
      </c>
      <c r="AU55393" t="s">
        <v>3909</v>
      </c>
    </row>
    <row r="55394" spans="3:47">
      <c r="C55394" t="str">
        <f>IFERROR(VLOOKUP(B55394,tbl_items3[],2,FALSE),"")</f>
        <v/>
      </c>
      <c r="AU55394" t="s">
        <v>3909</v>
      </c>
    </row>
    <row r="55395" spans="3:47">
      <c r="C55395" t="str">
        <f>IFERROR(VLOOKUP(B55395,tbl_items3[],2,FALSE),"")</f>
        <v/>
      </c>
      <c r="AU55395" t="s">
        <v>3909</v>
      </c>
    </row>
    <row r="55396" spans="3:47">
      <c r="C55396" t="str">
        <f>IFERROR(VLOOKUP(B55396,tbl_items3[],2,FALSE),"")</f>
        <v/>
      </c>
      <c r="AU55396" t="s">
        <v>3909</v>
      </c>
    </row>
    <row r="55397" spans="3:47">
      <c r="C55397" t="str">
        <f>IFERROR(VLOOKUP(B55397,tbl_items3[],2,FALSE),"")</f>
        <v/>
      </c>
      <c r="AU55397" t="s">
        <v>3909</v>
      </c>
    </row>
    <row r="55398" spans="3:47">
      <c r="C55398" t="str">
        <f>IFERROR(VLOOKUP(B55398,tbl_items3[],2,FALSE),"")</f>
        <v/>
      </c>
      <c r="AU55398" t="s">
        <v>3909</v>
      </c>
    </row>
    <row r="55399" spans="3:47">
      <c r="C55399" t="str">
        <f>IFERROR(VLOOKUP(B55399,tbl_items3[],2,FALSE),"")</f>
        <v/>
      </c>
      <c r="AU55399" t="s">
        <v>3909</v>
      </c>
    </row>
    <row r="55400" spans="3:47">
      <c r="C55400" t="str">
        <f>IFERROR(VLOOKUP(B55400,tbl_items3[],2,FALSE),"")</f>
        <v/>
      </c>
      <c r="AU55400" t="s">
        <v>3909</v>
      </c>
    </row>
    <row r="55401" spans="3:47">
      <c r="C55401" t="str">
        <f>IFERROR(VLOOKUP(B55401,tbl_items3[],2,FALSE),"")</f>
        <v/>
      </c>
      <c r="AU55401" t="s">
        <v>3909</v>
      </c>
    </row>
    <row r="55402" spans="3:47">
      <c r="C55402" t="str">
        <f>IFERROR(VLOOKUP(B55402,tbl_items3[],2,FALSE),"")</f>
        <v/>
      </c>
      <c r="AU55402" t="s">
        <v>3909</v>
      </c>
    </row>
    <row r="55403" spans="3:47">
      <c r="C55403" t="str">
        <f>IFERROR(VLOOKUP(B55403,tbl_items3[],2,FALSE),"")</f>
        <v/>
      </c>
      <c r="AU55403" t="s">
        <v>3909</v>
      </c>
    </row>
    <row r="55404" spans="3:47">
      <c r="C55404" t="str">
        <f>IFERROR(VLOOKUP(B55404,tbl_items3[],2,FALSE),"")</f>
        <v/>
      </c>
      <c r="AU55404" t="s">
        <v>3909</v>
      </c>
    </row>
    <row r="55405" spans="3:47">
      <c r="C55405" t="str">
        <f>IFERROR(VLOOKUP(B55405,tbl_items3[],2,FALSE),"")</f>
        <v/>
      </c>
      <c r="AU55405" t="s">
        <v>3909</v>
      </c>
    </row>
    <row r="55406" spans="3:47">
      <c r="C55406" t="str">
        <f>IFERROR(VLOOKUP(B55406,tbl_items3[],2,FALSE),"")</f>
        <v/>
      </c>
      <c r="AU55406" t="s">
        <v>3909</v>
      </c>
    </row>
    <row r="55407" spans="3:47">
      <c r="C55407" t="str">
        <f>IFERROR(VLOOKUP(B55407,tbl_items3[],2,FALSE),"")</f>
        <v/>
      </c>
      <c r="AU55407" t="s">
        <v>3909</v>
      </c>
    </row>
    <row r="55408" spans="3:47">
      <c r="C55408" t="str">
        <f>IFERROR(VLOOKUP(B55408,tbl_items3[],2,FALSE),"")</f>
        <v/>
      </c>
      <c r="AU55408" t="s">
        <v>3909</v>
      </c>
    </row>
    <row r="55409" spans="3:47">
      <c r="C55409" t="str">
        <f>IFERROR(VLOOKUP(B55409,tbl_items3[],2,FALSE),"")</f>
        <v/>
      </c>
      <c r="AU55409" t="s">
        <v>3909</v>
      </c>
    </row>
    <row r="55410" spans="3:47">
      <c r="C55410" t="str">
        <f>IFERROR(VLOOKUP(B55410,tbl_items3[],2,FALSE),"")</f>
        <v/>
      </c>
      <c r="AU55410" t="s">
        <v>3909</v>
      </c>
    </row>
    <row r="55411" spans="3:47">
      <c r="C55411" t="str">
        <f>IFERROR(VLOOKUP(B55411,tbl_items3[],2,FALSE),"")</f>
        <v/>
      </c>
      <c r="AU55411" t="s">
        <v>3909</v>
      </c>
    </row>
    <row r="55412" spans="3:47">
      <c r="C55412" t="str">
        <f>IFERROR(VLOOKUP(B55412,tbl_items3[],2,FALSE),"")</f>
        <v/>
      </c>
      <c r="AU55412" t="s">
        <v>3909</v>
      </c>
    </row>
    <row r="55413" spans="3:47">
      <c r="C55413" t="str">
        <f>IFERROR(VLOOKUP(B55413,tbl_items3[],2,FALSE),"")</f>
        <v/>
      </c>
      <c r="AU55413" t="s">
        <v>3909</v>
      </c>
    </row>
    <row r="55414" spans="3:47">
      <c r="C55414" t="str">
        <f>IFERROR(VLOOKUP(B55414,tbl_items3[],2,FALSE),"")</f>
        <v/>
      </c>
      <c r="AU55414" t="s">
        <v>3909</v>
      </c>
    </row>
    <row r="55415" spans="3:47">
      <c r="C55415" t="str">
        <f>IFERROR(VLOOKUP(B55415,tbl_items3[],2,FALSE),"")</f>
        <v/>
      </c>
      <c r="AU55415" t="s">
        <v>3909</v>
      </c>
    </row>
    <row r="55416" spans="3:47">
      <c r="C55416" t="str">
        <f>IFERROR(VLOOKUP(B55416,tbl_items3[],2,FALSE),"")</f>
        <v/>
      </c>
      <c r="AU55416" t="s">
        <v>3909</v>
      </c>
    </row>
    <row r="55417" spans="3:47">
      <c r="C55417" t="str">
        <f>IFERROR(VLOOKUP(B55417,tbl_items3[],2,FALSE),"")</f>
        <v/>
      </c>
      <c r="AU55417" t="s">
        <v>3909</v>
      </c>
    </row>
    <row r="55418" spans="3:47">
      <c r="C55418" t="str">
        <f>IFERROR(VLOOKUP(B55418,tbl_items3[],2,FALSE),"")</f>
        <v/>
      </c>
      <c r="AU55418" t="s">
        <v>3909</v>
      </c>
    </row>
    <row r="55419" spans="3:47">
      <c r="C55419" t="str">
        <f>IFERROR(VLOOKUP(B55419,tbl_items3[],2,FALSE),"")</f>
        <v/>
      </c>
      <c r="AU55419" t="s">
        <v>3909</v>
      </c>
    </row>
    <row r="55420" spans="3:47">
      <c r="C55420" t="str">
        <f>IFERROR(VLOOKUP(B55420,tbl_items3[],2,FALSE),"")</f>
        <v/>
      </c>
      <c r="AU55420" t="s">
        <v>3909</v>
      </c>
    </row>
    <row r="55421" spans="3:47">
      <c r="C55421" t="str">
        <f>IFERROR(VLOOKUP(B55421,tbl_items3[],2,FALSE),"")</f>
        <v/>
      </c>
      <c r="AU55421" t="s">
        <v>3909</v>
      </c>
    </row>
    <row r="55422" spans="3:47">
      <c r="C55422" t="str">
        <f>IFERROR(VLOOKUP(B55422,tbl_items3[],2,FALSE),"")</f>
        <v/>
      </c>
      <c r="AU55422" t="s">
        <v>3909</v>
      </c>
    </row>
    <row r="55423" spans="3:47">
      <c r="C55423" t="str">
        <f>IFERROR(VLOOKUP(B55423,tbl_items3[],2,FALSE),"")</f>
        <v/>
      </c>
      <c r="AU55423" t="s">
        <v>3909</v>
      </c>
    </row>
    <row r="55424" spans="3:47">
      <c r="C55424" t="str">
        <f>IFERROR(VLOOKUP(B55424,tbl_items3[],2,FALSE),"")</f>
        <v/>
      </c>
      <c r="AU55424" t="s">
        <v>3909</v>
      </c>
    </row>
    <row r="55425" spans="3:47">
      <c r="C55425" t="str">
        <f>IFERROR(VLOOKUP(B55425,tbl_items3[],2,FALSE),"")</f>
        <v/>
      </c>
      <c r="AU55425" t="s">
        <v>3909</v>
      </c>
    </row>
    <row r="55426" spans="3:47">
      <c r="C55426" t="str">
        <f>IFERROR(VLOOKUP(B55426,tbl_items3[],2,FALSE),"")</f>
        <v/>
      </c>
      <c r="AU55426" t="s">
        <v>3909</v>
      </c>
    </row>
    <row r="55427" spans="3:47">
      <c r="C55427" t="str">
        <f>IFERROR(VLOOKUP(B55427,tbl_items3[],2,FALSE),"")</f>
        <v/>
      </c>
      <c r="AU55427" t="s">
        <v>3909</v>
      </c>
    </row>
    <row r="55428" spans="3:47">
      <c r="C55428" t="str">
        <f>IFERROR(VLOOKUP(B55428,tbl_items3[],2,FALSE),"")</f>
        <v/>
      </c>
      <c r="AU55428" t="s">
        <v>3909</v>
      </c>
    </row>
    <row r="55429" spans="3:47">
      <c r="C55429" t="str">
        <f>IFERROR(VLOOKUP(B55429,tbl_items3[],2,FALSE),"")</f>
        <v/>
      </c>
      <c r="AU55429" t="s">
        <v>3909</v>
      </c>
    </row>
    <row r="55430" spans="3:47">
      <c r="C55430" t="str">
        <f>IFERROR(VLOOKUP(B55430,tbl_items3[],2,FALSE),"")</f>
        <v/>
      </c>
      <c r="AU55430" t="s">
        <v>3909</v>
      </c>
    </row>
    <row r="55431" spans="3:47">
      <c r="C55431" t="str">
        <f>IFERROR(VLOOKUP(B55431,tbl_items3[],2,FALSE),"")</f>
        <v/>
      </c>
      <c r="AU55431" t="s">
        <v>3909</v>
      </c>
    </row>
    <row r="55432" spans="3:47">
      <c r="C55432" t="str">
        <f>IFERROR(VLOOKUP(B55432,tbl_items3[],2,FALSE),"")</f>
        <v/>
      </c>
      <c r="AU55432" t="s">
        <v>3909</v>
      </c>
    </row>
    <row r="55433" spans="3:47">
      <c r="C55433" t="str">
        <f>IFERROR(VLOOKUP(B55433,tbl_items3[],2,FALSE),"")</f>
        <v/>
      </c>
      <c r="AU55433" t="s">
        <v>3909</v>
      </c>
    </row>
    <row r="55434" spans="3:47">
      <c r="C55434" t="str">
        <f>IFERROR(VLOOKUP(B55434,tbl_items3[],2,FALSE),"")</f>
        <v/>
      </c>
      <c r="AU55434" t="s">
        <v>3909</v>
      </c>
    </row>
    <row r="55435" spans="3:47">
      <c r="C55435" t="str">
        <f>IFERROR(VLOOKUP(B55435,tbl_items3[],2,FALSE),"")</f>
        <v/>
      </c>
      <c r="AU55435" t="s">
        <v>3909</v>
      </c>
    </row>
    <row r="55436" spans="3:47">
      <c r="C55436" t="str">
        <f>IFERROR(VLOOKUP(B55436,tbl_items3[],2,FALSE),"")</f>
        <v/>
      </c>
      <c r="AU55436" t="s">
        <v>3909</v>
      </c>
    </row>
    <row r="55437" spans="3:47">
      <c r="C55437" t="str">
        <f>IFERROR(VLOOKUP(B55437,tbl_items3[],2,FALSE),"")</f>
        <v/>
      </c>
      <c r="AU55437" t="s">
        <v>3909</v>
      </c>
    </row>
    <row r="55438" spans="3:47">
      <c r="C55438" t="str">
        <f>IFERROR(VLOOKUP(B55438,tbl_items3[],2,FALSE),"")</f>
        <v/>
      </c>
      <c r="AU55438" t="s">
        <v>3909</v>
      </c>
    </row>
    <row r="55439" spans="3:47">
      <c r="C55439" t="str">
        <f>IFERROR(VLOOKUP(B55439,tbl_items3[],2,FALSE),"")</f>
        <v/>
      </c>
      <c r="AU55439" t="s">
        <v>3909</v>
      </c>
    </row>
    <row r="55440" spans="3:47">
      <c r="C55440" t="str">
        <f>IFERROR(VLOOKUP(B55440,tbl_items3[],2,FALSE),"")</f>
        <v/>
      </c>
      <c r="AU55440" t="s">
        <v>3909</v>
      </c>
    </row>
    <row r="55441" spans="3:47">
      <c r="C55441" t="str">
        <f>IFERROR(VLOOKUP(B55441,tbl_items3[],2,FALSE),"")</f>
        <v/>
      </c>
      <c r="AU55441" t="s">
        <v>3909</v>
      </c>
    </row>
    <row r="55442" spans="3:47">
      <c r="C55442" t="str">
        <f>IFERROR(VLOOKUP(B55442,tbl_items3[],2,FALSE),"")</f>
        <v/>
      </c>
      <c r="AU55442" t="s">
        <v>3909</v>
      </c>
    </row>
    <row r="55443" spans="3:47">
      <c r="C55443" t="str">
        <f>IFERROR(VLOOKUP(B55443,tbl_items3[],2,FALSE),"")</f>
        <v/>
      </c>
      <c r="AU55443" t="s">
        <v>3909</v>
      </c>
    </row>
    <row r="55444" spans="3:47">
      <c r="C55444" t="str">
        <f>IFERROR(VLOOKUP(B55444,tbl_items3[],2,FALSE),"")</f>
        <v/>
      </c>
      <c r="AU55444" t="s">
        <v>3909</v>
      </c>
    </row>
    <row r="55445" spans="3:47">
      <c r="C55445" t="str">
        <f>IFERROR(VLOOKUP(B55445,tbl_items3[],2,FALSE),"")</f>
        <v/>
      </c>
      <c r="AU55445" t="s">
        <v>3909</v>
      </c>
    </row>
    <row r="55446" spans="3:47">
      <c r="C55446" t="str">
        <f>IFERROR(VLOOKUP(B55446,tbl_items3[],2,FALSE),"")</f>
        <v/>
      </c>
      <c r="AU55446" t="s">
        <v>3909</v>
      </c>
    </row>
    <row r="55447" spans="3:47">
      <c r="C55447" t="str">
        <f>IFERROR(VLOOKUP(B55447,tbl_items3[],2,FALSE),"")</f>
        <v/>
      </c>
      <c r="AU55447" t="s">
        <v>3909</v>
      </c>
    </row>
    <row r="55448" spans="3:47">
      <c r="C55448" t="str">
        <f>IFERROR(VLOOKUP(B55448,tbl_items3[],2,FALSE),"")</f>
        <v/>
      </c>
      <c r="AU55448" t="s">
        <v>3909</v>
      </c>
    </row>
    <row r="55449" spans="3:47">
      <c r="C55449" t="str">
        <f>IFERROR(VLOOKUP(B55449,tbl_items3[],2,FALSE),"")</f>
        <v/>
      </c>
      <c r="AU55449" t="s">
        <v>3909</v>
      </c>
    </row>
    <row r="55450" spans="3:47">
      <c r="C55450" t="str">
        <f>IFERROR(VLOOKUP(B55450,tbl_items3[],2,FALSE),"")</f>
        <v/>
      </c>
      <c r="AU55450" t="s">
        <v>3909</v>
      </c>
    </row>
    <row r="55451" spans="3:47">
      <c r="C55451" t="str">
        <f>IFERROR(VLOOKUP(B55451,tbl_items3[],2,FALSE),"")</f>
        <v/>
      </c>
      <c r="AU55451" t="s">
        <v>3909</v>
      </c>
    </row>
    <row r="55452" spans="3:47">
      <c r="C55452" t="str">
        <f>IFERROR(VLOOKUP(B55452,tbl_items3[],2,FALSE),"")</f>
        <v/>
      </c>
      <c r="AU55452" t="s">
        <v>3909</v>
      </c>
    </row>
    <row r="55453" spans="3:47">
      <c r="C55453" t="str">
        <f>IFERROR(VLOOKUP(B55453,tbl_items3[],2,FALSE),"")</f>
        <v/>
      </c>
      <c r="AU55453" t="s">
        <v>3909</v>
      </c>
    </row>
    <row r="55454" spans="3:47">
      <c r="C55454" t="str">
        <f>IFERROR(VLOOKUP(B55454,tbl_items3[],2,FALSE),"")</f>
        <v/>
      </c>
      <c r="AU55454" t="s">
        <v>3909</v>
      </c>
    </row>
    <row r="55455" spans="3:47">
      <c r="C55455" t="str">
        <f>IFERROR(VLOOKUP(B55455,tbl_items3[],2,FALSE),"")</f>
        <v/>
      </c>
      <c r="AU55455" t="s">
        <v>3909</v>
      </c>
    </row>
    <row r="55456" spans="3:47">
      <c r="C55456" t="str">
        <f>IFERROR(VLOOKUP(B55456,tbl_items3[],2,FALSE),"")</f>
        <v/>
      </c>
      <c r="AU55456" t="s">
        <v>3909</v>
      </c>
    </row>
    <row r="55457" spans="3:47">
      <c r="C55457" t="str">
        <f>IFERROR(VLOOKUP(B55457,tbl_items3[],2,FALSE),"")</f>
        <v/>
      </c>
      <c r="AU55457" t="s">
        <v>3909</v>
      </c>
    </row>
    <row r="55458" spans="3:47">
      <c r="C55458" t="str">
        <f>IFERROR(VLOOKUP(B55458,tbl_items3[],2,FALSE),"")</f>
        <v/>
      </c>
      <c r="AU55458" t="s">
        <v>3909</v>
      </c>
    </row>
    <row r="55459" spans="3:47">
      <c r="C55459" t="str">
        <f>IFERROR(VLOOKUP(B55459,tbl_items3[],2,FALSE),"")</f>
        <v/>
      </c>
      <c r="AU55459" t="s">
        <v>3909</v>
      </c>
    </row>
    <row r="55460" spans="3:47">
      <c r="C55460" t="str">
        <f>IFERROR(VLOOKUP(B55460,tbl_items3[],2,FALSE),"")</f>
        <v/>
      </c>
      <c r="AU55460" t="s">
        <v>3909</v>
      </c>
    </row>
    <row r="55461" spans="3:47">
      <c r="C55461" t="str">
        <f>IFERROR(VLOOKUP(B55461,tbl_items3[],2,FALSE),"")</f>
        <v/>
      </c>
      <c r="AU55461" t="s">
        <v>3909</v>
      </c>
    </row>
    <row r="55462" spans="3:47">
      <c r="C55462" t="str">
        <f>IFERROR(VLOOKUP(B55462,tbl_items3[],2,FALSE),"")</f>
        <v/>
      </c>
      <c r="AU55462" t="s">
        <v>3909</v>
      </c>
    </row>
    <row r="55463" spans="3:47">
      <c r="C55463" t="str">
        <f>IFERROR(VLOOKUP(B55463,tbl_items3[],2,FALSE),"")</f>
        <v/>
      </c>
      <c r="AU55463" t="s">
        <v>3909</v>
      </c>
    </row>
    <row r="55464" spans="3:47">
      <c r="C55464" t="str">
        <f>IFERROR(VLOOKUP(B55464,tbl_items3[],2,FALSE),"")</f>
        <v/>
      </c>
      <c r="AU55464" t="s">
        <v>3909</v>
      </c>
    </row>
    <row r="55465" spans="3:47">
      <c r="C55465" t="str">
        <f>IFERROR(VLOOKUP(B55465,tbl_items3[],2,FALSE),"")</f>
        <v/>
      </c>
      <c r="AU55465" t="s">
        <v>3909</v>
      </c>
    </row>
    <row r="55466" spans="3:47">
      <c r="C55466" t="str">
        <f>IFERROR(VLOOKUP(B55466,tbl_items3[],2,FALSE),"")</f>
        <v/>
      </c>
      <c r="AU55466" t="s">
        <v>3909</v>
      </c>
    </row>
    <row r="55467" spans="3:47">
      <c r="C55467" t="str">
        <f>IFERROR(VLOOKUP(B55467,tbl_items3[],2,FALSE),"")</f>
        <v/>
      </c>
      <c r="AU55467" t="s">
        <v>3909</v>
      </c>
    </row>
    <row r="55468" spans="3:47">
      <c r="C55468" t="str">
        <f>IFERROR(VLOOKUP(B55468,tbl_items3[],2,FALSE),"")</f>
        <v/>
      </c>
      <c r="AU55468" t="s">
        <v>3909</v>
      </c>
    </row>
    <row r="55469" spans="3:47">
      <c r="C55469" t="str">
        <f>IFERROR(VLOOKUP(B55469,tbl_items3[],2,FALSE),"")</f>
        <v/>
      </c>
      <c r="AU55469" t="s">
        <v>3909</v>
      </c>
    </row>
    <row r="55470" spans="3:47">
      <c r="C55470" t="str">
        <f>IFERROR(VLOOKUP(B55470,tbl_items3[],2,FALSE),"")</f>
        <v/>
      </c>
      <c r="AU55470" t="s">
        <v>3909</v>
      </c>
    </row>
    <row r="55471" spans="3:47">
      <c r="C55471" t="str">
        <f>IFERROR(VLOOKUP(B55471,tbl_items3[],2,FALSE),"")</f>
        <v/>
      </c>
      <c r="AU55471" t="s">
        <v>3909</v>
      </c>
    </row>
    <row r="55472" spans="3:47">
      <c r="C55472" t="str">
        <f>IFERROR(VLOOKUP(B55472,tbl_items3[],2,FALSE),"")</f>
        <v/>
      </c>
      <c r="AU55472" t="s">
        <v>3909</v>
      </c>
    </row>
    <row r="55473" spans="3:47">
      <c r="C55473" t="str">
        <f>IFERROR(VLOOKUP(B55473,tbl_items3[],2,FALSE),"")</f>
        <v/>
      </c>
      <c r="AU55473" t="s">
        <v>3909</v>
      </c>
    </row>
    <row r="55474" spans="3:47">
      <c r="C55474" t="str">
        <f>IFERROR(VLOOKUP(B55474,tbl_items3[],2,FALSE),"")</f>
        <v/>
      </c>
      <c r="AU55474" t="s">
        <v>3909</v>
      </c>
    </row>
    <row r="55475" spans="3:47">
      <c r="C55475" t="str">
        <f>IFERROR(VLOOKUP(B55475,tbl_items3[],2,FALSE),"")</f>
        <v/>
      </c>
      <c r="AU55475" t="s">
        <v>3909</v>
      </c>
    </row>
    <row r="55476" spans="3:47">
      <c r="C55476" t="str">
        <f>IFERROR(VLOOKUP(B55476,tbl_items3[],2,FALSE),"")</f>
        <v/>
      </c>
      <c r="AU55476" t="s">
        <v>3909</v>
      </c>
    </row>
    <row r="55477" spans="3:47">
      <c r="C55477" t="str">
        <f>IFERROR(VLOOKUP(B55477,tbl_items3[],2,FALSE),"")</f>
        <v/>
      </c>
      <c r="AU55477" t="s">
        <v>3909</v>
      </c>
    </row>
    <row r="55478" spans="3:47">
      <c r="C55478" t="str">
        <f>IFERROR(VLOOKUP(B55478,tbl_items3[],2,FALSE),"")</f>
        <v/>
      </c>
      <c r="AU55478" t="s">
        <v>3909</v>
      </c>
    </row>
    <row r="55479" spans="3:47">
      <c r="C55479" t="str">
        <f>IFERROR(VLOOKUP(B55479,tbl_items3[],2,FALSE),"")</f>
        <v/>
      </c>
      <c r="AU55479" t="s">
        <v>3909</v>
      </c>
    </row>
    <row r="55480" spans="3:47">
      <c r="C55480" t="str">
        <f>IFERROR(VLOOKUP(B55480,tbl_items3[],2,FALSE),"")</f>
        <v/>
      </c>
      <c r="AU55480" t="s">
        <v>3909</v>
      </c>
    </row>
    <row r="55481" spans="3:47">
      <c r="C55481" t="str">
        <f>IFERROR(VLOOKUP(B55481,tbl_items3[],2,FALSE),"")</f>
        <v/>
      </c>
      <c r="AU55481" t="s">
        <v>3909</v>
      </c>
    </row>
    <row r="55482" spans="3:47">
      <c r="C55482" t="str">
        <f>IFERROR(VLOOKUP(B55482,tbl_items3[],2,FALSE),"")</f>
        <v/>
      </c>
      <c r="AU55482" t="s">
        <v>3909</v>
      </c>
    </row>
    <row r="55483" spans="3:47">
      <c r="C55483" t="str">
        <f>IFERROR(VLOOKUP(B55483,tbl_items3[],2,FALSE),"")</f>
        <v/>
      </c>
      <c r="AU55483" t="s">
        <v>3909</v>
      </c>
    </row>
    <row r="55484" spans="3:47">
      <c r="C55484" t="str">
        <f>IFERROR(VLOOKUP(B55484,tbl_items3[],2,FALSE),"")</f>
        <v/>
      </c>
      <c r="AU55484" t="s">
        <v>3909</v>
      </c>
    </row>
    <row r="55485" spans="3:47">
      <c r="C55485" t="str">
        <f>IFERROR(VLOOKUP(B55485,tbl_items3[],2,FALSE),"")</f>
        <v/>
      </c>
      <c r="AU55485" t="s">
        <v>3909</v>
      </c>
    </row>
    <row r="55486" spans="3:47">
      <c r="C55486" t="str">
        <f>IFERROR(VLOOKUP(B55486,tbl_items3[],2,FALSE),"")</f>
        <v/>
      </c>
      <c r="AU55486" t="s">
        <v>3909</v>
      </c>
    </row>
    <row r="55487" spans="3:47">
      <c r="C55487" t="str">
        <f>IFERROR(VLOOKUP(B55487,tbl_items3[],2,FALSE),"")</f>
        <v/>
      </c>
      <c r="AU55487" t="s">
        <v>3909</v>
      </c>
    </row>
    <row r="55488" spans="3:47">
      <c r="C55488" t="str">
        <f>IFERROR(VLOOKUP(B55488,tbl_items3[],2,FALSE),"")</f>
        <v/>
      </c>
      <c r="AU55488" t="s">
        <v>3909</v>
      </c>
    </row>
    <row r="55489" spans="3:47">
      <c r="C55489" t="str">
        <f>IFERROR(VLOOKUP(B55489,tbl_items3[],2,FALSE),"")</f>
        <v/>
      </c>
      <c r="AU55489" t="s">
        <v>3909</v>
      </c>
    </row>
    <row r="55490" spans="3:47">
      <c r="C55490" t="str">
        <f>IFERROR(VLOOKUP(B55490,tbl_items3[],2,FALSE),"")</f>
        <v/>
      </c>
      <c r="AU55490" t="s">
        <v>3909</v>
      </c>
    </row>
    <row r="55491" spans="3:47">
      <c r="C55491" t="str">
        <f>IFERROR(VLOOKUP(B55491,tbl_items3[],2,FALSE),"")</f>
        <v/>
      </c>
      <c r="AU55491" t="s">
        <v>3909</v>
      </c>
    </row>
    <row r="55492" spans="3:47">
      <c r="C55492" t="str">
        <f>IFERROR(VLOOKUP(B55492,tbl_items3[],2,FALSE),"")</f>
        <v/>
      </c>
      <c r="AU55492" t="s">
        <v>3909</v>
      </c>
    </row>
    <row r="55493" spans="3:47">
      <c r="C55493" t="str">
        <f>IFERROR(VLOOKUP(B55493,tbl_items3[],2,FALSE),"")</f>
        <v/>
      </c>
      <c r="AU55493" t="s">
        <v>3909</v>
      </c>
    </row>
    <row r="55494" spans="3:47">
      <c r="C55494" t="str">
        <f>IFERROR(VLOOKUP(B55494,tbl_items3[],2,FALSE),"")</f>
        <v/>
      </c>
      <c r="AU55494" t="s">
        <v>3909</v>
      </c>
    </row>
    <row r="55495" spans="3:47">
      <c r="C55495" t="str">
        <f>IFERROR(VLOOKUP(B55495,tbl_items3[],2,FALSE),"")</f>
        <v/>
      </c>
      <c r="AU55495" t="s">
        <v>3909</v>
      </c>
    </row>
    <row r="55496" spans="3:47">
      <c r="C55496" t="str">
        <f>IFERROR(VLOOKUP(B55496,tbl_items3[],2,FALSE),"")</f>
        <v/>
      </c>
      <c r="AU55496" t="s">
        <v>3909</v>
      </c>
    </row>
    <row r="55497" spans="3:47">
      <c r="C55497" t="str">
        <f>IFERROR(VLOOKUP(B55497,tbl_items3[],2,FALSE),"")</f>
        <v/>
      </c>
      <c r="AU55497" t="s">
        <v>3909</v>
      </c>
    </row>
    <row r="55498" spans="3:47">
      <c r="C55498" t="str">
        <f>IFERROR(VLOOKUP(B55498,tbl_items3[],2,FALSE),"")</f>
        <v/>
      </c>
      <c r="AU55498" t="s">
        <v>3909</v>
      </c>
    </row>
    <row r="55499" spans="3:47">
      <c r="C55499" t="str">
        <f>IFERROR(VLOOKUP(B55499,tbl_items3[],2,FALSE),"")</f>
        <v/>
      </c>
      <c r="AU55499" t="s">
        <v>3909</v>
      </c>
    </row>
    <row r="55500" spans="3:47">
      <c r="C55500" t="str">
        <f>IFERROR(VLOOKUP(B55500,tbl_items3[],2,FALSE),"")</f>
        <v/>
      </c>
      <c r="AU55500" t="s">
        <v>3909</v>
      </c>
    </row>
    <row r="55501" spans="3:47">
      <c r="C55501" t="str">
        <f>IFERROR(VLOOKUP(B55501,tbl_items3[],2,FALSE),"")</f>
        <v/>
      </c>
      <c r="AU55501" t="s">
        <v>3909</v>
      </c>
    </row>
    <row r="55502" spans="3:47">
      <c r="C55502" t="str">
        <f>IFERROR(VLOOKUP(B55502,tbl_items3[],2,FALSE),"")</f>
        <v/>
      </c>
      <c r="AU55502" t="s">
        <v>3909</v>
      </c>
    </row>
    <row r="55503" spans="3:47">
      <c r="C55503" t="str">
        <f>IFERROR(VLOOKUP(B55503,tbl_items3[],2,FALSE),"")</f>
        <v/>
      </c>
      <c r="AU55503" t="s">
        <v>3909</v>
      </c>
    </row>
    <row r="55504" spans="3:47">
      <c r="C55504" t="str">
        <f>IFERROR(VLOOKUP(B55504,tbl_items3[],2,FALSE),"")</f>
        <v/>
      </c>
      <c r="AU55504" t="s">
        <v>3909</v>
      </c>
    </row>
    <row r="55505" spans="3:47">
      <c r="C55505" t="str">
        <f>IFERROR(VLOOKUP(B55505,tbl_items3[],2,FALSE),"")</f>
        <v/>
      </c>
      <c r="AU55505" t="s">
        <v>3909</v>
      </c>
    </row>
    <row r="55506" spans="3:47">
      <c r="C55506" t="str">
        <f>IFERROR(VLOOKUP(B55506,tbl_items3[],2,FALSE),"")</f>
        <v/>
      </c>
      <c r="AU55506" t="s">
        <v>3909</v>
      </c>
    </row>
    <row r="55507" spans="3:47">
      <c r="C55507" t="str">
        <f>IFERROR(VLOOKUP(B55507,tbl_items3[],2,FALSE),"")</f>
        <v/>
      </c>
      <c r="AU55507" t="s">
        <v>3909</v>
      </c>
    </row>
    <row r="55508" spans="3:47">
      <c r="C55508" t="str">
        <f>IFERROR(VLOOKUP(B55508,tbl_items3[],2,FALSE),"")</f>
        <v/>
      </c>
      <c r="AU55508" t="s">
        <v>3909</v>
      </c>
    </row>
    <row r="55509" spans="3:47">
      <c r="C55509" t="str">
        <f>IFERROR(VLOOKUP(B55509,tbl_items3[],2,FALSE),"")</f>
        <v/>
      </c>
      <c r="AU55509" t="s">
        <v>3909</v>
      </c>
    </row>
    <row r="55510" spans="3:47">
      <c r="C55510" t="str">
        <f>IFERROR(VLOOKUP(B55510,tbl_items3[],2,FALSE),"")</f>
        <v/>
      </c>
      <c r="AU55510" t="s">
        <v>3909</v>
      </c>
    </row>
    <row r="55511" spans="3:47">
      <c r="C55511" t="str">
        <f>IFERROR(VLOOKUP(B55511,tbl_items3[],2,FALSE),"")</f>
        <v/>
      </c>
      <c r="AU55511" t="s">
        <v>3909</v>
      </c>
    </row>
    <row r="55512" spans="3:47">
      <c r="C55512" t="str">
        <f>IFERROR(VLOOKUP(B55512,tbl_items3[],2,FALSE),"")</f>
        <v/>
      </c>
      <c r="AU55512" t="s">
        <v>3909</v>
      </c>
    </row>
    <row r="55513" spans="3:47">
      <c r="C55513" t="str">
        <f>IFERROR(VLOOKUP(B55513,tbl_items3[],2,FALSE),"")</f>
        <v/>
      </c>
      <c r="AU55513" t="s">
        <v>3909</v>
      </c>
    </row>
    <row r="55514" spans="3:47">
      <c r="C55514" t="str">
        <f>IFERROR(VLOOKUP(B55514,tbl_items3[],2,FALSE),"")</f>
        <v/>
      </c>
      <c r="AU55514" t="s">
        <v>3909</v>
      </c>
    </row>
    <row r="55515" spans="3:47">
      <c r="C55515" t="str">
        <f>IFERROR(VLOOKUP(B55515,tbl_items3[],2,FALSE),"")</f>
        <v/>
      </c>
      <c r="AU55515" t="s">
        <v>3909</v>
      </c>
    </row>
    <row r="55516" spans="3:47">
      <c r="C55516" t="str">
        <f>IFERROR(VLOOKUP(B55516,tbl_items3[],2,FALSE),"")</f>
        <v/>
      </c>
      <c r="AU55516" t="s">
        <v>3909</v>
      </c>
    </row>
    <row r="55517" spans="3:47">
      <c r="C55517" t="str">
        <f>IFERROR(VLOOKUP(B55517,tbl_items3[],2,FALSE),"")</f>
        <v/>
      </c>
      <c r="AU55517" t="s">
        <v>3909</v>
      </c>
    </row>
    <row r="55518" spans="3:47">
      <c r="C55518" t="str">
        <f>IFERROR(VLOOKUP(B55518,tbl_items3[],2,FALSE),"")</f>
        <v/>
      </c>
      <c r="AU55518" t="s">
        <v>3909</v>
      </c>
    </row>
    <row r="55519" spans="3:47">
      <c r="C55519" t="str">
        <f>IFERROR(VLOOKUP(B55519,tbl_items3[],2,FALSE),"")</f>
        <v/>
      </c>
      <c r="AU55519" t="s">
        <v>3909</v>
      </c>
    </row>
    <row r="55520" spans="3:47">
      <c r="C55520" t="str">
        <f>IFERROR(VLOOKUP(B55520,tbl_items3[],2,FALSE),"")</f>
        <v/>
      </c>
      <c r="AU55520" t="s">
        <v>3909</v>
      </c>
    </row>
    <row r="55521" spans="3:47">
      <c r="C55521" t="str">
        <f>IFERROR(VLOOKUP(B55521,tbl_items3[],2,FALSE),"")</f>
        <v/>
      </c>
      <c r="AU55521" t="s">
        <v>3909</v>
      </c>
    </row>
    <row r="55522" spans="3:47">
      <c r="C55522" t="str">
        <f>IFERROR(VLOOKUP(B55522,tbl_items3[],2,FALSE),"")</f>
        <v/>
      </c>
      <c r="AU55522" t="s">
        <v>3909</v>
      </c>
    </row>
    <row r="55523" spans="3:47">
      <c r="C55523" t="str">
        <f>IFERROR(VLOOKUP(B55523,tbl_items3[],2,FALSE),"")</f>
        <v/>
      </c>
      <c r="AU55523" t="s">
        <v>3909</v>
      </c>
    </row>
    <row r="55524" spans="3:47">
      <c r="C55524" t="str">
        <f>IFERROR(VLOOKUP(B55524,tbl_items3[],2,FALSE),"")</f>
        <v/>
      </c>
      <c r="AU55524" t="s">
        <v>3909</v>
      </c>
    </row>
    <row r="55525" spans="3:47">
      <c r="C55525" t="str">
        <f>IFERROR(VLOOKUP(B55525,tbl_items3[],2,FALSE),"")</f>
        <v/>
      </c>
      <c r="AU55525" t="s">
        <v>3909</v>
      </c>
    </row>
    <row r="55526" spans="3:47">
      <c r="C55526" t="str">
        <f>IFERROR(VLOOKUP(B55526,tbl_items3[],2,FALSE),"")</f>
        <v/>
      </c>
      <c r="AU55526" t="s">
        <v>3909</v>
      </c>
    </row>
    <row r="55527" spans="3:47">
      <c r="C55527" t="str">
        <f>IFERROR(VLOOKUP(B55527,tbl_items3[],2,FALSE),"")</f>
        <v/>
      </c>
      <c r="AU55527" t="s">
        <v>3909</v>
      </c>
    </row>
    <row r="55528" spans="3:47">
      <c r="C55528" t="str">
        <f>IFERROR(VLOOKUP(B55528,tbl_items3[],2,FALSE),"")</f>
        <v/>
      </c>
      <c r="AU55528" t="s">
        <v>3909</v>
      </c>
    </row>
    <row r="55529" spans="3:47">
      <c r="C55529" t="str">
        <f>IFERROR(VLOOKUP(B55529,tbl_items3[],2,FALSE),"")</f>
        <v/>
      </c>
      <c r="AU55529" t="s">
        <v>3909</v>
      </c>
    </row>
    <row r="55530" spans="3:47">
      <c r="C55530" t="str">
        <f>IFERROR(VLOOKUP(B55530,tbl_items3[],2,FALSE),"")</f>
        <v/>
      </c>
      <c r="AU55530" t="s">
        <v>3909</v>
      </c>
    </row>
    <row r="55531" spans="3:47">
      <c r="C55531" t="str">
        <f>IFERROR(VLOOKUP(B55531,tbl_items3[],2,FALSE),"")</f>
        <v/>
      </c>
      <c r="AU55531" t="s">
        <v>3909</v>
      </c>
    </row>
    <row r="55532" spans="3:47">
      <c r="C55532" t="str">
        <f>IFERROR(VLOOKUP(B55532,tbl_items3[],2,FALSE),"")</f>
        <v/>
      </c>
      <c r="AU55532" t="s">
        <v>3909</v>
      </c>
    </row>
    <row r="55533" spans="3:47">
      <c r="C55533" t="str">
        <f>IFERROR(VLOOKUP(B55533,tbl_items3[],2,FALSE),"")</f>
        <v/>
      </c>
      <c r="AU55533" t="s">
        <v>3909</v>
      </c>
    </row>
    <row r="55534" spans="3:47">
      <c r="C55534" t="str">
        <f>IFERROR(VLOOKUP(B55534,tbl_items3[],2,FALSE),"")</f>
        <v/>
      </c>
      <c r="AU55534" t="s">
        <v>3909</v>
      </c>
    </row>
    <row r="55535" spans="3:47">
      <c r="C55535" t="str">
        <f>IFERROR(VLOOKUP(B55535,tbl_items3[],2,FALSE),"")</f>
        <v/>
      </c>
      <c r="AU55535" t="s">
        <v>3909</v>
      </c>
    </row>
    <row r="55536" spans="3:47">
      <c r="C55536" t="str">
        <f>IFERROR(VLOOKUP(B55536,tbl_items3[],2,FALSE),"")</f>
        <v/>
      </c>
      <c r="AU55536" t="s">
        <v>3909</v>
      </c>
    </row>
    <row r="55537" spans="3:47">
      <c r="C55537" t="str">
        <f>IFERROR(VLOOKUP(B55537,tbl_items3[],2,FALSE),"")</f>
        <v/>
      </c>
      <c r="AU55537" t="s">
        <v>3909</v>
      </c>
    </row>
    <row r="55538" spans="3:47">
      <c r="C55538" t="str">
        <f>IFERROR(VLOOKUP(B55538,tbl_items3[],2,FALSE),"")</f>
        <v/>
      </c>
      <c r="AU55538" t="s">
        <v>3909</v>
      </c>
    </row>
    <row r="55539" spans="3:47">
      <c r="C55539" t="str">
        <f>IFERROR(VLOOKUP(B55539,tbl_items3[],2,FALSE),"")</f>
        <v/>
      </c>
      <c r="AU55539" t="s">
        <v>3909</v>
      </c>
    </row>
    <row r="55540" spans="3:47">
      <c r="C55540" t="str">
        <f>IFERROR(VLOOKUP(B55540,tbl_items3[],2,FALSE),"")</f>
        <v/>
      </c>
      <c r="AU55540" t="s">
        <v>3909</v>
      </c>
    </row>
    <row r="55541" spans="3:47">
      <c r="C55541" t="str">
        <f>IFERROR(VLOOKUP(B55541,tbl_items3[],2,FALSE),"")</f>
        <v/>
      </c>
      <c r="AU55541" t="s">
        <v>3909</v>
      </c>
    </row>
    <row r="55542" spans="3:47">
      <c r="C55542" t="str">
        <f>IFERROR(VLOOKUP(B55542,tbl_items3[],2,FALSE),"")</f>
        <v/>
      </c>
      <c r="AU55542" t="s">
        <v>3909</v>
      </c>
    </row>
    <row r="55543" spans="3:47">
      <c r="C55543" t="str">
        <f>IFERROR(VLOOKUP(B55543,tbl_items3[],2,FALSE),"")</f>
        <v/>
      </c>
      <c r="AU55543" t="s">
        <v>3909</v>
      </c>
    </row>
    <row r="55544" spans="3:47">
      <c r="C55544" t="str">
        <f>IFERROR(VLOOKUP(B55544,tbl_items3[],2,FALSE),"")</f>
        <v/>
      </c>
      <c r="AU55544" t="s">
        <v>3909</v>
      </c>
    </row>
    <row r="55545" spans="3:47">
      <c r="C55545" t="str">
        <f>IFERROR(VLOOKUP(B55545,tbl_items3[],2,FALSE),"")</f>
        <v/>
      </c>
      <c r="AU55545" t="s">
        <v>3909</v>
      </c>
    </row>
    <row r="55546" spans="3:47">
      <c r="C55546" t="str">
        <f>IFERROR(VLOOKUP(B55546,tbl_items3[],2,FALSE),"")</f>
        <v/>
      </c>
      <c r="AU55546" t="s">
        <v>3909</v>
      </c>
    </row>
    <row r="55547" spans="3:47">
      <c r="C55547" t="str">
        <f>IFERROR(VLOOKUP(B55547,tbl_items3[],2,FALSE),"")</f>
        <v/>
      </c>
      <c r="AU55547" t="s">
        <v>3909</v>
      </c>
    </row>
    <row r="55548" spans="3:47">
      <c r="C55548" t="str">
        <f>IFERROR(VLOOKUP(B55548,tbl_items3[],2,FALSE),"")</f>
        <v/>
      </c>
      <c r="AU55548" t="s">
        <v>3909</v>
      </c>
    </row>
    <row r="55549" spans="3:47">
      <c r="C55549" t="str">
        <f>IFERROR(VLOOKUP(B55549,tbl_items3[],2,FALSE),"")</f>
        <v/>
      </c>
      <c r="AU55549" t="s">
        <v>3909</v>
      </c>
    </row>
    <row r="55550" spans="3:47">
      <c r="C55550" t="str">
        <f>IFERROR(VLOOKUP(B55550,tbl_items3[],2,FALSE),"")</f>
        <v/>
      </c>
      <c r="AU55550" t="s">
        <v>3909</v>
      </c>
    </row>
    <row r="55551" spans="3:47">
      <c r="C55551" t="str">
        <f>IFERROR(VLOOKUP(B55551,tbl_items3[],2,FALSE),"")</f>
        <v/>
      </c>
      <c r="AU55551" t="s">
        <v>3909</v>
      </c>
    </row>
    <row r="55552" spans="3:47">
      <c r="C55552" t="str">
        <f>IFERROR(VLOOKUP(B55552,tbl_items3[],2,FALSE),"")</f>
        <v/>
      </c>
      <c r="AU55552" t="s">
        <v>3909</v>
      </c>
    </row>
    <row r="55553" spans="3:47">
      <c r="C55553" t="str">
        <f>IFERROR(VLOOKUP(B55553,tbl_items3[],2,FALSE),"")</f>
        <v/>
      </c>
      <c r="AU55553" t="s">
        <v>3909</v>
      </c>
    </row>
    <row r="55554" spans="3:47">
      <c r="C55554" t="str">
        <f>IFERROR(VLOOKUP(B55554,tbl_items3[],2,FALSE),"")</f>
        <v/>
      </c>
      <c r="AU55554" t="s">
        <v>3909</v>
      </c>
    </row>
    <row r="55555" spans="3:47">
      <c r="C55555" t="str">
        <f>IFERROR(VLOOKUP(B55555,tbl_items3[],2,FALSE),"")</f>
        <v/>
      </c>
      <c r="AU55555" t="s">
        <v>3909</v>
      </c>
    </row>
    <row r="55556" spans="3:47">
      <c r="C55556" t="str">
        <f>IFERROR(VLOOKUP(B55556,tbl_items3[],2,FALSE),"")</f>
        <v/>
      </c>
      <c r="AU55556" t="s">
        <v>3909</v>
      </c>
    </row>
    <row r="55557" spans="3:47">
      <c r="C55557" t="str">
        <f>IFERROR(VLOOKUP(B55557,tbl_items3[],2,FALSE),"")</f>
        <v/>
      </c>
      <c r="AU55557" t="s">
        <v>3909</v>
      </c>
    </row>
    <row r="55558" spans="3:47">
      <c r="C55558" t="str">
        <f>IFERROR(VLOOKUP(B55558,tbl_items3[],2,FALSE),"")</f>
        <v/>
      </c>
      <c r="AU55558" t="s">
        <v>3909</v>
      </c>
    </row>
    <row r="55559" spans="3:47">
      <c r="C55559" t="str">
        <f>IFERROR(VLOOKUP(B55559,tbl_items3[],2,FALSE),"")</f>
        <v/>
      </c>
      <c r="AU55559" t="s">
        <v>3909</v>
      </c>
    </row>
    <row r="55560" spans="3:47">
      <c r="C55560" t="str">
        <f>IFERROR(VLOOKUP(B55560,tbl_items3[],2,FALSE),"")</f>
        <v/>
      </c>
      <c r="AU55560" t="s">
        <v>3909</v>
      </c>
    </row>
    <row r="55561" spans="3:47">
      <c r="C55561" t="str">
        <f>IFERROR(VLOOKUP(B55561,tbl_items3[],2,FALSE),"")</f>
        <v/>
      </c>
      <c r="AU55561" t="s">
        <v>3909</v>
      </c>
    </row>
    <row r="55562" spans="3:47">
      <c r="C55562" t="str">
        <f>IFERROR(VLOOKUP(B55562,tbl_items3[],2,FALSE),"")</f>
        <v/>
      </c>
      <c r="AU55562" t="s">
        <v>3909</v>
      </c>
    </row>
    <row r="55563" spans="3:47">
      <c r="C55563" t="str">
        <f>IFERROR(VLOOKUP(B55563,tbl_items3[],2,FALSE),"")</f>
        <v/>
      </c>
      <c r="AU55563" t="s">
        <v>3909</v>
      </c>
    </row>
    <row r="55564" spans="3:47">
      <c r="C55564" t="str">
        <f>IFERROR(VLOOKUP(B55564,tbl_items3[],2,FALSE),"")</f>
        <v/>
      </c>
      <c r="AU55564" t="s">
        <v>3909</v>
      </c>
    </row>
    <row r="55565" spans="3:47">
      <c r="C55565" t="str">
        <f>IFERROR(VLOOKUP(B55565,tbl_items3[],2,FALSE),"")</f>
        <v/>
      </c>
      <c r="AU55565" t="s">
        <v>3909</v>
      </c>
    </row>
    <row r="55566" spans="3:47">
      <c r="C55566" t="str">
        <f>IFERROR(VLOOKUP(B55566,tbl_items3[],2,FALSE),"")</f>
        <v/>
      </c>
      <c r="AU55566" t="s">
        <v>3909</v>
      </c>
    </row>
    <row r="55567" spans="3:47">
      <c r="C55567" t="str">
        <f>IFERROR(VLOOKUP(B55567,tbl_items3[],2,FALSE),"")</f>
        <v/>
      </c>
      <c r="AU55567" t="s">
        <v>3909</v>
      </c>
    </row>
    <row r="55568" spans="3:47">
      <c r="C55568" t="str">
        <f>IFERROR(VLOOKUP(B55568,tbl_items3[],2,FALSE),"")</f>
        <v/>
      </c>
      <c r="AU55568" t="s">
        <v>3909</v>
      </c>
    </row>
    <row r="55569" spans="3:47">
      <c r="C55569" t="str">
        <f>IFERROR(VLOOKUP(B55569,tbl_items3[],2,FALSE),"")</f>
        <v/>
      </c>
      <c r="AU55569" t="s">
        <v>3909</v>
      </c>
    </row>
    <row r="55570" spans="3:47">
      <c r="C55570" t="str">
        <f>IFERROR(VLOOKUP(B55570,tbl_items3[],2,FALSE),"")</f>
        <v/>
      </c>
      <c r="AU55570" t="s">
        <v>3909</v>
      </c>
    </row>
    <row r="55571" spans="3:47">
      <c r="C55571" t="str">
        <f>IFERROR(VLOOKUP(B55571,tbl_items3[],2,FALSE),"")</f>
        <v/>
      </c>
      <c r="AU55571" t="s">
        <v>3909</v>
      </c>
    </row>
    <row r="55572" spans="3:47">
      <c r="C55572" t="str">
        <f>IFERROR(VLOOKUP(B55572,tbl_items3[],2,FALSE),"")</f>
        <v/>
      </c>
      <c r="AU55572" t="s">
        <v>3909</v>
      </c>
    </row>
    <row r="55573" spans="3:47">
      <c r="C55573" t="str">
        <f>IFERROR(VLOOKUP(B55573,tbl_items3[],2,FALSE),"")</f>
        <v/>
      </c>
      <c r="AU55573" t="s">
        <v>3909</v>
      </c>
    </row>
    <row r="55574" spans="3:47">
      <c r="C55574" t="str">
        <f>IFERROR(VLOOKUP(B55574,tbl_items3[],2,FALSE),"")</f>
        <v/>
      </c>
      <c r="AU55574" t="s">
        <v>3909</v>
      </c>
    </row>
    <row r="55575" spans="3:47">
      <c r="C55575" t="str">
        <f>IFERROR(VLOOKUP(B55575,tbl_items3[],2,FALSE),"")</f>
        <v/>
      </c>
      <c r="AU55575" t="s">
        <v>3909</v>
      </c>
    </row>
    <row r="55576" spans="3:47">
      <c r="C55576" t="str">
        <f>IFERROR(VLOOKUP(B55576,tbl_items3[],2,FALSE),"")</f>
        <v/>
      </c>
      <c r="AU55576" t="s">
        <v>3909</v>
      </c>
    </row>
    <row r="55577" spans="3:47">
      <c r="C55577" t="str">
        <f>IFERROR(VLOOKUP(B55577,tbl_items3[],2,FALSE),"")</f>
        <v/>
      </c>
      <c r="AU55577" t="s">
        <v>3909</v>
      </c>
    </row>
    <row r="55578" spans="3:47">
      <c r="C55578" t="str">
        <f>IFERROR(VLOOKUP(B55578,tbl_items3[],2,FALSE),"")</f>
        <v/>
      </c>
      <c r="AU55578" t="s">
        <v>3909</v>
      </c>
    </row>
    <row r="55579" spans="3:47">
      <c r="C55579" t="str">
        <f>IFERROR(VLOOKUP(B55579,tbl_items3[],2,FALSE),"")</f>
        <v/>
      </c>
      <c r="AU55579" t="s">
        <v>3909</v>
      </c>
    </row>
    <row r="55580" spans="3:47">
      <c r="C55580" t="str">
        <f>IFERROR(VLOOKUP(B55580,tbl_items3[],2,FALSE),"")</f>
        <v/>
      </c>
      <c r="AU55580" t="s">
        <v>3909</v>
      </c>
    </row>
    <row r="55581" spans="3:47">
      <c r="C55581" t="str">
        <f>IFERROR(VLOOKUP(B55581,tbl_items3[],2,FALSE),"")</f>
        <v/>
      </c>
      <c r="AU55581" t="s">
        <v>3909</v>
      </c>
    </row>
    <row r="55582" spans="3:47">
      <c r="C55582" t="str">
        <f>IFERROR(VLOOKUP(B55582,tbl_items3[],2,FALSE),"")</f>
        <v/>
      </c>
      <c r="AU55582" t="s">
        <v>3909</v>
      </c>
    </row>
    <row r="55583" spans="3:47">
      <c r="C55583" t="str">
        <f>IFERROR(VLOOKUP(B55583,tbl_items3[],2,FALSE),"")</f>
        <v/>
      </c>
      <c r="AU55583" t="s">
        <v>3909</v>
      </c>
    </row>
    <row r="55584" spans="3:47">
      <c r="C55584" t="str">
        <f>IFERROR(VLOOKUP(B55584,tbl_items3[],2,FALSE),"")</f>
        <v/>
      </c>
      <c r="AU55584" t="s">
        <v>3909</v>
      </c>
    </row>
    <row r="55585" spans="3:47">
      <c r="C55585" t="str">
        <f>IFERROR(VLOOKUP(B55585,tbl_items3[],2,FALSE),"")</f>
        <v/>
      </c>
      <c r="AU55585" t="s">
        <v>3909</v>
      </c>
    </row>
    <row r="55586" spans="3:47">
      <c r="C55586" t="str">
        <f>IFERROR(VLOOKUP(B55586,tbl_items3[],2,FALSE),"")</f>
        <v/>
      </c>
      <c r="AU55586" t="s">
        <v>3909</v>
      </c>
    </row>
    <row r="55587" spans="3:47">
      <c r="C55587" t="str">
        <f>IFERROR(VLOOKUP(B55587,tbl_items3[],2,FALSE),"")</f>
        <v/>
      </c>
      <c r="AU55587" t="s">
        <v>3909</v>
      </c>
    </row>
    <row r="55588" spans="3:47">
      <c r="C55588" t="str">
        <f>IFERROR(VLOOKUP(B55588,tbl_items3[],2,FALSE),"")</f>
        <v/>
      </c>
      <c r="AU55588" t="s">
        <v>3909</v>
      </c>
    </row>
    <row r="55589" spans="3:47">
      <c r="C55589" t="str">
        <f>IFERROR(VLOOKUP(B55589,tbl_items3[],2,FALSE),"")</f>
        <v/>
      </c>
      <c r="AU55589" t="s">
        <v>3909</v>
      </c>
    </row>
    <row r="55590" spans="3:47">
      <c r="C55590" t="str">
        <f>IFERROR(VLOOKUP(B55590,tbl_items3[],2,FALSE),"")</f>
        <v/>
      </c>
      <c r="AU55590" t="s">
        <v>3909</v>
      </c>
    </row>
    <row r="55591" spans="3:47">
      <c r="C55591" t="str">
        <f>IFERROR(VLOOKUP(B55591,tbl_items3[],2,FALSE),"")</f>
        <v/>
      </c>
      <c r="AU55591" t="s">
        <v>3909</v>
      </c>
    </row>
    <row r="55592" spans="3:47">
      <c r="C55592" t="str">
        <f>IFERROR(VLOOKUP(B55592,tbl_items3[],2,FALSE),"")</f>
        <v/>
      </c>
      <c r="AU55592" t="s">
        <v>3909</v>
      </c>
    </row>
    <row r="55593" spans="3:47">
      <c r="C55593" t="str">
        <f>IFERROR(VLOOKUP(B55593,tbl_items3[],2,FALSE),"")</f>
        <v/>
      </c>
      <c r="AU55593" t="s">
        <v>3909</v>
      </c>
    </row>
    <row r="55594" spans="3:47">
      <c r="C55594" t="str">
        <f>IFERROR(VLOOKUP(B55594,tbl_items3[],2,FALSE),"")</f>
        <v/>
      </c>
      <c r="AU55594" t="s">
        <v>3909</v>
      </c>
    </row>
    <row r="55595" spans="3:47">
      <c r="C55595" t="str">
        <f>IFERROR(VLOOKUP(B55595,tbl_items3[],2,FALSE),"")</f>
        <v/>
      </c>
      <c r="AU55595" t="s">
        <v>3909</v>
      </c>
    </row>
    <row r="55596" spans="3:47">
      <c r="C55596" t="str">
        <f>IFERROR(VLOOKUP(B55596,tbl_items3[],2,FALSE),"")</f>
        <v/>
      </c>
      <c r="AU55596" t="s">
        <v>3909</v>
      </c>
    </row>
    <row r="55597" spans="3:47">
      <c r="C55597" t="str">
        <f>IFERROR(VLOOKUP(B55597,tbl_items3[],2,FALSE),"")</f>
        <v/>
      </c>
      <c r="AU55597" t="s">
        <v>3909</v>
      </c>
    </row>
    <row r="55598" spans="3:47">
      <c r="C55598" t="str">
        <f>IFERROR(VLOOKUP(B55598,tbl_items3[],2,FALSE),"")</f>
        <v/>
      </c>
      <c r="AU55598" t="s">
        <v>3909</v>
      </c>
    </row>
    <row r="55599" spans="3:47">
      <c r="C55599" t="str">
        <f>IFERROR(VLOOKUP(B55599,tbl_items3[],2,FALSE),"")</f>
        <v/>
      </c>
      <c r="AU55599" t="s">
        <v>3909</v>
      </c>
    </row>
    <row r="55600" spans="3:47">
      <c r="C55600" t="str">
        <f>IFERROR(VLOOKUP(B55600,tbl_items3[],2,FALSE),"")</f>
        <v/>
      </c>
      <c r="AU55600" t="s">
        <v>3909</v>
      </c>
    </row>
    <row r="55601" spans="3:47">
      <c r="C55601" t="str">
        <f>IFERROR(VLOOKUP(B55601,tbl_items3[],2,FALSE),"")</f>
        <v/>
      </c>
      <c r="AU55601" t="s">
        <v>3909</v>
      </c>
    </row>
    <row r="55602" spans="3:47">
      <c r="C55602" t="str">
        <f>IFERROR(VLOOKUP(B55602,tbl_items3[],2,FALSE),"")</f>
        <v/>
      </c>
      <c r="AU55602" t="s">
        <v>3909</v>
      </c>
    </row>
    <row r="55603" spans="3:47">
      <c r="C55603" t="str">
        <f>IFERROR(VLOOKUP(B55603,tbl_items3[],2,FALSE),"")</f>
        <v/>
      </c>
      <c r="AU55603" t="s">
        <v>3909</v>
      </c>
    </row>
    <row r="55604" spans="3:47">
      <c r="C55604" t="str">
        <f>IFERROR(VLOOKUP(B55604,tbl_items3[],2,FALSE),"")</f>
        <v/>
      </c>
      <c r="AU55604" t="s">
        <v>3909</v>
      </c>
    </row>
    <row r="55605" spans="3:47">
      <c r="C55605" t="str">
        <f>IFERROR(VLOOKUP(B55605,tbl_items3[],2,FALSE),"")</f>
        <v/>
      </c>
      <c r="AU55605" t="s">
        <v>3909</v>
      </c>
    </row>
    <row r="55606" spans="3:47">
      <c r="C55606" t="str">
        <f>IFERROR(VLOOKUP(B55606,tbl_items3[],2,FALSE),"")</f>
        <v/>
      </c>
      <c r="AU55606" t="s">
        <v>3909</v>
      </c>
    </row>
    <row r="55607" spans="3:47">
      <c r="C55607" t="str">
        <f>IFERROR(VLOOKUP(B55607,tbl_items3[],2,FALSE),"")</f>
        <v/>
      </c>
      <c r="AU55607" t="s">
        <v>3909</v>
      </c>
    </row>
    <row r="55608" spans="3:47">
      <c r="C55608" t="str">
        <f>IFERROR(VLOOKUP(B55608,tbl_items3[],2,FALSE),"")</f>
        <v/>
      </c>
      <c r="AU55608" t="s">
        <v>3909</v>
      </c>
    </row>
    <row r="55609" spans="3:47">
      <c r="C55609" t="str">
        <f>IFERROR(VLOOKUP(B55609,tbl_items3[],2,FALSE),"")</f>
        <v/>
      </c>
      <c r="AU55609" t="s">
        <v>3909</v>
      </c>
    </row>
    <row r="55610" spans="3:47">
      <c r="C55610" t="str">
        <f>IFERROR(VLOOKUP(B55610,tbl_items3[],2,FALSE),"")</f>
        <v/>
      </c>
      <c r="AU55610" t="s">
        <v>3909</v>
      </c>
    </row>
    <row r="55611" spans="3:47">
      <c r="C55611" t="str">
        <f>IFERROR(VLOOKUP(B55611,tbl_items3[],2,FALSE),"")</f>
        <v/>
      </c>
      <c r="AU55611" t="s">
        <v>3909</v>
      </c>
    </row>
    <row r="55612" spans="3:47">
      <c r="C55612" t="str">
        <f>IFERROR(VLOOKUP(B55612,tbl_items3[],2,FALSE),"")</f>
        <v/>
      </c>
      <c r="AU55612" t="s">
        <v>3909</v>
      </c>
    </row>
    <row r="55613" spans="3:47">
      <c r="C55613" t="str">
        <f>IFERROR(VLOOKUP(B55613,tbl_items3[],2,FALSE),"")</f>
        <v/>
      </c>
      <c r="AU55613" t="s">
        <v>3909</v>
      </c>
    </row>
    <row r="55614" spans="3:47">
      <c r="C55614" t="str">
        <f>IFERROR(VLOOKUP(B55614,tbl_items3[],2,FALSE),"")</f>
        <v/>
      </c>
      <c r="AU55614" t="s">
        <v>3909</v>
      </c>
    </row>
    <row r="55615" spans="3:47">
      <c r="C55615" t="str">
        <f>IFERROR(VLOOKUP(B55615,tbl_items3[],2,FALSE),"")</f>
        <v/>
      </c>
      <c r="AU55615" t="s">
        <v>3909</v>
      </c>
    </row>
    <row r="55616" spans="3:47">
      <c r="C55616" t="str">
        <f>IFERROR(VLOOKUP(B55616,tbl_items3[],2,FALSE),"")</f>
        <v/>
      </c>
      <c r="AU55616" t="s">
        <v>3909</v>
      </c>
    </row>
    <row r="55617" spans="3:47">
      <c r="C55617" t="str">
        <f>IFERROR(VLOOKUP(B55617,tbl_items3[],2,FALSE),"")</f>
        <v/>
      </c>
      <c r="AU55617" t="s">
        <v>3909</v>
      </c>
    </row>
    <row r="55618" spans="3:47">
      <c r="C55618" t="str">
        <f>IFERROR(VLOOKUP(B55618,tbl_items3[],2,FALSE),"")</f>
        <v/>
      </c>
      <c r="AU55618" t="s">
        <v>3909</v>
      </c>
    </row>
    <row r="55619" spans="3:47">
      <c r="C55619" t="str">
        <f>IFERROR(VLOOKUP(B55619,tbl_items3[],2,FALSE),"")</f>
        <v/>
      </c>
      <c r="AU55619" t="s">
        <v>3909</v>
      </c>
    </row>
    <row r="55620" spans="3:47">
      <c r="C55620" t="str">
        <f>IFERROR(VLOOKUP(B55620,tbl_items3[],2,FALSE),"")</f>
        <v/>
      </c>
      <c r="AU55620" t="s">
        <v>3909</v>
      </c>
    </row>
    <row r="55621" spans="3:47">
      <c r="C55621" t="str">
        <f>IFERROR(VLOOKUP(B55621,tbl_items3[],2,FALSE),"")</f>
        <v/>
      </c>
      <c r="AU55621" t="s">
        <v>3909</v>
      </c>
    </row>
    <row r="55622" spans="3:47">
      <c r="C55622" t="str">
        <f>IFERROR(VLOOKUP(B55622,tbl_items3[],2,FALSE),"")</f>
        <v/>
      </c>
      <c r="AU55622" t="s">
        <v>3909</v>
      </c>
    </row>
    <row r="55623" spans="3:47">
      <c r="C55623" t="str">
        <f>IFERROR(VLOOKUP(B55623,tbl_items3[],2,FALSE),"")</f>
        <v/>
      </c>
      <c r="AU55623" t="s">
        <v>3909</v>
      </c>
    </row>
    <row r="55624" spans="3:47">
      <c r="C55624" t="str">
        <f>IFERROR(VLOOKUP(B55624,tbl_items3[],2,FALSE),"")</f>
        <v/>
      </c>
      <c r="AU55624" t="s">
        <v>3909</v>
      </c>
    </row>
    <row r="55625" spans="3:47">
      <c r="C55625" t="str">
        <f>IFERROR(VLOOKUP(B55625,tbl_items3[],2,FALSE),"")</f>
        <v/>
      </c>
      <c r="AU55625" t="s">
        <v>3909</v>
      </c>
    </row>
    <row r="55626" spans="3:47">
      <c r="C55626" t="str">
        <f>IFERROR(VLOOKUP(B55626,tbl_items3[],2,FALSE),"")</f>
        <v/>
      </c>
      <c r="AU55626" t="s">
        <v>3909</v>
      </c>
    </row>
    <row r="55627" spans="3:47">
      <c r="C55627" t="str">
        <f>IFERROR(VLOOKUP(B55627,tbl_items3[],2,FALSE),"")</f>
        <v/>
      </c>
      <c r="AU55627" t="s">
        <v>3909</v>
      </c>
    </row>
    <row r="55628" spans="3:47">
      <c r="C55628" t="str">
        <f>IFERROR(VLOOKUP(B55628,tbl_items3[],2,FALSE),"")</f>
        <v/>
      </c>
      <c r="AU55628" t="s">
        <v>3909</v>
      </c>
    </row>
    <row r="55629" spans="3:47">
      <c r="C55629" t="str">
        <f>IFERROR(VLOOKUP(B55629,tbl_items3[],2,FALSE),"")</f>
        <v/>
      </c>
      <c r="AU55629" t="s">
        <v>3909</v>
      </c>
    </row>
    <row r="55630" spans="3:47">
      <c r="C55630" t="str">
        <f>IFERROR(VLOOKUP(B55630,tbl_items3[],2,FALSE),"")</f>
        <v/>
      </c>
      <c r="AU55630" t="s">
        <v>3909</v>
      </c>
    </row>
    <row r="55631" spans="3:47">
      <c r="C55631" t="str">
        <f>IFERROR(VLOOKUP(B55631,tbl_items3[],2,FALSE),"")</f>
        <v/>
      </c>
      <c r="AU55631" t="s">
        <v>3909</v>
      </c>
    </row>
    <row r="55632" spans="3:47">
      <c r="C55632" t="str">
        <f>IFERROR(VLOOKUP(B55632,tbl_items3[],2,FALSE),"")</f>
        <v/>
      </c>
      <c r="AU55632" t="s">
        <v>3909</v>
      </c>
    </row>
    <row r="55633" spans="3:47">
      <c r="C55633" t="str">
        <f>IFERROR(VLOOKUP(B55633,tbl_items3[],2,FALSE),"")</f>
        <v/>
      </c>
      <c r="AU55633" t="s">
        <v>3909</v>
      </c>
    </row>
    <row r="55634" spans="3:47">
      <c r="C55634" t="str">
        <f>IFERROR(VLOOKUP(B55634,tbl_items3[],2,FALSE),"")</f>
        <v/>
      </c>
      <c r="AU55634" t="s">
        <v>3909</v>
      </c>
    </row>
    <row r="55635" spans="3:47">
      <c r="C55635" t="str">
        <f>IFERROR(VLOOKUP(B55635,tbl_items3[],2,FALSE),"")</f>
        <v/>
      </c>
      <c r="AU55635" t="s">
        <v>3909</v>
      </c>
    </row>
    <row r="55636" spans="3:47">
      <c r="C55636" t="str">
        <f>IFERROR(VLOOKUP(B55636,tbl_items3[],2,FALSE),"")</f>
        <v/>
      </c>
      <c r="AU55636" t="s">
        <v>3909</v>
      </c>
    </row>
    <row r="55637" spans="3:47">
      <c r="C55637" t="str">
        <f>IFERROR(VLOOKUP(B55637,tbl_items3[],2,FALSE),"")</f>
        <v/>
      </c>
      <c r="AU55637" t="s">
        <v>3909</v>
      </c>
    </row>
    <row r="55638" spans="3:47">
      <c r="C55638" t="str">
        <f>IFERROR(VLOOKUP(B55638,tbl_items3[],2,FALSE),"")</f>
        <v/>
      </c>
      <c r="AU55638" t="s">
        <v>3909</v>
      </c>
    </row>
    <row r="55639" spans="3:47">
      <c r="C55639" t="str">
        <f>IFERROR(VLOOKUP(B55639,tbl_items3[],2,FALSE),"")</f>
        <v/>
      </c>
      <c r="AU55639" t="s">
        <v>3909</v>
      </c>
    </row>
    <row r="55640" spans="3:47">
      <c r="C55640" t="str">
        <f>IFERROR(VLOOKUP(B55640,tbl_items3[],2,FALSE),"")</f>
        <v/>
      </c>
      <c r="AU55640" t="s">
        <v>3909</v>
      </c>
    </row>
    <row r="55641" spans="3:47">
      <c r="C55641" t="str">
        <f>IFERROR(VLOOKUP(B55641,tbl_items3[],2,FALSE),"")</f>
        <v/>
      </c>
      <c r="AU55641" t="s">
        <v>3909</v>
      </c>
    </row>
    <row r="55642" spans="3:47">
      <c r="C55642" t="str">
        <f>IFERROR(VLOOKUP(B55642,tbl_items3[],2,FALSE),"")</f>
        <v/>
      </c>
      <c r="AU55642" t="s">
        <v>3909</v>
      </c>
    </row>
    <row r="55643" spans="3:47">
      <c r="C55643" t="str">
        <f>IFERROR(VLOOKUP(B55643,tbl_items3[],2,FALSE),"")</f>
        <v/>
      </c>
      <c r="AU55643" t="s">
        <v>3909</v>
      </c>
    </row>
    <row r="55644" spans="3:47">
      <c r="C55644" t="str">
        <f>IFERROR(VLOOKUP(B55644,tbl_items3[],2,FALSE),"")</f>
        <v/>
      </c>
      <c r="AU55644" t="s">
        <v>3909</v>
      </c>
    </row>
    <row r="55645" spans="3:47">
      <c r="C55645" t="str">
        <f>IFERROR(VLOOKUP(B55645,tbl_items3[],2,FALSE),"")</f>
        <v/>
      </c>
      <c r="AU55645" t="s">
        <v>3909</v>
      </c>
    </row>
    <row r="55646" spans="3:47">
      <c r="C55646" t="str">
        <f>IFERROR(VLOOKUP(B55646,tbl_items3[],2,FALSE),"")</f>
        <v/>
      </c>
      <c r="AU55646" t="s">
        <v>3909</v>
      </c>
    </row>
    <row r="55647" spans="3:47">
      <c r="C55647" t="str">
        <f>IFERROR(VLOOKUP(B55647,tbl_items3[],2,FALSE),"")</f>
        <v/>
      </c>
      <c r="AU55647" t="s">
        <v>3909</v>
      </c>
    </row>
    <row r="55648" spans="3:47">
      <c r="C55648" t="str">
        <f>IFERROR(VLOOKUP(B55648,tbl_items3[],2,FALSE),"")</f>
        <v/>
      </c>
      <c r="AU55648" t="s">
        <v>3909</v>
      </c>
    </row>
    <row r="55649" spans="3:47">
      <c r="C55649" t="str">
        <f>IFERROR(VLOOKUP(B55649,tbl_items3[],2,FALSE),"")</f>
        <v/>
      </c>
      <c r="AU55649" t="s">
        <v>3909</v>
      </c>
    </row>
    <row r="55650" spans="3:47">
      <c r="C55650" t="str">
        <f>IFERROR(VLOOKUP(B55650,tbl_items3[],2,FALSE),"")</f>
        <v/>
      </c>
      <c r="AU55650" t="s">
        <v>3909</v>
      </c>
    </row>
    <row r="55651" spans="3:47">
      <c r="C55651" t="str">
        <f>IFERROR(VLOOKUP(B55651,tbl_items3[],2,FALSE),"")</f>
        <v/>
      </c>
      <c r="AU55651" t="s">
        <v>3909</v>
      </c>
    </row>
    <row r="55652" spans="3:47">
      <c r="C55652" t="str">
        <f>IFERROR(VLOOKUP(B55652,tbl_items3[],2,FALSE),"")</f>
        <v/>
      </c>
      <c r="AU55652" t="s">
        <v>3909</v>
      </c>
    </row>
    <row r="55653" spans="3:47">
      <c r="C55653" t="str">
        <f>IFERROR(VLOOKUP(B55653,tbl_items3[],2,FALSE),"")</f>
        <v/>
      </c>
      <c r="AU55653" t="s">
        <v>3909</v>
      </c>
    </row>
    <row r="55654" spans="3:47">
      <c r="C55654" t="str">
        <f>IFERROR(VLOOKUP(B55654,tbl_items3[],2,FALSE),"")</f>
        <v/>
      </c>
      <c r="AU55654" t="s">
        <v>3909</v>
      </c>
    </row>
    <row r="55655" spans="3:47">
      <c r="C55655" t="str">
        <f>IFERROR(VLOOKUP(B55655,tbl_items3[],2,FALSE),"")</f>
        <v/>
      </c>
      <c r="AU55655" t="s">
        <v>3909</v>
      </c>
    </row>
    <row r="55656" spans="3:47">
      <c r="C55656" t="str">
        <f>IFERROR(VLOOKUP(B55656,tbl_items3[],2,FALSE),"")</f>
        <v/>
      </c>
      <c r="AU55656" t="s">
        <v>3909</v>
      </c>
    </row>
    <row r="55657" spans="3:47">
      <c r="C55657" t="str">
        <f>IFERROR(VLOOKUP(B55657,tbl_items3[],2,FALSE),"")</f>
        <v/>
      </c>
      <c r="AU55657" t="s">
        <v>3909</v>
      </c>
    </row>
    <row r="55658" spans="3:47">
      <c r="C55658" t="str">
        <f>IFERROR(VLOOKUP(B55658,tbl_items3[],2,FALSE),"")</f>
        <v/>
      </c>
      <c r="AU55658" t="s">
        <v>3909</v>
      </c>
    </row>
    <row r="55659" spans="3:47">
      <c r="C55659" t="str">
        <f>IFERROR(VLOOKUP(B55659,tbl_items3[],2,FALSE),"")</f>
        <v/>
      </c>
      <c r="AU55659" t="s">
        <v>3909</v>
      </c>
    </row>
    <row r="55660" spans="3:47">
      <c r="C55660" t="str">
        <f>IFERROR(VLOOKUP(B55660,tbl_items3[],2,FALSE),"")</f>
        <v/>
      </c>
      <c r="AU55660" t="s">
        <v>3909</v>
      </c>
    </row>
    <row r="55661" spans="3:47">
      <c r="C55661" t="str">
        <f>IFERROR(VLOOKUP(B55661,tbl_items3[],2,FALSE),"")</f>
        <v/>
      </c>
      <c r="AU55661" t="s">
        <v>3909</v>
      </c>
    </row>
    <row r="55662" spans="3:47">
      <c r="C55662" t="str">
        <f>IFERROR(VLOOKUP(B55662,tbl_items3[],2,FALSE),"")</f>
        <v/>
      </c>
      <c r="AU55662" t="s">
        <v>3909</v>
      </c>
    </row>
    <row r="55663" spans="3:47">
      <c r="C55663" t="str">
        <f>IFERROR(VLOOKUP(B55663,tbl_items3[],2,FALSE),"")</f>
        <v/>
      </c>
      <c r="AU55663" t="s">
        <v>3909</v>
      </c>
    </row>
    <row r="55664" spans="3:47">
      <c r="C55664" t="str">
        <f>IFERROR(VLOOKUP(B55664,tbl_items3[],2,FALSE),"")</f>
        <v/>
      </c>
      <c r="AU55664" t="s">
        <v>3909</v>
      </c>
    </row>
    <row r="55665" spans="3:47">
      <c r="C55665" t="str">
        <f>IFERROR(VLOOKUP(B55665,tbl_items3[],2,FALSE),"")</f>
        <v/>
      </c>
      <c r="AU55665" t="s">
        <v>3909</v>
      </c>
    </row>
    <row r="55666" spans="3:47">
      <c r="C55666" t="str">
        <f>IFERROR(VLOOKUP(B55666,tbl_items3[],2,FALSE),"")</f>
        <v/>
      </c>
      <c r="AU55666" t="s">
        <v>3909</v>
      </c>
    </row>
    <row r="55667" spans="3:47">
      <c r="C55667" t="str">
        <f>IFERROR(VLOOKUP(B55667,tbl_items3[],2,FALSE),"")</f>
        <v/>
      </c>
      <c r="AU55667" t="s">
        <v>3909</v>
      </c>
    </row>
    <row r="55668" spans="3:47">
      <c r="C55668" t="str">
        <f>IFERROR(VLOOKUP(B55668,tbl_items3[],2,FALSE),"")</f>
        <v/>
      </c>
      <c r="AU55668" t="s">
        <v>3909</v>
      </c>
    </row>
    <row r="55669" spans="3:47">
      <c r="C55669" t="str">
        <f>IFERROR(VLOOKUP(B55669,tbl_items3[],2,FALSE),"")</f>
        <v/>
      </c>
      <c r="AU55669" t="s">
        <v>3909</v>
      </c>
    </row>
    <row r="55670" spans="3:47">
      <c r="C55670" t="str">
        <f>IFERROR(VLOOKUP(B55670,tbl_items3[],2,FALSE),"")</f>
        <v/>
      </c>
      <c r="AU55670" t="s">
        <v>3909</v>
      </c>
    </row>
    <row r="55671" spans="3:47">
      <c r="C55671" t="str">
        <f>IFERROR(VLOOKUP(B55671,tbl_items3[],2,FALSE),"")</f>
        <v/>
      </c>
      <c r="AU55671" t="s">
        <v>3909</v>
      </c>
    </row>
    <row r="55672" spans="3:47">
      <c r="C55672" t="str">
        <f>IFERROR(VLOOKUP(B55672,tbl_items3[],2,FALSE),"")</f>
        <v/>
      </c>
      <c r="AU55672" t="s">
        <v>3909</v>
      </c>
    </row>
    <row r="55673" spans="3:47">
      <c r="C55673" t="str">
        <f>IFERROR(VLOOKUP(B55673,tbl_items3[],2,FALSE),"")</f>
        <v/>
      </c>
      <c r="AU55673" t="s">
        <v>3909</v>
      </c>
    </row>
    <row r="55674" spans="3:47">
      <c r="C55674" t="str">
        <f>IFERROR(VLOOKUP(B55674,tbl_items3[],2,FALSE),"")</f>
        <v/>
      </c>
      <c r="AU55674" t="s">
        <v>3909</v>
      </c>
    </row>
    <row r="55675" spans="3:47">
      <c r="C55675" t="str">
        <f>IFERROR(VLOOKUP(B55675,tbl_items3[],2,FALSE),"")</f>
        <v/>
      </c>
      <c r="AU55675" t="s">
        <v>3909</v>
      </c>
    </row>
    <row r="55676" spans="3:47">
      <c r="C55676" t="str">
        <f>IFERROR(VLOOKUP(B55676,tbl_items3[],2,FALSE),"")</f>
        <v/>
      </c>
      <c r="AU55676" t="s">
        <v>3909</v>
      </c>
    </row>
    <row r="55677" spans="3:47">
      <c r="C55677" t="str">
        <f>IFERROR(VLOOKUP(B55677,tbl_items3[],2,FALSE),"")</f>
        <v/>
      </c>
      <c r="AU55677" t="s">
        <v>3909</v>
      </c>
    </row>
    <row r="55678" spans="3:47">
      <c r="C55678" t="str">
        <f>IFERROR(VLOOKUP(B55678,tbl_items3[],2,FALSE),"")</f>
        <v/>
      </c>
      <c r="AU55678" t="s">
        <v>3909</v>
      </c>
    </row>
    <row r="55679" spans="3:47">
      <c r="C55679" t="str">
        <f>IFERROR(VLOOKUP(B55679,tbl_items3[],2,FALSE),"")</f>
        <v/>
      </c>
      <c r="AU55679" t="s">
        <v>3909</v>
      </c>
    </row>
    <row r="55680" spans="3:47">
      <c r="C55680" t="str">
        <f>IFERROR(VLOOKUP(B55680,tbl_items3[],2,FALSE),"")</f>
        <v/>
      </c>
      <c r="AU55680" t="s">
        <v>3909</v>
      </c>
    </row>
    <row r="55681" spans="3:47">
      <c r="C55681" t="str">
        <f>IFERROR(VLOOKUP(B55681,tbl_items3[],2,FALSE),"")</f>
        <v/>
      </c>
      <c r="AU55681" t="s">
        <v>3909</v>
      </c>
    </row>
    <row r="55682" spans="3:47">
      <c r="C55682" t="str">
        <f>IFERROR(VLOOKUP(B55682,tbl_items3[],2,FALSE),"")</f>
        <v/>
      </c>
      <c r="AU55682" t="s">
        <v>3909</v>
      </c>
    </row>
    <row r="55683" spans="3:47">
      <c r="C55683" t="str">
        <f>IFERROR(VLOOKUP(B55683,tbl_items3[],2,FALSE),"")</f>
        <v/>
      </c>
      <c r="AU55683" t="s">
        <v>3909</v>
      </c>
    </row>
    <row r="55684" spans="3:47">
      <c r="C55684" t="str">
        <f>IFERROR(VLOOKUP(B55684,tbl_items3[],2,FALSE),"")</f>
        <v/>
      </c>
      <c r="AU55684" t="s">
        <v>3909</v>
      </c>
    </row>
    <row r="55685" spans="3:47">
      <c r="C55685" t="str">
        <f>IFERROR(VLOOKUP(B55685,tbl_items3[],2,FALSE),"")</f>
        <v/>
      </c>
      <c r="AU55685" t="s">
        <v>3909</v>
      </c>
    </row>
    <row r="55686" spans="3:47">
      <c r="C55686" t="str">
        <f>IFERROR(VLOOKUP(B55686,tbl_items3[],2,FALSE),"")</f>
        <v/>
      </c>
      <c r="AU55686" t="s">
        <v>3909</v>
      </c>
    </row>
    <row r="55687" spans="3:47">
      <c r="C55687" t="str">
        <f>IFERROR(VLOOKUP(B55687,tbl_items3[],2,FALSE),"")</f>
        <v/>
      </c>
      <c r="AU55687" t="s">
        <v>3909</v>
      </c>
    </row>
    <row r="55688" spans="3:47">
      <c r="C55688" t="str">
        <f>IFERROR(VLOOKUP(B55688,tbl_items3[],2,FALSE),"")</f>
        <v/>
      </c>
      <c r="AU55688" t="s">
        <v>3909</v>
      </c>
    </row>
    <row r="55689" spans="3:47">
      <c r="C55689" t="str">
        <f>IFERROR(VLOOKUP(B55689,tbl_items3[],2,FALSE),"")</f>
        <v/>
      </c>
      <c r="AU55689" t="s">
        <v>3909</v>
      </c>
    </row>
    <row r="55690" spans="3:47">
      <c r="C55690" t="str">
        <f>IFERROR(VLOOKUP(B55690,tbl_items3[],2,FALSE),"")</f>
        <v/>
      </c>
      <c r="AU55690" t="s">
        <v>3909</v>
      </c>
    </row>
    <row r="55691" spans="3:47">
      <c r="C55691" t="str">
        <f>IFERROR(VLOOKUP(B55691,tbl_items3[],2,FALSE),"")</f>
        <v/>
      </c>
      <c r="AU55691" t="s">
        <v>3909</v>
      </c>
    </row>
    <row r="55692" spans="3:47">
      <c r="C55692" t="str">
        <f>IFERROR(VLOOKUP(B55692,tbl_items3[],2,FALSE),"")</f>
        <v/>
      </c>
      <c r="AU55692" t="s">
        <v>3909</v>
      </c>
    </row>
    <row r="55693" spans="3:47">
      <c r="C55693" t="str">
        <f>IFERROR(VLOOKUP(B55693,tbl_items3[],2,FALSE),"")</f>
        <v/>
      </c>
      <c r="AU55693" t="s">
        <v>3909</v>
      </c>
    </row>
    <row r="55694" spans="3:47">
      <c r="C55694" t="str">
        <f>IFERROR(VLOOKUP(B55694,tbl_items3[],2,FALSE),"")</f>
        <v/>
      </c>
      <c r="AU55694" t="s">
        <v>3909</v>
      </c>
    </row>
    <row r="55695" spans="3:47">
      <c r="C55695" t="str">
        <f>IFERROR(VLOOKUP(B55695,tbl_items3[],2,FALSE),"")</f>
        <v/>
      </c>
      <c r="AU55695" t="s">
        <v>3909</v>
      </c>
    </row>
    <row r="55696" spans="3:47">
      <c r="C55696" t="str">
        <f>IFERROR(VLOOKUP(B55696,tbl_items3[],2,FALSE),"")</f>
        <v/>
      </c>
      <c r="AU55696" t="s">
        <v>3909</v>
      </c>
    </row>
    <row r="55697" spans="3:47">
      <c r="C55697" t="str">
        <f>IFERROR(VLOOKUP(B55697,tbl_items3[],2,FALSE),"")</f>
        <v/>
      </c>
      <c r="AU55697" t="s">
        <v>3909</v>
      </c>
    </row>
    <row r="55698" spans="3:47">
      <c r="C55698" t="str">
        <f>IFERROR(VLOOKUP(B55698,tbl_items3[],2,FALSE),"")</f>
        <v/>
      </c>
      <c r="AU55698" t="s">
        <v>3909</v>
      </c>
    </row>
    <row r="55699" spans="3:47">
      <c r="C55699" t="str">
        <f>IFERROR(VLOOKUP(B55699,tbl_items3[],2,FALSE),"")</f>
        <v/>
      </c>
      <c r="AU55699" t="s">
        <v>3909</v>
      </c>
    </row>
    <row r="55700" spans="3:47">
      <c r="C55700" t="str">
        <f>IFERROR(VLOOKUP(B55700,tbl_items3[],2,FALSE),"")</f>
        <v/>
      </c>
      <c r="AU55700" t="s">
        <v>3909</v>
      </c>
    </row>
    <row r="55701" spans="3:47">
      <c r="C55701" t="str">
        <f>IFERROR(VLOOKUP(B55701,tbl_items3[],2,FALSE),"")</f>
        <v/>
      </c>
      <c r="AU55701" t="s">
        <v>3909</v>
      </c>
    </row>
    <row r="55702" spans="3:47">
      <c r="C55702" t="str">
        <f>IFERROR(VLOOKUP(B55702,tbl_items3[],2,FALSE),"")</f>
        <v/>
      </c>
      <c r="AU55702" t="s">
        <v>3909</v>
      </c>
    </row>
    <row r="55703" spans="3:47">
      <c r="C55703" t="str">
        <f>IFERROR(VLOOKUP(B55703,tbl_items3[],2,FALSE),"")</f>
        <v/>
      </c>
      <c r="AU55703" t="s">
        <v>3909</v>
      </c>
    </row>
    <row r="55704" spans="3:47">
      <c r="C55704" t="str">
        <f>IFERROR(VLOOKUP(B55704,tbl_items3[],2,FALSE),"")</f>
        <v/>
      </c>
      <c r="AU55704" t="s">
        <v>3909</v>
      </c>
    </row>
    <row r="55705" spans="3:47">
      <c r="C55705" t="str">
        <f>IFERROR(VLOOKUP(B55705,tbl_items3[],2,FALSE),"")</f>
        <v/>
      </c>
      <c r="AU55705" t="s">
        <v>3909</v>
      </c>
    </row>
    <row r="55706" spans="3:47">
      <c r="C55706" t="str">
        <f>IFERROR(VLOOKUP(B55706,tbl_items3[],2,FALSE),"")</f>
        <v/>
      </c>
      <c r="AU55706" t="s">
        <v>3909</v>
      </c>
    </row>
    <row r="55707" spans="3:47">
      <c r="C55707" t="str">
        <f>IFERROR(VLOOKUP(B55707,tbl_items3[],2,FALSE),"")</f>
        <v/>
      </c>
      <c r="AU55707" t="s">
        <v>3909</v>
      </c>
    </row>
    <row r="55708" spans="3:47">
      <c r="C55708" t="str">
        <f>IFERROR(VLOOKUP(B55708,tbl_items3[],2,FALSE),"")</f>
        <v/>
      </c>
      <c r="AU55708" t="s">
        <v>3909</v>
      </c>
    </row>
    <row r="55709" spans="3:47">
      <c r="C55709" t="str">
        <f>IFERROR(VLOOKUP(B55709,tbl_items3[],2,FALSE),"")</f>
        <v/>
      </c>
      <c r="AU55709" t="s">
        <v>3909</v>
      </c>
    </row>
    <row r="55710" spans="3:47">
      <c r="C55710" t="str">
        <f>IFERROR(VLOOKUP(B55710,tbl_items3[],2,FALSE),"")</f>
        <v/>
      </c>
      <c r="AU55710" t="s">
        <v>3909</v>
      </c>
    </row>
    <row r="55711" spans="3:47">
      <c r="C55711" t="str">
        <f>IFERROR(VLOOKUP(B55711,tbl_items3[],2,FALSE),"")</f>
        <v/>
      </c>
      <c r="AU55711" t="s">
        <v>3909</v>
      </c>
    </row>
    <row r="55712" spans="3:47">
      <c r="C55712" t="str">
        <f>IFERROR(VLOOKUP(B55712,tbl_items3[],2,FALSE),"")</f>
        <v/>
      </c>
      <c r="AU55712" t="s">
        <v>3909</v>
      </c>
    </row>
    <row r="55713" spans="3:47">
      <c r="C55713" t="str">
        <f>IFERROR(VLOOKUP(B55713,tbl_items3[],2,FALSE),"")</f>
        <v/>
      </c>
      <c r="AU55713" t="s">
        <v>3909</v>
      </c>
    </row>
    <row r="55714" spans="3:47">
      <c r="C55714" t="str">
        <f>IFERROR(VLOOKUP(B55714,tbl_items3[],2,FALSE),"")</f>
        <v/>
      </c>
      <c r="AU55714" t="s">
        <v>3909</v>
      </c>
    </row>
    <row r="55715" spans="3:47">
      <c r="C55715" t="str">
        <f>IFERROR(VLOOKUP(B55715,tbl_items3[],2,FALSE),"")</f>
        <v/>
      </c>
      <c r="AU55715" t="s">
        <v>3909</v>
      </c>
    </row>
    <row r="55716" spans="3:47">
      <c r="C55716" t="str">
        <f>IFERROR(VLOOKUP(B55716,tbl_items3[],2,FALSE),"")</f>
        <v/>
      </c>
      <c r="AU55716" t="s">
        <v>3909</v>
      </c>
    </row>
    <row r="55717" spans="3:47">
      <c r="C55717" t="str">
        <f>IFERROR(VLOOKUP(B55717,tbl_items3[],2,FALSE),"")</f>
        <v/>
      </c>
      <c r="AU55717" t="s">
        <v>3909</v>
      </c>
    </row>
    <row r="55718" spans="3:47">
      <c r="C55718" t="str">
        <f>IFERROR(VLOOKUP(B55718,tbl_items3[],2,FALSE),"")</f>
        <v/>
      </c>
      <c r="AU55718" t="s">
        <v>3909</v>
      </c>
    </row>
    <row r="55719" spans="3:47">
      <c r="C55719" t="str">
        <f>IFERROR(VLOOKUP(B55719,tbl_items3[],2,FALSE),"")</f>
        <v/>
      </c>
      <c r="AU55719" t="s">
        <v>3909</v>
      </c>
    </row>
    <row r="55720" spans="3:47">
      <c r="C55720" t="str">
        <f>IFERROR(VLOOKUP(B55720,tbl_items3[],2,FALSE),"")</f>
        <v/>
      </c>
      <c r="AU55720" t="s">
        <v>3909</v>
      </c>
    </row>
    <row r="55721" spans="3:47">
      <c r="C55721" t="str">
        <f>IFERROR(VLOOKUP(B55721,tbl_items3[],2,FALSE),"")</f>
        <v/>
      </c>
      <c r="AU55721" t="s">
        <v>3909</v>
      </c>
    </row>
    <row r="55722" spans="3:47">
      <c r="C55722" t="str">
        <f>IFERROR(VLOOKUP(B55722,tbl_items3[],2,FALSE),"")</f>
        <v/>
      </c>
      <c r="AU55722" t="s">
        <v>3909</v>
      </c>
    </row>
    <row r="55723" spans="3:47">
      <c r="C55723" t="str">
        <f>IFERROR(VLOOKUP(B55723,tbl_items3[],2,FALSE),"")</f>
        <v/>
      </c>
      <c r="AU55723" t="s">
        <v>3909</v>
      </c>
    </row>
    <row r="55724" spans="3:47">
      <c r="C55724" t="str">
        <f>IFERROR(VLOOKUP(B55724,tbl_items3[],2,FALSE),"")</f>
        <v/>
      </c>
      <c r="AU55724" t="s">
        <v>3909</v>
      </c>
    </row>
    <row r="55725" spans="3:47">
      <c r="C55725" t="str">
        <f>IFERROR(VLOOKUP(B55725,tbl_items3[],2,FALSE),"")</f>
        <v/>
      </c>
      <c r="AU55725" t="s">
        <v>3909</v>
      </c>
    </row>
    <row r="55726" spans="3:47">
      <c r="C55726" t="str">
        <f>IFERROR(VLOOKUP(B55726,tbl_items3[],2,FALSE),"")</f>
        <v/>
      </c>
      <c r="AU55726" t="s">
        <v>3909</v>
      </c>
    </row>
    <row r="55727" spans="3:47">
      <c r="C55727" t="str">
        <f>IFERROR(VLOOKUP(B55727,tbl_items3[],2,FALSE),"")</f>
        <v/>
      </c>
      <c r="AU55727" t="s">
        <v>3909</v>
      </c>
    </row>
    <row r="55728" spans="3:47">
      <c r="C55728" t="str">
        <f>IFERROR(VLOOKUP(B55728,tbl_items3[],2,FALSE),"")</f>
        <v/>
      </c>
      <c r="AU55728" t="s">
        <v>3909</v>
      </c>
    </row>
    <row r="55729" spans="3:47">
      <c r="C55729" t="str">
        <f>IFERROR(VLOOKUP(B55729,tbl_items3[],2,FALSE),"")</f>
        <v/>
      </c>
      <c r="AU55729" t="s">
        <v>3909</v>
      </c>
    </row>
    <row r="55730" spans="3:47">
      <c r="C55730" t="str">
        <f>IFERROR(VLOOKUP(B55730,tbl_items3[],2,FALSE),"")</f>
        <v/>
      </c>
      <c r="AU55730" t="s">
        <v>3909</v>
      </c>
    </row>
    <row r="55731" spans="3:47">
      <c r="C55731" t="str">
        <f>IFERROR(VLOOKUP(B55731,tbl_items3[],2,FALSE),"")</f>
        <v/>
      </c>
      <c r="AU55731" t="s">
        <v>3909</v>
      </c>
    </row>
    <row r="55732" spans="3:47">
      <c r="C55732" t="str">
        <f>IFERROR(VLOOKUP(B55732,tbl_items3[],2,FALSE),"")</f>
        <v/>
      </c>
      <c r="AU55732" t="s">
        <v>3909</v>
      </c>
    </row>
    <row r="55733" spans="3:47">
      <c r="C55733" t="str">
        <f>IFERROR(VLOOKUP(B55733,tbl_items3[],2,FALSE),"")</f>
        <v/>
      </c>
      <c r="AU55733" t="s">
        <v>3909</v>
      </c>
    </row>
    <row r="55734" spans="3:47">
      <c r="C55734" t="str">
        <f>IFERROR(VLOOKUP(B55734,tbl_items3[],2,FALSE),"")</f>
        <v/>
      </c>
      <c r="AU55734" t="s">
        <v>3909</v>
      </c>
    </row>
    <row r="55735" spans="3:47">
      <c r="C55735" t="str">
        <f>IFERROR(VLOOKUP(B55735,tbl_items3[],2,FALSE),"")</f>
        <v/>
      </c>
      <c r="AU55735" t="s">
        <v>3909</v>
      </c>
    </row>
    <row r="55736" spans="3:47">
      <c r="C55736" t="str">
        <f>IFERROR(VLOOKUP(B55736,tbl_items3[],2,FALSE),"")</f>
        <v/>
      </c>
      <c r="AU55736" t="s">
        <v>3909</v>
      </c>
    </row>
    <row r="55737" spans="3:47">
      <c r="C55737" t="str">
        <f>IFERROR(VLOOKUP(B55737,tbl_items3[],2,FALSE),"")</f>
        <v/>
      </c>
      <c r="AU55737" t="s">
        <v>3909</v>
      </c>
    </row>
    <row r="55738" spans="3:47">
      <c r="C55738" t="str">
        <f>IFERROR(VLOOKUP(B55738,tbl_items3[],2,FALSE),"")</f>
        <v/>
      </c>
      <c r="AU55738" t="s">
        <v>3909</v>
      </c>
    </row>
    <row r="55739" spans="3:47">
      <c r="C55739" t="str">
        <f>IFERROR(VLOOKUP(B55739,tbl_items3[],2,FALSE),"")</f>
        <v/>
      </c>
      <c r="AU55739" t="s">
        <v>3909</v>
      </c>
    </row>
    <row r="55740" spans="3:47">
      <c r="C55740" t="str">
        <f>IFERROR(VLOOKUP(B55740,tbl_items3[],2,FALSE),"")</f>
        <v/>
      </c>
      <c r="AU55740" t="s">
        <v>3909</v>
      </c>
    </row>
    <row r="55741" spans="3:47">
      <c r="C55741" t="str">
        <f>IFERROR(VLOOKUP(B55741,tbl_items3[],2,FALSE),"")</f>
        <v/>
      </c>
      <c r="AU55741" t="s">
        <v>3909</v>
      </c>
    </row>
    <row r="55742" spans="3:47">
      <c r="C55742" t="str">
        <f>IFERROR(VLOOKUP(B55742,tbl_items3[],2,FALSE),"")</f>
        <v/>
      </c>
      <c r="AU55742" t="s">
        <v>3909</v>
      </c>
    </row>
    <row r="55743" spans="3:47">
      <c r="C55743" t="str">
        <f>IFERROR(VLOOKUP(B55743,tbl_items3[],2,FALSE),"")</f>
        <v/>
      </c>
      <c r="AU55743" t="s">
        <v>3909</v>
      </c>
    </row>
    <row r="55744" spans="3:47">
      <c r="C55744" t="str">
        <f>IFERROR(VLOOKUP(B55744,tbl_items3[],2,FALSE),"")</f>
        <v/>
      </c>
      <c r="AU55744" t="s">
        <v>3909</v>
      </c>
    </row>
    <row r="55745" spans="3:47">
      <c r="C55745" t="str">
        <f>IFERROR(VLOOKUP(B55745,tbl_items3[],2,FALSE),"")</f>
        <v/>
      </c>
      <c r="AU55745" t="s">
        <v>3909</v>
      </c>
    </row>
    <row r="55746" spans="3:47">
      <c r="C55746" t="str">
        <f>IFERROR(VLOOKUP(B55746,tbl_items3[],2,FALSE),"")</f>
        <v/>
      </c>
      <c r="AU55746" t="s">
        <v>3909</v>
      </c>
    </row>
    <row r="55747" spans="3:47">
      <c r="C55747" t="str">
        <f>IFERROR(VLOOKUP(B55747,tbl_items3[],2,FALSE),"")</f>
        <v/>
      </c>
      <c r="AU55747" t="s">
        <v>3909</v>
      </c>
    </row>
    <row r="55748" spans="3:47">
      <c r="C55748" t="str">
        <f>IFERROR(VLOOKUP(B55748,tbl_items3[],2,FALSE),"")</f>
        <v/>
      </c>
      <c r="AU55748" t="s">
        <v>3909</v>
      </c>
    </row>
    <row r="55749" spans="3:47">
      <c r="C55749" t="str">
        <f>IFERROR(VLOOKUP(B55749,tbl_items3[],2,FALSE),"")</f>
        <v/>
      </c>
      <c r="AU55749" t="s">
        <v>3909</v>
      </c>
    </row>
    <row r="55750" spans="3:47">
      <c r="C55750" t="str">
        <f>IFERROR(VLOOKUP(B55750,tbl_items3[],2,FALSE),"")</f>
        <v/>
      </c>
      <c r="AU55750" t="s">
        <v>3909</v>
      </c>
    </row>
    <row r="55751" spans="3:47">
      <c r="C55751" t="str">
        <f>IFERROR(VLOOKUP(B55751,tbl_items3[],2,FALSE),"")</f>
        <v/>
      </c>
      <c r="AU55751" t="s">
        <v>3909</v>
      </c>
    </row>
    <row r="55752" spans="3:47">
      <c r="C55752" t="str">
        <f>IFERROR(VLOOKUP(B55752,tbl_items3[],2,FALSE),"")</f>
        <v/>
      </c>
      <c r="AU55752" t="s">
        <v>3909</v>
      </c>
    </row>
    <row r="55753" spans="3:47">
      <c r="C55753" t="str">
        <f>IFERROR(VLOOKUP(B55753,tbl_items3[],2,FALSE),"")</f>
        <v/>
      </c>
      <c r="AU55753" t="s">
        <v>3909</v>
      </c>
    </row>
    <row r="55754" spans="3:47">
      <c r="C55754" t="str">
        <f>IFERROR(VLOOKUP(B55754,tbl_items3[],2,FALSE),"")</f>
        <v/>
      </c>
      <c r="AU55754" t="s">
        <v>3909</v>
      </c>
    </row>
    <row r="55755" spans="3:47">
      <c r="C55755" t="str">
        <f>IFERROR(VLOOKUP(B55755,tbl_items3[],2,FALSE),"")</f>
        <v/>
      </c>
      <c r="AU55755" t="s">
        <v>3909</v>
      </c>
    </row>
    <row r="55756" spans="3:47">
      <c r="C55756" t="str">
        <f>IFERROR(VLOOKUP(B55756,tbl_items3[],2,FALSE),"")</f>
        <v/>
      </c>
      <c r="AU55756" t="s">
        <v>3909</v>
      </c>
    </row>
    <row r="55757" spans="3:47">
      <c r="C55757" t="str">
        <f>IFERROR(VLOOKUP(B55757,tbl_items3[],2,FALSE),"")</f>
        <v/>
      </c>
      <c r="AU55757" t="s">
        <v>3909</v>
      </c>
    </row>
    <row r="55758" spans="3:47">
      <c r="C55758" t="str">
        <f>IFERROR(VLOOKUP(B55758,tbl_items3[],2,FALSE),"")</f>
        <v/>
      </c>
      <c r="AU55758" t="s">
        <v>3909</v>
      </c>
    </row>
    <row r="55759" spans="3:47">
      <c r="C55759" t="str">
        <f>IFERROR(VLOOKUP(B55759,tbl_items3[],2,FALSE),"")</f>
        <v/>
      </c>
      <c r="AU55759" t="s">
        <v>3909</v>
      </c>
    </row>
    <row r="55760" spans="3:47">
      <c r="C55760" t="str">
        <f>IFERROR(VLOOKUP(B55760,tbl_items3[],2,FALSE),"")</f>
        <v/>
      </c>
      <c r="AU55760" t="s">
        <v>3909</v>
      </c>
    </row>
    <row r="55761" spans="3:47">
      <c r="C55761" t="str">
        <f>IFERROR(VLOOKUP(B55761,tbl_items3[],2,FALSE),"")</f>
        <v/>
      </c>
      <c r="AU55761" t="s">
        <v>3909</v>
      </c>
    </row>
    <row r="55762" spans="3:47">
      <c r="C55762" t="str">
        <f>IFERROR(VLOOKUP(B55762,tbl_items3[],2,FALSE),"")</f>
        <v/>
      </c>
      <c r="AU55762" t="s">
        <v>3909</v>
      </c>
    </row>
    <row r="55763" spans="3:47">
      <c r="C55763" t="str">
        <f>IFERROR(VLOOKUP(B55763,tbl_items3[],2,FALSE),"")</f>
        <v/>
      </c>
      <c r="AU55763" t="s">
        <v>3909</v>
      </c>
    </row>
    <row r="55764" spans="3:47">
      <c r="C55764" t="str">
        <f>IFERROR(VLOOKUP(B55764,tbl_items3[],2,FALSE),"")</f>
        <v/>
      </c>
      <c r="AU55764" t="s">
        <v>3909</v>
      </c>
    </row>
    <row r="55765" spans="3:47">
      <c r="C55765" t="str">
        <f>IFERROR(VLOOKUP(B55765,tbl_items3[],2,FALSE),"")</f>
        <v/>
      </c>
      <c r="AU55765" t="s">
        <v>3909</v>
      </c>
    </row>
    <row r="55766" spans="3:47">
      <c r="C55766" t="str">
        <f>IFERROR(VLOOKUP(B55766,tbl_items3[],2,FALSE),"")</f>
        <v/>
      </c>
      <c r="AU55766" t="s">
        <v>3909</v>
      </c>
    </row>
    <row r="55767" spans="3:47">
      <c r="C55767" t="str">
        <f>IFERROR(VLOOKUP(B55767,tbl_items3[],2,FALSE),"")</f>
        <v/>
      </c>
      <c r="AU55767" t="s">
        <v>3909</v>
      </c>
    </row>
    <row r="55768" spans="3:47">
      <c r="C55768" t="str">
        <f>IFERROR(VLOOKUP(B55768,tbl_items3[],2,FALSE),"")</f>
        <v/>
      </c>
      <c r="AU55768" t="s">
        <v>3909</v>
      </c>
    </row>
    <row r="55769" spans="3:47">
      <c r="C55769" t="str">
        <f>IFERROR(VLOOKUP(B55769,tbl_items3[],2,FALSE),"")</f>
        <v/>
      </c>
      <c r="AU55769" t="s">
        <v>3909</v>
      </c>
    </row>
    <row r="55770" spans="3:47">
      <c r="C55770" t="str">
        <f>IFERROR(VLOOKUP(B55770,tbl_items3[],2,FALSE),"")</f>
        <v/>
      </c>
      <c r="AU55770" t="s">
        <v>3909</v>
      </c>
    </row>
    <row r="55771" spans="3:47">
      <c r="C55771" t="str">
        <f>IFERROR(VLOOKUP(B55771,tbl_items3[],2,FALSE),"")</f>
        <v/>
      </c>
      <c r="AU55771" t="s">
        <v>3909</v>
      </c>
    </row>
    <row r="55772" spans="3:47">
      <c r="C55772" t="str">
        <f>IFERROR(VLOOKUP(B55772,tbl_items3[],2,FALSE),"")</f>
        <v/>
      </c>
      <c r="AU55772" t="s">
        <v>3909</v>
      </c>
    </row>
    <row r="55773" spans="3:47">
      <c r="C55773" t="str">
        <f>IFERROR(VLOOKUP(B55773,tbl_items3[],2,FALSE),"")</f>
        <v/>
      </c>
      <c r="AU55773" t="s">
        <v>3909</v>
      </c>
    </row>
    <row r="55774" spans="3:47">
      <c r="C55774" t="str">
        <f>IFERROR(VLOOKUP(B55774,tbl_items3[],2,FALSE),"")</f>
        <v/>
      </c>
      <c r="AU55774" t="s">
        <v>3909</v>
      </c>
    </row>
    <row r="55775" spans="3:47">
      <c r="C55775" t="str">
        <f>IFERROR(VLOOKUP(B55775,tbl_items3[],2,FALSE),"")</f>
        <v/>
      </c>
      <c r="AU55775" t="s">
        <v>3909</v>
      </c>
    </row>
    <row r="55776" spans="3:47">
      <c r="C55776" t="str">
        <f>IFERROR(VLOOKUP(B55776,tbl_items3[],2,FALSE),"")</f>
        <v/>
      </c>
      <c r="AU55776" t="s">
        <v>3909</v>
      </c>
    </row>
    <row r="55777" spans="3:47">
      <c r="C55777" t="str">
        <f>IFERROR(VLOOKUP(B55777,tbl_items3[],2,FALSE),"")</f>
        <v/>
      </c>
      <c r="AU55777" t="s">
        <v>3909</v>
      </c>
    </row>
    <row r="55778" spans="3:47">
      <c r="C55778" t="str">
        <f>IFERROR(VLOOKUP(B55778,tbl_items3[],2,FALSE),"")</f>
        <v/>
      </c>
      <c r="AU55778" t="s">
        <v>3909</v>
      </c>
    </row>
    <row r="55779" spans="3:47">
      <c r="C55779" t="str">
        <f>IFERROR(VLOOKUP(B55779,tbl_items3[],2,FALSE),"")</f>
        <v/>
      </c>
      <c r="AU55779" t="s">
        <v>3909</v>
      </c>
    </row>
    <row r="55780" spans="3:47">
      <c r="C55780" t="str">
        <f>IFERROR(VLOOKUP(B55780,tbl_items3[],2,FALSE),"")</f>
        <v/>
      </c>
      <c r="AU55780" t="s">
        <v>3909</v>
      </c>
    </row>
    <row r="55781" spans="3:47">
      <c r="C55781" t="str">
        <f>IFERROR(VLOOKUP(B55781,tbl_items3[],2,FALSE),"")</f>
        <v/>
      </c>
      <c r="AU55781" t="s">
        <v>3909</v>
      </c>
    </row>
    <row r="55782" spans="3:47">
      <c r="C55782" t="str">
        <f>IFERROR(VLOOKUP(B55782,tbl_items3[],2,FALSE),"")</f>
        <v/>
      </c>
      <c r="AU55782" t="s">
        <v>3909</v>
      </c>
    </row>
    <row r="55783" spans="3:47">
      <c r="C55783" t="str">
        <f>IFERROR(VLOOKUP(B55783,tbl_items3[],2,FALSE),"")</f>
        <v/>
      </c>
      <c r="AU55783" t="s">
        <v>3909</v>
      </c>
    </row>
    <row r="55784" spans="3:47">
      <c r="C55784" t="str">
        <f>IFERROR(VLOOKUP(B55784,tbl_items3[],2,FALSE),"")</f>
        <v/>
      </c>
      <c r="AU55784" t="s">
        <v>3909</v>
      </c>
    </row>
    <row r="55785" spans="3:47">
      <c r="C55785" t="str">
        <f>IFERROR(VLOOKUP(B55785,tbl_items3[],2,FALSE),"")</f>
        <v/>
      </c>
      <c r="AU55785" t="s">
        <v>3909</v>
      </c>
    </row>
    <row r="55786" spans="3:47">
      <c r="C55786" t="str">
        <f>IFERROR(VLOOKUP(B55786,tbl_items3[],2,FALSE),"")</f>
        <v/>
      </c>
      <c r="AU55786" t="s">
        <v>3909</v>
      </c>
    </row>
    <row r="55787" spans="3:47">
      <c r="C55787" t="str">
        <f>IFERROR(VLOOKUP(B55787,tbl_items3[],2,FALSE),"")</f>
        <v/>
      </c>
      <c r="AU55787" t="s">
        <v>3909</v>
      </c>
    </row>
    <row r="55788" spans="3:47">
      <c r="C55788" t="str">
        <f>IFERROR(VLOOKUP(B55788,tbl_items3[],2,FALSE),"")</f>
        <v/>
      </c>
      <c r="AU55788" t="s">
        <v>3909</v>
      </c>
    </row>
    <row r="55789" spans="3:47">
      <c r="C55789" t="str">
        <f>IFERROR(VLOOKUP(B55789,tbl_items3[],2,FALSE),"")</f>
        <v/>
      </c>
      <c r="AU55789" t="s">
        <v>3909</v>
      </c>
    </row>
    <row r="55790" spans="3:47">
      <c r="C55790" t="str">
        <f>IFERROR(VLOOKUP(B55790,tbl_items3[],2,FALSE),"")</f>
        <v/>
      </c>
      <c r="AU55790" t="s">
        <v>3909</v>
      </c>
    </row>
    <row r="55791" spans="3:47">
      <c r="C55791" t="str">
        <f>IFERROR(VLOOKUP(B55791,tbl_items3[],2,FALSE),"")</f>
        <v/>
      </c>
      <c r="AU55791" t="s">
        <v>3909</v>
      </c>
    </row>
    <row r="55792" spans="3:47">
      <c r="C55792" t="str">
        <f>IFERROR(VLOOKUP(B55792,tbl_items3[],2,FALSE),"")</f>
        <v/>
      </c>
      <c r="AU55792" t="s">
        <v>3909</v>
      </c>
    </row>
    <row r="55793" spans="3:47">
      <c r="C55793" t="str">
        <f>IFERROR(VLOOKUP(B55793,tbl_items3[],2,FALSE),"")</f>
        <v/>
      </c>
      <c r="AU55793" t="s">
        <v>3909</v>
      </c>
    </row>
    <row r="55794" spans="3:47">
      <c r="C55794" t="str">
        <f>IFERROR(VLOOKUP(B55794,tbl_items3[],2,FALSE),"")</f>
        <v/>
      </c>
      <c r="AU55794" t="s">
        <v>3909</v>
      </c>
    </row>
    <row r="55795" spans="3:47">
      <c r="C55795" t="str">
        <f>IFERROR(VLOOKUP(B55795,tbl_items3[],2,FALSE),"")</f>
        <v/>
      </c>
      <c r="AU55795" t="s">
        <v>3909</v>
      </c>
    </row>
    <row r="55796" spans="3:47">
      <c r="C55796" t="str">
        <f>IFERROR(VLOOKUP(B55796,tbl_items3[],2,FALSE),"")</f>
        <v/>
      </c>
      <c r="AU55796" t="s">
        <v>3909</v>
      </c>
    </row>
    <row r="55797" spans="3:47">
      <c r="C55797" t="str">
        <f>IFERROR(VLOOKUP(B55797,tbl_items3[],2,FALSE),"")</f>
        <v/>
      </c>
      <c r="AU55797" t="s">
        <v>3909</v>
      </c>
    </row>
    <row r="55798" spans="3:47">
      <c r="C55798" t="str">
        <f>IFERROR(VLOOKUP(B55798,tbl_items3[],2,FALSE),"")</f>
        <v/>
      </c>
      <c r="AU55798" t="s">
        <v>3909</v>
      </c>
    </row>
    <row r="55799" spans="3:47">
      <c r="C55799" t="str">
        <f>IFERROR(VLOOKUP(B55799,tbl_items3[],2,FALSE),"")</f>
        <v/>
      </c>
      <c r="AU55799" t="s">
        <v>3909</v>
      </c>
    </row>
    <row r="55800" spans="3:47">
      <c r="C55800" t="str">
        <f>IFERROR(VLOOKUP(B55800,tbl_items3[],2,FALSE),"")</f>
        <v/>
      </c>
      <c r="AU55800" t="s">
        <v>3909</v>
      </c>
    </row>
    <row r="55801" spans="3:47">
      <c r="C55801" t="str">
        <f>IFERROR(VLOOKUP(B55801,tbl_items3[],2,FALSE),"")</f>
        <v/>
      </c>
      <c r="AU55801" t="s">
        <v>3909</v>
      </c>
    </row>
    <row r="55802" spans="3:47">
      <c r="C55802" t="str">
        <f>IFERROR(VLOOKUP(B55802,tbl_items3[],2,FALSE),"")</f>
        <v/>
      </c>
      <c r="AU55802" t="s">
        <v>3909</v>
      </c>
    </row>
    <row r="55803" spans="3:47">
      <c r="C55803" t="str">
        <f>IFERROR(VLOOKUP(B55803,tbl_items3[],2,FALSE),"")</f>
        <v/>
      </c>
      <c r="AU55803" t="s">
        <v>3909</v>
      </c>
    </row>
    <row r="55804" spans="3:47">
      <c r="C55804" t="str">
        <f>IFERROR(VLOOKUP(B55804,tbl_items3[],2,FALSE),"")</f>
        <v/>
      </c>
      <c r="AU55804" t="s">
        <v>3909</v>
      </c>
    </row>
    <row r="55805" spans="3:47">
      <c r="C55805" t="str">
        <f>IFERROR(VLOOKUP(B55805,tbl_items3[],2,FALSE),"")</f>
        <v/>
      </c>
      <c r="AU55805" t="s">
        <v>3909</v>
      </c>
    </row>
    <row r="55806" spans="3:47">
      <c r="C55806" t="str">
        <f>IFERROR(VLOOKUP(B55806,tbl_items3[],2,FALSE),"")</f>
        <v/>
      </c>
      <c r="AU55806" t="s">
        <v>3909</v>
      </c>
    </row>
    <row r="55807" spans="3:47">
      <c r="C55807" t="str">
        <f>IFERROR(VLOOKUP(B55807,tbl_items3[],2,FALSE),"")</f>
        <v/>
      </c>
      <c r="AU55807" t="s">
        <v>3909</v>
      </c>
    </row>
    <row r="55808" spans="3:47">
      <c r="C55808" t="str">
        <f>IFERROR(VLOOKUP(B55808,tbl_items3[],2,FALSE),"")</f>
        <v/>
      </c>
      <c r="AU55808" t="s">
        <v>3909</v>
      </c>
    </row>
    <row r="55809" spans="3:47">
      <c r="C55809" t="str">
        <f>IFERROR(VLOOKUP(B55809,tbl_items3[],2,FALSE),"")</f>
        <v/>
      </c>
      <c r="AU55809" t="s">
        <v>3909</v>
      </c>
    </row>
    <row r="55810" spans="3:47">
      <c r="C55810" t="str">
        <f>IFERROR(VLOOKUP(B55810,tbl_items3[],2,FALSE),"")</f>
        <v/>
      </c>
      <c r="AU55810" t="s">
        <v>3909</v>
      </c>
    </row>
    <row r="55811" spans="3:47">
      <c r="C55811" t="str">
        <f>IFERROR(VLOOKUP(B55811,tbl_items3[],2,FALSE),"")</f>
        <v/>
      </c>
      <c r="AU55811" t="s">
        <v>3909</v>
      </c>
    </row>
    <row r="55812" spans="3:47">
      <c r="C55812" t="str">
        <f>IFERROR(VLOOKUP(B55812,tbl_items3[],2,FALSE),"")</f>
        <v/>
      </c>
      <c r="AU55812" t="s">
        <v>3909</v>
      </c>
    </row>
    <row r="55813" spans="3:47">
      <c r="C55813" t="str">
        <f>IFERROR(VLOOKUP(B55813,tbl_items3[],2,FALSE),"")</f>
        <v/>
      </c>
      <c r="AU55813" t="s">
        <v>3909</v>
      </c>
    </row>
    <row r="55814" spans="3:47">
      <c r="C55814" t="str">
        <f>IFERROR(VLOOKUP(B55814,tbl_items3[],2,FALSE),"")</f>
        <v/>
      </c>
      <c r="AU55814" t="s">
        <v>3909</v>
      </c>
    </row>
    <row r="55815" spans="3:47">
      <c r="C55815" t="str">
        <f>IFERROR(VLOOKUP(B55815,tbl_items3[],2,FALSE),"")</f>
        <v/>
      </c>
      <c r="AU55815" t="s">
        <v>3909</v>
      </c>
    </row>
    <row r="55816" spans="3:47">
      <c r="C55816" t="str">
        <f>IFERROR(VLOOKUP(B55816,tbl_items3[],2,FALSE),"")</f>
        <v/>
      </c>
      <c r="AU55816" t="s">
        <v>3909</v>
      </c>
    </row>
    <row r="55817" spans="3:47">
      <c r="C55817" t="str">
        <f>IFERROR(VLOOKUP(B55817,tbl_items3[],2,FALSE),"")</f>
        <v/>
      </c>
      <c r="AU55817" t="s">
        <v>3909</v>
      </c>
    </row>
    <row r="55818" spans="3:47">
      <c r="C55818" t="str">
        <f>IFERROR(VLOOKUP(B55818,tbl_items3[],2,FALSE),"")</f>
        <v/>
      </c>
      <c r="AU55818" t="s">
        <v>3909</v>
      </c>
    </row>
    <row r="55819" spans="3:47">
      <c r="C55819" t="str">
        <f>IFERROR(VLOOKUP(B55819,tbl_items3[],2,FALSE),"")</f>
        <v/>
      </c>
      <c r="AU55819" t="s">
        <v>3909</v>
      </c>
    </row>
    <row r="55820" spans="3:47">
      <c r="C55820" t="str">
        <f>IFERROR(VLOOKUP(B55820,tbl_items3[],2,FALSE),"")</f>
        <v/>
      </c>
      <c r="AU55820" t="s">
        <v>3909</v>
      </c>
    </row>
    <row r="55821" spans="3:47">
      <c r="C55821" t="str">
        <f>IFERROR(VLOOKUP(B55821,tbl_items3[],2,FALSE),"")</f>
        <v/>
      </c>
      <c r="AU55821" t="s">
        <v>3909</v>
      </c>
    </row>
    <row r="55822" spans="3:47">
      <c r="C55822" t="str">
        <f>IFERROR(VLOOKUP(B55822,tbl_items3[],2,FALSE),"")</f>
        <v/>
      </c>
      <c r="AU55822" t="s">
        <v>3909</v>
      </c>
    </row>
    <row r="55823" spans="3:47">
      <c r="C55823" t="str">
        <f>IFERROR(VLOOKUP(B55823,tbl_items3[],2,FALSE),"")</f>
        <v/>
      </c>
      <c r="AU55823" t="s">
        <v>3909</v>
      </c>
    </row>
    <row r="55824" spans="3:47">
      <c r="C55824" t="str">
        <f>IFERROR(VLOOKUP(B55824,tbl_items3[],2,FALSE),"")</f>
        <v/>
      </c>
      <c r="AU55824" t="s">
        <v>3909</v>
      </c>
    </row>
    <row r="55825" spans="3:47">
      <c r="C55825" t="str">
        <f>IFERROR(VLOOKUP(B55825,tbl_items3[],2,FALSE),"")</f>
        <v/>
      </c>
      <c r="AU55825" t="s">
        <v>3909</v>
      </c>
    </row>
    <row r="55826" spans="3:47">
      <c r="C55826" t="str">
        <f>IFERROR(VLOOKUP(B55826,tbl_items3[],2,FALSE),"")</f>
        <v/>
      </c>
      <c r="AU55826" t="s">
        <v>3909</v>
      </c>
    </row>
    <row r="55827" spans="3:47">
      <c r="C55827" t="str">
        <f>IFERROR(VLOOKUP(B55827,tbl_items3[],2,FALSE),"")</f>
        <v/>
      </c>
      <c r="AU55827" t="s">
        <v>3909</v>
      </c>
    </row>
    <row r="55828" spans="3:47">
      <c r="C55828" t="str">
        <f>IFERROR(VLOOKUP(B55828,tbl_items3[],2,FALSE),"")</f>
        <v/>
      </c>
      <c r="AU55828" t="s">
        <v>3909</v>
      </c>
    </row>
    <row r="55829" spans="3:47">
      <c r="C55829" t="str">
        <f>IFERROR(VLOOKUP(B55829,tbl_items3[],2,FALSE),"")</f>
        <v/>
      </c>
      <c r="AU55829" t="s">
        <v>3909</v>
      </c>
    </row>
    <row r="55830" spans="3:47">
      <c r="C55830" t="str">
        <f>IFERROR(VLOOKUP(B55830,tbl_items3[],2,FALSE),"")</f>
        <v/>
      </c>
      <c r="AU55830" t="s">
        <v>3909</v>
      </c>
    </row>
    <row r="55831" spans="3:47">
      <c r="C55831" t="str">
        <f>IFERROR(VLOOKUP(B55831,tbl_items3[],2,FALSE),"")</f>
        <v/>
      </c>
      <c r="AU55831" t="s">
        <v>3909</v>
      </c>
    </row>
    <row r="55832" spans="3:47">
      <c r="C55832" t="str">
        <f>IFERROR(VLOOKUP(B55832,tbl_items3[],2,FALSE),"")</f>
        <v/>
      </c>
      <c r="AU55832" t="s">
        <v>3909</v>
      </c>
    </row>
    <row r="55833" spans="3:47">
      <c r="C55833" t="str">
        <f>IFERROR(VLOOKUP(B55833,tbl_items3[],2,FALSE),"")</f>
        <v/>
      </c>
      <c r="AU55833" t="s">
        <v>3909</v>
      </c>
    </row>
    <row r="55834" spans="3:47">
      <c r="C55834" t="str">
        <f>IFERROR(VLOOKUP(B55834,tbl_items3[],2,FALSE),"")</f>
        <v/>
      </c>
      <c r="AU55834" t="s">
        <v>3909</v>
      </c>
    </row>
    <row r="55835" spans="3:47">
      <c r="C55835" t="str">
        <f>IFERROR(VLOOKUP(B55835,tbl_items3[],2,FALSE),"")</f>
        <v/>
      </c>
      <c r="AU55835" t="s">
        <v>3909</v>
      </c>
    </row>
    <row r="55836" spans="3:47">
      <c r="C55836" t="str">
        <f>IFERROR(VLOOKUP(B55836,tbl_items3[],2,FALSE),"")</f>
        <v/>
      </c>
      <c r="AU55836" t="s">
        <v>3909</v>
      </c>
    </row>
    <row r="55837" spans="3:47">
      <c r="C55837" t="str">
        <f>IFERROR(VLOOKUP(B55837,tbl_items3[],2,FALSE),"")</f>
        <v/>
      </c>
      <c r="AU55837" t="s">
        <v>3909</v>
      </c>
    </row>
    <row r="55838" spans="3:47">
      <c r="C55838" t="str">
        <f>IFERROR(VLOOKUP(B55838,tbl_items3[],2,FALSE),"")</f>
        <v/>
      </c>
      <c r="AU55838" t="s">
        <v>3909</v>
      </c>
    </row>
    <row r="55839" spans="3:47">
      <c r="C55839" t="str">
        <f>IFERROR(VLOOKUP(B55839,tbl_items3[],2,FALSE),"")</f>
        <v/>
      </c>
      <c r="AU55839" t="s">
        <v>3909</v>
      </c>
    </row>
    <row r="55840" spans="3:47">
      <c r="C55840" t="str">
        <f>IFERROR(VLOOKUP(B55840,tbl_items3[],2,FALSE),"")</f>
        <v/>
      </c>
      <c r="AU55840" t="s">
        <v>3909</v>
      </c>
    </row>
    <row r="55841" spans="3:47">
      <c r="C55841" t="str">
        <f>IFERROR(VLOOKUP(B55841,tbl_items3[],2,FALSE),"")</f>
        <v/>
      </c>
      <c r="AU55841" t="s">
        <v>3909</v>
      </c>
    </row>
    <row r="55842" spans="3:47">
      <c r="C55842" t="str">
        <f>IFERROR(VLOOKUP(B55842,tbl_items3[],2,FALSE),"")</f>
        <v/>
      </c>
      <c r="AU55842" t="s">
        <v>3909</v>
      </c>
    </row>
    <row r="55843" spans="3:47">
      <c r="C55843" t="str">
        <f>IFERROR(VLOOKUP(B55843,tbl_items3[],2,FALSE),"")</f>
        <v/>
      </c>
      <c r="AU55843" t="s">
        <v>3909</v>
      </c>
    </row>
    <row r="55844" spans="3:47">
      <c r="C55844" t="str">
        <f>IFERROR(VLOOKUP(B55844,tbl_items3[],2,FALSE),"")</f>
        <v/>
      </c>
      <c r="AU55844" t="s">
        <v>3909</v>
      </c>
    </row>
    <row r="55845" spans="3:47">
      <c r="C55845" t="str">
        <f>IFERROR(VLOOKUP(B55845,tbl_items3[],2,FALSE),"")</f>
        <v/>
      </c>
      <c r="AU55845" t="s">
        <v>3909</v>
      </c>
    </row>
    <row r="55846" spans="3:47">
      <c r="C55846" t="str">
        <f>IFERROR(VLOOKUP(B55846,tbl_items3[],2,FALSE),"")</f>
        <v/>
      </c>
      <c r="AU55846" t="s">
        <v>3909</v>
      </c>
    </row>
    <row r="55847" spans="3:47">
      <c r="C55847" t="str">
        <f>IFERROR(VLOOKUP(B55847,tbl_items3[],2,FALSE),"")</f>
        <v/>
      </c>
      <c r="AU55847" t="s">
        <v>3909</v>
      </c>
    </row>
    <row r="55848" spans="3:47">
      <c r="C55848" t="str">
        <f>IFERROR(VLOOKUP(B55848,tbl_items3[],2,FALSE),"")</f>
        <v/>
      </c>
      <c r="AU55848" t="s">
        <v>3909</v>
      </c>
    </row>
    <row r="55849" spans="3:47">
      <c r="C55849" t="str">
        <f>IFERROR(VLOOKUP(B55849,tbl_items3[],2,FALSE),"")</f>
        <v/>
      </c>
      <c r="AU55849" t="s">
        <v>3909</v>
      </c>
    </row>
    <row r="55850" spans="3:47">
      <c r="C55850" t="str">
        <f>IFERROR(VLOOKUP(B55850,tbl_items3[],2,FALSE),"")</f>
        <v/>
      </c>
      <c r="AU55850" t="s">
        <v>3909</v>
      </c>
    </row>
    <row r="55851" spans="3:47">
      <c r="C55851" t="str">
        <f>IFERROR(VLOOKUP(B55851,tbl_items3[],2,FALSE),"")</f>
        <v/>
      </c>
      <c r="AU55851" t="s">
        <v>3909</v>
      </c>
    </row>
    <row r="55852" spans="3:47">
      <c r="C55852" t="str">
        <f>IFERROR(VLOOKUP(B55852,tbl_items3[],2,FALSE),"")</f>
        <v/>
      </c>
      <c r="AU55852" t="s">
        <v>3909</v>
      </c>
    </row>
    <row r="55853" spans="3:47">
      <c r="C55853" t="str">
        <f>IFERROR(VLOOKUP(B55853,tbl_items3[],2,FALSE),"")</f>
        <v/>
      </c>
      <c r="AU55853" t="s">
        <v>3909</v>
      </c>
    </row>
    <row r="55854" spans="3:47">
      <c r="C55854" t="str">
        <f>IFERROR(VLOOKUP(B55854,tbl_items3[],2,FALSE),"")</f>
        <v/>
      </c>
      <c r="AU55854" t="s">
        <v>3909</v>
      </c>
    </row>
    <row r="55855" spans="3:47">
      <c r="C55855" t="str">
        <f>IFERROR(VLOOKUP(B55855,tbl_items3[],2,FALSE),"")</f>
        <v/>
      </c>
      <c r="AU55855" t="s">
        <v>3909</v>
      </c>
    </row>
    <row r="55856" spans="3:47">
      <c r="C55856" t="str">
        <f>IFERROR(VLOOKUP(B55856,tbl_items3[],2,FALSE),"")</f>
        <v/>
      </c>
      <c r="AU55856" t="s">
        <v>3909</v>
      </c>
    </row>
    <row r="55857" spans="3:47">
      <c r="C55857" t="str">
        <f>IFERROR(VLOOKUP(B55857,tbl_items3[],2,FALSE),"")</f>
        <v/>
      </c>
      <c r="AU55857" t="s">
        <v>3909</v>
      </c>
    </row>
    <row r="55858" spans="3:47">
      <c r="C55858" t="str">
        <f>IFERROR(VLOOKUP(B55858,tbl_items3[],2,FALSE),"")</f>
        <v/>
      </c>
      <c r="AU55858" t="s">
        <v>3909</v>
      </c>
    </row>
    <row r="55859" spans="3:47">
      <c r="C55859" t="str">
        <f>IFERROR(VLOOKUP(B55859,tbl_items3[],2,FALSE),"")</f>
        <v/>
      </c>
      <c r="AU55859" t="s">
        <v>3909</v>
      </c>
    </row>
    <row r="55860" spans="3:47">
      <c r="C55860" t="str">
        <f>IFERROR(VLOOKUP(B55860,tbl_items3[],2,FALSE),"")</f>
        <v/>
      </c>
      <c r="AU55860" t="s">
        <v>3909</v>
      </c>
    </row>
    <row r="55861" spans="3:47">
      <c r="C55861" t="str">
        <f>IFERROR(VLOOKUP(B55861,tbl_items3[],2,FALSE),"")</f>
        <v/>
      </c>
      <c r="AU55861" t="s">
        <v>3909</v>
      </c>
    </row>
    <row r="55862" spans="3:47">
      <c r="C55862" t="str">
        <f>IFERROR(VLOOKUP(B55862,tbl_items3[],2,FALSE),"")</f>
        <v/>
      </c>
      <c r="AU55862" t="s">
        <v>3909</v>
      </c>
    </row>
    <row r="55863" spans="3:47">
      <c r="C55863" t="str">
        <f>IFERROR(VLOOKUP(B55863,tbl_items3[],2,FALSE),"")</f>
        <v/>
      </c>
      <c r="AU55863" t="s">
        <v>3909</v>
      </c>
    </row>
    <row r="55864" spans="3:47">
      <c r="C55864" t="str">
        <f>IFERROR(VLOOKUP(B55864,tbl_items3[],2,FALSE),"")</f>
        <v/>
      </c>
      <c r="AU55864" t="s">
        <v>3909</v>
      </c>
    </row>
    <row r="55865" spans="3:47">
      <c r="C55865" t="str">
        <f>IFERROR(VLOOKUP(B55865,tbl_items3[],2,FALSE),"")</f>
        <v/>
      </c>
      <c r="AU55865" t="s">
        <v>3909</v>
      </c>
    </row>
    <row r="55866" spans="3:47">
      <c r="C55866" t="str">
        <f>IFERROR(VLOOKUP(B55866,tbl_items3[],2,FALSE),"")</f>
        <v/>
      </c>
      <c r="AU55866" t="s">
        <v>3909</v>
      </c>
    </row>
    <row r="55867" spans="3:47">
      <c r="C55867" t="str">
        <f>IFERROR(VLOOKUP(B55867,tbl_items3[],2,FALSE),"")</f>
        <v/>
      </c>
      <c r="AU55867" t="s">
        <v>3909</v>
      </c>
    </row>
    <row r="55868" spans="3:47">
      <c r="C55868" t="str">
        <f>IFERROR(VLOOKUP(B55868,tbl_items3[],2,FALSE),"")</f>
        <v/>
      </c>
      <c r="AU55868" t="s">
        <v>3909</v>
      </c>
    </row>
    <row r="55869" spans="3:47">
      <c r="C55869" t="str">
        <f>IFERROR(VLOOKUP(B55869,tbl_items3[],2,FALSE),"")</f>
        <v/>
      </c>
      <c r="AU55869" t="s">
        <v>3909</v>
      </c>
    </row>
    <row r="55870" spans="3:47">
      <c r="C55870" t="str">
        <f>IFERROR(VLOOKUP(B55870,tbl_items3[],2,FALSE),"")</f>
        <v/>
      </c>
      <c r="AU55870" t="s">
        <v>3909</v>
      </c>
    </row>
    <row r="55871" spans="3:47">
      <c r="C55871" t="str">
        <f>IFERROR(VLOOKUP(B55871,tbl_items3[],2,FALSE),"")</f>
        <v/>
      </c>
      <c r="AU55871" t="s">
        <v>3909</v>
      </c>
    </row>
    <row r="55872" spans="3:47">
      <c r="C55872" t="str">
        <f>IFERROR(VLOOKUP(B55872,tbl_items3[],2,FALSE),"")</f>
        <v/>
      </c>
      <c r="AU55872" t="s">
        <v>3909</v>
      </c>
    </row>
    <row r="55873" spans="3:47">
      <c r="C55873" t="str">
        <f>IFERROR(VLOOKUP(B55873,tbl_items3[],2,FALSE),"")</f>
        <v/>
      </c>
      <c r="AU55873" t="s">
        <v>3909</v>
      </c>
    </row>
    <row r="55874" spans="3:47">
      <c r="C55874" t="str">
        <f>IFERROR(VLOOKUP(B55874,tbl_items3[],2,FALSE),"")</f>
        <v/>
      </c>
      <c r="AU55874" t="s">
        <v>3909</v>
      </c>
    </row>
    <row r="55875" spans="3:47">
      <c r="C55875" t="str">
        <f>IFERROR(VLOOKUP(B55875,tbl_items3[],2,FALSE),"")</f>
        <v/>
      </c>
      <c r="AU55875" t="s">
        <v>3909</v>
      </c>
    </row>
    <row r="55876" spans="3:47">
      <c r="C55876" t="str">
        <f>IFERROR(VLOOKUP(B55876,tbl_items3[],2,FALSE),"")</f>
        <v/>
      </c>
      <c r="AU55876" t="s">
        <v>3909</v>
      </c>
    </row>
    <row r="55877" spans="3:47">
      <c r="C55877" t="str">
        <f>IFERROR(VLOOKUP(B55877,tbl_items3[],2,FALSE),"")</f>
        <v/>
      </c>
      <c r="AU55877" t="s">
        <v>3909</v>
      </c>
    </row>
    <row r="55878" spans="3:47">
      <c r="C55878" t="str">
        <f>IFERROR(VLOOKUP(B55878,tbl_items3[],2,FALSE),"")</f>
        <v/>
      </c>
      <c r="AU55878" t="s">
        <v>3909</v>
      </c>
    </row>
    <row r="55879" spans="3:47">
      <c r="C55879" t="str">
        <f>IFERROR(VLOOKUP(B55879,tbl_items3[],2,FALSE),"")</f>
        <v/>
      </c>
      <c r="AU55879" t="s">
        <v>3909</v>
      </c>
    </row>
    <row r="55880" spans="3:47">
      <c r="C55880" t="str">
        <f>IFERROR(VLOOKUP(B55880,tbl_items3[],2,FALSE),"")</f>
        <v/>
      </c>
      <c r="AU55880" t="s">
        <v>3909</v>
      </c>
    </row>
    <row r="55881" spans="3:47">
      <c r="C55881" t="str">
        <f>IFERROR(VLOOKUP(B55881,tbl_items3[],2,FALSE),"")</f>
        <v/>
      </c>
      <c r="AU55881" t="s">
        <v>3909</v>
      </c>
    </row>
    <row r="55882" spans="3:47">
      <c r="C55882" t="str">
        <f>IFERROR(VLOOKUP(B55882,tbl_items3[],2,FALSE),"")</f>
        <v/>
      </c>
      <c r="AU55882" t="s">
        <v>3909</v>
      </c>
    </row>
    <row r="55883" spans="3:47">
      <c r="C55883" t="str">
        <f>IFERROR(VLOOKUP(B55883,tbl_items3[],2,FALSE),"")</f>
        <v/>
      </c>
      <c r="AU55883" t="s">
        <v>3909</v>
      </c>
    </row>
    <row r="55884" spans="3:47">
      <c r="C55884" t="str">
        <f>IFERROR(VLOOKUP(B55884,tbl_items3[],2,FALSE),"")</f>
        <v/>
      </c>
      <c r="AU55884" t="s">
        <v>3909</v>
      </c>
    </row>
    <row r="55885" spans="3:47">
      <c r="C55885" t="str">
        <f>IFERROR(VLOOKUP(B55885,tbl_items3[],2,FALSE),"")</f>
        <v/>
      </c>
      <c r="AU55885" t="s">
        <v>3909</v>
      </c>
    </row>
    <row r="55886" spans="3:47">
      <c r="C55886" t="str">
        <f>IFERROR(VLOOKUP(B55886,tbl_items3[],2,FALSE),"")</f>
        <v/>
      </c>
      <c r="AU55886" t="s">
        <v>3909</v>
      </c>
    </row>
    <row r="55887" spans="3:47">
      <c r="C55887" t="str">
        <f>IFERROR(VLOOKUP(B55887,tbl_items3[],2,FALSE),"")</f>
        <v/>
      </c>
      <c r="AU55887" t="s">
        <v>3909</v>
      </c>
    </row>
    <row r="55888" spans="3:47">
      <c r="C55888" t="str">
        <f>IFERROR(VLOOKUP(B55888,tbl_items3[],2,FALSE),"")</f>
        <v/>
      </c>
      <c r="AU55888" t="s">
        <v>3909</v>
      </c>
    </row>
    <row r="55889" spans="3:47">
      <c r="C55889" t="str">
        <f>IFERROR(VLOOKUP(B55889,tbl_items3[],2,FALSE),"")</f>
        <v/>
      </c>
      <c r="AU55889" t="s">
        <v>3909</v>
      </c>
    </row>
    <row r="55890" spans="3:47">
      <c r="C55890" t="str">
        <f>IFERROR(VLOOKUP(B55890,tbl_items3[],2,FALSE),"")</f>
        <v/>
      </c>
      <c r="AU55890" t="s">
        <v>3909</v>
      </c>
    </row>
    <row r="55891" spans="3:47">
      <c r="C55891" t="str">
        <f>IFERROR(VLOOKUP(B55891,tbl_items3[],2,FALSE),"")</f>
        <v/>
      </c>
      <c r="AU55891" t="s">
        <v>3909</v>
      </c>
    </row>
    <row r="55892" spans="3:47">
      <c r="C55892" t="str">
        <f>IFERROR(VLOOKUP(B55892,tbl_items3[],2,FALSE),"")</f>
        <v/>
      </c>
      <c r="AU55892" t="s">
        <v>3909</v>
      </c>
    </row>
    <row r="55893" spans="3:47">
      <c r="C55893" t="str">
        <f>IFERROR(VLOOKUP(B55893,tbl_items3[],2,FALSE),"")</f>
        <v/>
      </c>
      <c r="AU55893" t="s">
        <v>3909</v>
      </c>
    </row>
    <row r="55894" spans="3:47">
      <c r="C55894" t="str">
        <f>IFERROR(VLOOKUP(B55894,tbl_items3[],2,FALSE),"")</f>
        <v/>
      </c>
      <c r="AU55894" t="s">
        <v>3909</v>
      </c>
    </row>
    <row r="55895" spans="3:47">
      <c r="C55895" t="str">
        <f>IFERROR(VLOOKUP(B55895,tbl_items3[],2,FALSE),"")</f>
        <v/>
      </c>
      <c r="AU55895" t="s">
        <v>3909</v>
      </c>
    </row>
    <row r="55896" spans="3:47">
      <c r="C55896" t="str">
        <f>IFERROR(VLOOKUP(B55896,tbl_items3[],2,FALSE),"")</f>
        <v/>
      </c>
      <c r="AU55896" t="s">
        <v>3909</v>
      </c>
    </row>
    <row r="55897" spans="3:47">
      <c r="C55897" t="str">
        <f>IFERROR(VLOOKUP(B55897,tbl_items3[],2,FALSE),"")</f>
        <v/>
      </c>
      <c r="AU55897" t="s">
        <v>3909</v>
      </c>
    </row>
    <row r="55898" spans="3:47">
      <c r="C55898" t="str">
        <f>IFERROR(VLOOKUP(B55898,tbl_items3[],2,FALSE),"")</f>
        <v/>
      </c>
      <c r="AU55898" t="s">
        <v>3909</v>
      </c>
    </row>
    <row r="55899" spans="3:47">
      <c r="C55899" t="str">
        <f>IFERROR(VLOOKUP(B55899,tbl_items3[],2,FALSE),"")</f>
        <v/>
      </c>
      <c r="AU55899" t="s">
        <v>3909</v>
      </c>
    </row>
    <row r="55900" spans="3:47">
      <c r="C55900" t="str">
        <f>IFERROR(VLOOKUP(B55900,tbl_items3[],2,FALSE),"")</f>
        <v/>
      </c>
      <c r="AU55900" t="s">
        <v>3909</v>
      </c>
    </row>
    <row r="55901" spans="3:47">
      <c r="C55901" t="str">
        <f>IFERROR(VLOOKUP(B55901,tbl_items3[],2,FALSE),"")</f>
        <v/>
      </c>
      <c r="AU55901" t="s">
        <v>3909</v>
      </c>
    </row>
    <row r="55902" spans="3:47">
      <c r="C55902" t="str">
        <f>IFERROR(VLOOKUP(B55902,tbl_items3[],2,FALSE),"")</f>
        <v/>
      </c>
      <c r="AU55902" t="s">
        <v>3909</v>
      </c>
    </row>
    <row r="55903" spans="3:47">
      <c r="C55903" t="str">
        <f>IFERROR(VLOOKUP(B55903,tbl_items3[],2,FALSE),"")</f>
        <v/>
      </c>
      <c r="AU55903" t="s">
        <v>3909</v>
      </c>
    </row>
    <row r="55904" spans="3:47">
      <c r="C55904" t="str">
        <f>IFERROR(VLOOKUP(B55904,tbl_items3[],2,FALSE),"")</f>
        <v/>
      </c>
      <c r="AU55904" t="s">
        <v>3909</v>
      </c>
    </row>
    <row r="55905" spans="3:47">
      <c r="C55905" t="str">
        <f>IFERROR(VLOOKUP(B55905,tbl_items3[],2,FALSE),"")</f>
        <v/>
      </c>
      <c r="AU55905" t="s">
        <v>3909</v>
      </c>
    </row>
    <row r="55906" spans="3:47">
      <c r="C55906" t="str">
        <f>IFERROR(VLOOKUP(B55906,tbl_items3[],2,FALSE),"")</f>
        <v/>
      </c>
      <c r="AU55906" t="s">
        <v>3909</v>
      </c>
    </row>
    <row r="55907" spans="3:47">
      <c r="C55907" t="str">
        <f>IFERROR(VLOOKUP(B55907,tbl_items3[],2,FALSE),"")</f>
        <v/>
      </c>
      <c r="AU55907" t="s">
        <v>3909</v>
      </c>
    </row>
    <row r="55908" spans="3:47">
      <c r="C55908" t="str">
        <f>IFERROR(VLOOKUP(B55908,tbl_items3[],2,FALSE),"")</f>
        <v/>
      </c>
      <c r="AU55908" t="s">
        <v>3909</v>
      </c>
    </row>
    <row r="55909" spans="3:47">
      <c r="C55909" t="str">
        <f>IFERROR(VLOOKUP(B55909,tbl_items3[],2,FALSE),"")</f>
        <v/>
      </c>
      <c r="AU55909" t="s">
        <v>3909</v>
      </c>
    </row>
    <row r="55910" spans="3:47">
      <c r="C55910" t="str">
        <f>IFERROR(VLOOKUP(B55910,tbl_items3[],2,FALSE),"")</f>
        <v/>
      </c>
      <c r="AU55910" t="s">
        <v>3909</v>
      </c>
    </row>
    <row r="55911" spans="3:47">
      <c r="C55911" t="str">
        <f>IFERROR(VLOOKUP(B55911,tbl_items3[],2,FALSE),"")</f>
        <v/>
      </c>
      <c r="AU55911" t="s">
        <v>3909</v>
      </c>
    </row>
    <row r="55912" spans="3:47">
      <c r="C55912" t="str">
        <f>IFERROR(VLOOKUP(B55912,tbl_items3[],2,FALSE),"")</f>
        <v/>
      </c>
      <c r="AU55912" t="s">
        <v>3909</v>
      </c>
    </row>
    <row r="55913" spans="3:47">
      <c r="C55913" t="str">
        <f>IFERROR(VLOOKUP(B55913,tbl_items3[],2,FALSE),"")</f>
        <v/>
      </c>
      <c r="AU55913" t="s">
        <v>3909</v>
      </c>
    </row>
    <row r="55914" spans="3:47">
      <c r="C55914" t="str">
        <f>IFERROR(VLOOKUP(B55914,tbl_items3[],2,FALSE),"")</f>
        <v/>
      </c>
      <c r="AU55914" t="s">
        <v>3909</v>
      </c>
    </row>
    <row r="55915" spans="3:47">
      <c r="C55915" t="str">
        <f>IFERROR(VLOOKUP(B55915,tbl_items3[],2,FALSE),"")</f>
        <v/>
      </c>
      <c r="AU55915" t="s">
        <v>3909</v>
      </c>
    </row>
    <row r="55916" spans="3:47">
      <c r="C55916" t="str">
        <f>IFERROR(VLOOKUP(B55916,tbl_items3[],2,FALSE),"")</f>
        <v/>
      </c>
      <c r="AU55916" t="s">
        <v>3909</v>
      </c>
    </row>
    <row r="55917" spans="3:47">
      <c r="C55917" t="str">
        <f>IFERROR(VLOOKUP(B55917,tbl_items3[],2,FALSE),"")</f>
        <v/>
      </c>
      <c r="AU55917" t="s">
        <v>3909</v>
      </c>
    </row>
    <row r="55918" spans="3:47">
      <c r="C55918" t="str">
        <f>IFERROR(VLOOKUP(B55918,tbl_items3[],2,FALSE),"")</f>
        <v/>
      </c>
      <c r="AU55918" t="s">
        <v>3909</v>
      </c>
    </row>
    <row r="55919" spans="3:47">
      <c r="C55919" t="str">
        <f>IFERROR(VLOOKUP(B55919,tbl_items3[],2,FALSE),"")</f>
        <v/>
      </c>
      <c r="AU55919" t="s">
        <v>3909</v>
      </c>
    </row>
    <row r="55920" spans="3:47">
      <c r="C55920" t="str">
        <f>IFERROR(VLOOKUP(B55920,tbl_items3[],2,FALSE),"")</f>
        <v/>
      </c>
      <c r="AU55920" t="s">
        <v>3909</v>
      </c>
    </row>
    <row r="55921" spans="3:47">
      <c r="C55921" t="str">
        <f>IFERROR(VLOOKUP(B55921,tbl_items3[],2,FALSE),"")</f>
        <v/>
      </c>
      <c r="AU55921" t="s">
        <v>3909</v>
      </c>
    </row>
    <row r="55922" spans="3:47">
      <c r="C55922" t="str">
        <f>IFERROR(VLOOKUP(B55922,tbl_items3[],2,FALSE),"")</f>
        <v/>
      </c>
      <c r="AU55922" t="s">
        <v>3909</v>
      </c>
    </row>
    <row r="55923" spans="3:47">
      <c r="C55923" t="str">
        <f>IFERROR(VLOOKUP(B55923,tbl_items3[],2,FALSE),"")</f>
        <v/>
      </c>
      <c r="AU55923" t="s">
        <v>3909</v>
      </c>
    </row>
    <row r="55924" spans="3:47">
      <c r="C55924" t="str">
        <f>IFERROR(VLOOKUP(B55924,tbl_items3[],2,FALSE),"")</f>
        <v/>
      </c>
      <c r="AU55924" t="s">
        <v>3909</v>
      </c>
    </row>
    <row r="55925" spans="3:47">
      <c r="C55925" t="str">
        <f>IFERROR(VLOOKUP(B55925,tbl_items3[],2,FALSE),"")</f>
        <v/>
      </c>
      <c r="AU55925" t="s">
        <v>3909</v>
      </c>
    </row>
    <row r="55926" spans="3:47">
      <c r="C55926" t="str">
        <f>IFERROR(VLOOKUP(B55926,tbl_items3[],2,FALSE),"")</f>
        <v/>
      </c>
      <c r="AU55926" t="s">
        <v>3909</v>
      </c>
    </row>
    <row r="55927" spans="3:47">
      <c r="C55927" t="str">
        <f>IFERROR(VLOOKUP(B55927,tbl_items3[],2,FALSE),"")</f>
        <v/>
      </c>
      <c r="AU55927" t="s">
        <v>3909</v>
      </c>
    </row>
    <row r="55928" spans="3:47">
      <c r="C55928" t="str">
        <f>IFERROR(VLOOKUP(B55928,tbl_items3[],2,FALSE),"")</f>
        <v/>
      </c>
      <c r="AU55928" t="s">
        <v>3909</v>
      </c>
    </row>
    <row r="55929" spans="3:47">
      <c r="C55929" t="str">
        <f>IFERROR(VLOOKUP(B55929,tbl_items3[],2,FALSE),"")</f>
        <v/>
      </c>
      <c r="AU55929" t="s">
        <v>3909</v>
      </c>
    </row>
    <row r="55930" spans="3:47">
      <c r="C55930" t="str">
        <f>IFERROR(VLOOKUP(B55930,tbl_items3[],2,FALSE),"")</f>
        <v/>
      </c>
      <c r="AU55930" t="s">
        <v>3909</v>
      </c>
    </row>
    <row r="55931" spans="3:47">
      <c r="C55931" t="str">
        <f>IFERROR(VLOOKUP(B55931,tbl_items3[],2,FALSE),"")</f>
        <v/>
      </c>
      <c r="AU55931" t="s">
        <v>3909</v>
      </c>
    </row>
    <row r="55932" spans="3:47">
      <c r="C55932" t="str">
        <f>IFERROR(VLOOKUP(B55932,tbl_items3[],2,FALSE),"")</f>
        <v/>
      </c>
      <c r="AU55932" t="s">
        <v>3909</v>
      </c>
    </row>
    <row r="55933" spans="3:47">
      <c r="C55933" t="str">
        <f>IFERROR(VLOOKUP(B55933,tbl_items3[],2,FALSE),"")</f>
        <v/>
      </c>
      <c r="AU55933" t="s">
        <v>3909</v>
      </c>
    </row>
    <row r="55934" spans="3:47">
      <c r="C55934" t="str">
        <f>IFERROR(VLOOKUP(B55934,tbl_items3[],2,FALSE),"")</f>
        <v/>
      </c>
      <c r="AU55934" t="s">
        <v>3909</v>
      </c>
    </row>
    <row r="55935" spans="3:47">
      <c r="C55935" t="str">
        <f>IFERROR(VLOOKUP(B55935,tbl_items3[],2,FALSE),"")</f>
        <v/>
      </c>
      <c r="AU55935" t="s">
        <v>3909</v>
      </c>
    </row>
    <row r="55936" spans="3:47">
      <c r="C55936" t="str">
        <f>IFERROR(VLOOKUP(B55936,tbl_items3[],2,FALSE),"")</f>
        <v/>
      </c>
      <c r="AU55936" t="s">
        <v>3909</v>
      </c>
    </row>
    <row r="55937" spans="3:47">
      <c r="C55937" t="str">
        <f>IFERROR(VLOOKUP(B55937,tbl_items3[],2,FALSE),"")</f>
        <v/>
      </c>
      <c r="AU55937" t="s">
        <v>3909</v>
      </c>
    </row>
    <row r="55938" spans="3:47">
      <c r="C55938" t="str">
        <f>IFERROR(VLOOKUP(B55938,tbl_items3[],2,FALSE),"")</f>
        <v/>
      </c>
      <c r="AU55938" t="s">
        <v>3909</v>
      </c>
    </row>
    <row r="55939" spans="3:47">
      <c r="C55939" t="str">
        <f>IFERROR(VLOOKUP(B55939,tbl_items3[],2,FALSE),"")</f>
        <v/>
      </c>
      <c r="AU55939" t="s">
        <v>3909</v>
      </c>
    </row>
    <row r="55940" spans="3:47">
      <c r="C55940" t="str">
        <f>IFERROR(VLOOKUP(B55940,tbl_items3[],2,FALSE),"")</f>
        <v/>
      </c>
      <c r="AU55940" t="s">
        <v>3909</v>
      </c>
    </row>
    <row r="55941" spans="3:47">
      <c r="C55941" t="str">
        <f>IFERROR(VLOOKUP(B55941,tbl_items3[],2,FALSE),"")</f>
        <v/>
      </c>
      <c r="AU55941" t="s">
        <v>3909</v>
      </c>
    </row>
    <row r="55942" spans="3:47">
      <c r="C55942" t="str">
        <f>IFERROR(VLOOKUP(B55942,tbl_items3[],2,FALSE),"")</f>
        <v/>
      </c>
      <c r="AU55942" t="s">
        <v>3909</v>
      </c>
    </row>
    <row r="55943" spans="3:47">
      <c r="C55943" t="str">
        <f>IFERROR(VLOOKUP(B55943,tbl_items3[],2,FALSE),"")</f>
        <v/>
      </c>
      <c r="AU55943" t="s">
        <v>3909</v>
      </c>
    </row>
    <row r="55944" spans="3:47">
      <c r="C55944" t="str">
        <f>IFERROR(VLOOKUP(B55944,tbl_items3[],2,FALSE),"")</f>
        <v/>
      </c>
      <c r="AU55944" t="s">
        <v>3909</v>
      </c>
    </row>
    <row r="55945" spans="3:47">
      <c r="C55945" t="str">
        <f>IFERROR(VLOOKUP(B55945,tbl_items3[],2,FALSE),"")</f>
        <v/>
      </c>
      <c r="AU55945" t="s">
        <v>3909</v>
      </c>
    </row>
    <row r="55946" spans="3:47">
      <c r="C55946" t="str">
        <f>IFERROR(VLOOKUP(B55946,tbl_items3[],2,FALSE),"")</f>
        <v/>
      </c>
      <c r="AU55946" t="s">
        <v>3909</v>
      </c>
    </row>
    <row r="55947" spans="3:47">
      <c r="C55947" t="str">
        <f>IFERROR(VLOOKUP(B55947,tbl_items3[],2,FALSE),"")</f>
        <v/>
      </c>
      <c r="AU55947" t="s">
        <v>3909</v>
      </c>
    </row>
    <row r="55948" spans="3:47">
      <c r="C55948" t="str">
        <f>IFERROR(VLOOKUP(B55948,tbl_items3[],2,FALSE),"")</f>
        <v/>
      </c>
      <c r="AU55948" t="s">
        <v>3909</v>
      </c>
    </row>
    <row r="55949" spans="3:47">
      <c r="C55949" t="str">
        <f>IFERROR(VLOOKUP(B55949,tbl_items3[],2,FALSE),"")</f>
        <v/>
      </c>
      <c r="AU55949" t="s">
        <v>3909</v>
      </c>
    </row>
    <row r="55950" spans="3:47">
      <c r="C55950" t="str">
        <f>IFERROR(VLOOKUP(B55950,tbl_items3[],2,FALSE),"")</f>
        <v/>
      </c>
      <c r="AU55950" t="s">
        <v>3909</v>
      </c>
    </row>
    <row r="55951" spans="3:47">
      <c r="C55951" t="str">
        <f>IFERROR(VLOOKUP(B55951,tbl_items3[],2,FALSE),"")</f>
        <v/>
      </c>
      <c r="AU55951" t="s">
        <v>3909</v>
      </c>
    </row>
    <row r="55952" spans="3:47">
      <c r="C55952" t="str">
        <f>IFERROR(VLOOKUP(B55952,tbl_items3[],2,FALSE),"")</f>
        <v/>
      </c>
      <c r="AU55952" t="s">
        <v>3909</v>
      </c>
    </row>
    <row r="55953" spans="3:47">
      <c r="C55953" t="str">
        <f>IFERROR(VLOOKUP(B55953,tbl_items3[],2,FALSE),"")</f>
        <v/>
      </c>
      <c r="AU55953" t="s">
        <v>3909</v>
      </c>
    </row>
    <row r="55954" spans="3:47">
      <c r="C55954" t="str">
        <f>IFERROR(VLOOKUP(B55954,tbl_items3[],2,FALSE),"")</f>
        <v/>
      </c>
      <c r="AU55954" t="s">
        <v>3909</v>
      </c>
    </row>
    <row r="55955" spans="3:47">
      <c r="C55955" t="str">
        <f>IFERROR(VLOOKUP(B55955,tbl_items3[],2,FALSE),"")</f>
        <v/>
      </c>
      <c r="AU55955" t="s">
        <v>3909</v>
      </c>
    </row>
    <row r="55956" spans="3:47">
      <c r="C55956" t="str">
        <f>IFERROR(VLOOKUP(B55956,tbl_items3[],2,FALSE),"")</f>
        <v/>
      </c>
      <c r="AU55956" t="s">
        <v>3909</v>
      </c>
    </row>
    <row r="55957" spans="3:47">
      <c r="C55957" t="str">
        <f>IFERROR(VLOOKUP(B55957,tbl_items3[],2,FALSE),"")</f>
        <v/>
      </c>
      <c r="AU55957" t="s">
        <v>3909</v>
      </c>
    </row>
    <row r="55958" spans="3:47">
      <c r="C55958" t="str">
        <f>IFERROR(VLOOKUP(B55958,tbl_items3[],2,FALSE),"")</f>
        <v/>
      </c>
      <c r="AU55958" t="s">
        <v>3909</v>
      </c>
    </row>
    <row r="55959" spans="3:47">
      <c r="C55959" t="str">
        <f>IFERROR(VLOOKUP(B55959,tbl_items3[],2,FALSE),"")</f>
        <v/>
      </c>
      <c r="AU55959" t="s">
        <v>3909</v>
      </c>
    </row>
    <row r="55960" spans="3:47">
      <c r="C55960" t="str">
        <f>IFERROR(VLOOKUP(B55960,tbl_items3[],2,FALSE),"")</f>
        <v/>
      </c>
      <c r="AU55960" t="s">
        <v>3909</v>
      </c>
    </row>
    <row r="55961" spans="3:47">
      <c r="C55961" t="str">
        <f>IFERROR(VLOOKUP(B55961,tbl_items3[],2,FALSE),"")</f>
        <v/>
      </c>
      <c r="AU55961" t="s">
        <v>3909</v>
      </c>
    </row>
    <row r="55962" spans="3:47">
      <c r="C55962" t="str">
        <f>IFERROR(VLOOKUP(B55962,tbl_items3[],2,FALSE),"")</f>
        <v/>
      </c>
      <c r="AU55962" t="s">
        <v>3909</v>
      </c>
    </row>
    <row r="55963" spans="3:47">
      <c r="C55963" t="str">
        <f>IFERROR(VLOOKUP(B55963,tbl_items3[],2,FALSE),"")</f>
        <v/>
      </c>
      <c r="AU55963" t="s">
        <v>3909</v>
      </c>
    </row>
    <row r="55964" spans="3:47">
      <c r="C55964" t="str">
        <f>IFERROR(VLOOKUP(B55964,tbl_items3[],2,FALSE),"")</f>
        <v/>
      </c>
      <c r="AU55964" t="s">
        <v>3909</v>
      </c>
    </row>
    <row r="55965" spans="3:47">
      <c r="C55965" t="str">
        <f>IFERROR(VLOOKUP(B55965,tbl_items3[],2,FALSE),"")</f>
        <v/>
      </c>
      <c r="AU55965" t="s">
        <v>3909</v>
      </c>
    </row>
    <row r="55966" spans="3:47">
      <c r="C55966" t="str">
        <f>IFERROR(VLOOKUP(B55966,tbl_items3[],2,FALSE),"")</f>
        <v/>
      </c>
      <c r="AU55966" t="s">
        <v>3909</v>
      </c>
    </row>
    <row r="55967" spans="3:47">
      <c r="C55967" t="str">
        <f>IFERROR(VLOOKUP(B55967,tbl_items3[],2,FALSE),"")</f>
        <v/>
      </c>
      <c r="AU55967" t="s">
        <v>3909</v>
      </c>
    </row>
    <row r="55968" spans="3:47">
      <c r="C55968" t="str">
        <f>IFERROR(VLOOKUP(B55968,tbl_items3[],2,FALSE),"")</f>
        <v/>
      </c>
      <c r="AU55968" t="s">
        <v>3909</v>
      </c>
    </row>
    <row r="55969" spans="3:47">
      <c r="C55969" t="str">
        <f>IFERROR(VLOOKUP(B55969,tbl_items3[],2,FALSE),"")</f>
        <v/>
      </c>
      <c r="AU55969" t="s">
        <v>3909</v>
      </c>
    </row>
    <row r="55970" spans="3:47">
      <c r="C55970" t="str">
        <f>IFERROR(VLOOKUP(B55970,tbl_items3[],2,FALSE),"")</f>
        <v/>
      </c>
      <c r="AU55970" t="s">
        <v>3909</v>
      </c>
    </row>
    <row r="55971" spans="3:47">
      <c r="C55971" t="str">
        <f>IFERROR(VLOOKUP(B55971,tbl_items3[],2,FALSE),"")</f>
        <v/>
      </c>
      <c r="AU55971" t="s">
        <v>3909</v>
      </c>
    </row>
    <row r="55972" spans="3:47">
      <c r="C55972" t="str">
        <f>IFERROR(VLOOKUP(B55972,tbl_items3[],2,FALSE),"")</f>
        <v/>
      </c>
      <c r="AU55972" t="s">
        <v>3909</v>
      </c>
    </row>
    <row r="55973" spans="3:47">
      <c r="C55973" t="str">
        <f>IFERROR(VLOOKUP(B55973,tbl_items3[],2,FALSE),"")</f>
        <v/>
      </c>
      <c r="AU55973" t="s">
        <v>3909</v>
      </c>
    </row>
    <row r="55974" spans="3:47">
      <c r="C55974" t="str">
        <f>IFERROR(VLOOKUP(B55974,tbl_items3[],2,FALSE),"")</f>
        <v/>
      </c>
      <c r="AU55974" t="s">
        <v>3909</v>
      </c>
    </row>
    <row r="55975" spans="3:47">
      <c r="C55975" t="str">
        <f>IFERROR(VLOOKUP(B55975,tbl_items3[],2,FALSE),"")</f>
        <v/>
      </c>
      <c r="AU55975" t="s">
        <v>3909</v>
      </c>
    </row>
    <row r="55976" spans="3:47">
      <c r="C55976" t="str">
        <f>IFERROR(VLOOKUP(B55976,tbl_items3[],2,FALSE),"")</f>
        <v/>
      </c>
      <c r="AU55976" t="s">
        <v>3909</v>
      </c>
    </row>
    <row r="55977" spans="3:47">
      <c r="C55977" t="str">
        <f>IFERROR(VLOOKUP(B55977,tbl_items3[],2,FALSE),"")</f>
        <v/>
      </c>
      <c r="AU55977" t="s">
        <v>3909</v>
      </c>
    </row>
    <row r="55978" spans="3:47">
      <c r="C55978" t="str">
        <f>IFERROR(VLOOKUP(B55978,tbl_items3[],2,FALSE),"")</f>
        <v/>
      </c>
      <c r="AU55978" t="s">
        <v>3909</v>
      </c>
    </row>
    <row r="55979" spans="3:47">
      <c r="C55979" t="str">
        <f>IFERROR(VLOOKUP(B55979,tbl_items3[],2,FALSE),"")</f>
        <v/>
      </c>
      <c r="AU55979" t="s">
        <v>3909</v>
      </c>
    </row>
    <row r="55980" spans="3:47">
      <c r="C55980" t="str">
        <f>IFERROR(VLOOKUP(B55980,tbl_items3[],2,FALSE),"")</f>
        <v/>
      </c>
      <c r="AU55980" t="s">
        <v>3909</v>
      </c>
    </row>
    <row r="55981" spans="3:47">
      <c r="C55981" t="str">
        <f>IFERROR(VLOOKUP(B55981,tbl_items3[],2,FALSE),"")</f>
        <v/>
      </c>
      <c r="AU55981" t="s">
        <v>3909</v>
      </c>
    </row>
    <row r="55982" spans="3:47">
      <c r="C55982" t="str">
        <f>IFERROR(VLOOKUP(B55982,tbl_items3[],2,FALSE),"")</f>
        <v/>
      </c>
      <c r="AU55982" t="s">
        <v>3909</v>
      </c>
    </row>
    <row r="55983" spans="3:47">
      <c r="C55983" t="str">
        <f>IFERROR(VLOOKUP(B55983,tbl_items3[],2,FALSE),"")</f>
        <v/>
      </c>
      <c r="AU55983" t="s">
        <v>3909</v>
      </c>
    </row>
    <row r="55984" spans="3:47">
      <c r="C55984" t="str">
        <f>IFERROR(VLOOKUP(B55984,tbl_items3[],2,FALSE),"")</f>
        <v/>
      </c>
      <c r="AU55984" t="s">
        <v>3909</v>
      </c>
    </row>
    <row r="55985" spans="3:47">
      <c r="C55985" t="str">
        <f>IFERROR(VLOOKUP(B55985,tbl_items3[],2,FALSE),"")</f>
        <v/>
      </c>
      <c r="AU55985" t="s">
        <v>3909</v>
      </c>
    </row>
    <row r="55986" spans="3:47">
      <c r="C55986" t="str">
        <f>IFERROR(VLOOKUP(B55986,tbl_items3[],2,FALSE),"")</f>
        <v/>
      </c>
      <c r="AU55986" t="s">
        <v>3909</v>
      </c>
    </row>
    <row r="55987" spans="3:47">
      <c r="C55987" t="str">
        <f>IFERROR(VLOOKUP(B55987,tbl_items3[],2,FALSE),"")</f>
        <v/>
      </c>
      <c r="AU55987" t="s">
        <v>3909</v>
      </c>
    </row>
    <row r="55988" spans="3:47">
      <c r="C55988" t="str">
        <f>IFERROR(VLOOKUP(B55988,tbl_items3[],2,FALSE),"")</f>
        <v/>
      </c>
      <c r="AU55988" t="s">
        <v>3909</v>
      </c>
    </row>
    <row r="55989" spans="3:47">
      <c r="C55989" t="str">
        <f>IFERROR(VLOOKUP(B55989,tbl_items3[],2,FALSE),"")</f>
        <v/>
      </c>
      <c r="AU55989" t="s">
        <v>3909</v>
      </c>
    </row>
    <row r="55990" spans="3:47">
      <c r="C55990" t="str">
        <f>IFERROR(VLOOKUP(B55990,tbl_items3[],2,FALSE),"")</f>
        <v/>
      </c>
      <c r="AU55990" t="s">
        <v>3909</v>
      </c>
    </row>
    <row r="55991" spans="3:47">
      <c r="C55991" t="str">
        <f>IFERROR(VLOOKUP(B55991,tbl_items3[],2,FALSE),"")</f>
        <v/>
      </c>
      <c r="AU55991" t="s">
        <v>3909</v>
      </c>
    </row>
    <row r="55992" spans="3:47">
      <c r="C55992" t="str">
        <f>IFERROR(VLOOKUP(B55992,tbl_items3[],2,FALSE),"")</f>
        <v/>
      </c>
      <c r="AU55992" t="s">
        <v>3909</v>
      </c>
    </row>
    <row r="55993" spans="3:47">
      <c r="C55993" t="str">
        <f>IFERROR(VLOOKUP(B55993,tbl_items3[],2,FALSE),"")</f>
        <v/>
      </c>
      <c r="AU55993" t="s">
        <v>3909</v>
      </c>
    </row>
    <row r="55994" spans="3:47">
      <c r="C55994" t="str">
        <f>IFERROR(VLOOKUP(B55994,tbl_items3[],2,FALSE),"")</f>
        <v/>
      </c>
      <c r="AU55994" t="s">
        <v>3909</v>
      </c>
    </row>
    <row r="55995" spans="3:47">
      <c r="C55995" t="str">
        <f>IFERROR(VLOOKUP(B55995,tbl_items3[],2,FALSE),"")</f>
        <v/>
      </c>
      <c r="AU55995" t="s">
        <v>3909</v>
      </c>
    </row>
    <row r="55996" spans="3:47">
      <c r="C55996" t="str">
        <f>IFERROR(VLOOKUP(B55996,tbl_items3[],2,FALSE),"")</f>
        <v/>
      </c>
      <c r="AU55996" t="s">
        <v>3909</v>
      </c>
    </row>
    <row r="55997" spans="3:47">
      <c r="C55997" t="str">
        <f>IFERROR(VLOOKUP(B55997,tbl_items3[],2,FALSE),"")</f>
        <v/>
      </c>
      <c r="AU55997" t="s">
        <v>3909</v>
      </c>
    </row>
    <row r="55998" spans="3:47">
      <c r="C55998" t="str">
        <f>IFERROR(VLOOKUP(B55998,tbl_items3[],2,FALSE),"")</f>
        <v/>
      </c>
      <c r="AU55998" t="s">
        <v>3909</v>
      </c>
    </row>
    <row r="55999" spans="3:47">
      <c r="C55999" t="str">
        <f>IFERROR(VLOOKUP(B55999,tbl_items3[],2,FALSE),"")</f>
        <v/>
      </c>
      <c r="AU55999" t="s">
        <v>3909</v>
      </c>
    </row>
    <row r="56000" spans="3:47">
      <c r="C56000" t="str">
        <f>IFERROR(VLOOKUP(B56000,tbl_items3[],2,FALSE),"")</f>
        <v/>
      </c>
      <c r="AU56000" t="s">
        <v>3909</v>
      </c>
    </row>
    <row r="56001" spans="3:47">
      <c r="C56001" t="str">
        <f>IFERROR(VLOOKUP(B56001,tbl_items3[],2,FALSE),"")</f>
        <v/>
      </c>
      <c r="AU56001" t="s">
        <v>3909</v>
      </c>
    </row>
    <row r="56002" spans="3:47">
      <c r="C56002" t="str">
        <f>IFERROR(VLOOKUP(B56002,tbl_items3[],2,FALSE),"")</f>
        <v/>
      </c>
      <c r="AU56002" t="s">
        <v>3909</v>
      </c>
    </row>
    <row r="56003" spans="3:47">
      <c r="C56003" t="str">
        <f>IFERROR(VLOOKUP(B56003,tbl_items3[],2,FALSE),"")</f>
        <v/>
      </c>
      <c r="AU56003" t="s">
        <v>3909</v>
      </c>
    </row>
    <row r="56004" spans="3:47">
      <c r="C56004" t="str">
        <f>IFERROR(VLOOKUP(B56004,tbl_items3[],2,FALSE),"")</f>
        <v/>
      </c>
      <c r="AU56004" t="s">
        <v>3909</v>
      </c>
    </row>
    <row r="56005" spans="3:47">
      <c r="C56005" t="str">
        <f>IFERROR(VLOOKUP(B56005,tbl_items3[],2,FALSE),"")</f>
        <v/>
      </c>
      <c r="AU56005" t="s">
        <v>3909</v>
      </c>
    </row>
    <row r="56006" spans="3:47">
      <c r="C56006" t="str">
        <f>IFERROR(VLOOKUP(B56006,tbl_items3[],2,FALSE),"")</f>
        <v/>
      </c>
      <c r="AU56006" t="s">
        <v>3909</v>
      </c>
    </row>
    <row r="56007" spans="3:47">
      <c r="C56007" t="str">
        <f>IFERROR(VLOOKUP(B56007,tbl_items3[],2,FALSE),"")</f>
        <v/>
      </c>
      <c r="AU56007" t="s">
        <v>3909</v>
      </c>
    </row>
    <row r="56008" spans="3:47">
      <c r="C56008" t="str">
        <f>IFERROR(VLOOKUP(B56008,tbl_items3[],2,FALSE),"")</f>
        <v/>
      </c>
      <c r="AU56008" t="s">
        <v>3909</v>
      </c>
    </row>
    <row r="56009" spans="3:47">
      <c r="C56009" t="str">
        <f>IFERROR(VLOOKUP(B56009,tbl_items3[],2,FALSE),"")</f>
        <v/>
      </c>
      <c r="AU56009" t="s">
        <v>3909</v>
      </c>
    </row>
    <row r="56010" spans="3:47">
      <c r="C56010" t="str">
        <f>IFERROR(VLOOKUP(B56010,tbl_items3[],2,FALSE),"")</f>
        <v/>
      </c>
      <c r="AU56010" t="s">
        <v>3909</v>
      </c>
    </row>
    <row r="56011" spans="3:47">
      <c r="C56011" t="str">
        <f>IFERROR(VLOOKUP(B56011,tbl_items3[],2,FALSE),"")</f>
        <v/>
      </c>
      <c r="AU56011" t="s">
        <v>3909</v>
      </c>
    </row>
    <row r="56012" spans="3:47">
      <c r="C56012" t="str">
        <f>IFERROR(VLOOKUP(B56012,tbl_items3[],2,FALSE),"")</f>
        <v/>
      </c>
      <c r="AU56012" t="s">
        <v>3909</v>
      </c>
    </row>
    <row r="56013" spans="3:47">
      <c r="C56013" t="str">
        <f>IFERROR(VLOOKUP(B56013,tbl_items3[],2,FALSE),"")</f>
        <v/>
      </c>
      <c r="AU56013" t="s">
        <v>3909</v>
      </c>
    </row>
    <row r="56014" spans="3:47">
      <c r="C56014" t="str">
        <f>IFERROR(VLOOKUP(B56014,tbl_items3[],2,FALSE),"")</f>
        <v/>
      </c>
      <c r="AU56014" t="s">
        <v>3909</v>
      </c>
    </row>
    <row r="56015" spans="3:47">
      <c r="C56015" t="str">
        <f>IFERROR(VLOOKUP(B56015,tbl_items3[],2,FALSE),"")</f>
        <v/>
      </c>
      <c r="AU56015" t="s">
        <v>3909</v>
      </c>
    </row>
    <row r="56016" spans="3:47">
      <c r="C56016" t="str">
        <f>IFERROR(VLOOKUP(B56016,tbl_items3[],2,FALSE),"")</f>
        <v/>
      </c>
      <c r="AU56016" t="s">
        <v>3909</v>
      </c>
    </row>
    <row r="56017" spans="3:47">
      <c r="C56017" t="str">
        <f>IFERROR(VLOOKUP(B56017,tbl_items3[],2,FALSE),"")</f>
        <v/>
      </c>
      <c r="AU56017" t="s">
        <v>3909</v>
      </c>
    </row>
    <row r="56018" spans="3:47">
      <c r="C56018" t="str">
        <f>IFERROR(VLOOKUP(B56018,tbl_items3[],2,FALSE),"")</f>
        <v/>
      </c>
      <c r="AU56018" t="s">
        <v>3909</v>
      </c>
    </row>
    <row r="56019" spans="3:47">
      <c r="C56019" t="str">
        <f>IFERROR(VLOOKUP(B56019,tbl_items3[],2,FALSE),"")</f>
        <v/>
      </c>
      <c r="AU56019" t="s">
        <v>3909</v>
      </c>
    </row>
    <row r="56020" spans="3:47">
      <c r="C56020" t="str">
        <f>IFERROR(VLOOKUP(B56020,tbl_items3[],2,FALSE),"")</f>
        <v/>
      </c>
      <c r="AU56020" t="s">
        <v>3909</v>
      </c>
    </row>
    <row r="56021" spans="3:47">
      <c r="C56021" t="str">
        <f>IFERROR(VLOOKUP(B56021,tbl_items3[],2,FALSE),"")</f>
        <v/>
      </c>
      <c r="AU56021" t="s">
        <v>3909</v>
      </c>
    </row>
    <row r="56022" spans="3:47">
      <c r="C56022" t="str">
        <f>IFERROR(VLOOKUP(B56022,tbl_items3[],2,FALSE),"")</f>
        <v/>
      </c>
      <c r="AU56022" t="s">
        <v>3909</v>
      </c>
    </row>
    <row r="56023" spans="3:47">
      <c r="C56023" t="str">
        <f>IFERROR(VLOOKUP(B56023,tbl_items3[],2,FALSE),"")</f>
        <v/>
      </c>
      <c r="AU56023" t="s">
        <v>3909</v>
      </c>
    </row>
    <row r="56024" spans="3:47">
      <c r="C56024" t="str">
        <f>IFERROR(VLOOKUP(B56024,tbl_items3[],2,FALSE),"")</f>
        <v/>
      </c>
      <c r="AU56024" t="s">
        <v>3909</v>
      </c>
    </row>
    <row r="56025" spans="3:47">
      <c r="C56025" t="str">
        <f>IFERROR(VLOOKUP(B56025,tbl_items3[],2,FALSE),"")</f>
        <v/>
      </c>
      <c r="AU56025" t="s">
        <v>3909</v>
      </c>
    </row>
    <row r="56026" spans="3:47">
      <c r="C56026" t="str">
        <f>IFERROR(VLOOKUP(B56026,tbl_items3[],2,FALSE),"")</f>
        <v/>
      </c>
      <c r="AU56026" t="s">
        <v>3909</v>
      </c>
    </row>
    <row r="56027" spans="3:47">
      <c r="C56027" t="str">
        <f>IFERROR(VLOOKUP(B56027,tbl_items3[],2,FALSE),"")</f>
        <v/>
      </c>
      <c r="AU56027" t="s">
        <v>3909</v>
      </c>
    </row>
    <row r="56028" spans="3:47">
      <c r="C56028" t="str">
        <f>IFERROR(VLOOKUP(B56028,tbl_items3[],2,FALSE),"")</f>
        <v/>
      </c>
      <c r="AU56028" t="s">
        <v>3909</v>
      </c>
    </row>
    <row r="56029" spans="3:47">
      <c r="C56029" t="str">
        <f>IFERROR(VLOOKUP(B56029,tbl_items3[],2,FALSE),"")</f>
        <v/>
      </c>
      <c r="AU56029" t="s">
        <v>3909</v>
      </c>
    </row>
    <row r="56030" spans="3:47">
      <c r="C56030" t="str">
        <f>IFERROR(VLOOKUP(B56030,tbl_items3[],2,FALSE),"")</f>
        <v/>
      </c>
      <c r="AU56030" t="s">
        <v>3909</v>
      </c>
    </row>
    <row r="56031" spans="3:47">
      <c r="C56031" t="str">
        <f>IFERROR(VLOOKUP(B56031,tbl_items3[],2,FALSE),"")</f>
        <v/>
      </c>
      <c r="AU56031" t="s">
        <v>3909</v>
      </c>
    </row>
    <row r="56032" spans="3:47">
      <c r="C56032" t="str">
        <f>IFERROR(VLOOKUP(B56032,tbl_items3[],2,FALSE),"")</f>
        <v/>
      </c>
      <c r="AU56032" t="s">
        <v>3909</v>
      </c>
    </row>
    <row r="56033" spans="3:47">
      <c r="C56033" t="str">
        <f>IFERROR(VLOOKUP(B56033,tbl_items3[],2,FALSE),"")</f>
        <v/>
      </c>
      <c r="AU56033" t="s">
        <v>3909</v>
      </c>
    </row>
    <row r="56034" spans="3:47">
      <c r="C56034" t="str">
        <f>IFERROR(VLOOKUP(B56034,tbl_items3[],2,FALSE),"")</f>
        <v/>
      </c>
      <c r="AU56034" t="s">
        <v>3909</v>
      </c>
    </row>
    <row r="56035" spans="3:47">
      <c r="C56035" t="str">
        <f>IFERROR(VLOOKUP(B56035,tbl_items3[],2,FALSE),"")</f>
        <v/>
      </c>
      <c r="AU56035" t="s">
        <v>3909</v>
      </c>
    </row>
    <row r="56036" spans="3:47">
      <c r="C56036" t="str">
        <f>IFERROR(VLOOKUP(B56036,tbl_items3[],2,FALSE),"")</f>
        <v/>
      </c>
      <c r="AU56036" t="s">
        <v>3909</v>
      </c>
    </row>
    <row r="56037" spans="3:47">
      <c r="C56037" t="str">
        <f>IFERROR(VLOOKUP(B56037,tbl_items3[],2,FALSE),"")</f>
        <v/>
      </c>
      <c r="AU56037" t="s">
        <v>3909</v>
      </c>
    </row>
    <row r="56038" spans="3:47">
      <c r="C56038" t="str">
        <f>IFERROR(VLOOKUP(B56038,tbl_items3[],2,FALSE),"")</f>
        <v/>
      </c>
      <c r="AU56038" t="s">
        <v>3909</v>
      </c>
    </row>
    <row r="56039" spans="3:47">
      <c r="C56039" t="str">
        <f>IFERROR(VLOOKUP(B56039,tbl_items3[],2,FALSE),"")</f>
        <v/>
      </c>
      <c r="AU56039" t="s">
        <v>3909</v>
      </c>
    </row>
    <row r="56040" spans="3:47">
      <c r="C56040" t="str">
        <f>IFERROR(VLOOKUP(B56040,tbl_items3[],2,FALSE),"")</f>
        <v/>
      </c>
      <c r="AU56040" t="s">
        <v>3909</v>
      </c>
    </row>
    <row r="56041" spans="3:47">
      <c r="C56041" t="str">
        <f>IFERROR(VLOOKUP(B56041,tbl_items3[],2,FALSE),"")</f>
        <v/>
      </c>
      <c r="AU56041" t="s">
        <v>3909</v>
      </c>
    </row>
    <row r="56042" spans="3:47">
      <c r="C56042" t="str">
        <f>IFERROR(VLOOKUP(B56042,tbl_items3[],2,FALSE),"")</f>
        <v/>
      </c>
      <c r="AU56042" t="s">
        <v>3909</v>
      </c>
    </row>
    <row r="56043" spans="3:47">
      <c r="C56043" t="str">
        <f>IFERROR(VLOOKUP(B56043,tbl_items3[],2,FALSE),"")</f>
        <v/>
      </c>
      <c r="AU56043" t="s">
        <v>3909</v>
      </c>
    </row>
    <row r="56044" spans="3:47">
      <c r="C56044" t="str">
        <f>IFERROR(VLOOKUP(B56044,tbl_items3[],2,FALSE),"")</f>
        <v/>
      </c>
      <c r="AU56044" t="s">
        <v>3909</v>
      </c>
    </row>
    <row r="56045" spans="3:47">
      <c r="C56045" t="str">
        <f>IFERROR(VLOOKUP(B56045,tbl_items3[],2,FALSE),"")</f>
        <v/>
      </c>
      <c r="AU56045" t="s">
        <v>3909</v>
      </c>
    </row>
    <row r="56046" spans="3:47">
      <c r="C56046" t="str">
        <f>IFERROR(VLOOKUP(B56046,tbl_items3[],2,FALSE),"")</f>
        <v/>
      </c>
      <c r="AU56046" t="s">
        <v>3909</v>
      </c>
    </row>
    <row r="56047" spans="3:47">
      <c r="C56047" t="str">
        <f>IFERROR(VLOOKUP(B56047,tbl_items3[],2,FALSE),"")</f>
        <v/>
      </c>
      <c r="AU56047" t="s">
        <v>3909</v>
      </c>
    </row>
    <row r="56048" spans="3:47">
      <c r="C56048" t="str">
        <f>IFERROR(VLOOKUP(B56048,tbl_items3[],2,FALSE),"")</f>
        <v/>
      </c>
      <c r="AU56048" t="s">
        <v>3909</v>
      </c>
    </row>
    <row r="56049" spans="3:47">
      <c r="C56049" t="str">
        <f>IFERROR(VLOOKUP(B56049,tbl_items3[],2,FALSE),"")</f>
        <v/>
      </c>
      <c r="AU56049" t="s">
        <v>3909</v>
      </c>
    </row>
    <row r="56050" spans="3:47">
      <c r="C56050" t="str">
        <f>IFERROR(VLOOKUP(B56050,tbl_items3[],2,FALSE),"")</f>
        <v/>
      </c>
      <c r="AU56050" t="s">
        <v>3909</v>
      </c>
    </row>
    <row r="56051" spans="3:47">
      <c r="C56051" t="str">
        <f>IFERROR(VLOOKUP(B56051,tbl_items3[],2,FALSE),"")</f>
        <v/>
      </c>
      <c r="AU56051" t="s">
        <v>3909</v>
      </c>
    </row>
    <row r="56052" spans="3:47">
      <c r="C56052" t="str">
        <f>IFERROR(VLOOKUP(B56052,tbl_items3[],2,FALSE),"")</f>
        <v/>
      </c>
      <c r="AU56052" t="s">
        <v>3909</v>
      </c>
    </row>
    <row r="56053" spans="3:47">
      <c r="C56053" t="str">
        <f>IFERROR(VLOOKUP(B56053,tbl_items3[],2,FALSE),"")</f>
        <v/>
      </c>
      <c r="AU56053" t="s">
        <v>3909</v>
      </c>
    </row>
    <row r="56054" spans="3:47">
      <c r="C56054" t="str">
        <f>IFERROR(VLOOKUP(B56054,tbl_items3[],2,FALSE),"")</f>
        <v/>
      </c>
      <c r="AU56054" t="s">
        <v>3909</v>
      </c>
    </row>
    <row r="56055" spans="3:47">
      <c r="C56055" t="str">
        <f>IFERROR(VLOOKUP(B56055,tbl_items3[],2,FALSE),"")</f>
        <v/>
      </c>
      <c r="AU56055" t="s">
        <v>3909</v>
      </c>
    </row>
    <row r="56056" spans="3:47">
      <c r="C56056" t="str">
        <f>IFERROR(VLOOKUP(B56056,tbl_items3[],2,FALSE),"")</f>
        <v/>
      </c>
      <c r="AU56056" t="s">
        <v>3909</v>
      </c>
    </row>
    <row r="56057" spans="3:47">
      <c r="C56057" t="str">
        <f>IFERROR(VLOOKUP(B56057,tbl_items3[],2,FALSE),"")</f>
        <v/>
      </c>
      <c r="AU56057" t="s">
        <v>3909</v>
      </c>
    </row>
    <row r="56058" spans="3:47">
      <c r="C56058" t="str">
        <f>IFERROR(VLOOKUP(B56058,tbl_items3[],2,FALSE),"")</f>
        <v/>
      </c>
      <c r="AU56058" t="s">
        <v>3909</v>
      </c>
    </row>
    <row r="56059" spans="3:47">
      <c r="C56059" t="str">
        <f>IFERROR(VLOOKUP(B56059,tbl_items3[],2,FALSE),"")</f>
        <v/>
      </c>
      <c r="AU56059" t="s">
        <v>3909</v>
      </c>
    </row>
    <row r="56060" spans="3:47">
      <c r="C56060" t="str">
        <f>IFERROR(VLOOKUP(B56060,tbl_items3[],2,FALSE),"")</f>
        <v/>
      </c>
      <c r="AU56060" t="s">
        <v>3909</v>
      </c>
    </row>
    <row r="56061" spans="3:47">
      <c r="C56061" t="str">
        <f>IFERROR(VLOOKUP(B56061,tbl_items3[],2,FALSE),"")</f>
        <v/>
      </c>
      <c r="AU56061" t="s">
        <v>3909</v>
      </c>
    </row>
    <row r="56062" spans="3:47">
      <c r="C56062" t="str">
        <f>IFERROR(VLOOKUP(B56062,tbl_items3[],2,FALSE),"")</f>
        <v/>
      </c>
      <c r="AU56062" t="s">
        <v>3909</v>
      </c>
    </row>
    <row r="56063" spans="3:47">
      <c r="C56063" t="str">
        <f>IFERROR(VLOOKUP(B56063,tbl_items3[],2,FALSE),"")</f>
        <v/>
      </c>
      <c r="AU56063" t="s">
        <v>3909</v>
      </c>
    </row>
    <row r="56064" spans="3:47">
      <c r="C56064" t="str">
        <f>IFERROR(VLOOKUP(B56064,tbl_items3[],2,FALSE),"")</f>
        <v/>
      </c>
      <c r="AU56064" t="s">
        <v>3909</v>
      </c>
    </row>
    <row r="56065" spans="3:47">
      <c r="C56065" t="str">
        <f>IFERROR(VLOOKUP(B56065,tbl_items3[],2,FALSE),"")</f>
        <v/>
      </c>
      <c r="AU56065" t="s">
        <v>3909</v>
      </c>
    </row>
    <row r="56066" spans="3:47">
      <c r="C56066" t="str">
        <f>IFERROR(VLOOKUP(B56066,tbl_items3[],2,FALSE),"")</f>
        <v/>
      </c>
      <c r="AU56066" t="s">
        <v>3909</v>
      </c>
    </row>
    <row r="56067" spans="3:47">
      <c r="C56067" t="str">
        <f>IFERROR(VLOOKUP(B56067,tbl_items3[],2,FALSE),"")</f>
        <v/>
      </c>
      <c r="AU56067" t="s">
        <v>3909</v>
      </c>
    </row>
    <row r="56068" spans="3:47">
      <c r="C56068" t="str">
        <f>IFERROR(VLOOKUP(B56068,tbl_items3[],2,FALSE),"")</f>
        <v/>
      </c>
      <c r="AU56068" t="s">
        <v>3909</v>
      </c>
    </row>
    <row r="56069" spans="3:47">
      <c r="C56069" t="str">
        <f>IFERROR(VLOOKUP(B56069,tbl_items3[],2,FALSE),"")</f>
        <v/>
      </c>
      <c r="AU56069" t="s">
        <v>3909</v>
      </c>
    </row>
    <row r="56070" spans="3:47">
      <c r="C56070" t="str">
        <f>IFERROR(VLOOKUP(B56070,tbl_items3[],2,FALSE),"")</f>
        <v/>
      </c>
      <c r="AU56070" t="s">
        <v>3909</v>
      </c>
    </row>
    <row r="56071" spans="3:47">
      <c r="C56071" t="str">
        <f>IFERROR(VLOOKUP(B56071,tbl_items3[],2,FALSE),"")</f>
        <v/>
      </c>
      <c r="AU56071" t="s">
        <v>3909</v>
      </c>
    </row>
    <row r="56072" spans="3:47">
      <c r="C56072" t="str">
        <f>IFERROR(VLOOKUP(B56072,tbl_items3[],2,FALSE),"")</f>
        <v/>
      </c>
      <c r="AU56072" t="s">
        <v>3909</v>
      </c>
    </row>
    <row r="56073" spans="3:47">
      <c r="C56073" t="str">
        <f>IFERROR(VLOOKUP(B56073,tbl_items3[],2,FALSE),"")</f>
        <v/>
      </c>
      <c r="AU56073" t="s">
        <v>3909</v>
      </c>
    </row>
    <row r="56074" spans="3:47">
      <c r="C56074" t="str">
        <f>IFERROR(VLOOKUP(B56074,tbl_items3[],2,FALSE),"")</f>
        <v/>
      </c>
      <c r="AU56074" t="s">
        <v>3909</v>
      </c>
    </row>
    <row r="56075" spans="3:47">
      <c r="C56075" t="str">
        <f>IFERROR(VLOOKUP(B56075,tbl_items3[],2,FALSE),"")</f>
        <v/>
      </c>
      <c r="AU56075" t="s">
        <v>3909</v>
      </c>
    </row>
    <row r="56076" spans="3:47">
      <c r="C56076" t="str">
        <f>IFERROR(VLOOKUP(B56076,tbl_items3[],2,FALSE),"")</f>
        <v/>
      </c>
      <c r="AU56076" t="s">
        <v>3909</v>
      </c>
    </row>
    <row r="56077" spans="3:47">
      <c r="C56077" t="str">
        <f>IFERROR(VLOOKUP(B56077,tbl_items3[],2,FALSE),"")</f>
        <v/>
      </c>
      <c r="AU56077" t="s">
        <v>3909</v>
      </c>
    </row>
    <row r="56078" spans="3:47">
      <c r="C56078" t="str">
        <f>IFERROR(VLOOKUP(B56078,tbl_items3[],2,FALSE),"")</f>
        <v/>
      </c>
      <c r="AU56078" t="s">
        <v>3909</v>
      </c>
    </row>
    <row r="56079" spans="3:47">
      <c r="C56079" t="str">
        <f>IFERROR(VLOOKUP(B56079,tbl_items3[],2,FALSE),"")</f>
        <v/>
      </c>
      <c r="AU56079" t="s">
        <v>3909</v>
      </c>
    </row>
    <row r="56080" spans="3:47">
      <c r="C56080" t="str">
        <f>IFERROR(VLOOKUP(B56080,tbl_items3[],2,FALSE),"")</f>
        <v/>
      </c>
      <c r="AU56080" t="s">
        <v>3909</v>
      </c>
    </row>
    <row r="56081" spans="3:47">
      <c r="C56081" t="str">
        <f>IFERROR(VLOOKUP(B56081,tbl_items3[],2,FALSE),"")</f>
        <v/>
      </c>
      <c r="AU56081" t="s">
        <v>3909</v>
      </c>
    </row>
    <row r="56082" spans="3:47">
      <c r="C56082" t="str">
        <f>IFERROR(VLOOKUP(B56082,tbl_items3[],2,FALSE),"")</f>
        <v/>
      </c>
      <c r="AU56082" t="s">
        <v>3909</v>
      </c>
    </row>
    <row r="56083" spans="3:47">
      <c r="C56083" t="str">
        <f>IFERROR(VLOOKUP(B56083,tbl_items3[],2,FALSE),"")</f>
        <v/>
      </c>
      <c r="AU56083" t="s">
        <v>3909</v>
      </c>
    </row>
    <row r="56084" spans="3:47">
      <c r="C56084" t="str">
        <f>IFERROR(VLOOKUP(B56084,tbl_items3[],2,FALSE),"")</f>
        <v/>
      </c>
      <c r="AU56084" t="s">
        <v>3909</v>
      </c>
    </row>
    <row r="56085" spans="3:47">
      <c r="C56085" t="str">
        <f>IFERROR(VLOOKUP(B56085,tbl_items3[],2,FALSE),"")</f>
        <v/>
      </c>
      <c r="AU56085" t="s">
        <v>3909</v>
      </c>
    </row>
    <row r="56086" spans="3:47">
      <c r="C56086" t="str">
        <f>IFERROR(VLOOKUP(B56086,tbl_items3[],2,FALSE),"")</f>
        <v/>
      </c>
      <c r="AU56086" t="s">
        <v>3909</v>
      </c>
    </row>
    <row r="56087" spans="3:47">
      <c r="C56087" t="str">
        <f>IFERROR(VLOOKUP(B56087,tbl_items3[],2,FALSE),"")</f>
        <v/>
      </c>
      <c r="AU56087" t="s">
        <v>3909</v>
      </c>
    </row>
    <row r="56088" spans="3:47">
      <c r="C56088" t="str">
        <f>IFERROR(VLOOKUP(B56088,tbl_items3[],2,FALSE),"")</f>
        <v/>
      </c>
      <c r="AU56088" t="s">
        <v>3909</v>
      </c>
    </row>
    <row r="56089" spans="3:47">
      <c r="C56089" t="str">
        <f>IFERROR(VLOOKUP(B56089,tbl_items3[],2,FALSE),"")</f>
        <v/>
      </c>
      <c r="AU56089" t="s">
        <v>3909</v>
      </c>
    </row>
    <row r="56090" spans="3:47">
      <c r="C56090" t="str">
        <f>IFERROR(VLOOKUP(B56090,tbl_items3[],2,FALSE),"")</f>
        <v/>
      </c>
      <c r="AU56090" t="s">
        <v>3909</v>
      </c>
    </row>
    <row r="56091" spans="3:47">
      <c r="C56091" t="str">
        <f>IFERROR(VLOOKUP(B56091,tbl_items3[],2,FALSE),"")</f>
        <v/>
      </c>
      <c r="AU56091" t="s">
        <v>3909</v>
      </c>
    </row>
    <row r="56092" spans="3:47">
      <c r="C56092" t="str">
        <f>IFERROR(VLOOKUP(B56092,tbl_items3[],2,FALSE),"")</f>
        <v/>
      </c>
      <c r="AU56092" t="s">
        <v>3909</v>
      </c>
    </row>
    <row r="56093" spans="3:47">
      <c r="C56093" t="str">
        <f>IFERROR(VLOOKUP(B56093,tbl_items3[],2,FALSE),"")</f>
        <v/>
      </c>
      <c r="AU56093" t="s">
        <v>3909</v>
      </c>
    </row>
    <row r="56094" spans="3:47">
      <c r="C56094" t="str">
        <f>IFERROR(VLOOKUP(B56094,tbl_items3[],2,FALSE),"")</f>
        <v/>
      </c>
      <c r="AU56094" t="s">
        <v>3909</v>
      </c>
    </row>
    <row r="56095" spans="3:47">
      <c r="C56095" t="str">
        <f>IFERROR(VLOOKUP(B56095,tbl_items3[],2,FALSE),"")</f>
        <v/>
      </c>
      <c r="AU56095" t="s">
        <v>3909</v>
      </c>
    </row>
    <row r="56096" spans="3:47">
      <c r="C56096" t="str">
        <f>IFERROR(VLOOKUP(B56096,tbl_items3[],2,FALSE),"")</f>
        <v/>
      </c>
      <c r="AU56096" t="s">
        <v>3909</v>
      </c>
    </row>
    <row r="56097" spans="3:47">
      <c r="C56097" t="str">
        <f>IFERROR(VLOOKUP(B56097,tbl_items3[],2,FALSE),"")</f>
        <v/>
      </c>
      <c r="AU56097" t="s">
        <v>3909</v>
      </c>
    </row>
    <row r="56098" spans="3:47">
      <c r="C56098" t="str">
        <f>IFERROR(VLOOKUP(B56098,tbl_items3[],2,FALSE),"")</f>
        <v/>
      </c>
      <c r="AU56098" t="s">
        <v>3909</v>
      </c>
    </row>
    <row r="56099" spans="3:47">
      <c r="C56099" t="str">
        <f>IFERROR(VLOOKUP(B56099,tbl_items3[],2,FALSE),"")</f>
        <v/>
      </c>
      <c r="AU56099" t="s">
        <v>3909</v>
      </c>
    </row>
    <row r="56100" spans="3:47">
      <c r="C56100" t="str">
        <f>IFERROR(VLOOKUP(B56100,tbl_items3[],2,FALSE),"")</f>
        <v/>
      </c>
      <c r="AU56100" t="s">
        <v>3909</v>
      </c>
    </row>
    <row r="56101" spans="3:47">
      <c r="C56101" t="str">
        <f>IFERROR(VLOOKUP(B56101,tbl_items3[],2,FALSE),"")</f>
        <v/>
      </c>
      <c r="AU56101" t="s">
        <v>3909</v>
      </c>
    </row>
    <row r="56102" spans="3:47">
      <c r="C56102" t="str">
        <f>IFERROR(VLOOKUP(B56102,tbl_items3[],2,FALSE),"")</f>
        <v/>
      </c>
      <c r="AU56102" t="s">
        <v>3909</v>
      </c>
    </row>
    <row r="56103" spans="3:47">
      <c r="C56103" t="str">
        <f>IFERROR(VLOOKUP(B56103,tbl_items3[],2,FALSE),"")</f>
        <v/>
      </c>
      <c r="AU56103" t="s">
        <v>3909</v>
      </c>
    </row>
    <row r="56104" spans="3:47">
      <c r="C56104" t="str">
        <f>IFERROR(VLOOKUP(B56104,tbl_items3[],2,FALSE),"")</f>
        <v/>
      </c>
      <c r="AU56104" t="s">
        <v>3909</v>
      </c>
    </row>
    <row r="56105" spans="3:47">
      <c r="C56105" t="str">
        <f>IFERROR(VLOOKUP(B56105,tbl_items3[],2,FALSE),"")</f>
        <v/>
      </c>
      <c r="AU56105" t="s">
        <v>3909</v>
      </c>
    </row>
    <row r="56106" spans="3:47">
      <c r="C56106" t="str">
        <f>IFERROR(VLOOKUP(B56106,tbl_items3[],2,FALSE),"")</f>
        <v/>
      </c>
      <c r="AU56106" t="s">
        <v>3909</v>
      </c>
    </row>
    <row r="56107" spans="3:47">
      <c r="C56107" t="str">
        <f>IFERROR(VLOOKUP(B56107,tbl_items3[],2,FALSE),"")</f>
        <v/>
      </c>
      <c r="AU56107" t="s">
        <v>3909</v>
      </c>
    </row>
    <row r="56108" spans="3:47">
      <c r="C56108" t="str">
        <f>IFERROR(VLOOKUP(B56108,tbl_items3[],2,FALSE),"")</f>
        <v/>
      </c>
      <c r="AU56108" t="s">
        <v>3909</v>
      </c>
    </row>
    <row r="56109" spans="3:47">
      <c r="C56109" t="str">
        <f>IFERROR(VLOOKUP(B56109,tbl_items3[],2,FALSE),"")</f>
        <v/>
      </c>
      <c r="AU56109" t="s">
        <v>3909</v>
      </c>
    </row>
    <row r="56110" spans="3:47">
      <c r="C56110" t="str">
        <f>IFERROR(VLOOKUP(B56110,tbl_items3[],2,FALSE),"")</f>
        <v/>
      </c>
      <c r="AU56110" t="s">
        <v>3909</v>
      </c>
    </row>
    <row r="56111" spans="3:47">
      <c r="C56111" t="str">
        <f>IFERROR(VLOOKUP(B56111,tbl_items3[],2,FALSE),"")</f>
        <v/>
      </c>
      <c r="AU56111" t="s">
        <v>3909</v>
      </c>
    </row>
    <row r="56112" spans="3:47">
      <c r="C56112" t="str">
        <f>IFERROR(VLOOKUP(B56112,tbl_items3[],2,FALSE),"")</f>
        <v/>
      </c>
      <c r="AU56112" t="s">
        <v>3909</v>
      </c>
    </row>
    <row r="56113" spans="3:47">
      <c r="C56113" t="str">
        <f>IFERROR(VLOOKUP(B56113,tbl_items3[],2,FALSE),"")</f>
        <v/>
      </c>
      <c r="AU56113" t="s">
        <v>3909</v>
      </c>
    </row>
    <row r="56114" spans="3:47">
      <c r="C56114" t="str">
        <f>IFERROR(VLOOKUP(B56114,tbl_items3[],2,FALSE),"")</f>
        <v/>
      </c>
      <c r="AU56114" t="s">
        <v>3909</v>
      </c>
    </row>
    <row r="56115" spans="3:47">
      <c r="C56115" t="str">
        <f>IFERROR(VLOOKUP(B56115,tbl_items3[],2,FALSE),"")</f>
        <v/>
      </c>
      <c r="AU56115" t="s">
        <v>3909</v>
      </c>
    </row>
    <row r="56116" spans="3:47">
      <c r="C56116" t="str">
        <f>IFERROR(VLOOKUP(B56116,tbl_items3[],2,FALSE),"")</f>
        <v/>
      </c>
      <c r="AU56116" t="s">
        <v>3909</v>
      </c>
    </row>
    <row r="56117" spans="3:47">
      <c r="C56117" t="str">
        <f>IFERROR(VLOOKUP(B56117,tbl_items3[],2,FALSE),"")</f>
        <v/>
      </c>
      <c r="AU56117" t="s">
        <v>3909</v>
      </c>
    </row>
    <row r="56118" spans="3:47">
      <c r="C56118" t="str">
        <f>IFERROR(VLOOKUP(B56118,tbl_items3[],2,FALSE),"")</f>
        <v/>
      </c>
      <c r="AU56118" t="s">
        <v>3909</v>
      </c>
    </row>
    <row r="56119" spans="3:47">
      <c r="C56119" t="str">
        <f>IFERROR(VLOOKUP(B56119,tbl_items3[],2,FALSE),"")</f>
        <v/>
      </c>
      <c r="AU56119" t="s">
        <v>3909</v>
      </c>
    </row>
    <row r="56120" spans="3:47">
      <c r="C56120" t="str">
        <f>IFERROR(VLOOKUP(B56120,tbl_items3[],2,FALSE),"")</f>
        <v/>
      </c>
      <c r="AU56120" t="s">
        <v>3909</v>
      </c>
    </row>
    <row r="56121" spans="3:47">
      <c r="C56121" t="str">
        <f>IFERROR(VLOOKUP(B56121,tbl_items3[],2,FALSE),"")</f>
        <v/>
      </c>
      <c r="AU56121" t="s">
        <v>3909</v>
      </c>
    </row>
    <row r="56122" spans="3:47">
      <c r="C56122" t="str">
        <f>IFERROR(VLOOKUP(B56122,tbl_items3[],2,FALSE),"")</f>
        <v/>
      </c>
      <c r="AU56122" t="s">
        <v>3909</v>
      </c>
    </row>
    <row r="56123" spans="3:47">
      <c r="C56123" t="str">
        <f>IFERROR(VLOOKUP(B56123,tbl_items3[],2,FALSE),"")</f>
        <v/>
      </c>
      <c r="AU56123" t="s">
        <v>3909</v>
      </c>
    </row>
    <row r="56124" spans="3:47">
      <c r="C56124" t="str">
        <f>IFERROR(VLOOKUP(B56124,tbl_items3[],2,FALSE),"")</f>
        <v/>
      </c>
      <c r="AU56124" t="s">
        <v>3909</v>
      </c>
    </row>
    <row r="56125" spans="3:47">
      <c r="C56125" t="str">
        <f>IFERROR(VLOOKUP(B56125,tbl_items3[],2,FALSE),"")</f>
        <v/>
      </c>
      <c r="AU56125" t="s">
        <v>3909</v>
      </c>
    </row>
    <row r="56126" spans="3:47">
      <c r="C56126" t="str">
        <f>IFERROR(VLOOKUP(B56126,tbl_items3[],2,FALSE),"")</f>
        <v/>
      </c>
      <c r="AU56126" t="s">
        <v>3909</v>
      </c>
    </row>
    <row r="56127" spans="3:47">
      <c r="C56127" t="str">
        <f>IFERROR(VLOOKUP(B56127,tbl_items3[],2,FALSE),"")</f>
        <v/>
      </c>
      <c r="AU56127" t="s">
        <v>3909</v>
      </c>
    </row>
    <row r="56128" spans="3:47">
      <c r="C56128" t="str">
        <f>IFERROR(VLOOKUP(B56128,tbl_items3[],2,FALSE),"")</f>
        <v/>
      </c>
      <c r="AU56128" t="s">
        <v>3909</v>
      </c>
    </row>
    <row r="56129" spans="3:47">
      <c r="C56129" t="str">
        <f>IFERROR(VLOOKUP(B56129,tbl_items3[],2,FALSE),"")</f>
        <v/>
      </c>
      <c r="AU56129" t="s">
        <v>3909</v>
      </c>
    </row>
    <row r="56130" spans="3:47">
      <c r="C56130" t="str">
        <f>IFERROR(VLOOKUP(B56130,tbl_items3[],2,FALSE),"")</f>
        <v/>
      </c>
      <c r="AU56130" t="s">
        <v>3909</v>
      </c>
    </row>
    <row r="56131" spans="3:47">
      <c r="C56131" t="str">
        <f>IFERROR(VLOOKUP(B56131,tbl_items3[],2,FALSE),"")</f>
        <v/>
      </c>
      <c r="AU56131" t="s">
        <v>3909</v>
      </c>
    </row>
    <row r="56132" spans="3:47">
      <c r="C56132" t="str">
        <f>IFERROR(VLOOKUP(B56132,tbl_items3[],2,FALSE),"")</f>
        <v/>
      </c>
      <c r="AU56132" t="s">
        <v>3909</v>
      </c>
    </row>
    <row r="56133" spans="3:47">
      <c r="C56133" t="str">
        <f>IFERROR(VLOOKUP(B56133,tbl_items3[],2,FALSE),"")</f>
        <v/>
      </c>
      <c r="AU56133" t="s">
        <v>3909</v>
      </c>
    </row>
    <row r="56134" spans="3:47">
      <c r="C56134" t="str">
        <f>IFERROR(VLOOKUP(B56134,tbl_items3[],2,FALSE),"")</f>
        <v/>
      </c>
      <c r="AU56134" t="s">
        <v>3909</v>
      </c>
    </row>
    <row r="56135" spans="3:47">
      <c r="C56135" t="str">
        <f>IFERROR(VLOOKUP(B56135,tbl_items3[],2,FALSE),"")</f>
        <v/>
      </c>
      <c r="AU56135" t="s">
        <v>3909</v>
      </c>
    </row>
    <row r="56136" spans="3:47">
      <c r="C56136" t="str">
        <f>IFERROR(VLOOKUP(B56136,tbl_items3[],2,FALSE),"")</f>
        <v/>
      </c>
      <c r="AU56136" t="s">
        <v>3909</v>
      </c>
    </row>
    <row r="56137" spans="3:47">
      <c r="C56137" t="str">
        <f>IFERROR(VLOOKUP(B56137,tbl_items3[],2,FALSE),"")</f>
        <v/>
      </c>
      <c r="AU56137" t="s">
        <v>3909</v>
      </c>
    </row>
    <row r="56138" spans="3:47">
      <c r="C56138" t="str">
        <f>IFERROR(VLOOKUP(B56138,tbl_items3[],2,FALSE),"")</f>
        <v/>
      </c>
      <c r="AU56138" t="s">
        <v>3909</v>
      </c>
    </row>
    <row r="56139" spans="3:47">
      <c r="C56139" t="str">
        <f>IFERROR(VLOOKUP(B56139,tbl_items3[],2,FALSE),"")</f>
        <v/>
      </c>
      <c r="AU56139" t="s">
        <v>3909</v>
      </c>
    </row>
    <row r="56140" spans="3:47">
      <c r="C56140" t="str">
        <f>IFERROR(VLOOKUP(B56140,tbl_items3[],2,FALSE),"")</f>
        <v/>
      </c>
      <c r="AU56140" t="s">
        <v>3909</v>
      </c>
    </row>
    <row r="56141" spans="3:47">
      <c r="C56141" t="str">
        <f>IFERROR(VLOOKUP(B56141,tbl_items3[],2,FALSE),"")</f>
        <v/>
      </c>
      <c r="AU56141" t="s">
        <v>3909</v>
      </c>
    </row>
    <row r="56142" spans="3:47">
      <c r="C56142" t="str">
        <f>IFERROR(VLOOKUP(B56142,tbl_items3[],2,FALSE),"")</f>
        <v/>
      </c>
      <c r="AU56142" t="s">
        <v>3909</v>
      </c>
    </row>
    <row r="56143" spans="3:47">
      <c r="C56143" t="str">
        <f>IFERROR(VLOOKUP(B56143,tbl_items3[],2,FALSE),"")</f>
        <v/>
      </c>
      <c r="AU56143" t="s">
        <v>3909</v>
      </c>
    </row>
    <row r="56144" spans="3:47">
      <c r="C56144" t="str">
        <f>IFERROR(VLOOKUP(B56144,tbl_items3[],2,FALSE),"")</f>
        <v/>
      </c>
      <c r="AU56144" t="s">
        <v>3909</v>
      </c>
    </row>
    <row r="56145" spans="3:47">
      <c r="C56145" t="str">
        <f>IFERROR(VLOOKUP(B56145,tbl_items3[],2,FALSE),"")</f>
        <v/>
      </c>
      <c r="AU56145" t="s">
        <v>3909</v>
      </c>
    </row>
    <row r="56146" spans="3:47">
      <c r="C56146" t="str">
        <f>IFERROR(VLOOKUP(B56146,tbl_items3[],2,FALSE),"")</f>
        <v/>
      </c>
      <c r="AU56146" t="s">
        <v>3909</v>
      </c>
    </row>
    <row r="56147" spans="3:47">
      <c r="C56147" t="str">
        <f>IFERROR(VLOOKUP(B56147,tbl_items3[],2,FALSE),"")</f>
        <v/>
      </c>
      <c r="AU56147" t="s">
        <v>3909</v>
      </c>
    </row>
    <row r="56148" spans="3:47">
      <c r="C56148" t="str">
        <f>IFERROR(VLOOKUP(B56148,tbl_items3[],2,FALSE),"")</f>
        <v/>
      </c>
      <c r="AU56148" t="s">
        <v>3909</v>
      </c>
    </row>
    <row r="56149" spans="3:47">
      <c r="C56149" t="str">
        <f>IFERROR(VLOOKUP(B56149,tbl_items3[],2,FALSE),"")</f>
        <v/>
      </c>
      <c r="AU56149" t="s">
        <v>3909</v>
      </c>
    </row>
    <row r="56150" spans="3:47">
      <c r="C56150" t="str">
        <f>IFERROR(VLOOKUP(B56150,tbl_items3[],2,FALSE),"")</f>
        <v/>
      </c>
      <c r="AU56150" t="s">
        <v>3909</v>
      </c>
    </row>
    <row r="56151" spans="3:47">
      <c r="C56151" t="str">
        <f>IFERROR(VLOOKUP(B56151,tbl_items3[],2,FALSE),"")</f>
        <v/>
      </c>
      <c r="AU56151" t="s">
        <v>3909</v>
      </c>
    </row>
    <row r="56152" spans="3:47">
      <c r="C56152" t="str">
        <f>IFERROR(VLOOKUP(B56152,tbl_items3[],2,FALSE),"")</f>
        <v/>
      </c>
      <c r="AU56152" t="s">
        <v>3909</v>
      </c>
    </row>
    <row r="56153" spans="3:47">
      <c r="C56153" t="str">
        <f>IFERROR(VLOOKUP(B56153,tbl_items3[],2,FALSE),"")</f>
        <v/>
      </c>
      <c r="AU56153" t="s">
        <v>3909</v>
      </c>
    </row>
    <row r="56154" spans="3:47">
      <c r="C56154" t="str">
        <f>IFERROR(VLOOKUP(B56154,tbl_items3[],2,FALSE),"")</f>
        <v/>
      </c>
      <c r="AU56154" t="s">
        <v>3909</v>
      </c>
    </row>
    <row r="56155" spans="3:47">
      <c r="C56155" t="str">
        <f>IFERROR(VLOOKUP(B56155,tbl_items3[],2,FALSE),"")</f>
        <v/>
      </c>
      <c r="AU56155" t="s">
        <v>3909</v>
      </c>
    </row>
    <row r="56156" spans="3:47">
      <c r="C56156" t="str">
        <f>IFERROR(VLOOKUP(B56156,tbl_items3[],2,FALSE),"")</f>
        <v/>
      </c>
      <c r="AU56156" t="s">
        <v>3909</v>
      </c>
    </row>
    <row r="56157" spans="3:47">
      <c r="C56157" t="str">
        <f>IFERROR(VLOOKUP(B56157,tbl_items3[],2,FALSE),"")</f>
        <v/>
      </c>
      <c r="AU56157" t="s">
        <v>3909</v>
      </c>
    </row>
    <row r="56158" spans="3:47">
      <c r="C56158" t="str">
        <f>IFERROR(VLOOKUP(B56158,tbl_items3[],2,FALSE),"")</f>
        <v/>
      </c>
      <c r="AU56158" t="s">
        <v>3909</v>
      </c>
    </row>
    <row r="56159" spans="3:47">
      <c r="C56159" t="str">
        <f>IFERROR(VLOOKUP(B56159,tbl_items3[],2,FALSE),"")</f>
        <v/>
      </c>
      <c r="AU56159" t="s">
        <v>3909</v>
      </c>
    </row>
    <row r="56160" spans="3:47">
      <c r="C56160" t="str">
        <f>IFERROR(VLOOKUP(B56160,tbl_items3[],2,FALSE),"")</f>
        <v/>
      </c>
      <c r="AU56160" t="s">
        <v>3909</v>
      </c>
    </row>
    <row r="56161" spans="3:47">
      <c r="C56161" t="str">
        <f>IFERROR(VLOOKUP(B56161,tbl_items3[],2,FALSE),"")</f>
        <v/>
      </c>
      <c r="AU56161" t="s">
        <v>3909</v>
      </c>
    </row>
    <row r="56162" spans="3:47">
      <c r="C56162" t="str">
        <f>IFERROR(VLOOKUP(B56162,tbl_items3[],2,FALSE),"")</f>
        <v/>
      </c>
      <c r="AU56162" t="s">
        <v>3909</v>
      </c>
    </row>
    <row r="56163" spans="3:47">
      <c r="C56163" t="str">
        <f>IFERROR(VLOOKUP(B56163,tbl_items3[],2,FALSE),"")</f>
        <v/>
      </c>
      <c r="AU56163" t="s">
        <v>3909</v>
      </c>
    </row>
    <row r="56164" spans="3:47">
      <c r="C56164" t="str">
        <f>IFERROR(VLOOKUP(B56164,tbl_items3[],2,FALSE),"")</f>
        <v/>
      </c>
      <c r="AU56164" t="s">
        <v>3909</v>
      </c>
    </row>
    <row r="56165" spans="3:47">
      <c r="C56165" t="str">
        <f>IFERROR(VLOOKUP(B56165,tbl_items3[],2,FALSE),"")</f>
        <v/>
      </c>
      <c r="AU56165" t="s">
        <v>3909</v>
      </c>
    </row>
    <row r="56166" spans="3:47">
      <c r="C56166" t="str">
        <f>IFERROR(VLOOKUP(B56166,tbl_items3[],2,FALSE),"")</f>
        <v/>
      </c>
      <c r="AU56166" t="s">
        <v>3909</v>
      </c>
    </row>
    <row r="56167" spans="3:47">
      <c r="C56167" t="str">
        <f>IFERROR(VLOOKUP(B56167,tbl_items3[],2,FALSE),"")</f>
        <v/>
      </c>
      <c r="AU56167" t="s">
        <v>3909</v>
      </c>
    </row>
    <row r="56168" spans="3:47">
      <c r="C56168" t="str">
        <f>IFERROR(VLOOKUP(B56168,tbl_items3[],2,FALSE),"")</f>
        <v/>
      </c>
      <c r="AU56168" t="s">
        <v>3909</v>
      </c>
    </row>
    <row r="56169" spans="3:47">
      <c r="C56169" t="str">
        <f>IFERROR(VLOOKUP(B56169,tbl_items3[],2,FALSE),"")</f>
        <v/>
      </c>
      <c r="AU56169" t="s">
        <v>3909</v>
      </c>
    </row>
    <row r="56170" spans="3:47">
      <c r="C56170" t="str">
        <f>IFERROR(VLOOKUP(B56170,tbl_items3[],2,FALSE),"")</f>
        <v/>
      </c>
      <c r="AU56170" t="s">
        <v>3909</v>
      </c>
    </row>
    <row r="56171" spans="3:47">
      <c r="C56171" t="str">
        <f>IFERROR(VLOOKUP(B56171,tbl_items3[],2,FALSE),"")</f>
        <v/>
      </c>
      <c r="AU56171" t="s">
        <v>3909</v>
      </c>
    </row>
    <row r="56172" spans="3:47">
      <c r="C56172" t="str">
        <f>IFERROR(VLOOKUP(B56172,tbl_items3[],2,FALSE),"")</f>
        <v/>
      </c>
      <c r="AU56172" t="s">
        <v>3909</v>
      </c>
    </row>
    <row r="56173" spans="3:47">
      <c r="C56173" t="str">
        <f>IFERROR(VLOOKUP(B56173,tbl_items3[],2,FALSE),"")</f>
        <v/>
      </c>
      <c r="AU56173" t="s">
        <v>3909</v>
      </c>
    </row>
    <row r="56174" spans="3:47">
      <c r="C56174" t="str">
        <f>IFERROR(VLOOKUP(B56174,tbl_items3[],2,FALSE),"")</f>
        <v/>
      </c>
      <c r="AU56174" t="s">
        <v>3909</v>
      </c>
    </row>
    <row r="56175" spans="3:47">
      <c r="C56175" t="str">
        <f>IFERROR(VLOOKUP(B56175,tbl_items3[],2,FALSE),"")</f>
        <v/>
      </c>
      <c r="AU56175" t="s">
        <v>3909</v>
      </c>
    </row>
    <row r="56176" spans="3:47">
      <c r="C56176" t="str">
        <f>IFERROR(VLOOKUP(B56176,tbl_items3[],2,FALSE),"")</f>
        <v/>
      </c>
      <c r="AU56176" t="s">
        <v>3909</v>
      </c>
    </row>
    <row r="56177" spans="3:47">
      <c r="C56177" t="str">
        <f>IFERROR(VLOOKUP(B56177,tbl_items3[],2,FALSE),"")</f>
        <v/>
      </c>
      <c r="AU56177" t="s">
        <v>3909</v>
      </c>
    </row>
    <row r="56178" spans="3:47">
      <c r="C56178" t="str">
        <f>IFERROR(VLOOKUP(B56178,tbl_items3[],2,FALSE),"")</f>
        <v/>
      </c>
      <c r="AU56178" t="s">
        <v>3909</v>
      </c>
    </row>
    <row r="56179" spans="3:47">
      <c r="C56179" t="str">
        <f>IFERROR(VLOOKUP(B56179,tbl_items3[],2,FALSE),"")</f>
        <v/>
      </c>
      <c r="AU56179" t="s">
        <v>3909</v>
      </c>
    </row>
    <row r="56180" spans="3:47">
      <c r="C56180" t="str">
        <f>IFERROR(VLOOKUP(B56180,tbl_items3[],2,FALSE),"")</f>
        <v/>
      </c>
      <c r="AU56180" t="s">
        <v>3909</v>
      </c>
    </row>
    <row r="56181" spans="3:47">
      <c r="C56181" t="str">
        <f>IFERROR(VLOOKUP(B56181,tbl_items3[],2,FALSE),"")</f>
        <v/>
      </c>
      <c r="AU56181" t="s">
        <v>3909</v>
      </c>
    </row>
    <row r="56182" spans="3:47">
      <c r="C56182" t="str">
        <f>IFERROR(VLOOKUP(B56182,tbl_items3[],2,FALSE),"")</f>
        <v/>
      </c>
      <c r="AU56182" t="s">
        <v>3909</v>
      </c>
    </row>
    <row r="56183" spans="3:47">
      <c r="C56183" t="str">
        <f>IFERROR(VLOOKUP(B56183,tbl_items3[],2,FALSE),"")</f>
        <v/>
      </c>
      <c r="AU56183" t="s">
        <v>3909</v>
      </c>
    </row>
    <row r="56184" spans="3:47">
      <c r="C56184" t="str">
        <f>IFERROR(VLOOKUP(B56184,tbl_items3[],2,FALSE),"")</f>
        <v/>
      </c>
      <c r="AU56184" t="s">
        <v>3909</v>
      </c>
    </row>
    <row r="56185" spans="3:47">
      <c r="C56185" t="str">
        <f>IFERROR(VLOOKUP(B56185,tbl_items3[],2,FALSE),"")</f>
        <v/>
      </c>
      <c r="AU56185" t="s">
        <v>3909</v>
      </c>
    </row>
    <row r="56186" spans="3:47">
      <c r="C56186" t="str">
        <f>IFERROR(VLOOKUP(B56186,tbl_items3[],2,FALSE),"")</f>
        <v/>
      </c>
      <c r="AU56186" t="s">
        <v>3909</v>
      </c>
    </row>
    <row r="56187" spans="3:47">
      <c r="C56187" t="str">
        <f>IFERROR(VLOOKUP(B56187,tbl_items3[],2,FALSE),"")</f>
        <v/>
      </c>
      <c r="AU56187" t="s">
        <v>3909</v>
      </c>
    </row>
    <row r="56188" spans="3:47">
      <c r="C56188" t="str">
        <f>IFERROR(VLOOKUP(B56188,tbl_items3[],2,FALSE),"")</f>
        <v/>
      </c>
      <c r="AU56188" t="s">
        <v>3909</v>
      </c>
    </row>
    <row r="56189" spans="3:47">
      <c r="C56189" t="str">
        <f>IFERROR(VLOOKUP(B56189,tbl_items3[],2,FALSE),"")</f>
        <v/>
      </c>
      <c r="AU56189" t="s">
        <v>3909</v>
      </c>
    </row>
    <row r="56190" spans="3:47">
      <c r="C56190" t="str">
        <f>IFERROR(VLOOKUP(B56190,tbl_items3[],2,FALSE),"")</f>
        <v/>
      </c>
      <c r="AU56190" t="s">
        <v>3909</v>
      </c>
    </row>
    <row r="56191" spans="3:47">
      <c r="C56191" t="str">
        <f>IFERROR(VLOOKUP(B56191,tbl_items3[],2,FALSE),"")</f>
        <v/>
      </c>
      <c r="AU56191" t="s">
        <v>3909</v>
      </c>
    </row>
    <row r="56192" spans="3:47">
      <c r="C56192" t="str">
        <f>IFERROR(VLOOKUP(B56192,tbl_items3[],2,FALSE),"")</f>
        <v/>
      </c>
      <c r="AU56192" t="s">
        <v>3909</v>
      </c>
    </row>
    <row r="56193" spans="3:47">
      <c r="C56193" t="str">
        <f>IFERROR(VLOOKUP(B56193,tbl_items3[],2,FALSE),"")</f>
        <v/>
      </c>
      <c r="AU56193" t="s">
        <v>3909</v>
      </c>
    </row>
    <row r="56194" spans="3:47">
      <c r="C56194" t="str">
        <f>IFERROR(VLOOKUP(B56194,tbl_items3[],2,FALSE),"")</f>
        <v/>
      </c>
      <c r="AU56194" t="s">
        <v>3909</v>
      </c>
    </row>
    <row r="56195" spans="3:47">
      <c r="C56195" t="str">
        <f>IFERROR(VLOOKUP(B56195,tbl_items3[],2,FALSE),"")</f>
        <v/>
      </c>
      <c r="AU56195" t="s">
        <v>3909</v>
      </c>
    </row>
    <row r="56196" spans="3:47">
      <c r="C56196" t="str">
        <f>IFERROR(VLOOKUP(B56196,tbl_items3[],2,FALSE),"")</f>
        <v/>
      </c>
      <c r="AU56196" t="s">
        <v>3909</v>
      </c>
    </row>
    <row r="56197" spans="3:47">
      <c r="C56197" t="str">
        <f>IFERROR(VLOOKUP(B56197,tbl_items3[],2,FALSE),"")</f>
        <v/>
      </c>
      <c r="AU56197" t="s">
        <v>3909</v>
      </c>
    </row>
    <row r="56198" spans="3:47">
      <c r="C56198" t="str">
        <f>IFERROR(VLOOKUP(B56198,tbl_items3[],2,FALSE),"")</f>
        <v/>
      </c>
      <c r="AU56198" t="s">
        <v>3909</v>
      </c>
    </row>
    <row r="56199" spans="3:47">
      <c r="C56199" t="str">
        <f>IFERROR(VLOOKUP(B56199,tbl_items3[],2,FALSE),"")</f>
        <v/>
      </c>
      <c r="AU56199" t="s">
        <v>3909</v>
      </c>
    </row>
    <row r="56200" spans="3:47">
      <c r="C56200" t="str">
        <f>IFERROR(VLOOKUP(B56200,tbl_items3[],2,FALSE),"")</f>
        <v/>
      </c>
      <c r="AU56200" t="s">
        <v>3909</v>
      </c>
    </row>
    <row r="56201" spans="3:47">
      <c r="C56201" t="str">
        <f>IFERROR(VLOOKUP(B56201,tbl_items3[],2,FALSE),"")</f>
        <v/>
      </c>
      <c r="AU56201" t="s">
        <v>3909</v>
      </c>
    </row>
    <row r="56202" spans="3:47">
      <c r="C56202" t="str">
        <f>IFERROR(VLOOKUP(B56202,tbl_items3[],2,FALSE),"")</f>
        <v/>
      </c>
      <c r="AU56202" t="s">
        <v>3909</v>
      </c>
    </row>
    <row r="56203" spans="3:47">
      <c r="C56203" t="str">
        <f>IFERROR(VLOOKUP(B56203,tbl_items3[],2,FALSE),"")</f>
        <v/>
      </c>
      <c r="AU56203" t="s">
        <v>3909</v>
      </c>
    </row>
    <row r="56204" spans="3:47">
      <c r="C56204" t="str">
        <f>IFERROR(VLOOKUP(B56204,tbl_items3[],2,FALSE),"")</f>
        <v/>
      </c>
      <c r="AU56204" t="s">
        <v>3909</v>
      </c>
    </row>
    <row r="56205" spans="3:47">
      <c r="C56205" t="str">
        <f>IFERROR(VLOOKUP(B56205,tbl_items3[],2,FALSE),"")</f>
        <v/>
      </c>
      <c r="AU56205" t="s">
        <v>3909</v>
      </c>
    </row>
    <row r="56206" spans="3:47">
      <c r="C56206" t="str">
        <f>IFERROR(VLOOKUP(B56206,tbl_items3[],2,FALSE),"")</f>
        <v/>
      </c>
      <c r="AU56206" t="s">
        <v>3909</v>
      </c>
    </row>
    <row r="56207" spans="3:47">
      <c r="C56207" t="str">
        <f>IFERROR(VLOOKUP(B56207,tbl_items3[],2,FALSE),"")</f>
        <v/>
      </c>
      <c r="AU56207" t="s">
        <v>3909</v>
      </c>
    </row>
    <row r="56208" spans="3:47">
      <c r="C56208" t="str">
        <f>IFERROR(VLOOKUP(B56208,tbl_items3[],2,FALSE),"")</f>
        <v/>
      </c>
      <c r="AU56208" t="s">
        <v>3909</v>
      </c>
    </row>
    <row r="56209" spans="3:47">
      <c r="C56209" t="str">
        <f>IFERROR(VLOOKUP(B56209,tbl_items3[],2,FALSE),"")</f>
        <v/>
      </c>
      <c r="AU56209" t="s">
        <v>3909</v>
      </c>
    </row>
    <row r="56210" spans="3:47">
      <c r="C56210" t="str">
        <f>IFERROR(VLOOKUP(B56210,tbl_items3[],2,FALSE),"")</f>
        <v/>
      </c>
      <c r="AU56210" t="s">
        <v>3909</v>
      </c>
    </row>
    <row r="56211" spans="3:47">
      <c r="C56211" t="str">
        <f>IFERROR(VLOOKUP(B56211,tbl_items3[],2,FALSE),"")</f>
        <v/>
      </c>
      <c r="AU56211" t="s">
        <v>3909</v>
      </c>
    </row>
    <row r="56212" spans="3:47">
      <c r="C56212" t="str">
        <f>IFERROR(VLOOKUP(B56212,tbl_items3[],2,FALSE),"")</f>
        <v/>
      </c>
      <c r="AU56212" t="s">
        <v>3909</v>
      </c>
    </row>
    <row r="56213" spans="3:47">
      <c r="C56213" t="str">
        <f>IFERROR(VLOOKUP(B56213,tbl_items3[],2,FALSE),"")</f>
        <v/>
      </c>
      <c r="AU56213" t="s">
        <v>3909</v>
      </c>
    </row>
    <row r="56214" spans="3:47">
      <c r="C56214" t="str">
        <f>IFERROR(VLOOKUP(B56214,tbl_items3[],2,FALSE),"")</f>
        <v/>
      </c>
      <c r="AU56214" t="s">
        <v>3909</v>
      </c>
    </row>
    <row r="56215" spans="3:47">
      <c r="C56215" t="str">
        <f>IFERROR(VLOOKUP(B56215,tbl_items3[],2,FALSE),"")</f>
        <v/>
      </c>
      <c r="AU56215" t="s">
        <v>3909</v>
      </c>
    </row>
    <row r="56216" spans="3:47">
      <c r="C56216" t="str">
        <f>IFERROR(VLOOKUP(B56216,tbl_items3[],2,FALSE),"")</f>
        <v/>
      </c>
      <c r="AU56216" t="s">
        <v>3909</v>
      </c>
    </row>
    <row r="56217" spans="3:47">
      <c r="C56217" t="str">
        <f>IFERROR(VLOOKUP(B56217,tbl_items3[],2,FALSE),"")</f>
        <v/>
      </c>
      <c r="AU56217" t="s">
        <v>3909</v>
      </c>
    </row>
    <row r="56218" spans="3:47">
      <c r="C56218" t="str">
        <f>IFERROR(VLOOKUP(B56218,tbl_items3[],2,FALSE),"")</f>
        <v/>
      </c>
      <c r="AU56218" t="s">
        <v>3909</v>
      </c>
    </row>
    <row r="56219" spans="3:47">
      <c r="C56219" t="str">
        <f>IFERROR(VLOOKUP(B56219,tbl_items3[],2,FALSE),"")</f>
        <v/>
      </c>
      <c r="AU56219" t="s">
        <v>3909</v>
      </c>
    </row>
    <row r="56220" spans="3:47">
      <c r="C56220" t="str">
        <f>IFERROR(VLOOKUP(B56220,tbl_items3[],2,FALSE),"")</f>
        <v/>
      </c>
      <c r="AU56220" t="s">
        <v>3909</v>
      </c>
    </row>
    <row r="56221" spans="3:47">
      <c r="C56221" t="str">
        <f>IFERROR(VLOOKUP(B56221,tbl_items3[],2,FALSE),"")</f>
        <v/>
      </c>
      <c r="AU56221" t="s">
        <v>3909</v>
      </c>
    </row>
    <row r="56222" spans="3:47">
      <c r="C56222" t="str">
        <f>IFERROR(VLOOKUP(B56222,tbl_items3[],2,FALSE),"")</f>
        <v/>
      </c>
      <c r="AU56222" t="s">
        <v>3909</v>
      </c>
    </row>
    <row r="56223" spans="3:47">
      <c r="C56223" t="str">
        <f>IFERROR(VLOOKUP(B56223,tbl_items3[],2,FALSE),"")</f>
        <v/>
      </c>
      <c r="AU56223" t="s">
        <v>3909</v>
      </c>
    </row>
    <row r="56224" spans="3:47">
      <c r="C56224" t="str">
        <f>IFERROR(VLOOKUP(B56224,tbl_items3[],2,FALSE),"")</f>
        <v/>
      </c>
      <c r="AU56224" t="s">
        <v>3909</v>
      </c>
    </row>
    <row r="56225" spans="3:47">
      <c r="C56225" t="str">
        <f>IFERROR(VLOOKUP(B56225,tbl_items3[],2,FALSE),"")</f>
        <v/>
      </c>
      <c r="AU56225" t="s">
        <v>3909</v>
      </c>
    </row>
    <row r="56226" spans="3:47">
      <c r="C56226" t="str">
        <f>IFERROR(VLOOKUP(B56226,tbl_items3[],2,FALSE),"")</f>
        <v/>
      </c>
      <c r="AU56226" t="s">
        <v>3909</v>
      </c>
    </row>
    <row r="56227" spans="3:47">
      <c r="C56227" t="str">
        <f>IFERROR(VLOOKUP(B56227,tbl_items3[],2,FALSE),"")</f>
        <v/>
      </c>
      <c r="AU56227" t="s">
        <v>3909</v>
      </c>
    </row>
    <row r="56228" spans="3:47">
      <c r="C56228" t="str">
        <f>IFERROR(VLOOKUP(B56228,tbl_items3[],2,FALSE),"")</f>
        <v/>
      </c>
      <c r="AU56228" t="s">
        <v>3909</v>
      </c>
    </row>
    <row r="56229" spans="3:47">
      <c r="C56229" t="str">
        <f>IFERROR(VLOOKUP(B56229,tbl_items3[],2,FALSE),"")</f>
        <v/>
      </c>
      <c r="AU56229" t="s">
        <v>3909</v>
      </c>
    </row>
    <row r="56230" spans="3:47">
      <c r="C56230" t="str">
        <f>IFERROR(VLOOKUP(B56230,tbl_items3[],2,FALSE),"")</f>
        <v/>
      </c>
      <c r="AU56230" t="s">
        <v>3909</v>
      </c>
    </row>
    <row r="56231" spans="3:47">
      <c r="C56231" t="str">
        <f>IFERROR(VLOOKUP(B56231,tbl_items3[],2,FALSE),"")</f>
        <v/>
      </c>
      <c r="AU56231" t="s">
        <v>3909</v>
      </c>
    </row>
    <row r="56232" spans="3:47">
      <c r="C56232" t="str">
        <f>IFERROR(VLOOKUP(B56232,tbl_items3[],2,FALSE),"")</f>
        <v/>
      </c>
      <c r="AU56232" t="s">
        <v>3909</v>
      </c>
    </row>
    <row r="56233" spans="3:47">
      <c r="C56233" t="str">
        <f>IFERROR(VLOOKUP(B56233,tbl_items3[],2,FALSE),"")</f>
        <v/>
      </c>
      <c r="AU56233" t="s">
        <v>3909</v>
      </c>
    </row>
    <row r="56234" spans="3:47">
      <c r="C56234" t="str">
        <f>IFERROR(VLOOKUP(B56234,tbl_items3[],2,FALSE),"")</f>
        <v/>
      </c>
      <c r="AU56234" t="s">
        <v>3909</v>
      </c>
    </row>
    <row r="56235" spans="3:47">
      <c r="C56235" t="str">
        <f>IFERROR(VLOOKUP(B56235,tbl_items3[],2,FALSE),"")</f>
        <v/>
      </c>
      <c r="AU56235" t="s">
        <v>3909</v>
      </c>
    </row>
    <row r="56236" spans="3:47">
      <c r="C56236" t="str">
        <f>IFERROR(VLOOKUP(B56236,tbl_items3[],2,FALSE),"")</f>
        <v/>
      </c>
      <c r="AU56236" t="s">
        <v>3909</v>
      </c>
    </row>
    <row r="56237" spans="3:47">
      <c r="C56237" t="str">
        <f>IFERROR(VLOOKUP(B56237,tbl_items3[],2,FALSE),"")</f>
        <v/>
      </c>
      <c r="AU56237" t="s">
        <v>3909</v>
      </c>
    </row>
    <row r="56238" spans="3:47">
      <c r="C56238" t="str">
        <f>IFERROR(VLOOKUP(B56238,tbl_items3[],2,FALSE),"")</f>
        <v/>
      </c>
      <c r="AU56238" t="s">
        <v>3909</v>
      </c>
    </row>
    <row r="56239" spans="3:47">
      <c r="C56239" t="str">
        <f>IFERROR(VLOOKUP(B56239,tbl_items3[],2,FALSE),"")</f>
        <v/>
      </c>
      <c r="AU56239" t="s">
        <v>3909</v>
      </c>
    </row>
    <row r="56240" spans="3:47">
      <c r="C56240" t="str">
        <f>IFERROR(VLOOKUP(B56240,tbl_items3[],2,FALSE),"")</f>
        <v/>
      </c>
      <c r="AU56240" t="s">
        <v>3909</v>
      </c>
    </row>
    <row r="56241" spans="3:47">
      <c r="C56241" t="str">
        <f>IFERROR(VLOOKUP(B56241,tbl_items3[],2,FALSE),"")</f>
        <v/>
      </c>
      <c r="AU56241" t="s">
        <v>3909</v>
      </c>
    </row>
    <row r="56242" spans="3:47">
      <c r="C56242" t="str">
        <f>IFERROR(VLOOKUP(B56242,tbl_items3[],2,FALSE),"")</f>
        <v/>
      </c>
      <c r="AU56242" t="s">
        <v>3909</v>
      </c>
    </row>
    <row r="56243" spans="3:47">
      <c r="C56243" t="str">
        <f>IFERROR(VLOOKUP(B56243,tbl_items3[],2,FALSE),"")</f>
        <v/>
      </c>
      <c r="AU56243" t="s">
        <v>3909</v>
      </c>
    </row>
    <row r="56244" spans="3:47">
      <c r="C56244" t="str">
        <f>IFERROR(VLOOKUP(B56244,tbl_items3[],2,FALSE),"")</f>
        <v/>
      </c>
      <c r="AU56244" t="s">
        <v>3909</v>
      </c>
    </row>
    <row r="56245" spans="3:47">
      <c r="C56245" t="str">
        <f>IFERROR(VLOOKUP(B56245,tbl_items3[],2,FALSE),"")</f>
        <v/>
      </c>
      <c r="AU56245" t="s">
        <v>3909</v>
      </c>
    </row>
    <row r="56246" spans="3:47">
      <c r="C56246" t="str">
        <f>IFERROR(VLOOKUP(B56246,tbl_items3[],2,FALSE),"")</f>
        <v/>
      </c>
      <c r="AU56246" t="s">
        <v>3909</v>
      </c>
    </row>
    <row r="56247" spans="3:47">
      <c r="C56247" t="str">
        <f>IFERROR(VLOOKUP(B56247,tbl_items3[],2,FALSE),"")</f>
        <v/>
      </c>
      <c r="AU56247" t="s">
        <v>3909</v>
      </c>
    </row>
    <row r="56248" spans="3:47">
      <c r="C56248" t="str">
        <f>IFERROR(VLOOKUP(B56248,tbl_items3[],2,FALSE),"")</f>
        <v/>
      </c>
      <c r="AU56248" t="s">
        <v>3909</v>
      </c>
    </row>
    <row r="56249" spans="3:47">
      <c r="C56249" t="str">
        <f>IFERROR(VLOOKUP(B56249,tbl_items3[],2,FALSE),"")</f>
        <v/>
      </c>
      <c r="AU56249" t="s">
        <v>3909</v>
      </c>
    </row>
    <row r="56250" spans="3:47">
      <c r="C56250" t="str">
        <f>IFERROR(VLOOKUP(B56250,tbl_items3[],2,FALSE),"")</f>
        <v/>
      </c>
      <c r="AU56250" t="s">
        <v>3909</v>
      </c>
    </row>
    <row r="56251" spans="3:47">
      <c r="C56251" t="str">
        <f>IFERROR(VLOOKUP(B56251,tbl_items3[],2,FALSE),"")</f>
        <v/>
      </c>
      <c r="AU56251" t="s">
        <v>3909</v>
      </c>
    </row>
    <row r="56252" spans="3:47">
      <c r="C56252" t="str">
        <f>IFERROR(VLOOKUP(B56252,tbl_items3[],2,FALSE),"")</f>
        <v/>
      </c>
      <c r="AU56252" t="s">
        <v>3909</v>
      </c>
    </row>
    <row r="56253" spans="3:47">
      <c r="C56253" t="str">
        <f>IFERROR(VLOOKUP(B56253,tbl_items3[],2,FALSE),"")</f>
        <v/>
      </c>
      <c r="AU56253" t="s">
        <v>3909</v>
      </c>
    </row>
    <row r="56254" spans="3:47">
      <c r="C56254" t="str">
        <f>IFERROR(VLOOKUP(B56254,tbl_items3[],2,FALSE),"")</f>
        <v/>
      </c>
      <c r="AU56254" t="s">
        <v>3909</v>
      </c>
    </row>
    <row r="56255" spans="3:47">
      <c r="C56255" t="str">
        <f>IFERROR(VLOOKUP(B56255,tbl_items3[],2,FALSE),"")</f>
        <v/>
      </c>
      <c r="AU56255" t="s">
        <v>3909</v>
      </c>
    </row>
    <row r="56256" spans="3:47">
      <c r="C56256" t="str">
        <f>IFERROR(VLOOKUP(B56256,tbl_items3[],2,FALSE),"")</f>
        <v/>
      </c>
      <c r="AU56256" t="s">
        <v>3909</v>
      </c>
    </row>
    <row r="56257" spans="3:47">
      <c r="C56257" t="str">
        <f>IFERROR(VLOOKUP(B56257,tbl_items3[],2,FALSE),"")</f>
        <v/>
      </c>
      <c r="AU56257" t="s">
        <v>3909</v>
      </c>
    </row>
    <row r="56258" spans="3:47">
      <c r="C56258" t="str">
        <f>IFERROR(VLOOKUP(B56258,tbl_items3[],2,FALSE),"")</f>
        <v/>
      </c>
      <c r="AU56258" t="s">
        <v>3909</v>
      </c>
    </row>
    <row r="56259" spans="3:47">
      <c r="C56259" t="str">
        <f>IFERROR(VLOOKUP(B56259,tbl_items3[],2,FALSE),"")</f>
        <v/>
      </c>
      <c r="AU56259" t="s">
        <v>3909</v>
      </c>
    </row>
    <row r="56260" spans="3:47">
      <c r="C56260" t="str">
        <f>IFERROR(VLOOKUP(B56260,tbl_items3[],2,FALSE),"")</f>
        <v/>
      </c>
      <c r="AU56260" t="s">
        <v>3909</v>
      </c>
    </row>
    <row r="56261" spans="3:47">
      <c r="C56261" t="str">
        <f>IFERROR(VLOOKUP(B56261,tbl_items3[],2,FALSE),"")</f>
        <v/>
      </c>
      <c r="AU56261" t="s">
        <v>3909</v>
      </c>
    </row>
    <row r="56262" spans="3:47">
      <c r="C56262" t="str">
        <f>IFERROR(VLOOKUP(B56262,tbl_items3[],2,FALSE),"")</f>
        <v/>
      </c>
      <c r="AU56262" t="s">
        <v>3909</v>
      </c>
    </row>
    <row r="56263" spans="3:47">
      <c r="C56263" t="str">
        <f>IFERROR(VLOOKUP(B56263,tbl_items3[],2,FALSE),"")</f>
        <v/>
      </c>
      <c r="AU56263" t="s">
        <v>3909</v>
      </c>
    </row>
    <row r="56264" spans="3:47">
      <c r="C56264" t="str">
        <f>IFERROR(VLOOKUP(B56264,tbl_items3[],2,FALSE),"")</f>
        <v/>
      </c>
      <c r="AU56264" t="s">
        <v>3909</v>
      </c>
    </row>
    <row r="56265" spans="3:47">
      <c r="C56265" t="str">
        <f>IFERROR(VLOOKUP(B56265,tbl_items3[],2,FALSE),"")</f>
        <v/>
      </c>
      <c r="AU56265" t="s">
        <v>3909</v>
      </c>
    </row>
    <row r="56266" spans="3:47">
      <c r="C56266" t="str">
        <f>IFERROR(VLOOKUP(B56266,tbl_items3[],2,FALSE),"")</f>
        <v/>
      </c>
      <c r="AU56266" t="s">
        <v>3909</v>
      </c>
    </row>
    <row r="56267" spans="3:47">
      <c r="C56267" t="str">
        <f>IFERROR(VLOOKUP(B56267,tbl_items3[],2,FALSE),"")</f>
        <v/>
      </c>
      <c r="AU56267" t="s">
        <v>3909</v>
      </c>
    </row>
    <row r="56268" spans="3:47">
      <c r="C56268" t="str">
        <f>IFERROR(VLOOKUP(B56268,tbl_items3[],2,FALSE),"")</f>
        <v/>
      </c>
      <c r="AU56268" t="s">
        <v>3909</v>
      </c>
    </row>
    <row r="56269" spans="3:47">
      <c r="C56269" t="str">
        <f>IFERROR(VLOOKUP(B56269,tbl_items3[],2,FALSE),"")</f>
        <v/>
      </c>
      <c r="AU56269" t="s">
        <v>3909</v>
      </c>
    </row>
    <row r="56270" spans="3:47">
      <c r="C56270" t="str">
        <f>IFERROR(VLOOKUP(B56270,tbl_items3[],2,FALSE),"")</f>
        <v/>
      </c>
      <c r="AU56270" t="s">
        <v>3909</v>
      </c>
    </row>
    <row r="56271" spans="3:47">
      <c r="C56271" t="str">
        <f>IFERROR(VLOOKUP(B56271,tbl_items3[],2,FALSE),"")</f>
        <v/>
      </c>
      <c r="AU56271" t="s">
        <v>3909</v>
      </c>
    </row>
    <row r="56272" spans="3:47">
      <c r="C56272" t="str">
        <f>IFERROR(VLOOKUP(B56272,tbl_items3[],2,FALSE),"")</f>
        <v/>
      </c>
      <c r="AU56272" t="s">
        <v>3909</v>
      </c>
    </row>
    <row r="56273" spans="3:47">
      <c r="C56273" t="str">
        <f>IFERROR(VLOOKUP(B56273,tbl_items3[],2,FALSE),"")</f>
        <v/>
      </c>
      <c r="AU56273" t="s">
        <v>3909</v>
      </c>
    </row>
    <row r="56274" spans="3:47">
      <c r="C56274" t="str">
        <f>IFERROR(VLOOKUP(B56274,tbl_items3[],2,FALSE),"")</f>
        <v/>
      </c>
      <c r="AU56274" t="s">
        <v>3909</v>
      </c>
    </row>
    <row r="56275" spans="3:47">
      <c r="C56275" t="str">
        <f>IFERROR(VLOOKUP(B56275,tbl_items3[],2,FALSE),"")</f>
        <v/>
      </c>
      <c r="AU56275" t="s">
        <v>3909</v>
      </c>
    </row>
    <row r="56276" spans="3:47">
      <c r="C56276" t="str">
        <f>IFERROR(VLOOKUP(B56276,tbl_items3[],2,FALSE),"")</f>
        <v/>
      </c>
      <c r="AU56276" t="s">
        <v>3909</v>
      </c>
    </row>
    <row r="56277" spans="3:47">
      <c r="C56277" t="str">
        <f>IFERROR(VLOOKUP(B56277,tbl_items3[],2,FALSE),"")</f>
        <v/>
      </c>
      <c r="AU56277" t="s">
        <v>3909</v>
      </c>
    </row>
    <row r="56278" spans="3:47">
      <c r="C56278" t="str">
        <f>IFERROR(VLOOKUP(B56278,tbl_items3[],2,FALSE),"")</f>
        <v/>
      </c>
      <c r="AU56278" t="s">
        <v>3909</v>
      </c>
    </row>
    <row r="56279" spans="3:47">
      <c r="C56279" t="str">
        <f>IFERROR(VLOOKUP(B56279,tbl_items3[],2,FALSE),"")</f>
        <v/>
      </c>
      <c r="AU56279" t="s">
        <v>3909</v>
      </c>
    </row>
    <row r="56280" spans="3:47">
      <c r="C56280" t="str">
        <f>IFERROR(VLOOKUP(B56280,tbl_items3[],2,FALSE),"")</f>
        <v/>
      </c>
      <c r="AU56280" t="s">
        <v>3909</v>
      </c>
    </row>
    <row r="56281" spans="3:47">
      <c r="C56281" t="str">
        <f>IFERROR(VLOOKUP(B56281,tbl_items3[],2,FALSE),"")</f>
        <v/>
      </c>
      <c r="AU56281" t="s">
        <v>3909</v>
      </c>
    </row>
    <row r="56282" spans="3:47">
      <c r="C56282" t="str">
        <f>IFERROR(VLOOKUP(B56282,tbl_items3[],2,FALSE),"")</f>
        <v/>
      </c>
      <c r="AU56282" t="s">
        <v>3909</v>
      </c>
    </row>
    <row r="56283" spans="3:47">
      <c r="C56283" t="str">
        <f>IFERROR(VLOOKUP(B56283,tbl_items3[],2,FALSE),"")</f>
        <v/>
      </c>
      <c r="AU56283" t="s">
        <v>3909</v>
      </c>
    </row>
    <row r="56284" spans="3:47">
      <c r="C56284" t="str">
        <f>IFERROR(VLOOKUP(B56284,tbl_items3[],2,FALSE),"")</f>
        <v/>
      </c>
      <c r="AU56284" t="s">
        <v>3909</v>
      </c>
    </row>
    <row r="56285" spans="3:47">
      <c r="C56285" t="str">
        <f>IFERROR(VLOOKUP(B56285,tbl_items3[],2,FALSE),"")</f>
        <v/>
      </c>
      <c r="AU56285" t="s">
        <v>3909</v>
      </c>
    </row>
    <row r="56286" spans="3:47">
      <c r="C56286" t="str">
        <f>IFERROR(VLOOKUP(B56286,tbl_items3[],2,FALSE),"")</f>
        <v/>
      </c>
      <c r="AU56286" t="s">
        <v>3909</v>
      </c>
    </row>
    <row r="56287" spans="3:47">
      <c r="C56287" t="str">
        <f>IFERROR(VLOOKUP(B56287,tbl_items3[],2,FALSE),"")</f>
        <v/>
      </c>
      <c r="AU56287" t="s">
        <v>3909</v>
      </c>
    </row>
    <row r="56288" spans="3:47">
      <c r="C56288" t="str">
        <f>IFERROR(VLOOKUP(B56288,tbl_items3[],2,FALSE),"")</f>
        <v/>
      </c>
      <c r="AU56288" t="s">
        <v>3909</v>
      </c>
    </row>
    <row r="56289" spans="3:47">
      <c r="C56289" t="str">
        <f>IFERROR(VLOOKUP(B56289,tbl_items3[],2,FALSE),"")</f>
        <v/>
      </c>
      <c r="AU56289" t="s">
        <v>3909</v>
      </c>
    </row>
    <row r="56290" spans="3:47">
      <c r="C56290" t="str">
        <f>IFERROR(VLOOKUP(B56290,tbl_items3[],2,FALSE),"")</f>
        <v/>
      </c>
      <c r="AU56290" t="s">
        <v>3909</v>
      </c>
    </row>
    <row r="56291" spans="3:47">
      <c r="C56291" t="str">
        <f>IFERROR(VLOOKUP(B56291,tbl_items3[],2,FALSE),"")</f>
        <v/>
      </c>
      <c r="AU56291" t="s">
        <v>3909</v>
      </c>
    </row>
    <row r="56292" spans="3:47">
      <c r="C56292" t="str">
        <f>IFERROR(VLOOKUP(B56292,tbl_items3[],2,FALSE),"")</f>
        <v/>
      </c>
      <c r="AU56292" t="s">
        <v>3909</v>
      </c>
    </row>
    <row r="56293" spans="3:47">
      <c r="C56293" t="str">
        <f>IFERROR(VLOOKUP(B56293,tbl_items3[],2,FALSE),"")</f>
        <v/>
      </c>
      <c r="AU56293" t="s">
        <v>3909</v>
      </c>
    </row>
    <row r="56294" spans="3:47">
      <c r="C56294" t="str">
        <f>IFERROR(VLOOKUP(B56294,tbl_items3[],2,FALSE),"")</f>
        <v/>
      </c>
      <c r="AU56294" t="s">
        <v>3909</v>
      </c>
    </row>
    <row r="56295" spans="3:47">
      <c r="C56295" t="str">
        <f>IFERROR(VLOOKUP(B56295,tbl_items3[],2,FALSE),"")</f>
        <v/>
      </c>
      <c r="AU56295" t="s">
        <v>3909</v>
      </c>
    </row>
    <row r="56296" spans="3:47">
      <c r="C56296" t="str">
        <f>IFERROR(VLOOKUP(B56296,tbl_items3[],2,FALSE),"")</f>
        <v/>
      </c>
      <c r="AU56296" t="s">
        <v>3909</v>
      </c>
    </row>
    <row r="56297" spans="3:47">
      <c r="C56297" t="str">
        <f>IFERROR(VLOOKUP(B56297,tbl_items3[],2,FALSE),"")</f>
        <v/>
      </c>
      <c r="AU56297" t="s">
        <v>3909</v>
      </c>
    </row>
    <row r="56298" spans="3:47">
      <c r="C56298" t="str">
        <f>IFERROR(VLOOKUP(B56298,tbl_items3[],2,FALSE),"")</f>
        <v/>
      </c>
      <c r="AU56298" t="s">
        <v>3909</v>
      </c>
    </row>
    <row r="56299" spans="3:47">
      <c r="C56299" t="str">
        <f>IFERROR(VLOOKUP(B56299,tbl_items3[],2,FALSE),"")</f>
        <v/>
      </c>
      <c r="AU56299" t="s">
        <v>3909</v>
      </c>
    </row>
    <row r="56300" spans="3:47">
      <c r="C56300" t="str">
        <f>IFERROR(VLOOKUP(B56300,tbl_items3[],2,FALSE),"")</f>
        <v/>
      </c>
      <c r="AU56300" t="s">
        <v>3909</v>
      </c>
    </row>
    <row r="56301" spans="3:47">
      <c r="C56301" t="str">
        <f>IFERROR(VLOOKUP(B56301,tbl_items3[],2,FALSE),"")</f>
        <v/>
      </c>
      <c r="AU56301" t="s">
        <v>3909</v>
      </c>
    </row>
    <row r="56302" spans="3:47">
      <c r="C56302" t="str">
        <f>IFERROR(VLOOKUP(B56302,tbl_items3[],2,FALSE),"")</f>
        <v/>
      </c>
      <c r="AU56302" t="s">
        <v>3909</v>
      </c>
    </row>
    <row r="56303" spans="3:47">
      <c r="C56303" t="str">
        <f>IFERROR(VLOOKUP(B56303,tbl_items3[],2,FALSE),"")</f>
        <v/>
      </c>
      <c r="AU56303" t="s">
        <v>3909</v>
      </c>
    </row>
    <row r="56304" spans="3:47">
      <c r="C56304" t="str">
        <f>IFERROR(VLOOKUP(B56304,tbl_items3[],2,FALSE),"")</f>
        <v/>
      </c>
      <c r="AU56304" t="s">
        <v>3909</v>
      </c>
    </row>
    <row r="56305" spans="3:47">
      <c r="C56305" t="str">
        <f>IFERROR(VLOOKUP(B56305,tbl_items3[],2,FALSE),"")</f>
        <v/>
      </c>
      <c r="AU56305" t="s">
        <v>3909</v>
      </c>
    </row>
    <row r="56306" spans="3:47">
      <c r="C56306" t="str">
        <f>IFERROR(VLOOKUP(B56306,tbl_items3[],2,FALSE),"")</f>
        <v/>
      </c>
      <c r="AU56306" t="s">
        <v>3909</v>
      </c>
    </row>
    <row r="56307" spans="3:47">
      <c r="C56307" t="str">
        <f>IFERROR(VLOOKUP(B56307,tbl_items3[],2,FALSE),"")</f>
        <v/>
      </c>
      <c r="AU56307" t="s">
        <v>3909</v>
      </c>
    </row>
    <row r="56308" spans="3:47">
      <c r="C56308" t="str">
        <f>IFERROR(VLOOKUP(B56308,tbl_items3[],2,FALSE),"")</f>
        <v/>
      </c>
      <c r="AU56308" t="s">
        <v>3909</v>
      </c>
    </row>
    <row r="56309" spans="3:47">
      <c r="C56309" t="str">
        <f>IFERROR(VLOOKUP(B56309,tbl_items3[],2,FALSE),"")</f>
        <v/>
      </c>
      <c r="AU56309" t="s">
        <v>3909</v>
      </c>
    </row>
    <row r="56310" spans="3:47">
      <c r="C56310" t="str">
        <f>IFERROR(VLOOKUP(B56310,tbl_items3[],2,FALSE),"")</f>
        <v/>
      </c>
      <c r="AU56310" t="s">
        <v>3909</v>
      </c>
    </row>
    <row r="56311" spans="3:47">
      <c r="C56311" t="str">
        <f>IFERROR(VLOOKUP(B56311,tbl_items3[],2,FALSE),"")</f>
        <v/>
      </c>
      <c r="AU56311" t="s">
        <v>3909</v>
      </c>
    </row>
    <row r="56312" spans="3:47">
      <c r="C56312" t="str">
        <f>IFERROR(VLOOKUP(B56312,tbl_items3[],2,FALSE),"")</f>
        <v/>
      </c>
      <c r="AU56312" t="s">
        <v>3909</v>
      </c>
    </row>
    <row r="56313" spans="3:47">
      <c r="C56313" t="str">
        <f>IFERROR(VLOOKUP(B56313,tbl_items3[],2,FALSE),"")</f>
        <v/>
      </c>
      <c r="AU56313" t="s">
        <v>3909</v>
      </c>
    </row>
    <row r="56314" spans="3:47">
      <c r="C56314" t="str">
        <f>IFERROR(VLOOKUP(B56314,tbl_items3[],2,FALSE),"")</f>
        <v/>
      </c>
      <c r="AU56314" t="s">
        <v>3909</v>
      </c>
    </row>
    <row r="56315" spans="3:47">
      <c r="C56315" t="str">
        <f>IFERROR(VLOOKUP(B56315,tbl_items3[],2,FALSE),"")</f>
        <v/>
      </c>
      <c r="AU56315" t="s">
        <v>3909</v>
      </c>
    </row>
    <row r="56316" spans="3:47">
      <c r="C56316" t="str">
        <f>IFERROR(VLOOKUP(B56316,tbl_items3[],2,FALSE),"")</f>
        <v/>
      </c>
      <c r="AU56316" t="s">
        <v>3909</v>
      </c>
    </row>
    <row r="56317" spans="3:47">
      <c r="C56317" t="str">
        <f>IFERROR(VLOOKUP(B56317,tbl_items3[],2,FALSE),"")</f>
        <v/>
      </c>
      <c r="AU56317" t="s">
        <v>3909</v>
      </c>
    </row>
    <row r="56318" spans="3:47">
      <c r="C56318" t="str">
        <f>IFERROR(VLOOKUP(B56318,tbl_items3[],2,FALSE),"")</f>
        <v/>
      </c>
      <c r="AU56318" t="s">
        <v>3909</v>
      </c>
    </row>
    <row r="56319" spans="3:47">
      <c r="C56319" t="str">
        <f>IFERROR(VLOOKUP(B56319,tbl_items3[],2,FALSE),"")</f>
        <v/>
      </c>
      <c r="AU56319" t="s">
        <v>3909</v>
      </c>
    </row>
    <row r="56320" spans="3:47">
      <c r="C56320" t="str">
        <f>IFERROR(VLOOKUP(B56320,tbl_items3[],2,FALSE),"")</f>
        <v/>
      </c>
      <c r="AU56320" t="s">
        <v>3909</v>
      </c>
    </row>
    <row r="56321" spans="3:47">
      <c r="C56321" t="str">
        <f>IFERROR(VLOOKUP(B56321,tbl_items3[],2,FALSE),"")</f>
        <v/>
      </c>
      <c r="AU56321" t="s">
        <v>3909</v>
      </c>
    </row>
    <row r="56322" spans="3:47">
      <c r="C56322" t="str">
        <f>IFERROR(VLOOKUP(B56322,tbl_items3[],2,FALSE),"")</f>
        <v/>
      </c>
      <c r="AU56322" t="s">
        <v>3909</v>
      </c>
    </row>
    <row r="56323" spans="3:47">
      <c r="C56323" t="str">
        <f>IFERROR(VLOOKUP(B56323,tbl_items3[],2,FALSE),"")</f>
        <v/>
      </c>
      <c r="AU56323" t="s">
        <v>3909</v>
      </c>
    </row>
    <row r="56324" spans="3:47">
      <c r="C56324" t="str">
        <f>IFERROR(VLOOKUP(B56324,tbl_items3[],2,FALSE),"")</f>
        <v/>
      </c>
      <c r="AU56324" t="s">
        <v>3909</v>
      </c>
    </row>
    <row r="56325" spans="3:47">
      <c r="C56325" t="str">
        <f>IFERROR(VLOOKUP(B56325,tbl_items3[],2,FALSE),"")</f>
        <v/>
      </c>
      <c r="AU56325" t="s">
        <v>3909</v>
      </c>
    </row>
    <row r="56326" spans="3:47">
      <c r="C56326" t="str">
        <f>IFERROR(VLOOKUP(B56326,tbl_items3[],2,FALSE),"")</f>
        <v/>
      </c>
      <c r="AU56326" t="s">
        <v>3909</v>
      </c>
    </row>
    <row r="56327" spans="3:47">
      <c r="C56327" t="str">
        <f>IFERROR(VLOOKUP(B56327,tbl_items3[],2,FALSE),"")</f>
        <v/>
      </c>
      <c r="AU56327" t="s">
        <v>3909</v>
      </c>
    </row>
    <row r="56328" spans="3:47">
      <c r="C56328" t="str">
        <f>IFERROR(VLOOKUP(B56328,tbl_items3[],2,FALSE),"")</f>
        <v/>
      </c>
      <c r="AU56328" t="s">
        <v>3909</v>
      </c>
    </row>
    <row r="56329" spans="3:47">
      <c r="C56329" t="str">
        <f>IFERROR(VLOOKUP(B56329,tbl_items3[],2,FALSE),"")</f>
        <v/>
      </c>
      <c r="AU56329" t="s">
        <v>3909</v>
      </c>
    </row>
    <row r="56330" spans="3:47">
      <c r="C56330" t="str">
        <f>IFERROR(VLOOKUP(B56330,tbl_items3[],2,FALSE),"")</f>
        <v/>
      </c>
      <c r="AU56330" t="s">
        <v>3909</v>
      </c>
    </row>
    <row r="56331" spans="3:47">
      <c r="C56331" t="str">
        <f>IFERROR(VLOOKUP(B56331,tbl_items3[],2,FALSE),"")</f>
        <v/>
      </c>
      <c r="AU56331" t="s">
        <v>3909</v>
      </c>
    </row>
    <row r="56332" spans="3:47">
      <c r="C56332" t="str">
        <f>IFERROR(VLOOKUP(B56332,tbl_items3[],2,FALSE),"")</f>
        <v/>
      </c>
      <c r="AU56332" t="s">
        <v>3909</v>
      </c>
    </row>
    <row r="56333" spans="3:47">
      <c r="C56333" t="str">
        <f>IFERROR(VLOOKUP(B56333,tbl_items3[],2,FALSE),"")</f>
        <v/>
      </c>
      <c r="AU56333" t="s">
        <v>3909</v>
      </c>
    </row>
    <row r="56334" spans="3:47">
      <c r="C56334" t="str">
        <f>IFERROR(VLOOKUP(B56334,tbl_items3[],2,FALSE),"")</f>
        <v/>
      </c>
      <c r="AU56334" t="s">
        <v>3909</v>
      </c>
    </row>
    <row r="56335" spans="3:47">
      <c r="C56335" t="str">
        <f>IFERROR(VLOOKUP(B56335,tbl_items3[],2,FALSE),"")</f>
        <v/>
      </c>
      <c r="AU56335" t="s">
        <v>3909</v>
      </c>
    </row>
    <row r="56336" spans="3:47">
      <c r="C56336" t="str">
        <f>IFERROR(VLOOKUP(B56336,tbl_items3[],2,FALSE),"")</f>
        <v/>
      </c>
      <c r="AU56336" t="s">
        <v>3909</v>
      </c>
    </row>
    <row r="56337" spans="3:47">
      <c r="C56337" t="str">
        <f>IFERROR(VLOOKUP(B56337,tbl_items3[],2,FALSE),"")</f>
        <v/>
      </c>
      <c r="AU56337" t="s">
        <v>3909</v>
      </c>
    </row>
    <row r="56338" spans="3:47">
      <c r="C56338" t="str">
        <f>IFERROR(VLOOKUP(B56338,tbl_items3[],2,FALSE),"")</f>
        <v/>
      </c>
      <c r="AU56338" t="s">
        <v>3909</v>
      </c>
    </row>
    <row r="56339" spans="3:47">
      <c r="C56339" t="str">
        <f>IFERROR(VLOOKUP(B56339,tbl_items3[],2,FALSE),"")</f>
        <v/>
      </c>
      <c r="AU56339" t="s">
        <v>3909</v>
      </c>
    </row>
    <row r="56340" spans="3:47">
      <c r="C56340" t="str">
        <f>IFERROR(VLOOKUP(B56340,tbl_items3[],2,FALSE),"")</f>
        <v/>
      </c>
      <c r="AU56340" t="s">
        <v>3909</v>
      </c>
    </row>
    <row r="56341" spans="3:47">
      <c r="C56341" t="str">
        <f>IFERROR(VLOOKUP(B56341,tbl_items3[],2,FALSE),"")</f>
        <v/>
      </c>
      <c r="AU56341" t="s">
        <v>3909</v>
      </c>
    </row>
    <row r="56342" spans="3:47">
      <c r="C56342" t="str">
        <f>IFERROR(VLOOKUP(B56342,tbl_items3[],2,FALSE),"")</f>
        <v/>
      </c>
      <c r="AU56342" t="s">
        <v>3909</v>
      </c>
    </row>
    <row r="56343" spans="3:47">
      <c r="C56343" t="str">
        <f>IFERROR(VLOOKUP(B56343,tbl_items3[],2,FALSE),"")</f>
        <v/>
      </c>
      <c r="AU56343" t="s">
        <v>3909</v>
      </c>
    </row>
    <row r="56344" spans="3:47">
      <c r="C56344" t="str">
        <f>IFERROR(VLOOKUP(B56344,tbl_items3[],2,FALSE),"")</f>
        <v/>
      </c>
      <c r="AU56344" t="s">
        <v>3909</v>
      </c>
    </row>
    <row r="56345" spans="3:47">
      <c r="C56345" t="str">
        <f>IFERROR(VLOOKUP(B56345,tbl_items3[],2,FALSE),"")</f>
        <v/>
      </c>
      <c r="AU56345" t="s">
        <v>3909</v>
      </c>
    </row>
    <row r="56346" spans="3:47">
      <c r="C56346" t="str">
        <f>IFERROR(VLOOKUP(B56346,tbl_items3[],2,FALSE),"")</f>
        <v/>
      </c>
      <c r="AU56346" t="s">
        <v>3909</v>
      </c>
    </row>
    <row r="56347" spans="3:47">
      <c r="C56347" t="str">
        <f>IFERROR(VLOOKUP(B56347,tbl_items3[],2,FALSE),"")</f>
        <v/>
      </c>
      <c r="AU56347" t="s">
        <v>3909</v>
      </c>
    </row>
    <row r="56348" spans="3:47">
      <c r="C56348" t="str">
        <f>IFERROR(VLOOKUP(B56348,tbl_items3[],2,FALSE),"")</f>
        <v/>
      </c>
      <c r="AU56348" t="s">
        <v>3909</v>
      </c>
    </row>
    <row r="56349" spans="3:47">
      <c r="C56349" t="str">
        <f>IFERROR(VLOOKUP(B56349,tbl_items3[],2,FALSE),"")</f>
        <v/>
      </c>
      <c r="AU56349" t="s">
        <v>3909</v>
      </c>
    </row>
    <row r="56350" spans="3:47">
      <c r="C56350" t="str">
        <f>IFERROR(VLOOKUP(B56350,tbl_items3[],2,FALSE),"")</f>
        <v/>
      </c>
      <c r="AU56350" t="s">
        <v>3909</v>
      </c>
    </row>
    <row r="56351" spans="3:47">
      <c r="C56351" t="str">
        <f>IFERROR(VLOOKUP(B56351,tbl_items3[],2,FALSE),"")</f>
        <v/>
      </c>
      <c r="AU56351" t="s">
        <v>3909</v>
      </c>
    </row>
    <row r="56352" spans="3:47">
      <c r="C56352" t="str">
        <f>IFERROR(VLOOKUP(B56352,tbl_items3[],2,FALSE),"")</f>
        <v/>
      </c>
      <c r="AU56352" t="s">
        <v>3909</v>
      </c>
    </row>
    <row r="56353" spans="3:47">
      <c r="C56353" t="str">
        <f>IFERROR(VLOOKUP(B56353,tbl_items3[],2,FALSE),"")</f>
        <v/>
      </c>
      <c r="AU56353" t="s">
        <v>3909</v>
      </c>
    </row>
    <row r="56354" spans="3:47">
      <c r="C56354" t="str">
        <f>IFERROR(VLOOKUP(B56354,tbl_items3[],2,FALSE),"")</f>
        <v/>
      </c>
      <c r="AU56354" t="s">
        <v>3909</v>
      </c>
    </row>
    <row r="56355" spans="3:47">
      <c r="C56355" t="str">
        <f>IFERROR(VLOOKUP(B56355,tbl_items3[],2,FALSE),"")</f>
        <v/>
      </c>
      <c r="AU56355" t="s">
        <v>3909</v>
      </c>
    </row>
    <row r="56356" spans="3:47">
      <c r="C56356" t="str">
        <f>IFERROR(VLOOKUP(B56356,tbl_items3[],2,FALSE),"")</f>
        <v/>
      </c>
      <c r="AU56356" t="s">
        <v>3909</v>
      </c>
    </row>
    <row r="56357" spans="3:47">
      <c r="C56357" t="str">
        <f>IFERROR(VLOOKUP(B56357,tbl_items3[],2,FALSE),"")</f>
        <v/>
      </c>
      <c r="AU56357" t="s">
        <v>3909</v>
      </c>
    </row>
    <row r="56358" spans="3:47">
      <c r="C56358" t="str">
        <f>IFERROR(VLOOKUP(B56358,tbl_items3[],2,FALSE),"")</f>
        <v/>
      </c>
      <c r="AU56358" t="s">
        <v>3909</v>
      </c>
    </row>
    <row r="56359" spans="3:47">
      <c r="C56359" t="str">
        <f>IFERROR(VLOOKUP(B56359,tbl_items3[],2,FALSE),"")</f>
        <v/>
      </c>
      <c r="AU56359" t="s">
        <v>3909</v>
      </c>
    </row>
    <row r="56360" spans="3:47">
      <c r="C56360" t="str">
        <f>IFERROR(VLOOKUP(B56360,tbl_items3[],2,FALSE),"")</f>
        <v/>
      </c>
      <c r="AU56360" t="s">
        <v>3909</v>
      </c>
    </row>
    <row r="56361" spans="3:47">
      <c r="C56361" t="str">
        <f>IFERROR(VLOOKUP(B56361,tbl_items3[],2,FALSE),"")</f>
        <v/>
      </c>
      <c r="AU56361" t="s">
        <v>3909</v>
      </c>
    </row>
    <row r="56362" spans="3:47">
      <c r="C56362" t="str">
        <f>IFERROR(VLOOKUP(B56362,tbl_items3[],2,FALSE),"")</f>
        <v/>
      </c>
      <c r="AU56362" t="s">
        <v>3909</v>
      </c>
    </row>
    <row r="56363" spans="3:47">
      <c r="C56363" t="str">
        <f>IFERROR(VLOOKUP(B56363,tbl_items3[],2,FALSE),"")</f>
        <v/>
      </c>
      <c r="AU56363" t="s">
        <v>3909</v>
      </c>
    </row>
    <row r="56364" spans="3:47">
      <c r="C56364" t="str">
        <f>IFERROR(VLOOKUP(B56364,tbl_items3[],2,FALSE),"")</f>
        <v/>
      </c>
      <c r="AU56364" t="s">
        <v>3909</v>
      </c>
    </row>
    <row r="56365" spans="3:47">
      <c r="C56365" t="str">
        <f>IFERROR(VLOOKUP(B56365,tbl_items3[],2,FALSE),"")</f>
        <v/>
      </c>
      <c r="AU56365" t="s">
        <v>3909</v>
      </c>
    </row>
    <row r="56366" spans="3:47">
      <c r="C56366" t="str">
        <f>IFERROR(VLOOKUP(B56366,tbl_items3[],2,FALSE),"")</f>
        <v/>
      </c>
      <c r="AU56366" t="s">
        <v>3909</v>
      </c>
    </row>
    <row r="56367" spans="3:47">
      <c r="C56367" t="str">
        <f>IFERROR(VLOOKUP(B56367,tbl_items3[],2,FALSE),"")</f>
        <v/>
      </c>
      <c r="AU56367" t="s">
        <v>3909</v>
      </c>
    </row>
    <row r="56368" spans="3:47">
      <c r="C56368" t="str">
        <f>IFERROR(VLOOKUP(B56368,tbl_items3[],2,FALSE),"")</f>
        <v/>
      </c>
      <c r="AU56368" t="s">
        <v>3909</v>
      </c>
    </row>
    <row r="56369" spans="3:47">
      <c r="C56369" t="str">
        <f>IFERROR(VLOOKUP(B56369,tbl_items3[],2,FALSE),"")</f>
        <v/>
      </c>
      <c r="AU56369" t="s">
        <v>3909</v>
      </c>
    </row>
    <row r="56370" spans="3:47">
      <c r="C56370" t="str">
        <f>IFERROR(VLOOKUP(B56370,tbl_items3[],2,FALSE),"")</f>
        <v/>
      </c>
      <c r="AU56370" t="s">
        <v>3909</v>
      </c>
    </row>
    <row r="56371" spans="3:47">
      <c r="C56371" t="str">
        <f>IFERROR(VLOOKUP(B56371,tbl_items3[],2,FALSE),"")</f>
        <v/>
      </c>
      <c r="AU56371" t="s">
        <v>3909</v>
      </c>
    </row>
    <row r="56372" spans="3:47">
      <c r="C56372" t="str">
        <f>IFERROR(VLOOKUP(B56372,tbl_items3[],2,FALSE),"")</f>
        <v/>
      </c>
      <c r="AU56372" t="s">
        <v>3909</v>
      </c>
    </row>
    <row r="56373" spans="3:47">
      <c r="C56373" t="str">
        <f>IFERROR(VLOOKUP(B56373,tbl_items3[],2,FALSE),"")</f>
        <v/>
      </c>
      <c r="AU56373" t="s">
        <v>3909</v>
      </c>
    </row>
    <row r="56374" spans="3:47">
      <c r="C56374" t="str">
        <f>IFERROR(VLOOKUP(B56374,tbl_items3[],2,FALSE),"")</f>
        <v/>
      </c>
      <c r="AU56374" t="s">
        <v>3909</v>
      </c>
    </row>
    <row r="56375" spans="3:47">
      <c r="C56375" t="str">
        <f>IFERROR(VLOOKUP(B56375,tbl_items3[],2,FALSE),"")</f>
        <v/>
      </c>
      <c r="AU56375" t="s">
        <v>3909</v>
      </c>
    </row>
    <row r="56376" spans="3:47">
      <c r="C56376" t="str">
        <f>IFERROR(VLOOKUP(B56376,tbl_items3[],2,FALSE),"")</f>
        <v/>
      </c>
      <c r="AU56376" t="s">
        <v>3909</v>
      </c>
    </row>
    <row r="56377" spans="3:47">
      <c r="C56377" t="str">
        <f>IFERROR(VLOOKUP(B56377,tbl_items3[],2,FALSE),"")</f>
        <v/>
      </c>
      <c r="AU56377" t="s">
        <v>3909</v>
      </c>
    </row>
    <row r="56378" spans="3:47">
      <c r="C56378" t="str">
        <f>IFERROR(VLOOKUP(B56378,tbl_items3[],2,FALSE),"")</f>
        <v/>
      </c>
      <c r="AU56378" t="s">
        <v>3909</v>
      </c>
    </row>
    <row r="56379" spans="3:47">
      <c r="C56379" t="str">
        <f>IFERROR(VLOOKUP(B56379,tbl_items3[],2,FALSE),"")</f>
        <v/>
      </c>
      <c r="AU56379" t="s">
        <v>3909</v>
      </c>
    </row>
    <row r="56380" spans="3:47">
      <c r="C56380" t="str">
        <f>IFERROR(VLOOKUP(B56380,tbl_items3[],2,FALSE),"")</f>
        <v/>
      </c>
      <c r="AU56380" t="s">
        <v>3909</v>
      </c>
    </row>
    <row r="56381" spans="3:47">
      <c r="C56381" t="str">
        <f>IFERROR(VLOOKUP(B56381,tbl_items3[],2,FALSE),"")</f>
        <v/>
      </c>
      <c r="AU56381" t="s">
        <v>3909</v>
      </c>
    </row>
    <row r="56382" spans="3:47">
      <c r="C56382" t="str">
        <f>IFERROR(VLOOKUP(B56382,tbl_items3[],2,FALSE),"")</f>
        <v/>
      </c>
      <c r="AU56382" t="s">
        <v>3909</v>
      </c>
    </row>
    <row r="56383" spans="3:47">
      <c r="C56383" t="str">
        <f>IFERROR(VLOOKUP(B56383,tbl_items3[],2,FALSE),"")</f>
        <v/>
      </c>
      <c r="AU56383" t="s">
        <v>3909</v>
      </c>
    </row>
    <row r="56384" spans="3:47">
      <c r="C56384" t="str">
        <f>IFERROR(VLOOKUP(B56384,tbl_items3[],2,FALSE),"")</f>
        <v/>
      </c>
      <c r="AU56384" t="s">
        <v>3909</v>
      </c>
    </row>
    <row r="56385" spans="3:47">
      <c r="C56385" t="str">
        <f>IFERROR(VLOOKUP(B56385,tbl_items3[],2,FALSE),"")</f>
        <v/>
      </c>
      <c r="AU56385" t="s">
        <v>3909</v>
      </c>
    </row>
    <row r="56386" spans="3:47">
      <c r="C56386" t="str">
        <f>IFERROR(VLOOKUP(B56386,tbl_items3[],2,FALSE),"")</f>
        <v/>
      </c>
      <c r="AU56386" t="s">
        <v>3909</v>
      </c>
    </row>
    <row r="56387" spans="3:47">
      <c r="C56387" t="str">
        <f>IFERROR(VLOOKUP(B56387,tbl_items3[],2,FALSE),"")</f>
        <v/>
      </c>
      <c r="AU56387" t="s">
        <v>3909</v>
      </c>
    </row>
    <row r="56388" spans="3:47">
      <c r="C56388" t="str">
        <f>IFERROR(VLOOKUP(B56388,tbl_items3[],2,FALSE),"")</f>
        <v/>
      </c>
      <c r="AU56388" t="s">
        <v>3909</v>
      </c>
    </row>
    <row r="56389" spans="3:47">
      <c r="C56389" t="str">
        <f>IFERROR(VLOOKUP(B56389,tbl_items3[],2,FALSE),"")</f>
        <v/>
      </c>
      <c r="AU56389" t="s">
        <v>3909</v>
      </c>
    </row>
    <row r="56390" spans="3:47">
      <c r="C56390" t="str">
        <f>IFERROR(VLOOKUP(B56390,tbl_items3[],2,FALSE),"")</f>
        <v/>
      </c>
      <c r="AU56390" t="s">
        <v>3909</v>
      </c>
    </row>
    <row r="56391" spans="3:47">
      <c r="C56391" t="str">
        <f>IFERROR(VLOOKUP(B56391,tbl_items3[],2,FALSE),"")</f>
        <v/>
      </c>
      <c r="AU56391" t="s">
        <v>3909</v>
      </c>
    </row>
    <row r="56392" spans="3:47">
      <c r="C56392" t="str">
        <f>IFERROR(VLOOKUP(B56392,tbl_items3[],2,FALSE),"")</f>
        <v/>
      </c>
      <c r="AU56392" t="s">
        <v>3909</v>
      </c>
    </row>
    <row r="56393" spans="3:47">
      <c r="C56393" t="str">
        <f>IFERROR(VLOOKUP(B56393,tbl_items3[],2,FALSE),"")</f>
        <v/>
      </c>
      <c r="AU56393" t="s">
        <v>3909</v>
      </c>
    </row>
    <row r="56394" spans="3:47">
      <c r="C56394" t="str">
        <f>IFERROR(VLOOKUP(B56394,tbl_items3[],2,FALSE),"")</f>
        <v/>
      </c>
      <c r="AU56394" t="s">
        <v>3909</v>
      </c>
    </row>
    <row r="56395" spans="3:47">
      <c r="C56395" t="str">
        <f>IFERROR(VLOOKUP(B56395,tbl_items3[],2,FALSE),"")</f>
        <v/>
      </c>
      <c r="AU56395" t="s">
        <v>3909</v>
      </c>
    </row>
    <row r="56396" spans="3:47">
      <c r="C56396" t="str">
        <f>IFERROR(VLOOKUP(B56396,tbl_items3[],2,FALSE),"")</f>
        <v/>
      </c>
      <c r="AU56396" t="s">
        <v>3909</v>
      </c>
    </row>
    <row r="56397" spans="3:47">
      <c r="C56397" t="str">
        <f>IFERROR(VLOOKUP(B56397,tbl_items3[],2,FALSE),"")</f>
        <v/>
      </c>
      <c r="AU56397" t="s">
        <v>3909</v>
      </c>
    </row>
    <row r="56398" spans="3:47">
      <c r="C56398" t="str">
        <f>IFERROR(VLOOKUP(B56398,tbl_items3[],2,FALSE),"")</f>
        <v/>
      </c>
      <c r="AU56398" t="s">
        <v>3909</v>
      </c>
    </row>
    <row r="56399" spans="3:47">
      <c r="C56399" t="str">
        <f>IFERROR(VLOOKUP(B56399,tbl_items3[],2,FALSE),"")</f>
        <v/>
      </c>
      <c r="AU56399" t="s">
        <v>3909</v>
      </c>
    </row>
    <row r="56400" spans="3:47">
      <c r="C56400" t="str">
        <f>IFERROR(VLOOKUP(B56400,tbl_items3[],2,FALSE),"")</f>
        <v/>
      </c>
      <c r="AU56400" t="s">
        <v>3909</v>
      </c>
    </row>
    <row r="56401" spans="3:47">
      <c r="C56401" t="str">
        <f>IFERROR(VLOOKUP(B56401,tbl_items3[],2,FALSE),"")</f>
        <v/>
      </c>
      <c r="AU56401" t="s">
        <v>3909</v>
      </c>
    </row>
    <row r="56402" spans="3:47">
      <c r="C56402" t="str">
        <f>IFERROR(VLOOKUP(B56402,tbl_items3[],2,FALSE),"")</f>
        <v/>
      </c>
      <c r="AU56402" t="s">
        <v>3909</v>
      </c>
    </row>
    <row r="56403" spans="3:47">
      <c r="C56403" t="str">
        <f>IFERROR(VLOOKUP(B56403,tbl_items3[],2,FALSE),"")</f>
        <v/>
      </c>
      <c r="AU56403" t="s">
        <v>3909</v>
      </c>
    </row>
    <row r="56404" spans="3:47">
      <c r="C56404" t="str">
        <f>IFERROR(VLOOKUP(B56404,tbl_items3[],2,FALSE),"")</f>
        <v/>
      </c>
      <c r="AU56404" t="s">
        <v>3909</v>
      </c>
    </row>
    <row r="56405" spans="3:47">
      <c r="C56405" t="str">
        <f>IFERROR(VLOOKUP(B56405,tbl_items3[],2,FALSE),"")</f>
        <v/>
      </c>
      <c r="AU56405" t="s">
        <v>3909</v>
      </c>
    </row>
    <row r="56406" spans="3:47">
      <c r="C56406" t="str">
        <f>IFERROR(VLOOKUP(B56406,tbl_items3[],2,FALSE),"")</f>
        <v/>
      </c>
      <c r="AU56406" t="s">
        <v>3909</v>
      </c>
    </row>
    <row r="56407" spans="3:47">
      <c r="C56407" t="str">
        <f>IFERROR(VLOOKUP(B56407,tbl_items3[],2,FALSE),"")</f>
        <v/>
      </c>
      <c r="AU56407" t="s">
        <v>3909</v>
      </c>
    </row>
    <row r="56408" spans="3:47">
      <c r="C56408" t="str">
        <f>IFERROR(VLOOKUP(B56408,tbl_items3[],2,FALSE),"")</f>
        <v/>
      </c>
      <c r="AU56408" t="s">
        <v>3909</v>
      </c>
    </row>
    <row r="56409" spans="3:47">
      <c r="C56409" t="str">
        <f>IFERROR(VLOOKUP(B56409,tbl_items3[],2,FALSE),"")</f>
        <v/>
      </c>
      <c r="AU56409" t="s">
        <v>3909</v>
      </c>
    </row>
    <row r="56410" spans="3:47">
      <c r="C56410" t="str">
        <f>IFERROR(VLOOKUP(B56410,tbl_items3[],2,FALSE),"")</f>
        <v/>
      </c>
      <c r="AU56410" t="s">
        <v>3909</v>
      </c>
    </row>
    <row r="56411" spans="3:47">
      <c r="C56411" t="str">
        <f>IFERROR(VLOOKUP(B56411,tbl_items3[],2,FALSE),"")</f>
        <v/>
      </c>
      <c r="AU56411" t="s">
        <v>3909</v>
      </c>
    </row>
    <row r="56412" spans="3:47">
      <c r="C56412" t="str">
        <f>IFERROR(VLOOKUP(B56412,tbl_items3[],2,FALSE),"")</f>
        <v/>
      </c>
      <c r="AU56412" t="s">
        <v>3909</v>
      </c>
    </row>
    <row r="56413" spans="3:47">
      <c r="C56413" t="str">
        <f>IFERROR(VLOOKUP(B56413,tbl_items3[],2,FALSE),"")</f>
        <v/>
      </c>
      <c r="AU56413" t="s">
        <v>3909</v>
      </c>
    </row>
    <row r="56414" spans="3:47">
      <c r="C56414" t="str">
        <f>IFERROR(VLOOKUP(B56414,tbl_items3[],2,FALSE),"")</f>
        <v/>
      </c>
      <c r="AU56414" t="s">
        <v>3909</v>
      </c>
    </row>
    <row r="56415" spans="3:47">
      <c r="C56415" t="str">
        <f>IFERROR(VLOOKUP(B56415,tbl_items3[],2,FALSE),"")</f>
        <v/>
      </c>
      <c r="AU56415" t="s">
        <v>3909</v>
      </c>
    </row>
    <row r="56416" spans="3:47">
      <c r="C56416" t="str">
        <f>IFERROR(VLOOKUP(B56416,tbl_items3[],2,FALSE),"")</f>
        <v/>
      </c>
      <c r="AU56416" t="s">
        <v>3909</v>
      </c>
    </row>
    <row r="56417" spans="3:47">
      <c r="C56417" t="str">
        <f>IFERROR(VLOOKUP(B56417,tbl_items3[],2,FALSE),"")</f>
        <v/>
      </c>
      <c r="AU56417" t="s">
        <v>3909</v>
      </c>
    </row>
    <row r="56418" spans="3:47">
      <c r="C56418" t="str">
        <f>IFERROR(VLOOKUP(B56418,tbl_items3[],2,FALSE),"")</f>
        <v/>
      </c>
      <c r="AU56418" t="s">
        <v>3909</v>
      </c>
    </row>
    <row r="56419" spans="3:47">
      <c r="C56419" t="str">
        <f>IFERROR(VLOOKUP(B56419,tbl_items3[],2,FALSE),"")</f>
        <v/>
      </c>
      <c r="AU56419" t="s">
        <v>3909</v>
      </c>
    </row>
    <row r="56420" spans="3:47">
      <c r="C56420" t="str">
        <f>IFERROR(VLOOKUP(B56420,tbl_items3[],2,FALSE),"")</f>
        <v/>
      </c>
      <c r="AU56420" t="s">
        <v>3909</v>
      </c>
    </row>
    <row r="56421" spans="3:47">
      <c r="C56421" t="str">
        <f>IFERROR(VLOOKUP(B56421,tbl_items3[],2,FALSE),"")</f>
        <v/>
      </c>
      <c r="AU56421" t="s">
        <v>3909</v>
      </c>
    </row>
    <row r="56422" spans="3:47">
      <c r="C56422" t="str">
        <f>IFERROR(VLOOKUP(B56422,tbl_items3[],2,FALSE),"")</f>
        <v/>
      </c>
      <c r="AU56422" t="s">
        <v>3909</v>
      </c>
    </row>
    <row r="56423" spans="3:47">
      <c r="C56423" t="str">
        <f>IFERROR(VLOOKUP(B56423,tbl_items3[],2,FALSE),"")</f>
        <v/>
      </c>
      <c r="AU56423" t="s">
        <v>3909</v>
      </c>
    </row>
    <row r="56424" spans="3:47">
      <c r="C56424" t="str">
        <f>IFERROR(VLOOKUP(B56424,tbl_items3[],2,FALSE),"")</f>
        <v/>
      </c>
      <c r="AU56424" t="s">
        <v>3909</v>
      </c>
    </row>
    <row r="56425" spans="3:47">
      <c r="C56425" t="str">
        <f>IFERROR(VLOOKUP(B56425,tbl_items3[],2,FALSE),"")</f>
        <v/>
      </c>
      <c r="AU56425" t="s">
        <v>3909</v>
      </c>
    </row>
    <row r="56426" spans="3:47">
      <c r="C56426" t="str">
        <f>IFERROR(VLOOKUP(B56426,tbl_items3[],2,FALSE),"")</f>
        <v/>
      </c>
      <c r="AU56426" t="s">
        <v>3909</v>
      </c>
    </row>
    <row r="56427" spans="3:47">
      <c r="C56427" t="str">
        <f>IFERROR(VLOOKUP(B56427,tbl_items3[],2,FALSE),"")</f>
        <v/>
      </c>
      <c r="AU56427" t="s">
        <v>3909</v>
      </c>
    </row>
    <row r="56428" spans="3:47">
      <c r="C56428" t="str">
        <f>IFERROR(VLOOKUP(B56428,tbl_items3[],2,FALSE),"")</f>
        <v/>
      </c>
      <c r="AU56428" t="s">
        <v>3909</v>
      </c>
    </row>
    <row r="56429" spans="3:47">
      <c r="C56429" t="str">
        <f>IFERROR(VLOOKUP(B56429,tbl_items3[],2,FALSE),"")</f>
        <v/>
      </c>
      <c r="AU56429" t="s">
        <v>3909</v>
      </c>
    </row>
    <row r="56430" spans="3:47">
      <c r="C56430" t="str">
        <f>IFERROR(VLOOKUP(B56430,tbl_items3[],2,FALSE),"")</f>
        <v/>
      </c>
      <c r="AU56430" t="s">
        <v>3909</v>
      </c>
    </row>
    <row r="56431" spans="3:47">
      <c r="C56431" t="str">
        <f>IFERROR(VLOOKUP(B56431,tbl_items3[],2,FALSE),"")</f>
        <v/>
      </c>
      <c r="AU56431" t="s">
        <v>3909</v>
      </c>
    </row>
    <row r="56432" spans="3:47">
      <c r="C56432" t="str">
        <f>IFERROR(VLOOKUP(B56432,tbl_items3[],2,FALSE),"")</f>
        <v/>
      </c>
      <c r="AU56432" t="s">
        <v>3909</v>
      </c>
    </row>
    <row r="56433" spans="3:47">
      <c r="C56433" t="str">
        <f>IFERROR(VLOOKUP(B56433,tbl_items3[],2,FALSE),"")</f>
        <v/>
      </c>
      <c r="AU56433" t="s">
        <v>3909</v>
      </c>
    </row>
    <row r="56434" spans="3:47">
      <c r="C56434" t="str">
        <f>IFERROR(VLOOKUP(B56434,tbl_items3[],2,FALSE),"")</f>
        <v/>
      </c>
      <c r="AU56434" t="s">
        <v>3909</v>
      </c>
    </row>
    <row r="56435" spans="3:47">
      <c r="C56435" t="str">
        <f>IFERROR(VLOOKUP(B56435,tbl_items3[],2,FALSE),"")</f>
        <v/>
      </c>
      <c r="AU56435" t="s">
        <v>3909</v>
      </c>
    </row>
    <row r="56436" spans="3:47">
      <c r="C56436" t="str">
        <f>IFERROR(VLOOKUP(B56436,tbl_items3[],2,FALSE),"")</f>
        <v/>
      </c>
      <c r="AU56436" t="s">
        <v>3909</v>
      </c>
    </row>
    <row r="56437" spans="3:47">
      <c r="C56437" t="str">
        <f>IFERROR(VLOOKUP(B56437,tbl_items3[],2,FALSE),"")</f>
        <v/>
      </c>
      <c r="AU56437" t="s">
        <v>3909</v>
      </c>
    </row>
    <row r="56438" spans="3:47">
      <c r="C56438" t="str">
        <f>IFERROR(VLOOKUP(B56438,tbl_items3[],2,FALSE),"")</f>
        <v/>
      </c>
      <c r="AU56438" t="s">
        <v>3909</v>
      </c>
    </row>
    <row r="56439" spans="3:47">
      <c r="C56439" t="str">
        <f>IFERROR(VLOOKUP(B56439,tbl_items3[],2,FALSE),"")</f>
        <v/>
      </c>
      <c r="AU56439" t="s">
        <v>3909</v>
      </c>
    </row>
    <row r="56440" spans="3:47">
      <c r="C56440" t="str">
        <f>IFERROR(VLOOKUP(B56440,tbl_items3[],2,FALSE),"")</f>
        <v/>
      </c>
      <c r="AU56440" t="s">
        <v>3909</v>
      </c>
    </row>
    <row r="56441" spans="3:47">
      <c r="C56441" t="str">
        <f>IFERROR(VLOOKUP(B56441,tbl_items3[],2,FALSE),"")</f>
        <v/>
      </c>
      <c r="AU56441" t="s">
        <v>3909</v>
      </c>
    </row>
    <row r="56442" spans="3:47">
      <c r="C56442" t="str">
        <f>IFERROR(VLOOKUP(B56442,tbl_items3[],2,FALSE),"")</f>
        <v/>
      </c>
      <c r="AU56442" t="s">
        <v>3909</v>
      </c>
    </row>
    <row r="56443" spans="3:47">
      <c r="C56443" t="str">
        <f>IFERROR(VLOOKUP(B56443,tbl_items3[],2,FALSE),"")</f>
        <v/>
      </c>
      <c r="AU56443" t="s">
        <v>3909</v>
      </c>
    </row>
    <row r="56444" spans="3:47">
      <c r="C56444" t="str">
        <f>IFERROR(VLOOKUP(B56444,tbl_items3[],2,FALSE),"")</f>
        <v/>
      </c>
      <c r="AU56444" t="s">
        <v>3909</v>
      </c>
    </row>
    <row r="56445" spans="3:47">
      <c r="C56445" t="str">
        <f>IFERROR(VLOOKUP(B56445,tbl_items3[],2,FALSE),"")</f>
        <v/>
      </c>
      <c r="AU56445" t="s">
        <v>3909</v>
      </c>
    </row>
    <row r="56446" spans="3:47">
      <c r="C56446" t="str">
        <f>IFERROR(VLOOKUP(B56446,tbl_items3[],2,FALSE),"")</f>
        <v/>
      </c>
      <c r="AU56446" t="s">
        <v>3909</v>
      </c>
    </row>
    <row r="56447" spans="3:47">
      <c r="C56447" t="str">
        <f>IFERROR(VLOOKUP(B56447,tbl_items3[],2,FALSE),"")</f>
        <v/>
      </c>
      <c r="AU56447" t="s">
        <v>3909</v>
      </c>
    </row>
    <row r="56448" spans="3:47">
      <c r="C56448" t="str">
        <f>IFERROR(VLOOKUP(B56448,tbl_items3[],2,FALSE),"")</f>
        <v/>
      </c>
      <c r="AU56448" t="s">
        <v>3909</v>
      </c>
    </row>
    <row r="56449" spans="3:47">
      <c r="C56449" t="str">
        <f>IFERROR(VLOOKUP(B56449,tbl_items3[],2,FALSE),"")</f>
        <v/>
      </c>
      <c r="AU56449" t="s">
        <v>3909</v>
      </c>
    </row>
    <row r="56450" spans="3:47">
      <c r="C56450" t="str">
        <f>IFERROR(VLOOKUP(B56450,tbl_items3[],2,FALSE),"")</f>
        <v/>
      </c>
      <c r="AU56450" t="s">
        <v>3909</v>
      </c>
    </row>
    <row r="56451" spans="3:47">
      <c r="C56451" t="str">
        <f>IFERROR(VLOOKUP(B56451,tbl_items3[],2,FALSE),"")</f>
        <v/>
      </c>
      <c r="AU56451" t="s">
        <v>3909</v>
      </c>
    </row>
    <row r="56452" spans="3:47">
      <c r="C56452" t="str">
        <f>IFERROR(VLOOKUP(B56452,tbl_items3[],2,FALSE),"")</f>
        <v/>
      </c>
      <c r="AU56452" t="s">
        <v>3909</v>
      </c>
    </row>
    <row r="56453" spans="3:47">
      <c r="C56453" t="str">
        <f>IFERROR(VLOOKUP(B56453,tbl_items3[],2,FALSE),"")</f>
        <v/>
      </c>
      <c r="AU56453" t="s">
        <v>3909</v>
      </c>
    </row>
    <row r="56454" spans="3:47">
      <c r="C56454" t="str">
        <f>IFERROR(VLOOKUP(B56454,tbl_items3[],2,FALSE),"")</f>
        <v/>
      </c>
      <c r="AU56454" t="s">
        <v>3909</v>
      </c>
    </row>
    <row r="56455" spans="3:47">
      <c r="C56455" t="str">
        <f>IFERROR(VLOOKUP(B56455,tbl_items3[],2,FALSE),"")</f>
        <v/>
      </c>
      <c r="AU56455" t="s">
        <v>3909</v>
      </c>
    </row>
    <row r="56456" spans="3:47">
      <c r="C56456" t="str">
        <f>IFERROR(VLOOKUP(B56456,tbl_items3[],2,FALSE),"")</f>
        <v/>
      </c>
      <c r="AU56456" t="s">
        <v>3909</v>
      </c>
    </row>
    <row r="56457" spans="3:47">
      <c r="C56457" t="str">
        <f>IFERROR(VLOOKUP(B56457,tbl_items3[],2,FALSE),"")</f>
        <v/>
      </c>
      <c r="AU56457" t="s">
        <v>3909</v>
      </c>
    </row>
    <row r="56458" spans="3:47">
      <c r="C56458" t="str">
        <f>IFERROR(VLOOKUP(B56458,tbl_items3[],2,FALSE),"")</f>
        <v/>
      </c>
      <c r="AU56458" t="s">
        <v>3909</v>
      </c>
    </row>
    <row r="56459" spans="3:47">
      <c r="C56459" t="str">
        <f>IFERROR(VLOOKUP(B56459,tbl_items3[],2,FALSE),"")</f>
        <v/>
      </c>
      <c r="AU56459" t="s">
        <v>3909</v>
      </c>
    </row>
    <row r="56460" spans="3:47">
      <c r="C56460" t="str">
        <f>IFERROR(VLOOKUP(B56460,tbl_items3[],2,FALSE),"")</f>
        <v/>
      </c>
      <c r="AU56460" t="s">
        <v>3909</v>
      </c>
    </row>
    <row r="56461" spans="3:47">
      <c r="C56461" t="str">
        <f>IFERROR(VLOOKUP(B56461,tbl_items3[],2,FALSE),"")</f>
        <v/>
      </c>
      <c r="AU56461" t="s">
        <v>3909</v>
      </c>
    </row>
    <row r="56462" spans="3:47">
      <c r="C56462" t="str">
        <f>IFERROR(VLOOKUP(B56462,tbl_items3[],2,FALSE),"")</f>
        <v/>
      </c>
      <c r="AU56462" t="s">
        <v>3909</v>
      </c>
    </row>
    <row r="56463" spans="3:47">
      <c r="C56463" t="str">
        <f>IFERROR(VLOOKUP(B56463,tbl_items3[],2,FALSE),"")</f>
        <v/>
      </c>
      <c r="AU56463" t="s">
        <v>3909</v>
      </c>
    </row>
    <row r="56464" spans="3:47">
      <c r="C56464" t="str">
        <f>IFERROR(VLOOKUP(B56464,tbl_items3[],2,FALSE),"")</f>
        <v/>
      </c>
      <c r="AU56464" t="s">
        <v>3909</v>
      </c>
    </row>
    <row r="56465" spans="3:47">
      <c r="C56465" t="str">
        <f>IFERROR(VLOOKUP(B56465,tbl_items3[],2,FALSE),"")</f>
        <v/>
      </c>
      <c r="AU56465" t="s">
        <v>3909</v>
      </c>
    </row>
    <row r="56466" spans="3:47">
      <c r="C56466" t="str">
        <f>IFERROR(VLOOKUP(B56466,tbl_items3[],2,FALSE),"")</f>
        <v/>
      </c>
      <c r="AU56466" t="s">
        <v>3909</v>
      </c>
    </row>
    <row r="56467" spans="3:47">
      <c r="C56467" t="str">
        <f>IFERROR(VLOOKUP(B56467,tbl_items3[],2,FALSE),"")</f>
        <v/>
      </c>
      <c r="AU56467" t="s">
        <v>3909</v>
      </c>
    </row>
    <row r="56468" spans="3:47">
      <c r="C56468" t="str">
        <f>IFERROR(VLOOKUP(B56468,tbl_items3[],2,FALSE),"")</f>
        <v/>
      </c>
      <c r="AU56468" t="s">
        <v>3909</v>
      </c>
    </row>
    <row r="56469" spans="3:47">
      <c r="C56469" t="str">
        <f>IFERROR(VLOOKUP(B56469,tbl_items3[],2,FALSE),"")</f>
        <v/>
      </c>
      <c r="AU56469" t="s">
        <v>3909</v>
      </c>
    </row>
    <row r="56470" spans="3:47">
      <c r="C56470" t="str">
        <f>IFERROR(VLOOKUP(B56470,tbl_items3[],2,FALSE),"")</f>
        <v/>
      </c>
      <c r="AU56470" t="s">
        <v>3909</v>
      </c>
    </row>
    <row r="56471" spans="3:47">
      <c r="C56471" t="str">
        <f>IFERROR(VLOOKUP(B56471,tbl_items3[],2,FALSE),"")</f>
        <v/>
      </c>
      <c r="AU56471" t="s">
        <v>3909</v>
      </c>
    </row>
    <row r="56472" spans="3:47">
      <c r="C56472" t="str">
        <f>IFERROR(VLOOKUP(B56472,tbl_items3[],2,FALSE),"")</f>
        <v/>
      </c>
      <c r="AU56472" t="s">
        <v>3909</v>
      </c>
    </row>
    <row r="56473" spans="3:47">
      <c r="C56473" t="str">
        <f>IFERROR(VLOOKUP(B56473,tbl_items3[],2,FALSE),"")</f>
        <v/>
      </c>
      <c r="AU56473" t="s">
        <v>3909</v>
      </c>
    </row>
    <row r="56474" spans="3:47">
      <c r="C56474" t="str">
        <f>IFERROR(VLOOKUP(B56474,tbl_items3[],2,FALSE),"")</f>
        <v/>
      </c>
      <c r="AU56474" t="s">
        <v>3909</v>
      </c>
    </row>
    <row r="56475" spans="3:47">
      <c r="C56475" t="str">
        <f>IFERROR(VLOOKUP(B56475,tbl_items3[],2,FALSE),"")</f>
        <v/>
      </c>
      <c r="AU56475" t="s">
        <v>3909</v>
      </c>
    </row>
    <row r="56476" spans="3:47">
      <c r="C56476" t="str">
        <f>IFERROR(VLOOKUP(B56476,tbl_items3[],2,FALSE),"")</f>
        <v/>
      </c>
      <c r="AU56476" t="s">
        <v>3909</v>
      </c>
    </row>
    <row r="56477" spans="3:47">
      <c r="C56477" t="str">
        <f>IFERROR(VLOOKUP(B56477,tbl_items3[],2,FALSE),"")</f>
        <v/>
      </c>
      <c r="AU56477" t="s">
        <v>3909</v>
      </c>
    </row>
    <row r="56478" spans="3:47">
      <c r="C56478" t="str">
        <f>IFERROR(VLOOKUP(B56478,tbl_items3[],2,FALSE),"")</f>
        <v/>
      </c>
      <c r="AU56478" t="s">
        <v>3909</v>
      </c>
    </row>
    <row r="56479" spans="3:47">
      <c r="C56479" t="str">
        <f>IFERROR(VLOOKUP(B56479,tbl_items3[],2,FALSE),"")</f>
        <v/>
      </c>
      <c r="AU56479" t="s">
        <v>3909</v>
      </c>
    </row>
    <row r="56480" spans="3:47">
      <c r="C56480" t="str">
        <f>IFERROR(VLOOKUP(B56480,tbl_items3[],2,FALSE),"")</f>
        <v/>
      </c>
      <c r="AU56480" t="s">
        <v>3909</v>
      </c>
    </row>
    <row r="56481" spans="3:47">
      <c r="C56481" t="str">
        <f>IFERROR(VLOOKUP(B56481,tbl_items3[],2,FALSE),"")</f>
        <v/>
      </c>
      <c r="AU56481" t="s">
        <v>3909</v>
      </c>
    </row>
    <row r="56482" spans="3:47">
      <c r="C56482" t="str">
        <f>IFERROR(VLOOKUP(B56482,tbl_items3[],2,FALSE),"")</f>
        <v/>
      </c>
      <c r="AU56482" t="s">
        <v>3909</v>
      </c>
    </row>
    <row r="56483" spans="3:47">
      <c r="C56483" t="str">
        <f>IFERROR(VLOOKUP(B56483,tbl_items3[],2,FALSE),"")</f>
        <v/>
      </c>
      <c r="AU56483" t="s">
        <v>3909</v>
      </c>
    </row>
    <row r="56484" spans="3:47">
      <c r="C56484" t="str">
        <f>IFERROR(VLOOKUP(B56484,tbl_items3[],2,FALSE),"")</f>
        <v/>
      </c>
      <c r="AU56484" t="s">
        <v>3909</v>
      </c>
    </row>
    <row r="56485" spans="3:47">
      <c r="C56485" t="str">
        <f>IFERROR(VLOOKUP(B56485,tbl_items3[],2,FALSE),"")</f>
        <v/>
      </c>
      <c r="AU56485" t="s">
        <v>3909</v>
      </c>
    </row>
    <row r="56486" spans="3:47">
      <c r="C56486" t="str">
        <f>IFERROR(VLOOKUP(B56486,tbl_items3[],2,FALSE),"")</f>
        <v/>
      </c>
      <c r="AU56486" t="s">
        <v>3909</v>
      </c>
    </row>
    <row r="56487" spans="3:47">
      <c r="C56487" t="str">
        <f>IFERROR(VLOOKUP(B56487,tbl_items3[],2,FALSE),"")</f>
        <v/>
      </c>
      <c r="AU56487" t="s">
        <v>3909</v>
      </c>
    </row>
    <row r="56488" spans="3:47">
      <c r="C56488" t="str">
        <f>IFERROR(VLOOKUP(B56488,tbl_items3[],2,FALSE),"")</f>
        <v/>
      </c>
      <c r="AU56488" t="s">
        <v>3909</v>
      </c>
    </row>
    <row r="56489" spans="3:47">
      <c r="C56489" t="str">
        <f>IFERROR(VLOOKUP(B56489,tbl_items3[],2,FALSE),"")</f>
        <v/>
      </c>
      <c r="AU56489" t="s">
        <v>3909</v>
      </c>
    </row>
    <row r="56490" spans="3:47">
      <c r="C56490" t="str">
        <f>IFERROR(VLOOKUP(B56490,tbl_items3[],2,FALSE),"")</f>
        <v/>
      </c>
      <c r="AU56490" t="s">
        <v>3909</v>
      </c>
    </row>
    <row r="56491" spans="3:47">
      <c r="C56491" t="str">
        <f>IFERROR(VLOOKUP(B56491,tbl_items3[],2,FALSE),"")</f>
        <v/>
      </c>
      <c r="AU56491" t="s">
        <v>3909</v>
      </c>
    </row>
    <row r="56492" spans="3:47">
      <c r="C56492" t="str">
        <f>IFERROR(VLOOKUP(B56492,tbl_items3[],2,FALSE),"")</f>
        <v/>
      </c>
      <c r="AU56492" t="s">
        <v>3909</v>
      </c>
    </row>
    <row r="56493" spans="3:47">
      <c r="C56493" t="str">
        <f>IFERROR(VLOOKUP(B56493,tbl_items3[],2,FALSE),"")</f>
        <v/>
      </c>
      <c r="AU56493" t="s">
        <v>3909</v>
      </c>
    </row>
    <row r="56494" spans="3:47">
      <c r="C56494" t="str">
        <f>IFERROR(VLOOKUP(B56494,tbl_items3[],2,FALSE),"")</f>
        <v/>
      </c>
      <c r="AU56494" t="s">
        <v>3909</v>
      </c>
    </row>
    <row r="56495" spans="3:47">
      <c r="C56495" t="str">
        <f>IFERROR(VLOOKUP(B56495,tbl_items3[],2,FALSE),"")</f>
        <v/>
      </c>
      <c r="AU56495" t="s">
        <v>3909</v>
      </c>
    </row>
    <row r="56496" spans="3:47">
      <c r="C56496" t="str">
        <f>IFERROR(VLOOKUP(B56496,tbl_items3[],2,FALSE),"")</f>
        <v/>
      </c>
      <c r="AU56496" t="s">
        <v>3909</v>
      </c>
    </row>
    <row r="56497" spans="3:47">
      <c r="C56497" t="str">
        <f>IFERROR(VLOOKUP(B56497,tbl_items3[],2,FALSE),"")</f>
        <v/>
      </c>
      <c r="AU56497" t="s">
        <v>3909</v>
      </c>
    </row>
    <row r="56498" spans="3:47">
      <c r="C56498" t="str">
        <f>IFERROR(VLOOKUP(B56498,tbl_items3[],2,FALSE),"")</f>
        <v/>
      </c>
      <c r="AU56498" t="s">
        <v>3909</v>
      </c>
    </row>
    <row r="56499" spans="3:47">
      <c r="C56499" t="str">
        <f>IFERROR(VLOOKUP(B56499,tbl_items3[],2,FALSE),"")</f>
        <v/>
      </c>
      <c r="AU56499" t="s">
        <v>3909</v>
      </c>
    </row>
    <row r="56500" spans="3:47">
      <c r="C56500" t="str">
        <f>IFERROR(VLOOKUP(B56500,tbl_items3[],2,FALSE),"")</f>
        <v/>
      </c>
      <c r="AU56500" t="s">
        <v>3909</v>
      </c>
    </row>
    <row r="56501" spans="3:47">
      <c r="C56501" t="str">
        <f>IFERROR(VLOOKUP(B56501,tbl_items3[],2,FALSE),"")</f>
        <v/>
      </c>
      <c r="AU56501" t="s">
        <v>3909</v>
      </c>
    </row>
    <row r="56502" spans="3:47">
      <c r="C56502" t="str">
        <f>IFERROR(VLOOKUP(B56502,tbl_items3[],2,FALSE),"")</f>
        <v/>
      </c>
      <c r="AU56502" t="s">
        <v>3909</v>
      </c>
    </row>
    <row r="56503" spans="3:47">
      <c r="C56503" t="str">
        <f>IFERROR(VLOOKUP(B56503,tbl_items3[],2,FALSE),"")</f>
        <v/>
      </c>
      <c r="AU56503" t="s">
        <v>3909</v>
      </c>
    </row>
    <row r="56504" spans="3:47">
      <c r="C56504" t="str">
        <f>IFERROR(VLOOKUP(B56504,tbl_items3[],2,FALSE),"")</f>
        <v/>
      </c>
      <c r="AU56504" t="s">
        <v>3909</v>
      </c>
    </row>
    <row r="56505" spans="3:47">
      <c r="C56505" t="str">
        <f>IFERROR(VLOOKUP(B56505,tbl_items3[],2,FALSE),"")</f>
        <v/>
      </c>
      <c r="AU56505" t="s">
        <v>3909</v>
      </c>
    </row>
    <row r="56506" spans="3:47">
      <c r="C56506" t="str">
        <f>IFERROR(VLOOKUP(B56506,tbl_items3[],2,FALSE),"")</f>
        <v/>
      </c>
      <c r="AU56506" t="s">
        <v>3909</v>
      </c>
    </row>
    <row r="56507" spans="3:47">
      <c r="C56507" t="str">
        <f>IFERROR(VLOOKUP(B56507,tbl_items3[],2,FALSE),"")</f>
        <v/>
      </c>
      <c r="AU56507" t="s">
        <v>3909</v>
      </c>
    </row>
    <row r="56508" spans="3:47">
      <c r="C56508" t="str">
        <f>IFERROR(VLOOKUP(B56508,tbl_items3[],2,FALSE),"")</f>
        <v/>
      </c>
      <c r="AU56508" t="s">
        <v>3909</v>
      </c>
    </row>
    <row r="56509" spans="3:47">
      <c r="C56509" t="str">
        <f>IFERROR(VLOOKUP(B56509,tbl_items3[],2,FALSE),"")</f>
        <v/>
      </c>
      <c r="AU56509" t="s">
        <v>3909</v>
      </c>
    </row>
    <row r="56510" spans="3:47">
      <c r="C56510" t="str">
        <f>IFERROR(VLOOKUP(B56510,tbl_items3[],2,FALSE),"")</f>
        <v/>
      </c>
      <c r="AU56510" t="s">
        <v>3909</v>
      </c>
    </row>
    <row r="56511" spans="3:47">
      <c r="C56511" t="str">
        <f>IFERROR(VLOOKUP(B56511,tbl_items3[],2,FALSE),"")</f>
        <v/>
      </c>
      <c r="AU56511" t="s">
        <v>3909</v>
      </c>
    </row>
    <row r="56512" spans="3:47">
      <c r="C56512" t="str">
        <f>IFERROR(VLOOKUP(B56512,tbl_items3[],2,FALSE),"")</f>
        <v/>
      </c>
      <c r="AU56512" t="s">
        <v>3909</v>
      </c>
    </row>
    <row r="56513" spans="3:47">
      <c r="C56513" t="str">
        <f>IFERROR(VLOOKUP(B56513,tbl_items3[],2,FALSE),"")</f>
        <v/>
      </c>
      <c r="AU56513" t="s">
        <v>3909</v>
      </c>
    </row>
    <row r="56514" spans="3:47">
      <c r="C56514" t="str">
        <f>IFERROR(VLOOKUP(B56514,tbl_items3[],2,FALSE),"")</f>
        <v/>
      </c>
      <c r="AU56514" t="s">
        <v>3909</v>
      </c>
    </row>
    <row r="56515" spans="3:47">
      <c r="C56515" t="str">
        <f>IFERROR(VLOOKUP(B56515,tbl_items3[],2,FALSE),"")</f>
        <v/>
      </c>
      <c r="AU56515" t="s">
        <v>3909</v>
      </c>
    </row>
    <row r="56516" spans="3:47">
      <c r="C56516" t="str">
        <f>IFERROR(VLOOKUP(B56516,tbl_items3[],2,FALSE),"")</f>
        <v/>
      </c>
      <c r="AU56516" t="s">
        <v>3909</v>
      </c>
    </row>
    <row r="56517" spans="3:47">
      <c r="C56517" t="str">
        <f>IFERROR(VLOOKUP(B56517,tbl_items3[],2,FALSE),"")</f>
        <v/>
      </c>
      <c r="AU56517" t="s">
        <v>3909</v>
      </c>
    </row>
    <row r="56518" spans="3:47">
      <c r="C56518" t="str">
        <f>IFERROR(VLOOKUP(B56518,tbl_items3[],2,FALSE),"")</f>
        <v/>
      </c>
      <c r="AU56518" t="s">
        <v>3909</v>
      </c>
    </row>
    <row r="56519" spans="3:47">
      <c r="C56519" t="str">
        <f>IFERROR(VLOOKUP(B56519,tbl_items3[],2,FALSE),"")</f>
        <v/>
      </c>
      <c r="AU56519" t="s">
        <v>3909</v>
      </c>
    </row>
    <row r="56520" spans="3:47">
      <c r="C56520" t="str">
        <f>IFERROR(VLOOKUP(B56520,tbl_items3[],2,FALSE),"")</f>
        <v/>
      </c>
      <c r="AU56520" t="s">
        <v>3909</v>
      </c>
    </row>
    <row r="56521" spans="3:47">
      <c r="C56521" t="str">
        <f>IFERROR(VLOOKUP(B56521,tbl_items3[],2,FALSE),"")</f>
        <v/>
      </c>
      <c r="AU56521" t="s">
        <v>3909</v>
      </c>
    </row>
    <row r="56522" spans="3:47">
      <c r="C56522" t="str">
        <f>IFERROR(VLOOKUP(B56522,tbl_items3[],2,FALSE),"")</f>
        <v/>
      </c>
      <c r="AU56522" t="s">
        <v>3909</v>
      </c>
    </row>
    <row r="56523" spans="3:47">
      <c r="C56523" t="str">
        <f>IFERROR(VLOOKUP(B56523,tbl_items3[],2,FALSE),"")</f>
        <v/>
      </c>
      <c r="AU56523" t="s">
        <v>3909</v>
      </c>
    </row>
    <row r="56524" spans="3:47">
      <c r="C56524" t="str">
        <f>IFERROR(VLOOKUP(B56524,tbl_items3[],2,FALSE),"")</f>
        <v/>
      </c>
      <c r="AU56524" t="s">
        <v>3909</v>
      </c>
    </row>
    <row r="56525" spans="3:47">
      <c r="C56525" t="str">
        <f>IFERROR(VLOOKUP(B56525,tbl_items3[],2,FALSE),"")</f>
        <v/>
      </c>
      <c r="AU56525" t="s">
        <v>3909</v>
      </c>
    </row>
    <row r="56526" spans="3:47">
      <c r="C56526" t="str">
        <f>IFERROR(VLOOKUP(B56526,tbl_items3[],2,FALSE),"")</f>
        <v/>
      </c>
      <c r="AU56526" t="s">
        <v>3909</v>
      </c>
    </row>
    <row r="56527" spans="3:47">
      <c r="C56527" t="str">
        <f>IFERROR(VLOOKUP(B56527,tbl_items3[],2,FALSE),"")</f>
        <v/>
      </c>
      <c r="AU56527" t="s">
        <v>3909</v>
      </c>
    </row>
    <row r="56528" spans="3:47">
      <c r="C56528" t="str">
        <f>IFERROR(VLOOKUP(B56528,tbl_items3[],2,FALSE),"")</f>
        <v/>
      </c>
      <c r="AU56528" t="s">
        <v>3909</v>
      </c>
    </row>
    <row r="56529" spans="3:47">
      <c r="C56529" t="str">
        <f>IFERROR(VLOOKUP(B56529,tbl_items3[],2,FALSE),"")</f>
        <v/>
      </c>
      <c r="AU56529" t="s">
        <v>3909</v>
      </c>
    </row>
    <row r="56530" spans="3:47">
      <c r="C56530" t="str">
        <f>IFERROR(VLOOKUP(B56530,tbl_items3[],2,FALSE),"")</f>
        <v/>
      </c>
      <c r="AU56530" t="s">
        <v>3909</v>
      </c>
    </row>
    <row r="56531" spans="3:47">
      <c r="C56531" t="str">
        <f>IFERROR(VLOOKUP(B56531,tbl_items3[],2,FALSE),"")</f>
        <v/>
      </c>
      <c r="AU56531" t="s">
        <v>3909</v>
      </c>
    </row>
    <row r="56532" spans="3:47">
      <c r="C56532" t="str">
        <f>IFERROR(VLOOKUP(B56532,tbl_items3[],2,FALSE),"")</f>
        <v/>
      </c>
      <c r="AU56532" t="s">
        <v>3909</v>
      </c>
    </row>
    <row r="56533" spans="3:47">
      <c r="C56533" t="str">
        <f>IFERROR(VLOOKUP(B56533,tbl_items3[],2,FALSE),"")</f>
        <v/>
      </c>
      <c r="AU56533" t="s">
        <v>3909</v>
      </c>
    </row>
    <row r="56534" spans="3:47">
      <c r="C56534" t="str">
        <f>IFERROR(VLOOKUP(B56534,tbl_items3[],2,FALSE),"")</f>
        <v/>
      </c>
      <c r="AU56534" t="s">
        <v>3909</v>
      </c>
    </row>
    <row r="56535" spans="3:47">
      <c r="C56535" t="str">
        <f>IFERROR(VLOOKUP(B56535,tbl_items3[],2,FALSE),"")</f>
        <v/>
      </c>
      <c r="AU56535" t="s">
        <v>3909</v>
      </c>
    </row>
    <row r="56536" spans="3:47">
      <c r="C56536" t="str">
        <f>IFERROR(VLOOKUP(B56536,tbl_items3[],2,FALSE),"")</f>
        <v/>
      </c>
      <c r="AU56536" t="s">
        <v>3909</v>
      </c>
    </row>
    <row r="56537" spans="3:47">
      <c r="C56537" t="str">
        <f>IFERROR(VLOOKUP(B56537,tbl_items3[],2,FALSE),"")</f>
        <v/>
      </c>
      <c r="AU56537" t="s">
        <v>3909</v>
      </c>
    </row>
    <row r="56538" spans="3:47">
      <c r="C56538" t="str">
        <f>IFERROR(VLOOKUP(B56538,tbl_items3[],2,FALSE),"")</f>
        <v/>
      </c>
      <c r="AU56538" t="s">
        <v>3909</v>
      </c>
    </row>
    <row r="56539" spans="3:47">
      <c r="C56539" t="str">
        <f>IFERROR(VLOOKUP(B56539,tbl_items3[],2,FALSE),"")</f>
        <v/>
      </c>
      <c r="AU56539" t="s">
        <v>3909</v>
      </c>
    </row>
    <row r="56540" spans="3:47">
      <c r="C56540" t="str">
        <f>IFERROR(VLOOKUP(B56540,tbl_items3[],2,FALSE),"")</f>
        <v/>
      </c>
      <c r="AU56540" t="s">
        <v>3909</v>
      </c>
    </row>
    <row r="56541" spans="3:47">
      <c r="C56541" t="str">
        <f>IFERROR(VLOOKUP(B56541,tbl_items3[],2,FALSE),"")</f>
        <v/>
      </c>
      <c r="AU56541" t="s">
        <v>3909</v>
      </c>
    </row>
    <row r="56542" spans="3:47">
      <c r="C56542" t="str">
        <f>IFERROR(VLOOKUP(B56542,tbl_items3[],2,FALSE),"")</f>
        <v/>
      </c>
      <c r="AU56542" t="s">
        <v>3909</v>
      </c>
    </row>
    <row r="56543" spans="3:47">
      <c r="C56543" t="str">
        <f>IFERROR(VLOOKUP(B56543,tbl_items3[],2,FALSE),"")</f>
        <v/>
      </c>
      <c r="AU56543" t="s">
        <v>3909</v>
      </c>
    </row>
    <row r="56544" spans="3:47">
      <c r="C56544" t="str">
        <f>IFERROR(VLOOKUP(B56544,tbl_items3[],2,FALSE),"")</f>
        <v/>
      </c>
      <c r="AU56544" t="s">
        <v>3909</v>
      </c>
    </row>
    <row r="56545" spans="3:47">
      <c r="C56545" t="str">
        <f>IFERROR(VLOOKUP(B56545,tbl_items3[],2,FALSE),"")</f>
        <v/>
      </c>
      <c r="AU56545" t="s">
        <v>3909</v>
      </c>
    </row>
    <row r="56546" spans="3:47">
      <c r="C56546" t="str">
        <f>IFERROR(VLOOKUP(B56546,tbl_items3[],2,FALSE),"")</f>
        <v/>
      </c>
      <c r="AU56546" t="s">
        <v>3909</v>
      </c>
    </row>
    <row r="56547" spans="3:47">
      <c r="C56547" t="str">
        <f>IFERROR(VLOOKUP(B56547,tbl_items3[],2,FALSE),"")</f>
        <v/>
      </c>
      <c r="AU56547" t="s">
        <v>3909</v>
      </c>
    </row>
    <row r="56548" spans="3:47">
      <c r="C56548" t="str">
        <f>IFERROR(VLOOKUP(B56548,tbl_items3[],2,FALSE),"")</f>
        <v/>
      </c>
      <c r="AU56548" t="s">
        <v>3909</v>
      </c>
    </row>
    <row r="56549" spans="3:47">
      <c r="C56549" t="str">
        <f>IFERROR(VLOOKUP(B56549,tbl_items3[],2,FALSE),"")</f>
        <v/>
      </c>
      <c r="AU56549" t="s">
        <v>3909</v>
      </c>
    </row>
    <row r="56550" spans="3:47">
      <c r="C56550" t="str">
        <f>IFERROR(VLOOKUP(B56550,tbl_items3[],2,FALSE),"")</f>
        <v/>
      </c>
      <c r="AU56550" t="s">
        <v>3909</v>
      </c>
    </row>
    <row r="56551" spans="3:47">
      <c r="C56551" t="str">
        <f>IFERROR(VLOOKUP(B56551,tbl_items3[],2,FALSE),"")</f>
        <v/>
      </c>
      <c r="AU56551" t="s">
        <v>3909</v>
      </c>
    </row>
    <row r="56552" spans="3:47">
      <c r="C56552" t="str">
        <f>IFERROR(VLOOKUP(B56552,tbl_items3[],2,FALSE),"")</f>
        <v/>
      </c>
      <c r="AU56552" t="s">
        <v>3909</v>
      </c>
    </row>
    <row r="56553" spans="3:47">
      <c r="C56553" t="str">
        <f>IFERROR(VLOOKUP(B56553,tbl_items3[],2,FALSE),"")</f>
        <v/>
      </c>
      <c r="AU56553" t="s">
        <v>3909</v>
      </c>
    </row>
    <row r="56554" spans="3:47">
      <c r="C56554" t="str">
        <f>IFERROR(VLOOKUP(B56554,tbl_items3[],2,FALSE),"")</f>
        <v/>
      </c>
      <c r="AU56554" t="s">
        <v>3909</v>
      </c>
    </row>
    <row r="56555" spans="3:47">
      <c r="C56555" t="str">
        <f>IFERROR(VLOOKUP(B56555,tbl_items3[],2,FALSE),"")</f>
        <v/>
      </c>
      <c r="AU56555" t="s">
        <v>3909</v>
      </c>
    </row>
    <row r="56556" spans="3:47">
      <c r="C56556" t="str">
        <f>IFERROR(VLOOKUP(B56556,tbl_items3[],2,FALSE),"")</f>
        <v/>
      </c>
      <c r="AU56556" t="s">
        <v>3909</v>
      </c>
    </row>
    <row r="56557" spans="3:47">
      <c r="C56557" t="str">
        <f>IFERROR(VLOOKUP(B56557,tbl_items3[],2,FALSE),"")</f>
        <v/>
      </c>
      <c r="AU56557" t="s">
        <v>3909</v>
      </c>
    </row>
    <row r="56558" spans="3:47">
      <c r="C56558" t="str">
        <f>IFERROR(VLOOKUP(B56558,tbl_items3[],2,FALSE),"")</f>
        <v/>
      </c>
      <c r="AU56558" t="s">
        <v>3909</v>
      </c>
    </row>
    <row r="56559" spans="3:47">
      <c r="C56559" t="str">
        <f>IFERROR(VLOOKUP(B56559,tbl_items3[],2,FALSE),"")</f>
        <v/>
      </c>
      <c r="AU56559" t="s">
        <v>3909</v>
      </c>
    </row>
    <row r="56560" spans="3:47">
      <c r="C56560" t="str">
        <f>IFERROR(VLOOKUP(B56560,tbl_items3[],2,FALSE),"")</f>
        <v/>
      </c>
      <c r="AU56560" t="s">
        <v>3909</v>
      </c>
    </row>
    <row r="56561" spans="3:47">
      <c r="C56561" t="str">
        <f>IFERROR(VLOOKUP(B56561,tbl_items3[],2,FALSE),"")</f>
        <v/>
      </c>
      <c r="AU56561" t="s">
        <v>3909</v>
      </c>
    </row>
    <row r="56562" spans="3:47">
      <c r="C56562" t="str">
        <f>IFERROR(VLOOKUP(B56562,tbl_items3[],2,FALSE),"")</f>
        <v/>
      </c>
      <c r="AU56562" t="s">
        <v>3909</v>
      </c>
    </row>
    <row r="56563" spans="3:47">
      <c r="C56563" t="str">
        <f>IFERROR(VLOOKUP(B56563,tbl_items3[],2,FALSE),"")</f>
        <v/>
      </c>
      <c r="AU56563" t="s">
        <v>3909</v>
      </c>
    </row>
    <row r="56564" spans="3:47">
      <c r="C56564" t="str">
        <f>IFERROR(VLOOKUP(B56564,tbl_items3[],2,FALSE),"")</f>
        <v/>
      </c>
      <c r="AU56564" t="s">
        <v>3909</v>
      </c>
    </row>
    <row r="56565" spans="3:47">
      <c r="C56565" t="str">
        <f>IFERROR(VLOOKUP(B56565,tbl_items3[],2,FALSE),"")</f>
        <v/>
      </c>
      <c r="AU56565" t="s">
        <v>3909</v>
      </c>
    </row>
    <row r="56566" spans="3:47">
      <c r="C56566" t="str">
        <f>IFERROR(VLOOKUP(B56566,tbl_items3[],2,FALSE),"")</f>
        <v/>
      </c>
      <c r="AU56566" t="s">
        <v>3909</v>
      </c>
    </row>
    <row r="56567" spans="3:47">
      <c r="C56567" t="str">
        <f>IFERROR(VLOOKUP(B56567,tbl_items3[],2,FALSE),"")</f>
        <v/>
      </c>
      <c r="AU56567" t="s">
        <v>3909</v>
      </c>
    </row>
    <row r="56568" spans="3:47">
      <c r="C56568" t="str">
        <f>IFERROR(VLOOKUP(B56568,tbl_items3[],2,FALSE),"")</f>
        <v/>
      </c>
      <c r="AU56568" t="s">
        <v>3909</v>
      </c>
    </row>
    <row r="56569" spans="3:47">
      <c r="C56569" t="str">
        <f>IFERROR(VLOOKUP(B56569,tbl_items3[],2,FALSE),"")</f>
        <v/>
      </c>
      <c r="AU56569" t="s">
        <v>3909</v>
      </c>
    </row>
    <row r="56570" spans="3:47">
      <c r="C56570" t="str">
        <f>IFERROR(VLOOKUP(B56570,tbl_items3[],2,FALSE),"")</f>
        <v/>
      </c>
      <c r="AU56570" t="s">
        <v>3909</v>
      </c>
    </row>
    <row r="56571" spans="3:47">
      <c r="C56571" t="str">
        <f>IFERROR(VLOOKUP(B56571,tbl_items3[],2,FALSE),"")</f>
        <v/>
      </c>
      <c r="AU56571" t="s">
        <v>3909</v>
      </c>
    </row>
    <row r="56572" spans="3:47">
      <c r="C56572" t="str">
        <f>IFERROR(VLOOKUP(B56572,tbl_items3[],2,FALSE),"")</f>
        <v/>
      </c>
      <c r="AU56572" t="s">
        <v>3909</v>
      </c>
    </row>
    <row r="56573" spans="3:47">
      <c r="C56573" t="str">
        <f>IFERROR(VLOOKUP(B56573,tbl_items3[],2,FALSE),"")</f>
        <v/>
      </c>
      <c r="AU56573" t="s">
        <v>3909</v>
      </c>
    </row>
    <row r="56574" spans="3:47">
      <c r="C56574" t="str">
        <f>IFERROR(VLOOKUP(B56574,tbl_items3[],2,FALSE),"")</f>
        <v/>
      </c>
      <c r="AU56574" t="s">
        <v>3909</v>
      </c>
    </row>
    <row r="56575" spans="3:47">
      <c r="C56575" t="str">
        <f>IFERROR(VLOOKUP(B56575,tbl_items3[],2,FALSE),"")</f>
        <v/>
      </c>
      <c r="AU56575" t="s">
        <v>3909</v>
      </c>
    </row>
    <row r="56576" spans="3:47">
      <c r="C56576" t="str">
        <f>IFERROR(VLOOKUP(B56576,tbl_items3[],2,FALSE),"")</f>
        <v/>
      </c>
      <c r="AU56576" t="s">
        <v>3909</v>
      </c>
    </row>
    <row r="56577" spans="3:47">
      <c r="C56577" t="str">
        <f>IFERROR(VLOOKUP(B56577,tbl_items3[],2,FALSE),"")</f>
        <v/>
      </c>
      <c r="AU56577" t="s">
        <v>3909</v>
      </c>
    </row>
    <row r="56578" spans="3:47">
      <c r="C56578" t="str">
        <f>IFERROR(VLOOKUP(B56578,tbl_items3[],2,FALSE),"")</f>
        <v/>
      </c>
      <c r="AU56578" t="s">
        <v>3909</v>
      </c>
    </row>
    <row r="56579" spans="3:47">
      <c r="C56579" t="str">
        <f>IFERROR(VLOOKUP(B56579,tbl_items3[],2,FALSE),"")</f>
        <v/>
      </c>
      <c r="AU56579" t="s">
        <v>3909</v>
      </c>
    </row>
    <row r="56580" spans="3:47">
      <c r="C56580" t="str">
        <f>IFERROR(VLOOKUP(B56580,tbl_items3[],2,FALSE),"")</f>
        <v/>
      </c>
      <c r="AU56580" t="s">
        <v>3909</v>
      </c>
    </row>
    <row r="56581" spans="3:47">
      <c r="C56581" t="str">
        <f>IFERROR(VLOOKUP(B56581,tbl_items3[],2,FALSE),"")</f>
        <v/>
      </c>
      <c r="AU56581" t="s">
        <v>3909</v>
      </c>
    </row>
    <row r="56582" spans="3:47">
      <c r="C56582" t="str">
        <f>IFERROR(VLOOKUP(B56582,tbl_items3[],2,FALSE),"")</f>
        <v/>
      </c>
      <c r="AU56582" t="s">
        <v>3909</v>
      </c>
    </row>
    <row r="56583" spans="3:47">
      <c r="C56583" t="str">
        <f>IFERROR(VLOOKUP(B56583,tbl_items3[],2,FALSE),"")</f>
        <v/>
      </c>
      <c r="AU56583" t="s">
        <v>3909</v>
      </c>
    </row>
    <row r="56584" spans="3:47">
      <c r="C56584" t="str">
        <f>IFERROR(VLOOKUP(B56584,tbl_items3[],2,FALSE),"")</f>
        <v/>
      </c>
      <c r="AU56584" t="s">
        <v>3909</v>
      </c>
    </row>
    <row r="56585" spans="3:47">
      <c r="C56585" t="str">
        <f>IFERROR(VLOOKUP(B56585,tbl_items3[],2,FALSE),"")</f>
        <v/>
      </c>
      <c r="AU56585" t="s">
        <v>3909</v>
      </c>
    </row>
    <row r="56586" spans="3:47">
      <c r="C56586" t="str">
        <f>IFERROR(VLOOKUP(B56586,tbl_items3[],2,FALSE),"")</f>
        <v/>
      </c>
      <c r="AU56586" t="s">
        <v>3909</v>
      </c>
    </row>
    <row r="56587" spans="3:47">
      <c r="C56587" t="str">
        <f>IFERROR(VLOOKUP(B56587,tbl_items3[],2,FALSE),"")</f>
        <v/>
      </c>
      <c r="AU56587" t="s">
        <v>3909</v>
      </c>
    </row>
    <row r="56588" spans="3:47">
      <c r="C56588" t="str">
        <f>IFERROR(VLOOKUP(B56588,tbl_items3[],2,FALSE),"")</f>
        <v/>
      </c>
      <c r="AU56588" t="s">
        <v>3909</v>
      </c>
    </row>
    <row r="56589" spans="3:47">
      <c r="C56589" t="str">
        <f>IFERROR(VLOOKUP(B56589,tbl_items3[],2,FALSE),"")</f>
        <v/>
      </c>
      <c r="AU56589" t="s">
        <v>3909</v>
      </c>
    </row>
    <row r="56590" spans="3:47">
      <c r="C56590" t="str">
        <f>IFERROR(VLOOKUP(B56590,tbl_items3[],2,FALSE),"")</f>
        <v/>
      </c>
      <c r="AU56590" t="s">
        <v>3909</v>
      </c>
    </row>
    <row r="56591" spans="3:47">
      <c r="C56591" t="str">
        <f>IFERROR(VLOOKUP(B56591,tbl_items3[],2,FALSE),"")</f>
        <v/>
      </c>
      <c r="AU56591" t="s">
        <v>3909</v>
      </c>
    </row>
    <row r="56592" spans="3:47">
      <c r="C56592" t="str">
        <f>IFERROR(VLOOKUP(B56592,tbl_items3[],2,FALSE),"")</f>
        <v/>
      </c>
      <c r="AU56592" t="s">
        <v>3909</v>
      </c>
    </row>
    <row r="56593" spans="3:47">
      <c r="C56593" t="str">
        <f>IFERROR(VLOOKUP(B56593,tbl_items3[],2,FALSE),"")</f>
        <v/>
      </c>
      <c r="AU56593" t="s">
        <v>3909</v>
      </c>
    </row>
    <row r="56594" spans="3:47">
      <c r="C56594" t="str">
        <f>IFERROR(VLOOKUP(B56594,tbl_items3[],2,FALSE),"")</f>
        <v/>
      </c>
      <c r="AU56594" t="s">
        <v>3909</v>
      </c>
    </row>
    <row r="56595" spans="3:47">
      <c r="C56595" t="str">
        <f>IFERROR(VLOOKUP(B56595,tbl_items3[],2,FALSE),"")</f>
        <v/>
      </c>
      <c r="AU56595" t="s">
        <v>3909</v>
      </c>
    </row>
    <row r="56596" spans="3:47">
      <c r="C56596" t="str">
        <f>IFERROR(VLOOKUP(B56596,tbl_items3[],2,FALSE),"")</f>
        <v/>
      </c>
      <c r="AU56596" t="s">
        <v>3909</v>
      </c>
    </row>
    <row r="56597" spans="3:47">
      <c r="C56597" t="str">
        <f>IFERROR(VLOOKUP(B56597,tbl_items3[],2,FALSE),"")</f>
        <v/>
      </c>
      <c r="AU56597" t="s">
        <v>3909</v>
      </c>
    </row>
    <row r="56598" spans="3:47">
      <c r="C56598" t="str">
        <f>IFERROR(VLOOKUP(B56598,tbl_items3[],2,FALSE),"")</f>
        <v/>
      </c>
      <c r="AU56598" t="s">
        <v>3909</v>
      </c>
    </row>
    <row r="56599" spans="3:47">
      <c r="C56599" t="str">
        <f>IFERROR(VLOOKUP(B56599,tbl_items3[],2,FALSE),"")</f>
        <v/>
      </c>
      <c r="AU56599" t="s">
        <v>3909</v>
      </c>
    </row>
    <row r="56600" spans="3:47">
      <c r="C56600" t="str">
        <f>IFERROR(VLOOKUP(B56600,tbl_items3[],2,FALSE),"")</f>
        <v/>
      </c>
      <c r="AU56600" t="s">
        <v>3909</v>
      </c>
    </row>
    <row r="56601" spans="3:47">
      <c r="C56601" t="str">
        <f>IFERROR(VLOOKUP(B56601,tbl_items3[],2,FALSE),"")</f>
        <v/>
      </c>
      <c r="AU56601" t="s">
        <v>3909</v>
      </c>
    </row>
    <row r="56602" spans="3:47">
      <c r="C56602" t="str">
        <f>IFERROR(VLOOKUP(B56602,tbl_items3[],2,FALSE),"")</f>
        <v/>
      </c>
      <c r="AU56602" t="s">
        <v>3909</v>
      </c>
    </row>
    <row r="56603" spans="3:47">
      <c r="C56603" t="str">
        <f>IFERROR(VLOOKUP(B56603,tbl_items3[],2,FALSE),"")</f>
        <v/>
      </c>
      <c r="AU56603" t="s">
        <v>3909</v>
      </c>
    </row>
    <row r="56604" spans="3:47">
      <c r="C56604" t="str">
        <f>IFERROR(VLOOKUP(B56604,tbl_items3[],2,FALSE),"")</f>
        <v/>
      </c>
      <c r="AU56604" t="s">
        <v>3909</v>
      </c>
    </row>
    <row r="56605" spans="3:47">
      <c r="C56605" t="str">
        <f>IFERROR(VLOOKUP(B56605,tbl_items3[],2,FALSE),"")</f>
        <v/>
      </c>
      <c r="AU56605" t="s">
        <v>3909</v>
      </c>
    </row>
    <row r="56606" spans="3:47">
      <c r="C56606" t="str">
        <f>IFERROR(VLOOKUP(B56606,tbl_items3[],2,FALSE),"")</f>
        <v/>
      </c>
      <c r="AU56606" t="s">
        <v>3909</v>
      </c>
    </row>
    <row r="56607" spans="3:47">
      <c r="C56607" t="str">
        <f>IFERROR(VLOOKUP(B56607,tbl_items3[],2,FALSE),"")</f>
        <v/>
      </c>
      <c r="AU56607" t="s">
        <v>3909</v>
      </c>
    </row>
    <row r="56608" spans="3:47">
      <c r="C56608" t="str">
        <f>IFERROR(VLOOKUP(B56608,tbl_items3[],2,FALSE),"")</f>
        <v/>
      </c>
      <c r="AU56608" t="s">
        <v>3909</v>
      </c>
    </row>
    <row r="56609" spans="3:47">
      <c r="C56609" t="str">
        <f>IFERROR(VLOOKUP(B56609,tbl_items3[],2,FALSE),"")</f>
        <v/>
      </c>
      <c r="AU56609" t="s">
        <v>3909</v>
      </c>
    </row>
    <row r="56610" spans="3:47">
      <c r="C56610" t="str">
        <f>IFERROR(VLOOKUP(B56610,tbl_items3[],2,FALSE),"")</f>
        <v/>
      </c>
      <c r="AU56610" t="s">
        <v>3909</v>
      </c>
    </row>
    <row r="56611" spans="3:47">
      <c r="C56611" t="str">
        <f>IFERROR(VLOOKUP(B56611,tbl_items3[],2,FALSE),"")</f>
        <v/>
      </c>
      <c r="AU56611" t="s">
        <v>3909</v>
      </c>
    </row>
    <row r="56612" spans="3:47">
      <c r="C56612" t="str">
        <f>IFERROR(VLOOKUP(B56612,tbl_items3[],2,FALSE),"")</f>
        <v/>
      </c>
      <c r="AU56612" t="s">
        <v>3909</v>
      </c>
    </row>
    <row r="56613" spans="3:47">
      <c r="C56613" t="str">
        <f>IFERROR(VLOOKUP(B56613,tbl_items3[],2,FALSE),"")</f>
        <v/>
      </c>
      <c r="AU56613" t="s">
        <v>3909</v>
      </c>
    </row>
    <row r="56614" spans="3:47">
      <c r="C56614" t="str">
        <f>IFERROR(VLOOKUP(B56614,tbl_items3[],2,FALSE),"")</f>
        <v/>
      </c>
      <c r="AU56614" t="s">
        <v>3909</v>
      </c>
    </row>
    <row r="56615" spans="3:47">
      <c r="C56615" t="str">
        <f>IFERROR(VLOOKUP(B56615,tbl_items3[],2,FALSE),"")</f>
        <v/>
      </c>
      <c r="AU56615" t="s">
        <v>3909</v>
      </c>
    </row>
    <row r="56616" spans="3:47">
      <c r="C56616" t="str">
        <f>IFERROR(VLOOKUP(B56616,tbl_items3[],2,FALSE),"")</f>
        <v/>
      </c>
      <c r="AU56616" t="s">
        <v>3909</v>
      </c>
    </row>
    <row r="56617" spans="3:47">
      <c r="C56617" t="str">
        <f>IFERROR(VLOOKUP(B56617,tbl_items3[],2,FALSE),"")</f>
        <v/>
      </c>
      <c r="AU56617" t="s">
        <v>3909</v>
      </c>
    </row>
    <row r="56618" spans="3:47">
      <c r="C56618" t="str">
        <f>IFERROR(VLOOKUP(B56618,tbl_items3[],2,FALSE),"")</f>
        <v/>
      </c>
      <c r="AU56618" t="s">
        <v>3909</v>
      </c>
    </row>
    <row r="56619" spans="3:47">
      <c r="C56619" t="str">
        <f>IFERROR(VLOOKUP(B56619,tbl_items3[],2,FALSE),"")</f>
        <v/>
      </c>
      <c r="AU56619" t="s">
        <v>3909</v>
      </c>
    </row>
    <row r="56620" spans="3:47">
      <c r="C56620" t="str">
        <f>IFERROR(VLOOKUP(B56620,tbl_items3[],2,FALSE),"")</f>
        <v/>
      </c>
      <c r="AU56620" t="s">
        <v>3909</v>
      </c>
    </row>
    <row r="56621" spans="3:47">
      <c r="C56621" t="str">
        <f>IFERROR(VLOOKUP(B56621,tbl_items3[],2,FALSE),"")</f>
        <v/>
      </c>
      <c r="AU56621" t="s">
        <v>3909</v>
      </c>
    </row>
    <row r="56622" spans="3:47">
      <c r="C56622" t="str">
        <f>IFERROR(VLOOKUP(B56622,tbl_items3[],2,FALSE),"")</f>
        <v/>
      </c>
      <c r="AU56622" t="s">
        <v>3909</v>
      </c>
    </row>
    <row r="56623" spans="3:47">
      <c r="C56623" t="str">
        <f>IFERROR(VLOOKUP(B56623,tbl_items3[],2,FALSE),"")</f>
        <v/>
      </c>
      <c r="AU56623" t="s">
        <v>3909</v>
      </c>
    </row>
    <row r="56624" spans="3:47">
      <c r="C56624" t="str">
        <f>IFERROR(VLOOKUP(B56624,tbl_items3[],2,FALSE),"")</f>
        <v/>
      </c>
      <c r="AU56624" t="s">
        <v>3909</v>
      </c>
    </row>
    <row r="56625" spans="3:47">
      <c r="C56625" t="str">
        <f>IFERROR(VLOOKUP(B56625,tbl_items3[],2,FALSE),"")</f>
        <v/>
      </c>
      <c r="AU56625" t="s">
        <v>3909</v>
      </c>
    </row>
    <row r="56626" spans="3:47">
      <c r="C56626" t="str">
        <f>IFERROR(VLOOKUP(B56626,tbl_items3[],2,FALSE),"")</f>
        <v/>
      </c>
      <c r="AU56626" t="s">
        <v>3909</v>
      </c>
    </row>
    <row r="56627" spans="3:47">
      <c r="C56627" t="str">
        <f>IFERROR(VLOOKUP(B56627,tbl_items3[],2,FALSE),"")</f>
        <v/>
      </c>
      <c r="AU56627" t="s">
        <v>3909</v>
      </c>
    </row>
    <row r="56628" spans="3:47">
      <c r="C56628" t="str">
        <f>IFERROR(VLOOKUP(B56628,tbl_items3[],2,FALSE),"")</f>
        <v/>
      </c>
      <c r="AU56628" t="s">
        <v>3909</v>
      </c>
    </row>
    <row r="56629" spans="3:47">
      <c r="C56629" t="str">
        <f>IFERROR(VLOOKUP(B56629,tbl_items3[],2,FALSE),"")</f>
        <v/>
      </c>
      <c r="AU56629" t="s">
        <v>3909</v>
      </c>
    </row>
    <row r="56630" spans="3:47">
      <c r="C56630" t="str">
        <f>IFERROR(VLOOKUP(B56630,tbl_items3[],2,FALSE),"")</f>
        <v/>
      </c>
      <c r="AU56630" t="s">
        <v>3909</v>
      </c>
    </row>
    <row r="56631" spans="3:47">
      <c r="C56631" t="str">
        <f>IFERROR(VLOOKUP(B56631,tbl_items3[],2,FALSE),"")</f>
        <v/>
      </c>
      <c r="AU56631" t="s">
        <v>3909</v>
      </c>
    </row>
    <row r="56632" spans="3:47">
      <c r="C56632" t="str">
        <f>IFERROR(VLOOKUP(B56632,tbl_items3[],2,FALSE),"")</f>
        <v/>
      </c>
      <c r="AU56632" t="s">
        <v>3909</v>
      </c>
    </row>
    <row r="56633" spans="3:47">
      <c r="C56633" t="str">
        <f>IFERROR(VLOOKUP(B56633,tbl_items3[],2,FALSE),"")</f>
        <v/>
      </c>
      <c r="AU56633" t="s">
        <v>3909</v>
      </c>
    </row>
    <row r="56634" spans="3:47">
      <c r="C56634" t="str">
        <f>IFERROR(VLOOKUP(B56634,tbl_items3[],2,FALSE),"")</f>
        <v/>
      </c>
      <c r="AU56634" t="s">
        <v>3909</v>
      </c>
    </row>
    <row r="56635" spans="3:47">
      <c r="C56635" t="str">
        <f>IFERROR(VLOOKUP(B56635,tbl_items3[],2,FALSE),"")</f>
        <v/>
      </c>
      <c r="AU56635" t="s">
        <v>3909</v>
      </c>
    </row>
    <row r="56636" spans="3:47">
      <c r="C56636" t="str">
        <f>IFERROR(VLOOKUP(B56636,tbl_items3[],2,FALSE),"")</f>
        <v/>
      </c>
      <c r="AU56636" t="s">
        <v>3909</v>
      </c>
    </row>
    <row r="56637" spans="3:47">
      <c r="C56637" t="str">
        <f>IFERROR(VLOOKUP(B56637,tbl_items3[],2,FALSE),"")</f>
        <v/>
      </c>
      <c r="AU56637" t="s">
        <v>3909</v>
      </c>
    </row>
    <row r="56638" spans="3:47">
      <c r="C56638" t="str">
        <f>IFERROR(VLOOKUP(B56638,tbl_items3[],2,FALSE),"")</f>
        <v/>
      </c>
      <c r="AU56638" t="s">
        <v>3909</v>
      </c>
    </row>
    <row r="56639" spans="3:47">
      <c r="C56639" t="str">
        <f>IFERROR(VLOOKUP(B56639,tbl_items3[],2,FALSE),"")</f>
        <v/>
      </c>
      <c r="AU56639" t="s">
        <v>3909</v>
      </c>
    </row>
    <row r="56640" spans="3:47">
      <c r="C56640" t="str">
        <f>IFERROR(VLOOKUP(B56640,tbl_items3[],2,FALSE),"")</f>
        <v/>
      </c>
      <c r="AU56640" t="s">
        <v>3909</v>
      </c>
    </row>
    <row r="56641" spans="3:47">
      <c r="C56641" t="str">
        <f>IFERROR(VLOOKUP(B56641,tbl_items3[],2,FALSE),"")</f>
        <v/>
      </c>
      <c r="AU56641" t="s">
        <v>3909</v>
      </c>
    </row>
    <row r="56642" spans="3:47">
      <c r="C56642" t="str">
        <f>IFERROR(VLOOKUP(B56642,tbl_items3[],2,FALSE),"")</f>
        <v/>
      </c>
      <c r="AU56642" t="s">
        <v>3909</v>
      </c>
    </row>
    <row r="56643" spans="3:47">
      <c r="C56643" t="str">
        <f>IFERROR(VLOOKUP(B56643,tbl_items3[],2,FALSE),"")</f>
        <v/>
      </c>
      <c r="AU56643" t="s">
        <v>3909</v>
      </c>
    </row>
    <row r="56644" spans="3:47">
      <c r="C56644" t="str">
        <f>IFERROR(VLOOKUP(B56644,tbl_items3[],2,FALSE),"")</f>
        <v/>
      </c>
      <c r="AU56644" t="s">
        <v>3909</v>
      </c>
    </row>
    <row r="56645" spans="3:47">
      <c r="C56645" t="str">
        <f>IFERROR(VLOOKUP(B56645,tbl_items3[],2,FALSE),"")</f>
        <v/>
      </c>
      <c r="AU56645" t="s">
        <v>3909</v>
      </c>
    </row>
    <row r="56646" spans="3:47">
      <c r="C56646" t="str">
        <f>IFERROR(VLOOKUP(B56646,tbl_items3[],2,FALSE),"")</f>
        <v/>
      </c>
      <c r="AU56646" t="s">
        <v>3909</v>
      </c>
    </row>
    <row r="56647" spans="3:47">
      <c r="C56647" t="str">
        <f>IFERROR(VLOOKUP(B56647,tbl_items3[],2,FALSE),"")</f>
        <v/>
      </c>
      <c r="AU56647" t="s">
        <v>3909</v>
      </c>
    </row>
    <row r="56648" spans="3:47">
      <c r="C56648" t="str">
        <f>IFERROR(VLOOKUP(B56648,tbl_items3[],2,FALSE),"")</f>
        <v/>
      </c>
      <c r="AU56648" t="s">
        <v>3909</v>
      </c>
    </row>
    <row r="56649" spans="3:47">
      <c r="C56649" t="str">
        <f>IFERROR(VLOOKUP(B56649,tbl_items3[],2,FALSE),"")</f>
        <v/>
      </c>
      <c r="AU56649" t="s">
        <v>3909</v>
      </c>
    </row>
    <row r="56650" spans="3:47">
      <c r="C56650" t="str">
        <f>IFERROR(VLOOKUP(B56650,tbl_items3[],2,FALSE),"")</f>
        <v/>
      </c>
      <c r="AU56650" t="s">
        <v>3909</v>
      </c>
    </row>
    <row r="56651" spans="3:47">
      <c r="C56651" t="str">
        <f>IFERROR(VLOOKUP(B56651,tbl_items3[],2,FALSE),"")</f>
        <v/>
      </c>
      <c r="AU56651" t="s">
        <v>3909</v>
      </c>
    </row>
    <row r="56652" spans="3:47">
      <c r="C56652" t="str">
        <f>IFERROR(VLOOKUP(B56652,tbl_items3[],2,FALSE),"")</f>
        <v/>
      </c>
      <c r="AU56652" t="s">
        <v>3909</v>
      </c>
    </row>
    <row r="56653" spans="3:47">
      <c r="C56653" t="str">
        <f>IFERROR(VLOOKUP(B56653,tbl_items3[],2,FALSE),"")</f>
        <v/>
      </c>
      <c r="AU56653" t="s">
        <v>3909</v>
      </c>
    </row>
    <row r="56654" spans="3:47">
      <c r="C56654" t="str">
        <f>IFERROR(VLOOKUP(B56654,tbl_items3[],2,FALSE),"")</f>
        <v/>
      </c>
      <c r="AU56654" t="s">
        <v>3909</v>
      </c>
    </row>
    <row r="56655" spans="3:47">
      <c r="C56655" t="str">
        <f>IFERROR(VLOOKUP(B56655,tbl_items3[],2,FALSE),"")</f>
        <v/>
      </c>
      <c r="AU56655" t="s">
        <v>3909</v>
      </c>
    </row>
    <row r="56656" spans="3:47">
      <c r="C56656" t="str">
        <f>IFERROR(VLOOKUP(B56656,tbl_items3[],2,FALSE),"")</f>
        <v/>
      </c>
      <c r="AU56656" t="s">
        <v>3909</v>
      </c>
    </row>
    <row r="56657" spans="3:47">
      <c r="C56657" t="str">
        <f>IFERROR(VLOOKUP(B56657,tbl_items3[],2,FALSE),"")</f>
        <v/>
      </c>
      <c r="AU56657" t="s">
        <v>3909</v>
      </c>
    </row>
    <row r="56658" spans="3:47">
      <c r="C56658" t="str">
        <f>IFERROR(VLOOKUP(B56658,tbl_items3[],2,FALSE),"")</f>
        <v/>
      </c>
      <c r="AU56658" t="s">
        <v>3909</v>
      </c>
    </row>
    <row r="56659" spans="3:47">
      <c r="C56659" t="str">
        <f>IFERROR(VLOOKUP(B56659,tbl_items3[],2,FALSE),"")</f>
        <v/>
      </c>
      <c r="AU56659" t="s">
        <v>3909</v>
      </c>
    </row>
    <row r="56660" spans="3:47">
      <c r="C56660" t="str">
        <f>IFERROR(VLOOKUP(B56660,tbl_items3[],2,FALSE),"")</f>
        <v/>
      </c>
      <c r="AU56660" t="s">
        <v>3909</v>
      </c>
    </row>
    <row r="56661" spans="3:47">
      <c r="C56661" t="str">
        <f>IFERROR(VLOOKUP(B56661,tbl_items3[],2,FALSE),"")</f>
        <v/>
      </c>
      <c r="AU56661" t="s">
        <v>3909</v>
      </c>
    </row>
    <row r="56662" spans="3:47">
      <c r="C56662" t="str">
        <f>IFERROR(VLOOKUP(B56662,tbl_items3[],2,FALSE),"")</f>
        <v/>
      </c>
      <c r="AU56662" t="s">
        <v>3909</v>
      </c>
    </row>
    <row r="56663" spans="3:47">
      <c r="C56663" t="str">
        <f>IFERROR(VLOOKUP(B56663,tbl_items3[],2,FALSE),"")</f>
        <v/>
      </c>
      <c r="AU56663" t="s">
        <v>3909</v>
      </c>
    </row>
    <row r="56664" spans="3:47">
      <c r="C56664" t="str">
        <f>IFERROR(VLOOKUP(B56664,tbl_items3[],2,FALSE),"")</f>
        <v/>
      </c>
      <c r="AU56664" t="s">
        <v>3909</v>
      </c>
    </row>
    <row r="56665" spans="3:47">
      <c r="C56665" t="str">
        <f>IFERROR(VLOOKUP(B56665,tbl_items3[],2,FALSE),"")</f>
        <v/>
      </c>
      <c r="AU56665" t="s">
        <v>3909</v>
      </c>
    </row>
    <row r="56666" spans="3:47">
      <c r="C56666" t="str">
        <f>IFERROR(VLOOKUP(B56666,tbl_items3[],2,FALSE),"")</f>
        <v/>
      </c>
      <c r="AU56666" t="s">
        <v>3909</v>
      </c>
    </row>
    <row r="56667" spans="3:47">
      <c r="C56667" t="str">
        <f>IFERROR(VLOOKUP(B56667,tbl_items3[],2,FALSE),"")</f>
        <v/>
      </c>
      <c r="AU56667" t="s">
        <v>3909</v>
      </c>
    </row>
    <row r="56668" spans="3:47">
      <c r="C56668" t="str">
        <f>IFERROR(VLOOKUP(B56668,tbl_items3[],2,FALSE),"")</f>
        <v/>
      </c>
      <c r="AU56668" t="s">
        <v>3909</v>
      </c>
    </row>
    <row r="56669" spans="3:47">
      <c r="C56669" t="str">
        <f>IFERROR(VLOOKUP(B56669,tbl_items3[],2,FALSE),"")</f>
        <v/>
      </c>
      <c r="AU56669" t="s">
        <v>3909</v>
      </c>
    </row>
    <row r="56670" spans="3:47">
      <c r="C56670" t="str">
        <f>IFERROR(VLOOKUP(B56670,tbl_items3[],2,FALSE),"")</f>
        <v/>
      </c>
      <c r="AU56670" t="s">
        <v>3909</v>
      </c>
    </row>
    <row r="56671" spans="3:47">
      <c r="C56671" t="str">
        <f>IFERROR(VLOOKUP(B56671,tbl_items3[],2,FALSE),"")</f>
        <v/>
      </c>
      <c r="AU56671" t="s">
        <v>3909</v>
      </c>
    </row>
    <row r="56672" spans="3:47">
      <c r="C56672" t="str">
        <f>IFERROR(VLOOKUP(B56672,tbl_items3[],2,FALSE),"")</f>
        <v/>
      </c>
      <c r="AU56672" t="s">
        <v>3909</v>
      </c>
    </row>
    <row r="56673" spans="3:47">
      <c r="C56673" t="str">
        <f>IFERROR(VLOOKUP(B56673,tbl_items3[],2,FALSE),"")</f>
        <v/>
      </c>
      <c r="AU56673" t="s">
        <v>3909</v>
      </c>
    </row>
    <row r="56674" spans="3:47">
      <c r="C56674" t="str">
        <f>IFERROR(VLOOKUP(B56674,tbl_items3[],2,FALSE),"")</f>
        <v/>
      </c>
      <c r="AU56674" t="s">
        <v>3909</v>
      </c>
    </row>
    <row r="56675" spans="3:47">
      <c r="C56675" t="str">
        <f>IFERROR(VLOOKUP(B56675,tbl_items3[],2,FALSE),"")</f>
        <v/>
      </c>
      <c r="AU56675" t="s">
        <v>3909</v>
      </c>
    </row>
    <row r="56676" spans="3:47">
      <c r="C56676" t="str">
        <f>IFERROR(VLOOKUP(B56676,tbl_items3[],2,FALSE),"")</f>
        <v/>
      </c>
      <c r="AU56676" t="s">
        <v>3909</v>
      </c>
    </row>
    <row r="56677" spans="3:47">
      <c r="C56677" t="str">
        <f>IFERROR(VLOOKUP(B56677,tbl_items3[],2,FALSE),"")</f>
        <v/>
      </c>
      <c r="AU56677" t="s">
        <v>3909</v>
      </c>
    </row>
    <row r="56678" spans="3:47">
      <c r="C56678" t="str">
        <f>IFERROR(VLOOKUP(B56678,tbl_items3[],2,FALSE),"")</f>
        <v/>
      </c>
      <c r="AU56678" t="s">
        <v>3909</v>
      </c>
    </row>
    <row r="56679" spans="3:47">
      <c r="C56679" t="str">
        <f>IFERROR(VLOOKUP(B56679,tbl_items3[],2,FALSE),"")</f>
        <v/>
      </c>
      <c r="AU56679" t="s">
        <v>3909</v>
      </c>
    </row>
    <row r="56680" spans="3:47">
      <c r="C56680" t="str">
        <f>IFERROR(VLOOKUP(B56680,tbl_items3[],2,FALSE),"")</f>
        <v/>
      </c>
      <c r="AU56680" t="s">
        <v>3909</v>
      </c>
    </row>
    <row r="56681" spans="3:47">
      <c r="C56681" t="str">
        <f>IFERROR(VLOOKUP(B56681,tbl_items3[],2,FALSE),"")</f>
        <v/>
      </c>
      <c r="AU56681" t="s">
        <v>3909</v>
      </c>
    </row>
    <row r="56682" spans="3:47">
      <c r="C56682" t="str">
        <f>IFERROR(VLOOKUP(B56682,tbl_items3[],2,FALSE),"")</f>
        <v/>
      </c>
      <c r="AU56682" t="s">
        <v>3909</v>
      </c>
    </row>
    <row r="56683" spans="3:47">
      <c r="C56683" t="str">
        <f>IFERROR(VLOOKUP(B56683,tbl_items3[],2,FALSE),"")</f>
        <v/>
      </c>
      <c r="AU56683" t="s">
        <v>3909</v>
      </c>
    </row>
    <row r="56684" spans="3:47">
      <c r="C56684" t="str">
        <f>IFERROR(VLOOKUP(B56684,tbl_items3[],2,FALSE),"")</f>
        <v/>
      </c>
      <c r="AU56684" t="s">
        <v>3909</v>
      </c>
    </row>
    <row r="56685" spans="3:47">
      <c r="C56685" t="str">
        <f>IFERROR(VLOOKUP(B56685,tbl_items3[],2,FALSE),"")</f>
        <v/>
      </c>
      <c r="AU56685" t="s">
        <v>3909</v>
      </c>
    </row>
    <row r="56686" spans="3:47">
      <c r="C56686" t="str">
        <f>IFERROR(VLOOKUP(B56686,tbl_items3[],2,FALSE),"")</f>
        <v/>
      </c>
      <c r="AU56686" t="s">
        <v>3909</v>
      </c>
    </row>
    <row r="56687" spans="3:47">
      <c r="C56687" t="str">
        <f>IFERROR(VLOOKUP(B56687,tbl_items3[],2,FALSE),"")</f>
        <v/>
      </c>
      <c r="AU56687" t="s">
        <v>3909</v>
      </c>
    </row>
    <row r="56688" spans="3:47">
      <c r="C56688" t="str">
        <f>IFERROR(VLOOKUP(B56688,tbl_items3[],2,FALSE),"")</f>
        <v/>
      </c>
      <c r="AU56688" t="s">
        <v>3909</v>
      </c>
    </row>
    <row r="56689" spans="3:47">
      <c r="C56689" t="str">
        <f>IFERROR(VLOOKUP(B56689,tbl_items3[],2,FALSE),"")</f>
        <v/>
      </c>
      <c r="AU56689" t="s">
        <v>3909</v>
      </c>
    </row>
    <row r="56690" spans="3:47">
      <c r="C56690" t="str">
        <f>IFERROR(VLOOKUP(B56690,tbl_items3[],2,FALSE),"")</f>
        <v/>
      </c>
      <c r="AU56690" t="s">
        <v>3909</v>
      </c>
    </row>
    <row r="56691" spans="3:47">
      <c r="C56691" t="str">
        <f>IFERROR(VLOOKUP(B56691,tbl_items3[],2,FALSE),"")</f>
        <v/>
      </c>
      <c r="AU56691" t="s">
        <v>3909</v>
      </c>
    </row>
    <row r="56692" spans="3:47">
      <c r="C56692" t="str">
        <f>IFERROR(VLOOKUP(B56692,tbl_items3[],2,FALSE),"")</f>
        <v/>
      </c>
      <c r="AU56692" t="s">
        <v>3909</v>
      </c>
    </row>
    <row r="56693" spans="3:47">
      <c r="C56693" t="str">
        <f>IFERROR(VLOOKUP(B56693,tbl_items3[],2,FALSE),"")</f>
        <v/>
      </c>
      <c r="AU56693" t="s">
        <v>3909</v>
      </c>
    </row>
    <row r="56694" spans="3:47">
      <c r="C56694" t="str">
        <f>IFERROR(VLOOKUP(B56694,tbl_items3[],2,FALSE),"")</f>
        <v/>
      </c>
      <c r="AU56694" t="s">
        <v>3909</v>
      </c>
    </row>
    <row r="56695" spans="3:47">
      <c r="C56695" t="str">
        <f>IFERROR(VLOOKUP(B56695,tbl_items3[],2,FALSE),"")</f>
        <v/>
      </c>
      <c r="AU56695" t="s">
        <v>3909</v>
      </c>
    </row>
    <row r="56696" spans="3:47">
      <c r="C56696" t="str">
        <f>IFERROR(VLOOKUP(B56696,tbl_items3[],2,FALSE),"")</f>
        <v/>
      </c>
      <c r="AU56696" t="s">
        <v>3909</v>
      </c>
    </row>
    <row r="56697" spans="3:47">
      <c r="C56697" t="str">
        <f>IFERROR(VLOOKUP(B56697,tbl_items3[],2,FALSE),"")</f>
        <v/>
      </c>
      <c r="AU56697" t="s">
        <v>3909</v>
      </c>
    </row>
    <row r="56698" spans="3:47">
      <c r="C56698" t="str">
        <f>IFERROR(VLOOKUP(B56698,tbl_items3[],2,FALSE),"")</f>
        <v/>
      </c>
      <c r="AU56698" t="s">
        <v>3909</v>
      </c>
    </row>
    <row r="56699" spans="3:47">
      <c r="C56699" t="str">
        <f>IFERROR(VLOOKUP(B56699,tbl_items3[],2,FALSE),"")</f>
        <v/>
      </c>
      <c r="AU56699" t="s">
        <v>3909</v>
      </c>
    </row>
    <row r="56700" spans="3:47">
      <c r="C56700" t="str">
        <f>IFERROR(VLOOKUP(B56700,tbl_items3[],2,FALSE),"")</f>
        <v/>
      </c>
      <c r="AU56700" t="s">
        <v>3909</v>
      </c>
    </row>
    <row r="56701" spans="3:47">
      <c r="C56701" t="str">
        <f>IFERROR(VLOOKUP(B56701,tbl_items3[],2,FALSE),"")</f>
        <v/>
      </c>
      <c r="AU56701" t="s">
        <v>3909</v>
      </c>
    </row>
    <row r="56702" spans="3:47">
      <c r="C56702" t="str">
        <f>IFERROR(VLOOKUP(B56702,tbl_items3[],2,FALSE),"")</f>
        <v/>
      </c>
      <c r="AU56702" t="s">
        <v>3909</v>
      </c>
    </row>
    <row r="56703" spans="3:47">
      <c r="C56703" t="str">
        <f>IFERROR(VLOOKUP(B56703,tbl_items3[],2,FALSE),"")</f>
        <v/>
      </c>
      <c r="AU56703" t="s">
        <v>3909</v>
      </c>
    </row>
    <row r="56704" spans="3:47">
      <c r="C56704" t="str">
        <f>IFERROR(VLOOKUP(B56704,tbl_items3[],2,FALSE),"")</f>
        <v/>
      </c>
      <c r="AU56704" t="s">
        <v>3909</v>
      </c>
    </row>
    <row r="56705" spans="3:47">
      <c r="C56705" t="str">
        <f>IFERROR(VLOOKUP(B56705,tbl_items3[],2,FALSE),"")</f>
        <v/>
      </c>
      <c r="AU56705" t="s">
        <v>3909</v>
      </c>
    </row>
    <row r="56706" spans="3:47">
      <c r="C56706" t="str">
        <f>IFERROR(VLOOKUP(B56706,tbl_items3[],2,FALSE),"")</f>
        <v/>
      </c>
      <c r="AU56706" t="s">
        <v>3909</v>
      </c>
    </row>
    <row r="56707" spans="3:47">
      <c r="C56707" t="str">
        <f>IFERROR(VLOOKUP(B56707,tbl_items3[],2,FALSE),"")</f>
        <v/>
      </c>
      <c r="AU56707" t="s">
        <v>3909</v>
      </c>
    </row>
    <row r="56708" spans="3:47">
      <c r="C56708" t="str">
        <f>IFERROR(VLOOKUP(B56708,tbl_items3[],2,FALSE),"")</f>
        <v/>
      </c>
      <c r="AU56708" t="s">
        <v>3909</v>
      </c>
    </row>
    <row r="56709" spans="3:47">
      <c r="C56709" t="str">
        <f>IFERROR(VLOOKUP(B56709,tbl_items3[],2,FALSE),"")</f>
        <v/>
      </c>
      <c r="AU56709" t="s">
        <v>3909</v>
      </c>
    </row>
    <row r="56710" spans="3:47">
      <c r="C56710" t="str">
        <f>IFERROR(VLOOKUP(B56710,tbl_items3[],2,FALSE),"")</f>
        <v/>
      </c>
      <c r="AU56710" t="s">
        <v>3909</v>
      </c>
    </row>
    <row r="56711" spans="3:47">
      <c r="C56711" t="str">
        <f>IFERROR(VLOOKUP(B56711,tbl_items3[],2,FALSE),"")</f>
        <v/>
      </c>
      <c r="AU56711" t="s">
        <v>3909</v>
      </c>
    </row>
    <row r="56712" spans="3:47">
      <c r="C56712" t="str">
        <f>IFERROR(VLOOKUP(B56712,tbl_items3[],2,FALSE),"")</f>
        <v/>
      </c>
      <c r="AU56712" t="s">
        <v>3909</v>
      </c>
    </row>
    <row r="56713" spans="3:47">
      <c r="C56713" t="str">
        <f>IFERROR(VLOOKUP(B56713,tbl_items3[],2,FALSE),"")</f>
        <v/>
      </c>
      <c r="AU56713" t="s">
        <v>3909</v>
      </c>
    </row>
    <row r="56714" spans="3:47">
      <c r="C56714" t="str">
        <f>IFERROR(VLOOKUP(B56714,tbl_items3[],2,FALSE),"")</f>
        <v/>
      </c>
      <c r="AU56714" t="s">
        <v>3909</v>
      </c>
    </row>
    <row r="56715" spans="3:47">
      <c r="C56715" t="str">
        <f>IFERROR(VLOOKUP(B56715,tbl_items3[],2,FALSE),"")</f>
        <v/>
      </c>
      <c r="AU56715" t="s">
        <v>3909</v>
      </c>
    </row>
    <row r="56716" spans="3:47">
      <c r="C56716" t="str">
        <f>IFERROR(VLOOKUP(B56716,tbl_items3[],2,FALSE),"")</f>
        <v/>
      </c>
      <c r="AU56716" t="s">
        <v>3909</v>
      </c>
    </row>
    <row r="56717" spans="3:47">
      <c r="C56717" t="str">
        <f>IFERROR(VLOOKUP(B56717,tbl_items3[],2,FALSE),"")</f>
        <v/>
      </c>
      <c r="AU56717" t="s">
        <v>3909</v>
      </c>
    </row>
    <row r="56718" spans="3:47">
      <c r="C56718" t="str">
        <f>IFERROR(VLOOKUP(B56718,tbl_items3[],2,FALSE),"")</f>
        <v/>
      </c>
      <c r="AU56718" t="s">
        <v>3909</v>
      </c>
    </row>
    <row r="56719" spans="3:47">
      <c r="C56719" t="str">
        <f>IFERROR(VLOOKUP(B56719,tbl_items3[],2,FALSE),"")</f>
        <v/>
      </c>
      <c r="AU56719" t="s">
        <v>3909</v>
      </c>
    </row>
    <row r="56720" spans="3:47">
      <c r="C56720" t="str">
        <f>IFERROR(VLOOKUP(B56720,tbl_items3[],2,FALSE),"")</f>
        <v/>
      </c>
      <c r="AU56720" t="s">
        <v>3909</v>
      </c>
    </row>
    <row r="56721" spans="3:47">
      <c r="C56721" t="str">
        <f>IFERROR(VLOOKUP(B56721,tbl_items3[],2,FALSE),"")</f>
        <v/>
      </c>
      <c r="AU56721" t="s">
        <v>3909</v>
      </c>
    </row>
    <row r="56722" spans="3:47">
      <c r="C56722" t="str">
        <f>IFERROR(VLOOKUP(B56722,tbl_items3[],2,FALSE),"")</f>
        <v/>
      </c>
      <c r="AU56722" t="s">
        <v>3909</v>
      </c>
    </row>
    <row r="56723" spans="3:47">
      <c r="C56723" t="str">
        <f>IFERROR(VLOOKUP(B56723,tbl_items3[],2,FALSE),"")</f>
        <v/>
      </c>
      <c r="AU56723" t="s">
        <v>3909</v>
      </c>
    </row>
    <row r="56724" spans="3:47">
      <c r="C56724" t="str">
        <f>IFERROR(VLOOKUP(B56724,tbl_items3[],2,FALSE),"")</f>
        <v/>
      </c>
      <c r="AU56724" t="s">
        <v>3909</v>
      </c>
    </row>
    <row r="56725" spans="3:47">
      <c r="C56725" t="str">
        <f>IFERROR(VLOOKUP(B56725,tbl_items3[],2,FALSE),"")</f>
        <v/>
      </c>
      <c r="AU56725" t="s">
        <v>3909</v>
      </c>
    </row>
    <row r="56726" spans="3:47">
      <c r="C56726" t="str">
        <f>IFERROR(VLOOKUP(B56726,tbl_items3[],2,FALSE),"")</f>
        <v/>
      </c>
      <c r="AU56726" t="s">
        <v>3909</v>
      </c>
    </row>
    <row r="56727" spans="3:47">
      <c r="C56727" t="str">
        <f>IFERROR(VLOOKUP(B56727,tbl_items3[],2,FALSE),"")</f>
        <v/>
      </c>
      <c r="AU56727" t="s">
        <v>3909</v>
      </c>
    </row>
    <row r="56728" spans="3:47">
      <c r="C56728" t="str">
        <f>IFERROR(VLOOKUP(B56728,tbl_items3[],2,FALSE),"")</f>
        <v/>
      </c>
      <c r="AU56728" t="s">
        <v>3909</v>
      </c>
    </row>
    <row r="56729" spans="3:47">
      <c r="C56729" t="str">
        <f>IFERROR(VLOOKUP(B56729,tbl_items3[],2,FALSE),"")</f>
        <v/>
      </c>
      <c r="AU56729" t="s">
        <v>3909</v>
      </c>
    </row>
    <row r="56730" spans="3:47">
      <c r="C56730" t="str">
        <f>IFERROR(VLOOKUP(B56730,tbl_items3[],2,FALSE),"")</f>
        <v/>
      </c>
      <c r="AU56730" t="s">
        <v>3909</v>
      </c>
    </row>
    <row r="56731" spans="3:47">
      <c r="C56731" t="str">
        <f>IFERROR(VLOOKUP(B56731,tbl_items3[],2,FALSE),"")</f>
        <v/>
      </c>
      <c r="AU56731" t="s">
        <v>3909</v>
      </c>
    </row>
    <row r="56732" spans="3:47">
      <c r="C56732" t="str">
        <f>IFERROR(VLOOKUP(B56732,tbl_items3[],2,FALSE),"")</f>
        <v/>
      </c>
      <c r="AU56732" t="s">
        <v>3909</v>
      </c>
    </row>
    <row r="56733" spans="3:47">
      <c r="C56733" t="str">
        <f>IFERROR(VLOOKUP(B56733,tbl_items3[],2,FALSE),"")</f>
        <v/>
      </c>
      <c r="AU56733" t="s">
        <v>3909</v>
      </c>
    </row>
    <row r="56734" spans="3:47">
      <c r="C56734" t="str">
        <f>IFERROR(VLOOKUP(B56734,tbl_items3[],2,FALSE),"")</f>
        <v/>
      </c>
      <c r="AU56734" t="s">
        <v>3909</v>
      </c>
    </row>
    <row r="56735" spans="3:47">
      <c r="C56735" t="str">
        <f>IFERROR(VLOOKUP(B56735,tbl_items3[],2,FALSE),"")</f>
        <v/>
      </c>
      <c r="AU56735" t="s">
        <v>3909</v>
      </c>
    </row>
    <row r="56736" spans="3:47">
      <c r="C56736" t="str">
        <f>IFERROR(VLOOKUP(B56736,tbl_items3[],2,FALSE),"")</f>
        <v/>
      </c>
      <c r="AU56736" t="s">
        <v>3909</v>
      </c>
    </row>
    <row r="56737" spans="3:47">
      <c r="C56737" t="str">
        <f>IFERROR(VLOOKUP(B56737,tbl_items3[],2,FALSE),"")</f>
        <v/>
      </c>
      <c r="AU56737" t="s">
        <v>3909</v>
      </c>
    </row>
    <row r="56738" spans="3:47">
      <c r="C56738" t="str">
        <f>IFERROR(VLOOKUP(B56738,tbl_items3[],2,FALSE),"")</f>
        <v/>
      </c>
      <c r="AU56738" t="s">
        <v>3909</v>
      </c>
    </row>
    <row r="56739" spans="3:47">
      <c r="C56739" t="str">
        <f>IFERROR(VLOOKUP(B56739,tbl_items3[],2,FALSE),"")</f>
        <v/>
      </c>
      <c r="AU56739" t="s">
        <v>3909</v>
      </c>
    </row>
    <row r="56740" spans="3:47">
      <c r="C56740" t="str">
        <f>IFERROR(VLOOKUP(B56740,tbl_items3[],2,FALSE),"")</f>
        <v/>
      </c>
      <c r="AU56740" t="s">
        <v>3909</v>
      </c>
    </row>
    <row r="56741" spans="3:47">
      <c r="C56741" t="str">
        <f>IFERROR(VLOOKUP(B56741,tbl_items3[],2,FALSE),"")</f>
        <v/>
      </c>
      <c r="AU56741" t="s">
        <v>3909</v>
      </c>
    </row>
    <row r="56742" spans="3:47">
      <c r="C56742" t="str">
        <f>IFERROR(VLOOKUP(B56742,tbl_items3[],2,FALSE),"")</f>
        <v/>
      </c>
      <c r="AU56742" t="s">
        <v>3909</v>
      </c>
    </row>
    <row r="56743" spans="3:47">
      <c r="C56743" t="str">
        <f>IFERROR(VLOOKUP(B56743,tbl_items3[],2,FALSE),"")</f>
        <v/>
      </c>
      <c r="AU56743" t="s">
        <v>3909</v>
      </c>
    </row>
    <row r="56744" spans="3:47">
      <c r="C56744" t="str">
        <f>IFERROR(VLOOKUP(B56744,tbl_items3[],2,FALSE),"")</f>
        <v/>
      </c>
      <c r="AU56744" t="s">
        <v>3909</v>
      </c>
    </row>
    <row r="56745" spans="3:47">
      <c r="C56745" t="str">
        <f>IFERROR(VLOOKUP(B56745,tbl_items3[],2,FALSE),"")</f>
        <v/>
      </c>
      <c r="AU56745" t="s">
        <v>3909</v>
      </c>
    </row>
    <row r="56746" spans="3:47">
      <c r="C56746" t="str">
        <f>IFERROR(VLOOKUP(B56746,tbl_items3[],2,FALSE),"")</f>
        <v/>
      </c>
      <c r="AU56746" t="s">
        <v>3909</v>
      </c>
    </row>
    <row r="56747" spans="3:47">
      <c r="C56747" t="str">
        <f>IFERROR(VLOOKUP(B56747,tbl_items3[],2,FALSE),"")</f>
        <v/>
      </c>
      <c r="AU56747" t="s">
        <v>3909</v>
      </c>
    </row>
    <row r="56748" spans="3:47">
      <c r="C56748" t="str">
        <f>IFERROR(VLOOKUP(B56748,tbl_items3[],2,FALSE),"")</f>
        <v/>
      </c>
      <c r="AU56748" t="s">
        <v>3909</v>
      </c>
    </row>
    <row r="56749" spans="3:47">
      <c r="C56749" t="str">
        <f>IFERROR(VLOOKUP(B56749,tbl_items3[],2,FALSE),"")</f>
        <v/>
      </c>
      <c r="AU56749" t="s">
        <v>3909</v>
      </c>
    </row>
    <row r="56750" spans="3:47">
      <c r="C56750" t="str">
        <f>IFERROR(VLOOKUP(B56750,tbl_items3[],2,FALSE),"")</f>
        <v/>
      </c>
      <c r="AU56750" t="s">
        <v>3909</v>
      </c>
    </row>
    <row r="56751" spans="3:47">
      <c r="C56751" t="str">
        <f>IFERROR(VLOOKUP(B56751,tbl_items3[],2,FALSE),"")</f>
        <v/>
      </c>
      <c r="AU56751" t="s">
        <v>3909</v>
      </c>
    </row>
    <row r="56752" spans="3:47">
      <c r="C56752" t="str">
        <f>IFERROR(VLOOKUP(B56752,tbl_items3[],2,FALSE),"")</f>
        <v/>
      </c>
      <c r="AU56752" t="s">
        <v>3909</v>
      </c>
    </row>
    <row r="56753" spans="3:47">
      <c r="C56753" t="str">
        <f>IFERROR(VLOOKUP(B56753,tbl_items3[],2,FALSE),"")</f>
        <v/>
      </c>
      <c r="AU56753" t="s">
        <v>3909</v>
      </c>
    </row>
    <row r="56754" spans="3:47">
      <c r="C56754" t="str">
        <f>IFERROR(VLOOKUP(B56754,tbl_items3[],2,FALSE),"")</f>
        <v/>
      </c>
      <c r="AU56754" t="s">
        <v>3909</v>
      </c>
    </row>
    <row r="56755" spans="3:47">
      <c r="C56755" t="str">
        <f>IFERROR(VLOOKUP(B56755,tbl_items3[],2,FALSE),"")</f>
        <v/>
      </c>
      <c r="AU56755" t="s">
        <v>3909</v>
      </c>
    </row>
    <row r="56756" spans="3:47">
      <c r="C56756" t="str">
        <f>IFERROR(VLOOKUP(B56756,tbl_items3[],2,FALSE),"")</f>
        <v/>
      </c>
      <c r="AU56756" t="s">
        <v>3909</v>
      </c>
    </row>
    <row r="56757" spans="3:47">
      <c r="C56757" t="str">
        <f>IFERROR(VLOOKUP(B56757,tbl_items3[],2,FALSE),"")</f>
        <v/>
      </c>
      <c r="AU56757" t="s">
        <v>3909</v>
      </c>
    </row>
    <row r="56758" spans="3:47">
      <c r="C56758" t="str">
        <f>IFERROR(VLOOKUP(B56758,tbl_items3[],2,FALSE),"")</f>
        <v/>
      </c>
      <c r="AU56758" t="s">
        <v>3909</v>
      </c>
    </row>
    <row r="56759" spans="3:47">
      <c r="C56759" t="str">
        <f>IFERROR(VLOOKUP(B56759,tbl_items3[],2,FALSE),"")</f>
        <v/>
      </c>
      <c r="AU56759" t="s">
        <v>3909</v>
      </c>
    </row>
    <row r="56760" spans="3:47">
      <c r="C56760" t="str">
        <f>IFERROR(VLOOKUP(B56760,tbl_items3[],2,FALSE),"")</f>
        <v/>
      </c>
      <c r="AU56760" t="s">
        <v>3909</v>
      </c>
    </row>
    <row r="56761" spans="3:47">
      <c r="C56761" t="str">
        <f>IFERROR(VLOOKUP(B56761,tbl_items3[],2,FALSE),"")</f>
        <v/>
      </c>
      <c r="AU56761" t="s">
        <v>3909</v>
      </c>
    </row>
    <row r="56762" spans="3:47">
      <c r="C56762" t="str">
        <f>IFERROR(VLOOKUP(B56762,tbl_items3[],2,FALSE),"")</f>
        <v/>
      </c>
      <c r="AU56762" t="s">
        <v>3909</v>
      </c>
    </row>
    <row r="56763" spans="3:47">
      <c r="C56763" t="str">
        <f>IFERROR(VLOOKUP(B56763,tbl_items3[],2,FALSE),"")</f>
        <v/>
      </c>
      <c r="AU56763" t="s">
        <v>3909</v>
      </c>
    </row>
    <row r="56764" spans="3:47">
      <c r="C56764" t="str">
        <f>IFERROR(VLOOKUP(B56764,tbl_items3[],2,FALSE),"")</f>
        <v/>
      </c>
      <c r="AU56764" t="s">
        <v>3909</v>
      </c>
    </row>
    <row r="56765" spans="3:47">
      <c r="C56765" t="str">
        <f>IFERROR(VLOOKUP(B56765,tbl_items3[],2,FALSE),"")</f>
        <v/>
      </c>
      <c r="AU56765" t="s">
        <v>3909</v>
      </c>
    </row>
    <row r="56766" spans="3:47">
      <c r="C56766" t="str">
        <f>IFERROR(VLOOKUP(B56766,tbl_items3[],2,FALSE),"")</f>
        <v/>
      </c>
      <c r="AU56766" t="s">
        <v>3909</v>
      </c>
    </row>
    <row r="56767" spans="3:47">
      <c r="C56767" t="str">
        <f>IFERROR(VLOOKUP(B56767,tbl_items3[],2,FALSE),"")</f>
        <v/>
      </c>
      <c r="AU56767" t="s">
        <v>3909</v>
      </c>
    </row>
    <row r="56768" spans="3:47">
      <c r="C56768" t="str">
        <f>IFERROR(VLOOKUP(B56768,tbl_items3[],2,FALSE),"")</f>
        <v/>
      </c>
      <c r="AU56768" t="s">
        <v>3909</v>
      </c>
    </row>
    <row r="56769" spans="3:47">
      <c r="C56769" t="str">
        <f>IFERROR(VLOOKUP(B56769,tbl_items3[],2,FALSE),"")</f>
        <v/>
      </c>
      <c r="AU56769" t="s">
        <v>3909</v>
      </c>
    </row>
    <row r="56770" spans="3:47">
      <c r="C56770" t="str">
        <f>IFERROR(VLOOKUP(B56770,tbl_items3[],2,FALSE),"")</f>
        <v/>
      </c>
      <c r="AU56770" t="s">
        <v>3909</v>
      </c>
    </row>
    <row r="56771" spans="3:47">
      <c r="C56771" t="str">
        <f>IFERROR(VLOOKUP(B56771,tbl_items3[],2,FALSE),"")</f>
        <v/>
      </c>
      <c r="AU56771" t="s">
        <v>3909</v>
      </c>
    </row>
    <row r="56772" spans="3:47">
      <c r="C56772" t="str">
        <f>IFERROR(VLOOKUP(B56772,tbl_items3[],2,FALSE),"")</f>
        <v/>
      </c>
      <c r="AU56772" t="s">
        <v>3909</v>
      </c>
    </row>
    <row r="56773" spans="3:47">
      <c r="C56773" t="str">
        <f>IFERROR(VLOOKUP(B56773,tbl_items3[],2,FALSE),"")</f>
        <v/>
      </c>
      <c r="AU56773" t="s">
        <v>3909</v>
      </c>
    </row>
    <row r="56774" spans="3:47">
      <c r="C56774" t="str">
        <f>IFERROR(VLOOKUP(B56774,tbl_items3[],2,FALSE),"")</f>
        <v/>
      </c>
      <c r="AU56774" t="s">
        <v>3909</v>
      </c>
    </row>
    <row r="56775" spans="3:47">
      <c r="C56775" t="str">
        <f>IFERROR(VLOOKUP(B56775,tbl_items3[],2,FALSE),"")</f>
        <v/>
      </c>
      <c r="AU56775" t="s">
        <v>3909</v>
      </c>
    </row>
    <row r="56776" spans="3:47">
      <c r="C56776" t="str">
        <f>IFERROR(VLOOKUP(B56776,tbl_items3[],2,FALSE),"")</f>
        <v/>
      </c>
      <c r="AU56776" t="s">
        <v>3909</v>
      </c>
    </row>
    <row r="56777" spans="3:47">
      <c r="C56777" t="str">
        <f>IFERROR(VLOOKUP(B56777,tbl_items3[],2,FALSE),"")</f>
        <v/>
      </c>
      <c r="AU56777" t="s">
        <v>3909</v>
      </c>
    </row>
    <row r="56778" spans="3:47">
      <c r="C56778" t="str">
        <f>IFERROR(VLOOKUP(B56778,tbl_items3[],2,FALSE),"")</f>
        <v/>
      </c>
      <c r="AU56778" t="s">
        <v>3909</v>
      </c>
    </row>
    <row r="56779" spans="3:47">
      <c r="C56779" t="str">
        <f>IFERROR(VLOOKUP(B56779,tbl_items3[],2,FALSE),"")</f>
        <v/>
      </c>
      <c r="AU56779" t="s">
        <v>3909</v>
      </c>
    </row>
    <row r="56780" spans="3:47">
      <c r="C56780" t="str">
        <f>IFERROR(VLOOKUP(B56780,tbl_items3[],2,FALSE),"")</f>
        <v/>
      </c>
      <c r="AU56780" t="s">
        <v>3909</v>
      </c>
    </row>
    <row r="56781" spans="3:47">
      <c r="C56781" t="str">
        <f>IFERROR(VLOOKUP(B56781,tbl_items3[],2,FALSE),"")</f>
        <v/>
      </c>
      <c r="AU56781" t="s">
        <v>3909</v>
      </c>
    </row>
    <row r="56782" spans="3:47">
      <c r="C56782" t="str">
        <f>IFERROR(VLOOKUP(B56782,tbl_items3[],2,FALSE),"")</f>
        <v/>
      </c>
      <c r="AU56782" t="s">
        <v>3909</v>
      </c>
    </row>
    <row r="56783" spans="3:47">
      <c r="C56783" t="str">
        <f>IFERROR(VLOOKUP(B56783,tbl_items3[],2,FALSE),"")</f>
        <v/>
      </c>
      <c r="AU56783" t="s">
        <v>3909</v>
      </c>
    </row>
    <row r="56784" spans="3:47">
      <c r="C56784" t="str">
        <f>IFERROR(VLOOKUP(B56784,tbl_items3[],2,FALSE),"")</f>
        <v/>
      </c>
      <c r="AU56784" t="s">
        <v>3909</v>
      </c>
    </row>
    <row r="56785" spans="3:47">
      <c r="C56785" t="str">
        <f>IFERROR(VLOOKUP(B56785,tbl_items3[],2,FALSE),"")</f>
        <v/>
      </c>
      <c r="AU56785" t="s">
        <v>3909</v>
      </c>
    </row>
    <row r="56786" spans="3:47">
      <c r="C56786" t="str">
        <f>IFERROR(VLOOKUP(B56786,tbl_items3[],2,FALSE),"")</f>
        <v/>
      </c>
      <c r="AU56786" t="s">
        <v>3909</v>
      </c>
    </row>
    <row r="56787" spans="3:47">
      <c r="C56787" t="str">
        <f>IFERROR(VLOOKUP(B56787,tbl_items3[],2,FALSE),"")</f>
        <v/>
      </c>
      <c r="AU56787" t="s">
        <v>3909</v>
      </c>
    </row>
    <row r="56788" spans="3:47">
      <c r="C56788" t="str">
        <f>IFERROR(VLOOKUP(B56788,tbl_items3[],2,FALSE),"")</f>
        <v/>
      </c>
      <c r="AU56788" t="s">
        <v>3909</v>
      </c>
    </row>
    <row r="56789" spans="3:47">
      <c r="C56789" t="str">
        <f>IFERROR(VLOOKUP(B56789,tbl_items3[],2,FALSE),"")</f>
        <v/>
      </c>
      <c r="AU56789" t="s">
        <v>3909</v>
      </c>
    </row>
    <row r="56790" spans="3:47">
      <c r="C56790" t="str">
        <f>IFERROR(VLOOKUP(B56790,tbl_items3[],2,FALSE),"")</f>
        <v/>
      </c>
      <c r="AU56790" t="s">
        <v>3909</v>
      </c>
    </row>
    <row r="56791" spans="3:47">
      <c r="C56791" t="str">
        <f>IFERROR(VLOOKUP(B56791,tbl_items3[],2,FALSE),"")</f>
        <v/>
      </c>
      <c r="AU56791" t="s">
        <v>3909</v>
      </c>
    </row>
    <row r="56792" spans="3:47">
      <c r="C56792" t="str">
        <f>IFERROR(VLOOKUP(B56792,tbl_items3[],2,FALSE),"")</f>
        <v/>
      </c>
      <c r="AU56792" t="s">
        <v>3909</v>
      </c>
    </row>
    <row r="56793" spans="3:47">
      <c r="C56793" t="str">
        <f>IFERROR(VLOOKUP(B56793,tbl_items3[],2,FALSE),"")</f>
        <v/>
      </c>
      <c r="AU56793" t="s">
        <v>3909</v>
      </c>
    </row>
    <row r="56794" spans="3:47">
      <c r="C56794" t="str">
        <f>IFERROR(VLOOKUP(B56794,tbl_items3[],2,FALSE),"")</f>
        <v/>
      </c>
      <c r="AU56794" t="s">
        <v>3909</v>
      </c>
    </row>
    <row r="56795" spans="3:47">
      <c r="C56795" t="str">
        <f>IFERROR(VLOOKUP(B56795,tbl_items3[],2,FALSE),"")</f>
        <v/>
      </c>
      <c r="AU56795" t="s">
        <v>3909</v>
      </c>
    </row>
    <row r="56796" spans="3:47">
      <c r="C56796" t="str">
        <f>IFERROR(VLOOKUP(B56796,tbl_items3[],2,FALSE),"")</f>
        <v/>
      </c>
      <c r="AU56796" t="s">
        <v>3909</v>
      </c>
    </row>
    <row r="56797" spans="3:47">
      <c r="C56797" t="str">
        <f>IFERROR(VLOOKUP(B56797,tbl_items3[],2,FALSE),"")</f>
        <v/>
      </c>
      <c r="AU56797" t="s">
        <v>3909</v>
      </c>
    </row>
    <row r="56798" spans="3:47">
      <c r="C56798" t="str">
        <f>IFERROR(VLOOKUP(B56798,tbl_items3[],2,FALSE),"")</f>
        <v/>
      </c>
      <c r="AU56798" t="s">
        <v>3909</v>
      </c>
    </row>
    <row r="56799" spans="3:47">
      <c r="C56799" t="str">
        <f>IFERROR(VLOOKUP(B56799,tbl_items3[],2,FALSE),"")</f>
        <v/>
      </c>
      <c r="AU56799" t="s">
        <v>3909</v>
      </c>
    </row>
    <row r="56800" spans="3:47">
      <c r="C56800" t="str">
        <f>IFERROR(VLOOKUP(B56800,tbl_items3[],2,FALSE),"")</f>
        <v/>
      </c>
      <c r="AU56800" t="s">
        <v>3909</v>
      </c>
    </row>
    <row r="56801" spans="3:47">
      <c r="C56801" t="str">
        <f>IFERROR(VLOOKUP(B56801,tbl_items3[],2,FALSE),"")</f>
        <v/>
      </c>
      <c r="AU56801" t="s">
        <v>3909</v>
      </c>
    </row>
    <row r="56802" spans="3:47">
      <c r="C56802" t="str">
        <f>IFERROR(VLOOKUP(B56802,tbl_items3[],2,FALSE),"")</f>
        <v/>
      </c>
      <c r="AU56802" t="s">
        <v>3909</v>
      </c>
    </row>
    <row r="56803" spans="3:47">
      <c r="C56803" t="str">
        <f>IFERROR(VLOOKUP(B56803,tbl_items3[],2,FALSE),"")</f>
        <v/>
      </c>
      <c r="AU56803" t="s">
        <v>3909</v>
      </c>
    </row>
    <row r="56804" spans="3:47">
      <c r="C56804" t="str">
        <f>IFERROR(VLOOKUP(B56804,tbl_items3[],2,FALSE),"")</f>
        <v/>
      </c>
      <c r="AU56804" t="s">
        <v>3909</v>
      </c>
    </row>
    <row r="56805" spans="3:47">
      <c r="C56805" t="str">
        <f>IFERROR(VLOOKUP(B56805,tbl_items3[],2,FALSE),"")</f>
        <v/>
      </c>
      <c r="AU56805" t="s">
        <v>3909</v>
      </c>
    </row>
    <row r="56806" spans="3:47">
      <c r="C56806" t="str">
        <f>IFERROR(VLOOKUP(B56806,tbl_items3[],2,FALSE),"")</f>
        <v/>
      </c>
      <c r="AU56806" t="s">
        <v>3909</v>
      </c>
    </row>
    <row r="56807" spans="3:47">
      <c r="C56807" t="str">
        <f>IFERROR(VLOOKUP(B56807,tbl_items3[],2,FALSE),"")</f>
        <v/>
      </c>
      <c r="AU56807" t="s">
        <v>3909</v>
      </c>
    </row>
    <row r="56808" spans="3:47">
      <c r="C56808" t="str">
        <f>IFERROR(VLOOKUP(B56808,tbl_items3[],2,FALSE),"")</f>
        <v/>
      </c>
      <c r="AU56808" t="s">
        <v>3909</v>
      </c>
    </row>
    <row r="56809" spans="3:47">
      <c r="C56809" t="str">
        <f>IFERROR(VLOOKUP(B56809,tbl_items3[],2,FALSE),"")</f>
        <v/>
      </c>
      <c r="AU56809" t="s">
        <v>3909</v>
      </c>
    </row>
    <row r="56810" spans="3:47">
      <c r="C56810" t="str">
        <f>IFERROR(VLOOKUP(B56810,tbl_items3[],2,FALSE),"")</f>
        <v/>
      </c>
      <c r="AU56810" t="s">
        <v>3909</v>
      </c>
    </row>
    <row r="56811" spans="3:47">
      <c r="C56811" t="str">
        <f>IFERROR(VLOOKUP(B56811,tbl_items3[],2,FALSE),"")</f>
        <v/>
      </c>
      <c r="AU56811" t="s">
        <v>3909</v>
      </c>
    </row>
    <row r="56812" spans="3:47">
      <c r="C56812" t="str">
        <f>IFERROR(VLOOKUP(B56812,tbl_items3[],2,FALSE),"")</f>
        <v/>
      </c>
      <c r="AU56812" t="s">
        <v>3909</v>
      </c>
    </row>
    <row r="56813" spans="3:47">
      <c r="C56813" t="str">
        <f>IFERROR(VLOOKUP(B56813,tbl_items3[],2,FALSE),"")</f>
        <v/>
      </c>
      <c r="AU56813" t="s">
        <v>3909</v>
      </c>
    </row>
    <row r="56814" spans="3:47">
      <c r="C56814" t="str">
        <f>IFERROR(VLOOKUP(B56814,tbl_items3[],2,FALSE),"")</f>
        <v/>
      </c>
      <c r="AU56814" t="s">
        <v>3909</v>
      </c>
    </row>
    <row r="56815" spans="3:47">
      <c r="C56815" t="str">
        <f>IFERROR(VLOOKUP(B56815,tbl_items3[],2,FALSE),"")</f>
        <v/>
      </c>
      <c r="AU56815" t="s">
        <v>3909</v>
      </c>
    </row>
    <row r="56816" spans="3:47">
      <c r="C56816" t="str">
        <f>IFERROR(VLOOKUP(B56816,tbl_items3[],2,FALSE),"")</f>
        <v/>
      </c>
      <c r="AU56816" t="s">
        <v>3909</v>
      </c>
    </row>
    <row r="56817" spans="3:47">
      <c r="C56817" t="str">
        <f>IFERROR(VLOOKUP(B56817,tbl_items3[],2,FALSE),"")</f>
        <v/>
      </c>
      <c r="AU56817" t="s">
        <v>3909</v>
      </c>
    </row>
    <row r="56818" spans="3:47">
      <c r="C56818" t="str">
        <f>IFERROR(VLOOKUP(B56818,tbl_items3[],2,FALSE),"")</f>
        <v/>
      </c>
      <c r="AU56818" t="s">
        <v>3909</v>
      </c>
    </row>
    <row r="56819" spans="3:47">
      <c r="C56819" t="str">
        <f>IFERROR(VLOOKUP(B56819,tbl_items3[],2,FALSE),"")</f>
        <v/>
      </c>
      <c r="AU56819" t="s">
        <v>3909</v>
      </c>
    </row>
    <row r="56820" spans="3:47">
      <c r="C56820" t="str">
        <f>IFERROR(VLOOKUP(B56820,tbl_items3[],2,FALSE),"")</f>
        <v/>
      </c>
      <c r="AU56820" t="s">
        <v>3909</v>
      </c>
    </row>
    <row r="56821" spans="3:47">
      <c r="C56821" t="str">
        <f>IFERROR(VLOOKUP(B56821,tbl_items3[],2,FALSE),"")</f>
        <v/>
      </c>
      <c r="AU56821" t="s">
        <v>3909</v>
      </c>
    </row>
    <row r="56822" spans="3:47">
      <c r="C56822" t="str">
        <f>IFERROR(VLOOKUP(B56822,tbl_items3[],2,FALSE),"")</f>
        <v/>
      </c>
      <c r="AU56822" t="s">
        <v>3909</v>
      </c>
    </row>
    <row r="56823" spans="3:47">
      <c r="C56823" t="str">
        <f>IFERROR(VLOOKUP(B56823,tbl_items3[],2,FALSE),"")</f>
        <v/>
      </c>
      <c r="AU56823" t="s">
        <v>3909</v>
      </c>
    </row>
    <row r="56824" spans="3:47">
      <c r="C56824" t="str">
        <f>IFERROR(VLOOKUP(B56824,tbl_items3[],2,FALSE),"")</f>
        <v/>
      </c>
      <c r="AU56824" t="s">
        <v>3909</v>
      </c>
    </row>
    <row r="56825" spans="3:47">
      <c r="C56825" t="str">
        <f>IFERROR(VLOOKUP(B56825,tbl_items3[],2,FALSE),"")</f>
        <v/>
      </c>
      <c r="AU56825" t="s">
        <v>3909</v>
      </c>
    </row>
    <row r="56826" spans="3:47">
      <c r="C56826" t="str">
        <f>IFERROR(VLOOKUP(B56826,tbl_items3[],2,FALSE),"")</f>
        <v/>
      </c>
      <c r="AU56826" t="s">
        <v>3909</v>
      </c>
    </row>
    <row r="56827" spans="3:47">
      <c r="C56827" t="str">
        <f>IFERROR(VLOOKUP(B56827,tbl_items3[],2,FALSE),"")</f>
        <v/>
      </c>
      <c r="AU56827" t="s">
        <v>3909</v>
      </c>
    </row>
    <row r="56828" spans="3:47">
      <c r="C56828" t="str">
        <f>IFERROR(VLOOKUP(B56828,tbl_items3[],2,FALSE),"")</f>
        <v/>
      </c>
      <c r="AU56828" t="s">
        <v>3909</v>
      </c>
    </row>
    <row r="56829" spans="3:47">
      <c r="C56829" t="str">
        <f>IFERROR(VLOOKUP(B56829,tbl_items3[],2,FALSE),"")</f>
        <v/>
      </c>
      <c r="AU56829" t="s">
        <v>3909</v>
      </c>
    </row>
    <row r="56830" spans="3:47">
      <c r="C56830" t="str">
        <f>IFERROR(VLOOKUP(B56830,tbl_items3[],2,FALSE),"")</f>
        <v/>
      </c>
      <c r="AU56830" t="s">
        <v>3909</v>
      </c>
    </row>
    <row r="56831" spans="3:47">
      <c r="C56831" t="str">
        <f>IFERROR(VLOOKUP(B56831,tbl_items3[],2,FALSE),"")</f>
        <v/>
      </c>
      <c r="AU56831" t="s">
        <v>3909</v>
      </c>
    </row>
    <row r="56832" spans="3:47">
      <c r="C56832" t="str">
        <f>IFERROR(VLOOKUP(B56832,tbl_items3[],2,FALSE),"")</f>
        <v/>
      </c>
      <c r="AU56832" t="s">
        <v>3909</v>
      </c>
    </row>
    <row r="56833" spans="3:47">
      <c r="C56833" t="str">
        <f>IFERROR(VLOOKUP(B56833,tbl_items3[],2,FALSE),"")</f>
        <v/>
      </c>
      <c r="AU56833" t="s">
        <v>3909</v>
      </c>
    </row>
    <row r="56834" spans="3:47">
      <c r="C56834" t="str">
        <f>IFERROR(VLOOKUP(B56834,tbl_items3[],2,FALSE),"")</f>
        <v/>
      </c>
      <c r="AU56834" t="s">
        <v>3909</v>
      </c>
    </row>
    <row r="56835" spans="3:47">
      <c r="C56835" t="str">
        <f>IFERROR(VLOOKUP(B56835,tbl_items3[],2,FALSE),"")</f>
        <v/>
      </c>
      <c r="AU56835" t="s">
        <v>3909</v>
      </c>
    </row>
    <row r="56836" spans="3:47">
      <c r="C56836" t="str">
        <f>IFERROR(VLOOKUP(B56836,tbl_items3[],2,FALSE),"")</f>
        <v/>
      </c>
      <c r="AU56836" t="s">
        <v>3909</v>
      </c>
    </row>
    <row r="56837" spans="3:47">
      <c r="C56837" t="str">
        <f>IFERROR(VLOOKUP(B56837,tbl_items3[],2,FALSE),"")</f>
        <v/>
      </c>
      <c r="AU56837" t="s">
        <v>3909</v>
      </c>
    </row>
    <row r="56838" spans="3:47">
      <c r="C56838" t="str">
        <f>IFERROR(VLOOKUP(B56838,tbl_items3[],2,FALSE),"")</f>
        <v/>
      </c>
      <c r="AU56838" t="s">
        <v>3909</v>
      </c>
    </row>
    <row r="56839" spans="3:47">
      <c r="C56839" t="str">
        <f>IFERROR(VLOOKUP(B56839,tbl_items3[],2,FALSE),"")</f>
        <v/>
      </c>
      <c r="AU56839" t="s">
        <v>3909</v>
      </c>
    </row>
    <row r="56840" spans="3:47">
      <c r="C56840" t="str">
        <f>IFERROR(VLOOKUP(B56840,tbl_items3[],2,FALSE),"")</f>
        <v/>
      </c>
      <c r="AU56840" t="s">
        <v>3909</v>
      </c>
    </row>
    <row r="56841" spans="3:47">
      <c r="C56841" t="str">
        <f>IFERROR(VLOOKUP(B56841,tbl_items3[],2,FALSE),"")</f>
        <v/>
      </c>
      <c r="AU56841" t="s">
        <v>3909</v>
      </c>
    </row>
    <row r="56842" spans="3:47">
      <c r="C56842" t="str">
        <f>IFERROR(VLOOKUP(B56842,tbl_items3[],2,FALSE),"")</f>
        <v/>
      </c>
      <c r="AU56842" t="s">
        <v>3909</v>
      </c>
    </row>
    <row r="56843" spans="3:47">
      <c r="C56843" t="str">
        <f>IFERROR(VLOOKUP(B56843,tbl_items3[],2,FALSE),"")</f>
        <v/>
      </c>
      <c r="AU56843" t="s">
        <v>3909</v>
      </c>
    </row>
    <row r="56844" spans="3:47">
      <c r="C56844" t="str">
        <f>IFERROR(VLOOKUP(B56844,tbl_items3[],2,FALSE),"")</f>
        <v/>
      </c>
      <c r="AU56844" t="s">
        <v>3909</v>
      </c>
    </row>
    <row r="56845" spans="3:47">
      <c r="C56845" t="str">
        <f>IFERROR(VLOOKUP(B56845,tbl_items3[],2,FALSE),"")</f>
        <v/>
      </c>
      <c r="AU56845" t="s">
        <v>3909</v>
      </c>
    </row>
    <row r="56846" spans="3:47">
      <c r="C56846" t="str">
        <f>IFERROR(VLOOKUP(B56846,tbl_items3[],2,FALSE),"")</f>
        <v/>
      </c>
      <c r="AU56846" t="s">
        <v>3909</v>
      </c>
    </row>
    <row r="56847" spans="3:47">
      <c r="C56847" t="str">
        <f>IFERROR(VLOOKUP(B56847,tbl_items3[],2,FALSE),"")</f>
        <v/>
      </c>
      <c r="AU56847" t="s">
        <v>3909</v>
      </c>
    </row>
    <row r="56848" spans="3:47">
      <c r="C56848" t="str">
        <f>IFERROR(VLOOKUP(B56848,tbl_items3[],2,FALSE),"")</f>
        <v/>
      </c>
      <c r="AU56848" t="s">
        <v>3909</v>
      </c>
    </row>
    <row r="56849" spans="3:47">
      <c r="C56849" t="str">
        <f>IFERROR(VLOOKUP(B56849,tbl_items3[],2,FALSE),"")</f>
        <v/>
      </c>
      <c r="AU56849" t="s">
        <v>3909</v>
      </c>
    </row>
    <row r="56850" spans="3:47">
      <c r="C56850" t="str">
        <f>IFERROR(VLOOKUP(B56850,tbl_items3[],2,FALSE),"")</f>
        <v/>
      </c>
      <c r="AU56850" t="s">
        <v>3909</v>
      </c>
    </row>
    <row r="56851" spans="3:47">
      <c r="C56851" t="str">
        <f>IFERROR(VLOOKUP(B56851,tbl_items3[],2,FALSE),"")</f>
        <v/>
      </c>
      <c r="AU56851" t="s">
        <v>3909</v>
      </c>
    </row>
    <row r="56852" spans="3:47">
      <c r="C56852" t="str">
        <f>IFERROR(VLOOKUP(B56852,tbl_items3[],2,FALSE),"")</f>
        <v/>
      </c>
      <c r="AU56852" t="s">
        <v>3909</v>
      </c>
    </row>
    <row r="56853" spans="3:47">
      <c r="C56853" t="str">
        <f>IFERROR(VLOOKUP(B56853,tbl_items3[],2,FALSE),"")</f>
        <v/>
      </c>
      <c r="AU56853" t="s">
        <v>3909</v>
      </c>
    </row>
    <row r="56854" spans="3:47">
      <c r="C56854" t="str">
        <f>IFERROR(VLOOKUP(B56854,tbl_items3[],2,FALSE),"")</f>
        <v/>
      </c>
      <c r="AU56854" t="s">
        <v>3909</v>
      </c>
    </row>
    <row r="56855" spans="3:47">
      <c r="C56855" t="str">
        <f>IFERROR(VLOOKUP(B56855,tbl_items3[],2,FALSE),"")</f>
        <v/>
      </c>
      <c r="AU56855" t="s">
        <v>3909</v>
      </c>
    </row>
    <row r="56856" spans="3:47">
      <c r="C56856" t="str">
        <f>IFERROR(VLOOKUP(B56856,tbl_items3[],2,FALSE),"")</f>
        <v/>
      </c>
      <c r="AU56856" t="s">
        <v>3909</v>
      </c>
    </row>
    <row r="56857" spans="3:47">
      <c r="C56857" t="str">
        <f>IFERROR(VLOOKUP(B56857,tbl_items3[],2,FALSE),"")</f>
        <v/>
      </c>
      <c r="AU56857" t="s">
        <v>3909</v>
      </c>
    </row>
    <row r="56858" spans="3:47">
      <c r="C56858" t="str">
        <f>IFERROR(VLOOKUP(B56858,tbl_items3[],2,FALSE),"")</f>
        <v/>
      </c>
      <c r="AU56858" t="s">
        <v>3909</v>
      </c>
    </row>
    <row r="56859" spans="3:47">
      <c r="C56859" t="str">
        <f>IFERROR(VLOOKUP(B56859,tbl_items3[],2,FALSE),"")</f>
        <v/>
      </c>
      <c r="AU56859" t="s">
        <v>3909</v>
      </c>
    </row>
    <row r="56860" spans="3:47">
      <c r="C56860" t="str">
        <f>IFERROR(VLOOKUP(B56860,tbl_items3[],2,FALSE),"")</f>
        <v/>
      </c>
      <c r="AU56860" t="s">
        <v>3909</v>
      </c>
    </row>
    <row r="56861" spans="3:47">
      <c r="C56861" t="str">
        <f>IFERROR(VLOOKUP(B56861,tbl_items3[],2,FALSE),"")</f>
        <v/>
      </c>
      <c r="AU56861" t="s">
        <v>3909</v>
      </c>
    </row>
    <row r="56862" spans="3:47">
      <c r="C56862" t="str">
        <f>IFERROR(VLOOKUP(B56862,tbl_items3[],2,FALSE),"")</f>
        <v/>
      </c>
      <c r="AU56862" t="s">
        <v>3909</v>
      </c>
    </row>
    <row r="56863" spans="3:47">
      <c r="C56863" t="str">
        <f>IFERROR(VLOOKUP(B56863,tbl_items3[],2,FALSE),"")</f>
        <v/>
      </c>
      <c r="AU56863" t="s">
        <v>3909</v>
      </c>
    </row>
    <row r="56864" spans="3:47">
      <c r="C56864" t="str">
        <f>IFERROR(VLOOKUP(B56864,tbl_items3[],2,FALSE),"")</f>
        <v/>
      </c>
      <c r="AU56864" t="s">
        <v>3909</v>
      </c>
    </row>
    <row r="56865" spans="3:47">
      <c r="C56865" t="str">
        <f>IFERROR(VLOOKUP(B56865,tbl_items3[],2,FALSE),"")</f>
        <v/>
      </c>
      <c r="AU56865" t="s">
        <v>3909</v>
      </c>
    </row>
    <row r="56866" spans="3:47">
      <c r="C56866" t="str">
        <f>IFERROR(VLOOKUP(B56866,tbl_items3[],2,FALSE),"")</f>
        <v/>
      </c>
      <c r="AU56866" t="s">
        <v>3909</v>
      </c>
    </row>
    <row r="56867" spans="3:47">
      <c r="C56867" t="str">
        <f>IFERROR(VLOOKUP(B56867,tbl_items3[],2,FALSE),"")</f>
        <v/>
      </c>
      <c r="AU56867" t="s">
        <v>3909</v>
      </c>
    </row>
    <row r="56868" spans="3:47">
      <c r="C56868" t="str">
        <f>IFERROR(VLOOKUP(B56868,tbl_items3[],2,FALSE),"")</f>
        <v/>
      </c>
      <c r="AU56868" t="s">
        <v>3909</v>
      </c>
    </row>
    <row r="56869" spans="3:47">
      <c r="C56869" t="str">
        <f>IFERROR(VLOOKUP(B56869,tbl_items3[],2,FALSE),"")</f>
        <v/>
      </c>
      <c r="AU56869" t="s">
        <v>3909</v>
      </c>
    </row>
    <row r="56870" spans="3:47">
      <c r="C56870" t="str">
        <f>IFERROR(VLOOKUP(B56870,tbl_items3[],2,FALSE),"")</f>
        <v/>
      </c>
      <c r="AU56870" t="s">
        <v>3909</v>
      </c>
    </row>
    <row r="56871" spans="3:47">
      <c r="C56871" t="str">
        <f>IFERROR(VLOOKUP(B56871,tbl_items3[],2,FALSE),"")</f>
        <v/>
      </c>
      <c r="AU56871" t="s">
        <v>3909</v>
      </c>
    </row>
    <row r="56872" spans="3:47">
      <c r="C56872" t="str">
        <f>IFERROR(VLOOKUP(B56872,tbl_items3[],2,FALSE),"")</f>
        <v/>
      </c>
      <c r="AU56872" t="s">
        <v>3909</v>
      </c>
    </row>
    <row r="56873" spans="3:47">
      <c r="C56873" t="str">
        <f>IFERROR(VLOOKUP(B56873,tbl_items3[],2,FALSE),"")</f>
        <v/>
      </c>
      <c r="AU56873" t="s">
        <v>3909</v>
      </c>
    </row>
    <row r="56874" spans="3:47">
      <c r="C56874" t="str">
        <f>IFERROR(VLOOKUP(B56874,tbl_items3[],2,FALSE),"")</f>
        <v/>
      </c>
      <c r="AU56874" t="s">
        <v>3909</v>
      </c>
    </row>
    <row r="56875" spans="3:47">
      <c r="C56875" t="str">
        <f>IFERROR(VLOOKUP(B56875,tbl_items3[],2,FALSE),"")</f>
        <v/>
      </c>
      <c r="AU56875" t="s">
        <v>3909</v>
      </c>
    </row>
    <row r="56876" spans="3:47">
      <c r="C56876" t="str">
        <f>IFERROR(VLOOKUP(B56876,tbl_items3[],2,FALSE),"")</f>
        <v/>
      </c>
      <c r="AU56876" t="s">
        <v>3909</v>
      </c>
    </row>
    <row r="56877" spans="3:47">
      <c r="C56877" t="str">
        <f>IFERROR(VLOOKUP(B56877,tbl_items3[],2,FALSE),"")</f>
        <v/>
      </c>
      <c r="AU56877" t="s">
        <v>3909</v>
      </c>
    </row>
    <row r="56878" spans="3:47">
      <c r="C56878" t="str">
        <f>IFERROR(VLOOKUP(B56878,tbl_items3[],2,FALSE),"")</f>
        <v/>
      </c>
      <c r="AU56878" t="s">
        <v>3909</v>
      </c>
    </row>
    <row r="56879" spans="3:47">
      <c r="C56879" t="str">
        <f>IFERROR(VLOOKUP(B56879,tbl_items3[],2,FALSE),"")</f>
        <v/>
      </c>
      <c r="AU56879" t="s">
        <v>3909</v>
      </c>
    </row>
    <row r="56880" spans="3:47">
      <c r="C56880" t="str">
        <f>IFERROR(VLOOKUP(B56880,tbl_items3[],2,FALSE),"")</f>
        <v/>
      </c>
      <c r="AU56880" t="s">
        <v>3909</v>
      </c>
    </row>
    <row r="56881" spans="3:47">
      <c r="C56881" t="str">
        <f>IFERROR(VLOOKUP(B56881,tbl_items3[],2,FALSE),"")</f>
        <v/>
      </c>
      <c r="AU56881" t="s">
        <v>3909</v>
      </c>
    </row>
    <row r="56882" spans="3:47">
      <c r="C56882" t="str">
        <f>IFERROR(VLOOKUP(B56882,tbl_items3[],2,FALSE),"")</f>
        <v/>
      </c>
      <c r="AU56882" t="s">
        <v>3909</v>
      </c>
    </row>
    <row r="56883" spans="3:47">
      <c r="C56883" t="str">
        <f>IFERROR(VLOOKUP(B56883,tbl_items3[],2,FALSE),"")</f>
        <v/>
      </c>
      <c r="AU56883" t="s">
        <v>3909</v>
      </c>
    </row>
    <row r="56884" spans="3:47">
      <c r="C56884" t="str">
        <f>IFERROR(VLOOKUP(B56884,tbl_items3[],2,FALSE),"")</f>
        <v/>
      </c>
      <c r="AU56884" t="s">
        <v>3909</v>
      </c>
    </row>
    <row r="56885" spans="3:47">
      <c r="C56885" t="str">
        <f>IFERROR(VLOOKUP(B56885,tbl_items3[],2,FALSE),"")</f>
        <v/>
      </c>
      <c r="AU56885" t="s">
        <v>3909</v>
      </c>
    </row>
    <row r="56886" spans="3:47">
      <c r="C56886" t="str">
        <f>IFERROR(VLOOKUP(B56886,tbl_items3[],2,FALSE),"")</f>
        <v/>
      </c>
      <c r="AU56886" t="s">
        <v>3909</v>
      </c>
    </row>
    <row r="56887" spans="3:47">
      <c r="C56887" t="str">
        <f>IFERROR(VLOOKUP(B56887,tbl_items3[],2,FALSE),"")</f>
        <v/>
      </c>
      <c r="AU56887" t="s">
        <v>3909</v>
      </c>
    </row>
    <row r="56888" spans="3:47">
      <c r="C56888" t="str">
        <f>IFERROR(VLOOKUP(B56888,tbl_items3[],2,FALSE),"")</f>
        <v/>
      </c>
      <c r="AU56888" t="s">
        <v>3909</v>
      </c>
    </row>
    <row r="56889" spans="3:47">
      <c r="C56889" t="str">
        <f>IFERROR(VLOOKUP(B56889,tbl_items3[],2,FALSE),"")</f>
        <v/>
      </c>
      <c r="AU56889" t="s">
        <v>3909</v>
      </c>
    </row>
    <row r="56890" spans="3:47">
      <c r="C56890" t="str">
        <f>IFERROR(VLOOKUP(B56890,tbl_items3[],2,FALSE),"")</f>
        <v/>
      </c>
      <c r="AU56890" t="s">
        <v>3909</v>
      </c>
    </row>
    <row r="56891" spans="3:47">
      <c r="C56891" t="str">
        <f>IFERROR(VLOOKUP(B56891,tbl_items3[],2,FALSE),"")</f>
        <v/>
      </c>
      <c r="AU56891" t="s">
        <v>3909</v>
      </c>
    </row>
    <row r="56892" spans="3:47">
      <c r="C56892" t="str">
        <f>IFERROR(VLOOKUP(B56892,tbl_items3[],2,FALSE),"")</f>
        <v/>
      </c>
      <c r="AU56892" t="s">
        <v>3909</v>
      </c>
    </row>
    <row r="56893" spans="3:47">
      <c r="C56893" t="str">
        <f>IFERROR(VLOOKUP(B56893,tbl_items3[],2,FALSE),"")</f>
        <v/>
      </c>
      <c r="AU56893" t="s">
        <v>3909</v>
      </c>
    </row>
    <row r="56894" spans="3:47">
      <c r="C56894" t="str">
        <f>IFERROR(VLOOKUP(B56894,tbl_items3[],2,FALSE),"")</f>
        <v/>
      </c>
      <c r="AU56894" t="s">
        <v>3909</v>
      </c>
    </row>
    <row r="56895" spans="3:47">
      <c r="C56895" t="str">
        <f>IFERROR(VLOOKUP(B56895,tbl_items3[],2,FALSE),"")</f>
        <v/>
      </c>
      <c r="AU56895" t="s">
        <v>3909</v>
      </c>
    </row>
    <row r="56896" spans="3:47">
      <c r="C56896" t="str">
        <f>IFERROR(VLOOKUP(B56896,tbl_items3[],2,FALSE),"")</f>
        <v/>
      </c>
      <c r="AU56896" t="s">
        <v>3909</v>
      </c>
    </row>
    <row r="56897" spans="3:47">
      <c r="C56897" t="str">
        <f>IFERROR(VLOOKUP(B56897,tbl_items3[],2,FALSE),"")</f>
        <v/>
      </c>
      <c r="AU56897" t="s">
        <v>3909</v>
      </c>
    </row>
    <row r="56898" spans="3:47">
      <c r="C56898" t="str">
        <f>IFERROR(VLOOKUP(B56898,tbl_items3[],2,FALSE),"")</f>
        <v/>
      </c>
      <c r="AU56898" t="s">
        <v>3909</v>
      </c>
    </row>
    <row r="56899" spans="3:47">
      <c r="C56899" t="str">
        <f>IFERROR(VLOOKUP(B56899,tbl_items3[],2,FALSE),"")</f>
        <v/>
      </c>
      <c r="AU56899" t="s">
        <v>3909</v>
      </c>
    </row>
    <row r="56900" spans="3:47">
      <c r="C56900" t="str">
        <f>IFERROR(VLOOKUP(B56900,tbl_items3[],2,FALSE),"")</f>
        <v/>
      </c>
      <c r="AU56900" t="s">
        <v>3909</v>
      </c>
    </row>
    <row r="56901" spans="3:47">
      <c r="C56901" t="str">
        <f>IFERROR(VLOOKUP(B56901,tbl_items3[],2,FALSE),"")</f>
        <v/>
      </c>
      <c r="AU56901" t="s">
        <v>3909</v>
      </c>
    </row>
    <row r="56902" spans="3:47">
      <c r="C56902" t="str">
        <f>IFERROR(VLOOKUP(B56902,tbl_items3[],2,FALSE),"")</f>
        <v/>
      </c>
      <c r="AU56902" t="s">
        <v>3909</v>
      </c>
    </row>
    <row r="56903" spans="3:47">
      <c r="C56903" t="str">
        <f>IFERROR(VLOOKUP(B56903,tbl_items3[],2,FALSE),"")</f>
        <v/>
      </c>
      <c r="AU56903" t="s">
        <v>3909</v>
      </c>
    </row>
    <row r="56904" spans="3:47">
      <c r="C56904" t="str">
        <f>IFERROR(VLOOKUP(B56904,tbl_items3[],2,FALSE),"")</f>
        <v/>
      </c>
      <c r="AU56904" t="s">
        <v>3909</v>
      </c>
    </row>
    <row r="56905" spans="3:47">
      <c r="C56905" t="str">
        <f>IFERROR(VLOOKUP(B56905,tbl_items3[],2,FALSE),"")</f>
        <v/>
      </c>
      <c r="AU56905" t="s">
        <v>3909</v>
      </c>
    </row>
    <row r="56906" spans="3:47">
      <c r="C56906" t="str">
        <f>IFERROR(VLOOKUP(B56906,tbl_items3[],2,FALSE),"")</f>
        <v/>
      </c>
      <c r="AU56906" t="s">
        <v>3909</v>
      </c>
    </row>
    <row r="56907" spans="3:47">
      <c r="C56907" t="str">
        <f>IFERROR(VLOOKUP(B56907,tbl_items3[],2,FALSE),"")</f>
        <v/>
      </c>
      <c r="AU56907" t="s">
        <v>3909</v>
      </c>
    </row>
    <row r="56908" spans="3:47">
      <c r="C56908" t="str">
        <f>IFERROR(VLOOKUP(B56908,tbl_items3[],2,FALSE),"")</f>
        <v/>
      </c>
      <c r="AU56908" t="s">
        <v>3909</v>
      </c>
    </row>
    <row r="56909" spans="3:47">
      <c r="C56909" t="str">
        <f>IFERROR(VLOOKUP(B56909,tbl_items3[],2,FALSE),"")</f>
        <v/>
      </c>
      <c r="AU56909" t="s">
        <v>3909</v>
      </c>
    </row>
    <row r="56910" spans="3:47">
      <c r="C56910" t="str">
        <f>IFERROR(VLOOKUP(B56910,tbl_items3[],2,FALSE),"")</f>
        <v/>
      </c>
      <c r="AU56910" t="s">
        <v>3909</v>
      </c>
    </row>
    <row r="56911" spans="3:47">
      <c r="C56911" t="str">
        <f>IFERROR(VLOOKUP(B56911,tbl_items3[],2,FALSE),"")</f>
        <v/>
      </c>
      <c r="AU56911" t="s">
        <v>3909</v>
      </c>
    </row>
    <row r="56912" spans="3:47">
      <c r="C56912" t="str">
        <f>IFERROR(VLOOKUP(B56912,tbl_items3[],2,FALSE),"")</f>
        <v/>
      </c>
      <c r="AU56912" t="s">
        <v>3909</v>
      </c>
    </row>
    <row r="56913" spans="3:47">
      <c r="C56913" t="str">
        <f>IFERROR(VLOOKUP(B56913,tbl_items3[],2,FALSE),"")</f>
        <v/>
      </c>
      <c r="AU56913" t="s">
        <v>3909</v>
      </c>
    </row>
    <row r="56914" spans="3:47">
      <c r="C56914" t="str">
        <f>IFERROR(VLOOKUP(B56914,tbl_items3[],2,FALSE),"")</f>
        <v/>
      </c>
      <c r="AU56914" t="s">
        <v>3909</v>
      </c>
    </row>
    <row r="56915" spans="3:47">
      <c r="C56915" t="str">
        <f>IFERROR(VLOOKUP(B56915,tbl_items3[],2,FALSE),"")</f>
        <v/>
      </c>
      <c r="AU56915" t="s">
        <v>3909</v>
      </c>
    </row>
    <row r="56916" spans="3:47">
      <c r="C56916" t="str">
        <f>IFERROR(VLOOKUP(B56916,tbl_items3[],2,FALSE),"")</f>
        <v/>
      </c>
      <c r="AU56916" t="s">
        <v>3909</v>
      </c>
    </row>
    <row r="56917" spans="3:47">
      <c r="C56917" t="str">
        <f>IFERROR(VLOOKUP(B56917,tbl_items3[],2,FALSE),"")</f>
        <v/>
      </c>
      <c r="AU56917" t="s">
        <v>3909</v>
      </c>
    </row>
    <row r="56918" spans="3:47">
      <c r="C56918" t="str">
        <f>IFERROR(VLOOKUP(B56918,tbl_items3[],2,FALSE),"")</f>
        <v/>
      </c>
      <c r="AU56918" t="s">
        <v>3909</v>
      </c>
    </row>
    <row r="56919" spans="3:47">
      <c r="C56919" t="str">
        <f>IFERROR(VLOOKUP(B56919,tbl_items3[],2,FALSE),"")</f>
        <v/>
      </c>
      <c r="AU56919" t="s">
        <v>3909</v>
      </c>
    </row>
    <row r="56920" spans="3:47">
      <c r="C56920" t="str">
        <f>IFERROR(VLOOKUP(B56920,tbl_items3[],2,FALSE),"")</f>
        <v/>
      </c>
      <c r="AU56920" t="s">
        <v>3909</v>
      </c>
    </row>
    <row r="56921" spans="3:47">
      <c r="C56921" t="str">
        <f>IFERROR(VLOOKUP(B56921,tbl_items3[],2,FALSE),"")</f>
        <v/>
      </c>
      <c r="AU56921" t="s">
        <v>3909</v>
      </c>
    </row>
    <row r="56922" spans="3:47">
      <c r="C56922" t="str">
        <f>IFERROR(VLOOKUP(B56922,tbl_items3[],2,FALSE),"")</f>
        <v/>
      </c>
      <c r="AU56922" t="s">
        <v>3909</v>
      </c>
    </row>
    <row r="56923" spans="3:47">
      <c r="C56923" t="str">
        <f>IFERROR(VLOOKUP(B56923,tbl_items3[],2,FALSE),"")</f>
        <v/>
      </c>
      <c r="AU56923" t="s">
        <v>3909</v>
      </c>
    </row>
    <row r="56924" spans="3:47">
      <c r="C56924" t="str">
        <f>IFERROR(VLOOKUP(B56924,tbl_items3[],2,FALSE),"")</f>
        <v/>
      </c>
      <c r="AU56924" t="s">
        <v>3909</v>
      </c>
    </row>
    <row r="56925" spans="3:47">
      <c r="C56925" t="str">
        <f>IFERROR(VLOOKUP(B56925,tbl_items3[],2,FALSE),"")</f>
        <v/>
      </c>
      <c r="AU56925" t="s">
        <v>3909</v>
      </c>
    </row>
    <row r="56926" spans="3:47">
      <c r="C56926" t="str">
        <f>IFERROR(VLOOKUP(B56926,tbl_items3[],2,FALSE),"")</f>
        <v/>
      </c>
      <c r="AU56926" t="s">
        <v>3909</v>
      </c>
    </row>
    <row r="56927" spans="3:47">
      <c r="C56927" t="str">
        <f>IFERROR(VLOOKUP(B56927,tbl_items3[],2,FALSE),"")</f>
        <v/>
      </c>
      <c r="AU56927" t="s">
        <v>3909</v>
      </c>
    </row>
    <row r="56928" spans="3:47">
      <c r="C56928" t="str">
        <f>IFERROR(VLOOKUP(B56928,tbl_items3[],2,FALSE),"")</f>
        <v/>
      </c>
      <c r="AU56928" t="s">
        <v>3909</v>
      </c>
    </row>
    <row r="56929" spans="3:47">
      <c r="C56929" t="str">
        <f>IFERROR(VLOOKUP(B56929,tbl_items3[],2,FALSE),"")</f>
        <v/>
      </c>
      <c r="AU56929" t="s">
        <v>3909</v>
      </c>
    </row>
    <row r="56930" spans="3:47">
      <c r="C56930" t="str">
        <f>IFERROR(VLOOKUP(B56930,tbl_items3[],2,FALSE),"")</f>
        <v/>
      </c>
      <c r="AU56930" t="s">
        <v>3909</v>
      </c>
    </row>
    <row r="56931" spans="3:47">
      <c r="C56931" t="str">
        <f>IFERROR(VLOOKUP(B56931,tbl_items3[],2,FALSE),"")</f>
        <v/>
      </c>
      <c r="AU56931" t="s">
        <v>3909</v>
      </c>
    </row>
    <row r="56932" spans="3:47">
      <c r="C56932" t="str">
        <f>IFERROR(VLOOKUP(B56932,tbl_items3[],2,FALSE),"")</f>
        <v/>
      </c>
      <c r="AU56932" t="s">
        <v>3909</v>
      </c>
    </row>
    <row r="56933" spans="3:47">
      <c r="C56933" t="str">
        <f>IFERROR(VLOOKUP(B56933,tbl_items3[],2,FALSE),"")</f>
        <v/>
      </c>
      <c r="AU56933" t="s">
        <v>3909</v>
      </c>
    </row>
    <row r="56934" spans="3:47">
      <c r="C56934" t="str">
        <f>IFERROR(VLOOKUP(B56934,tbl_items3[],2,FALSE),"")</f>
        <v/>
      </c>
      <c r="AU56934" t="s">
        <v>3909</v>
      </c>
    </row>
    <row r="56935" spans="3:47">
      <c r="C56935" t="str">
        <f>IFERROR(VLOOKUP(B56935,tbl_items3[],2,FALSE),"")</f>
        <v/>
      </c>
      <c r="AU56935" t="s">
        <v>3909</v>
      </c>
    </row>
    <row r="56936" spans="3:47">
      <c r="C56936" t="str">
        <f>IFERROR(VLOOKUP(B56936,tbl_items3[],2,FALSE),"")</f>
        <v/>
      </c>
      <c r="AU56936" t="s">
        <v>3909</v>
      </c>
    </row>
    <row r="56937" spans="3:47">
      <c r="C56937" t="str">
        <f>IFERROR(VLOOKUP(B56937,tbl_items3[],2,FALSE),"")</f>
        <v/>
      </c>
      <c r="AU56937" t="s">
        <v>3909</v>
      </c>
    </row>
    <row r="56938" spans="3:47">
      <c r="C56938" t="str">
        <f>IFERROR(VLOOKUP(B56938,tbl_items3[],2,FALSE),"")</f>
        <v/>
      </c>
      <c r="AU56938" t="s">
        <v>3909</v>
      </c>
    </row>
    <row r="56939" spans="3:47">
      <c r="C56939" t="str">
        <f>IFERROR(VLOOKUP(B56939,tbl_items3[],2,FALSE),"")</f>
        <v/>
      </c>
      <c r="AU56939" t="s">
        <v>3909</v>
      </c>
    </row>
    <row r="56940" spans="3:47">
      <c r="C56940" t="str">
        <f>IFERROR(VLOOKUP(B56940,tbl_items3[],2,FALSE),"")</f>
        <v/>
      </c>
      <c r="AU56940" t="s">
        <v>3909</v>
      </c>
    </row>
    <row r="56941" spans="3:47">
      <c r="C56941" t="str">
        <f>IFERROR(VLOOKUP(B56941,tbl_items3[],2,FALSE),"")</f>
        <v/>
      </c>
      <c r="AU56941" t="s">
        <v>3909</v>
      </c>
    </row>
    <row r="56942" spans="3:47">
      <c r="C56942" t="str">
        <f>IFERROR(VLOOKUP(B56942,tbl_items3[],2,FALSE),"")</f>
        <v/>
      </c>
      <c r="AU56942" t="s">
        <v>3909</v>
      </c>
    </row>
    <row r="56943" spans="3:47">
      <c r="C56943" t="str">
        <f>IFERROR(VLOOKUP(B56943,tbl_items3[],2,FALSE),"")</f>
        <v/>
      </c>
      <c r="AU56943" t="s">
        <v>3909</v>
      </c>
    </row>
    <row r="56944" spans="3:47">
      <c r="C56944" t="str">
        <f>IFERROR(VLOOKUP(B56944,tbl_items3[],2,FALSE),"")</f>
        <v/>
      </c>
      <c r="AU56944" t="s">
        <v>3909</v>
      </c>
    </row>
    <row r="56945" spans="3:47">
      <c r="C56945" t="str">
        <f>IFERROR(VLOOKUP(B56945,tbl_items3[],2,FALSE),"")</f>
        <v/>
      </c>
      <c r="AU56945" t="s">
        <v>3909</v>
      </c>
    </row>
    <row r="56946" spans="3:47">
      <c r="C56946" t="str">
        <f>IFERROR(VLOOKUP(B56946,tbl_items3[],2,FALSE),"")</f>
        <v/>
      </c>
      <c r="AU56946" t="s">
        <v>3909</v>
      </c>
    </row>
    <row r="56947" spans="3:47">
      <c r="C56947" t="str">
        <f>IFERROR(VLOOKUP(B56947,tbl_items3[],2,FALSE),"")</f>
        <v/>
      </c>
      <c r="AU56947" t="s">
        <v>3909</v>
      </c>
    </row>
    <row r="56948" spans="3:47">
      <c r="C56948" t="str">
        <f>IFERROR(VLOOKUP(B56948,tbl_items3[],2,FALSE),"")</f>
        <v/>
      </c>
      <c r="AU56948" t="s">
        <v>3909</v>
      </c>
    </row>
    <row r="56949" spans="3:47">
      <c r="C56949" t="str">
        <f>IFERROR(VLOOKUP(B56949,tbl_items3[],2,FALSE),"")</f>
        <v/>
      </c>
      <c r="AU56949" t="s">
        <v>3909</v>
      </c>
    </row>
    <row r="56950" spans="3:47">
      <c r="C56950" t="str">
        <f>IFERROR(VLOOKUP(B56950,tbl_items3[],2,FALSE),"")</f>
        <v/>
      </c>
      <c r="AU56950" t="s">
        <v>3909</v>
      </c>
    </row>
    <row r="56951" spans="3:47">
      <c r="C56951" t="str">
        <f>IFERROR(VLOOKUP(B56951,tbl_items3[],2,FALSE),"")</f>
        <v/>
      </c>
      <c r="AU56951" t="s">
        <v>3909</v>
      </c>
    </row>
    <row r="56952" spans="3:47">
      <c r="C56952" t="str">
        <f>IFERROR(VLOOKUP(B56952,tbl_items3[],2,FALSE),"")</f>
        <v/>
      </c>
      <c r="AU56952" t="s">
        <v>3909</v>
      </c>
    </row>
    <row r="56953" spans="3:47">
      <c r="C56953" t="str">
        <f>IFERROR(VLOOKUP(B56953,tbl_items3[],2,FALSE),"")</f>
        <v/>
      </c>
      <c r="AU56953" t="s">
        <v>3909</v>
      </c>
    </row>
    <row r="56954" spans="3:47">
      <c r="C56954" t="str">
        <f>IFERROR(VLOOKUP(B56954,tbl_items3[],2,FALSE),"")</f>
        <v/>
      </c>
      <c r="AU56954" t="s">
        <v>3909</v>
      </c>
    </row>
    <row r="56955" spans="3:47">
      <c r="C56955" t="str">
        <f>IFERROR(VLOOKUP(B56955,tbl_items3[],2,FALSE),"")</f>
        <v/>
      </c>
      <c r="AU56955" t="s">
        <v>3909</v>
      </c>
    </row>
    <row r="56956" spans="3:47">
      <c r="C56956" t="str">
        <f>IFERROR(VLOOKUP(B56956,tbl_items3[],2,FALSE),"")</f>
        <v/>
      </c>
      <c r="AU56956" t="s">
        <v>3909</v>
      </c>
    </row>
    <row r="56957" spans="3:47">
      <c r="C56957" t="str">
        <f>IFERROR(VLOOKUP(B56957,tbl_items3[],2,FALSE),"")</f>
        <v/>
      </c>
      <c r="AU56957" t="s">
        <v>3909</v>
      </c>
    </row>
    <row r="56958" spans="3:47">
      <c r="C56958" t="str">
        <f>IFERROR(VLOOKUP(B56958,tbl_items3[],2,FALSE),"")</f>
        <v/>
      </c>
      <c r="AU56958" t="s">
        <v>3909</v>
      </c>
    </row>
    <row r="56959" spans="3:47">
      <c r="C56959" t="str">
        <f>IFERROR(VLOOKUP(B56959,tbl_items3[],2,FALSE),"")</f>
        <v/>
      </c>
      <c r="AU56959" t="s">
        <v>3909</v>
      </c>
    </row>
    <row r="56960" spans="3:47">
      <c r="C56960" t="str">
        <f>IFERROR(VLOOKUP(B56960,tbl_items3[],2,FALSE),"")</f>
        <v/>
      </c>
      <c r="AU56960" t="s">
        <v>3909</v>
      </c>
    </row>
    <row r="56961" spans="3:47">
      <c r="C56961" t="str">
        <f>IFERROR(VLOOKUP(B56961,tbl_items3[],2,FALSE),"")</f>
        <v/>
      </c>
      <c r="AU56961" t="s">
        <v>3909</v>
      </c>
    </row>
    <row r="56962" spans="3:47">
      <c r="C56962" t="str">
        <f>IFERROR(VLOOKUP(B56962,tbl_items3[],2,FALSE),"")</f>
        <v/>
      </c>
      <c r="AU56962" t="s">
        <v>3909</v>
      </c>
    </row>
    <row r="56963" spans="3:47">
      <c r="C56963" t="str">
        <f>IFERROR(VLOOKUP(B56963,tbl_items3[],2,FALSE),"")</f>
        <v/>
      </c>
      <c r="AU56963" t="s">
        <v>3909</v>
      </c>
    </row>
    <row r="56964" spans="3:47">
      <c r="C56964" t="str">
        <f>IFERROR(VLOOKUP(B56964,tbl_items3[],2,FALSE),"")</f>
        <v/>
      </c>
      <c r="AU56964" t="s">
        <v>3909</v>
      </c>
    </row>
    <row r="56965" spans="3:47">
      <c r="C56965" t="str">
        <f>IFERROR(VLOOKUP(B56965,tbl_items3[],2,FALSE),"")</f>
        <v/>
      </c>
      <c r="AU56965" t="s">
        <v>3909</v>
      </c>
    </row>
    <row r="56966" spans="3:47">
      <c r="C56966" t="str">
        <f>IFERROR(VLOOKUP(B56966,tbl_items3[],2,FALSE),"")</f>
        <v/>
      </c>
      <c r="AU56966" t="s">
        <v>3909</v>
      </c>
    </row>
    <row r="56967" spans="3:47">
      <c r="C56967" t="str">
        <f>IFERROR(VLOOKUP(B56967,tbl_items3[],2,FALSE),"")</f>
        <v/>
      </c>
      <c r="AU56967" t="s">
        <v>3909</v>
      </c>
    </row>
    <row r="56968" spans="3:47">
      <c r="C56968" t="str">
        <f>IFERROR(VLOOKUP(B56968,tbl_items3[],2,FALSE),"")</f>
        <v/>
      </c>
      <c r="AU56968" t="s">
        <v>3909</v>
      </c>
    </row>
    <row r="56969" spans="3:47">
      <c r="C56969" t="str">
        <f>IFERROR(VLOOKUP(B56969,tbl_items3[],2,FALSE),"")</f>
        <v/>
      </c>
      <c r="AU56969" t="s">
        <v>3909</v>
      </c>
    </row>
    <row r="56970" spans="3:47">
      <c r="C56970" t="str">
        <f>IFERROR(VLOOKUP(B56970,tbl_items3[],2,FALSE),"")</f>
        <v/>
      </c>
      <c r="AU56970" t="s">
        <v>3909</v>
      </c>
    </row>
    <row r="56971" spans="3:47">
      <c r="C56971" t="str">
        <f>IFERROR(VLOOKUP(B56971,tbl_items3[],2,FALSE),"")</f>
        <v/>
      </c>
      <c r="AU56971" t="s">
        <v>3909</v>
      </c>
    </row>
    <row r="56972" spans="3:47">
      <c r="C56972" t="str">
        <f>IFERROR(VLOOKUP(B56972,tbl_items3[],2,FALSE),"")</f>
        <v/>
      </c>
      <c r="AU56972" t="s">
        <v>3909</v>
      </c>
    </row>
    <row r="56973" spans="3:47">
      <c r="C56973" t="str">
        <f>IFERROR(VLOOKUP(B56973,tbl_items3[],2,FALSE),"")</f>
        <v/>
      </c>
      <c r="AU56973" t="s">
        <v>3909</v>
      </c>
    </row>
    <row r="56974" spans="3:47">
      <c r="C56974" t="str">
        <f>IFERROR(VLOOKUP(B56974,tbl_items3[],2,FALSE),"")</f>
        <v/>
      </c>
      <c r="AU56974" t="s">
        <v>3909</v>
      </c>
    </row>
    <row r="56975" spans="3:47">
      <c r="C56975" t="str">
        <f>IFERROR(VLOOKUP(B56975,tbl_items3[],2,FALSE),"")</f>
        <v/>
      </c>
      <c r="AU56975" t="s">
        <v>3909</v>
      </c>
    </row>
    <row r="56976" spans="3:47">
      <c r="C56976" t="str">
        <f>IFERROR(VLOOKUP(B56976,tbl_items3[],2,FALSE),"")</f>
        <v/>
      </c>
      <c r="AU56976" t="s">
        <v>3909</v>
      </c>
    </row>
    <row r="56977" spans="3:47">
      <c r="C56977" t="str">
        <f>IFERROR(VLOOKUP(B56977,tbl_items3[],2,FALSE),"")</f>
        <v/>
      </c>
      <c r="AU56977" t="s">
        <v>3909</v>
      </c>
    </row>
    <row r="56978" spans="3:47">
      <c r="C56978" t="str">
        <f>IFERROR(VLOOKUP(B56978,tbl_items3[],2,FALSE),"")</f>
        <v/>
      </c>
      <c r="AU56978" t="s">
        <v>3909</v>
      </c>
    </row>
    <row r="56979" spans="3:47">
      <c r="C56979" t="str">
        <f>IFERROR(VLOOKUP(B56979,tbl_items3[],2,FALSE),"")</f>
        <v/>
      </c>
      <c r="AU56979" t="s">
        <v>3909</v>
      </c>
    </row>
    <row r="56980" spans="3:47">
      <c r="C56980" t="str">
        <f>IFERROR(VLOOKUP(B56980,tbl_items3[],2,FALSE),"")</f>
        <v/>
      </c>
      <c r="AU56980" t="s">
        <v>3909</v>
      </c>
    </row>
    <row r="56981" spans="3:47">
      <c r="C56981" t="str">
        <f>IFERROR(VLOOKUP(B56981,tbl_items3[],2,FALSE),"")</f>
        <v/>
      </c>
      <c r="AU56981" t="s">
        <v>3909</v>
      </c>
    </row>
    <row r="56982" spans="3:47">
      <c r="C56982" t="str">
        <f>IFERROR(VLOOKUP(B56982,tbl_items3[],2,FALSE),"")</f>
        <v/>
      </c>
      <c r="AU56982" t="s">
        <v>3909</v>
      </c>
    </row>
    <row r="56983" spans="3:47">
      <c r="C56983" t="str">
        <f>IFERROR(VLOOKUP(B56983,tbl_items3[],2,FALSE),"")</f>
        <v/>
      </c>
      <c r="AU56983" t="s">
        <v>3909</v>
      </c>
    </row>
    <row r="56984" spans="3:47">
      <c r="C56984" t="str">
        <f>IFERROR(VLOOKUP(B56984,tbl_items3[],2,FALSE),"")</f>
        <v/>
      </c>
      <c r="AU56984" t="s">
        <v>3909</v>
      </c>
    </row>
    <row r="56985" spans="3:47">
      <c r="C56985" t="str">
        <f>IFERROR(VLOOKUP(B56985,tbl_items3[],2,FALSE),"")</f>
        <v/>
      </c>
      <c r="AU56985" t="s">
        <v>3909</v>
      </c>
    </row>
    <row r="56986" spans="3:47">
      <c r="C56986" t="str">
        <f>IFERROR(VLOOKUP(B56986,tbl_items3[],2,FALSE),"")</f>
        <v/>
      </c>
      <c r="AU56986" t="s">
        <v>3909</v>
      </c>
    </row>
    <row r="56987" spans="3:47">
      <c r="C56987" t="str">
        <f>IFERROR(VLOOKUP(B56987,tbl_items3[],2,FALSE),"")</f>
        <v/>
      </c>
      <c r="AU56987" t="s">
        <v>3909</v>
      </c>
    </row>
    <row r="56988" spans="3:47">
      <c r="C56988" t="str">
        <f>IFERROR(VLOOKUP(B56988,tbl_items3[],2,FALSE),"")</f>
        <v/>
      </c>
      <c r="AU56988" t="s">
        <v>3909</v>
      </c>
    </row>
    <row r="56989" spans="3:47">
      <c r="C56989" t="str">
        <f>IFERROR(VLOOKUP(B56989,tbl_items3[],2,FALSE),"")</f>
        <v/>
      </c>
      <c r="AU56989" t="s">
        <v>3909</v>
      </c>
    </row>
    <row r="56990" spans="3:47">
      <c r="C56990" t="str">
        <f>IFERROR(VLOOKUP(B56990,tbl_items3[],2,FALSE),"")</f>
        <v/>
      </c>
      <c r="AU56990" t="s">
        <v>3909</v>
      </c>
    </row>
    <row r="56991" spans="3:47">
      <c r="C56991" t="str">
        <f>IFERROR(VLOOKUP(B56991,tbl_items3[],2,FALSE),"")</f>
        <v/>
      </c>
      <c r="AU56991" t="s">
        <v>3909</v>
      </c>
    </row>
    <row r="56992" spans="3:47">
      <c r="C56992" t="str">
        <f>IFERROR(VLOOKUP(B56992,tbl_items3[],2,FALSE),"")</f>
        <v/>
      </c>
      <c r="AU56992" t="s">
        <v>3909</v>
      </c>
    </row>
    <row r="56993" spans="3:47">
      <c r="C56993" t="str">
        <f>IFERROR(VLOOKUP(B56993,tbl_items3[],2,FALSE),"")</f>
        <v/>
      </c>
      <c r="AU56993" t="s">
        <v>3909</v>
      </c>
    </row>
    <row r="56994" spans="3:47">
      <c r="C56994" t="str">
        <f>IFERROR(VLOOKUP(B56994,tbl_items3[],2,FALSE),"")</f>
        <v/>
      </c>
      <c r="AU56994" t="s">
        <v>3909</v>
      </c>
    </row>
    <row r="56995" spans="3:47">
      <c r="C56995" t="str">
        <f>IFERROR(VLOOKUP(B56995,tbl_items3[],2,FALSE),"")</f>
        <v/>
      </c>
      <c r="AU56995" t="s">
        <v>3909</v>
      </c>
    </row>
    <row r="56996" spans="3:47">
      <c r="C56996" t="str">
        <f>IFERROR(VLOOKUP(B56996,tbl_items3[],2,FALSE),"")</f>
        <v/>
      </c>
      <c r="AU56996" t="s">
        <v>3909</v>
      </c>
    </row>
    <row r="56997" spans="3:47">
      <c r="C56997" t="str">
        <f>IFERROR(VLOOKUP(B56997,tbl_items3[],2,FALSE),"")</f>
        <v/>
      </c>
      <c r="AU56997" t="s">
        <v>3909</v>
      </c>
    </row>
    <row r="56998" spans="3:47">
      <c r="C56998" t="str">
        <f>IFERROR(VLOOKUP(B56998,tbl_items3[],2,FALSE),"")</f>
        <v/>
      </c>
      <c r="AU56998" t="s">
        <v>3909</v>
      </c>
    </row>
    <row r="56999" spans="3:47">
      <c r="C56999" t="str">
        <f>IFERROR(VLOOKUP(B56999,tbl_items3[],2,FALSE),"")</f>
        <v/>
      </c>
      <c r="AU56999" t="s">
        <v>3909</v>
      </c>
    </row>
    <row r="57000" spans="3:47">
      <c r="C57000" t="str">
        <f>IFERROR(VLOOKUP(B57000,tbl_items3[],2,FALSE),"")</f>
        <v/>
      </c>
      <c r="AU57000" t="s">
        <v>3909</v>
      </c>
    </row>
    <row r="57001" spans="3:47">
      <c r="C57001" t="str">
        <f>IFERROR(VLOOKUP(B57001,tbl_items3[],2,FALSE),"")</f>
        <v/>
      </c>
      <c r="AU57001" t="s">
        <v>3909</v>
      </c>
    </row>
    <row r="57002" spans="3:47">
      <c r="C57002" t="str">
        <f>IFERROR(VLOOKUP(B57002,tbl_items3[],2,FALSE),"")</f>
        <v/>
      </c>
      <c r="AU57002" t="s">
        <v>3909</v>
      </c>
    </row>
    <row r="57003" spans="3:47">
      <c r="C57003" t="str">
        <f>IFERROR(VLOOKUP(B57003,tbl_items3[],2,FALSE),"")</f>
        <v/>
      </c>
      <c r="AU57003" t="s">
        <v>3909</v>
      </c>
    </row>
    <row r="57004" spans="3:47">
      <c r="C57004" t="str">
        <f>IFERROR(VLOOKUP(B57004,tbl_items3[],2,FALSE),"")</f>
        <v/>
      </c>
      <c r="AU57004" t="s">
        <v>3909</v>
      </c>
    </row>
    <row r="57005" spans="3:47">
      <c r="C57005" t="str">
        <f>IFERROR(VLOOKUP(B57005,tbl_items3[],2,FALSE),"")</f>
        <v/>
      </c>
      <c r="AU57005" t="s">
        <v>3909</v>
      </c>
    </row>
    <row r="57006" spans="3:47">
      <c r="C57006" t="str">
        <f>IFERROR(VLOOKUP(B57006,tbl_items3[],2,FALSE),"")</f>
        <v/>
      </c>
      <c r="AU57006" t="s">
        <v>3909</v>
      </c>
    </row>
    <row r="57007" spans="3:47">
      <c r="C57007" t="str">
        <f>IFERROR(VLOOKUP(B57007,tbl_items3[],2,FALSE),"")</f>
        <v/>
      </c>
      <c r="AU57007" t="s">
        <v>3909</v>
      </c>
    </row>
    <row r="57008" spans="3:47">
      <c r="C57008" t="str">
        <f>IFERROR(VLOOKUP(B57008,tbl_items3[],2,FALSE),"")</f>
        <v/>
      </c>
      <c r="AU57008" t="s">
        <v>3909</v>
      </c>
    </row>
    <row r="57009" spans="3:47">
      <c r="C57009" t="str">
        <f>IFERROR(VLOOKUP(B57009,tbl_items3[],2,FALSE),"")</f>
        <v/>
      </c>
      <c r="AU57009" t="s">
        <v>3909</v>
      </c>
    </row>
    <row r="57010" spans="3:47">
      <c r="C57010" t="str">
        <f>IFERROR(VLOOKUP(B57010,tbl_items3[],2,FALSE),"")</f>
        <v/>
      </c>
      <c r="AU57010" t="s">
        <v>3909</v>
      </c>
    </row>
    <row r="57011" spans="3:47">
      <c r="C57011" t="str">
        <f>IFERROR(VLOOKUP(B57011,tbl_items3[],2,FALSE),"")</f>
        <v/>
      </c>
      <c r="AU57011" t="s">
        <v>3909</v>
      </c>
    </row>
    <row r="57012" spans="3:47">
      <c r="C57012" t="str">
        <f>IFERROR(VLOOKUP(B57012,tbl_items3[],2,FALSE),"")</f>
        <v/>
      </c>
      <c r="AU57012" t="s">
        <v>3909</v>
      </c>
    </row>
    <row r="57013" spans="3:47">
      <c r="C57013" t="str">
        <f>IFERROR(VLOOKUP(B57013,tbl_items3[],2,FALSE),"")</f>
        <v/>
      </c>
      <c r="AU57013" t="s">
        <v>3909</v>
      </c>
    </row>
    <row r="57014" spans="3:47">
      <c r="C57014" t="str">
        <f>IFERROR(VLOOKUP(B57014,tbl_items3[],2,FALSE),"")</f>
        <v/>
      </c>
      <c r="AU57014" t="s">
        <v>3909</v>
      </c>
    </row>
    <row r="57015" spans="3:47">
      <c r="C57015" t="str">
        <f>IFERROR(VLOOKUP(B57015,tbl_items3[],2,FALSE),"")</f>
        <v/>
      </c>
      <c r="AU57015" t="s">
        <v>3909</v>
      </c>
    </row>
    <row r="57016" spans="3:47">
      <c r="C57016" t="str">
        <f>IFERROR(VLOOKUP(B57016,tbl_items3[],2,FALSE),"")</f>
        <v/>
      </c>
      <c r="AU57016" t="s">
        <v>3909</v>
      </c>
    </row>
    <row r="57017" spans="3:47">
      <c r="C57017" t="str">
        <f>IFERROR(VLOOKUP(B57017,tbl_items3[],2,FALSE),"")</f>
        <v/>
      </c>
      <c r="AU57017" t="s">
        <v>3909</v>
      </c>
    </row>
    <row r="57018" spans="3:47">
      <c r="C57018" t="str">
        <f>IFERROR(VLOOKUP(B57018,tbl_items3[],2,FALSE),"")</f>
        <v/>
      </c>
      <c r="AU57018" t="s">
        <v>3909</v>
      </c>
    </row>
    <row r="57019" spans="3:47">
      <c r="C57019" t="str">
        <f>IFERROR(VLOOKUP(B57019,tbl_items3[],2,FALSE),"")</f>
        <v/>
      </c>
      <c r="AU57019" t="s">
        <v>3909</v>
      </c>
    </row>
    <row r="57020" spans="3:47">
      <c r="C57020" t="str">
        <f>IFERROR(VLOOKUP(B57020,tbl_items3[],2,FALSE),"")</f>
        <v/>
      </c>
      <c r="AU57020" t="s">
        <v>3909</v>
      </c>
    </row>
    <row r="57021" spans="3:47">
      <c r="C57021" t="str">
        <f>IFERROR(VLOOKUP(B57021,tbl_items3[],2,FALSE),"")</f>
        <v/>
      </c>
      <c r="AU57021" t="s">
        <v>3909</v>
      </c>
    </row>
    <row r="57022" spans="3:47">
      <c r="C57022" t="str">
        <f>IFERROR(VLOOKUP(B57022,tbl_items3[],2,FALSE),"")</f>
        <v/>
      </c>
      <c r="AU57022" t="s">
        <v>3909</v>
      </c>
    </row>
    <row r="57023" spans="3:47">
      <c r="C57023" t="str">
        <f>IFERROR(VLOOKUP(B57023,tbl_items3[],2,FALSE),"")</f>
        <v/>
      </c>
      <c r="AU57023" t="s">
        <v>3909</v>
      </c>
    </row>
    <row r="57024" spans="3:47">
      <c r="C57024" t="str">
        <f>IFERROR(VLOOKUP(B57024,tbl_items3[],2,FALSE),"")</f>
        <v/>
      </c>
      <c r="AU57024" t="s">
        <v>3909</v>
      </c>
    </row>
    <row r="57025" spans="3:47">
      <c r="C57025" t="str">
        <f>IFERROR(VLOOKUP(B57025,tbl_items3[],2,FALSE),"")</f>
        <v/>
      </c>
      <c r="AU57025" t="s">
        <v>3909</v>
      </c>
    </row>
    <row r="57026" spans="3:47">
      <c r="C57026" t="str">
        <f>IFERROR(VLOOKUP(B57026,tbl_items3[],2,FALSE),"")</f>
        <v/>
      </c>
      <c r="AU57026" t="s">
        <v>3909</v>
      </c>
    </row>
    <row r="57027" spans="3:47">
      <c r="C57027" t="str">
        <f>IFERROR(VLOOKUP(B57027,tbl_items3[],2,FALSE),"")</f>
        <v/>
      </c>
      <c r="AU57027" t="s">
        <v>3909</v>
      </c>
    </row>
    <row r="57028" spans="3:47">
      <c r="C57028" t="str">
        <f>IFERROR(VLOOKUP(B57028,tbl_items3[],2,FALSE),"")</f>
        <v/>
      </c>
      <c r="AU57028" t="s">
        <v>3909</v>
      </c>
    </row>
    <row r="57029" spans="3:47">
      <c r="C57029" t="str">
        <f>IFERROR(VLOOKUP(B57029,tbl_items3[],2,FALSE),"")</f>
        <v/>
      </c>
      <c r="AU57029" t="s">
        <v>3909</v>
      </c>
    </row>
    <row r="57030" spans="3:47">
      <c r="C57030" t="str">
        <f>IFERROR(VLOOKUP(B57030,tbl_items3[],2,FALSE),"")</f>
        <v/>
      </c>
      <c r="AU57030" t="s">
        <v>3909</v>
      </c>
    </row>
    <row r="57031" spans="3:47">
      <c r="C57031" t="str">
        <f>IFERROR(VLOOKUP(B57031,tbl_items3[],2,FALSE),"")</f>
        <v/>
      </c>
      <c r="AU57031" t="s">
        <v>3909</v>
      </c>
    </row>
    <row r="57032" spans="3:47">
      <c r="C57032" t="str">
        <f>IFERROR(VLOOKUP(B57032,tbl_items3[],2,FALSE),"")</f>
        <v/>
      </c>
      <c r="AU57032" t="s">
        <v>3909</v>
      </c>
    </row>
    <row r="57033" spans="3:47">
      <c r="C57033" t="str">
        <f>IFERROR(VLOOKUP(B57033,tbl_items3[],2,FALSE),"")</f>
        <v/>
      </c>
      <c r="AU57033" t="s">
        <v>3909</v>
      </c>
    </row>
    <row r="57034" spans="3:47">
      <c r="C57034" t="str">
        <f>IFERROR(VLOOKUP(B57034,tbl_items3[],2,FALSE),"")</f>
        <v/>
      </c>
      <c r="AU57034" t="s">
        <v>3909</v>
      </c>
    </row>
    <row r="57035" spans="3:47">
      <c r="C57035" t="str">
        <f>IFERROR(VLOOKUP(B57035,tbl_items3[],2,FALSE),"")</f>
        <v/>
      </c>
      <c r="AU57035" t="s">
        <v>3909</v>
      </c>
    </row>
    <row r="57036" spans="3:47">
      <c r="C57036" t="str">
        <f>IFERROR(VLOOKUP(B57036,tbl_items3[],2,FALSE),"")</f>
        <v/>
      </c>
      <c r="AU57036" t="s">
        <v>3909</v>
      </c>
    </row>
    <row r="57037" spans="3:47">
      <c r="C57037" t="str">
        <f>IFERROR(VLOOKUP(B57037,tbl_items3[],2,FALSE),"")</f>
        <v/>
      </c>
      <c r="AU57037" t="s">
        <v>3909</v>
      </c>
    </row>
    <row r="57038" spans="3:47">
      <c r="C57038" t="str">
        <f>IFERROR(VLOOKUP(B57038,tbl_items3[],2,FALSE),"")</f>
        <v/>
      </c>
      <c r="AU57038" t="s">
        <v>3909</v>
      </c>
    </row>
    <row r="57039" spans="3:47">
      <c r="C57039" t="str">
        <f>IFERROR(VLOOKUP(B57039,tbl_items3[],2,FALSE),"")</f>
        <v/>
      </c>
      <c r="AU57039" t="s">
        <v>3909</v>
      </c>
    </row>
    <row r="57040" spans="3:47">
      <c r="C57040" t="str">
        <f>IFERROR(VLOOKUP(B57040,tbl_items3[],2,FALSE),"")</f>
        <v/>
      </c>
      <c r="AU57040" t="s">
        <v>3909</v>
      </c>
    </row>
    <row r="57041" spans="3:47">
      <c r="C57041" t="str">
        <f>IFERROR(VLOOKUP(B57041,tbl_items3[],2,FALSE),"")</f>
        <v/>
      </c>
      <c r="AU57041" t="s">
        <v>3909</v>
      </c>
    </row>
    <row r="57042" spans="3:47">
      <c r="C57042" t="str">
        <f>IFERROR(VLOOKUP(B57042,tbl_items3[],2,FALSE),"")</f>
        <v/>
      </c>
      <c r="AU57042" t="s">
        <v>3909</v>
      </c>
    </row>
    <row r="57043" spans="3:47">
      <c r="C57043" t="str">
        <f>IFERROR(VLOOKUP(B57043,tbl_items3[],2,FALSE),"")</f>
        <v/>
      </c>
      <c r="AU57043" t="s">
        <v>3909</v>
      </c>
    </row>
    <row r="57044" spans="3:47">
      <c r="C57044" t="str">
        <f>IFERROR(VLOOKUP(B57044,tbl_items3[],2,FALSE),"")</f>
        <v/>
      </c>
      <c r="AU57044" t="s">
        <v>3909</v>
      </c>
    </row>
    <row r="57045" spans="3:47">
      <c r="C57045" t="str">
        <f>IFERROR(VLOOKUP(B57045,tbl_items3[],2,FALSE),"")</f>
        <v/>
      </c>
      <c r="AU57045" t="s">
        <v>3909</v>
      </c>
    </row>
    <row r="57046" spans="3:47">
      <c r="C57046" t="str">
        <f>IFERROR(VLOOKUP(B57046,tbl_items3[],2,FALSE),"")</f>
        <v/>
      </c>
      <c r="AU57046" t="s">
        <v>3909</v>
      </c>
    </row>
    <row r="57047" spans="3:47">
      <c r="C57047" t="str">
        <f>IFERROR(VLOOKUP(B57047,tbl_items3[],2,FALSE),"")</f>
        <v/>
      </c>
      <c r="AU57047" t="s">
        <v>3909</v>
      </c>
    </row>
    <row r="57048" spans="3:47">
      <c r="C57048" t="str">
        <f>IFERROR(VLOOKUP(B57048,tbl_items3[],2,FALSE),"")</f>
        <v/>
      </c>
      <c r="AU57048" t="s">
        <v>3909</v>
      </c>
    </row>
    <row r="57049" spans="3:47">
      <c r="C57049" t="str">
        <f>IFERROR(VLOOKUP(B57049,tbl_items3[],2,FALSE),"")</f>
        <v/>
      </c>
      <c r="AU57049" t="s">
        <v>3909</v>
      </c>
    </row>
    <row r="57050" spans="3:47">
      <c r="C57050" t="str">
        <f>IFERROR(VLOOKUP(B57050,tbl_items3[],2,FALSE),"")</f>
        <v/>
      </c>
      <c r="AU57050" t="s">
        <v>3909</v>
      </c>
    </row>
    <row r="57051" spans="3:47">
      <c r="C57051" t="str">
        <f>IFERROR(VLOOKUP(B57051,tbl_items3[],2,FALSE),"")</f>
        <v/>
      </c>
      <c r="AU57051" t="s">
        <v>3909</v>
      </c>
    </row>
    <row r="57052" spans="3:47">
      <c r="C57052" t="str">
        <f>IFERROR(VLOOKUP(B57052,tbl_items3[],2,FALSE),"")</f>
        <v/>
      </c>
      <c r="AU57052" t="s">
        <v>3909</v>
      </c>
    </row>
    <row r="57053" spans="3:47">
      <c r="C57053" t="str">
        <f>IFERROR(VLOOKUP(B57053,tbl_items3[],2,FALSE),"")</f>
        <v/>
      </c>
      <c r="AU57053" t="s">
        <v>3909</v>
      </c>
    </row>
    <row r="57054" spans="3:47">
      <c r="C57054" t="str">
        <f>IFERROR(VLOOKUP(B57054,tbl_items3[],2,FALSE),"")</f>
        <v/>
      </c>
      <c r="AU57054" t="s">
        <v>3909</v>
      </c>
    </row>
    <row r="57055" spans="3:47">
      <c r="C57055" t="str">
        <f>IFERROR(VLOOKUP(B57055,tbl_items3[],2,FALSE),"")</f>
        <v/>
      </c>
      <c r="AU57055" t="s">
        <v>3909</v>
      </c>
    </row>
    <row r="57056" spans="3:47">
      <c r="C57056" t="str">
        <f>IFERROR(VLOOKUP(B57056,tbl_items3[],2,FALSE),"")</f>
        <v/>
      </c>
      <c r="AU57056" t="s">
        <v>3909</v>
      </c>
    </row>
    <row r="57057" spans="3:47">
      <c r="C57057" t="str">
        <f>IFERROR(VLOOKUP(B57057,tbl_items3[],2,FALSE),"")</f>
        <v/>
      </c>
      <c r="AU57057" t="s">
        <v>3909</v>
      </c>
    </row>
    <row r="57058" spans="3:47">
      <c r="C57058" t="str">
        <f>IFERROR(VLOOKUP(B57058,tbl_items3[],2,FALSE),"")</f>
        <v/>
      </c>
      <c r="AU57058" t="s">
        <v>3909</v>
      </c>
    </row>
    <row r="57059" spans="3:47">
      <c r="C57059" t="str">
        <f>IFERROR(VLOOKUP(B57059,tbl_items3[],2,FALSE),"")</f>
        <v/>
      </c>
      <c r="AU57059" t="s">
        <v>3909</v>
      </c>
    </row>
    <row r="57060" spans="3:47">
      <c r="C57060" t="str">
        <f>IFERROR(VLOOKUP(B57060,tbl_items3[],2,FALSE),"")</f>
        <v/>
      </c>
      <c r="AU57060" t="s">
        <v>3909</v>
      </c>
    </row>
    <row r="57061" spans="3:47">
      <c r="C57061" t="str">
        <f>IFERROR(VLOOKUP(B57061,tbl_items3[],2,FALSE),"")</f>
        <v/>
      </c>
      <c r="AU57061" t="s">
        <v>3909</v>
      </c>
    </row>
    <row r="57062" spans="3:47">
      <c r="C57062" t="str">
        <f>IFERROR(VLOOKUP(B57062,tbl_items3[],2,FALSE),"")</f>
        <v/>
      </c>
      <c r="AU57062" t="s">
        <v>3909</v>
      </c>
    </row>
    <row r="57063" spans="3:47">
      <c r="C57063" t="str">
        <f>IFERROR(VLOOKUP(B57063,tbl_items3[],2,FALSE),"")</f>
        <v/>
      </c>
      <c r="AU57063" t="s">
        <v>3909</v>
      </c>
    </row>
    <row r="57064" spans="3:47">
      <c r="C57064" t="str">
        <f>IFERROR(VLOOKUP(B57064,tbl_items3[],2,FALSE),"")</f>
        <v/>
      </c>
      <c r="AU57064" t="s">
        <v>3909</v>
      </c>
    </row>
    <row r="57065" spans="3:47">
      <c r="C57065" t="str">
        <f>IFERROR(VLOOKUP(B57065,tbl_items3[],2,FALSE),"")</f>
        <v/>
      </c>
      <c r="AU57065" t="s">
        <v>3909</v>
      </c>
    </row>
    <row r="57066" spans="3:47">
      <c r="C57066" t="str">
        <f>IFERROR(VLOOKUP(B57066,tbl_items3[],2,FALSE),"")</f>
        <v/>
      </c>
      <c r="AU57066" t="s">
        <v>3909</v>
      </c>
    </row>
    <row r="57067" spans="3:47">
      <c r="C57067" t="str">
        <f>IFERROR(VLOOKUP(B57067,tbl_items3[],2,FALSE),"")</f>
        <v/>
      </c>
      <c r="AU57067" t="s">
        <v>3909</v>
      </c>
    </row>
    <row r="57068" spans="3:47">
      <c r="C57068" t="str">
        <f>IFERROR(VLOOKUP(B57068,tbl_items3[],2,FALSE),"")</f>
        <v/>
      </c>
      <c r="AU57068" t="s">
        <v>3909</v>
      </c>
    </row>
    <row r="57069" spans="3:47">
      <c r="C57069" t="str">
        <f>IFERROR(VLOOKUP(B57069,tbl_items3[],2,FALSE),"")</f>
        <v/>
      </c>
      <c r="AU57069" t="s">
        <v>3909</v>
      </c>
    </row>
    <row r="57070" spans="3:47">
      <c r="C57070" t="str">
        <f>IFERROR(VLOOKUP(B57070,tbl_items3[],2,FALSE),"")</f>
        <v/>
      </c>
      <c r="AU57070" t="s">
        <v>3909</v>
      </c>
    </row>
    <row r="57071" spans="3:47">
      <c r="C57071" t="str">
        <f>IFERROR(VLOOKUP(B57071,tbl_items3[],2,FALSE),"")</f>
        <v/>
      </c>
      <c r="AU57071" t="s">
        <v>3909</v>
      </c>
    </row>
    <row r="57072" spans="3:47">
      <c r="C57072" t="str">
        <f>IFERROR(VLOOKUP(B57072,tbl_items3[],2,FALSE),"")</f>
        <v/>
      </c>
      <c r="AU57072" t="s">
        <v>3909</v>
      </c>
    </row>
    <row r="57073" spans="3:47">
      <c r="C57073" t="str">
        <f>IFERROR(VLOOKUP(B57073,tbl_items3[],2,FALSE),"")</f>
        <v/>
      </c>
      <c r="AU57073" t="s">
        <v>3909</v>
      </c>
    </row>
    <row r="57074" spans="3:47">
      <c r="C57074" t="str">
        <f>IFERROR(VLOOKUP(B57074,tbl_items3[],2,FALSE),"")</f>
        <v/>
      </c>
      <c r="AU57074" t="s">
        <v>3909</v>
      </c>
    </row>
    <row r="57075" spans="3:47">
      <c r="C57075" t="str">
        <f>IFERROR(VLOOKUP(B57075,tbl_items3[],2,FALSE),"")</f>
        <v/>
      </c>
      <c r="AU57075" t="s">
        <v>3909</v>
      </c>
    </row>
    <row r="57076" spans="3:47">
      <c r="C57076" t="str">
        <f>IFERROR(VLOOKUP(B57076,tbl_items3[],2,FALSE),"")</f>
        <v/>
      </c>
      <c r="AU57076" t="s">
        <v>3909</v>
      </c>
    </row>
    <row r="57077" spans="3:47">
      <c r="C57077" t="str">
        <f>IFERROR(VLOOKUP(B57077,tbl_items3[],2,FALSE),"")</f>
        <v/>
      </c>
      <c r="AU57077" t="s">
        <v>3909</v>
      </c>
    </row>
    <row r="57078" spans="3:47">
      <c r="C57078" t="str">
        <f>IFERROR(VLOOKUP(B57078,tbl_items3[],2,FALSE),"")</f>
        <v/>
      </c>
      <c r="AU57078" t="s">
        <v>3909</v>
      </c>
    </row>
    <row r="57079" spans="3:47">
      <c r="C57079" t="str">
        <f>IFERROR(VLOOKUP(B57079,tbl_items3[],2,FALSE),"")</f>
        <v/>
      </c>
      <c r="AU57079" t="s">
        <v>3909</v>
      </c>
    </row>
    <row r="57080" spans="3:47">
      <c r="C57080" t="str">
        <f>IFERROR(VLOOKUP(B57080,tbl_items3[],2,FALSE),"")</f>
        <v/>
      </c>
      <c r="AU57080" t="s">
        <v>3909</v>
      </c>
    </row>
    <row r="57081" spans="3:47">
      <c r="C57081" t="str">
        <f>IFERROR(VLOOKUP(B57081,tbl_items3[],2,FALSE),"")</f>
        <v/>
      </c>
      <c r="AU57081" t="s">
        <v>3909</v>
      </c>
    </row>
    <row r="57082" spans="3:47">
      <c r="C57082" t="str">
        <f>IFERROR(VLOOKUP(B57082,tbl_items3[],2,FALSE),"")</f>
        <v/>
      </c>
      <c r="AU57082" t="s">
        <v>3909</v>
      </c>
    </row>
    <row r="57083" spans="3:47">
      <c r="C57083" t="str">
        <f>IFERROR(VLOOKUP(B57083,tbl_items3[],2,FALSE),"")</f>
        <v/>
      </c>
      <c r="AU57083" t="s">
        <v>3909</v>
      </c>
    </row>
    <row r="57084" spans="3:47">
      <c r="C57084" t="str">
        <f>IFERROR(VLOOKUP(B57084,tbl_items3[],2,FALSE),"")</f>
        <v/>
      </c>
      <c r="AU57084" t="s">
        <v>3909</v>
      </c>
    </row>
    <row r="57085" spans="3:47">
      <c r="C57085" t="str">
        <f>IFERROR(VLOOKUP(B57085,tbl_items3[],2,FALSE),"")</f>
        <v/>
      </c>
      <c r="AU57085" t="s">
        <v>3909</v>
      </c>
    </row>
    <row r="57086" spans="3:47">
      <c r="C57086" t="str">
        <f>IFERROR(VLOOKUP(B57086,tbl_items3[],2,FALSE),"")</f>
        <v/>
      </c>
      <c r="AU57086" t="s">
        <v>3909</v>
      </c>
    </row>
    <row r="57087" spans="3:47">
      <c r="C57087" t="str">
        <f>IFERROR(VLOOKUP(B57087,tbl_items3[],2,FALSE),"")</f>
        <v/>
      </c>
      <c r="AU57087" t="s">
        <v>3909</v>
      </c>
    </row>
    <row r="57088" spans="3:47">
      <c r="C57088" t="str">
        <f>IFERROR(VLOOKUP(B57088,tbl_items3[],2,FALSE),"")</f>
        <v/>
      </c>
      <c r="AU57088" t="s">
        <v>3909</v>
      </c>
    </row>
    <row r="57089" spans="3:47">
      <c r="C57089" t="str">
        <f>IFERROR(VLOOKUP(B57089,tbl_items3[],2,FALSE),"")</f>
        <v/>
      </c>
      <c r="AU57089" t="s">
        <v>3909</v>
      </c>
    </row>
    <row r="57090" spans="3:47">
      <c r="C57090" t="str">
        <f>IFERROR(VLOOKUP(B57090,tbl_items3[],2,FALSE),"")</f>
        <v/>
      </c>
      <c r="AU57090" t="s">
        <v>3909</v>
      </c>
    </row>
    <row r="57091" spans="3:47">
      <c r="C57091" t="str">
        <f>IFERROR(VLOOKUP(B57091,tbl_items3[],2,FALSE),"")</f>
        <v/>
      </c>
      <c r="AU57091" t="s">
        <v>3909</v>
      </c>
    </row>
    <row r="57092" spans="3:47">
      <c r="C57092" t="str">
        <f>IFERROR(VLOOKUP(B57092,tbl_items3[],2,FALSE),"")</f>
        <v/>
      </c>
      <c r="AU57092" t="s">
        <v>3909</v>
      </c>
    </row>
    <row r="57093" spans="3:47">
      <c r="C57093" t="str">
        <f>IFERROR(VLOOKUP(B57093,tbl_items3[],2,FALSE),"")</f>
        <v/>
      </c>
      <c r="AU57093" t="s">
        <v>3909</v>
      </c>
    </row>
    <row r="57094" spans="3:47">
      <c r="C57094" t="str">
        <f>IFERROR(VLOOKUP(B57094,tbl_items3[],2,FALSE),"")</f>
        <v/>
      </c>
      <c r="AU57094" t="s">
        <v>3909</v>
      </c>
    </row>
    <row r="57095" spans="3:47">
      <c r="C57095" t="str">
        <f>IFERROR(VLOOKUP(B57095,tbl_items3[],2,FALSE),"")</f>
        <v/>
      </c>
      <c r="AU57095" t="s">
        <v>3909</v>
      </c>
    </row>
    <row r="57096" spans="3:47">
      <c r="C57096" t="str">
        <f>IFERROR(VLOOKUP(B57096,tbl_items3[],2,FALSE),"")</f>
        <v/>
      </c>
      <c r="AU57096" t="s">
        <v>3909</v>
      </c>
    </row>
    <row r="57097" spans="3:47">
      <c r="C57097" t="str">
        <f>IFERROR(VLOOKUP(B57097,tbl_items3[],2,FALSE),"")</f>
        <v/>
      </c>
      <c r="AU57097" t="s">
        <v>3909</v>
      </c>
    </row>
    <row r="57098" spans="3:47">
      <c r="C57098" t="str">
        <f>IFERROR(VLOOKUP(B57098,tbl_items3[],2,FALSE),"")</f>
        <v/>
      </c>
      <c r="AU57098" t="s">
        <v>3909</v>
      </c>
    </row>
    <row r="57099" spans="3:47">
      <c r="C57099" t="str">
        <f>IFERROR(VLOOKUP(B57099,tbl_items3[],2,FALSE),"")</f>
        <v/>
      </c>
      <c r="AU57099" t="s">
        <v>3909</v>
      </c>
    </row>
    <row r="57100" spans="3:47">
      <c r="C57100" t="str">
        <f>IFERROR(VLOOKUP(B57100,tbl_items3[],2,FALSE),"")</f>
        <v/>
      </c>
      <c r="AU57100" t="s">
        <v>3909</v>
      </c>
    </row>
    <row r="57101" spans="3:47">
      <c r="C57101" t="str">
        <f>IFERROR(VLOOKUP(B57101,tbl_items3[],2,FALSE),"")</f>
        <v/>
      </c>
      <c r="AU57101" t="s">
        <v>3909</v>
      </c>
    </row>
    <row r="57102" spans="3:47">
      <c r="C57102" t="str">
        <f>IFERROR(VLOOKUP(B57102,tbl_items3[],2,FALSE),"")</f>
        <v/>
      </c>
      <c r="AU57102" t="s">
        <v>3909</v>
      </c>
    </row>
    <row r="57103" spans="3:47">
      <c r="C57103" t="str">
        <f>IFERROR(VLOOKUP(B57103,tbl_items3[],2,FALSE),"")</f>
        <v/>
      </c>
      <c r="AU57103" t="s">
        <v>3909</v>
      </c>
    </row>
    <row r="57104" spans="3:47">
      <c r="C57104" t="str">
        <f>IFERROR(VLOOKUP(B57104,tbl_items3[],2,FALSE),"")</f>
        <v/>
      </c>
      <c r="AU57104" t="s">
        <v>3909</v>
      </c>
    </row>
    <row r="57105" spans="3:47">
      <c r="C57105" t="str">
        <f>IFERROR(VLOOKUP(B57105,tbl_items3[],2,FALSE),"")</f>
        <v/>
      </c>
      <c r="AU57105" t="s">
        <v>3909</v>
      </c>
    </row>
    <row r="57106" spans="3:47">
      <c r="C57106" t="str">
        <f>IFERROR(VLOOKUP(B57106,tbl_items3[],2,FALSE),"")</f>
        <v/>
      </c>
      <c r="AU57106" t="s">
        <v>3909</v>
      </c>
    </row>
    <row r="57107" spans="3:47">
      <c r="C57107" t="str">
        <f>IFERROR(VLOOKUP(B57107,tbl_items3[],2,FALSE),"")</f>
        <v/>
      </c>
      <c r="AU57107" t="s">
        <v>3909</v>
      </c>
    </row>
    <row r="57108" spans="3:47">
      <c r="C57108" t="str">
        <f>IFERROR(VLOOKUP(B57108,tbl_items3[],2,FALSE),"")</f>
        <v/>
      </c>
      <c r="AU57108" t="s">
        <v>3909</v>
      </c>
    </row>
    <row r="57109" spans="3:47">
      <c r="C57109" t="str">
        <f>IFERROR(VLOOKUP(B57109,tbl_items3[],2,FALSE),"")</f>
        <v/>
      </c>
      <c r="AU57109" t="s">
        <v>3909</v>
      </c>
    </row>
    <row r="57110" spans="3:47">
      <c r="C57110" t="str">
        <f>IFERROR(VLOOKUP(B57110,tbl_items3[],2,FALSE),"")</f>
        <v/>
      </c>
      <c r="AU57110" t="s">
        <v>3909</v>
      </c>
    </row>
    <row r="57111" spans="3:47">
      <c r="C57111" t="str">
        <f>IFERROR(VLOOKUP(B57111,tbl_items3[],2,FALSE),"")</f>
        <v/>
      </c>
      <c r="AU57111" t="s">
        <v>3909</v>
      </c>
    </row>
    <row r="57112" spans="3:47">
      <c r="C57112" t="str">
        <f>IFERROR(VLOOKUP(B57112,tbl_items3[],2,FALSE),"")</f>
        <v/>
      </c>
      <c r="AU57112" t="s">
        <v>3909</v>
      </c>
    </row>
    <row r="57113" spans="3:47">
      <c r="C57113" t="str">
        <f>IFERROR(VLOOKUP(B57113,tbl_items3[],2,FALSE),"")</f>
        <v/>
      </c>
      <c r="AU57113" t="s">
        <v>3909</v>
      </c>
    </row>
    <row r="57114" spans="3:47">
      <c r="C57114" t="str">
        <f>IFERROR(VLOOKUP(B57114,tbl_items3[],2,FALSE),"")</f>
        <v/>
      </c>
      <c r="AU57114" t="s">
        <v>3909</v>
      </c>
    </row>
    <row r="57115" spans="3:47">
      <c r="C57115" t="str">
        <f>IFERROR(VLOOKUP(B57115,tbl_items3[],2,FALSE),"")</f>
        <v/>
      </c>
      <c r="AU57115" t="s">
        <v>3909</v>
      </c>
    </row>
    <row r="57116" spans="3:47">
      <c r="C57116" t="str">
        <f>IFERROR(VLOOKUP(B57116,tbl_items3[],2,FALSE),"")</f>
        <v/>
      </c>
      <c r="AU57116" t="s">
        <v>3909</v>
      </c>
    </row>
    <row r="57117" spans="3:47">
      <c r="C57117" t="str">
        <f>IFERROR(VLOOKUP(B57117,tbl_items3[],2,FALSE),"")</f>
        <v/>
      </c>
      <c r="AU57117" t="s">
        <v>3909</v>
      </c>
    </row>
    <row r="57118" spans="3:47">
      <c r="C57118" t="str">
        <f>IFERROR(VLOOKUP(B57118,tbl_items3[],2,FALSE),"")</f>
        <v/>
      </c>
      <c r="AU57118" t="s">
        <v>3909</v>
      </c>
    </row>
    <row r="57119" spans="3:47">
      <c r="C57119" t="str">
        <f>IFERROR(VLOOKUP(B57119,tbl_items3[],2,FALSE),"")</f>
        <v/>
      </c>
      <c r="AU57119" t="s">
        <v>3909</v>
      </c>
    </row>
    <row r="57120" spans="3:47">
      <c r="C57120" t="str">
        <f>IFERROR(VLOOKUP(B57120,tbl_items3[],2,FALSE),"")</f>
        <v/>
      </c>
      <c r="AU57120" t="s">
        <v>3909</v>
      </c>
    </row>
    <row r="57121" spans="3:47">
      <c r="C57121" t="str">
        <f>IFERROR(VLOOKUP(B57121,tbl_items3[],2,FALSE),"")</f>
        <v/>
      </c>
      <c r="AU57121" t="s">
        <v>3909</v>
      </c>
    </row>
    <row r="57122" spans="3:47">
      <c r="C57122" t="str">
        <f>IFERROR(VLOOKUP(B57122,tbl_items3[],2,FALSE),"")</f>
        <v/>
      </c>
      <c r="AU57122" t="s">
        <v>3909</v>
      </c>
    </row>
    <row r="57123" spans="3:47">
      <c r="C57123" t="str">
        <f>IFERROR(VLOOKUP(B57123,tbl_items3[],2,FALSE),"")</f>
        <v/>
      </c>
      <c r="AU57123" t="s">
        <v>3909</v>
      </c>
    </row>
    <row r="57124" spans="3:47">
      <c r="C57124" t="str">
        <f>IFERROR(VLOOKUP(B57124,tbl_items3[],2,FALSE),"")</f>
        <v/>
      </c>
      <c r="AU57124" t="s">
        <v>3909</v>
      </c>
    </row>
    <row r="57125" spans="3:47">
      <c r="C57125" t="str">
        <f>IFERROR(VLOOKUP(B57125,tbl_items3[],2,FALSE),"")</f>
        <v/>
      </c>
      <c r="AU57125" t="s">
        <v>3909</v>
      </c>
    </row>
    <row r="57126" spans="3:47">
      <c r="C57126" t="str">
        <f>IFERROR(VLOOKUP(B57126,tbl_items3[],2,FALSE),"")</f>
        <v/>
      </c>
      <c r="AU57126" t="s">
        <v>3909</v>
      </c>
    </row>
    <row r="57127" spans="3:47">
      <c r="C57127" t="str">
        <f>IFERROR(VLOOKUP(B57127,tbl_items3[],2,FALSE),"")</f>
        <v/>
      </c>
      <c r="AU57127" t="s">
        <v>3909</v>
      </c>
    </row>
    <row r="57128" spans="3:47">
      <c r="C57128" t="str">
        <f>IFERROR(VLOOKUP(B57128,tbl_items3[],2,FALSE),"")</f>
        <v/>
      </c>
      <c r="AU57128" t="s">
        <v>3909</v>
      </c>
    </row>
    <row r="57129" spans="3:47">
      <c r="C57129" t="str">
        <f>IFERROR(VLOOKUP(B57129,tbl_items3[],2,FALSE),"")</f>
        <v/>
      </c>
      <c r="AU57129" t="s">
        <v>3909</v>
      </c>
    </row>
    <row r="57130" spans="3:47">
      <c r="C57130" t="str">
        <f>IFERROR(VLOOKUP(B57130,tbl_items3[],2,FALSE),"")</f>
        <v/>
      </c>
      <c r="AU57130" t="s">
        <v>3909</v>
      </c>
    </row>
    <row r="57131" spans="3:47">
      <c r="C57131" t="str">
        <f>IFERROR(VLOOKUP(B57131,tbl_items3[],2,FALSE),"")</f>
        <v/>
      </c>
      <c r="AU57131" t="s">
        <v>3909</v>
      </c>
    </row>
    <row r="57132" spans="3:47">
      <c r="C57132" t="str">
        <f>IFERROR(VLOOKUP(B57132,tbl_items3[],2,FALSE),"")</f>
        <v/>
      </c>
      <c r="AU57132" t="s">
        <v>3909</v>
      </c>
    </row>
    <row r="57133" spans="3:47">
      <c r="C57133" t="str">
        <f>IFERROR(VLOOKUP(B57133,tbl_items3[],2,FALSE),"")</f>
        <v/>
      </c>
      <c r="AU57133" t="s">
        <v>3909</v>
      </c>
    </row>
    <row r="57134" spans="3:47">
      <c r="C57134" t="str">
        <f>IFERROR(VLOOKUP(B57134,tbl_items3[],2,FALSE),"")</f>
        <v/>
      </c>
      <c r="AU57134" t="s">
        <v>3909</v>
      </c>
    </row>
    <row r="57135" spans="3:47">
      <c r="C57135" t="str">
        <f>IFERROR(VLOOKUP(B57135,tbl_items3[],2,FALSE),"")</f>
        <v/>
      </c>
      <c r="AU57135" t="s">
        <v>3909</v>
      </c>
    </row>
    <row r="57136" spans="3:47">
      <c r="C57136" t="str">
        <f>IFERROR(VLOOKUP(B57136,tbl_items3[],2,FALSE),"")</f>
        <v/>
      </c>
      <c r="AU57136" t="s">
        <v>3909</v>
      </c>
    </row>
    <row r="57137" spans="3:47">
      <c r="C57137" t="str">
        <f>IFERROR(VLOOKUP(B57137,tbl_items3[],2,FALSE),"")</f>
        <v/>
      </c>
      <c r="AU57137" t="s">
        <v>3909</v>
      </c>
    </row>
    <row r="57138" spans="3:47">
      <c r="C57138" t="str">
        <f>IFERROR(VLOOKUP(B57138,tbl_items3[],2,FALSE),"")</f>
        <v/>
      </c>
      <c r="AU57138" t="s">
        <v>3909</v>
      </c>
    </row>
    <row r="57139" spans="3:47">
      <c r="C57139" t="str">
        <f>IFERROR(VLOOKUP(B57139,tbl_items3[],2,FALSE),"")</f>
        <v/>
      </c>
      <c r="AU57139" t="s">
        <v>3909</v>
      </c>
    </row>
    <row r="57140" spans="3:47">
      <c r="C57140" t="str">
        <f>IFERROR(VLOOKUP(B57140,tbl_items3[],2,FALSE),"")</f>
        <v/>
      </c>
      <c r="AU57140" t="s">
        <v>3909</v>
      </c>
    </row>
    <row r="57141" spans="3:47">
      <c r="C57141" t="str">
        <f>IFERROR(VLOOKUP(B57141,tbl_items3[],2,FALSE),"")</f>
        <v/>
      </c>
      <c r="AU57141" t="s">
        <v>3909</v>
      </c>
    </row>
    <row r="57142" spans="3:47">
      <c r="C57142" t="str">
        <f>IFERROR(VLOOKUP(B57142,tbl_items3[],2,FALSE),"")</f>
        <v/>
      </c>
      <c r="AU57142" t="s">
        <v>3909</v>
      </c>
    </row>
    <row r="57143" spans="3:47">
      <c r="C57143" t="str">
        <f>IFERROR(VLOOKUP(B57143,tbl_items3[],2,FALSE),"")</f>
        <v/>
      </c>
      <c r="AU57143" t="s">
        <v>3909</v>
      </c>
    </row>
    <row r="57144" spans="3:47">
      <c r="C57144" t="str">
        <f>IFERROR(VLOOKUP(B57144,tbl_items3[],2,FALSE),"")</f>
        <v/>
      </c>
      <c r="AU57144" t="s">
        <v>3909</v>
      </c>
    </row>
    <row r="57145" spans="3:47">
      <c r="C57145" t="str">
        <f>IFERROR(VLOOKUP(B57145,tbl_items3[],2,FALSE),"")</f>
        <v/>
      </c>
      <c r="AU57145" t="s">
        <v>3909</v>
      </c>
    </row>
    <row r="57146" spans="3:47">
      <c r="C57146" t="str">
        <f>IFERROR(VLOOKUP(B57146,tbl_items3[],2,FALSE),"")</f>
        <v/>
      </c>
      <c r="AU57146" t="s">
        <v>3909</v>
      </c>
    </row>
    <row r="57147" spans="3:47">
      <c r="C57147" t="str">
        <f>IFERROR(VLOOKUP(B57147,tbl_items3[],2,FALSE),"")</f>
        <v/>
      </c>
      <c r="AU57147" t="s">
        <v>3909</v>
      </c>
    </row>
    <row r="57148" spans="3:47">
      <c r="C57148" t="str">
        <f>IFERROR(VLOOKUP(B57148,tbl_items3[],2,FALSE),"")</f>
        <v/>
      </c>
      <c r="AU57148" t="s">
        <v>3909</v>
      </c>
    </row>
    <row r="57149" spans="3:47">
      <c r="C57149" t="str">
        <f>IFERROR(VLOOKUP(B57149,tbl_items3[],2,FALSE),"")</f>
        <v/>
      </c>
      <c r="AU57149" t="s">
        <v>3909</v>
      </c>
    </row>
    <row r="57150" spans="3:47">
      <c r="C57150" t="str">
        <f>IFERROR(VLOOKUP(B57150,tbl_items3[],2,FALSE),"")</f>
        <v/>
      </c>
      <c r="AU57150" t="s">
        <v>3909</v>
      </c>
    </row>
    <row r="57151" spans="3:47">
      <c r="C57151" t="str">
        <f>IFERROR(VLOOKUP(B57151,tbl_items3[],2,FALSE),"")</f>
        <v/>
      </c>
      <c r="AU57151" t="s">
        <v>3909</v>
      </c>
    </row>
    <row r="57152" spans="3:47">
      <c r="C57152" t="str">
        <f>IFERROR(VLOOKUP(B57152,tbl_items3[],2,FALSE),"")</f>
        <v/>
      </c>
      <c r="AU57152" t="s">
        <v>3909</v>
      </c>
    </row>
    <row r="57153" spans="3:47">
      <c r="C57153" t="str">
        <f>IFERROR(VLOOKUP(B57153,tbl_items3[],2,FALSE),"")</f>
        <v/>
      </c>
      <c r="AU57153" t="s">
        <v>3909</v>
      </c>
    </row>
    <row r="57154" spans="3:47">
      <c r="C57154" t="str">
        <f>IFERROR(VLOOKUP(B57154,tbl_items3[],2,FALSE),"")</f>
        <v/>
      </c>
      <c r="AU57154" t="s">
        <v>3909</v>
      </c>
    </row>
    <row r="57155" spans="3:47">
      <c r="C57155" t="str">
        <f>IFERROR(VLOOKUP(B57155,tbl_items3[],2,FALSE),"")</f>
        <v/>
      </c>
      <c r="AU57155" t="s">
        <v>3909</v>
      </c>
    </row>
    <row r="57156" spans="3:47">
      <c r="C57156" t="str">
        <f>IFERROR(VLOOKUP(B57156,tbl_items3[],2,FALSE),"")</f>
        <v/>
      </c>
      <c r="AU57156" t="s">
        <v>3909</v>
      </c>
    </row>
    <row r="57157" spans="3:47">
      <c r="C57157" t="str">
        <f>IFERROR(VLOOKUP(B57157,tbl_items3[],2,FALSE),"")</f>
        <v/>
      </c>
      <c r="AU57157" t="s">
        <v>3909</v>
      </c>
    </row>
    <row r="57158" spans="3:47">
      <c r="C57158" t="str">
        <f>IFERROR(VLOOKUP(B57158,tbl_items3[],2,FALSE),"")</f>
        <v/>
      </c>
      <c r="AU57158" t="s">
        <v>3909</v>
      </c>
    </row>
    <row r="57159" spans="3:47">
      <c r="C57159" t="str">
        <f>IFERROR(VLOOKUP(B57159,tbl_items3[],2,FALSE),"")</f>
        <v/>
      </c>
      <c r="AU57159" t="s">
        <v>3909</v>
      </c>
    </row>
    <row r="57160" spans="3:47">
      <c r="C57160" t="str">
        <f>IFERROR(VLOOKUP(B57160,tbl_items3[],2,FALSE),"")</f>
        <v/>
      </c>
      <c r="AU57160" t="s">
        <v>3909</v>
      </c>
    </row>
    <row r="57161" spans="3:47">
      <c r="C57161" t="str">
        <f>IFERROR(VLOOKUP(B57161,tbl_items3[],2,FALSE),"")</f>
        <v/>
      </c>
      <c r="AU57161" t="s">
        <v>3909</v>
      </c>
    </row>
    <row r="57162" spans="3:47">
      <c r="C57162" t="str">
        <f>IFERROR(VLOOKUP(B57162,tbl_items3[],2,FALSE),"")</f>
        <v/>
      </c>
      <c r="AU57162" t="s">
        <v>3909</v>
      </c>
    </row>
    <row r="57163" spans="3:47">
      <c r="C57163" t="str">
        <f>IFERROR(VLOOKUP(B57163,tbl_items3[],2,FALSE),"")</f>
        <v/>
      </c>
      <c r="AU57163" t="s">
        <v>3909</v>
      </c>
    </row>
    <row r="57164" spans="3:47">
      <c r="C57164" t="str">
        <f>IFERROR(VLOOKUP(B57164,tbl_items3[],2,FALSE),"")</f>
        <v/>
      </c>
      <c r="AU57164" t="s">
        <v>3909</v>
      </c>
    </row>
    <row r="57165" spans="3:47">
      <c r="C57165" t="str">
        <f>IFERROR(VLOOKUP(B57165,tbl_items3[],2,FALSE),"")</f>
        <v/>
      </c>
      <c r="AU57165" t="s">
        <v>3909</v>
      </c>
    </row>
    <row r="57166" spans="3:47">
      <c r="C57166" t="str">
        <f>IFERROR(VLOOKUP(B57166,tbl_items3[],2,FALSE),"")</f>
        <v/>
      </c>
      <c r="AU57166" t="s">
        <v>3909</v>
      </c>
    </row>
    <row r="57167" spans="3:47">
      <c r="C57167" t="str">
        <f>IFERROR(VLOOKUP(B57167,tbl_items3[],2,FALSE),"")</f>
        <v/>
      </c>
      <c r="AU57167" t="s">
        <v>3909</v>
      </c>
    </row>
    <row r="57168" spans="3:47">
      <c r="C57168" t="str">
        <f>IFERROR(VLOOKUP(B57168,tbl_items3[],2,FALSE),"")</f>
        <v/>
      </c>
      <c r="AU57168" t="s">
        <v>3909</v>
      </c>
    </row>
    <row r="57169" spans="3:47">
      <c r="C57169" t="str">
        <f>IFERROR(VLOOKUP(B57169,tbl_items3[],2,FALSE),"")</f>
        <v/>
      </c>
      <c r="AU57169" t="s">
        <v>3909</v>
      </c>
    </row>
    <row r="57170" spans="3:47">
      <c r="C57170" t="str">
        <f>IFERROR(VLOOKUP(B57170,tbl_items3[],2,FALSE),"")</f>
        <v/>
      </c>
      <c r="AU57170" t="s">
        <v>3909</v>
      </c>
    </row>
    <row r="57171" spans="3:47">
      <c r="C57171" t="str">
        <f>IFERROR(VLOOKUP(B57171,tbl_items3[],2,FALSE),"")</f>
        <v/>
      </c>
      <c r="AU57171" t="s">
        <v>3909</v>
      </c>
    </row>
    <row r="57172" spans="3:47">
      <c r="C57172" t="str">
        <f>IFERROR(VLOOKUP(B57172,tbl_items3[],2,FALSE),"")</f>
        <v/>
      </c>
      <c r="AU57172" t="s">
        <v>3909</v>
      </c>
    </row>
    <row r="57173" spans="3:47">
      <c r="C57173" t="str">
        <f>IFERROR(VLOOKUP(B57173,tbl_items3[],2,FALSE),"")</f>
        <v/>
      </c>
      <c r="AU57173" t="s">
        <v>3909</v>
      </c>
    </row>
    <row r="57174" spans="3:47">
      <c r="C57174" t="str">
        <f>IFERROR(VLOOKUP(B57174,tbl_items3[],2,FALSE),"")</f>
        <v/>
      </c>
      <c r="AU57174" t="s">
        <v>3909</v>
      </c>
    </row>
    <row r="57175" spans="3:47">
      <c r="C57175" t="str">
        <f>IFERROR(VLOOKUP(B57175,tbl_items3[],2,FALSE),"")</f>
        <v/>
      </c>
      <c r="AU57175" t="s">
        <v>3909</v>
      </c>
    </row>
    <row r="57176" spans="3:47">
      <c r="C57176" t="str">
        <f>IFERROR(VLOOKUP(B57176,tbl_items3[],2,FALSE),"")</f>
        <v/>
      </c>
      <c r="AU57176" t="s">
        <v>3909</v>
      </c>
    </row>
    <row r="57177" spans="3:47">
      <c r="C57177" t="str">
        <f>IFERROR(VLOOKUP(B57177,tbl_items3[],2,FALSE),"")</f>
        <v/>
      </c>
      <c r="AU57177" t="s">
        <v>3909</v>
      </c>
    </row>
    <row r="57178" spans="3:47">
      <c r="C57178" t="str">
        <f>IFERROR(VLOOKUP(B57178,tbl_items3[],2,FALSE),"")</f>
        <v/>
      </c>
      <c r="AU57178" t="s">
        <v>3909</v>
      </c>
    </row>
    <row r="57179" spans="3:47">
      <c r="C57179" t="str">
        <f>IFERROR(VLOOKUP(B57179,tbl_items3[],2,FALSE),"")</f>
        <v/>
      </c>
      <c r="AU57179" t="s">
        <v>3909</v>
      </c>
    </row>
    <row r="57180" spans="3:47">
      <c r="C57180" t="str">
        <f>IFERROR(VLOOKUP(B57180,tbl_items3[],2,FALSE),"")</f>
        <v/>
      </c>
      <c r="AU57180" t="s">
        <v>3909</v>
      </c>
    </row>
    <row r="57181" spans="3:47">
      <c r="C57181" t="str">
        <f>IFERROR(VLOOKUP(B57181,tbl_items3[],2,FALSE),"")</f>
        <v/>
      </c>
      <c r="AU57181" t="s">
        <v>3909</v>
      </c>
    </row>
    <row r="57182" spans="3:47">
      <c r="C57182" t="str">
        <f>IFERROR(VLOOKUP(B57182,tbl_items3[],2,FALSE),"")</f>
        <v/>
      </c>
      <c r="AU57182" t="s">
        <v>3909</v>
      </c>
    </row>
    <row r="57183" spans="3:47">
      <c r="C57183" t="str">
        <f>IFERROR(VLOOKUP(B57183,tbl_items3[],2,FALSE),"")</f>
        <v/>
      </c>
      <c r="AU57183" t="s">
        <v>3909</v>
      </c>
    </row>
    <row r="57184" spans="3:47">
      <c r="C57184" t="str">
        <f>IFERROR(VLOOKUP(B57184,tbl_items3[],2,FALSE),"")</f>
        <v/>
      </c>
      <c r="AU57184" t="s">
        <v>3909</v>
      </c>
    </row>
    <row r="57185" spans="3:47">
      <c r="C57185" t="str">
        <f>IFERROR(VLOOKUP(B57185,tbl_items3[],2,FALSE),"")</f>
        <v/>
      </c>
      <c r="AU57185" t="s">
        <v>3909</v>
      </c>
    </row>
    <row r="57186" spans="3:47">
      <c r="C57186" t="str">
        <f>IFERROR(VLOOKUP(B57186,tbl_items3[],2,FALSE),"")</f>
        <v/>
      </c>
      <c r="AU57186" t="s">
        <v>3909</v>
      </c>
    </row>
    <row r="57187" spans="3:47">
      <c r="C57187" t="str">
        <f>IFERROR(VLOOKUP(B57187,tbl_items3[],2,FALSE),"")</f>
        <v/>
      </c>
      <c r="AU57187" t="s">
        <v>3909</v>
      </c>
    </row>
    <row r="57188" spans="3:47">
      <c r="C57188" t="str">
        <f>IFERROR(VLOOKUP(B57188,tbl_items3[],2,FALSE),"")</f>
        <v/>
      </c>
      <c r="AU57188" t="s">
        <v>3909</v>
      </c>
    </row>
    <row r="57189" spans="3:47">
      <c r="C57189" t="str">
        <f>IFERROR(VLOOKUP(B57189,tbl_items3[],2,FALSE),"")</f>
        <v/>
      </c>
      <c r="AU57189" t="s">
        <v>3909</v>
      </c>
    </row>
    <row r="57190" spans="3:47">
      <c r="C57190" t="str">
        <f>IFERROR(VLOOKUP(B57190,tbl_items3[],2,FALSE),"")</f>
        <v/>
      </c>
      <c r="AU57190" t="s">
        <v>3909</v>
      </c>
    </row>
    <row r="57191" spans="3:47">
      <c r="C57191" t="str">
        <f>IFERROR(VLOOKUP(B57191,tbl_items3[],2,FALSE),"")</f>
        <v/>
      </c>
      <c r="AU57191" t="s">
        <v>3909</v>
      </c>
    </row>
    <row r="57192" spans="3:47">
      <c r="C57192" t="str">
        <f>IFERROR(VLOOKUP(B57192,tbl_items3[],2,FALSE),"")</f>
        <v/>
      </c>
      <c r="AU57192" t="s">
        <v>3909</v>
      </c>
    </row>
    <row r="57193" spans="3:47">
      <c r="C57193" t="str">
        <f>IFERROR(VLOOKUP(B57193,tbl_items3[],2,FALSE),"")</f>
        <v/>
      </c>
      <c r="AU57193" t="s">
        <v>3909</v>
      </c>
    </row>
    <row r="57194" spans="3:47">
      <c r="C57194" t="str">
        <f>IFERROR(VLOOKUP(B57194,tbl_items3[],2,FALSE),"")</f>
        <v/>
      </c>
      <c r="AU57194" t="s">
        <v>3909</v>
      </c>
    </row>
    <row r="57195" spans="3:47">
      <c r="C57195" t="str">
        <f>IFERROR(VLOOKUP(B57195,tbl_items3[],2,FALSE),"")</f>
        <v/>
      </c>
      <c r="AU57195" t="s">
        <v>3909</v>
      </c>
    </row>
    <row r="57196" spans="3:47">
      <c r="C57196" t="str">
        <f>IFERROR(VLOOKUP(B57196,tbl_items3[],2,FALSE),"")</f>
        <v/>
      </c>
      <c r="AU57196" t="s">
        <v>3909</v>
      </c>
    </row>
    <row r="57197" spans="3:47">
      <c r="C57197" t="str">
        <f>IFERROR(VLOOKUP(B57197,tbl_items3[],2,FALSE),"")</f>
        <v/>
      </c>
      <c r="AU57197" t="s">
        <v>3909</v>
      </c>
    </row>
    <row r="57198" spans="3:47">
      <c r="C57198" t="str">
        <f>IFERROR(VLOOKUP(B57198,tbl_items3[],2,FALSE),"")</f>
        <v/>
      </c>
      <c r="AU57198" t="s">
        <v>3909</v>
      </c>
    </row>
    <row r="57199" spans="3:47">
      <c r="C57199" t="str">
        <f>IFERROR(VLOOKUP(B57199,tbl_items3[],2,FALSE),"")</f>
        <v/>
      </c>
      <c r="AU57199" t="s">
        <v>3909</v>
      </c>
    </row>
    <row r="57200" spans="3:47">
      <c r="C57200" t="str">
        <f>IFERROR(VLOOKUP(B57200,tbl_items3[],2,FALSE),"")</f>
        <v/>
      </c>
      <c r="AU57200" t="s">
        <v>3909</v>
      </c>
    </row>
    <row r="57201" spans="3:47">
      <c r="C57201" t="str">
        <f>IFERROR(VLOOKUP(B57201,tbl_items3[],2,FALSE),"")</f>
        <v/>
      </c>
      <c r="AU57201" t="s">
        <v>3909</v>
      </c>
    </row>
    <row r="57202" spans="3:47">
      <c r="C57202" t="str">
        <f>IFERROR(VLOOKUP(B57202,tbl_items3[],2,FALSE),"")</f>
        <v/>
      </c>
      <c r="AU57202" t="s">
        <v>3909</v>
      </c>
    </row>
    <row r="57203" spans="3:47">
      <c r="C57203" t="str">
        <f>IFERROR(VLOOKUP(B57203,tbl_items3[],2,FALSE),"")</f>
        <v/>
      </c>
      <c r="AU57203" t="s">
        <v>3909</v>
      </c>
    </row>
    <row r="57204" spans="3:47">
      <c r="C57204" t="str">
        <f>IFERROR(VLOOKUP(B57204,tbl_items3[],2,FALSE),"")</f>
        <v/>
      </c>
      <c r="AU57204" t="s">
        <v>3909</v>
      </c>
    </row>
    <row r="57205" spans="3:47">
      <c r="C57205" t="str">
        <f>IFERROR(VLOOKUP(B57205,tbl_items3[],2,FALSE),"")</f>
        <v/>
      </c>
      <c r="AU57205" t="s">
        <v>3909</v>
      </c>
    </row>
    <row r="57206" spans="3:47">
      <c r="C57206" t="str">
        <f>IFERROR(VLOOKUP(B57206,tbl_items3[],2,FALSE),"")</f>
        <v/>
      </c>
      <c r="AU57206" t="s">
        <v>3909</v>
      </c>
    </row>
    <row r="57207" spans="3:47">
      <c r="C57207" t="str">
        <f>IFERROR(VLOOKUP(B57207,tbl_items3[],2,FALSE),"")</f>
        <v/>
      </c>
      <c r="AU57207" t="s">
        <v>3909</v>
      </c>
    </row>
    <row r="57208" spans="3:47">
      <c r="C57208" t="str">
        <f>IFERROR(VLOOKUP(B57208,tbl_items3[],2,FALSE),"")</f>
        <v/>
      </c>
      <c r="AU57208" t="s">
        <v>3909</v>
      </c>
    </row>
    <row r="57209" spans="3:47">
      <c r="C57209" t="str">
        <f>IFERROR(VLOOKUP(B57209,tbl_items3[],2,FALSE),"")</f>
        <v/>
      </c>
      <c r="AU57209" t="s">
        <v>3909</v>
      </c>
    </row>
    <row r="57210" spans="3:47">
      <c r="C57210" t="str">
        <f>IFERROR(VLOOKUP(B57210,tbl_items3[],2,FALSE),"")</f>
        <v/>
      </c>
      <c r="AU57210" t="s">
        <v>3909</v>
      </c>
    </row>
    <row r="57211" spans="3:47">
      <c r="C57211" t="str">
        <f>IFERROR(VLOOKUP(B57211,tbl_items3[],2,FALSE),"")</f>
        <v/>
      </c>
      <c r="AU57211" t="s">
        <v>3909</v>
      </c>
    </row>
    <row r="57212" spans="3:47">
      <c r="C57212" t="str">
        <f>IFERROR(VLOOKUP(B57212,tbl_items3[],2,FALSE),"")</f>
        <v/>
      </c>
      <c r="AU57212" t="s">
        <v>3909</v>
      </c>
    </row>
    <row r="57213" spans="3:47">
      <c r="C57213" t="str">
        <f>IFERROR(VLOOKUP(B57213,tbl_items3[],2,FALSE),"")</f>
        <v/>
      </c>
      <c r="AU57213" t="s">
        <v>3909</v>
      </c>
    </row>
    <row r="57214" spans="3:47">
      <c r="C57214" t="str">
        <f>IFERROR(VLOOKUP(B57214,tbl_items3[],2,FALSE),"")</f>
        <v/>
      </c>
      <c r="AU57214" t="s">
        <v>3909</v>
      </c>
    </row>
    <row r="57215" spans="3:47">
      <c r="C57215" t="str">
        <f>IFERROR(VLOOKUP(B57215,tbl_items3[],2,FALSE),"")</f>
        <v/>
      </c>
      <c r="AU57215" t="s">
        <v>3909</v>
      </c>
    </row>
    <row r="57216" spans="3:47">
      <c r="C57216" t="str">
        <f>IFERROR(VLOOKUP(B57216,tbl_items3[],2,FALSE),"")</f>
        <v/>
      </c>
      <c r="AU57216" t="s">
        <v>3909</v>
      </c>
    </row>
    <row r="57217" spans="3:47">
      <c r="C57217" t="str">
        <f>IFERROR(VLOOKUP(B57217,tbl_items3[],2,FALSE),"")</f>
        <v/>
      </c>
      <c r="AU57217" t="s">
        <v>3909</v>
      </c>
    </row>
    <row r="57218" spans="3:47">
      <c r="C57218" t="str">
        <f>IFERROR(VLOOKUP(B57218,tbl_items3[],2,FALSE),"")</f>
        <v/>
      </c>
      <c r="AU57218" t="s">
        <v>3909</v>
      </c>
    </row>
    <row r="57219" spans="3:47">
      <c r="C57219" t="str">
        <f>IFERROR(VLOOKUP(B57219,tbl_items3[],2,FALSE),"")</f>
        <v/>
      </c>
      <c r="AU57219" t="s">
        <v>3909</v>
      </c>
    </row>
    <row r="57220" spans="3:47">
      <c r="C57220" t="str">
        <f>IFERROR(VLOOKUP(B57220,tbl_items3[],2,FALSE),"")</f>
        <v/>
      </c>
      <c r="AU57220" t="s">
        <v>3909</v>
      </c>
    </row>
    <row r="57221" spans="3:47">
      <c r="C57221" t="str">
        <f>IFERROR(VLOOKUP(B57221,tbl_items3[],2,FALSE),"")</f>
        <v/>
      </c>
      <c r="AU57221" t="s">
        <v>3909</v>
      </c>
    </row>
    <row r="57222" spans="3:47">
      <c r="C57222" t="str">
        <f>IFERROR(VLOOKUP(B57222,tbl_items3[],2,FALSE),"")</f>
        <v/>
      </c>
      <c r="AU57222" t="s">
        <v>3909</v>
      </c>
    </row>
    <row r="57223" spans="3:47">
      <c r="C57223" t="str">
        <f>IFERROR(VLOOKUP(B57223,tbl_items3[],2,FALSE),"")</f>
        <v/>
      </c>
      <c r="AU57223" t="s">
        <v>3909</v>
      </c>
    </row>
    <row r="57224" spans="3:47">
      <c r="C57224" t="str">
        <f>IFERROR(VLOOKUP(B57224,tbl_items3[],2,FALSE),"")</f>
        <v/>
      </c>
      <c r="AU57224" t="s">
        <v>3909</v>
      </c>
    </row>
    <row r="57225" spans="3:47">
      <c r="C57225" t="str">
        <f>IFERROR(VLOOKUP(B57225,tbl_items3[],2,FALSE),"")</f>
        <v/>
      </c>
      <c r="AU57225" t="s">
        <v>3909</v>
      </c>
    </row>
    <row r="57226" spans="3:47">
      <c r="C57226" t="str">
        <f>IFERROR(VLOOKUP(B57226,tbl_items3[],2,FALSE),"")</f>
        <v/>
      </c>
      <c r="AU57226" t="s">
        <v>3909</v>
      </c>
    </row>
    <row r="57227" spans="3:47">
      <c r="C57227" t="str">
        <f>IFERROR(VLOOKUP(B57227,tbl_items3[],2,FALSE),"")</f>
        <v/>
      </c>
      <c r="AU57227" t="s">
        <v>3909</v>
      </c>
    </row>
    <row r="57228" spans="3:47">
      <c r="C57228" t="str">
        <f>IFERROR(VLOOKUP(B57228,tbl_items3[],2,FALSE),"")</f>
        <v/>
      </c>
      <c r="AU57228" t="s">
        <v>3909</v>
      </c>
    </row>
    <row r="57229" spans="3:47">
      <c r="C57229" t="str">
        <f>IFERROR(VLOOKUP(B57229,tbl_items3[],2,FALSE),"")</f>
        <v/>
      </c>
      <c r="AU57229" t="s">
        <v>3909</v>
      </c>
    </row>
    <row r="57230" spans="3:47">
      <c r="C57230" t="str">
        <f>IFERROR(VLOOKUP(B57230,tbl_items3[],2,FALSE),"")</f>
        <v/>
      </c>
      <c r="AU57230" t="s">
        <v>3909</v>
      </c>
    </row>
    <row r="57231" spans="3:47">
      <c r="C57231" t="str">
        <f>IFERROR(VLOOKUP(B57231,tbl_items3[],2,FALSE),"")</f>
        <v/>
      </c>
      <c r="AU57231" t="s">
        <v>3909</v>
      </c>
    </row>
    <row r="57232" spans="3:47">
      <c r="C57232" t="str">
        <f>IFERROR(VLOOKUP(B57232,tbl_items3[],2,FALSE),"")</f>
        <v/>
      </c>
      <c r="AU57232" t="s">
        <v>3909</v>
      </c>
    </row>
    <row r="57233" spans="3:47">
      <c r="C57233" t="str">
        <f>IFERROR(VLOOKUP(B57233,tbl_items3[],2,FALSE),"")</f>
        <v/>
      </c>
      <c r="AU57233" t="s">
        <v>3909</v>
      </c>
    </row>
    <row r="57234" spans="3:47">
      <c r="C57234" t="str">
        <f>IFERROR(VLOOKUP(B57234,tbl_items3[],2,FALSE),"")</f>
        <v/>
      </c>
      <c r="AU57234" t="s">
        <v>3909</v>
      </c>
    </row>
    <row r="57235" spans="3:47">
      <c r="C57235" t="str">
        <f>IFERROR(VLOOKUP(B57235,tbl_items3[],2,FALSE),"")</f>
        <v/>
      </c>
      <c r="AU57235" t="s">
        <v>3909</v>
      </c>
    </row>
    <row r="57236" spans="3:47">
      <c r="C57236" t="str">
        <f>IFERROR(VLOOKUP(B57236,tbl_items3[],2,FALSE),"")</f>
        <v/>
      </c>
      <c r="AU57236" t="s">
        <v>3909</v>
      </c>
    </row>
    <row r="57237" spans="3:47">
      <c r="C57237" t="str">
        <f>IFERROR(VLOOKUP(B57237,tbl_items3[],2,FALSE),"")</f>
        <v/>
      </c>
      <c r="AU57237" t="s">
        <v>3909</v>
      </c>
    </row>
    <row r="57238" spans="3:47">
      <c r="C57238" t="str">
        <f>IFERROR(VLOOKUP(B57238,tbl_items3[],2,FALSE),"")</f>
        <v/>
      </c>
      <c r="AU57238" t="s">
        <v>3909</v>
      </c>
    </row>
    <row r="57239" spans="3:47">
      <c r="C57239" t="str">
        <f>IFERROR(VLOOKUP(B57239,tbl_items3[],2,FALSE),"")</f>
        <v/>
      </c>
      <c r="AU57239" t="s">
        <v>3909</v>
      </c>
    </row>
    <row r="57240" spans="3:47">
      <c r="C57240" t="str">
        <f>IFERROR(VLOOKUP(B57240,tbl_items3[],2,FALSE),"")</f>
        <v/>
      </c>
      <c r="AU57240" t="s">
        <v>3909</v>
      </c>
    </row>
    <row r="57241" spans="3:47">
      <c r="C57241" t="str">
        <f>IFERROR(VLOOKUP(B57241,tbl_items3[],2,FALSE),"")</f>
        <v/>
      </c>
      <c r="AU57241" t="s">
        <v>3909</v>
      </c>
    </row>
    <row r="57242" spans="3:47">
      <c r="C57242" t="str">
        <f>IFERROR(VLOOKUP(B57242,tbl_items3[],2,FALSE),"")</f>
        <v/>
      </c>
      <c r="AU57242" t="s">
        <v>3909</v>
      </c>
    </row>
    <row r="57243" spans="3:47">
      <c r="C57243" t="str">
        <f>IFERROR(VLOOKUP(B57243,tbl_items3[],2,FALSE),"")</f>
        <v/>
      </c>
      <c r="AU57243" t="s">
        <v>3909</v>
      </c>
    </row>
    <row r="57244" spans="3:47">
      <c r="C57244" t="str">
        <f>IFERROR(VLOOKUP(B57244,tbl_items3[],2,FALSE),"")</f>
        <v/>
      </c>
      <c r="AU57244" t="s">
        <v>3909</v>
      </c>
    </row>
    <row r="57245" spans="3:47">
      <c r="C57245" t="str">
        <f>IFERROR(VLOOKUP(B57245,tbl_items3[],2,FALSE),"")</f>
        <v/>
      </c>
      <c r="AU57245" t="s">
        <v>3909</v>
      </c>
    </row>
    <row r="57246" spans="3:47">
      <c r="C57246" t="str">
        <f>IFERROR(VLOOKUP(B57246,tbl_items3[],2,FALSE),"")</f>
        <v/>
      </c>
      <c r="AU57246" t="s">
        <v>3909</v>
      </c>
    </row>
    <row r="57247" spans="3:47">
      <c r="C57247" t="str">
        <f>IFERROR(VLOOKUP(B57247,tbl_items3[],2,FALSE),"")</f>
        <v/>
      </c>
      <c r="AU57247" t="s">
        <v>3909</v>
      </c>
    </row>
    <row r="57248" spans="3:47">
      <c r="C57248" t="str">
        <f>IFERROR(VLOOKUP(B57248,tbl_items3[],2,FALSE),"")</f>
        <v/>
      </c>
      <c r="AU57248" t="s">
        <v>3909</v>
      </c>
    </row>
    <row r="57249" spans="3:47">
      <c r="C57249" t="str">
        <f>IFERROR(VLOOKUP(B57249,tbl_items3[],2,FALSE),"")</f>
        <v/>
      </c>
      <c r="AU57249" t="s">
        <v>3909</v>
      </c>
    </row>
    <row r="57250" spans="3:47">
      <c r="C57250" t="str">
        <f>IFERROR(VLOOKUP(B57250,tbl_items3[],2,FALSE),"")</f>
        <v/>
      </c>
      <c r="AU57250" t="s">
        <v>3909</v>
      </c>
    </row>
    <row r="57251" spans="3:47">
      <c r="C57251" t="str">
        <f>IFERROR(VLOOKUP(B57251,tbl_items3[],2,FALSE),"")</f>
        <v/>
      </c>
      <c r="AU57251" t="s">
        <v>3909</v>
      </c>
    </row>
    <row r="57252" spans="3:47">
      <c r="C57252" t="str">
        <f>IFERROR(VLOOKUP(B57252,tbl_items3[],2,FALSE),"")</f>
        <v/>
      </c>
      <c r="AU57252" t="s">
        <v>3909</v>
      </c>
    </row>
    <row r="57253" spans="3:47">
      <c r="C57253" t="str">
        <f>IFERROR(VLOOKUP(B57253,tbl_items3[],2,FALSE),"")</f>
        <v/>
      </c>
      <c r="AU57253" t="s">
        <v>3909</v>
      </c>
    </row>
    <row r="57254" spans="3:47">
      <c r="C57254" t="str">
        <f>IFERROR(VLOOKUP(B57254,tbl_items3[],2,FALSE),"")</f>
        <v/>
      </c>
      <c r="AU57254" t="s">
        <v>3909</v>
      </c>
    </row>
    <row r="57255" spans="3:47">
      <c r="C57255" t="str">
        <f>IFERROR(VLOOKUP(B57255,tbl_items3[],2,FALSE),"")</f>
        <v/>
      </c>
      <c r="AU57255" t="s">
        <v>3909</v>
      </c>
    </row>
    <row r="57256" spans="3:47">
      <c r="C57256" t="str">
        <f>IFERROR(VLOOKUP(B57256,tbl_items3[],2,FALSE),"")</f>
        <v/>
      </c>
      <c r="AU57256" t="s">
        <v>3909</v>
      </c>
    </row>
    <row r="57257" spans="3:47">
      <c r="C57257" t="str">
        <f>IFERROR(VLOOKUP(B57257,tbl_items3[],2,FALSE),"")</f>
        <v/>
      </c>
      <c r="AU57257" t="s">
        <v>3909</v>
      </c>
    </row>
    <row r="57258" spans="3:47">
      <c r="C57258" t="str">
        <f>IFERROR(VLOOKUP(B57258,tbl_items3[],2,FALSE),"")</f>
        <v/>
      </c>
      <c r="AU57258" t="s">
        <v>3909</v>
      </c>
    </row>
    <row r="57259" spans="3:47">
      <c r="C57259" t="str">
        <f>IFERROR(VLOOKUP(B57259,tbl_items3[],2,FALSE),"")</f>
        <v/>
      </c>
      <c r="AU57259" t="s">
        <v>3909</v>
      </c>
    </row>
    <row r="57260" spans="3:47">
      <c r="C57260" t="str">
        <f>IFERROR(VLOOKUP(B57260,tbl_items3[],2,FALSE),"")</f>
        <v/>
      </c>
      <c r="AU57260" t="s">
        <v>3909</v>
      </c>
    </row>
    <row r="57261" spans="3:47">
      <c r="C57261" t="str">
        <f>IFERROR(VLOOKUP(B57261,tbl_items3[],2,FALSE),"")</f>
        <v/>
      </c>
      <c r="AU57261" t="s">
        <v>3909</v>
      </c>
    </row>
    <row r="57262" spans="3:47">
      <c r="C57262" t="str">
        <f>IFERROR(VLOOKUP(B57262,tbl_items3[],2,FALSE),"")</f>
        <v/>
      </c>
      <c r="AU57262" t="s">
        <v>3909</v>
      </c>
    </row>
    <row r="57263" spans="3:47">
      <c r="C57263" t="str">
        <f>IFERROR(VLOOKUP(B57263,tbl_items3[],2,FALSE),"")</f>
        <v/>
      </c>
      <c r="AU57263" t="s">
        <v>3909</v>
      </c>
    </row>
    <row r="57264" spans="3:47">
      <c r="C57264" t="str">
        <f>IFERROR(VLOOKUP(B57264,tbl_items3[],2,FALSE),"")</f>
        <v/>
      </c>
      <c r="AU57264" t="s">
        <v>3909</v>
      </c>
    </row>
    <row r="57265" spans="3:47">
      <c r="C57265" t="str">
        <f>IFERROR(VLOOKUP(B57265,tbl_items3[],2,FALSE),"")</f>
        <v/>
      </c>
      <c r="AU57265" t="s">
        <v>3909</v>
      </c>
    </row>
    <row r="57266" spans="3:47">
      <c r="C57266" t="str">
        <f>IFERROR(VLOOKUP(B57266,tbl_items3[],2,FALSE),"")</f>
        <v/>
      </c>
      <c r="AU57266" t="s">
        <v>3909</v>
      </c>
    </row>
    <row r="57267" spans="3:47">
      <c r="C57267" t="str">
        <f>IFERROR(VLOOKUP(B57267,tbl_items3[],2,FALSE),"")</f>
        <v/>
      </c>
      <c r="AU57267" t="s">
        <v>3909</v>
      </c>
    </row>
    <row r="57268" spans="3:47">
      <c r="C57268" t="str">
        <f>IFERROR(VLOOKUP(B57268,tbl_items3[],2,FALSE),"")</f>
        <v/>
      </c>
      <c r="AU57268" t="s">
        <v>3909</v>
      </c>
    </row>
    <row r="57269" spans="3:47">
      <c r="C57269" t="str">
        <f>IFERROR(VLOOKUP(B57269,tbl_items3[],2,FALSE),"")</f>
        <v/>
      </c>
      <c r="AU57269" t="s">
        <v>3909</v>
      </c>
    </row>
    <row r="57270" spans="3:47">
      <c r="C57270" t="str">
        <f>IFERROR(VLOOKUP(B57270,tbl_items3[],2,FALSE),"")</f>
        <v/>
      </c>
      <c r="AU57270" t="s">
        <v>3909</v>
      </c>
    </row>
    <row r="57271" spans="3:47">
      <c r="C57271" t="str">
        <f>IFERROR(VLOOKUP(B57271,tbl_items3[],2,FALSE),"")</f>
        <v/>
      </c>
      <c r="AU57271" t="s">
        <v>3909</v>
      </c>
    </row>
    <row r="57272" spans="3:47">
      <c r="C57272" t="str">
        <f>IFERROR(VLOOKUP(B57272,tbl_items3[],2,FALSE),"")</f>
        <v/>
      </c>
      <c r="AU57272" t="s">
        <v>3909</v>
      </c>
    </row>
    <row r="57273" spans="3:47">
      <c r="C57273" t="str">
        <f>IFERROR(VLOOKUP(B57273,tbl_items3[],2,FALSE),"")</f>
        <v/>
      </c>
      <c r="AU57273" t="s">
        <v>3909</v>
      </c>
    </row>
    <row r="57274" spans="3:47">
      <c r="C57274" t="str">
        <f>IFERROR(VLOOKUP(B57274,tbl_items3[],2,FALSE),"")</f>
        <v/>
      </c>
      <c r="AU57274" t="s">
        <v>3909</v>
      </c>
    </row>
    <row r="57275" spans="3:47">
      <c r="C57275" t="str">
        <f>IFERROR(VLOOKUP(B57275,tbl_items3[],2,FALSE),"")</f>
        <v/>
      </c>
      <c r="AU57275" t="s">
        <v>3909</v>
      </c>
    </row>
    <row r="57276" spans="3:47">
      <c r="C57276" t="str">
        <f>IFERROR(VLOOKUP(B57276,tbl_items3[],2,FALSE),"")</f>
        <v/>
      </c>
      <c r="AU57276" t="s">
        <v>3909</v>
      </c>
    </row>
    <row r="57277" spans="3:47">
      <c r="C57277" t="str">
        <f>IFERROR(VLOOKUP(B57277,tbl_items3[],2,FALSE),"")</f>
        <v/>
      </c>
      <c r="AU57277" t="s">
        <v>3909</v>
      </c>
    </row>
    <row r="57278" spans="3:47">
      <c r="C57278" t="str">
        <f>IFERROR(VLOOKUP(B57278,tbl_items3[],2,FALSE),"")</f>
        <v/>
      </c>
      <c r="AU57278" t="s">
        <v>3909</v>
      </c>
    </row>
    <row r="57279" spans="3:47">
      <c r="C57279" t="str">
        <f>IFERROR(VLOOKUP(B57279,tbl_items3[],2,FALSE),"")</f>
        <v/>
      </c>
      <c r="AU57279" t="s">
        <v>3909</v>
      </c>
    </row>
    <row r="57280" spans="3:47">
      <c r="C57280" t="str">
        <f>IFERROR(VLOOKUP(B57280,tbl_items3[],2,FALSE),"")</f>
        <v/>
      </c>
      <c r="AU57280" t="s">
        <v>3909</v>
      </c>
    </row>
    <row r="57281" spans="3:47">
      <c r="C57281" t="str">
        <f>IFERROR(VLOOKUP(B57281,tbl_items3[],2,FALSE),"")</f>
        <v/>
      </c>
      <c r="AU57281" t="s">
        <v>3909</v>
      </c>
    </row>
    <row r="57282" spans="3:47">
      <c r="C57282" t="str">
        <f>IFERROR(VLOOKUP(B57282,tbl_items3[],2,FALSE),"")</f>
        <v/>
      </c>
      <c r="AU57282" t="s">
        <v>3909</v>
      </c>
    </row>
    <row r="57283" spans="3:47">
      <c r="C57283" t="str">
        <f>IFERROR(VLOOKUP(B57283,tbl_items3[],2,FALSE),"")</f>
        <v/>
      </c>
      <c r="AU57283" t="s">
        <v>3909</v>
      </c>
    </row>
    <row r="57284" spans="3:47">
      <c r="C57284" t="str">
        <f>IFERROR(VLOOKUP(B57284,tbl_items3[],2,FALSE),"")</f>
        <v/>
      </c>
      <c r="AU57284" t="s">
        <v>3909</v>
      </c>
    </row>
    <row r="57285" spans="3:47">
      <c r="C57285" t="str">
        <f>IFERROR(VLOOKUP(B57285,tbl_items3[],2,FALSE),"")</f>
        <v/>
      </c>
      <c r="AU57285" t="s">
        <v>3909</v>
      </c>
    </row>
    <row r="57286" spans="3:47">
      <c r="C57286" t="str">
        <f>IFERROR(VLOOKUP(B57286,tbl_items3[],2,FALSE),"")</f>
        <v/>
      </c>
      <c r="AU57286" t="s">
        <v>3909</v>
      </c>
    </row>
    <row r="57287" spans="3:47">
      <c r="C57287" t="str">
        <f>IFERROR(VLOOKUP(B57287,tbl_items3[],2,FALSE),"")</f>
        <v/>
      </c>
      <c r="AU57287" t="s">
        <v>3909</v>
      </c>
    </row>
    <row r="57288" spans="3:47">
      <c r="C57288" t="str">
        <f>IFERROR(VLOOKUP(B57288,tbl_items3[],2,FALSE),"")</f>
        <v/>
      </c>
      <c r="AU57288" t="s">
        <v>3909</v>
      </c>
    </row>
    <row r="57289" spans="3:47">
      <c r="C57289" t="str">
        <f>IFERROR(VLOOKUP(B57289,tbl_items3[],2,FALSE),"")</f>
        <v/>
      </c>
      <c r="AU57289" t="s">
        <v>3909</v>
      </c>
    </row>
    <row r="57290" spans="3:47">
      <c r="C57290" t="str">
        <f>IFERROR(VLOOKUP(B57290,tbl_items3[],2,FALSE),"")</f>
        <v/>
      </c>
      <c r="AU57290" t="s">
        <v>3909</v>
      </c>
    </row>
    <row r="57291" spans="3:47">
      <c r="C57291" t="str">
        <f>IFERROR(VLOOKUP(B57291,tbl_items3[],2,FALSE),"")</f>
        <v/>
      </c>
      <c r="AU57291" t="s">
        <v>3909</v>
      </c>
    </row>
    <row r="57292" spans="3:47">
      <c r="C57292" t="str">
        <f>IFERROR(VLOOKUP(B57292,tbl_items3[],2,FALSE),"")</f>
        <v/>
      </c>
      <c r="AU57292" t="s">
        <v>3909</v>
      </c>
    </row>
    <row r="57293" spans="3:47">
      <c r="C57293" t="str">
        <f>IFERROR(VLOOKUP(B57293,tbl_items3[],2,FALSE),"")</f>
        <v/>
      </c>
      <c r="AU57293" t="s">
        <v>3909</v>
      </c>
    </row>
    <row r="57294" spans="3:47">
      <c r="C57294" t="str">
        <f>IFERROR(VLOOKUP(B57294,tbl_items3[],2,FALSE),"")</f>
        <v/>
      </c>
      <c r="AU57294" t="s">
        <v>3909</v>
      </c>
    </row>
    <row r="57295" spans="3:47">
      <c r="C57295" t="str">
        <f>IFERROR(VLOOKUP(B57295,tbl_items3[],2,FALSE),"")</f>
        <v/>
      </c>
      <c r="AU57295" t="s">
        <v>3909</v>
      </c>
    </row>
    <row r="57296" spans="3:47">
      <c r="C57296" t="str">
        <f>IFERROR(VLOOKUP(B57296,tbl_items3[],2,FALSE),"")</f>
        <v/>
      </c>
      <c r="AU57296" t="s">
        <v>3909</v>
      </c>
    </row>
    <row r="57297" spans="3:47">
      <c r="C57297" t="str">
        <f>IFERROR(VLOOKUP(B57297,tbl_items3[],2,FALSE),"")</f>
        <v/>
      </c>
      <c r="AU57297" t="s">
        <v>3909</v>
      </c>
    </row>
    <row r="57298" spans="3:47">
      <c r="C57298" t="str">
        <f>IFERROR(VLOOKUP(B57298,tbl_items3[],2,FALSE),"")</f>
        <v/>
      </c>
      <c r="AU57298" t="s">
        <v>3909</v>
      </c>
    </row>
    <row r="57299" spans="3:47">
      <c r="C57299" t="str">
        <f>IFERROR(VLOOKUP(B57299,tbl_items3[],2,FALSE),"")</f>
        <v/>
      </c>
      <c r="AU57299" t="s">
        <v>3909</v>
      </c>
    </row>
    <row r="57300" spans="3:47">
      <c r="C57300" t="str">
        <f>IFERROR(VLOOKUP(B57300,tbl_items3[],2,FALSE),"")</f>
        <v/>
      </c>
      <c r="AU57300" t="s">
        <v>3909</v>
      </c>
    </row>
    <row r="57301" spans="3:47">
      <c r="C57301" t="str">
        <f>IFERROR(VLOOKUP(B57301,tbl_items3[],2,FALSE),"")</f>
        <v/>
      </c>
      <c r="AU57301" t="s">
        <v>3909</v>
      </c>
    </row>
    <row r="57302" spans="3:47">
      <c r="C57302" t="str">
        <f>IFERROR(VLOOKUP(B57302,tbl_items3[],2,FALSE),"")</f>
        <v/>
      </c>
      <c r="AU57302" t="s">
        <v>3909</v>
      </c>
    </row>
    <row r="57303" spans="3:47">
      <c r="C57303" t="str">
        <f>IFERROR(VLOOKUP(B57303,tbl_items3[],2,FALSE),"")</f>
        <v/>
      </c>
      <c r="AU57303" t="s">
        <v>3909</v>
      </c>
    </row>
    <row r="57304" spans="3:47">
      <c r="C57304" t="str">
        <f>IFERROR(VLOOKUP(B57304,tbl_items3[],2,FALSE),"")</f>
        <v/>
      </c>
      <c r="AU57304" t="s">
        <v>3909</v>
      </c>
    </row>
    <row r="57305" spans="3:47">
      <c r="C57305" t="str">
        <f>IFERROR(VLOOKUP(B57305,tbl_items3[],2,FALSE),"")</f>
        <v/>
      </c>
      <c r="AU57305" t="s">
        <v>3909</v>
      </c>
    </row>
    <row r="57306" spans="3:47">
      <c r="C57306" t="str">
        <f>IFERROR(VLOOKUP(B57306,tbl_items3[],2,FALSE),"")</f>
        <v/>
      </c>
      <c r="AU57306" t="s">
        <v>3909</v>
      </c>
    </row>
    <row r="57307" spans="3:47">
      <c r="C57307" t="str">
        <f>IFERROR(VLOOKUP(B57307,tbl_items3[],2,FALSE),"")</f>
        <v/>
      </c>
      <c r="AU57307" t="s">
        <v>3909</v>
      </c>
    </row>
    <row r="57308" spans="3:47">
      <c r="C57308" t="str">
        <f>IFERROR(VLOOKUP(B57308,tbl_items3[],2,FALSE),"")</f>
        <v/>
      </c>
      <c r="AU57308" t="s">
        <v>3909</v>
      </c>
    </row>
    <row r="57309" spans="3:47">
      <c r="C57309" t="str">
        <f>IFERROR(VLOOKUP(B57309,tbl_items3[],2,FALSE),"")</f>
        <v/>
      </c>
      <c r="AU57309" t="s">
        <v>3909</v>
      </c>
    </row>
    <row r="57310" spans="3:47">
      <c r="C57310" t="str">
        <f>IFERROR(VLOOKUP(B57310,tbl_items3[],2,FALSE),"")</f>
        <v/>
      </c>
      <c r="AU57310" t="s">
        <v>3909</v>
      </c>
    </row>
    <row r="57311" spans="3:47">
      <c r="C57311" t="str">
        <f>IFERROR(VLOOKUP(B57311,tbl_items3[],2,FALSE),"")</f>
        <v/>
      </c>
      <c r="AU57311" t="s">
        <v>3909</v>
      </c>
    </row>
    <row r="57312" spans="3:47">
      <c r="C57312" t="str">
        <f>IFERROR(VLOOKUP(B57312,tbl_items3[],2,FALSE),"")</f>
        <v/>
      </c>
      <c r="AU57312" t="s">
        <v>3909</v>
      </c>
    </row>
    <row r="57313" spans="3:47">
      <c r="C57313" t="str">
        <f>IFERROR(VLOOKUP(B57313,tbl_items3[],2,FALSE),"")</f>
        <v/>
      </c>
      <c r="AU57313" t="s">
        <v>3909</v>
      </c>
    </row>
    <row r="57314" spans="3:47">
      <c r="C57314" t="str">
        <f>IFERROR(VLOOKUP(B57314,tbl_items3[],2,FALSE),"")</f>
        <v/>
      </c>
      <c r="AU57314" t="s">
        <v>3909</v>
      </c>
    </row>
    <row r="57315" spans="3:47">
      <c r="C57315" t="str">
        <f>IFERROR(VLOOKUP(B57315,tbl_items3[],2,FALSE),"")</f>
        <v/>
      </c>
      <c r="AU57315" t="s">
        <v>3909</v>
      </c>
    </row>
    <row r="57316" spans="3:47">
      <c r="C57316" t="str">
        <f>IFERROR(VLOOKUP(B57316,tbl_items3[],2,FALSE),"")</f>
        <v/>
      </c>
      <c r="AU57316" t="s">
        <v>3909</v>
      </c>
    </row>
    <row r="57317" spans="3:47">
      <c r="C57317" t="str">
        <f>IFERROR(VLOOKUP(B57317,tbl_items3[],2,FALSE),"")</f>
        <v/>
      </c>
      <c r="AU57317" t="s">
        <v>3909</v>
      </c>
    </row>
    <row r="57318" spans="3:47">
      <c r="C57318" t="str">
        <f>IFERROR(VLOOKUP(B57318,tbl_items3[],2,FALSE),"")</f>
        <v/>
      </c>
      <c r="AU57318" t="s">
        <v>3909</v>
      </c>
    </row>
    <row r="57319" spans="3:47">
      <c r="C57319" t="str">
        <f>IFERROR(VLOOKUP(B57319,tbl_items3[],2,FALSE),"")</f>
        <v/>
      </c>
      <c r="AU57319" t="s">
        <v>3909</v>
      </c>
    </row>
    <row r="57320" spans="3:47">
      <c r="C57320" t="str">
        <f>IFERROR(VLOOKUP(B57320,tbl_items3[],2,FALSE),"")</f>
        <v/>
      </c>
      <c r="AU57320" t="s">
        <v>3909</v>
      </c>
    </row>
    <row r="57321" spans="3:47">
      <c r="C57321" t="str">
        <f>IFERROR(VLOOKUP(B57321,tbl_items3[],2,FALSE),"")</f>
        <v/>
      </c>
      <c r="AU57321" t="s">
        <v>3909</v>
      </c>
    </row>
    <row r="57322" spans="3:47">
      <c r="C57322" t="str">
        <f>IFERROR(VLOOKUP(B57322,tbl_items3[],2,FALSE),"")</f>
        <v/>
      </c>
      <c r="AU57322" t="s">
        <v>3909</v>
      </c>
    </row>
    <row r="57323" spans="3:47">
      <c r="C57323" t="str">
        <f>IFERROR(VLOOKUP(B57323,tbl_items3[],2,FALSE),"")</f>
        <v/>
      </c>
      <c r="AU57323" t="s">
        <v>3909</v>
      </c>
    </row>
    <row r="57324" spans="3:47">
      <c r="C57324" t="str">
        <f>IFERROR(VLOOKUP(B57324,tbl_items3[],2,FALSE),"")</f>
        <v/>
      </c>
      <c r="AU57324" t="s">
        <v>3909</v>
      </c>
    </row>
    <row r="57325" spans="3:47">
      <c r="C57325" t="str">
        <f>IFERROR(VLOOKUP(B57325,tbl_items3[],2,FALSE),"")</f>
        <v/>
      </c>
      <c r="AU57325" t="s">
        <v>3909</v>
      </c>
    </row>
    <row r="57326" spans="3:47">
      <c r="C57326" t="str">
        <f>IFERROR(VLOOKUP(B57326,tbl_items3[],2,FALSE),"")</f>
        <v/>
      </c>
      <c r="AU57326" t="s">
        <v>3909</v>
      </c>
    </row>
    <row r="57327" spans="3:47">
      <c r="C57327" t="str">
        <f>IFERROR(VLOOKUP(B57327,tbl_items3[],2,FALSE),"")</f>
        <v/>
      </c>
      <c r="AU57327" t="s">
        <v>3909</v>
      </c>
    </row>
    <row r="57328" spans="3:47">
      <c r="C57328" t="str">
        <f>IFERROR(VLOOKUP(B57328,tbl_items3[],2,FALSE),"")</f>
        <v/>
      </c>
      <c r="AU57328" t="s">
        <v>3909</v>
      </c>
    </row>
    <row r="57329" spans="3:47">
      <c r="C57329" t="str">
        <f>IFERROR(VLOOKUP(B57329,tbl_items3[],2,FALSE),"")</f>
        <v/>
      </c>
      <c r="AU57329" t="s">
        <v>3909</v>
      </c>
    </row>
    <row r="57330" spans="3:47">
      <c r="C57330" t="str">
        <f>IFERROR(VLOOKUP(B57330,tbl_items3[],2,FALSE),"")</f>
        <v/>
      </c>
      <c r="AU57330" t="s">
        <v>3909</v>
      </c>
    </row>
    <row r="57331" spans="3:47">
      <c r="C57331" t="str">
        <f>IFERROR(VLOOKUP(B57331,tbl_items3[],2,FALSE),"")</f>
        <v/>
      </c>
      <c r="AU57331" t="s">
        <v>3909</v>
      </c>
    </row>
    <row r="57332" spans="3:47">
      <c r="C57332" t="str">
        <f>IFERROR(VLOOKUP(B57332,tbl_items3[],2,FALSE),"")</f>
        <v/>
      </c>
      <c r="AU57332" t="s">
        <v>3909</v>
      </c>
    </row>
    <row r="57333" spans="3:47">
      <c r="C57333" t="str">
        <f>IFERROR(VLOOKUP(B57333,tbl_items3[],2,FALSE),"")</f>
        <v/>
      </c>
      <c r="AU57333" t="s">
        <v>3909</v>
      </c>
    </row>
    <row r="57334" spans="3:47">
      <c r="C57334" t="str">
        <f>IFERROR(VLOOKUP(B57334,tbl_items3[],2,FALSE),"")</f>
        <v/>
      </c>
      <c r="AU57334" t="s">
        <v>3909</v>
      </c>
    </row>
    <row r="57335" spans="3:47">
      <c r="C57335" t="str">
        <f>IFERROR(VLOOKUP(B57335,tbl_items3[],2,FALSE),"")</f>
        <v/>
      </c>
      <c r="AU57335" t="s">
        <v>3909</v>
      </c>
    </row>
    <row r="57336" spans="3:47">
      <c r="C57336" t="str">
        <f>IFERROR(VLOOKUP(B57336,tbl_items3[],2,FALSE),"")</f>
        <v/>
      </c>
      <c r="AU57336" t="s">
        <v>3909</v>
      </c>
    </row>
    <row r="57337" spans="3:47">
      <c r="C57337" t="str">
        <f>IFERROR(VLOOKUP(B57337,tbl_items3[],2,FALSE),"")</f>
        <v/>
      </c>
      <c r="AU57337" t="s">
        <v>3909</v>
      </c>
    </row>
    <row r="57338" spans="3:47">
      <c r="C57338" t="str">
        <f>IFERROR(VLOOKUP(B57338,tbl_items3[],2,FALSE),"")</f>
        <v/>
      </c>
      <c r="AU57338" t="s">
        <v>3909</v>
      </c>
    </row>
    <row r="57339" spans="3:47">
      <c r="C57339" t="str">
        <f>IFERROR(VLOOKUP(B57339,tbl_items3[],2,FALSE),"")</f>
        <v/>
      </c>
      <c r="AU57339" t="s">
        <v>3909</v>
      </c>
    </row>
    <row r="57340" spans="3:47">
      <c r="C57340" t="str">
        <f>IFERROR(VLOOKUP(B57340,tbl_items3[],2,FALSE),"")</f>
        <v/>
      </c>
      <c r="AU57340" t="s">
        <v>3909</v>
      </c>
    </row>
    <row r="57341" spans="3:47">
      <c r="C57341" t="str">
        <f>IFERROR(VLOOKUP(B57341,tbl_items3[],2,FALSE),"")</f>
        <v/>
      </c>
      <c r="AU57341" t="s">
        <v>3909</v>
      </c>
    </row>
    <row r="57342" spans="3:47">
      <c r="C57342" t="str">
        <f>IFERROR(VLOOKUP(B57342,tbl_items3[],2,FALSE),"")</f>
        <v/>
      </c>
      <c r="AU57342" t="s">
        <v>3909</v>
      </c>
    </row>
    <row r="57343" spans="3:47">
      <c r="C57343" t="str">
        <f>IFERROR(VLOOKUP(B57343,tbl_items3[],2,FALSE),"")</f>
        <v/>
      </c>
      <c r="AU57343" t="s">
        <v>3909</v>
      </c>
    </row>
    <row r="57344" spans="3:47">
      <c r="C57344" t="str">
        <f>IFERROR(VLOOKUP(B57344,tbl_items3[],2,FALSE),"")</f>
        <v/>
      </c>
      <c r="AU57344" t="s">
        <v>3909</v>
      </c>
    </row>
    <row r="57345" spans="3:47">
      <c r="C57345" t="str">
        <f>IFERROR(VLOOKUP(B57345,tbl_items3[],2,FALSE),"")</f>
        <v/>
      </c>
      <c r="AU57345" t="s">
        <v>3909</v>
      </c>
    </row>
    <row r="57346" spans="3:47">
      <c r="C57346" t="str">
        <f>IFERROR(VLOOKUP(B57346,tbl_items3[],2,FALSE),"")</f>
        <v/>
      </c>
      <c r="AU57346" t="s">
        <v>3909</v>
      </c>
    </row>
    <row r="57347" spans="3:47">
      <c r="C57347" t="str">
        <f>IFERROR(VLOOKUP(B57347,tbl_items3[],2,FALSE),"")</f>
        <v/>
      </c>
      <c r="AU57347" t="s">
        <v>3909</v>
      </c>
    </row>
    <row r="57348" spans="3:47">
      <c r="C57348" t="str">
        <f>IFERROR(VLOOKUP(B57348,tbl_items3[],2,FALSE),"")</f>
        <v/>
      </c>
      <c r="AU57348" t="s">
        <v>3909</v>
      </c>
    </row>
    <row r="57349" spans="3:47">
      <c r="C57349" t="str">
        <f>IFERROR(VLOOKUP(B57349,tbl_items3[],2,FALSE),"")</f>
        <v/>
      </c>
      <c r="AU57349" t="s">
        <v>3909</v>
      </c>
    </row>
    <row r="57350" spans="3:47">
      <c r="C57350" t="str">
        <f>IFERROR(VLOOKUP(B57350,tbl_items3[],2,FALSE),"")</f>
        <v/>
      </c>
      <c r="AU57350" t="s">
        <v>3909</v>
      </c>
    </row>
    <row r="57351" spans="3:47">
      <c r="C57351" t="str">
        <f>IFERROR(VLOOKUP(B57351,tbl_items3[],2,FALSE),"")</f>
        <v/>
      </c>
      <c r="AU57351" t="s">
        <v>3909</v>
      </c>
    </row>
    <row r="57352" spans="3:47">
      <c r="C57352" t="str">
        <f>IFERROR(VLOOKUP(B57352,tbl_items3[],2,FALSE),"")</f>
        <v/>
      </c>
      <c r="AU57352" t="s">
        <v>3909</v>
      </c>
    </row>
    <row r="57353" spans="3:47">
      <c r="C57353" t="str">
        <f>IFERROR(VLOOKUP(B57353,tbl_items3[],2,FALSE),"")</f>
        <v/>
      </c>
      <c r="AU57353" t="s">
        <v>3909</v>
      </c>
    </row>
    <row r="57354" spans="3:47">
      <c r="C57354" t="str">
        <f>IFERROR(VLOOKUP(B57354,tbl_items3[],2,FALSE),"")</f>
        <v/>
      </c>
      <c r="AU57354" t="s">
        <v>3909</v>
      </c>
    </row>
    <row r="57355" spans="3:47">
      <c r="C57355" t="str">
        <f>IFERROR(VLOOKUP(B57355,tbl_items3[],2,FALSE),"")</f>
        <v/>
      </c>
      <c r="AU57355" t="s">
        <v>3909</v>
      </c>
    </row>
    <row r="57356" spans="3:47">
      <c r="C57356" t="str">
        <f>IFERROR(VLOOKUP(B57356,tbl_items3[],2,FALSE),"")</f>
        <v/>
      </c>
      <c r="AU57356" t="s">
        <v>3909</v>
      </c>
    </row>
    <row r="57357" spans="3:47">
      <c r="C57357" t="str">
        <f>IFERROR(VLOOKUP(B57357,tbl_items3[],2,FALSE),"")</f>
        <v/>
      </c>
      <c r="AU57357" t="s">
        <v>3909</v>
      </c>
    </row>
    <row r="57358" spans="3:47">
      <c r="C57358" t="str">
        <f>IFERROR(VLOOKUP(B57358,tbl_items3[],2,FALSE),"")</f>
        <v/>
      </c>
      <c r="AU57358" t="s">
        <v>3909</v>
      </c>
    </row>
    <row r="57359" spans="3:47">
      <c r="C57359" t="str">
        <f>IFERROR(VLOOKUP(B57359,tbl_items3[],2,FALSE),"")</f>
        <v/>
      </c>
      <c r="AU57359" t="s">
        <v>3909</v>
      </c>
    </row>
    <row r="57360" spans="3:47">
      <c r="C57360" t="str">
        <f>IFERROR(VLOOKUP(B57360,tbl_items3[],2,FALSE),"")</f>
        <v/>
      </c>
      <c r="AU57360" t="s">
        <v>3909</v>
      </c>
    </row>
    <row r="57361" spans="3:47">
      <c r="C57361" t="str">
        <f>IFERROR(VLOOKUP(B57361,tbl_items3[],2,FALSE),"")</f>
        <v/>
      </c>
      <c r="AU57361" t="s">
        <v>3909</v>
      </c>
    </row>
    <row r="57362" spans="3:47">
      <c r="C57362" t="str">
        <f>IFERROR(VLOOKUP(B57362,tbl_items3[],2,FALSE),"")</f>
        <v/>
      </c>
      <c r="AU57362" t="s">
        <v>3909</v>
      </c>
    </row>
    <row r="57363" spans="3:47">
      <c r="C57363" t="str">
        <f>IFERROR(VLOOKUP(B57363,tbl_items3[],2,FALSE),"")</f>
        <v/>
      </c>
      <c r="AU57363" t="s">
        <v>3909</v>
      </c>
    </row>
    <row r="57364" spans="3:47">
      <c r="C57364" t="str">
        <f>IFERROR(VLOOKUP(B57364,tbl_items3[],2,FALSE),"")</f>
        <v/>
      </c>
      <c r="AU57364" t="s">
        <v>3909</v>
      </c>
    </row>
    <row r="57365" spans="3:47">
      <c r="C57365" t="str">
        <f>IFERROR(VLOOKUP(B57365,tbl_items3[],2,FALSE),"")</f>
        <v/>
      </c>
      <c r="AU57365" t="s">
        <v>3909</v>
      </c>
    </row>
    <row r="57366" spans="3:47">
      <c r="C57366" t="str">
        <f>IFERROR(VLOOKUP(B57366,tbl_items3[],2,FALSE),"")</f>
        <v/>
      </c>
      <c r="AU57366" t="s">
        <v>3909</v>
      </c>
    </row>
    <row r="57367" spans="3:47">
      <c r="C57367" t="str">
        <f>IFERROR(VLOOKUP(B57367,tbl_items3[],2,FALSE),"")</f>
        <v/>
      </c>
      <c r="AU57367" t="s">
        <v>3909</v>
      </c>
    </row>
    <row r="57368" spans="3:47">
      <c r="C57368" t="str">
        <f>IFERROR(VLOOKUP(B57368,tbl_items3[],2,FALSE),"")</f>
        <v/>
      </c>
      <c r="AU57368" t="s">
        <v>3909</v>
      </c>
    </row>
    <row r="57369" spans="3:47">
      <c r="C57369" t="str">
        <f>IFERROR(VLOOKUP(B57369,tbl_items3[],2,FALSE),"")</f>
        <v/>
      </c>
      <c r="AU57369" t="s">
        <v>3909</v>
      </c>
    </row>
    <row r="57370" spans="3:47">
      <c r="C57370" t="str">
        <f>IFERROR(VLOOKUP(B57370,tbl_items3[],2,FALSE),"")</f>
        <v/>
      </c>
      <c r="AU57370" t="s">
        <v>3909</v>
      </c>
    </row>
    <row r="57371" spans="3:47">
      <c r="C57371" t="str">
        <f>IFERROR(VLOOKUP(B57371,tbl_items3[],2,FALSE),"")</f>
        <v/>
      </c>
      <c r="AU57371" t="s">
        <v>3909</v>
      </c>
    </row>
    <row r="57372" spans="3:47">
      <c r="C57372" t="str">
        <f>IFERROR(VLOOKUP(B57372,tbl_items3[],2,FALSE),"")</f>
        <v/>
      </c>
      <c r="AU57372" t="s">
        <v>3909</v>
      </c>
    </row>
    <row r="57373" spans="3:47">
      <c r="C57373" t="str">
        <f>IFERROR(VLOOKUP(B57373,tbl_items3[],2,FALSE),"")</f>
        <v/>
      </c>
      <c r="AU57373" t="s">
        <v>3909</v>
      </c>
    </row>
    <row r="57374" spans="3:47">
      <c r="C57374" t="str">
        <f>IFERROR(VLOOKUP(B57374,tbl_items3[],2,FALSE),"")</f>
        <v/>
      </c>
      <c r="AU57374" t="s">
        <v>3909</v>
      </c>
    </row>
    <row r="57375" spans="3:47">
      <c r="C57375" t="str">
        <f>IFERROR(VLOOKUP(B57375,tbl_items3[],2,FALSE),"")</f>
        <v/>
      </c>
      <c r="AU57375" t="s">
        <v>3909</v>
      </c>
    </row>
    <row r="57376" spans="3:47">
      <c r="C57376" t="str">
        <f>IFERROR(VLOOKUP(B57376,tbl_items3[],2,FALSE),"")</f>
        <v/>
      </c>
      <c r="AU57376" t="s">
        <v>3909</v>
      </c>
    </row>
    <row r="57377" spans="3:47">
      <c r="C57377" t="str">
        <f>IFERROR(VLOOKUP(B57377,tbl_items3[],2,FALSE),"")</f>
        <v/>
      </c>
      <c r="AU57377" t="s">
        <v>3909</v>
      </c>
    </row>
    <row r="57378" spans="3:47">
      <c r="C57378" t="str">
        <f>IFERROR(VLOOKUP(B57378,tbl_items3[],2,FALSE),"")</f>
        <v/>
      </c>
      <c r="AU57378" t="s">
        <v>3909</v>
      </c>
    </row>
    <row r="57379" spans="3:47">
      <c r="C57379" t="str">
        <f>IFERROR(VLOOKUP(B57379,tbl_items3[],2,FALSE),"")</f>
        <v/>
      </c>
      <c r="AU57379" t="s">
        <v>3909</v>
      </c>
    </row>
    <row r="57380" spans="3:47">
      <c r="C57380" t="str">
        <f>IFERROR(VLOOKUP(B57380,tbl_items3[],2,FALSE),"")</f>
        <v/>
      </c>
      <c r="AU57380" t="s">
        <v>3909</v>
      </c>
    </row>
    <row r="57381" spans="3:47">
      <c r="C57381" t="str">
        <f>IFERROR(VLOOKUP(B57381,tbl_items3[],2,FALSE),"")</f>
        <v/>
      </c>
      <c r="AU57381" t="s">
        <v>3909</v>
      </c>
    </row>
    <row r="57382" spans="3:47">
      <c r="C57382" t="str">
        <f>IFERROR(VLOOKUP(B57382,tbl_items3[],2,FALSE),"")</f>
        <v/>
      </c>
      <c r="AU57382" t="s">
        <v>3909</v>
      </c>
    </row>
    <row r="57383" spans="3:47">
      <c r="C57383" t="str">
        <f>IFERROR(VLOOKUP(B57383,tbl_items3[],2,FALSE),"")</f>
        <v/>
      </c>
      <c r="AU57383" t="s">
        <v>3909</v>
      </c>
    </row>
    <row r="57384" spans="3:47">
      <c r="C57384" t="str">
        <f>IFERROR(VLOOKUP(B57384,tbl_items3[],2,FALSE),"")</f>
        <v/>
      </c>
      <c r="AU57384" t="s">
        <v>3909</v>
      </c>
    </row>
    <row r="57385" spans="3:47">
      <c r="C57385" t="str">
        <f>IFERROR(VLOOKUP(B57385,tbl_items3[],2,FALSE),"")</f>
        <v/>
      </c>
      <c r="AU57385" t="s">
        <v>3909</v>
      </c>
    </row>
    <row r="57386" spans="3:47">
      <c r="C57386" t="str">
        <f>IFERROR(VLOOKUP(B57386,tbl_items3[],2,FALSE),"")</f>
        <v/>
      </c>
      <c r="AU57386" t="s">
        <v>3909</v>
      </c>
    </row>
    <row r="57387" spans="3:47">
      <c r="C57387" t="str">
        <f>IFERROR(VLOOKUP(B57387,tbl_items3[],2,FALSE),"")</f>
        <v/>
      </c>
      <c r="AU57387" t="s">
        <v>3909</v>
      </c>
    </row>
    <row r="57388" spans="3:47">
      <c r="C57388" t="str">
        <f>IFERROR(VLOOKUP(B57388,tbl_items3[],2,FALSE),"")</f>
        <v/>
      </c>
      <c r="AU57388" t="s">
        <v>3909</v>
      </c>
    </row>
    <row r="57389" spans="3:47">
      <c r="C57389" t="str">
        <f>IFERROR(VLOOKUP(B57389,tbl_items3[],2,FALSE),"")</f>
        <v/>
      </c>
      <c r="AU57389" t="s">
        <v>3909</v>
      </c>
    </row>
    <row r="57390" spans="3:47">
      <c r="C57390" t="str">
        <f>IFERROR(VLOOKUP(B57390,tbl_items3[],2,FALSE),"")</f>
        <v/>
      </c>
      <c r="AU57390" t="s">
        <v>3909</v>
      </c>
    </row>
    <row r="57391" spans="3:47">
      <c r="C57391" t="str">
        <f>IFERROR(VLOOKUP(B57391,tbl_items3[],2,FALSE),"")</f>
        <v/>
      </c>
      <c r="AU57391" t="s">
        <v>3909</v>
      </c>
    </row>
    <row r="57392" spans="3:47">
      <c r="C57392" t="str">
        <f>IFERROR(VLOOKUP(B57392,tbl_items3[],2,FALSE),"")</f>
        <v/>
      </c>
      <c r="AU57392" t="s">
        <v>3909</v>
      </c>
    </row>
    <row r="57393" spans="3:47">
      <c r="C57393" t="str">
        <f>IFERROR(VLOOKUP(B57393,tbl_items3[],2,FALSE),"")</f>
        <v/>
      </c>
      <c r="AU57393" t="s">
        <v>3909</v>
      </c>
    </row>
    <row r="57394" spans="3:47">
      <c r="C57394" t="str">
        <f>IFERROR(VLOOKUP(B57394,tbl_items3[],2,FALSE),"")</f>
        <v/>
      </c>
      <c r="AU57394" t="s">
        <v>3909</v>
      </c>
    </row>
    <row r="57395" spans="3:47">
      <c r="C57395" t="str">
        <f>IFERROR(VLOOKUP(B57395,tbl_items3[],2,FALSE),"")</f>
        <v/>
      </c>
      <c r="AU57395" t="s">
        <v>3909</v>
      </c>
    </row>
    <row r="57396" spans="3:47">
      <c r="C57396" t="str">
        <f>IFERROR(VLOOKUP(B57396,tbl_items3[],2,FALSE),"")</f>
        <v/>
      </c>
      <c r="AU57396" t="s">
        <v>3909</v>
      </c>
    </row>
    <row r="57397" spans="3:47">
      <c r="C57397" t="str">
        <f>IFERROR(VLOOKUP(B57397,tbl_items3[],2,FALSE),"")</f>
        <v/>
      </c>
      <c r="AU57397" t="s">
        <v>3909</v>
      </c>
    </row>
    <row r="57398" spans="3:47">
      <c r="C57398" t="str">
        <f>IFERROR(VLOOKUP(B57398,tbl_items3[],2,FALSE),"")</f>
        <v/>
      </c>
      <c r="AU57398" t="s">
        <v>3909</v>
      </c>
    </row>
    <row r="57399" spans="3:47">
      <c r="C57399" t="str">
        <f>IFERROR(VLOOKUP(B57399,tbl_items3[],2,FALSE),"")</f>
        <v/>
      </c>
      <c r="AU57399" t="s">
        <v>3909</v>
      </c>
    </row>
    <row r="57400" spans="3:47">
      <c r="C57400" t="str">
        <f>IFERROR(VLOOKUP(B57400,tbl_items3[],2,FALSE),"")</f>
        <v/>
      </c>
      <c r="AU57400" t="s">
        <v>3909</v>
      </c>
    </row>
    <row r="57401" spans="3:47">
      <c r="C57401" t="str">
        <f>IFERROR(VLOOKUP(B57401,tbl_items3[],2,FALSE),"")</f>
        <v/>
      </c>
      <c r="AU57401" t="s">
        <v>3909</v>
      </c>
    </row>
    <row r="57402" spans="3:47">
      <c r="C57402" t="str">
        <f>IFERROR(VLOOKUP(B57402,tbl_items3[],2,FALSE),"")</f>
        <v/>
      </c>
      <c r="AU57402" t="s">
        <v>3909</v>
      </c>
    </row>
    <row r="57403" spans="3:47">
      <c r="C57403" t="str">
        <f>IFERROR(VLOOKUP(B57403,tbl_items3[],2,FALSE),"")</f>
        <v/>
      </c>
      <c r="AU57403" t="s">
        <v>3909</v>
      </c>
    </row>
    <row r="57404" spans="3:47">
      <c r="C57404" t="str">
        <f>IFERROR(VLOOKUP(B57404,tbl_items3[],2,FALSE),"")</f>
        <v/>
      </c>
      <c r="AU57404" t="s">
        <v>3909</v>
      </c>
    </row>
    <row r="57405" spans="3:47">
      <c r="C57405" t="str">
        <f>IFERROR(VLOOKUP(B57405,tbl_items3[],2,FALSE),"")</f>
        <v/>
      </c>
      <c r="AU57405" t="s">
        <v>3909</v>
      </c>
    </row>
    <row r="57406" spans="3:47">
      <c r="C57406" t="str">
        <f>IFERROR(VLOOKUP(B57406,tbl_items3[],2,FALSE),"")</f>
        <v/>
      </c>
      <c r="AU57406" t="s">
        <v>3909</v>
      </c>
    </row>
    <row r="57407" spans="3:47">
      <c r="C57407" t="str">
        <f>IFERROR(VLOOKUP(B57407,tbl_items3[],2,FALSE),"")</f>
        <v/>
      </c>
      <c r="AU57407" t="s">
        <v>3909</v>
      </c>
    </row>
    <row r="57408" spans="3:47">
      <c r="C57408" t="str">
        <f>IFERROR(VLOOKUP(B57408,tbl_items3[],2,FALSE),"")</f>
        <v/>
      </c>
      <c r="AU57408" t="s">
        <v>3909</v>
      </c>
    </row>
    <row r="57409" spans="3:47">
      <c r="C57409" t="str">
        <f>IFERROR(VLOOKUP(B57409,tbl_items3[],2,FALSE),"")</f>
        <v/>
      </c>
      <c r="AU57409" t="s">
        <v>3909</v>
      </c>
    </row>
    <row r="57410" spans="3:47">
      <c r="C57410" t="str">
        <f>IFERROR(VLOOKUP(B57410,tbl_items3[],2,FALSE),"")</f>
        <v/>
      </c>
      <c r="AU57410" t="s">
        <v>3909</v>
      </c>
    </row>
    <row r="57411" spans="3:47">
      <c r="C57411" t="str">
        <f>IFERROR(VLOOKUP(B57411,tbl_items3[],2,FALSE),"")</f>
        <v/>
      </c>
      <c r="AU57411" t="s">
        <v>3909</v>
      </c>
    </row>
    <row r="57412" spans="3:47">
      <c r="C57412" t="str">
        <f>IFERROR(VLOOKUP(B57412,tbl_items3[],2,FALSE),"")</f>
        <v/>
      </c>
      <c r="AU57412" t="s">
        <v>3909</v>
      </c>
    </row>
    <row r="57413" spans="3:47">
      <c r="C57413" t="str">
        <f>IFERROR(VLOOKUP(B57413,tbl_items3[],2,FALSE),"")</f>
        <v/>
      </c>
      <c r="AU57413" t="s">
        <v>3909</v>
      </c>
    </row>
    <row r="57414" spans="3:47">
      <c r="C57414" t="str">
        <f>IFERROR(VLOOKUP(B57414,tbl_items3[],2,FALSE),"")</f>
        <v/>
      </c>
      <c r="AU57414" t="s">
        <v>3909</v>
      </c>
    </row>
    <row r="57415" spans="3:47">
      <c r="C57415" t="str">
        <f>IFERROR(VLOOKUP(B57415,tbl_items3[],2,FALSE),"")</f>
        <v/>
      </c>
      <c r="AU57415" t="s">
        <v>3909</v>
      </c>
    </row>
    <row r="57416" spans="3:47">
      <c r="C57416" t="str">
        <f>IFERROR(VLOOKUP(B57416,tbl_items3[],2,FALSE),"")</f>
        <v/>
      </c>
      <c r="AU57416" t="s">
        <v>3909</v>
      </c>
    </row>
    <row r="57417" spans="3:47">
      <c r="C57417" t="str">
        <f>IFERROR(VLOOKUP(B57417,tbl_items3[],2,FALSE),"")</f>
        <v/>
      </c>
      <c r="AU57417" t="s">
        <v>3909</v>
      </c>
    </row>
    <row r="57418" spans="3:47">
      <c r="C57418" t="str">
        <f>IFERROR(VLOOKUP(B57418,tbl_items3[],2,FALSE),"")</f>
        <v/>
      </c>
      <c r="AU57418" t="s">
        <v>3909</v>
      </c>
    </row>
    <row r="57419" spans="3:47">
      <c r="C57419" t="str">
        <f>IFERROR(VLOOKUP(B57419,tbl_items3[],2,FALSE),"")</f>
        <v/>
      </c>
      <c r="AU57419" t="s">
        <v>3909</v>
      </c>
    </row>
    <row r="57420" spans="3:47">
      <c r="C57420" t="str">
        <f>IFERROR(VLOOKUP(B57420,tbl_items3[],2,FALSE),"")</f>
        <v/>
      </c>
      <c r="AU57420" t="s">
        <v>3909</v>
      </c>
    </row>
    <row r="57421" spans="3:47">
      <c r="C57421" t="str">
        <f>IFERROR(VLOOKUP(B57421,tbl_items3[],2,FALSE),"")</f>
        <v/>
      </c>
      <c r="AU57421" t="s">
        <v>3909</v>
      </c>
    </row>
    <row r="57422" spans="3:47">
      <c r="C57422" t="str">
        <f>IFERROR(VLOOKUP(B57422,tbl_items3[],2,FALSE),"")</f>
        <v/>
      </c>
      <c r="AU57422" t="s">
        <v>3909</v>
      </c>
    </row>
    <row r="57423" spans="3:47">
      <c r="C57423" t="str">
        <f>IFERROR(VLOOKUP(B57423,tbl_items3[],2,FALSE),"")</f>
        <v/>
      </c>
      <c r="AU57423" t="s">
        <v>3909</v>
      </c>
    </row>
    <row r="57424" spans="3:47">
      <c r="C57424" t="str">
        <f>IFERROR(VLOOKUP(B57424,tbl_items3[],2,FALSE),"")</f>
        <v/>
      </c>
      <c r="AU57424" t="s">
        <v>3909</v>
      </c>
    </row>
    <row r="57425" spans="3:47">
      <c r="C57425" t="str">
        <f>IFERROR(VLOOKUP(B57425,tbl_items3[],2,FALSE),"")</f>
        <v/>
      </c>
      <c r="AU57425" t="s">
        <v>3909</v>
      </c>
    </row>
    <row r="57426" spans="3:47">
      <c r="C57426" t="str">
        <f>IFERROR(VLOOKUP(B57426,tbl_items3[],2,FALSE),"")</f>
        <v/>
      </c>
      <c r="AU57426" t="s">
        <v>3909</v>
      </c>
    </row>
    <row r="57427" spans="3:47">
      <c r="C57427" t="str">
        <f>IFERROR(VLOOKUP(B57427,tbl_items3[],2,FALSE),"")</f>
        <v/>
      </c>
      <c r="AU57427" t="s">
        <v>3909</v>
      </c>
    </row>
    <row r="57428" spans="3:47">
      <c r="C57428" t="str">
        <f>IFERROR(VLOOKUP(B57428,tbl_items3[],2,FALSE),"")</f>
        <v/>
      </c>
      <c r="AU57428" t="s">
        <v>3909</v>
      </c>
    </row>
    <row r="57429" spans="3:47">
      <c r="C57429" t="str">
        <f>IFERROR(VLOOKUP(B57429,tbl_items3[],2,FALSE),"")</f>
        <v/>
      </c>
      <c r="AU57429" t="s">
        <v>3909</v>
      </c>
    </row>
    <row r="57430" spans="3:47">
      <c r="C57430" t="str">
        <f>IFERROR(VLOOKUP(B57430,tbl_items3[],2,FALSE),"")</f>
        <v/>
      </c>
      <c r="AU57430" t="s">
        <v>3909</v>
      </c>
    </row>
    <row r="57431" spans="3:47">
      <c r="C57431" t="str">
        <f>IFERROR(VLOOKUP(B57431,tbl_items3[],2,FALSE),"")</f>
        <v/>
      </c>
      <c r="AU57431" t="s">
        <v>3909</v>
      </c>
    </row>
    <row r="57432" spans="3:47">
      <c r="C57432" t="str">
        <f>IFERROR(VLOOKUP(B57432,tbl_items3[],2,FALSE),"")</f>
        <v/>
      </c>
      <c r="AU57432" t="s">
        <v>3909</v>
      </c>
    </row>
    <row r="57433" spans="3:47">
      <c r="C57433" t="str">
        <f>IFERROR(VLOOKUP(B57433,tbl_items3[],2,FALSE),"")</f>
        <v/>
      </c>
      <c r="AU57433" t="s">
        <v>3909</v>
      </c>
    </row>
    <row r="57434" spans="3:47">
      <c r="C57434" t="str">
        <f>IFERROR(VLOOKUP(B57434,tbl_items3[],2,FALSE),"")</f>
        <v/>
      </c>
      <c r="AU57434" t="s">
        <v>3909</v>
      </c>
    </row>
    <row r="57435" spans="3:47">
      <c r="C57435" t="str">
        <f>IFERROR(VLOOKUP(B57435,tbl_items3[],2,FALSE),"")</f>
        <v/>
      </c>
      <c r="AU57435" t="s">
        <v>3909</v>
      </c>
    </row>
    <row r="57436" spans="3:47">
      <c r="C57436" t="str">
        <f>IFERROR(VLOOKUP(B57436,tbl_items3[],2,FALSE),"")</f>
        <v/>
      </c>
      <c r="AU57436" t="s">
        <v>3909</v>
      </c>
    </row>
    <row r="57437" spans="3:47">
      <c r="C57437" t="str">
        <f>IFERROR(VLOOKUP(B57437,tbl_items3[],2,FALSE),"")</f>
        <v/>
      </c>
      <c r="AU57437" t="s">
        <v>3909</v>
      </c>
    </row>
    <row r="57438" spans="3:47">
      <c r="C57438" t="str">
        <f>IFERROR(VLOOKUP(B57438,tbl_items3[],2,FALSE),"")</f>
        <v/>
      </c>
      <c r="AU57438" t="s">
        <v>3909</v>
      </c>
    </row>
    <row r="57439" spans="3:47">
      <c r="C57439" t="str">
        <f>IFERROR(VLOOKUP(B57439,tbl_items3[],2,FALSE),"")</f>
        <v/>
      </c>
      <c r="AU57439" t="s">
        <v>3909</v>
      </c>
    </row>
    <row r="57440" spans="3:47">
      <c r="C57440" t="str">
        <f>IFERROR(VLOOKUP(B57440,tbl_items3[],2,FALSE),"")</f>
        <v/>
      </c>
      <c r="AU57440" t="s">
        <v>3909</v>
      </c>
    </row>
    <row r="57441" spans="3:47">
      <c r="C57441" t="str">
        <f>IFERROR(VLOOKUP(B57441,tbl_items3[],2,FALSE),"")</f>
        <v/>
      </c>
      <c r="AU57441" t="s">
        <v>3909</v>
      </c>
    </row>
    <row r="57442" spans="3:47">
      <c r="C57442" t="str">
        <f>IFERROR(VLOOKUP(B57442,tbl_items3[],2,FALSE),"")</f>
        <v/>
      </c>
      <c r="AU57442" t="s">
        <v>3909</v>
      </c>
    </row>
    <row r="57443" spans="3:47">
      <c r="C57443" t="str">
        <f>IFERROR(VLOOKUP(B57443,tbl_items3[],2,FALSE),"")</f>
        <v/>
      </c>
      <c r="AU57443" t="s">
        <v>3909</v>
      </c>
    </row>
    <row r="57444" spans="3:47">
      <c r="C57444" t="str">
        <f>IFERROR(VLOOKUP(B57444,tbl_items3[],2,FALSE),"")</f>
        <v/>
      </c>
      <c r="AU57444" t="s">
        <v>3909</v>
      </c>
    </row>
    <row r="57445" spans="3:47">
      <c r="C57445" t="str">
        <f>IFERROR(VLOOKUP(B57445,tbl_items3[],2,FALSE),"")</f>
        <v/>
      </c>
      <c r="AU57445" t="s">
        <v>3909</v>
      </c>
    </row>
    <row r="57446" spans="3:47">
      <c r="C57446" t="str">
        <f>IFERROR(VLOOKUP(B57446,tbl_items3[],2,FALSE),"")</f>
        <v/>
      </c>
      <c r="AU57446" t="s">
        <v>3909</v>
      </c>
    </row>
    <row r="57447" spans="3:47">
      <c r="C57447" t="str">
        <f>IFERROR(VLOOKUP(B57447,tbl_items3[],2,FALSE),"")</f>
        <v/>
      </c>
      <c r="AU57447" t="s">
        <v>3909</v>
      </c>
    </row>
    <row r="57448" spans="3:47">
      <c r="C57448" t="str">
        <f>IFERROR(VLOOKUP(B57448,tbl_items3[],2,FALSE),"")</f>
        <v/>
      </c>
      <c r="AU57448" t="s">
        <v>3909</v>
      </c>
    </row>
    <row r="57449" spans="3:47">
      <c r="C57449" t="str">
        <f>IFERROR(VLOOKUP(B57449,tbl_items3[],2,FALSE),"")</f>
        <v/>
      </c>
      <c r="AU57449" t="s">
        <v>3909</v>
      </c>
    </row>
    <row r="57450" spans="3:47">
      <c r="C57450" t="str">
        <f>IFERROR(VLOOKUP(B57450,tbl_items3[],2,FALSE),"")</f>
        <v/>
      </c>
      <c r="AU57450" t="s">
        <v>3909</v>
      </c>
    </row>
    <row r="57451" spans="3:47">
      <c r="C57451" t="str">
        <f>IFERROR(VLOOKUP(B57451,tbl_items3[],2,FALSE),"")</f>
        <v/>
      </c>
      <c r="AU57451" t="s">
        <v>3909</v>
      </c>
    </row>
    <row r="57452" spans="3:47">
      <c r="C57452" t="str">
        <f>IFERROR(VLOOKUP(B57452,tbl_items3[],2,FALSE),"")</f>
        <v/>
      </c>
      <c r="AU57452" t="s">
        <v>3909</v>
      </c>
    </row>
    <row r="57453" spans="3:47">
      <c r="C57453" t="str">
        <f>IFERROR(VLOOKUP(B57453,tbl_items3[],2,FALSE),"")</f>
        <v/>
      </c>
      <c r="AU57453" t="s">
        <v>3909</v>
      </c>
    </row>
    <row r="57454" spans="3:47">
      <c r="C57454" t="str">
        <f>IFERROR(VLOOKUP(B57454,tbl_items3[],2,FALSE),"")</f>
        <v/>
      </c>
      <c r="AU57454" t="s">
        <v>3909</v>
      </c>
    </row>
    <row r="57455" spans="3:47">
      <c r="C57455" t="str">
        <f>IFERROR(VLOOKUP(B57455,tbl_items3[],2,FALSE),"")</f>
        <v/>
      </c>
      <c r="AU57455" t="s">
        <v>3909</v>
      </c>
    </row>
    <row r="57456" spans="3:47">
      <c r="C57456" t="str">
        <f>IFERROR(VLOOKUP(B57456,tbl_items3[],2,FALSE),"")</f>
        <v/>
      </c>
      <c r="AU57456" t="s">
        <v>3909</v>
      </c>
    </row>
    <row r="57457" spans="3:47">
      <c r="C57457" t="str">
        <f>IFERROR(VLOOKUP(B57457,tbl_items3[],2,FALSE),"")</f>
        <v/>
      </c>
      <c r="AU57457" t="s">
        <v>3909</v>
      </c>
    </row>
    <row r="57458" spans="3:47">
      <c r="C57458" t="str">
        <f>IFERROR(VLOOKUP(B57458,tbl_items3[],2,FALSE),"")</f>
        <v/>
      </c>
      <c r="AU57458" t="s">
        <v>3909</v>
      </c>
    </row>
    <row r="57459" spans="3:47">
      <c r="C57459" t="str">
        <f>IFERROR(VLOOKUP(B57459,tbl_items3[],2,FALSE),"")</f>
        <v/>
      </c>
      <c r="AU57459" t="s">
        <v>3909</v>
      </c>
    </row>
    <row r="57460" spans="3:47">
      <c r="C57460" t="str">
        <f>IFERROR(VLOOKUP(B57460,tbl_items3[],2,FALSE),"")</f>
        <v/>
      </c>
      <c r="AU57460" t="s">
        <v>3909</v>
      </c>
    </row>
    <row r="57461" spans="3:47">
      <c r="C57461" t="str">
        <f>IFERROR(VLOOKUP(B57461,tbl_items3[],2,FALSE),"")</f>
        <v/>
      </c>
      <c r="AU57461" t="s">
        <v>3909</v>
      </c>
    </row>
    <row r="57462" spans="3:47">
      <c r="C57462" t="str">
        <f>IFERROR(VLOOKUP(B57462,tbl_items3[],2,FALSE),"")</f>
        <v/>
      </c>
      <c r="AU57462" t="s">
        <v>3909</v>
      </c>
    </row>
    <row r="57463" spans="3:47">
      <c r="C57463" t="str">
        <f>IFERROR(VLOOKUP(B57463,tbl_items3[],2,FALSE),"")</f>
        <v/>
      </c>
      <c r="AU57463" t="s">
        <v>3909</v>
      </c>
    </row>
    <row r="57464" spans="3:47">
      <c r="C57464" t="str">
        <f>IFERROR(VLOOKUP(B57464,tbl_items3[],2,FALSE),"")</f>
        <v/>
      </c>
      <c r="AU57464" t="s">
        <v>3909</v>
      </c>
    </row>
    <row r="57465" spans="3:47">
      <c r="C57465" t="str">
        <f>IFERROR(VLOOKUP(B57465,tbl_items3[],2,FALSE),"")</f>
        <v/>
      </c>
      <c r="AU57465" t="s">
        <v>3909</v>
      </c>
    </row>
    <row r="57466" spans="3:47">
      <c r="C57466" t="str">
        <f>IFERROR(VLOOKUP(B57466,tbl_items3[],2,FALSE),"")</f>
        <v/>
      </c>
      <c r="AU57466" t="s">
        <v>3909</v>
      </c>
    </row>
    <row r="57467" spans="3:47">
      <c r="C57467" t="str">
        <f>IFERROR(VLOOKUP(B57467,tbl_items3[],2,FALSE),"")</f>
        <v/>
      </c>
      <c r="AU57467" t="s">
        <v>3909</v>
      </c>
    </row>
    <row r="57468" spans="3:47">
      <c r="C57468" t="str">
        <f>IFERROR(VLOOKUP(B57468,tbl_items3[],2,FALSE),"")</f>
        <v/>
      </c>
      <c r="AU57468" t="s">
        <v>3909</v>
      </c>
    </row>
    <row r="57469" spans="3:47">
      <c r="C57469" t="str">
        <f>IFERROR(VLOOKUP(B57469,tbl_items3[],2,FALSE),"")</f>
        <v/>
      </c>
      <c r="AU57469" t="s">
        <v>3909</v>
      </c>
    </row>
    <row r="57470" spans="3:47">
      <c r="C57470" t="str">
        <f>IFERROR(VLOOKUP(B57470,tbl_items3[],2,FALSE),"")</f>
        <v/>
      </c>
      <c r="AU57470" t="s">
        <v>3909</v>
      </c>
    </row>
    <row r="57471" spans="3:47">
      <c r="C57471" t="str">
        <f>IFERROR(VLOOKUP(B57471,tbl_items3[],2,FALSE),"")</f>
        <v/>
      </c>
      <c r="AU57471" t="s">
        <v>3909</v>
      </c>
    </row>
    <row r="57472" spans="3:47">
      <c r="C57472" t="str">
        <f>IFERROR(VLOOKUP(B57472,tbl_items3[],2,FALSE),"")</f>
        <v/>
      </c>
      <c r="AU57472" t="s">
        <v>3909</v>
      </c>
    </row>
    <row r="57473" spans="3:47">
      <c r="C57473" t="str">
        <f>IFERROR(VLOOKUP(B57473,tbl_items3[],2,FALSE),"")</f>
        <v/>
      </c>
      <c r="AU57473" t="s">
        <v>3909</v>
      </c>
    </row>
    <row r="57474" spans="3:47">
      <c r="C57474" t="str">
        <f>IFERROR(VLOOKUP(B57474,tbl_items3[],2,FALSE),"")</f>
        <v/>
      </c>
      <c r="AU57474" t="s">
        <v>3909</v>
      </c>
    </row>
    <row r="57475" spans="3:47">
      <c r="C57475" t="str">
        <f>IFERROR(VLOOKUP(B57475,tbl_items3[],2,FALSE),"")</f>
        <v/>
      </c>
      <c r="AU57475" t="s">
        <v>3909</v>
      </c>
    </row>
    <row r="57476" spans="3:47">
      <c r="C57476" t="str">
        <f>IFERROR(VLOOKUP(B57476,tbl_items3[],2,FALSE),"")</f>
        <v/>
      </c>
      <c r="AU57476" t="s">
        <v>3909</v>
      </c>
    </row>
    <row r="57477" spans="3:47">
      <c r="C57477" t="str">
        <f>IFERROR(VLOOKUP(B57477,tbl_items3[],2,FALSE),"")</f>
        <v/>
      </c>
      <c r="AU57477" t="s">
        <v>3909</v>
      </c>
    </row>
    <row r="57478" spans="3:47">
      <c r="C57478" t="str">
        <f>IFERROR(VLOOKUP(B57478,tbl_items3[],2,FALSE),"")</f>
        <v/>
      </c>
      <c r="AU57478" t="s">
        <v>3909</v>
      </c>
    </row>
    <row r="57479" spans="3:47">
      <c r="C57479" t="str">
        <f>IFERROR(VLOOKUP(B57479,tbl_items3[],2,FALSE),"")</f>
        <v/>
      </c>
      <c r="AU57479" t="s">
        <v>3909</v>
      </c>
    </row>
    <row r="57480" spans="3:47">
      <c r="C57480" t="str">
        <f>IFERROR(VLOOKUP(B57480,tbl_items3[],2,FALSE),"")</f>
        <v/>
      </c>
      <c r="AU57480" t="s">
        <v>3909</v>
      </c>
    </row>
    <row r="57481" spans="3:47">
      <c r="C57481" t="str">
        <f>IFERROR(VLOOKUP(B57481,tbl_items3[],2,FALSE),"")</f>
        <v/>
      </c>
      <c r="AU57481" t="s">
        <v>3909</v>
      </c>
    </row>
    <row r="57482" spans="3:47">
      <c r="C57482" t="str">
        <f>IFERROR(VLOOKUP(B57482,tbl_items3[],2,FALSE),"")</f>
        <v/>
      </c>
      <c r="AU57482" t="s">
        <v>3909</v>
      </c>
    </row>
    <row r="57483" spans="3:47">
      <c r="C57483" t="str">
        <f>IFERROR(VLOOKUP(B57483,tbl_items3[],2,FALSE),"")</f>
        <v/>
      </c>
      <c r="AU57483" t="s">
        <v>3909</v>
      </c>
    </row>
    <row r="57484" spans="3:47">
      <c r="C57484" t="str">
        <f>IFERROR(VLOOKUP(B57484,tbl_items3[],2,FALSE),"")</f>
        <v/>
      </c>
      <c r="AU57484" t="s">
        <v>3909</v>
      </c>
    </row>
    <row r="57485" spans="3:47">
      <c r="C57485" t="str">
        <f>IFERROR(VLOOKUP(B57485,tbl_items3[],2,FALSE),"")</f>
        <v/>
      </c>
      <c r="AU57485" t="s">
        <v>3909</v>
      </c>
    </row>
    <row r="57486" spans="3:47">
      <c r="C57486" t="str">
        <f>IFERROR(VLOOKUP(B57486,tbl_items3[],2,FALSE),"")</f>
        <v/>
      </c>
      <c r="AU57486" t="s">
        <v>3909</v>
      </c>
    </row>
    <row r="57487" spans="3:47">
      <c r="C57487" t="str">
        <f>IFERROR(VLOOKUP(B57487,tbl_items3[],2,FALSE),"")</f>
        <v/>
      </c>
      <c r="AU57487" t="s">
        <v>3909</v>
      </c>
    </row>
    <row r="57488" spans="3:47">
      <c r="C57488" t="str">
        <f>IFERROR(VLOOKUP(B57488,tbl_items3[],2,FALSE),"")</f>
        <v/>
      </c>
      <c r="AU57488" t="s">
        <v>3909</v>
      </c>
    </row>
    <row r="57489" spans="3:47">
      <c r="C57489" t="str">
        <f>IFERROR(VLOOKUP(B57489,tbl_items3[],2,FALSE),"")</f>
        <v/>
      </c>
      <c r="AU57489" t="s">
        <v>3909</v>
      </c>
    </row>
    <row r="57490" spans="3:47">
      <c r="C57490" t="str">
        <f>IFERROR(VLOOKUP(B57490,tbl_items3[],2,FALSE),"")</f>
        <v/>
      </c>
      <c r="AU57490" t="s">
        <v>3909</v>
      </c>
    </row>
    <row r="57491" spans="3:47">
      <c r="C57491" t="str">
        <f>IFERROR(VLOOKUP(B57491,tbl_items3[],2,FALSE),"")</f>
        <v/>
      </c>
      <c r="AU57491" t="s">
        <v>3909</v>
      </c>
    </row>
    <row r="57492" spans="3:47">
      <c r="C57492" t="str">
        <f>IFERROR(VLOOKUP(B57492,tbl_items3[],2,FALSE),"")</f>
        <v/>
      </c>
      <c r="AU57492" t="s">
        <v>3909</v>
      </c>
    </row>
    <row r="57493" spans="3:47">
      <c r="C57493" t="str">
        <f>IFERROR(VLOOKUP(B57493,tbl_items3[],2,FALSE),"")</f>
        <v/>
      </c>
      <c r="AU57493" t="s">
        <v>3909</v>
      </c>
    </row>
    <row r="57494" spans="3:47">
      <c r="C57494" t="str">
        <f>IFERROR(VLOOKUP(B57494,tbl_items3[],2,FALSE),"")</f>
        <v/>
      </c>
      <c r="AU57494" t="s">
        <v>3909</v>
      </c>
    </row>
    <row r="57495" spans="3:47">
      <c r="C57495" t="str">
        <f>IFERROR(VLOOKUP(B57495,tbl_items3[],2,FALSE),"")</f>
        <v/>
      </c>
      <c r="AU57495" t="s">
        <v>3909</v>
      </c>
    </row>
    <row r="57496" spans="3:47">
      <c r="C57496" t="str">
        <f>IFERROR(VLOOKUP(B57496,tbl_items3[],2,FALSE),"")</f>
        <v/>
      </c>
      <c r="AU57496" t="s">
        <v>3909</v>
      </c>
    </row>
    <row r="57497" spans="3:47">
      <c r="C57497" t="str">
        <f>IFERROR(VLOOKUP(B57497,tbl_items3[],2,FALSE),"")</f>
        <v/>
      </c>
      <c r="AU57497" t="s">
        <v>3909</v>
      </c>
    </row>
    <row r="57498" spans="3:47">
      <c r="C57498" t="str">
        <f>IFERROR(VLOOKUP(B57498,tbl_items3[],2,FALSE),"")</f>
        <v/>
      </c>
      <c r="AU57498" t="s">
        <v>3909</v>
      </c>
    </row>
    <row r="57499" spans="3:47">
      <c r="C57499" t="str">
        <f>IFERROR(VLOOKUP(B57499,tbl_items3[],2,FALSE),"")</f>
        <v/>
      </c>
      <c r="AU57499" t="s">
        <v>3909</v>
      </c>
    </row>
    <row r="57500" spans="3:47">
      <c r="C57500" t="str">
        <f>IFERROR(VLOOKUP(B57500,tbl_items3[],2,FALSE),"")</f>
        <v/>
      </c>
      <c r="AU57500" t="s">
        <v>3909</v>
      </c>
    </row>
    <row r="57501" spans="3:47">
      <c r="C57501" t="str">
        <f>IFERROR(VLOOKUP(B57501,tbl_items3[],2,FALSE),"")</f>
        <v/>
      </c>
      <c r="AU57501" t="s">
        <v>3909</v>
      </c>
    </row>
    <row r="57502" spans="3:47">
      <c r="C57502" t="str">
        <f>IFERROR(VLOOKUP(B57502,tbl_items3[],2,FALSE),"")</f>
        <v/>
      </c>
      <c r="AU57502" t="s">
        <v>3909</v>
      </c>
    </row>
    <row r="57503" spans="3:47">
      <c r="C57503" t="str">
        <f>IFERROR(VLOOKUP(B57503,tbl_items3[],2,FALSE),"")</f>
        <v/>
      </c>
      <c r="AU57503" t="s">
        <v>3909</v>
      </c>
    </row>
    <row r="57504" spans="3:47">
      <c r="C57504" t="str">
        <f>IFERROR(VLOOKUP(B57504,tbl_items3[],2,FALSE),"")</f>
        <v/>
      </c>
      <c r="AU57504" t="s">
        <v>3909</v>
      </c>
    </row>
    <row r="57505" spans="3:47">
      <c r="C57505" t="str">
        <f>IFERROR(VLOOKUP(B57505,tbl_items3[],2,FALSE),"")</f>
        <v/>
      </c>
      <c r="AU57505" t="s">
        <v>3909</v>
      </c>
    </row>
    <row r="57506" spans="3:47">
      <c r="C57506" t="str">
        <f>IFERROR(VLOOKUP(B57506,tbl_items3[],2,FALSE),"")</f>
        <v/>
      </c>
      <c r="AU57506" t="s">
        <v>3909</v>
      </c>
    </row>
    <row r="57507" spans="3:47">
      <c r="C57507" t="str">
        <f>IFERROR(VLOOKUP(B57507,tbl_items3[],2,FALSE),"")</f>
        <v/>
      </c>
      <c r="AU57507" t="s">
        <v>3909</v>
      </c>
    </row>
    <row r="57508" spans="3:47">
      <c r="C57508" t="str">
        <f>IFERROR(VLOOKUP(B57508,tbl_items3[],2,FALSE),"")</f>
        <v/>
      </c>
      <c r="AU57508" t="s">
        <v>3909</v>
      </c>
    </row>
    <row r="57509" spans="3:47">
      <c r="C57509" t="str">
        <f>IFERROR(VLOOKUP(B57509,tbl_items3[],2,FALSE),"")</f>
        <v/>
      </c>
      <c r="AU57509" t="s">
        <v>3909</v>
      </c>
    </row>
    <row r="57510" spans="3:47">
      <c r="C57510" t="str">
        <f>IFERROR(VLOOKUP(B57510,tbl_items3[],2,FALSE),"")</f>
        <v/>
      </c>
      <c r="AU57510" t="s">
        <v>3909</v>
      </c>
    </row>
    <row r="57511" spans="3:47">
      <c r="C57511" t="str">
        <f>IFERROR(VLOOKUP(B57511,tbl_items3[],2,FALSE),"")</f>
        <v/>
      </c>
      <c r="AU57511" t="s">
        <v>3909</v>
      </c>
    </row>
    <row r="57512" spans="3:47">
      <c r="C57512" t="str">
        <f>IFERROR(VLOOKUP(B57512,tbl_items3[],2,FALSE),"")</f>
        <v/>
      </c>
      <c r="AU57512" t="s">
        <v>3909</v>
      </c>
    </row>
    <row r="57513" spans="3:47">
      <c r="C57513" t="str">
        <f>IFERROR(VLOOKUP(B57513,tbl_items3[],2,FALSE),"")</f>
        <v/>
      </c>
      <c r="AU57513" t="s">
        <v>3909</v>
      </c>
    </row>
    <row r="57514" spans="3:47">
      <c r="C57514" t="str">
        <f>IFERROR(VLOOKUP(B57514,tbl_items3[],2,FALSE),"")</f>
        <v/>
      </c>
      <c r="AU57514" t="s">
        <v>3909</v>
      </c>
    </row>
    <row r="57515" spans="3:47">
      <c r="C57515" t="str">
        <f>IFERROR(VLOOKUP(B57515,tbl_items3[],2,FALSE),"")</f>
        <v/>
      </c>
      <c r="AU57515" t="s">
        <v>3909</v>
      </c>
    </row>
    <row r="57516" spans="3:47">
      <c r="C57516" t="str">
        <f>IFERROR(VLOOKUP(B57516,tbl_items3[],2,FALSE),"")</f>
        <v/>
      </c>
      <c r="AU57516" t="s">
        <v>3909</v>
      </c>
    </row>
    <row r="57517" spans="3:47">
      <c r="C57517" t="str">
        <f>IFERROR(VLOOKUP(B57517,tbl_items3[],2,FALSE),"")</f>
        <v/>
      </c>
      <c r="AU57517" t="s">
        <v>3909</v>
      </c>
    </row>
    <row r="57518" spans="3:47">
      <c r="C57518" t="str">
        <f>IFERROR(VLOOKUP(B57518,tbl_items3[],2,FALSE),"")</f>
        <v/>
      </c>
      <c r="AU57518" t="s">
        <v>3909</v>
      </c>
    </row>
    <row r="57519" spans="3:47">
      <c r="C57519" t="str">
        <f>IFERROR(VLOOKUP(B57519,tbl_items3[],2,FALSE),"")</f>
        <v/>
      </c>
      <c r="AU57519" t="s">
        <v>3909</v>
      </c>
    </row>
    <row r="57520" spans="3:47">
      <c r="C57520" t="str">
        <f>IFERROR(VLOOKUP(B57520,tbl_items3[],2,FALSE),"")</f>
        <v/>
      </c>
      <c r="AU57520" t="s">
        <v>3909</v>
      </c>
    </row>
    <row r="57521" spans="3:47">
      <c r="C57521" t="str">
        <f>IFERROR(VLOOKUP(B57521,tbl_items3[],2,FALSE),"")</f>
        <v/>
      </c>
      <c r="AU57521" t="s">
        <v>3909</v>
      </c>
    </row>
    <row r="57522" spans="3:47">
      <c r="C57522" t="str">
        <f>IFERROR(VLOOKUP(B57522,tbl_items3[],2,FALSE),"")</f>
        <v/>
      </c>
      <c r="AU57522" t="s">
        <v>3909</v>
      </c>
    </row>
    <row r="57523" spans="3:47">
      <c r="C57523" t="str">
        <f>IFERROR(VLOOKUP(B57523,tbl_items3[],2,FALSE),"")</f>
        <v/>
      </c>
      <c r="AU57523" t="s">
        <v>3909</v>
      </c>
    </row>
    <row r="57524" spans="3:47">
      <c r="C57524" t="str">
        <f>IFERROR(VLOOKUP(B57524,tbl_items3[],2,FALSE),"")</f>
        <v/>
      </c>
      <c r="AU57524" t="s">
        <v>3909</v>
      </c>
    </row>
    <row r="57525" spans="3:47">
      <c r="C57525" t="str">
        <f>IFERROR(VLOOKUP(B57525,tbl_items3[],2,FALSE),"")</f>
        <v/>
      </c>
      <c r="AU57525" t="s">
        <v>3909</v>
      </c>
    </row>
    <row r="57526" spans="3:47">
      <c r="C57526" t="str">
        <f>IFERROR(VLOOKUP(B57526,tbl_items3[],2,FALSE),"")</f>
        <v/>
      </c>
      <c r="AU57526" t="s">
        <v>3909</v>
      </c>
    </row>
    <row r="57527" spans="3:47">
      <c r="C57527" t="str">
        <f>IFERROR(VLOOKUP(B57527,tbl_items3[],2,FALSE),"")</f>
        <v/>
      </c>
      <c r="AU57527" t="s">
        <v>3909</v>
      </c>
    </row>
    <row r="57528" spans="3:47">
      <c r="C57528" t="str">
        <f>IFERROR(VLOOKUP(B57528,tbl_items3[],2,FALSE),"")</f>
        <v/>
      </c>
      <c r="AU57528" t="s">
        <v>3909</v>
      </c>
    </row>
    <row r="57529" spans="3:47">
      <c r="C57529" t="str">
        <f>IFERROR(VLOOKUP(B57529,tbl_items3[],2,FALSE),"")</f>
        <v/>
      </c>
      <c r="AU57529" t="s">
        <v>3909</v>
      </c>
    </row>
    <row r="57530" spans="3:47">
      <c r="C57530" t="str">
        <f>IFERROR(VLOOKUP(B57530,tbl_items3[],2,FALSE),"")</f>
        <v/>
      </c>
      <c r="AU57530" t="s">
        <v>3909</v>
      </c>
    </row>
    <row r="57531" spans="3:47">
      <c r="C57531" t="str">
        <f>IFERROR(VLOOKUP(B57531,tbl_items3[],2,FALSE),"")</f>
        <v/>
      </c>
      <c r="AU57531" t="s">
        <v>3909</v>
      </c>
    </row>
    <row r="57532" spans="3:47">
      <c r="C57532" t="str">
        <f>IFERROR(VLOOKUP(B57532,tbl_items3[],2,FALSE),"")</f>
        <v/>
      </c>
      <c r="AU57532" t="s">
        <v>3909</v>
      </c>
    </row>
    <row r="57533" spans="3:47">
      <c r="C57533" t="str">
        <f>IFERROR(VLOOKUP(B57533,tbl_items3[],2,FALSE),"")</f>
        <v/>
      </c>
      <c r="AU57533" t="s">
        <v>3909</v>
      </c>
    </row>
    <row r="57534" spans="3:47">
      <c r="C57534" t="str">
        <f>IFERROR(VLOOKUP(B57534,tbl_items3[],2,FALSE),"")</f>
        <v/>
      </c>
      <c r="AU57534" t="s">
        <v>3909</v>
      </c>
    </row>
    <row r="57535" spans="3:47">
      <c r="C57535" t="str">
        <f>IFERROR(VLOOKUP(B57535,tbl_items3[],2,FALSE),"")</f>
        <v/>
      </c>
      <c r="AU57535" t="s">
        <v>3909</v>
      </c>
    </row>
    <row r="57536" spans="3:47">
      <c r="C57536" t="str">
        <f>IFERROR(VLOOKUP(B57536,tbl_items3[],2,FALSE),"")</f>
        <v/>
      </c>
      <c r="AU57536" t="s">
        <v>3909</v>
      </c>
    </row>
    <row r="57537" spans="3:47">
      <c r="C57537" t="str">
        <f>IFERROR(VLOOKUP(B57537,tbl_items3[],2,FALSE),"")</f>
        <v/>
      </c>
      <c r="AU57537" t="s">
        <v>3909</v>
      </c>
    </row>
    <row r="57538" spans="3:47">
      <c r="C57538" t="str">
        <f>IFERROR(VLOOKUP(B57538,tbl_items3[],2,FALSE),"")</f>
        <v/>
      </c>
      <c r="AU57538" t="s">
        <v>3909</v>
      </c>
    </row>
    <row r="57539" spans="3:47">
      <c r="C57539" t="str">
        <f>IFERROR(VLOOKUP(B57539,tbl_items3[],2,FALSE),"")</f>
        <v/>
      </c>
      <c r="AU57539" t="s">
        <v>3909</v>
      </c>
    </row>
    <row r="57540" spans="3:47">
      <c r="C57540" t="str">
        <f>IFERROR(VLOOKUP(B57540,tbl_items3[],2,FALSE),"")</f>
        <v/>
      </c>
      <c r="AU57540" t="s">
        <v>3909</v>
      </c>
    </row>
    <row r="57541" spans="3:47">
      <c r="C57541" t="str">
        <f>IFERROR(VLOOKUP(B57541,tbl_items3[],2,FALSE),"")</f>
        <v/>
      </c>
      <c r="AU57541" t="s">
        <v>3909</v>
      </c>
    </row>
    <row r="57542" spans="3:47">
      <c r="C57542" t="str">
        <f>IFERROR(VLOOKUP(B57542,tbl_items3[],2,FALSE),"")</f>
        <v/>
      </c>
      <c r="AU57542" t="s">
        <v>3909</v>
      </c>
    </row>
    <row r="57543" spans="3:47">
      <c r="C57543" t="str">
        <f>IFERROR(VLOOKUP(B57543,tbl_items3[],2,FALSE),"")</f>
        <v/>
      </c>
      <c r="AU57543" t="s">
        <v>3909</v>
      </c>
    </row>
    <row r="57544" spans="3:47">
      <c r="C57544" t="str">
        <f>IFERROR(VLOOKUP(B57544,tbl_items3[],2,FALSE),"")</f>
        <v/>
      </c>
      <c r="AU57544" t="s">
        <v>3909</v>
      </c>
    </row>
    <row r="57545" spans="3:47">
      <c r="C57545" t="str">
        <f>IFERROR(VLOOKUP(B57545,tbl_items3[],2,FALSE),"")</f>
        <v/>
      </c>
      <c r="AU57545" t="s">
        <v>3909</v>
      </c>
    </row>
    <row r="57546" spans="3:47">
      <c r="C57546" t="str">
        <f>IFERROR(VLOOKUP(B57546,tbl_items3[],2,FALSE),"")</f>
        <v/>
      </c>
      <c r="AU57546" t="s">
        <v>3909</v>
      </c>
    </row>
    <row r="57547" spans="3:47">
      <c r="C57547" t="str">
        <f>IFERROR(VLOOKUP(B57547,tbl_items3[],2,FALSE),"")</f>
        <v/>
      </c>
      <c r="AU57547" t="s">
        <v>3909</v>
      </c>
    </row>
    <row r="57548" spans="3:47">
      <c r="C57548" t="str">
        <f>IFERROR(VLOOKUP(B57548,tbl_items3[],2,FALSE),"")</f>
        <v/>
      </c>
      <c r="AU57548" t="s">
        <v>3909</v>
      </c>
    </row>
    <row r="57549" spans="3:47">
      <c r="C57549" t="str">
        <f>IFERROR(VLOOKUP(B57549,tbl_items3[],2,FALSE),"")</f>
        <v/>
      </c>
      <c r="AU57549" t="s">
        <v>3909</v>
      </c>
    </row>
    <row r="57550" spans="3:47">
      <c r="C57550" t="str">
        <f>IFERROR(VLOOKUP(B57550,tbl_items3[],2,FALSE),"")</f>
        <v/>
      </c>
      <c r="AU57550" t="s">
        <v>3909</v>
      </c>
    </row>
    <row r="57551" spans="3:47">
      <c r="C57551" t="str">
        <f>IFERROR(VLOOKUP(B57551,tbl_items3[],2,FALSE),"")</f>
        <v/>
      </c>
      <c r="AU57551" t="s">
        <v>3909</v>
      </c>
    </row>
    <row r="57552" spans="3:47">
      <c r="C57552" t="str">
        <f>IFERROR(VLOOKUP(B57552,tbl_items3[],2,FALSE),"")</f>
        <v/>
      </c>
      <c r="AU57552" t="s">
        <v>3909</v>
      </c>
    </row>
    <row r="57553" spans="3:47">
      <c r="C57553" t="str">
        <f>IFERROR(VLOOKUP(B57553,tbl_items3[],2,FALSE),"")</f>
        <v/>
      </c>
      <c r="AU57553" t="s">
        <v>3909</v>
      </c>
    </row>
    <row r="57554" spans="3:47">
      <c r="C57554" t="str">
        <f>IFERROR(VLOOKUP(B57554,tbl_items3[],2,FALSE),"")</f>
        <v/>
      </c>
      <c r="AU57554" t="s">
        <v>3909</v>
      </c>
    </row>
    <row r="57555" spans="3:47">
      <c r="C57555" t="str">
        <f>IFERROR(VLOOKUP(B57555,tbl_items3[],2,FALSE),"")</f>
        <v/>
      </c>
      <c r="AU57555" t="s">
        <v>3909</v>
      </c>
    </row>
    <row r="57556" spans="3:47">
      <c r="C57556" t="str">
        <f>IFERROR(VLOOKUP(B57556,tbl_items3[],2,FALSE),"")</f>
        <v/>
      </c>
      <c r="AU57556" t="s">
        <v>3909</v>
      </c>
    </row>
    <row r="57557" spans="3:47">
      <c r="C57557" t="str">
        <f>IFERROR(VLOOKUP(B57557,tbl_items3[],2,FALSE),"")</f>
        <v/>
      </c>
      <c r="AU57557" t="s">
        <v>3909</v>
      </c>
    </row>
    <row r="57558" spans="3:47">
      <c r="C57558" t="str">
        <f>IFERROR(VLOOKUP(B57558,tbl_items3[],2,FALSE),"")</f>
        <v/>
      </c>
      <c r="AU57558" t="s">
        <v>3909</v>
      </c>
    </row>
    <row r="57559" spans="3:47">
      <c r="C57559" t="str">
        <f>IFERROR(VLOOKUP(B57559,tbl_items3[],2,FALSE),"")</f>
        <v/>
      </c>
      <c r="AU57559" t="s">
        <v>3909</v>
      </c>
    </row>
    <row r="57560" spans="3:47">
      <c r="C57560" t="str">
        <f>IFERROR(VLOOKUP(B57560,tbl_items3[],2,FALSE),"")</f>
        <v/>
      </c>
      <c r="AU57560" t="s">
        <v>3909</v>
      </c>
    </row>
    <row r="57561" spans="3:47">
      <c r="C57561" t="str">
        <f>IFERROR(VLOOKUP(B57561,tbl_items3[],2,FALSE),"")</f>
        <v/>
      </c>
      <c r="AU57561" t="s">
        <v>3909</v>
      </c>
    </row>
    <row r="57562" spans="3:47">
      <c r="C57562" t="str">
        <f>IFERROR(VLOOKUP(B57562,tbl_items3[],2,FALSE),"")</f>
        <v/>
      </c>
      <c r="AU57562" t="s">
        <v>3909</v>
      </c>
    </row>
    <row r="57563" spans="3:47">
      <c r="C57563" t="str">
        <f>IFERROR(VLOOKUP(B57563,tbl_items3[],2,FALSE),"")</f>
        <v/>
      </c>
      <c r="AU57563" t="s">
        <v>3909</v>
      </c>
    </row>
    <row r="57564" spans="3:47">
      <c r="C57564" t="str">
        <f>IFERROR(VLOOKUP(B57564,tbl_items3[],2,FALSE),"")</f>
        <v/>
      </c>
      <c r="AU57564" t="s">
        <v>3909</v>
      </c>
    </row>
    <row r="57565" spans="3:47">
      <c r="C57565" t="str">
        <f>IFERROR(VLOOKUP(B57565,tbl_items3[],2,FALSE),"")</f>
        <v/>
      </c>
      <c r="AU57565" t="s">
        <v>3909</v>
      </c>
    </row>
    <row r="57566" spans="3:47">
      <c r="C57566" t="str">
        <f>IFERROR(VLOOKUP(B57566,tbl_items3[],2,FALSE),"")</f>
        <v/>
      </c>
      <c r="AU57566" t="s">
        <v>3909</v>
      </c>
    </row>
    <row r="57567" spans="3:47">
      <c r="C57567" t="str">
        <f>IFERROR(VLOOKUP(B57567,tbl_items3[],2,FALSE),"")</f>
        <v/>
      </c>
      <c r="AU57567" t="s">
        <v>3909</v>
      </c>
    </row>
    <row r="57568" spans="3:47">
      <c r="C57568" t="str">
        <f>IFERROR(VLOOKUP(B57568,tbl_items3[],2,FALSE),"")</f>
        <v/>
      </c>
      <c r="AU57568" t="s">
        <v>3909</v>
      </c>
    </row>
    <row r="57569" spans="3:47">
      <c r="C57569" t="str">
        <f>IFERROR(VLOOKUP(B57569,tbl_items3[],2,FALSE),"")</f>
        <v/>
      </c>
      <c r="AU57569" t="s">
        <v>3909</v>
      </c>
    </row>
    <row r="57570" spans="3:47">
      <c r="C57570" t="str">
        <f>IFERROR(VLOOKUP(B57570,tbl_items3[],2,FALSE),"")</f>
        <v/>
      </c>
      <c r="AU57570" t="s">
        <v>3909</v>
      </c>
    </row>
    <row r="57571" spans="3:47">
      <c r="C57571" t="str">
        <f>IFERROR(VLOOKUP(B57571,tbl_items3[],2,FALSE),"")</f>
        <v/>
      </c>
      <c r="AU57571" t="s">
        <v>3909</v>
      </c>
    </row>
    <row r="57572" spans="3:47">
      <c r="C57572" t="str">
        <f>IFERROR(VLOOKUP(B57572,tbl_items3[],2,FALSE),"")</f>
        <v/>
      </c>
      <c r="AU57572" t="s">
        <v>3909</v>
      </c>
    </row>
    <row r="57573" spans="3:47">
      <c r="C57573" t="str">
        <f>IFERROR(VLOOKUP(B57573,tbl_items3[],2,FALSE),"")</f>
        <v/>
      </c>
      <c r="AU57573" t="s">
        <v>3909</v>
      </c>
    </row>
    <row r="57574" spans="3:47">
      <c r="C57574" t="str">
        <f>IFERROR(VLOOKUP(B57574,tbl_items3[],2,FALSE),"")</f>
        <v/>
      </c>
      <c r="AU57574" t="s">
        <v>3909</v>
      </c>
    </row>
    <row r="57575" spans="3:47">
      <c r="C57575" t="str">
        <f>IFERROR(VLOOKUP(B57575,tbl_items3[],2,FALSE),"")</f>
        <v/>
      </c>
      <c r="AU57575" t="s">
        <v>3909</v>
      </c>
    </row>
    <row r="57576" spans="3:47">
      <c r="C57576" t="str">
        <f>IFERROR(VLOOKUP(B57576,tbl_items3[],2,FALSE),"")</f>
        <v/>
      </c>
      <c r="AU57576" t="s">
        <v>3909</v>
      </c>
    </row>
    <row r="57577" spans="3:47">
      <c r="C57577" t="str">
        <f>IFERROR(VLOOKUP(B57577,tbl_items3[],2,FALSE),"")</f>
        <v/>
      </c>
      <c r="AU57577" t="s">
        <v>3909</v>
      </c>
    </row>
    <row r="57578" spans="3:47">
      <c r="C57578" t="str">
        <f>IFERROR(VLOOKUP(B57578,tbl_items3[],2,FALSE),"")</f>
        <v/>
      </c>
      <c r="AU57578" t="s">
        <v>3909</v>
      </c>
    </row>
    <row r="57579" spans="3:47">
      <c r="C57579" t="str">
        <f>IFERROR(VLOOKUP(B57579,tbl_items3[],2,FALSE),"")</f>
        <v/>
      </c>
      <c r="AU57579" t="s">
        <v>3909</v>
      </c>
    </row>
    <row r="57580" spans="3:47">
      <c r="C57580" t="str">
        <f>IFERROR(VLOOKUP(B57580,tbl_items3[],2,FALSE),"")</f>
        <v/>
      </c>
      <c r="AU57580" t="s">
        <v>3909</v>
      </c>
    </row>
    <row r="57581" spans="3:47">
      <c r="C57581" t="str">
        <f>IFERROR(VLOOKUP(B57581,tbl_items3[],2,FALSE),"")</f>
        <v/>
      </c>
      <c r="AU57581" t="s">
        <v>3909</v>
      </c>
    </row>
    <row r="57582" spans="3:47">
      <c r="C57582" t="str">
        <f>IFERROR(VLOOKUP(B57582,tbl_items3[],2,FALSE),"")</f>
        <v/>
      </c>
      <c r="AU57582" t="s">
        <v>3909</v>
      </c>
    </row>
    <row r="57583" spans="3:47">
      <c r="C57583" t="str">
        <f>IFERROR(VLOOKUP(B57583,tbl_items3[],2,FALSE),"")</f>
        <v/>
      </c>
      <c r="AU57583" t="s">
        <v>3909</v>
      </c>
    </row>
    <row r="57584" spans="3:47">
      <c r="C57584" t="str">
        <f>IFERROR(VLOOKUP(B57584,tbl_items3[],2,FALSE),"")</f>
        <v/>
      </c>
      <c r="AU57584" t="s">
        <v>3909</v>
      </c>
    </row>
    <row r="57585" spans="3:47">
      <c r="C57585" t="str">
        <f>IFERROR(VLOOKUP(B57585,tbl_items3[],2,FALSE),"")</f>
        <v/>
      </c>
      <c r="AU57585" t="s">
        <v>3909</v>
      </c>
    </row>
    <row r="57586" spans="3:47">
      <c r="C57586" t="str">
        <f>IFERROR(VLOOKUP(B57586,tbl_items3[],2,FALSE),"")</f>
        <v/>
      </c>
      <c r="AU57586" t="s">
        <v>3909</v>
      </c>
    </row>
    <row r="57587" spans="3:47">
      <c r="C57587" t="str">
        <f>IFERROR(VLOOKUP(B57587,tbl_items3[],2,FALSE),"")</f>
        <v/>
      </c>
      <c r="AU57587" t="s">
        <v>3909</v>
      </c>
    </row>
    <row r="57588" spans="3:47">
      <c r="C57588" t="str">
        <f>IFERROR(VLOOKUP(B57588,tbl_items3[],2,FALSE),"")</f>
        <v/>
      </c>
      <c r="AU57588" t="s">
        <v>3909</v>
      </c>
    </row>
    <row r="57589" spans="3:47">
      <c r="C57589" t="str">
        <f>IFERROR(VLOOKUP(B57589,tbl_items3[],2,FALSE),"")</f>
        <v/>
      </c>
      <c r="AU57589" t="s">
        <v>3909</v>
      </c>
    </row>
    <row r="57590" spans="3:47">
      <c r="C57590" t="str">
        <f>IFERROR(VLOOKUP(B57590,tbl_items3[],2,FALSE),"")</f>
        <v/>
      </c>
      <c r="AU57590" t="s">
        <v>3909</v>
      </c>
    </row>
    <row r="57591" spans="3:47">
      <c r="C57591" t="str">
        <f>IFERROR(VLOOKUP(B57591,tbl_items3[],2,FALSE),"")</f>
        <v/>
      </c>
      <c r="AU57591" t="s">
        <v>3909</v>
      </c>
    </row>
    <row r="57592" spans="3:47">
      <c r="C57592" t="str">
        <f>IFERROR(VLOOKUP(B57592,tbl_items3[],2,FALSE),"")</f>
        <v/>
      </c>
      <c r="AU57592" t="s">
        <v>3909</v>
      </c>
    </row>
    <row r="57593" spans="3:47">
      <c r="C57593" t="str">
        <f>IFERROR(VLOOKUP(B57593,tbl_items3[],2,FALSE),"")</f>
        <v/>
      </c>
      <c r="AU57593" t="s">
        <v>3909</v>
      </c>
    </row>
    <row r="57594" spans="3:47">
      <c r="C57594" t="str">
        <f>IFERROR(VLOOKUP(B57594,tbl_items3[],2,FALSE),"")</f>
        <v/>
      </c>
      <c r="AU57594" t="s">
        <v>3909</v>
      </c>
    </row>
    <row r="57595" spans="3:47">
      <c r="C57595" t="str">
        <f>IFERROR(VLOOKUP(B57595,tbl_items3[],2,FALSE),"")</f>
        <v/>
      </c>
      <c r="AU57595" t="s">
        <v>3909</v>
      </c>
    </row>
    <row r="57596" spans="3:47">
      <c r="C57596" t="str">
        <f>IFERROR(VLOOKUP(B57596,tbl_items3[],2,FALSE),"")</f>
        <v/>
      </c>
      <c r="AU57596" t="s">
        <v>3909</v>
      </c>
    </row>
    <row r="57597" spans="3:47">
      <c r="C57597" t="str">
        <f>IFERROR(VLOOKUP(B57597,tbl_items3[],2,FALSE),"")</f>
        <v/>
      </c>
      <c r="AU57597" t="s">
        <v>3909</v>
      </c>
    </row>
    <row r="57598" spans="3:47">
      <c r="C57598" t="str">
        <f>IFERROR(VLOOKUP(B57598,tbl_items3[],2,FALSE),"")</f>
        <v/>
      </c>
      <c r="AU57598" t="s">
        <v>3909</v>
      </c>
    </row>
    <row r="57599" spans="3:47">
      <c r="C57599" t="str">
        <f>IFERROR(VLOOKUP(B57599,tbl_items3[],2,FALSE),"")</f>
        <v/>
      </c>
      <c r="AU57599" t="s">
        <v>3909</v>
      </c>
    </row>
    <row r="57600" spans="3:47">
      <c r="C57600" t="str">
        <f>IFERROR(VLOOKUP(B57600,tbl_items3[],2,FALSE),"")</f>
        <v/>
      </c>
      <c r="AU57600" t="s">
        <v>3909</v>
      </c>
    </row>
    <row r="57601" spans="3:47">
      <c r="C57601" t="str">
        <f>IFERROR(VLOOKUP(B57601,tbl_items3[],2,FALSE),"")</f>
        <v/>
      </c>
      <c r="AU57601" t="s">
        <v>3909</v>
      </c>
    </row>
    <row r="57602" spans="3:47">
      <c r="C57602" t="str">
        <f>IFERROR(VLOOKUP(B57602,tbl_items3[],2,FALSE),"")</f>
        <v/>
      </c>
      <c r="AU57602" t="s">
        <v>3909</v>
      </c>
    </row>
    <row r="57603" spans="3:47">
      <c r="C57603" t="str">
        <f>IFERROR(VLOOKUP(B57603,tbl_items3[],2,FALSE),"")</f>
        <v/>
      </c>
      <c r="AU57603" t="s">
        <v>3909</v>
      </c>
    </row>
    <row r="57604" spans="3:47">
      <c r="C57604" t="str">
        <f>IFERROR(VLOOKUP(B57604,tbl_items3[],2,FALSE),"")</f>
        <v/>
      </c>
      <c r="AU57604" t="s">
        <v>3909</v>
      </c>
    </row>
    <row r="57605" spans="3:47">
      <c r="C57605" t="str">
        <f>IFERROR(VLOOKUP(B57605,tbl_items3[],2,FALSE),"")</f>
        <v/>
      </c>
      <c r="AU57605" t="s">
        <v>3909</v>
      </c>
    </row>
    <row r="57606" spans="3:47">
      <c r="C57606" t="str">
        <f>IFERROR(VLOOKUP(B57606,tbl_items3[],2,FALSE),"")</f>
        <v/>
      </c>
      <c r="AU57606" t="s">
        <v>3909</v>
      </c>
    </row>
    <row r="57607" spans="3:47">
      <c r="C57607" t="str">
        <f>IFERROR(VLOOKUP(B57607,tbl_items3[],2,FALSE),"")</f>
        <v/>
      </c>
      <c r="AU57607" t="s">
        <v>3909</v>
      </c>
    </row>
    <row r="57608" spans="3:47">
      <c r="C57608" t="str">
        <f>IFERROR(VLOOKUP(B57608,tbl_items3[],2,FALSE),"")</f>
        <v/>
      </c>
      <c r="AU57608" t="s">
        <v>3909</v>
      </c>
    </row>
    <row r="57609" spans="3:47">
      <c r="C57609" t="str">
        <f>IFERROR(VLOOKUP(B57609,tbl_items3[],2,FALSE),"")</f>
        <v/>
      </c>
      <c r="AU57609" t="s">
        <v>3909</v>
      </c>
    </row>
    <row r="57610" spans="3:47">
      <c r="C57610" t="str">
        <f>IFERROR(VLOOKUP(B57610,tbl_items3[],2,FALSE),"")</f>
        <v/>
      </c>
      <c r="AU57610" t="s">
        <v>3909</v>
      </c>
    </row>
    <row r="57611" spans="3:47">
      <c r="C57611" t="str">
        <f>IFERROR(VLOOKUP(B57611,tbl_items3[],2,FALSE),"")</f>
        <v/>
      </c>
      <c r="AU57611" t="s">
        <v>3909</v>
      </c>
    </row>
    <row r="57612" spans="3:47">
      <c r="C57612" t="str">
        <f>IFERROR(VLOOKUP(B57612,tbl_items3[],2,FALSE),"")</f>
        <v/>
      </c>
      <c r="AU57612" t="s">
        <v>3909</v>
      </c>
    </row>
    <row r="57613" spans="3:47">
      <c r="C57613" t="str">
        <f>IFERROR(VLOOKUP(B57613,tbl_items3[],2,FALSE),"")</f>
        <v/>
      </c>
      <c r="AU57613" t="s">
        <v>3909</v>
      </c>
    </row>
    <row r="57614" spans="3:47">
      <c r="C57614" t="str">
        <f>IFERROR(VLOOKUP(B57614,tbl_items3[],2,FALSE),"")</f>
        <v/>
      </c>
      <c r="AU57614" t="s">
        <v>3909</v>
      </c>
    </row>
    <row r="57615" spans="3:47">
      <c r="C57615" t="str">
        <f>IFERROR(VLOOKUP(B57615,tbl_items3[],2,FALSE),"")</f>
        <v/>
      </c>
      <c r="AU57615" t="s">
        <v>3909</v>
      </c>
    </row>
    <row r="57616" spans="3:47">
      <c r="C57616" t="str">
        <f>IFERROR(VLOOKUP(B57616,tbl_items3[],2,FALSE),"")</f>
        <v/>
      </c>
      <c r="AU57616" t="s">
        <v>3909</v>
      </c>
    </row>
    <row r="57617" spans="3:47">
      <c r="C57617" t="str">
        <f>IFERROR(VLOOKUP(B57617,tbl_items3[],2,FALSE),"")</f>
        <v/>
      </c>
      <c r="AU57617" t="s">
        <v>3909</v>
      </c>
    </row>
    <row r="57618" spans="3:47">
      <c r="C57618" t="str">
        <f>IFERROR(VLOOKUP(B57618,tbl_items3[],2,FALSE),"")</f>
        <v/>
      </c>
      <c r="AU57618" t="s">
        <v>3909</v>
      </c>
    </row>
    <row r="57619" spans="3:47">
      <c r="C57619" t="str">
        <f>IFERROR(VLOOKUP(B57619,tbl_items3[],2,FALSE),"")</f>
        <v/>
      </c>
      <c r="AU57619" t="s">
        <v>3909</v>
      </c>
    </row>
    <row r="57620" spans="3:47">
      <c r="C57620" t="str">
        <f>IFERROR(VLOOKUP(B57620,tbl_items3[],2,FALSE),"")</f>
        <v/>
      </c>
      <c r="AU57620" t="s">
        <v>3909</v>
      </c>
    </row>
    <row r="57621" spans="3:47">
      <c r="C57621" t="str">
        <f>IFERROR(VLOOKUP(B57621,tbl_items3[],2,FALSE),"")</f>
        <v/>
      </c>
      <c r="AU57621" t="s">
        <v>3909</v>
      </c>
    </row>
    <row r="57622" spans="3:47">
      <c r="C57622" t="str">
        <f>IFERROR(VLOOKUP(B57622,tbl_items3[],2,FALSE),"")</f>
        <v/>
      </c>
      <c r="AU57622" t="s">
        <v>3909</v>
      </c>
    </row>
    <row r="57623" spans="3:47">
      <c r="C57623" t="str">
        <f>IFERROR(VLOOKUP(B57623,tbl_items3[],2,FALSE),"")</f>
        <v/>
      </c>
      <c r="AU57623" t="s">
        <v>3909</v>
      </c>
    </row>
    <row r="57624" spans="3:47">
      <c r="C57624" t="str">
        <f>IFERROR(VLOOKUP(B57624,tbl_items3[],2,FALSE),"")</f>
        <v/>
      </c>
      <c r="AU57624" t="s">
        <v>3909</v>
      </c>
    </row>
    <row r="57625" spans="3:47">
      <c r="C57625" t="str">
        <f>IFERROR(VLOOKUP(B57625,tbl_items3[],2,FALSE),"")</f>
        <v/>
      </c>
      <c r="AU57625" t="s">
        <v>3909</v>
      </c>
    </row>
    <row r="57626" spans="3:47">
      <c r="C57626" t="str">
        <f>IFERROR(VLOOKUP(B57626,tbl_items3[],2,FALSE),"")</f>
        <v/>
      </c>
      <c r="AU57626" t="s">
        <v>3909</v>
      </c>
    </row>
    <row r="57627" spans="3:47">
      <c r="C57627" t="str">
        <f>IFERROR(VLOOKUP(B57627,tbl_items3[],2,FALSE),"")</f>
        <v/>
      </c>
      <c r="AU57627" t="s">
        <v>3909</v>
      </c>
    </row>
    <row r="57628" spans="3:47">
      <c r="C57628" t="str">
        <f>IFERROR(VLOOKUP(B57628,tbl_items3[],2,FALSE),"")</f>
        <v/>
      </c>
      <c r="AU57628" t="s">
        <v>3909</v>
      </c>
    </row>
    <row r="57629" spans="3:47">
      <c r="C57629" t="str">
        <f>IFERROR(VLOOKUP(B57629,tbl_items3[],2,FALSE),"")</f>
        <v/>
      </c>
      <c r="AU57629" t="s">
        <v>3909</v>
      </c>
    </row>
    <row r="57630" spans="3:47">
      <c r="C57630" t="str">
        <f>IFERROR(VLOOKUP(B57630,tbl_items3[],2,FALSE),"")</f>
        <v/>
      </c>
      <c r="AU57630" t="s">
        <v>3909</v>
      </c>
    </row>
    <row r="57631" spans="3:47">
      <c r="C57631" t="str">
        <f>IFERROR(VLOOKUP(B57631,tbl_items3[],2,FALSE),"")</f>
        <v/>
      </c>
      <c r="AU57631" t="s">
        <v>3909</v>
      </c>
    </row>
    <row r="57632" spans="3:47">
      <c r="C57632" t="str">
        <f>IFERROR(VLOOKUP(B57632,tbl_items3[],2,FALSE),"")</f>
        <v/>
      </c>
      <c r="AU57632" t="s">
        <v>3909</v>
      </c>
    </row>
    <row r="57633" spans="3:47">
      <c r="C57633" t="str">
        <f>IFERROR(VLOOKUP(B57633,tbl_items3[],2,FALSE),"")</f>
        <v/>
      </c>
      <c r="AU57633" t="s">
        <v>3909</v>
      </c>
    </row>
    <row r="57634" spans="3:47">
      <c r="C57634" t="str">
        <f>IFERROR(VLOOKUP(B57634,tbl_items3[],2,FALSE),"")</f>
        <v/>
      </c>
      <c r="AU57634" t="s">
        <v>3909</v>
      </c>
    </row>
    <row r="57635" spans="3:47">
      <c r="C57635" t="str">
        <f>IFERROR(VLOOKUP(B57635,tbl_items3[],2,FALSE),"")</f>
        <v/>
      </c>
      <c r="AU57635" t="s">
        <v>3909</v>
      </c>
    </row>
    <row r="57636" spans="3:47">
      <c r="C57636" t="str">
        <f>IFERROR(VLOOKUP(B57636,tbl_items3[],2,FALSE),"")</f>
        <v/>
      </c>
      <c r="AU57636" t="s">
        <v>3909</v>
      </c>
    </row>
    <row r="57637" spans="3:47">
      <c r="C57637" t="str">
        <f>IFERROR(VLOOKUP(B57637,tbl_items3[],2,FALSE),"")</f>
        <v/>
      </c>
      <c r="AU57637" t="s">
        <v>3909</v>
      </c>
    </row>
    <row r="57638" spans="3:47">
      <c r="C57638" t="str">
        <f>IFERROR(VLOOKUP(B57638,tbl_items3[],2,FALSE),"")</f>
        <v/>
      </c>
      <c r="AU57638" t="s">
        <v>3909</v>
      </c>
    </row>
    <row r="57639" spans="3:47">
      <c r="C57639" t="str">
        <f>IFERROR(VLOOKUP(B57639,tbl_items3[],2,FALSE),"")</f>
        <v/>
      </c>
      <c r="AU57639" t="s">
        <v>3909</v>
      </c>
    </row>
    <row r="57640" spans="3:47">
      <c r="C57640" t="str">
        <f>IFERROR(VLOOKUP(B57640,tbl_items3[],2,FALSE),"")</f>
        <v/>
      </c>
      <c r="AU57640" t="s">
        <v>3909</v>
      </c>
    </row>
    <row r="57641" spans="3:47">
      <c r="C57641" t="str">
        <f>IFERROR(VLOOKUP(B57641,tbl_items3[],2,FALSE),"")</f>
        <v/>
      </c>
      <c r="AU57641" t="s">
        <v>3909</v>
      </c>
    </row>
    <row r="57642" spans="3:47">
      <c r="C57642" t="str">
        <f>IFERROR(VLOOKUP(B57642,tbl_items3[],2,FALSE),"")</f>
        <v/>
      </c>
      <c r="AU57642" t="s">
        <v>3909</v>
      </c>
    </row>
    <row r="57643" spans="3:47">
      <c r="C57643" t="str">
        <f>IFERROR(VLOOKUP(B57643,tbl_items3[],2,FALSE),"")</f>
        <v/>
      </c>
      <c r="AU57643" t="s">
        <v>3909</v>
      </c>
    </row>
    <row r="57644" spans="3:47">
      <c r="C57644" t="str">
        <f>IFERROR(VLOOKUP(B57644,tbl_items3[],2,FALSE),"")</f>
        <v/>
      </c>
      <c r="AU57644" t="s">
        <v>3909</v>
      </c>
    </row>
    <row r="57645" spans="3:47">
      <c r="C57645" t="str">
        <f>IFERROR(VLOOKUP(B57645,tbl_items3[],2,FALSE),"")</f>
        <v/>
      </c>
      <c r="AU57645" t="s">
        <v>3909</v>
      </c>
    </row>
    <row r="57646" spans="3:47">
      <c r="C57646" t="str">
        <f>IFERROR(VLOOKUP(B57646,tbl_items3[],2,FALSE),"")</f>
        <v/>
      </c>
      <c r="AU57646" t="s">
        <v>3909</v>
      </c>
    </row>
    <row r="57647" spans="3:47">
      <c r="C57647" t="str">
        <f>IFERROR(VLOOKUP(B57647,tbl_items3[],2,FALSE),"")</f>
        <v/>
      </c>
      <c r="AU57647" t="s">
        <v>3909</v>
      </c>
    </row>
    <row r="57648" spans="3:47">
      <c r="C57648" t="str">
        <f>IFERROR(VLOOKUP(B57648,tbl_items3[],2,FALSE),"")</f>
        <v/>
      </c>
      <c r="AU57648" t="s">
        <v>3909</v>
      </c>
    </row>
    <row r="57649" spans="3:47">
      <c r="C57649" t="str">
        <f>IFERROR(VLOOKUP(B57649,tbl_items3[],2,FALSE),"")</f>
        <v/>
      </c>
      <c r="AU57649" t="s">
        <v>3909</v>
      </c>
    </row>
    <row r="57650" spans="3:47">
      <c r="C57650" t="str">
        <f>IFERROR(VLOOKUP(B57650,tbl_items3[],2,FALSE),"")</f>
        <v/>
      </c>
      <c r="AU57650" t="s">
        <v>3909</v>
      </c>
    </row>
    <row r="57651" spans="3:47">
      <c r="C57651" t="str">
        <f>IFERROR(VLOOKUP(B57651,tbl_items3[],2,FALSE),"")</f>
        <v/>
      </c>
      <c r="AU57651" t="s">
        <v>3909</v>
      </c>
    </row>
    <row r="57652" spans="3:47">
      <c r="C57652" t="str">
        <f>IFERROR(VLOOKUP(B57652,tbl_items3[],2,FALSE),"")</f>
        <v/>
      </c>
      <c r="AU57652" t="s">
        <v>3909</v>
      </c>
    </row>
    <row r="57653" spans="3:47">
      <c r="C57653" t="str">
        <f>IFERROR(VLOOKUP(B57653,tbl_items3[],2,FALSE),"")</f>
        <v/>
      </c>
      <c r="AU57653" t="s">
        <v>3909</v>
      </c>
    </row>
    <row r="57654" spans="3:47">
      <c r="C57654" t="str">
        <f>IFERROR(VLOOKUP(B57654,tbl_items3[],2,FALSE),"")</f>
        <v/>
      </c>
      <c r="AU57654" t="s">
        <v>3909</v>
      </c>
    </row>
    <row r="57655" spans="3:47">
      <c r="C57655" t="str">
        <f>IFERROR(VLOOKUP(B57655,tbl_items3[],2,FALSE),"")</f>
        <v/>
      </c>
      <c r="AU57655" t="s">
        <v>3909</v>
      </c>
    </row>
    <row r="57656" spans="3:47">
      <c r="C57656" t="str">
        <f>IFERROR(VLOOKUP(B57656,tbl_items3[],2,FALSE),"")</f>
        <v/>
      </c>
      <c r="AU57656" t="s">
        <v>3909</v>
      </c>
    </row>
    <row r="57657" spans="3:47">
      <c r="C57657" t="str">
        <f>IFERROR(VLOOKUP(B57657,tbl_items3[],2,FALSE),"")</f>
        <v/>
      </c>
      <c r="AU57657" t="s">
        <v>3909</v>
      </c>
    </row>
    <row r="57658" spans="3:47">
      <c r="C57658" t="str">
        <f>IFERROR(VLOOKUP(B57658,tbl_items3[],2,FALSE),"")</f>
        <v/>
      </c>
      <c r="AU57658" t="s">
        <v>3909</v>
      </c>
    </row>
    <row r="57659" spans="3:47">
      <c r="C57659" t="str">
        <f>IFERROR(VLOOKUP(B57659,tbl_items3[],2,FALSE),"")</f>
        <v/>
      </c>
      <c r="AU57659" t="s">
        <v>3909</v>
      </c>
    </row>
    <row r="57660" spans="3:47">
      <c r="C57660" t="str">
        <f>IFERROR(VLOOKUP(B57660,tbl_items3[],2,FALSE),"")</f>
        <v/>
      </c>
      <c r="AU57660" t="s">
        <v>3909</v>
      </c>
    </row>
    <row r="57661" spans="3:47">
      <c r="C57661" t="str">
        <f>IFERROR(VLOOKUP(B57661,tbl_items3[],2,FALSE),"")</f>
        <v/>
      </c>
      <c r="AU57661" t="s">
        <v>3909</v>
      </c>
    </row>
    <row r="57662" spans="3:47">
      <c r="C57662" t="str">
        <f>IFERROR(VLOOKUP(B57662,tbl_items3[],2,FALSE),"")</f>
        <v/>
      </c>
      <c r="AU57662" t="s">
        <v>3909</v>
      </c>
    </row>
    <row r="57663" spans="3:47">
      <c r="C57663" t="str">
        <f>IFERROR(VLOOKUP(B57663,tbl_items3[],2,FALSE),"")</f>
        <v/>
      </c>
      <c r="AU57663" t="s">
        <v>3909</v>
      </c>
    </row>
    <row r="57664" spans="3:47">
      <c r="C57664" t="str">
        <f>IFERROR(VLOOKUP(B57664,tbl_items3[],2,FALSE),"")</f>
        <v/>
      </c>
      <c r="AU57664" t="s">
        <v>3909</v>
      </c>
    </row>
    <row r="57665" spans="3:47">
      <c r="C57665" t="str">
        <f>IFERROR(VLOOKUP(B57665,tbl_items3[],2,FALSE),"")</f>
        <v/>
      </c>
      <c r="AU57665" t="s">
        <v>3909</v>
      </c>
    </row>
    <row r="57666" spans="3:47">
      <c r="C57666" t="str">
        <f>IFERROR(VLOOKUP(B57666,tbl_items3[],2,FALSE),"")</f>
        <v/>
      </c>
      <c r="AU57666" t="s">
        <v>3909</v>
      </c>
    </row>
    <row r="57667" spans="3:47">
      <c r="C57667" t="str">
        <f>IFERROR(VLOOKUP(B57667,tbl_items3[],2,FALSE),"")</f>
        <v/>
      </c>
      <c r="AU57667" t="s">
        <v>3909</v>
      </c>
    </row>
    <row r="57668" spans="3:47">
      <c r="C57668" t="str">
        <f>IFERROR(VLOOKUP(B57668,tbl_items3[],2,FALSE),"")</f>
        <v/>
      </c>
      <c r="AU57668" t="s">
        <v>3909</v>
      </c>
    </row>
    <row r="57669" spans="3:47">
      <c r="C57669" t="str">
        <f>IFERROR(VLOOKUP(B57669,tbl_items3[],2,FALSE),"")</f>
        <v/>
      </c>
      <c r="AU57669" t="s">
        <v>3909</v>
      </c>
    </row>
    <row r="57670" spans="3:47">
      <c r="C57670" t="str">
        <f>IFERROR(VLOOKUP(B57670,tbl_items3[],2,FALSE),"")</f>
        <v/>
      </c>
      <c r="AU57670" t="s">
        <v>3909</v>
      </c>
    </row>
    <row r="57671" spans="3:47">
      <c r="C57671" t="str">
        <f>IFERROR(VLOOKUP(B57671,tbl_items3[],2,FALSE),"")</f>
        <v/>
      </c>
      <c r="AU57671" t="s">
        <v>3909</v>
      </c>
    </row>
    <row r="57672" spans="3:47">
      <c r="C57672" t="str">
        <f>IFERROR(VLOOKUP(B57672,tbl_items3[],2,FALSE),"")</f>
        <v/>
      </c>
      <c r="AU57672" t="s">
        <v>3909</v>
      </c>
    </row>
    <row r="57673" spans="3:47">
      <c r="C57673" t="str">
        <f>IFERROR(VLOOKUP(B57673,tbl_items3[],2,FALSE),"")</f>
        <v/>
      </c>
      <c r="AU57673" t="s">
        <v>3909</v>
      </c>
    </row>
    <row r="57674" spans="3:47">
      <c r="C57674" t="str">
        <f>IFERROR(VLOOKUP(B57674,tbl_items3[],2,FALSE),"")</f>
        <v/>
      </c>
      <c r="AU57674" t="s">
        <v>3909</v>
      </c>
    </row>
    <row r="57675" spans="3:47">
      <c r="C57675" t="str">
        <f>IFERROR(VLOOKUP(B57675,tbl_items3[],2,FALSE),"")</f>
        <v/>
      </c>
      <c r="AU57675" t="s">
        <v>3909</v>
      </c>
    </row>
    <row r="57676" spans="3:47">
      <c r="C57676" t="str">
        <f>IFERROR(VLOOKUP(B57676,tbl_items3[],2,FALSE),"")</f>
        <v/>
      </c>
      <c r="AU57676" t="s">
        <v>3909</v>
      </c>
    </row>
    <row r="57677" spans="3:47">
      <c r="C57677" t="str">
        <f>IFERROR(VLOOKUP(B57677,tbl_items3[],2,FALSE),"")</f>
        <v/>
      </c>
      <c r="AU57677" t="s">
        <v>3909</v>
      </c>
    </row>
    <row r="57678" spans="3:47">
      <c r="C57678" t="str">
        <f>IFERROR(VLOOKUP(B57678,tbl_items3[],2,FALSE),"")</f>
        <v/>
      </c>
      <c r="AU57678" t="s">
        <v>3909</v>
      </c>
    </row>
    <row r="57679" spans="3:47">
      <c r="C57679" t="str">
        <f>IFERROR(VLOOKUP(B57679,tbl_items3[],2,FALSE),"")</f>
        <v/>
      </c>
      <c r="AU57679" t="s">
        <v>3909</v>
      </c>
    </row>
    <row r="57680" spans="3:47">
      <c r="C57680" t="str">
        <f>IFERROR(VLOOKUP(B57680,tbl_items3[],2,FALSE),"")</f>
        <v/>
      </c>
      <c r="AU57680" t="s">
        <v>3909</v>
      </c>
    </row>
    <row r="57681" spans="3:47">
      <c r="C57681" t="str">
        <f>IFERROR(VLOOKUP(B57681,tbl_items3[],2,FALSE),"")</f>
        <v/>
      </c>
      <c r="AU57681" t="s">
        <v>3909</v>
      </c>
    </row>
    <row r="57682" spans="3:47">
      <c r="C57682" t="str">
        <f>IFERROR(VLOOKUP(B57682,tbl_items3[],2,FALSE),"")</f>
        <v/>
      </c>
      <c r="AU57682" t="s">
        <v>3909</v>
      </c>
    </row>
    <row r="57683" spans="3:47">
      <c r="C57683" t="str">
        <f>IFERROR(VLOOKUP(B57683,tbl_items3[],2,FALSE),"")</f>
        <v/>
      </c>
      <c r="AU57683" t="s">
        <v>3909</v>
      </c>
    </row>
    <row r="57684" spans="3:47">
      <c r="C57684" t="str">
        <f>IFERROR(VLOOKUP(B57684,tbl_items3[],2,FALSE),"")</f>
        <v/>
      </c>
      <c r="AU57684" t="s">
        <v>3909</v>
      </c>
    </row>
    <row r="57685" spans="3:47">
      <c r="C57685" t="str">
        <f>IFERROR(VLOOKUP(B57685,tbl_items3[],2,FALSE),"")</f>
        <v/>
      </c>
      <c r="AU57685" t="s">
        <v>3909</v>
      </c>
    </row>
    <row r="57686" spans="3:47">
      <c r="C57686" t="str">
        <f>IFERROR(VLOOKUP(B57686,tbl_items3[],2,FALSE),"")</f>
        <v/>
      </c>
      <c r="AU57686" t="s">
        <v>3909</v>
      </c>
    </row>
    <row r="57687" spans="3:47">
      <c r="C57687" t="str">
        <f>IFERROR(VLOOKUP(B57687,tbl_items3[],2,FALSE),"")</f>
        <v/>
      </c>
      <c r="AU57687" t="s">
        <v>3909</v>
      </c>
    </row>
    <row r="57688" spans="3:47">
      <c r="C57688" t="str">
        <f>IFERROR(VLOOKUP(B57688,tbl_items3[],2,FALSE),"")</f>
        <v/>
      </c>
      <c r="AU57688" t="s">
        <v>3909</v>
      </c>
    </row>
    <row r="57689" spans="3:47">
      <c r="C57689" t="str">
        <f>IFERROR(VLOOKUP(B57689,tbl_items3[],2,FALSE),"")</f>
        <v/>
      </c>
      <c r="AU57689" t="s">
        <v>3909</v>
      </c>
    </row>
    <row r="57690" spans="3:47">
      <c r="C57690" t="str">
        <f>IFERROR(VLOOKUP(B57690,tbl_items3[],2,FALSE),"")</f>
        <v/>
      </c>
      <c r="AU57690" t="s">
        <v>3909</v>
      </c>
    </row>
    <row r="57691" spans="3:47">
      <c r="C57691" t="str">
        <f>IFERROR(VLOOKUP(B57691,tbl_items3[],2,FALSE),"")</f>
        <v/>
      </c>
      <c r="AU57691" t="s">
        <v>3909</v>
      </c>
    </row>
    <row r="57692" spans="3:47">
      <c r="C57692" t="str">
        <f>IFERROR(VLOOKUP(B57692,tbl_items3[],2,FALSE),"")</f>
        <v/>
      </c>
      <c r="AU57692" t="s">
        <v>3909</v>
      </c>
    </row>
    <row r="57693" spans="3:47">
      <c r="C57693" t="str">
        <f>IFERROR(VLOOKUP(B57693,tbl_items3[],2,FALSE),"")</f>
        <v/>
      </c>
      <c r="AU57693" t="s">
        <v>3909</v>
      </c>
    </row>
    <row r="57694" spans="3:47">
      <c r="C57694" t="str">
        <f>IFERROR(VLOOKUP(B57694,tbl_items3[],2,FALSE),"")</f>
        <v/>
      </c>
      <c r="AU57694" t="s">
        <v>3909</v>
      </c>
    </row>
    <row r="57695" spans="3:47">
      <c r="C57695" t="str">
        <f>IFERROR(VLOOKUP(B57695,tbl_items3[],2,FALSE),"")</f>
        <v/>
      </c>
      <c r="AU57695" t="s">
        <v>3909</v>
      </c>
    </row>
    <row r="57696" spans="3:47">
      <c r="C57696" t="str">
        <f>IFERROR(VLOOKUP(B57696,tbl_items3[],2,FALSE),"")</f>
        <v/>
      </c>
      <c r="AU57696" t="s">
        <v>3909</v>
      </c>
    </row>
    <row r="57697" spans="3:47">
      <c r="C57697" t="str">
        <f>IFERROR(VLOOKUP(B57697,tbl_items3[],2,FALSE),"")</f>
        <v/>
      </c>
      <c r="AU57697" t="s">
        <v>3909</v>
      </c>
    </row>
    <row r="57698" spans="3:47">
      <c r="C57698" t="str">
        <f>IFERROR(VLOOKUP(B57698,tbl_items3[],2,FALSE),"")</f>
        <v/>
      </c>
      <c r="AU57698" t="s">
        <v>3909</v>
      </c>
    </row>
    <row r="57699" spans="3:47">
      <c r="C57699" t="str">
        <f>IFERROR(VLOOKUP(B57699,tbl_items3[],2,FALSE),"")</f>
        <v/>
      </c>
      <c r="AU57699" t="s">
        <v>3909</v>
      </c>
    </row>
    <row r="57700" spans="3:47">
      <c r="C57700" t="str">
        <f>IFERROR(VLOOKUP(B57700,tbl_items3[],2,FALSE),"")</f>
        <v/>
      </c>
      <c r="AU57700" t="s">
        <v>3909</v>
      </c>
    </row>
    <row r="57701" spans="3:47">
      <c r="C57701" t="str">
        <f>IFERROR(VLOOKUP(B57701,tbl_items3[],2,FALSE),"")</f>
        <v/>
      </c>
      <c r="AU57701" t="s">
        <v>3909</v>
      </c>
    </row>
    <row r="57702" spans="3:47">
      <c r="C57702" t="str">
        <f>IFERROR(VLOOKUP(B57702,tbl_items3[],2,FALSE),"")</f>
        <v/>
      </c>
      <c r="AU57702" t="s">
        <v>3909</v>
      </c>
    </row>
    <row r="57703" spans="3:47">
      <c r="C57703" t="str">
        <f>IFERROR(VLOOKUP(B57703,tbl_items3[],2,FALSE),"")</f>
        <v/>
      </c>
      <c r="AU57703" t="s">
        <v>3909</v>
      </c>
    </row>
    <row r="57704" spans="3:47">
      <c r="C57704" t="str">
        <f>IFERROR(VLOOKUP(B57704,tbl_items3[],2,FALSE),"")</f>
        <v/>
      </c>
      <c r="AU57704" t="s">
        <v>3909</v>
      </c>
    </row>
    <row r="57705" spans="3:47">
      <c r="C57705" t="str">
        <f>IFERROR(VLOOKUP(B57705,tbl_items3[],2,FALSE),"")</f>
        <v/>
      </c>
      <c r="AU57705" t="s">
        <v>3909</v>
      </c>
    </row>
    <row r="57706" spans="3:47">
      <c r="C57706" t="str">
        <f>IFERROR(VLOOKUP(B57706,tbl_items3[],2,FALSE),"")</f>
        <v/>
      </c>
      <c r="AU57706" t="s">
        <v>3909</v>
      </c>
    </row>
    <row r="57707" spans="3:47">
      <c r="C57707" t="str">
        <f>IFERROR(VLOOKUP(B57707,tbl_items3[],2,FALSE),"")</f>
        <v/>
      </c>
      <c r="AU57707" t="s">
        <v>3909</v>
      </c>
    </row>
    <row r="57708" spans="3:47">
      <c r="C57708" t="str">
        <f>IFERROR(VLOOKUP(B57708,tbl_items3[],2,FALSE),"")</f>
        <v/>
      </c>
      <c r="AU57708" t="s">
        <v>3909</v>
      </c>
    </row>
    <row r="57709" spans="3:47">
      <c r="C57709" t="str">
        <f>IFERROR(VLOOKUP(B57709,tbl_items3[],2,FALSE),"")</f>
        <v/>
      </c>
      <c r="AU57709" t="s">
        <v>3909</v>
      </c>
    </row>
    <row r="57710" spans="3:47">
      <c r="C57710" t="str">
        <f>IFERROR(VLOOKUP(B57710,tbl_items3[],2,FALSE),"")</f>
        <v/>
      </c>
      <c r="AU57710" t="s">
        <v>3909</v>
      </c>
    </row>
    <row r="57711" spans="3:47">
      <c r="C57711" t="str">
        <f>IFERROR(VLOOKUP(B57711,tbl_items3[],2,FALSE),"")</f>
        <v/>
      </c>
      <c r="AU57711" t="s">
        <v>3909</v>
      </c>
    </row>
    <row r="57712" spans="3:47">
      <c r="C57712" t="str">
        <f>IFERROR(VLOOKUP(B57712,tbl_items3[],2,FALSE),"")</f>
        <v/>
      </c>
      <c r="AU57712" t="s">
        <v>3909</v>
      </c>
    </row>
    <row r="57713" spans="3:47">
      <c r="C57713" t="str">
        <f>IFERROR(VLOOKUP(B57713,tbl_items3[],2,FALSE),"")</f>
        <v/>
      </c>
      <c r="AU57713" t="s">
        <v>3909</v>
      </c>
    </row>
    <row r="57714" spans="3:47">
      <c r="C57714" t="str">
        <f>IFERROR(VLOOKUP(B57714,tbl_items3[],2,FALSE),"")</f>
        <v/>
      </c>
      <c r="AU57714" t="s">
        <v>3909</v>
      </c>
    </row>
    <row r="57715" spans="3:47">
      <c r="C57715" t="str">
        <f>IFERROR(VLOOKUP(B57715,tbl_items3[],2,FALSE),"")</f>
        <v/>
      </c>
      <c r="AU57715" t="s">
        <v>3909</v>
      </c>
    </row>
    <row r="57716" spans="3:47">
      <c r="C57716" t="str">
        <f>IFERROR(VLOOKUP(B57716,tbl_items3[],2,FALSE),"")</f>
        <v/>
      </c>
      <c r="AU57716" t="s">
        <v>3909</v>
      </c>
    </row>
    <row r="57717" spans="3:47">
      <c r="C57717" t="str">
        <f>IFERROR(VLOOKUP(B57717,tbl_items3[],2,FALSE),"")</f>
        <v/>
      </c>
      <c r="AU57717" t="s">
        <v>3909</v>
      </c>
    </row>
    <row r="57718" spans="3:47">
      <c r="C57718" t="str">
        <f>IFERROR(VLOOKUP(B57718,tbl_items3[],2,FALSE),"")</f>
        <v/>
      </c>
      <c r="AU57718" t="s">
        <v>3909</v>
      </c>
    </row>
    <row r="57719" spans="3:47">
      <c r="C57719" t="str">
        <f>IFERROR(VLOOKUP(B57719,tbl_items3[],2,FALSE),"")</f>
        <v/>
      </c>
      <c r="AU57719" t="s">
        <v>3909</v>
      </c>
    </row>
    <row r="57720" spans="3:47">
      <c r="C57720" t="str">
        <f>IFERROR(VLOOKUP(B57720,tbl_items3[],2,FALSE),"")</f>
        <v/>
      </c>
      <c r="AU57720" t="s">
        <v>3909</v>
      </c>
    </row>
    <row r="57721" spans="3:47">
      <c r="C57721" t="str">
        <f>IFERROR(VLOOKUP(B57721,tbl_items3[],2,FALSE),"")</f>
        <v/>
      </c>
      <c r="AU57721" t="s">
        <v>3909</v>
      </c>
    </row>
    <row r="57722" spans="3:47">
      <c r="C57722" t="str">
        <f>IFERROR(VLOOKUP(B57722,tbl_items3[],2,FALSE),"")</f>
        <v/>
      </c>
      <c r="AU57722" t="s">
        <v>3909</v>
      </c>
    </row>
    <row r="57723" spans="3:47">
      <c r="C57723" t="str">
        <f>IFERROR(VLOOKUP(B57723,tbl_items3[],2,FALSE),"")</f>
        <v/>
      </c>
      <c r="AU57723" t="s">
        <v>3909</v>
      </c>
    </row>
    <row r="57724" spans="3:47">
      <c r="C57724" t="str">
        <f>IFERROR(VLOOKUP(B57724,tbl_items3[],2,FALSE),"")</f>
        <v/>
      </c>
      <c r="AU57724" t="s">
        <v>3909</v>
      </c>
    </row>
    <row r="57725" spans="3:47">
      <c r="C57725" t="str">
        <f>IFERROR(VLOOKUP(B57725,tbl_items3[],2,FALSE),"")</f>
        <v/>
      </c>
      <c r="AU57725" t="s">
        <v>3909</v>
      </c>
    </row>
    <row r="57726" spans="3:47">
      <c r="C57726" t="str">
        <f>IFERROR(VLOOKUP(B57726,tbl_items3[],2,FALSE),"")</f>
        <v/>
      </c>
      <c r="AU57726" t="s">
        <v>3909</v>
      </c>
    </row>
    <row r="57727" spans="3:47">
      <c r="C57727" t="str">
        <f>IFERROR(VLOOKUP(B57727,tbl_items3[],2,FALSE),"")</f>
        <v/>
      </c>
      <c r="AU57727" t="s">
        <v>3909</v>
      </c>
    </row>
    <row r="57728" spans="3:47">
      <c r="C57728" t="str">
        <f>IFERROR(VLOOKUP(B57728,tbl_items3[],2,FALSE),"")</f>
        <v/>
      </c>
      <c r="AU57728" t="s">
        <v>3909</v>
      </c>
    </row>
    <row r="57729" spans="3:47">
      <c r="C57729" t="str">
        <f>IFERROR(VLOOKUP(B57729,tbl_items3[],2,FALSE),"")</f>
        <v/>
      </c>
      <c r="AU57729" t="s">
        <v>3909</v>
      </c>
    </row>
    <row r="57730" spans="3:47">
      <c r="C57730" t="str">
        <f>IFERROR(VLOOKUP(B57730,tbl_items3[],2,FALSE),"")</f>
        <v/>
      </c>
      <c r="AU57730" t="s">
        <v>3909</v>
      </c>
    </row>
    <row r="57731" spans="3:47">
      <c r="C57731" t="str">
        <f>IFERROR(VLOOKUP(B57731,tbl_items3[],2,FALSE),"")</f>
        <v/>
      </c>
      <c r="AU57731" t="s">
        <v>3909</v>
      </c>
    </row>
    <row r="57732" spans="3:47">
      <c r="C57732" t="str">
        <f>IFERROR(VLOOKUP(B57732,tbl_items3[],2,FALSE),"")</f>
        <v/>
      </c>
      <c r="AU57732" t="s">
        <v>3909</v>
      </c>
    </row>
    <row r="57733" spans="3:47">
      <c r="C57733" t="str">
        <f>IFERROR(VLOOKUP(B57733,tbl_items3[],2,FALSE),"")</f>
        <v/>
      </c>
      <c r="AU57733" t="s">
        <v>3909</v>
      </c>
    </row>
    <row r="57734" spans="3:47">
      <c r="C57734" t="str">
        <f>IFERROR(VLOOKUP(B57734,tbl_items3[],2,FALSE),"")</f>
        <v/>
      </c>
      <c r="AU57734" t="s">
        <v>3909</v>
      </c>
    </row>
    <row r="57735" spans="3:47">
      <c r="C57735" t="str">
        <f>IFERROR(VLOOKUP(B57735,tbl_items3[],2,FALSE),"")</f>
        <v/>
      </c>
      <c r="AU57735" t="s">
        <v>3909</v>
      </c>
    </row>
    <row r="57736" spans="3:47">
      <c r="C57736" t="str">
        <f>IFERROR(VLOOKUP(B57736,tbl_items3[],2,FALSE),"")</f>
        <v/>
      </c>
      <c r="AU57736" t="s">
        <v>3909</v>
      </c>
    </row>
    <row r="57737" spans="3:47">
      <c r="C57737" t="str">
        <f>IFERROR(VLOOKUP(B57737,tbl_items3[],2,FALSE),"")</f>
        <v/>
      </c>
      <c r="AU57737" t="s">
        <v>3909</v>
      </c>
    </row>
    <row r="57738" spans="3:47">
      <c r="C57738" t="str">
        <f>IFERROR(VLOOKUP(B57738,tbl_items3[],2,FALSE),"")</f>
        <v/>
      </c>
      <c r="AU57738" t="s">
        <v>3909</v>
      </c>
    </row>
    <row r="57739" spans="3:47">
      <c r="C57739" t="str">
        <f>IFERROR(VLOOKUP(B57739,tbl_items3[],2,FALSE),"")</f>
        <v/>
      </c>
      <c r="AU57739" t="s">
        <v>3909</v>
      </c>
    </row>
    <row r="57740" spans="3:47">
      <c r="C57740" t="str">
        <f>IFERROR(VLOOKUP(B57740,tbl_items3[],2,FALSE),"")</f>
        <v/>
      </c>
      <c r="AU57740" t="s">
        <v>3909</v>
      </c>
    </row>
    <row r="57741" spans="3:47">
      <c r="C57741" t="str">
        <f>IFERROR(VLOOKUP(B57741,tbl_items3[],2,FALSE),"")</f>
        <v/>
      </c>
      <c r="AU57741" t="s">
        <v>3909</v>
      </c>
    </row>
    <row r="57742" spans="3:47">
      <c r="C57742" t="str">
        <f>IFERROR(VLOOKUP(B57742,tbl_items3[],2,FALSE),"")</f>
        <v/>
      </c>
      <c r="AU57742" t="s">
        <v>3909</v>
      </c>
    </row>
    <row r="57743" spans="3:47">
      <c r="C57743" t="str">
        <f>IFERROR(VLOOKUP(B57743,tbl_items3[],2,FALSE),"")</f>
        <v/>
      </c>
      <c r="AU57743" t="s">
        <v>3909</v>
      </c>
    </row>
    <row r="57744" spans="3:47">
      <c r="C57744" t="str">
        <f>IFERROR(VLOOKUP(B57744,tbl_items3[],2,FALSE),"")</f>
        <v/>
      </c>
      <c r="AU57744" t="s">
        <v>3909</v>
      </c>
    </row>
    <row r="57745" spans="3:47">
      <c r="C57745" t="str">
        <f>IFERROR(VLOOKUP(B57745,tbl_items3[],2,FALSE),"")</f>
        <v/>
      </c>
      <c r="AU57745" t="s">
        <v>3909</v>
      </c>
    </row>
    <row r="57746" spans="3:47">
      <c r="C57746" t="str">
        <f>IFERROR(VLOOKUP(B57746,tbl_items3[],2,FALSE),"")</f>
        <v/>
      </c>
      <c r="AU57746" t="s">
        <v>3909</v>
      </c>
    </row>
    <row r="57747" spans="3:47">
      <c r="C57747" t="str">
        <f>IFERROR(VLOOKUP(B57747,tbl_items3[],2,FALSE),"")</f>
        <v/>
      </c>
      <c r="AU57747" t="s">
        <v>3909</v>
      </c>
    </row>
    <row r="57748" spans="3:47">
      <c r="C57748" t="str">
        <f>IFERROR(VLOOKUP(B57748,tbl_items3[],2,FALSE),"")</f>
        <v/>
      </c>
      <c r="AU57748" t="s">
        <v>3909</v>
      </c>
    </row>
    <row r="57749" spans="3:47">
      <c r="C57749" t="str">
        <f>IFERROR(VLOOKUP(B57749,tbl_items3[],2,FALSE),"")</f>
        <v/>
      </c>
      <c r="AU57749" t="s">
        <v>3909</v>
      </c>
    </row>
    <row r="57750" spans="3:47">
      <c r="C57750" t="str">
        <f>IFERROR(VLOOKUP(B57750,tbl_items3[],2,FALSE),"")</f>
        <v/>
      </c>
      <c r="AU57750" t="s">
        <v>3909</v>
      </c>
    </row>
    <row r="57751" spans="3:47">
      <c r="C57751" t="str">
        <f>IFERROR(VLOOKUP(B57751,tbl_items3[],2,FALSE),"")</f>
        <v/>
      </c>
      <c r="AU57751" t="s">
        <v>3909</v>
      </c>
    </row>
    <row r="57752" spans="3:47">
      <c r="C57752" t="str">
        <f>IFERROR(VLOOKUP(B57752,tbl_items3[],2,FALSE),"")</f>
        <v/>
      </c>
      <c r="AU57752" t="s">
        <v>3909</v>
      </c>
    </row>
    <row r="57753" spans="3:47">
      <c r="C57753" t="str">
        <f>IFERROR(VLOOKUP(B57753,tbl_items3[],2,FALSE),"")</f>
        <v/>
      </c>
      <c r="AU57753" t="s">
        <v>3909</v>
      </c>
    </row>
    <row r="57754" spans="3:47">
      <c r="C57754" t="str">
        <f>IFERROR(VLOOKUP(B57754,tbl_items3[],2,FALSE),"")</f>
        <v/>
      </c>
      <c r="AU57754" t="s">
        <v>3909</v>
      </c>
    </row>
    <row r="57755" spans="3:47">
      <c r="C57755" t="str">
        <f>IFERROR(VLOOKUP(B57755,tbl_items3[],2,FALSE),"")</f>
        <v/>
      </c>
      <c r="AU57755" t="s">
        <v>3909</v>
      </c>
    </row>
    <row r="57756" spans="3:47">
      <c r="C57756" t="str">
        <f>IFERROR(VLOOKUP(B57756,tbl_items3[],2,FALSE),"")</f>
        <v/>
      </c>
      <c r="AU57756" t="s">
        <v>3909</v>
      </c>
    </row>
    <row r="57757" spans="3:47">
      <c r="C57757" t="str">
        <f>IFERROR(VLOOKUP(B57757,tbl_items3[],2,FALSE),"")</f>
        <v/>
      </c>
      <c r="AU57757" t="s">
        <v>3909</v>
      </c>
    </row>
    <row r="57758" spans="3:47">
      <c r="C57758" t="str">
        <f>IFERROR(VLOOKUP(B57758,tbl_items3[],2,FALSE),"")</f>
        <v/>
      </c>
      <c r="AU57758" t="s">
        <v>3909</v>
      </c>
    </row>
    <row r="57759" spans="3:47">
      <c r="C57759" t="str">
        <f>IFERROR(VLOOKUP(B57759,tbl_items3[],2,FALSE),"")</f>
        <v/>
      </c>
      <c r="AU57759" t="s">
        <v>3909</v>
      </c>
    </row>
    <row r="57760" spans="3:47">
      <c r="C57760" t="str">
        <f>IFERROR(VLOOKUP(B57760,tbl_items3[],2,FALSE),"")</f>
        <v/>
      </c>
      <c r="AU57760" t="s">
        <v>3909</v>
      </c>
    </row>
    <row r="57761" spans="3:47">
      <c r="C57761" t="str">
        <f>IFERROR(VLOOKUP(B57761,tbl_items3[],2,FALSE),"")</f>
        <v/>
      </c>
      <c r="AU57761" t="s">
        <v>3909</v>
      </c>
    </row>
    <row r="57762" spans="3:47">
      <c r="C57762" t="str">
        <f>IFERROR(VLOOKUP(B57762,tbl_items3[],2,FALSE),"")</f>
        <v/>
      </c>
      <c r="AU57762" t="s">
        <v>3909</v>
      </c>
    </row>
    <row r="57763" spans="3:47">
      <c r="C57763" t="str">
        <f>IFERROR(VLOOKUP(B57763,tbl_items3[],2,FALSE),"")</f>
        <v/>
      </c>
      <c r="AU57763" t="s">
        <v>3909</v>
      </c>
    </row>
    <row r="57764" spans="3:47">
      <c r="C57764" t="str">
        <f>IFERROR(VLOOKUP(B57764,tbl_items3[],2,FALSE),"")</f>
        <v/>
      </c>
      <c r="AU57764" t="s">
        <v>3909</v>
      </c>
    </row>
    <row r="57765" spans="3:47">
      <c r="C57765" t="str">
        <f>IFERROR(VLOOKUP(B57765,tbl_items3[],2,FALSE),"")</f>
        <v/>
      </c>
      <c r="AU57765" t="s">
        <v>3909</v>
      </c>
    </row>
    <row r="57766" spans="3:47">
      <c r="C57766" t="str">
        <f>IFERROR(VLOOKUP(B57766,tbl_items3[],2,FALSE),"")</f>
        <v/>
      </c>
      <c r="AU57766" t="s">
        <v>3909</v>
      </c>
    </row>
    <row r="57767" spans="3:47">
      <c r="C57767" t="str">
        <f>IFERROR(VLOOKUP(B57767,tbl_items3[],2,FALSE),"")</f>
        <v/>
      </c>
      <c r="AU57767" t="s">
        <v>3909</v>
      </c>
    </row>
    <row r="57768" spans="3:47">
      <c r="C57768" t="str">
        <f>IFERROR(VLOOKUP(B57768,tbl_items3[],2,FALSE),"")</f>
        <v/>
      </c>
      <c r="AU57768" t="s">
        <v>3909</v>
      </c>
    </row>
    <row r="57769" spans="3:47">
      <c r="C57769" t="str">
        <f>IFERROR(VLOOKUP(B57769,tbl_items3[],2,FALSE),"")</f>
        <v/>
      </c>
      <c r="AU57769" t="s">
        <v>3909</v>
      </c>
    </row>
    <row r="57770" spans="3:47">
      <c r="C57770" t="str">
        <f>IFERROR(VLOOKUP(B57770,tbl_items3[],2,FALSE),"")</f>
        <v/>
      </c>
      <c r="AU57770" t="s">
        <v>3909</v>
      </c>
    </row>
    <row r="57771" spans="3:47">
      <c r="C57771" t="str">
        <f>IFERROR(VLOOKUP(B57771,tbl_items3[],2,FALSE),"")</f>
        <v/>
      </c>
      <c r="AU57771" t="s">
        <v>3909</v>
      </c>
    </row>
    <row r="57772" spans="3:47">
      <c r="C57772" t="str">
        <f>IFERROR(VLOOKUP(B57772,tbl_items3[],2,FALSE),"")</f>
        <v/>
      </c>
      <c r="AU57772" t="s">
        <v>3909</v>
      </c>
    </row>
    <row r="57773" spans="3:47">
      <c r="C57773" t="str">
        <f>IFERROR(VLOOKUP(B57773,tbl_items3[],2,FALSE),"")</f>
        <v/>
      </c>
      <c r="AU57773" t="s">
        <v>3909</v>
      </c>
    </row>
    <row r="57774" spans="3:47">
      <c r="C57774" t="str">
        <f>IFERROR(VLOOKUP(B57774,tbl_items3[],2,FALSE),"")</f>
        <v/>
      </c>
      <c r="AU57774" t="s">
        <v>3909</v>
      </c>
    </row>
    <row r="57775" spans="3:47">
      <c r="C57775" t="str">
        <f>IFERROR(VLOOKUP(B57775,tbl_items3[],2,FALSE),"")</f>
        <v/>
      </c>
      <c r="AU57775" t="s">
        <v>3909</v>
      </c>
    </row>
    <row r="57776" spans="3:47">
      <c r="C57776" t="str">
        <f>IFERROR(VLOOKUP(B57776,tbl_items3[],2,FALSE),"")</f>
        <v/>
      </c>
      <c r="AU57776" t="s">
        <v>3909</v>
      </c>
    </row>
    <row r="57777" spans="3:47">
      <c r="C57777" t="str">
        <f>IFERROR(VLOOKUP(B57777,tbl_items3[],2,FALSE),"")</f>
        <v/>
      </c>
      <c r="AU57777" t="s">
        <v>3909</v>
      </c>
    </row>
    <row r="57778" spans="3:47">
      <c r="C57778" t="str">
        <f>IFERROR(VLOOKUP(B57778,tbl_items3[],2,FALSE),"")</f>
        <v/>
      </c>
      <c r="AU57778" t="s">
        <v>3909</v>
      </c>
    </row>
    <row r="57779" spans="3:47">
      <c r="C57779" t="str">
        <f>IFERROR(VLOOKUP(B57779,tbl_items3[],2,FALSE),"")</f>
        <v/>
      </c>
      <c r="AU57779" t="s">
        <v>3909</v>
      </c>
    </row>
    <row r="57780" spans="3:47">
      <c r="C57780" t="str">
        <f>IFERROR(VLOOKUP(B57780,tbl_items3[],2,FALSE),"")</f>
        <v/>
      </c>
      <c r="AU57780" t="s">
        <v>3909</v>
      </c>
    </row>
    <row r="57781" spans="3:47">
      <c r="C57781" t="str">
        <f>IFERROR(VLOOKUP(B57781,tbl_items3[],2,FALSE),"")</f>
        <v/>
      </c>
      <c r="AU57781" t="s">
        <v>3909</v>
      </c>
    </row>
    <row r="57782" spans="3:47">
      <c r="C57782" t="str">
        <f>IFERROR(VLOOKUP(B57782,tbl_items3[],2,FALSE),"")</f>
        <v/>
      </c>
      <c r="AU57782" t="s">
        <v>3909</v>
      </c>
    </row>
    <row r="57783" spans="3:47">
      <c r="C57783" t="str">
        <f>IFERROR(VLOOKUP(B57783,tbl_items3[],2,FALSE),"")</f>
        <v/>
      </c>
      <c r="AU57783" t="s">
        <v>3909</v>
      </c>
    </row>
    <row r="57784" spans="3:47">
      <c r="C57784" t="str">
        <f>IFERROR(VLOOKUP(B57784,tbl_items3[],2,FALSE),"")</f>
        <v/>
      </c>
      <c r="AU57784" t="s">
        <v>3909</v>
      </c>
    </row>
    <row r="57785" spans="3:47">
      <c r="C57785" t="str">
        <f>IFERROR(VLOOKUP(B57785,tbl_items3[],2,FALSE),"")</f>
        <v/>
      </c>
      <c r="AU57785" t="s">
        <v>3909</v>
      </c>
    </row>
    <row r="57786" spans="3:47">
      <c r="C57786" t="str">
        <f>IFERROR(VLOOKUP(B57786,tbl_items3[],2,FALSE),"")</f>
        <v/>
      </c>
      <c r="AU57786" t="s">
        <v>3909</v>
      </c>
    </row>
    <row r="57787" spans="3:47">
      <c r="C57787" t="str">
        <f>IFERROR(VLOOKUP(B57787,tbl_items3[],2,FALSE),"")</f>
        <v/>
      </c>
      <c r="AU57787" t="s">
        <v>3909</v>
      </c>
    </row>
    <row r="57788" spans="3:47">
      <c r="C57788" t="str">
        <f>IFERROR(VLOOKUP(B57788,tbl_items3[],2,FALSE),"")</f>
        <v/>
      </c>
      <c r="AU57788" t="s">
        <v>3909</v>
      </c>
    </row>
    <row r="57789" spans="3:47">
      <c r="C57789" t="str">
        <f>IFERROR(VLOOKUP(B57789,tbl_items3[],2,FALSE),"")</f>
        <v/>
      </c>
      <c r="AU57789" t="s">
        <v>3909</v>
      </c>
    </row>
    <row r="57790" spans="3:47">
      <c r="C57790" t="str">
        <f>IFERROR(VLOOKUP(B57790,tbl_items3[],2,FALSE),"")</f>
        <v/>
      </c>
      <c r="AU57790" t="s">
        <v>3909</v>
      </c>
    </row>
    <row r="57791" spans="3:47">
      <c r="C57791" t="str">
        <f>IFERROR(VLOOKUP(B57791,tbl_items3[],2,FALSE),"")</f>
        <v/>
      </c>
      <c r="AU57791" t="s">
        <v>3909</v>
      </c>
    </row>
    <row r="57792" spans="3:47">
      <c r="C57792" t="str">
        <f>IFERROR(VLOOKUP(B57792,tbl_items3[],2,FALSE),"")</f>
        <v/>
      </c>
      <c r="AU57792" t="s">
        <v>3909</v>
      </c>
    </row>
    <row r="57793" spans="3:47">
      <c r="C57793" t="str">
        <f>IFERROR(VLOOKUP(B57793,tbl_items3[],2,FALSE),"")</f>
        <v/>
      </c>
      <c r="AU57793" t="s">
        <v>3909</v>
      </c>
    </row>
    <row r="57794" spans="3:47">
      <c r="C57794" t="str">
        <f>IFERROR(VLOOKUP(B57794,tbl_items3[],2,FALSE),"")</f>
        <v/>
      </c>
      <c r="AU57794" t="s">
        <v>3909</v>
      </c>
    </row>
    <row r="57795" spans="3:47">
      <c r="C57795" t="str">
        <f>IFERROR(VLOOKUP(B57795,tbl_items3[],2,FALSE),"")</f>
        <v/>
      </c>
      <c r="AU57795" t="s">
        <v>3909</v>
      </c>
    </row>
    <row r="57796" spans="3:47">
      <c r="C57796" t="str">
        <f>IFERROR(VLOOKUP(B57796,tbl_items3[],2,FALSE),"")</f>
        <v/>
      </c>
      <c r="AU57796" t="s">
        <v>3909</v>
      </c>
    </row>
    <row r="57797" spans="3:47">
      <c r="C57797" t="str">
        <f>IFERROR(VLOOKUP(B57797,tbl_items3[],2,FALSE),"")</f>
        <v/>
      </c>
      <c r="AU57797" t="s">
        <v>3909</v>
      </c>
    </row>
    <row r="57798" spans="3:47">
      <c r="C57798" t="str">
        <f>IFERROR(VLOOKUP(B57798,tbl_items3[],2,FALSE),"")</f>
        <v/>
      </c>
      <c r="AU57798" t="s">
        <v>3909</v>
      </c>
    </row>
    <row r="57799" spans="3:47">
      <c r="C57799" t="str">
        <f>IFERROR(VLOOKUP(B57799,tbl_items3[],2,FALSE),"")</f>
        <v/>
      </c>
      <c r="AU57799" t="s">
        <v>3909</v>
      </c>
    </row>
    <row r="57800" spans="3:47">
      <c r="C57800" t="str">
        <f>IFERROR(VLOOKUP(B57800,tbl_items3[],2,FALSE),"")</f>
        <v/>
      </c>
      <c r="AU57800" t="s">
        <v>3909</v>
      </c>
    </row>
    <row r="57801" spans="3:47">
      <c r="C57801" t="str">
        <f>IFERROR(VLOOKUP(B57801,tbl_items3[],2,FALSE),"")</f>
        <v/>
      </c>
      <c r="AU57801" t="s">
        <v>3909</v>
      </c>
    </row>
    <row r="57802" spans="3:47">
      <c r="C57802" t="str">
        <f>IFERROR(VLOOKUP(B57802,tbl_items3[],2,FALSE),"")</f>
        <v/>
      </c>
      <c r="AU57802" t="s">
        <v>3909</v>
      </c>
    </row>
    <row r="57803" spans="3:47">
      <c r="C57803" t="str">
        <f>IFERROR(VLOOKUP(B57803,tbl_items3[],2,FALSE),"")</f>
        <v/>
      </c>
      <c r="AU57803" t="s">
        <v>3909</v>
      </c>
    </row>
    <row r="57804" spans="3:47">
      <c r="C57804" t="str">
        <f>IFERROR(VLOOKUP(B57804,tbl_items3[],2,FALSE),"")</f>
        <v/>
      </c>
      <c r="AU57804" t="s">
        <v>3909</v>
      </c>
    </row>
    <row r="57805" spans="3:47">
      <c r="C57805" t="str">
        <f>IFERROR(VLOOKUP(B57805,tbl_items3[],2,FALSE),"")</f>
        <v/>
      </c>
      <c r="AU57805" t="s">
        <v>3909</v>
      </c>
    </row>
    <row r="57806" spans="3:47">
      <c r="C57806" t="str">
        <f>IFERROR(VLOOKUP(B57806,tbl_items3[],2,FALSE),"")</f>
        <v/>
      </c>
      <c r="AU57806" t="s">
        <v>3909</v>
      </c>
    </row>
    <row r="57807" spans="3:47">
      <c r="C57807" t="str">
        <f>IFERROR(VLOOKUP(B57807,tbl_items3[],2,FALSE),"")</f>
        <v/>
      </c>
      <c r="AU57807" t="s">
        <v>3909</v>
      </c>
    </row>
    <row r="57808" spans="3:47">
      <c r="C57808" t="str">
        <f>IFERROR(VLOOKUP(B57808,tbl_items3[],2,FALSE),"")</f>
        <v/>
      </c>
      <c r="AU57808" t="s">
        <v>3909</v>
      </c>
    </row>
    <row r="57809" spans="3:47">
      <c r="C57809" t="str">
        <f>IFERROR(VLOOKUP(B57809,tbl_items3[],2,FALSE),"")</f>
        <v/>
      </c>
      <c r="AU57809" t="s">
        <v>3909</v>
      </c>
    </row>
    <row r="57810" spans="3:47">
      <c r="C57810" t="str">
        <f>IFERROR(VLOOKUP(B57810,tbl_items3[],2,FALSE),"")</f>
        <v/>
      </c>
      <c r="AU57810" t="s">
        <v>3909</v>
      </c>
    </row>
    <row r="57811" spans="3:47">
      <c r="C57811" t="str">
        <f>IFERROR(VLOOKUP(B57811,tbl_items3[],2,FALSE),"")</f>
        <v/>
      </c>
      <c r="AU57811" t="s">
        <v>3909</v>
      </c>
    </row>
    <row r="57812" spans="3:47">
      <c r="C57812" t="str">
        <f>IFERROR(VLOOKUP(B57812,tbl_items3[],2,FALSE),"")</f>
        <v/>
      </c>
      <c r="AU57812" t="s">
        <v>3909</v>
      </c>
    </row>
    <row r="57813" spans="3:47">
      <c r="C57813" t="str">
        <f>IFERROR(VLOOKUP(B57813,tbl_items3[],2,FALSE),"")</f>
        <v/>
      </c>
      <c r="AU57813" t="s">
        <v>3909</v>
      </c>
    </row>
    <row r="57814" spans="3:47">
      <c r="C57814" t="str">
        <f>IFERROR(VLOOKUP(B57814,tbl_items3[],2,FALSE),"")</f>
        <v/>
      </c>
      <c r="AU57814" t="s">
        <v>3909</v>
      </c>
    </row>
    <row r="57815" spans="3:47">
      <c r="C57815" t="str">
        <f>IFERROR(VLOOKUP(B57815,tbl_items3[],2,FALSE),"")</f>
        <v/>
      </c>
      <c r="AU57815" t="s">
        <v>3909</v>
      </c>
    </row>
    <row r="57816" spans="3:47">
      <c r="C57816" t="str">
        <f>IFERROR(VLOOKUP(B57816,tbl_items3[],2,FALSE),"")</f>
        <v/>
      </c>
      <c r="AU57816" t="s">
        <v>3909</v>
      </c>
    </row>
    <row r="57817" spans="3:47">
      <c r="C57817" t="str">
        <f>IFERROR(VLOOKUP(B57817,tbl_items3[],2,FALSE),"")</f>
        <v/>
      </c>
      <c r="AU57817" t="s">
        <v>3909</v>
      </c>
    </row>
    <row r="57818" spans="3:47">
      <c r="C57818" t="str">
        <f>IFERROR(VLOOKUP(B57818,tbl_items3[],2,FALSE),"")</f>
        <v/>
      </c>
      <c r="AU57818" t="s">
        <v>3909</v>
      </c>
    </row>
    <row r="57819" spans="3:47">
      <c r="C57819" t="str">
        <f>IFERROR(VLOOKUP(B57819,tbl_items3[],2,FALSE),"")</f>
        <v/>
      </c>
      <c r="AU57819" t="s">
        <v>3909</v>
      </c>
    </row>
    <row r="57820" spans="3:47">
      <c r="C57820" t="str">
        <f>IFERROR(VLOOKUP(B57820,tbl_items3[],2,FALSE),"")</f>
        <v/>
      </c>
      <c r="AU57820" t="s">
        <v>3909</v>
      </c>
    </row>
    <row r="57821" spans="3:47">
      <c r="C57821" t="str">
        <f>IFERROR(VLOOKUP(B57821,tbl_items3[],2,FALSE),"")</f>
        <v/>
      </c>
      <c r="AU57821" t="s">
        <v>3909</v>
      </c>
    </row>
    <row r="57822" spans="3:47">
      <c r="C57822" t="str">
        <f>IFERROR(VLOOKUP(B57822,tbl_items3[],2,FALSE),"")</f>
        <v/>
      </c>
      <c r="AU57822" t="s">
        <v>3909</v>
      </c>
    </row>
    <row r="57823" spans="3:47">
      <c r="C57823" t="str">
        <f>IFERROR(VLOOKUP(B57823,tbl_items3[],2,FALSE),"")</f>
        <v/>
      </c>
      <c r="AU57823" t="s">
        <v>3909</v>
      </c>
    </row>
    <row r="57824" spans="3:47">
      <c r="C57824" t="str">
        <f>IFERROR(VLOOKUP(B57824,tbl_items3[],2,FALSE),"")</f>
        <v/>
      </c>
      <c r="AU57824" t="s">
        <v>3909</v>
      </c>
    </row>
    <row r="57825" spans="3:47">
      <c r="C57825" t="str">
        <f>IFERROR(VLOOKUP(B57825,tbl_items3[],2,FALSE),"")</f>
        <v/>
      </c>
      <c r="AU57825" t="s">
        <v>3909</v>
      </c>
    </row>
    <row r="57826" spans="3:47">
      <c r="C57826" t="str">
        <f>IFERROR(VLOOKUP(B57826,tbl_items3[],2,FALSE),"")</f>
        <v/>
      </c>
      <c r="AU57826" t="s">
        <v>3909</v>
      </c>
    </row>
    <row r="57827" spans="3:47">
      <c r="C57827" t="str">
        <f>IFERROR(VLOOKUP(B57827,tbl_items3[],2,FALSE),"")</f>
        <v/>
      </c>
      <c r="AU57827" t="s">
        <v>3909</v>
      </c>
    </row>
    <row r="57828" spans="3:47">
      <c r="C57828" t="str">
        <f>IFERROR(VLOOKUP(B57828,tbl_items3[],2,FALSE),"")</f>
        <v/>
      </c>
      <c r="AU57828" t="s">
        <v>3909</v>
      </c>
    </row>
    <row r="57829" spans="3:47">
      <c r="C57829" t="str">
        <f>IFERROR(VLOOKUP(B57829,tbl_items3[],2,FALSE),"")</f>
        <v/>
      </c>
      <c r="AU57829" t="s">
        <v>3909</v>
      </c>
    </row>
    <row r="57830" spans="3:47">
      <c r="C57830" t="str">
        <f>IFERROR(VLOOKUP(B57830,tbl_items3[],2,FALSE),"")</f>
        <v/>
      </c>
      <c r="AU57830" t="s">
        <v>3909</v>
      </c>
    </row>
    <row r="57831" spans="3:47">
      <c r="C57831" t="str">
        <f>IFERROR(VLOOKUP(B57831,tbl_items3[],2,FALSE),"")</f>
        <v/>
      </c>
      <c r="AU57831" t="s">
        <v>3909</v>
      </c>
    </row>
    <row r="57832" spans="3:47">
      <c r="C57832" t="str">
        <f>IFERROR(VLOOKUP(B57832,tbl_items3[],2,FALSE),"")</f>
        <v/>
      </c>
      <c r="AU57832" t="s">
        <v>3909</v>
      </c>
    </row>
    <row r="57833" spans="3:47">
      <c r="C57833" t="str">
        <f>IFERROR(VLOOKUP(B57833,tbl_items3[],2,FALSE),"")</f>
        <v/>
      </c>
      <c r="AU57833" t="s">
        <v>3909</v>
      </c>
    </row>
    <row r="57834" spans="3:47">
      <c r="C57834" t="str">
        <f>IFERROR(VLOOKUP(B57834,tbl_items3[],2,FALSE),"")</f>
        <v/>
      </c>
      <c r="AU57834" t="s">
        <v>3909</v>
      </c>
    </row>
    <row r="57835" spans="3:47">
      <c r="C57835" t="str">
        <f>IFERROR(VLOOKUP(B57835,tbl_items3[],2,FALSE),"")</f>
        <v/>
      </c>
      <c r="AU57835" t="s">
        <v>3909</v>
      </c>
    </row>
    <row r="57836" spans="3:47">
      <c r="C57836" t="str">
        <f>IFERROR(VLOOKUP(B57836,tbl_items3[],2,FALSE),"")</f>
        <v/>
      </c>
      <c r="AU57836" t="s">
        <v>3909</v>
      </c>
    </row>
    <row r="57837" spans="3:47">
      <c r="C57837" t="str">
        <f>IFERROR(VLOOKUP(B57837,tbl_items3[],2,FALSE),"")</f>
        <v/>
      </c>
      <c r="AU57837" t="s">
        <v>3909</v>
      </c>
    </row>
    <row r="57838" spans="3:47">
      <c r="C57838" t="str">
        <f>IFERROR(VLOOKUP(B57838,tbl_items3[],2,FALSE),"")</f>
        <v/>
      </c>
      <c r="AU57838" t="s">
        <v>3909</v>
      </c>
    </row>
    <row r="57839" spans="3:47">
      <c r="C57839" t="str">
        <f>IFERROR(VLOOKUP(B57839,tbl_items3[],2,FALSE),"")</f>
        <v/>
      </c>
      <c r="AU57839" t="s">
        <v>3909</v>
      </c>
    </row>
    <row r="57840" spans="3:47">
      <c r="C57840" t="str">
        <f>IFERROR(VLOOKUP(B57840,tbl_items3[],2,FALSE),"")</f>
        <v/>
      </c>
      <c r="AU57840" t="s">
        <v>3909</v>
      </c>
    </row>
    <row r="57841" spans="3:47">
      <c r="C57841" t="str">
        <f>IFERROR(VLOOKUP(B57841,tbl_items3[],2,FALSE),"")</f>
        <v/>
      </c>
      <c r="AU57841" t="s">
        <v>3909</v>
      </c>
    </row>
    <row r="57842" spans="3:47">
      <c r="C57842" t="str">
        <f>IFERROR(VLOOKUP(B57842,tbl_items3[],2,FALSE),"")</f>
        <v/>
      </c>
      <c r="AU57842" t="s">
        <v>3909</v>
      </c>
    </row>
    <row r="57843" spans="3:47">
      <c r="C57843" t="str">
        <f>IFERROR(VLOOKUP(B57843,tbl_items3[],2,FALSE),"")</f>
        <v/>
      </c>
      <c r="AU57843" t="s">
        <v>3909</v>
      </c>
    </row>
    <row r="57844" spans="3:47">
      <c r="C57844" t="str">
        <f>IFERROR(VLOOKUP(B57844,tbl_items3[],2,FALSE),"")</f>
        <v/>
      </c>
      <c r="AU57844" t="s">
        <v>3909</v>
      </c>
    </row>
    <row r="57845" spans="3:47">
      <c r="C57845" t="str">
        <f>IFERROR(VLOOKUP(B57845,tbl_items3[],2,FALSE),"")</f>
        <v/>
      </c>
      <c r="AU57845" t="s">
        <v>3909</v>
      </c>
    </row>
    <row r="57846" spans="3:47">
      <c r="C57846" t="str">
        <f>IFERROR(VLOOKUP(B57846,tbl_items3[],2,FALSE),"")</f>
        <v/>
      </c>
      <c r="AU57846" t="s">
        <v>3909</v>
      </c>
    </row>
    <row r="57847" spans="3:47">
      <c r="C57847" t="str">
        <f>IFERROR(VLOOKUP(B57847,tbl_items3[],2,FALSE),"")</f>
        <v/>
      </c>
      <c r="AU57847" t="s">
        <v>3909</v>
      </c>
    </row>
    <row r="57848" spans="3:47">
      <c r="C57848" t="str">
        <f>IFERROR(VLOOKUP(B57848,tbl_items3[],2,FALSE),"")</f>
        <v/>
      </c>
      <c r="AU57848" t="s">
        <v>3909</v>
      </c>
    </row>
    <row r="57849" spans="3:47">
      <c r="C57849" t="str">
        <f>IFERROR(VLOOKUP(B57849,tbl_items3[],2,FALSE),"")</f>
        <v/>
      </c>
      <c r="AU57849" t="s">
        <v>3909</v>
      </c>
    </row>
    <row r="57850" spans="3:47">
      <c r="C57850" t="str">
        <f>IFERROR(VLOOKUP(B57850,tbl_items3[],2,FALSE),"")</f>
        <v/>
      </c>
      <c r="AU57850" t="s">
        <v>3909</v>
      </c>
    </row>
    <row r="57851" spans="3:47">
      <c r="C57851" t="str">
        <f>IFERROR(VLOOKUP(B57851,tbl_items3[],2,FALSE),"")</f>
        <v/>
      </c>
      <c r="AU57851" t="s">
        <v>3909</v>
      </c>
    </row>
    <row r="57852" spans="3:47">
      <c r="C57852" t="str">
        <f>IFERROR(VLOOKUP(B57852,tbl_items3[],2,FALSE),"")</f>
        <v/>
      </c>
      <c r="AU57852" t="s">
        <v>3909</v>
      </c>
    </row>
    <row r="57853" spans="3:47">
      <c r="C57853" t="str">
        <f>IFERROR(VLOOKUP(B57853,tbl_items3[],2,FALSE),"")</f>
        <v/>
      </c>
      <c r="AU57853" t="s">
        <v>3909</v>
      </c>
    </row>
    <row r="57854" spans="3:47">
      <c r="C57854" t="str">
        <f>IFERROR(VLOOKUP(B57854,tbl_items3[],2,FALSE),"")</f>
        <v/>
      </c>
      <c r="AU57854" t="s">
        <v>3909</v>
      </c>
    </row>
    <row r="57855" spans="3:47">
      <c r="C57855" t="str">
        <f>IFERROR(VLOOKUP(B57855,tbl_items3[],2,FALSE),"")</f>
        <v/>
      </c>
      <c r="AU57855" t="s">
        <v>3909</v>
      </c>
    </row>
    <row r="57856" spans="3:47">
      <c r="C57856" t="str">
        <f>IFERROR(VLOOKUP(B57856,tbl_items3[],2,FALSE),"")</f>
        <v/>
      </c>
      <c r="AU57856" t="s">
        <v>3909</v>
      </c>
    </row>
    <row r="57857" spans="3:47">
      <c r="C57857" t="str">
        <f>IFERROR(VLOOKUP(B57857,tbl_items3[],2,FALSE),"")</f>
        <v/>
      </c>
      <c r="AU57857" t="s">
        <v>3909</v>
      </c>
    </row>
    <row r="57858" spans="3:47">
      <c r="C57858" t="str">
        <f>IFERROR(VLOOKUP(B57858,tbl_items3[],2,FALSE),"")</f>
        <v/>
      </c>
      <c r="AU57858" t="s">
        <v>3909</v>
      </c>
    </row>
    <row r="57859" spans="3:47">
      <c r="C57859" t="str">
        <f>IFERROR(VLOOKUP(B57859,tbl_items3[],2,FALSE),"")</f>
        <v/>
      </c>
      <c r="AU57859" t="s">
        <v>3909</v>
      </c>
    </row>
    <row r="57860" spans="3:47">
      <c r="C57860" t="str">
        <f>IFERROR(VLOOKUP(B57860,tbl_items3[],2,FALSE),"")</f>
        <v/>
      </c>
      <c r="AU57860" t="s">
        <v>3909</v>
      </c>
    </row>
    <row r="57861" spans="3:47">
      <c r="C57861" t="str">
        <f>IFERROR(VLOOKUP(B57861,tbl_items3[],2,FALSE),"")</f>
        <v/>
      </c>
      <c r="AU57861" t="s">
        <v>3909</v>
      </c>
    </row>
    <row r="57862" spans="3:47">
      <c r="C57862" t="str">
        <f>IFERROR(VLOOKUP(B57862,tbl_items3[],2,FALSE),"")</f>
        <v/>
      </c>
      <c r="AU57862" t="s">
        <v>3909</v>
      </c>
    </row>
    <row r="57863" spans="3:47">
      <c r="C57863" t="str">
        <f>IFERROR(VLOOKUP(B57863,tbl_items3[],2,FALSE),"")</f>
        <v/>
      </c>
      <c r="AU57863" t="s">
        <v>3909</v>
      </c>
    </row>
    <row r="57864" spans="3:47">
      <c r="C57864" t="str">
        <f>IFERROR(VLOOKUP(B57864,tbl_items3[],2,FALSE),"")</f>
        <v/>
      </c>
      <c r="AU57864" t="s">
        <v>3909</v>
      </c>
    </row>
    <row r="57865" spans="3:47">
      <c r="C57865" t="str">
        <f>IFERROR(VLOOKUP(B57865,tbl_items3[],2,FALSE),"")</f>
        <v/>
      </c>
      <c r="AU57865" t="s">
        <v>3909</v>
      </c>
    </row>
    <row r="57866" spans="3:47">
      <c r="C57866" t="str">
        <f>IFERROR(VLOOKUP(B57866,tbl_items3[],2,FALSE),"")</f>
        <v/>
      </c>
      <c r="AU57866" t="s">
        <v>3909</v>
      </c>
    </row>
    <row r="57867" spans="3:47">
      <c r="C57867" t="str">
        <f>IFERROR(VLOOKUP(B57867,tbl_items3[],2,FALSE),"")</f>
        <v/>
      </c>
      <c r="AU57867" t="s">
        <v>3909</v>
      </c>
    </row>
    <row r="57868" spans="3:47">
      <c r="C57868" t="str">
        <f>IFERROR(VLOOKUP(B57868,tbl_items3[],2,FALSE),"")</f>
        <v/>
      </c>
      <c r="AU57868" t="s">
        <v>3909</v>
      </c>
    </row>
    <row r="57869" spans="3:47">
      <c r="C57869" t="str">
        <f>IFERROR(VLOOKUP(B57869,tbl_items3[],2,FALSE),"")</f>
        <v/>
      </c>
      <c r="AU57869" t="s">
        <v>3909</v>
      </c>
    </row>
    <row r="57870" spans="3:47">
      <c r="C57870" t="str">
        <f>IFERROR(VLOOKUP(B57870,tbl_items3[],2,FALSE),"")</f>
        <v/>
      </c>
      <c r="AU57870" t="s">
        <v>3909</v>
      </c>
    </row>
    <row r="57871" spans="3:47">
      <c r="C57871" t="str">
        <f>IFERROR(VLOOKUP(B57871,tbl_items3[],2,FALSE),"")</f>
        <v/>
      </c>
      <c r="AU57871" t="s">
        <v>3909</v>
      </c>
    </row>
    <row r="57872" spans="3:47">
      <c r="C57872" t="str">
        <f>IFERROR(VLOOKUP(B57872,tbl_items3[],2,FALSE),"")</f>
        <v/>
      </c>
      <c r="AU57872" t="s">
        <v>3909</v>
      </c>
    </row>
    <row r="57873" spans="3:47">
      <c r="C57873" t="str">
        <f>IFERROR(VLOOKUP(B57873,tbl_items3[],2,FALSE),"")</f>
        <v/>
      </c>
      <c r="AU57873" t="s">
        <v>3909</v>
      </c>
    </row>
    <row r="57874" spans="3:47">
      <c r="C57874" t="str">
        <f>IFERROR(VLOOKUP(B57874,tbl_items3[],2,FALSE),"")</f>
        <v/>
      </c>
      <c r="AU57874" t="s">
        <v>3909</v>
      </c>
    </row>
    <row r="57875" spans="3:47">
      <c r="C57875" t="str">
        <f>IFERROR(VLOOKUP(B57875,tbl_items3[],2,FALSE),"")</f>
        <v/>
      </c>
      <c r="AU57875" t="s">
        <v>3909</v>
      </c>
    </row>
    <row r="57876" spans="3:47">
      <c r="C57876" t="str">
        <f>IFERROR(VLOOKUP(B57876,tbl_items3[],2,FALSE),"")</f>
        <v/>
      </c>
      <c r="AU57876" t="s">
        <v>3909</v>
      </c>
    </row>
    <row r="57877" spans="3:47">
      <c r="C57877" t="str">
        <f>IFERROR(VLOOKUP(B57877,tbl_items3[],2,FALSE),"")</f>
        <v/>
      </c>
      <c r="AU57877" t="s">
        <v>3909</v>
      </c>
    </row>
    <row r="57878" spans="3:47">
      <c r="C57878" t="str">
        <f>IFERROR(VLOOKUP(B57878,tbl_items3[],2,FALSE),"")</f>
        <v/>
      </c>
      <c r="AU57878" t="s">
        <v>3909</v>
      </c>
    </row>
    <row r="57879" spans="3:47">
      <c r="C57879" t="str">
        <f>IFERROR(VLOOKUP(B57879,tbl_items3[],2,FALSE),"")</f>
        <v/>
      </c>
      <c r="AU57879" t="s">
        <v>3909</v>
      </c>
    </row>
    <row r="57880" spans="3:47">
      <c r="C57880" t="str">
        <f>IFERROR(VLOOKUP(B57880,tbl_items3[],2,FALSE),"")</f>
        <v/>
      </c>
      <c r="AU57880" t="s">
        <v>3909</v>
      </c>
    </row>
    <row r="57881" spans="3:47">
      <c r="C57881" t="str">
        <f>IFERROR(VLOOKUP(B57881,tbl_items3[],2,FALSE),"")</f>
        <v/>
      </c>
      <c r="AU57881" t="s">
        <v>3909</v>
      </c>
    </row>
    <row r="57882" spans="3:47">
      <c r="C57882" t="str">
        <f>IFERROR(VLOOKUP(B57882,tbl_items3[],2,FALSE),"")</f>
        <v/>
      </c>
      <c r="AU57882" t="s">
        <v>3909</v>
      </c>
    </row>
    <row r="57883" spans="3:47">
      <c r="C57883" t="str">
        <f>IFERROR(VLOOKUP(B57883,tbl_items3[],2,FALSE),"")</f>
        <v/>
      </c>
      <c r="AU57883" t="s">
        <v>3909</v>
      </c>
    </row>
    <row r="57884" spans="3:47">
      <c r="C57884" t="str">
        <f>IFERROR(VLOOKUP(B57884,tbl_items3[],2,FALSE),"")</f>
        <v/>
      </c>
      <c r="AU57884" t="s">
        <v>3909</v>
      </c>
    </row>
    <row r="57885" spans="3:47">
      <c r="C57885" t="str">
        <f>IFERROR(VLOOKUP(B57885,tbl_items3[],2,FALSE),"")</f>
        <v/>
      </c>
      <c r="AU57885" t="s">
        <v>3909</v>
      </c>
    </row>
    <row r="57886" spans="3:47">
      <c r="C57886" t="str">
        <f>IFERROR(VLOOKUP(B57886,tbl_items3[],2,FALSE),"")</f>
        <v/>
      </c>
      <c r="AU57886" t="s">
        <v>3909</v>
      </c>
    </row>
    <row r="57887" spans="3:47">
      <c r="C57887" t="str">
        <f>IFERROR(VLOOKUP(B57887,tbl_items3[],2,FALSE),"")</f>
        <v/>
      </c>
      <c r="AU57887" t="s">
        <v>3909</v>
      </c>
    </row>
    <row r="57888" spans="3:47">
      <c r="C57888" t="str">
        <f>IFERROR(VLOOKUP(B57888,tbl_items3[],2,FALSE),"")</f>
        <v/>
      </c>
      <c r="AU57888" t="s">
        <v>3909</v>
      </c>
    </row>
    <row r="57889" spans="3:47">
      <c r="C57889" t="str">
        <f>IFERROR(VLOOKUP(B57889,tbl_items3[],2,FALSE),"")</f>
        <v/>
      </c>
      <c r="AU57889" t="s">
        <v>3909</v>
      </c>
    </row>
    <row r="57890" spans="3:47">
      <c r="C57890" t="str">
        <f>IFERROR(VLOOKUP(B57890,tbl_items3[],2,FALSE),"")</f>
        <v/>
      </c>
      <c r="AU57890" t="s">
        <v>3909</v>
      </c>
    </row>
    <row r="57891" spans="3:47">
      <c r="C57891" t="str">
        <f>IFERROR(VLOOKUP(B57891,tbl_items3[],2,FALSE),"")</f>
        <v/>
      </c>
      <c r="AU57891" t="s">
        <v>3909</v>
      </c>
    </row>
    <row r="57892" spans="3:47">
      <c r="C57892" t="str">
        <f>IFERROR(VLOOKUP(B57892,tbl_items3[],2,FALSE),"")</f>
        <v/>
      </c>
      <c r="AU57892" t="s">
        <v>3909</v>
      </c>
    </row>
    <row r="57893" spans="3:47">
      <c r="C57893" t="str">
        <f>IFERROR(VLOOKUP(B57893,tbl_items3[],2,FALSE),"")</f>
        <v/>
      </c>
      <c r="AU57893" t="s">
        <v>3909</v>
      </c>
    </row>
    <row r="57894" spans="3:47">
      <c r="C57894" t="str">
        <f>IFERROR(VLOOKUP(B57894,tbl_items3[],2,FALSE),"")</f>
        <v/>
      </c>
      <c r="AU57894" t="s">
        <v>3909</v>
      </c>
    </row>
    <row r="57895" spans="3:47">
      <c r="C57895" t="str">
        <f>IFERROR(VLOOKUP(B57895,tbl_items3[],2,FALSE),"")</f>
        <v/>
      </c>
      <c r="AU57895" t="s">
        <v>3909</v>
      </c>
    </row>
    <row r="57896" spans="3:47">
      <c r="C57896" t="str">
        <f>IFERROR(VLOOKUP(B57896,tbl_items3[],2,FALSE),"")</f>
        <v/>
      </c>
      <c r="AU57896" t="s">
        <v>3909</v>
      </c>
    </row>
    <row r="57897" spans="3:47">
      <c r="C57897" t="str">
        <f>IFERROR(VLOOKUP(B57897,tbl_items3[],2,FALSE),"")</f>
        <v/>
      </c>
      <c r="AU57897" t="s">
        <v>3909</v>
      </c>
    </row>
    <row r="57898" spans="3:47">
      <c r="C57898" t="str">
        <f>IFERROR(VLOOKUP(B57898,tbl_items3[],2,FALSE),"")</f>
        <v/>
      </c>
      <c r="AU57898" t="s">
        <v>3909</v>
      </c>
    </row>
    <row r="57899" spans="3:47">
      <c r="C57899" t="str">
        <f>IFERROR(VLOOKUP(B57899,tbl_items3[],2,FALSE),"")</f>
        <v/>
      </c>
      <c r="AU57899" t="s">
        <v>3909</v>
      </c>
    </row>
    <row r="57900" spans="3:47">
      <c r="C57900" t="str">
        <f>IFERROR(VLOOKUP(B57900,tbl_items3[],2,FALSE),"")</f>
        <v/>
      </c>
      <c r="AU57900" t="s">
        <v>3909</v>
      </c>
    </row>
    <row r="57901" spans="3:47">
      <c r="C57901" t="str">
        <f>IFERROR(VLOOKUP(B57901,tbl_items3[],2,FALSE),"")</f>
        <v/>
      </c>
      <c r="AU57901" t="s">
        <v>3909</v>
      </c>
    </row>
    <row r="57902" spans="3:47">
      <c r="C57902" t="str">
        <f>IFERROR(VLOOKUP(B57902,tbl_items3[],2,FALSE),"")</f>
        <v/>
      </c>
      <c r="AU57902" t="s">
        <v>3909</v>
      </c>
    </row>
    <row r="57903" spans="3:47">
      <c r="C57903" t="str">
        <f>IFERROR(VLOOKUP(B57903,tbl_items3[],2,FALSE),"")</f>
        <v/>
      </c>
      <c r="AU57903" t="s">
        <v>3909</v>
      </c>
    </row>
    <row r="57904" spans="3:47">
      <c r="C57904" t="str">
        <f>IFERROR(VLOOKUP(B57904,tbl_items3[],2,FALSE),"")</f>
        <v/>
      </c>
      <c r="AU57904" t="s">
        <v>3909</v>
      </c>
    </row>
    <row r="57905" spans="3:47">
      <c r="C57905" t="str">
        <f>IFERROR(VLOOKUP(B57905,tbl_items3[],2,FALSE),"")</f>
        <v/>
      </c>
      <c r="AU57905" t="s">
        <v>3909</v>
      </c>
    </row>
    <row r="57906" spans="3:47">
      <c r="C57906" t="str">
        <f>IFERROR(VLOOKUP(B57906,tbl_items3[],2,FALSE),"")</f>
        <v/>
      </c>
      <c r="AU57906" t="s">
        <v>3909</v>
      </c>
    </row>
    <row r="57907" spans="3:47">
      <c r="C57907" t="str">
        <f>IFERROR(VLOOKUP(B57907,tbl_items3[],2,FALSE),"")</f>
        <v/>
      </c>
      <c r="AU57907" t="s">
        <v>3909</v>
      </c>
    </row>
    <row r="57908" spans="3:47">
      <c r="C57908" t="str">
        <f>IFERROR(VLOOKUP(B57908,tbl_items3[],2,FALSE),"")</f>
        <v/>
      </c>
      <c r="AU57908" t="s">
        <v>3909</v>
      </c>
    </row>
    <row r="57909" spans="3:47">
      <c r="C57909" t="str">
        <f>IFERROR(VLOOKUP(B57909,tbl_items3[],2,FALSE),"")</f>
        <v/>
      </c>
      <c r="AU57909" t="s">
        <v>3909</v>
      </c>
    </row>
    <row r="57910" spans="3:47">
      <c r="C57910" t="str">
        <f>IFERROR(VLOOKUP(B57910,tbl_items3[],2,FALSE),"")</f>
        <v/>
      </c>
      <c r="AU57910" t="s">
        <v>3909</v>
      </c>
    </row>
    <row r="57911" spans="3:47">
      <c r="C57911" t="str">
        <f>IFERROR(VLOOKUP(B57911,tbl_items3[],2,FALSE),"")</f>
        <v/>
      </c>
      <c r="AU57911" t="s">
        <v>3909</v>
      </c>
    </row>
    <row r="57912" spans="3:47">
      <c r="C57912" t="str">
        <f>IFERROR(VLOOKUP(B57912,tbl_items3[],2,FALSE),"")</f>
        <v/>
      </c>
      <c r="AU57912" t="s">
        <v>3909</v>
      </c>
    </row>
    <row r="57913" spans="3:47">
      <c r="C57913" t="str">
        <f>IFERROR(VLOOKUP(B57913,tbl_items3[],2,FALSE),"")</f>
        <v/>
      </c>
      <c r="AU57913" t="s">
        <v>3909</v>
      </c>
    </row>
    <row r="57914" spans="3:47">
      <c r="C57914" t="str">
        <f>IFERROR(VLOOKUP(B57914,tbl_items3[],2,FALSE),"")</f>
        <v/>
      </c>
      <c r="AU57914" t="s">
        <v>3909</v>
      </c>
    </row>
    <row r="57915" spans="3:47">
      <c r="C57915" t="str">
        <f>IFERROR(VLOOKUP(B57915,tbl_items3[],2,FALSE),"")</f>
        <v/>
      </c>
      <c r="AU57915" t="s">
        <v>3909</v>
      </c>
    </row>
    <row r="57916" spans="3:47">
      <c r="C57916" t="str">
        <f>IFERROR(VLOOKUP(B57916,tbl_items3[],2,FALSE),"")</f>
        <v/>
      </c>
      <c r="AU57916" t="s">
        <v>3909</v>
      </c>
    </row>
    <row r="57917" spans="3:47">
      <c r="C57917" t="str">
        <f>IFERROR(VLOOKUP(B57917,tbl_items3[],2,FALSE),"")</f>
        <v/>
      </c>
      <c r="AU57917" t="s">
        <v>3909</v>
      </c>
    </row>
    <row r="57918" spans="3:47">
      <c r="C57918" t="str">
        <f>IFERROR(VLOOKUP(B57918,tbl_items3[],2,FALSE),"")</f>
        <v/>
      </c>
      <c r="AU57918" t="s">
        <v>3909</v>
      </c>
    </row>
    <row r="57919" spans="3:47">
      <c r="C57919" t="str">
        <f>IFERROR(VLOOKUP(B57919,tbl_items3[],2,FALSE),"")</f>
        <v/>
      </c>
      <c r="AU57919" t="s">
        <v>3909</v>
      </c>
    </row>
    <row r="57920" spans="3:47">
      <c r="C57920" t="str">
        <f>IFERROR(VLOOKUP(B57920,tbl_items3[],2,FALSE),"")</f>
        <v/>
      </c>
      <c r="AU57920" t="s">
        <v>3909</v>
      </c>
    </row>
    <row r="57921" spans="3:47">
      <c r="C57921" t="str">
        <f>IFERROR(VLOOKUP(B57921,tbl_items3[],2,FALSE),"")</f>
        <v/>
      </c>
      <c r="AU57921" t="s">
        <v>3909</v>
      </c>
    </row>
    <row r="57922" spans="3:47">
      <c r="C57922" t="str">
        <f>IFERROR(VLOOKUP(B57922,tbl_items3[],2,FALSE),"")</f>
        <v/>
      </c>
      <c r="AU57922" t="s">
        <v>3909</v>
      </c>
    </row>
    <row r="57923" spans="3:47">
      <c r="C57923" t="str">
        <f>IFERROR(VLOOKUP(B57923,tbl_items3[],2,FALSE),"")</f>
        <v/>
      </c>
      <c r="AU57923" t="s">
        <v>3909</v>
      </c>
    </row>
    <row r="57924" spans="3:47">
      <c r="C57924" t="str">
        <f>IFERROR(VLOOKUP(B57924,tbl_items3[],2,FALSE),"")</f>
        <v/>
      </c>
      <c r="AU57924" t="s">
        <v>3909</v>
      </c>
    </row>
    <row r="57925" spans="3:47">
      <c r="C57925" t="str">
        <f>IFERROR(VLOOKUP(B57925,tbl_items3[],2,FALSE),"")</f>
        <v/>
      </c>
      <c r="AU57925" t="s">
        <v>3909</v>
      </c>
    </row>
    <row r="57926" spans="3:47">
      <c r="C57926" t="str">
        <f>IFERROR(VLOOKUP(B57926,tbl_items3[],2,FALSE),"")</f>
        <v/>
      </c>
      <c r="AU57926" t="s">
        <v>3909</v>
      </c>
    </row>
    <row r="57927" spans="3:47">
      <c r="C57927" t="str">
        <f>IFERROR(VLOOKUP(B57927,tbl_items3[],2,FALSE),"")</f>
        <v/>
      </c>
      <c r="AU57927" t="s">
        <v>3909</v>
      </c>
    </row>
    <row r="57928" spans="3:47">
      <c r="C57928" t="str">
        <f>IFERROR(VLOOKUP(B57928,tbl_items3[],2,FALSE),"")</f>
        <v/>
      </c>
      <c r="AU57928" t="s">
        <v>3909</v>
      </c>
    </row>
    <row r="57929" spans="3:47">
      <c r="C57929" t="str">
        <f>IFERROR(VLOOKUP(B57929,tbl_items3[],2,FALSE),"")</f>
        <v/>
      </c>
      <c r="AU57929" t="s">
        <v>3909</v>
      </c>
    </row>
    <row r="57930" spans="3:47">
      <c r="C57930" t="str">
        <f>IFERROR(VLOOKUP(B57930,tbl_items3[],2,FALSE),"")</f>
        <v/>
      </c>
      <c r="AU57930" t="s">
        <v>3909</v>
      </c>
    </row>
    <row r="57931" spans="3:47">
      <c r="C57931" t="str">
        <f>IFERROR(VLOOKUP(B57931,tbl_items3[],2,FALSE),"")</f>
        <v/>
      </c>
      <c r="AU57931" t="s">
        <v>3909</v>
      </c>
    </row>
    <row r="57932" spans="3:47">
      <c r="C57932" t="str">
        <f>IFERROR(VLOOKUP(B57932,tbl_items3[],2,FALSE),"")</f>
        <v/>
      </c>
      <c r="AU57932" t="s">
        <v>3909</v>
      </c>
    </row>
    <row r="57933" spans="3:47">
      <c r="C57933" t="str">
        <f>IFERROR(VLOOKUP(B57933,tbl_items3[],2,FALSE),"")</f>
        <v/>
      </c>
      <c r="AU57933" t="s">
        <v>3909</v>
      </c>
    </row>
    <row r="57934" spans="3:47">
      <c r="C57934" t="str">
        <f>IFERROR(VLOOKUP(B57934,tbl_items3[],2,FALSE),"")</f>
        <v/>
      </c>
      <c r="AU57934" t="s">
        <v>3909</v>
      </c>
    </row>
    <row r="57935" spans="3:47">
      <c r="C57935" t="str">
        <f>IFERROR(VLOOKUP(B57935,tbl_items3[],2,FALSE),"")</f>
        <v/>
      </c>
      <c r="AU57935" t="s">
        <v>3909</v>
      </c>
    </row>
    <row r="57936" spans="3:47">
      <c r="C57936" t="str">
        <f>IFERROR(VLOOKUP(B57936,tbl_items3[],2,FALSE),"")</f>
        <v/>
      </c>
      <c r="AU57936" t="s">
        <v>3909</v>
      </c>
    </row>
    <row r="57937" spans="3:47">
      <c r="C57937" t="str">
        <f>IFERROR(VLOOKUP(B57937,tbl_items3[],2,FALSE),"")</f>
        <v/>
      </c>
      <c r="AU57937" t="s">
        <v>3909</v>
      </c>
    </row>
    <row r="57938" spans="3:47">
      <c r="C57938" t="str">
        <f>IFERROR(VLOOKUP(B57938,tbl_items3[],2,FALSE),"")</f>
        <v/>
      </c>
      <c r="AU57938" t="s">
        <v>3909</v>
      </c>
    </row>
    <row r="57939" spans="3:47">
      <c r="C57939" t="str">
        <f>IFERROR(VLOOKUP(B57939,tbl_items3[],2,FALSE),"")</f>
        <v/>
      </c>
      <c r="AU57939" t="s">
        <v>3909</v>
      </c>
    </row>
    <row r="57940" spans="3:47">
      <c r="C57940" t="str">
        <f>IFERROR(VLOOKUP(B57940,tbl_items3[],2,FALSE),"")</f>
        <v/>
      </c>
      <c r="AU57940" t="s">
        <v>3909</v>
      </c>
    </row>
    <row r="57941" spans="3:47">
      <c r="C57941" t="str">
        <f>IFERROR(VLOOKUP(B57941,tbl_items3[],2,FALSE),"")</f>
        <v/>
      </c>
      <c r="AU57941" t="s">
        <v>3909</v>
      </c>
    </row>
    <row r="57942" spans="3:47">
      <c r="C57942" t="str">
        <f>IFERROR(VLOOKUP(B57942,tbl_items3[],2,FALSE),"")</f>
        <v/>
      </c>
      <c r="AU57942" t="s">
        <v>3909</v>
      </c>
    </row>
    <row r="57943" spans="3:47">
      <c r="C57943" t="str">
        <f>IFERROR(VLOOKUP(B57943,tbl_items3[],2,FALSE),"")</f>
        <v/>
      </c>
      <c r="AU57943" t="s">
        <v>3909</v>
      </c>
    </row>
    <row r="57944" spans="3:47">
      <c r="C57944" t="str">
        <f>IFERROR(VLOOKUP(B57944,tbl_items3[],2,FALSE),"")</f>
        <v/>
      </c>
      <c r="AU57944" t="s">
        <v>3909</v>
      </c>
    </row>
    <row r="57945" spans="3:47">
      <c r="C57945" t="str">
        <f>IFERROR(VLOOKUP(B57945,tbl_items3[],2,FALSE),"")</f>
        <v/>
      </c>
      <c r="AU57945" t="s">
        <v>3909</v>
      </c>
    </row>
    <row r="57946" spans="3:47">
      <c r="C57946" t="str">
        <f>IFERROR(VLOOKUP(B57946,tbl_items3[],2,FALSE),"")</f>
        <v/>
      </c>
      <c r="AU57946" t="s">
        <v>3909</v>
      </c>
    </row>
    <row r="57947" spans="3:47">
      <c r="C57947" t="str">
        <f>IFERROR(VLOOKUP(B57947,tbl_items3[],2,FALSE),"")</f>
        <v/>
      </c>
      <c r="AU57947" t="s">
        <v>3909</v>
      </c>
    </row>
    <row r="57948" spans="3:47">
      <c r="C57948" t="str">
        <f>IFERROR(VLOOKUP(B57948,tbl_items3[],2,FALSE),"")</f>
        <v/>
      </c>
      <c r="AU57948" t="s">
        <v>3909</v>
      </c>
    </row>
    <row r="57949" spans="3:47">
      <c r="C57949" t="str">
        <f>IFERROR(VLOOKUP(B57949,tbl_items3[],2,FALSE),"")</f>
        <v/>
      </c>
      <c r="AU57949" t="s">
        <v>3909</v>
      </c>
    </row>
    <row r="57950" spans="3:47">
      <c r="C57950" t="str">
        <f>IFERROR(VLOOKUP(B57950,tbl_items3[],2,FALSE),"")</f>
        <v/>
      </c>
      <c r="AU57950" t="s">
        <v>3909</v>
      </c>
    </row>
    <row r="57951" spans="3:47">
      <c r="C57951" t="str">
        <f>IFERROR(VLOOKUP(B57951,tbl_items3[],2,FALSE),"")</f>
        <v/>
      </c>
      <c r="AU57951" t="s">
        <v>3909</v>
      </c>
    </row>
    <row r="57952" spans="3:47">
      <c r="C57952" t="str">
        <f>IFERROR(VLOOKUP(B57952,tbl_items3[],2,FALSE),"")</f>
        <v/>
      </c>
      <c r="AU57952" t="s">
        <v>3909</v>
      </c>
    </row>
    <row r="57953" spans="3:47">
      <c r="C57953" t="str">
        <f>IFERROR(VLOOKUP(B57953,tbl_items3[],2,FALSE),"")</f>
        <v/>
      </c>
      <c r="AU57953" t="s">
        <v>3909</v>
      </c>
    </row>
    <row r="57954" spans="3:47">
      <c r="C57954" t="str">
        <f>IFERROR(VLOOKUP(B57954,tbl_items3[],2,FALSE),"")</f>
        <v/>
      </c>
      <c r="AU57954" t="s">
        <v>3909</v>
      </c>
    </row>
    <row r="57955" spans="3:47">
      <c r="C57955" t="str">
        <f>IFERROR(VLOOKUP(B57955,tbl_items3[],2,FALSE),"")</f>
        <v/>
      </c>
      <c r="AU57955" t="s">
        <v>3909</v>
      </c>
    </row>
    <row r="57956" spans="3:47">
      <c r="C57956" t="str">
        <f>IFERROR(VLOOKUP(B57956,tbl_items3[],2,FALSE),"")</f>
        <v/>
      </c>
      <c r="AU57956" t="s">
        <v>3909</v>
      </c>
    </row>
    <row r="57957" spans="3:47">
      <c r="C57957" t="str">
        <f>IFERROR(VLOOKUP(B57957,tbl_items3[],2,FALSE),"")</f>
        <v/>
      </c>
      <c r="AU57957" t="s">
        <v>3909</v>
      </c>
    </row>
    <row r="57958" spans="3:47">
      <c r="C57958" t="str">
        <f>IFERROR(VLOOKUP(B57958,tbl_items3[],2,FALSE),"")</f>
        <v/>
      </c>
      <c r="AU57958" t="s">
        <v>3909</v>
      </c>
    </row>
    <row r="57959" spans="3:47">
      <c r="C57959" t="str">
        <f>IFERROR(VLOOKUP(B57959,tbl_items3[],2,FALSE),"")</f>
        <v/>
      </c>
      <c r="AU57959" t="s">
        <v>3909</v>
      </c>
    </row>
    <row r="57960" spans="3:47">
      <c r="C57960" t="str">
        <f>IFERROR(VLOOKUP(B57960,tbl_items3[],2,FALSE),"")</f>
        <v/>
      </c>
      <c r="AU57960" t="s">
        <v>3909</v>
      </c>
    </row>
    <row r="57961" spans="3:47">
      <c r="C57961" t="str">
        <f>IFERROR(VLOOKUP(B57961,tbl_items3[],2,FALSE),"")</f>
        <v/>
      </c>
      <c r="AU57961" t="s">
        <v>3909</v>
      </c>
    </row>
    <row r="57962" spans="3:47">
      <c r="C57962" t="str">
        <f>IFERROR(VLOOKUP(B57962,tbl_items3[],2,FALSE),"")</f>
        <v/>
      </c>
      <c r="AU57962" t="s">
        <v>3909</v>
      </c>
    </row>
    <row r="57963" spans="3:47">
      <c r="C57963" t="str">
        <f>IFERROR(VLOOKUP(B57963,tbl_items3[],2,FALSE),"")</f>
        <v/>
      </c>
      <c r="AU57963" t="s">
        <v>3909</v>
      </c>
    </row>
    <row r="57964" spans="3:47">
      <c r="C57964" t="str">
        <f>IFERROR(VLOOKUP(B57964,tbl_items3[],2,FALSE),"")</f>
        <v/>
      </c>
      <c r="AU57964" t="s">
        <v>3909</v>
      </c>
    </row>
    <row r="57965" spans="3:47">
      <c r="C57965" t="str">
        <f>IFERROR(VLOOKUP(B57965,tbl_items3[],2,FALSE),"")</f>
        <v/>
      </c>
      <c r="AU57965" t="s">
        <v>3909</v>
      </c>
    </row>
    <row r="57966" spans="3:47">
      <c r="C57966" t="str">
        <f>IFERROR(VLOOKUP(B57966,tbl_items3[],2,FALSE),"")</f>
        <v/>
      </c>
      <c r="AU57966" t="s">
        <v>3909</v>
      </c>
    </row>
    <row r="57967" spans="3:47">
      <c r="C57967" t="str">
        <f>IFERROR(VLOOKUP(B57967,tbl_items3[],2,FALSE),"")</f>
        <v/>
      </c>
      <c r="AU57967" t="s">
        <v>3909</v>
      </c>
    </row>
    <row r="57968" spans="3:47">
      <c r="C57968" t="str">
        <f>IFERROR(VLOOKUP(B57968,tbl_items3[],2,FALSE),"")</f>
        <v/>
      </c>
      <c r="AU57968" t="s">
        <v>3909</v>
      </c>
    </row>
    <row r="57969" spans="3:47">
      <c r="C57969" t="str">
        <f>IFERROR(VLOOKUP(B57969,tbl_items3[],2,FALSE),"")</f>
        <v/>
      </c>
      <c r="AU57969" t="s">
        <v>3909</v>
      </c>
    </row>
    <row r="57970" spans="3:47">
      <c r="C57970" t="str">
        <f>IFERROR(VLOOKUP(B57970,tbl_items3[],2,FALSE),"")</f>
        <v/>
      </c>
      <c r="AU57970" t="s">
        <v>3909</v>
      </c>
    </row>
    <row r="57971" spans="3:47">
      <c r="C57971" t="str">
        <f>IFERROR(VLOOKUP(B57971,tbl_items3[],2,FALSE),"")</f>
        <v/>
      </c>
      <c r="AU57971" t="s">
        <v>3909</v>
      </c>
    </row>
    <row r="57972" spans="3:47">
      <c r="C57972" t="str">
        <f>IFERROR(VLOOKUP(B57972,tbl_items3[],2,FALSE),"")</f>
        <v/>
      </c>
      <c r="AU57972" t="s">
        <v>3909</v>
      </c>
    </row>
    <row r="57973" spans="3:47">
      <c r="C57973" t="str">
        <f>IFERROR(VLOOKUP(B57973,tbl_items3[],2,FALSE),"")</f>
        <v/>
      </c>
      <c r="AU57973" t="s">
        <v>3909</v>
      </c>
    </row>
    <row r="57974" spans="3:47">
      <c r="C57974" t="str">
        <f>IFERROR(VLOOKUP(B57974,tbl_items3[],2,FALSE),"")</f>
        <v/>
      </c>
      <c r="AU57974" t="s">
        <v>3909</v>
      </c>
    </row>
    <row r="57975" spans="3:47">
      <c r="C57975" t="str">
        <f>IFERROR(VLOOKUP(B57975,tbl_items3[],2,FALSE),"")</f>
        <v/>
      </c>
      <c r="AU57975" t="s">
        <v>3909</v>
      </c>
    </row>
    <row r="57976" spans="3:47">
      <c r="C57976" t="str">
        <f>IFERROR(VLOOKUP(B57976,tbl_items3[],2,FALSE),"")</f>
        <v/>
      </c>
      <c r="AU57976" t="s">
        <v>3909</v>
      </c>
    </row>
    <row r="57977" spans="3:47">
      <c r="C57977" t="str">
        <f>IFERROR(VLOOKUP(B57977,tbl_items3[],2,FALSE),"")</f>
        <v/>
      </c>
      <c r="AU57977" t="s">
        <v>3909</v>
      </c>
    </row>
    <row r="57978" spans="3:47">
      <c r="C57978" t="str">
        <f>IFERROR(VLOOKUP(B57978,tbl_items3[],2,FALSE),"")</f>
        <v/>
      </c>
      <c r="AU57978" t="s">
        <v>3909</v>
      </c>
    </row>
    <row r="57979" spans="3:47">
      <c r="C57979" t="str">
        <f>IFERROR(VLOOKUP(B57979,tbl_items3[],2,FALSE),"")</f>
        <v/>
      </c>
      <c r="AU57979" t="s">
        <v>3909</v>
      </c>
    </row>
    <row r="57980" spans="3:47">
      <c r="C57980" t="str">
        <f>IFERROR(VLOOKUP(B57980,tbl_items3[],2,FALSE),"")</f>
        <v/>
      </c>
      <c r="AU57980" t="s">
        <v>3909</v>
      </c>
    </row>
    <row r="57981" spans="3:47">
      <c r="C57981" t="str">
        <f>IFERROR(VLOOKUP(B57981,tbl_items3[],2,FALSE),"")</f>
        <v/>
      </c>
      <c r="AU57981" t="s">
        <v>3909</v>
      </c>
    </row>
    <row r="57982" spans="3:47">
      <c r="C57982" t="str">
        <f>IFERROR(VLOOKUP(B57982,tbl_items3[],2,FALSE),"")</f>
        <v/>
      </c>
      <c r="AU57982" t="s">
        <v>3909</v>
      </c>
    </row>
    <row r="57983" spans="3:47">
      <c r="C57983" t="str">
        <f>IFERROR(VLOOKUP(B57983,tbl_items3[],2,FALSE),"")</f>
        <v/>
      </c>
      <c r="AU57983" t="s">
        <v>3909</v>
      </c>
    </row>
    <row r="57984" spans="3:47">
      <c r="C57984" t="str">
        <f>IFERROR(VLOOKUP(B57984,tbl_items3[],2,FALSE),"")</f>
        <v/>
      </c>
      <c r="AU57984" t="s">
        <v>3909</v>
      </c>
    </row>
    <row r="57985" spans="3:47">
      <c r="C57985" t="str">
        <f>IFERROR(VLOOKUP(B57985,tbl_items3[],2,FALSE),"")</f>
        <v/>
      </c>
      <c r="AU57985" t="s">
        <v>3909</v>
      </c>
    </row>
    <row r="57986" spans="3:47">
      <c r="C57986" t="str">
        <f>IFERROR(VLOOKUP(B57986,tbl_items3[],2,FALSE),"")</f>
        <v/>
      </c>
      <c r="AU57986" t="s">
        <v>3909</v>
      </c>
    </row>
    <row r="57987" spans="3:47">
      <c r="C57987" t="str">
        <f>IFERROR(VLOOKUP(B57987,tbl_items3[],2,FALSE),"")</f>
        <v/>
      </c>
      <c r="AU57987" t="s">
        <v>3909</v>
      </c>
    </row>
    <row r="57988" spans="3:47">
      <c r="C57988" t="str">
        <f>IFERROR(VLOOKUP(B57988,tbl_items3[],2,FALSE),"")</f>
        <v/>
      </c>
      <c r="AU57988" t="s">
        <v>3909</v>
      </c>
    </row>
    <row r="57989" spans="3:47">
      <c r="C57989" t="str">
        <f>IFERROR(VLOOKUP(B57989,tbl_items3[],2,FALSE),"")</f>
        <v/>
      </c>
      <c r="AU57989" t="s">
        <v>3909</v>
      </c>
    </row>
    <row r="57990" spans="3:47">
      <c r="C57990" t="str">
        <f>IFERROR(VLOOKUP(B57990,tbl_items3[],2,FALSE),"")</f>
        <v/>
      </c>
      <c r="AU57990" t="s">
        <v>3909</v>
      </c>
    </row>
    <row r="57991" spans="3:47">
      <c r="C57991" t="str">
        <f>IFERROR(VLOOKUP(B57991,tbl_items3[],2,FALSE),"")</f>
        <v/>
      </c>
      <c r="AU57991" t="s">
        <v>3909</v>
      </c>
    </row>
    <row r="57992" spans="3:47">
      <c r="C57992" t="str">
        <f>IFERROR(VLOOKUP(B57992,tbl_items3[],2,FALSE),"")</f>
        <v/>
      </c>
      <c r="AU57992" t="s">
        <v>3909</v>
      </c>
    </row>
    <row r="57993" spans="3:47">
      <c r="C57993" t="str">
        <f>IFERROR(VLOOKUP(B57993,tbl_items3[],2,FALSE),"")</f>
        <v/>
      </c>
      <c r="AU57993" t="s">
        <v>3909</v>
      </c>
    </row>
    <row r="57994" spans="3:47">
      <c r="C57994" t="str">
        <f>IFERROR(VLOOKUP(B57994,tbl_items3[],2,FALSE),"")</f>
        <v/>
      </c>
      <c r="AU57994" t="s">
        <v>3909</v>
      </c>
    </row>
    <row r="57995" spans="3:47">
      <c r="C57995" t="str">
        <f>IFERROR(VLOOKUP(B57995,tbl_items3[],2,FALSE),"")</f>
        <v/>
      </c>
      <c r="AU57995" t="s">
        <v>3909</v>
      </c>
    </row>
    <row r="57996" spans="3:47">
      <c r="C57996" t="str">
        <f>IFERROR(VLOOKUP(B57996,tbl_items3[],2,FALSE),"")</f>
        <v/>
      </c>
      <c r="AU57996" t="s">
        <v>3909</v>
      </c>
    </row>
    <row r="57997" spans="3:47">
      <c r="C57997" t="str">
        <f>IFERROR(VLOOKUP(B57997,tbl_items3[],2,FALSE),"")</f>
        <v/>
      </c>
      <c r="AU57997" t="s">
        <v>3909</v>
      </c>
    </row>
    <row r="57998" spans="3:47">
      <c r="C57998" t="str">
        <f>IFERROR(VLOOKUP(B57998,tbl_items3[],2,FALSE),"")</f>
        <v/>
      </c>
      <c r="AU57998" t="s">
        <v>3909</v>
      </c>
    </row>
    <row r="57999" spans="3:47">
      <c r="C57999" t="str">
        <f>IFERROR(VLOOKUP(B57999,tbl_items3[],2,FALSE),"")</f>
        <v/>
      </c>
      <c r="AU57999" t="s">
        <v>3909</v>
      </c>
    </row>
    <row r="58000" spans="3:47">
      <c r="C58000" t="str">
        <f>IFERROR(VLOOKUP(B58000,tbl_items3[],2,FALSE),"")</f>
        <v/>
      </c>
      <c r="AU58000" t="s">
        <v>3909</v>
      </c>
    </row>
    <row r="58001" spans="3:47">
      <c r="C58001" t="str">
        <f>IFERROR(VLOOKUP(B58001,tbl_items3[],2,FALSE),"")</f>
        <v/>
      </c>
      <c r="AU58001" t="s">
        <v>3909</v>
      </c>
    </row>
    <row r="58002" spans="3:47">
      <c r="C58002" t="str">
        <f>IFERROR(VLOOKUP(B58002,tbl_items3[],2,FALSE),"")</f>
        <v/>
      </c>
      <c r="AU58002" t="s">
        <v>3909</v>
      </c>
    </row>
    <row r="58003" spans="3:47">
      <c r="C58003" t="str">
        <f>IFERROR(VLOOKUP(B58003,tbl_items3[],2,FALSE),"")</f>
        <v/>
      </c>
      <c r="AU58003" t="s">
        <v>3909</v>
      </c>
    </row>
    <row r="58004" spans="3:47">
      <c r="C58004" t="str">
        <f>IFERROR(VLOOKUP(B58004,tbl_items3[],2,FALSE),"")</f>
        <v/>
      </c>
      <c r="AU58004" t="s">
        <v>3909</v>
      </c>
    </row>
    <row r="58005" spans="3:47">
      <c r="C58005" t="str">
        <f>IFERROR(VLOOKUP(B58005,tbl_items3[],2,FALSE),"")</f>
        <v/>
      </c>
      <c r="AU58005" t="s">
        <v>3909</v>
      </c>
    </row>
    <row r="58006" spans="3:47">
      <c r="C58006" t="str">
        <f>IFERROR(VLOOKUP(B58006,tbl_items3[],2,FALSE),"")</f>
        <v/>
      </c>
      <c r="AU58006" t="s">
        <v>3909</v>
      </c>
    </row>
    <row r="58007" spans="3:47">
      <c r="C58007" t="str">
        <f>IFERROR(VLOOKUP(B58007,tbl_items3[],2,FALSE),"")</f>
        <v/>
      </c>
      <c r="AU58007" t="s">
        <v>3909</v>
      </c>
    </row>
    <row r="58008" spans="3:47">
      <c r="C58008" t="str">
        <f>IFERROR(VLOOKUP(B58008,tbl_items3[],2,FALSE),"")</f>
        <v/>
      </c>
      <c r="AU58008" t="s">
        <v>3909</v>
      </c>
    </row>
    <row r="58009" spans="3:47">
      <c r="C58009" t="str">
        <f>IFERROR(VLOOKUP(B58009,tbl_items3[],2,FALSE),"")</f>
        <v/>
      </c>
      <c r="AU58009" t="s">
        <v>3909</v>
      </c>
    </row>
    <row r="58010" spans="3:47">
      <c r="C58010" t="str">
        <f>IFERROR(VLOOKUP(B58010,tbl_items3[],2,FALSE),"")</f>
        <v/>
      </c>
      <c r="AU58010" t="s">
        <v>3909</v>
      </c>
    </row>
    <row r="58011" spans="3:47">
      <c r="C58011" t="str">
        <f>IFERROR(VLOOKUP(B58011,tbl_items3[],2,FALSE),"")</f>
        <v/>
      </c>
      <c r="AU58011" t="s">
        <v>3909</v>
      </c>
    </row>
    <row r="58012" spans="3:47">
      <c r="C58012" t="str">
        <f>IFERROR(VLOOKUP(B58012,tbl_items3[],2,FALSE),"")</f>
        <v/>
      </c>
      <c r="AU58012" t="s">
        <v>3909</v>
      </c>
    </row>
    <row r="58013" spans="3:47">
      <c r="C58013" t="str">
        <f>IFERROR(VLOOKUP(B58013,tbl_items3[],2,FALSE),"")</f>
        <v/>
      </c>
      <c r="AU58013" t="s">
        <v>3909</v>
      </c>
    </row>
    <row r="58014" spans="3:47">
      <c r="C58014" t="str">
        <f>IFERROR(VLOOKUP(B58014,tbl_items3[],2,FALSE),"")</f>
        <v/>
      </c>
      <c r="AU58014" t="s">
        <v>3909</v>
      </c>
    </row>
    <row r="58015" spans="3:47">
      <c r="C58015" t="str">
        <f>IFERROR(VLOOKUP(B58015,tbl_items3[],2,FALSE),"")</f>
        <v/>
      </c>
      <c r="AU58015" t="s">
        <v>3909</v>
      </c>
    </row>
    <row r="58016" spans="3:47">
      <c r="C58016" t="str">
        <f>IFERROR(VLOOKUP(B58016,tbl_items3[],2,FALSE),"")</f>
        <v/>
      </c>
      <c r="AU58016" t="s">
        <v>3909</v>
      </c>
    </row>
    <row r="58017" spans="3:47">
      <c r="C58017" t="str">
        <f>IFERROR(VLOOKUP(B58017,tbl_items3[],2,FALSE),"")</f>
        <v/>
      </c>
      <c r="AU58017" t="s">
        <v>3909</v>
      </c>
    </row>
    <row r="58018" spans="3:47">
      <c r="C58018" t="str">
        <f>IFERROR(VLOOKUP(B58018,tbl_items3[],2,FALSE),"")</f>
        <v/>
      </c>
      <c r="AU58018" t="s">
        <v>3909</v>
      </c>
    </row>
    <row r="58019" spans="3:47">
      <c r="C58019" t="str">
        <f>IFERROR(VLOOKUP(B58019,tbl_items3[],2,FALSE),"")</f>
        <v/>
      </c>
      <c r="AU58019" t="s">
        <v>3909</v>
      </c>
    </row>
    <row r="58020" spans="3:47">
      <c r="C58020" t="str">
        <f>IFERROR(VLOOKUP(B58020,tbl_items3[],2,FALSE),"")</f>
        <v/>
      </c>
      <c r="AU58020" t="s">
        <v>3909</v>
      </c>
    </row>
    <row r="58021" spans="3:47">
      <c r="C58021" t="str">
        <f>IFERROR(VLOOKUP(B58021,tbl_items3[],2,FALSE),"")</f>
        <v/>
      </c>
      <c r="AU58021" t="s">
        <v>3909</v>
      </c>
    </row>
    <row r="58022" spans="3:47">
      <c r="C58022" t="str">
        <f>IFERROR(VLOOKUP(B58022,tbl_items3[],2,FALSE),"")</f>
        <v/>
      </c>
      <c r="AU58022" t="s">
        <v>3909</v>
      </c>
    </row>
    <row r="58023" spans="3:47">
      <c r="C58023" t="str">
        <f>IFERROR(VLOOKUP(B58023,tbl_items3[],2,FALSE),"")</f>
        <v/>
      </c>
      <c r="AU58023" t="s">
        <v>3909</v>
      </c>
    </row>
    <row r="58024" spans="3:47">
      <c r="C58024" t="str">
        <f>IFERROR(VLOOKUP(B58024,tbl_items3[],2,FALSE),"")</f>
        <v/>
      </c>
      <c r="AU58024" t="s">
        <v>3909</v>
      </c>
    </row>
    <row r="58025" spans="3:47">
      <c r="C58025" t="str">
        <f>IFERROR(VLOOKUP(B58025,tbl_items3[],2,FALSE),"")</f>
        <v/>
      </c>
      <c r="AU58025" t="s">
        <v>3909</v>
      </c>
    </row>
    <row r="58026" spans="3:47">
      <c r="C58026" t="str">
        <f>IFERROR(VLOOKUP(B58026,tbl_items3[],2,FALSE),"")</f>
        <v/>
      </c>
      <c r="AU58026" t="s">
        <v>3909</v>
      </c>
    </row>
    <row r="58027" spans="3:47">
      <c r="C58027" t="str">
        <f>IFERROR(VLOOKUP(B58027,tbl_items3[],2,FALSE),"")</f>
        <v/>
      </c>
      <c r="AU58027" t="s">
        <v>3909</v>
      </c>
    </row>
    <row r="58028" spans="3:47">
      <c r="C58028" t="str">
        <f>IFERROR(VLOOKUP(B58028,tbl_items3[],2,FALSE),"")</f>
        <v/>
      </c>
      <c r="AU58028" t="s">
        <v>3909</v>
      </c>
    </row>
    <row r="58029" spans="3:47">
      <c r="C58029" t="str">
        <f>IFERROR(VLOOKUP(B58029,tbl_items3[],2,FALSE),"")</f>
        <v/>
      </c>
      <c r="AU58029" t="s">
        <v>3909</v>
      </c>
    </row>
    <row r="58030" spans="3:47">
      <c r="C58030" t="str">
        <f>IFERROR(VLOOKUP(B58030,tbl_items3[],2,FALSE),"")</f>
        <v/>
      </c>
      <c r="AU58030" t="s">
        <v>3909</v>
      </c>
    </row>
    <row r="58031" spans="3:47">
      <c r="C58031" t="str">
        <f>IFERROR(VLOOKUP(B58031,tbl_items3[],2,FALSE),"")</f>
        <v/>
      </c>
      <c r="AU58031" t="s">
        <v>3909</v>
      </c>
    </row>
    <row r="58032" spans="3:47">
      <c r="C58032" t="str">
        <f>IFERROR(VLOOKUP(B58032,tbl_items3[],2,FALSE),"")</f>
        <v/>
      </c>
      <c r="AU58032" t="s">
        <v>3909</v>
      </c>
    </row>
    <row r="58033" spans="3:47">
      <c r="C58033" t="str">
        <f>IFERROR(VLOOKUP(B58033,tbl_items3[],2,FALSE),"")</f>
        <v/>
      </c>
      <c r="AU58033" t="s">
        <v>3909</v>
      </c>
    </row>
    <row r="58034" spans="3:47">
      <c r="C58034" t="str">
        <f>IFERROR(VLOOKUP(B58034,tbl_items3[],2,FALSE),"")</f>
        <v/>
      </c>
      <c r="AU58034" t="s">
        <v>3909</v>
      </c>
    </row>
    <row r="58035" spans="3:47">
      <c r="C58035" t="str">
        <f>IFERROR(VLOOKUP(B58035,tbl_items3[],2,FALSE),"")</f>
        <v/>
      </c>
      <c r="AU58035" t="s">
        <v>3909</v>
      </c>
    </row>
    <row r="58036" spans="3:47">
      <c r="C58036" t="str">
        <f>IFERROR(VLOOKUP(B58036,tbl_items3[],2,FALSE),"")</f>
        <v/>
      </c>
      <c r="AU58036" t="s">
        <v>3909</v>
      </c>
    </row>
    <row r="58037" spans="3:47">
      <c r="C58037" t="str">
        <f>IFERROR(VLOOKUP(B58037,tbl_items3[],2,FALSE),"")</f>
        <v/>
      </c>
      <c r="AU58037" t="s">
        <v>3909</v>
      </c>
    </row>
    <row r="58038" spans="3:47">
      <c r="C58038" t="str">
        <f>IFERROR(VLOOKUP(B58038,tbl_items3[],2,FALSE),"")</f>
        <v/>
      </c>
      <c r="AU58038" t="s">
        <v>3909</v>
      </c>
    </row>
    <row r="58039" spans="3:47">
      <c r="C58039" t="str">
        <f>IFERROR(VLOOKUP(B58039,tbl_items3[],2,FALSE),"")</f>
        <v/>
      </c>
      <c r="AU58039" t="s">
        <v>3909</v>
      </c>
    </row>
    <row r="58040" spans="3:47">
      <c r="C58040" t="str">
        <f>IFERROR(VLOOKUP(B58040,tbl_items3[],2,FALSE),"")</f>
        <v/>
      </c>
      <c r="AU58040" t="s">
        <v>3909</v>
      </c>
    </row>
    <row r="58041" spans="3:47">
      <c r="C58041" t="str">
        <f>IFERROR(VLOOKUP(B58041,tbl_items3[],2,FALSE),"")</f>
        <v/>
      </c>
      <c r="AU58041" t="s">
        <v>3909</v>
      </c>
    </row>
    <row r="58042" spans="3:47">
      <c r="C58042" t="str">
        <f>IFERROR(VLOOKUP(B58042,tbl_items3[],2,FALSE),"")</f>
        <v/>
      </c>
      <c r="AU58042" t="s">
        <v>3909</v>
      </c>
    </row>
    <row r="58043" spans="3:47">
      <c r="C58043" t="str">
        <f>IFERROR(VLOOKUP(B58043,tbl_items3[],2,FALSE),"")</f>
        <v/>
      </c>
      <c r="AU58043" t="s">
        <v>3909</v>
      </c>
    </row>
    <row r="58044" spans="3:47">
      <c r="C58044" t="str">
        <f>IFERROR(VLOOKUP(B58044,tbl_items3[],2,FALSE),"")</f>
        <v/>
      </c>
      <c r="AU58044" t="s">
        <v>3909</v>
      </c>
    </row>
    <row r="58045" spans="3:47">
      <c r="C58045" t="str">
        <f>IFERROR(VLOOKUP(B58045,tbl_items3[],2,FALSE),"")</f>
        <v/>
      </c>
      <c r="AU58045" t="s">
        <v>3909</v>
      </c>
    </row>
    <row r="58046" spans="3:47">
      <c r="C58046" t="str">
        <f>IFERROR(VLOOKUP(B58046,tbl_items3[],2,FALSE),"")</f>
        <v/>
      </c>
      <c r="AU58046" t="s">
        <v>3909</v>
      </c>
    </row>
    <row r="58047" spans="3:47">
      <c r="C58047" t="str">
        <f>IFERROR(VLOOKUP(B58047,tbl_items3[],2,FALSE),"")</f>
        <v/>
      </c>
      <c r="AU58047" t="s">
        <v>3909</v>
      </c>
    </row>
    <row r="58048" spans="3:47">
      <c r="C58048" t="str">
        <f>IFERROR(VLOOKUP(B58048,tbl_items3[],2,FALSE),"")</f>
        <v/>
      </c>
      <c r="AU58048" t="s">
        <v>3909</v>
      </c>
    </row>
    <row r="58049" spans="3:47">
      <c r="C58049" t="str">
        <f>IFERROR(VLOOKUP(B58049,tbl_items3[],2,FALSE),"")</f>
        <v/>
      </c>
      <c r="AU58049" t="s">
        <v>3909</v>
      </c>
    </row>
    <row r="58050" spans="3:47">
      <c r="C58050" t="str">
        <f>IFERROR(VLOOKUP(B58050,tbl_items3[],2,FALSE),"")</f>
        <v/>
      </c>
      <c r="AU58050" t="s">
        <v>3909</v>
      </c>
    </row>
    <row r="58051" spans="3:47">
      <c r="C58051" t="str">
        <f>IFERROR(VLOOKUP(B58051,tbl_items3[],2,FALSE),"")</f>
        <v/>
      </c>
      <c r="AU58051" t="s">
        <v>3909</v>
      </c>
    </row>
    <row r="58052" spans="3:47">
      <c r="C58052" t="str">
        <f>IFERROR(VLOOKUP(B58052,tbl_items3[],2,FALSE),"")</f>
        <v/>
      </c>
      <c r="AU58052" t="s">
        <v>3909</v>
      </c>
    </row>
    <row r="58053" spans="3:47">
      <c r="C58053" t="str">
        <f>IFERROR(VLOOKUP(B58053,tbl_items3[],2,FALSE),"")</f>
        <v/>
      </c>
      <c r="AU58053" t="s">
        <v>3909</v>
      </c>
    </row>
    <row r="58054" spans="3:47">
      <c r="C58054" t="str">
        <f>IFERROR(VLOOKUP(B58054,tbl_items3[],2,FALSE),"")</f>
        <v/>
      </c>
      <c r="AU58054" t="s">
        <v>3909</v>
      </c>
    </row>
    <row r="58055" spans="3:47">
      <c r="C58055" t="str">
        <f>IFERROR(VLOOKUP(B58055,tbl_items3[],2,FALSE),"")</f>
        <v/>
      </c>
      <c r="AU58055" t="s">
        <v>3909</v>
      </c>
    </row>
    <row r="58056" spans="3:47">
      <c r="C58056" t="str">
        <f>IFERROR(VLOOKUP(B58056,tbl_items3[],2,FALSE),"")</f>
        <v/>
      </c>
      <c r="AU58056" t="s">
        <v>3909</v>
      </c>
    </row>
    <row r="58057" spans="3:47">
      <c r="C58057" t="str">
        <f>IFERROR(VLOOKUP(B58057,tbl_items3[],2,FALSE),"")</f>
        <v/>
      </c>
      <c r="AU58057" t="s">
        <v>3909</v>
      </c>
    </row>
    <row r="58058" spans="3:47">
      <c r="C58058" t="str">
        <f>IFERROR(VLOOKUP(B58058,tbl_items3[],2,FALSE),"")</f>
        <v/>
      </c>
      <c r="AU58058" t="s">
        <v>3909</v>
      </c>
    </row>
    <row r="58059" spans="3:47">
      <c r="C58059" t="str">
        <f>IFERROR(VLOOKUP(B58059,tbl_items3[],2,FALSE),"")</f>
        <v/>
      </c>
      <c r="AU58059" t="s">
        <v>3909</v>
      </c>
    </row>
    <row r="58060" spans="3:47">
      <c r="C58060" t="str">
        <f>IFERROR(VLOOKUP(B58060,tbl_items3[],2,FALSE),"")</f>
        <v/>
      </c>
      <c r="AU58060" t="s">
        <v>3909</v>
      </c>
    </row>
    <row r="58061" spans="3:47">
      <c r="C58061" t="str">
        <f>IFERROR(VLOOKUP(B58061,tbl_items3[],2,FALSE),"")</f>
        <v/>
      </c>
      <c r="AU58061" t="s">
        <v>3909</v>
      </c>
    </row>
    <row r="58062" spans="3:47">
      <c r="C58062" t="str">
        <f>IFERROR(VLOOKUP(B58062,tbl_items3[],2,FALSE),"")</f>
        <v/>
      </c>
      <c r="AU58062" t="s">
        <v>3909</v>
      </c>
    </row>
    <row r="58063" spans="3:47">
      <c r="C58063" t="str">
        <f>IFERROR(VLOOKUP(B58063,tbl_items3[],2,FALSE),"")</f>
        <v/>
      </c>
      <c r="AU58063" t="s">
        <v>3909</v>
      </c>
    </row>
    <row r="58064" spans="3:47">
      <c r="C58064" t="str">
        <f>IFERROR(VLOOKUP(B58064,tbl_items3[],2,FALSE),"")</f>
        <v/>
      </c>
      <c r="AU58064" t="s">
        <v>3909</v>
      </c>
    </row>
    <row r="58065" spans="3:47">
      <c r="C58065" t="str">
        <f>IFERROR(VLOOKUP(B58065,tbl_items3[],2,FALSE),"")</f>
        <v/>
      </c>
      <c r="AU58065" t="s">
        <v>3909</v>
      </c>
    </row>
    <row r="58066" spans="3:47">
      <c r="C58066" t="str">
        <f>IFERROR(VLOOKUP(B58066,tbl_items3[],2,FALSE),"")</f>
        <v/>
      </c>
      <c r="AU58066" t="s">
        <v>3909</v>
      </c>
    </row>
    <row r="58067" spans="3:47">
      <c r="C58067" t="str">
        <f>IFERROR(VLOOKUP(B58067,tbl_items3[],2,FALSE),"")</f>
        <v/>
      </c>
      <c r="AU58067" t="s">
        <v>3909</v>
      </c>
    </row>
    <row r="58068" spans="3:47">
      <c r="C58068" t="str">
        <f>IFERROR(VLOOKUP(B58068,tbl_items3[],2,FALSE),"")</f>
        <v/>
      </c>
      <c r="AU58068" t="s">
        <v>3909</v>
      </c>
    </row>
    <row r="58069" spans="3:47">
      <c r="C58069" t="str">
        <f>IFERROR(VLOOKUP(B58069,tbl_items3[],2,FALSE),"")</f>
        <v/>
      </c>
      <c r="AU58069" t="s">
        <v>3909</v>
      </c>
    </row>
    <row r="58070" spans="3:47">
      <c r="C58070" t="str">
        <f>IFERROR(VLOOKUP(B58070,tbl_items3[],2,FALSE),"")</f>
        <v/>
      </c>
      <c r="AU58070" t="s">
        <v>3909</v>
      </c>
    </row>
    <row r="58071" spans="3:47">
      <c r="C58071" t="str">
        <f>IFERROR(VLOOKUP(B58071,tbl_items3[],2,FALSE),"")</f>
        <v/>
      </c>
      <c r="AU58071" t="s">
        <v>3909</v>
      </c>
    </row>
    <row r="58072" spans="3:47">
      <c r="C58072" t="str">
        <f>IFERROR(VLOOKUP(B58072,tbl_items3[],2,FALSE),"")</f>
        <v/>
      </c>
      <c r="AU58072" t="s">
        <v>3909</v>
      </c>
    </row>
    <row r="58073" spans="3:47">
      <c r="C58073" t="str">
        <f>IFERROR(VLOOKUP(B58073,tbl_items3[],2,FALSE),"")</f>
        <v/>
      </c>
      <c r="AU58073" t="s">
        <v>3909</v>
      </c>
    </row>
    <row r="58074" spans="3:47">
      <c r="C58074" t="str">
        <f>IFERROR(VLOOKUP(B58074,tbl_items3[],2,FALSE),"")</f>
        <v/>
      </c>
      <c r="AU58074" t="s">
        <v>3909</v>
      </c>
    </row>
    <row r="58075" spans="3:47">
      <c r="C58075" t="str">
        <f>IFERROR(VLOOKUP(B58075,tbl_items3[],2,FALSE),"")</f>
        <v/>
      </c>
      <c r="AU58075" t="s">
        <v>3909</v>
      </c>
    </row>
    <row r="58076" spans="3:47">
      <c r="C58076" t="str">
        <f>IFERROR(VLOOKUP(B58076,tbl_items3[],2,FALSE),"")</f>
        <v/>
      </c>
      <c r="AU58076" t="s">
        <v>3909</v>
      </c>
    </row>
    <row r="58077" spans="3:47">
      <c r="C58077" t="str">
        <f>IFERROR(VLOOKUP(B58077,tbl_items3[],2,FALSE),"")</f>
        <v/>
      </c>
      <c r="AU58077" t="s">
        <v>3909</v>
      </c>
    </row>
    <row r="58078" spans="3:47">
      <c r="C58078" t="str">
        <f>IFERROR(VLOOKUP(B58078,tbl_items3[],2,FALSE),"")</f>
        <v/>
      </c>
      <c r="AU58078" t="s">
        <v>3909</v>
      </c>
    </row>
    <row r="58079" spans="3:47">
      <c r="C58079" t="str">
        <f>IFERROR(VLOOKUP(B58079,tbl_items3[],2,FALSE),"")</f>
        <v/>
      </c>
      <c r="AU58079" t="s">
        <v>3909</v>
      </c>
    </row>
    <row r="58080" spans="3:47">
      <c r="C58080" t="str">
        <f>IFERROR(VLOOKUP(B58080,tbl_items3[],2,FALSE),"")</f>
        <v/>
      </c>
      <c r="AU58080" t="s">
        <v>3909</v>
      </c>
    </row>
    <row r="58081" spans="3:47">
      <c r="C58081" t="str">
        <f>IFERROR(VLOOKUP(B58081,tbl_items3[],2,FALSE),"")</f>
        <v/>
      </c>
      <c r="AU58081" t="s">
        <v>3909</v>
      </c>
    </row>
    <row r="58082" spans="3:47">
      <c r="C58082" t="str">
        <f>IFERROR(VLOOKUP(B58082,tbl_items3[],2,FALSE),"")</f>
        <v/>
      </c>
      <c r="AU58082" t="s">
        <v>3909</v>
      </c>
    </row>
    <row r="58083" spans="3:47">
      <c r="C58083" t="str">
        <f>IFERROR(VLOOKUP(B58083,tbl_items3[],2,FALSE),"")</f>
        <v/>
      </c>
      <c r="AU58083" t="s">
        <v>3909</v>
      </c>
    </row>
    <row r="58084" spans="3:47">
      <c r="C58084" t="str">
        <f>IFERROR(VLOOKUP(B58084,tbl_items3[],2,FALSE),"")</f>
        <v/>
      </c>
      <c r="AU58084" t="s">
        <v>3909</v>
      </c>
    </row>
    <row r="58085" spans="3:47">
      <c r="C58085" t="str">
        <f>IFERROR(VLOOKUP(B58085,tbl_items3[],2,FALSE),"")</f>
        <v/>
      </c>
      <c r="AU58085" t="s">
        <v>3909</v>
      </c>
    </row>
    <row r="58086" spans="3:47">
      <c r="C58086" t="str">
        <f>IFERROR(VLOOKUP(B58086,tbl_items3[],2,FALSE),"")</f>
        <v/>
      </c>
      <c r="AU58086" t="s">
        <v>3909</v>
      </c>
    </row>
    <row r="58087" spans="3:47">
      <c r="C58087" t="str">
        <f>IFERROR(VLOOKUP(B58087,tbl_items3[],2,FALSE),"")</f>
        <v/>
      </c>
      <c r="AU58087" t="s">
        <v>3909</v>
      </c>
    </row>
    <row r="58088" spans="3:47">
      <c r="C58088" t="str">
        <f>IFERROR(VLOOKUP(B58088,tbl_items3[],2,FALSE),"")</f>
        <v/>
      </c>
      <c r="AU58088" t="s">
        <v>3909</v>
      </c>
    </row>
    <row r="58089" spans="3:47">
      <c r="C58089" t="str">
        <f>IFERROR(VLOOKUP(B58089,tbl_items3[],2,FALSE),"")</f>
        <v/>
      </c>
      <c r="AU58089" t="s">
        <v>3909</v>
      </c>
    </row>
    <row r="58090" spans="3:47">
      <c r="C58090" t="str">
        <f>IFERROR(VLOOKUP(B58090,tbl_items3[],2,FALSE),"")</f>
        <v/>
      </c>
      <c r="AU58090" t="s">
        <v>3909</v>
      </c>
    </row>
    <row r="58091" spans="3:47">
      <c r="C58091" t="str">
        <f>IFERROR(VLOOKUP(B58091,tbl_items3[],2,FALSE),"")</f>
        <v/>
      </c>
      <c r="AU58091" t="s">
        <v>3909</v>
      </c>
    </row>
    <row r="58092" spans="3:47">
      <c r="C58092" t="str">
        <f>IFERROR(VLOOKUP(B58092,tbl_items3[],2,FALSE),"")</f>
        <v/>
      </c>
      <c r="AU58092" t="s">
        <v>3909</v>
      </c>
    </row>
    <row r="58093" spans="3:47">
      <c r="C58093" t="str">
        <f>IFERROR(VLOOKUP(B58093,tbl_items3[],2,FALSE),"")</f>
        <v/>
      </c>
      <c r="AU58093" t="s">
        <v>3909</v>
      </c>
    </row>
    <row r="58094" spans="3:47">
      <c r="C58094" t="str">
        <f>IFERROR(VLOOKUP(B58094,tbl_items3[],2,FALSE),"")</f>
        <v/>
      </c>
      <c r="AU58094" t="s">
        <v>3909</v>
      </c>
    </row>
    <row r="58095" spans="3:47">
      <c r="C58095" t="str">
        <f>IFERROR(VLOOKUP(B58095,tbl_items3[],2,FALSE),"")</f>
        <v/>
      </c>
      <c r="AU58095" t="s">
        <v>3909</v>
      </c>
    </row>
    <row r="58096" spans="3:47">
      <c r="C58096" t="str">
        <f>IFERROR(VLOOKUP(B58096,tbl_items3[],2,FALSE),"")</f>
        <v/>
      </c>
      <c r="AU58096" t="s">
        <v>3909</v>
      </c>
    </row>
    <row r="58097" spans="3:47">
      <c r="C58097" t="str">
        <f>IFERROR(VLOOKUP(B58097,tbl_items3[],2,FALSE),"")</f>
        <v/>
      </c>
      <c r="AU58097" t="s">
        <v>3909</v>
      </c>
    </row>
    <row r="58098" spans="3:47">
      <c r="C58098" t="str">
        <f>IFERROR(VLOOKUP(B58098,tbl_items3[],2,FALSE),"")</f>
        <v/>
      </c>
      <c r="AU58098" t="s">
        <v>3909</v>
      </c>
    </row>
    <row r="58099" spans="3:47">
      <c r="C58099" t="str">
        <f>IFERROR(VLOOKUP(B58099,tbl_items3[],2,FALSE),"")</f>
        <v/>
      </c>
      <c r="AU58099" t="s">
        <v>3909</v>
      </c>
    </row>
    <row r="58100" spans="3:47">
      <c r="C58100" t="str">
        <f>IFERROR(VLOOKUP(B58100,tbl_items3[],2,FALSE),"")</f>
        <v/>
      </c>
      <c r="AU58100" t="s">
        <v>3909</v>
      </c>
    </row>
    <row r="58101" spans="3:47">
      <c r="C58101" t="str">
        <f>IFERROR(VLOOKUP(B58101,tbl_items3[],2,FALSE),"")</f>
        <v/>
      </c>
      <c r="AU58101" t="s">
        <v>3909</v>
      </c>
    </row>
    <row r="58102" spans="3:47">
      <c r="C58102" t="str">
        <f>IFERROR(VLOOKUP(B58102,tbl_items3[],2,FALSE),"")</f>
        <v/>
      </c>
      <c r="AU58102" t="s">
        <v>3909</v>
      </c>
    </row>
    <row r="58103" spans="3:47">
      <c r="C58103" t="str">
        <f>IFERROR(VLOOKUP(B58103,tbl_items3[],2,FALSE),"")</f>
        <v/>
      </c>
      <c r="AU58103" t="s">
        <v>3909</v>
      </c>
    </row>
    <row r="58104" spans="3:47">
      <c r="C58104" t="str">
        <f>IFERROR(VLOOKUP(B58104,tbl_items3[],2,FALSE),"")</f>
        <v/>
      </c>
      <c r="AU58104" t="s">
        <v>3909</v>
      </c>
    </row>
    <row r="58105" spans="3:47">
      <c r="C58105" t="str">
        <f>IFERROR(VLOOKUP(B58105,tbl_items3[],2,FALSE),"")</f>
        <v/>
      </c>
      <c r="AU58105" t="s">
        <v>3909</v>
      </c>
    </row>
    <row r="58106" spans="3:47">
      <c r="C58106" t="str">
        <f>IFERROR(VLOOKUP(B58106,tbl_items3[],2,FALSE),"")</f>
        <v/>
      </c>
      <c r="AU58106" t="s">
        <v>3909</v>
      </c>
    </row>
    <row r="58107" spans="3:47">
      <c r="C58107" t="str">
        <f>IFERROR(VLOOKUP(B58107,tbl_items3[],2,FALSE),"")</f>
        <v/>
      </c>
      <c r="AU58107" t="s">
        <v>3909</v>
      </c>
    </row>
    <row r="58108" spans="3:47">
      <c r="C58108" t="str">
        <f>IFERROR(VLOOKUP(B58108,tbl_items3[],2,FALSE),"")</f>
        <v/>
      </c>
      <c r="AU58108" t="s">
        <v>3909</v>
      </c>
    </row>
    <row r="58109" spans="3:47">
      <c r="C58109" t="str">
        <f>IFERROR(VLOOKUP(B58109,tbl_items3[],2,FALSE),"")</f>
        <v/>
      </c>
      <c r="AU58109" t="s">
        <v>3909</v>
      </c>
    </row>
    <row r="58110" spans="3:47">
      <c r="C58110" t="str">
        <f>IFERROR(VLOOKUP(B58110,tbl_items3[],2,FALSE),"")</f>
        <v/>
      </c>
      <c r="AU58110" t="s">
        <v>3909</v>
      </c>
    </row>
    <row r="58111" spans="3:47">
      <c r="C58111" t="str">
        <f>IFERROR(VLOOKUP(B58111,tbl_items3[],2,FALSE),"")</f>
        <v/>
      </c>
      <c r="AU58111" t="s">
        <v>3909</v>
      </c>
    </row>
    <row r="58112" spans="3:47">
      <c r="C58112" t="str">
        <f>IFERROR(VLOOKUP(B58112,tbl_items3[],2,FALSE),"")</f>
        <v/>
      </c>
      <c r="AU58112" t="s">
        <v>3909</v>
      </c>
    </row>
    <row r="58113" spans="3:47">
      <c r="C58113" t="str">
        <f>IFERROR(VLOOKUP(B58113,tbl_items3[],2,FALSE),"")</f>
        <v/>
      </c>
      <c r="AU58113" t="s">
        <v>3909</v>
      </c>
    </row>
    <row r="58114" spans="3:47">
      <c r="C58114" t="str">
        <f>IFERROR(VLOOKUP(B58114,tbl_items3[],2,FALSE),"")</f>
        <v/>
      </c>
      <c r="AU58114" t="s">
        <v>3909</v>
      </c>
    </row>
    <row r="58115" spans="3:47">
      <c r="C58115" t="str">
        <f>IFERROR(VLOOKUP(B58115,tbl_items3[],2,FALSE),"")</f>
        <v/>
      </c>
      <c r="AU58115" t="s">
        <v>3909</v>
      </c>
    </row>
    <row r="58116" spans="3:47">
      <c r="C58116" t="str">
        <f>IFERROR(VLOOKUP(B58116,tbl_items3[],2,FALSE),"")</f>
        <v/>
      </c>
      <c r="AU58116" t="s">
        <v>3909</v>
      </c>
    </row>
    <row r="58117" spans="3:47">
      <c r="C58117" t="str">
        <f>IFERROR(VLOOKUP(B58117,tbl_items3[],2,FALSE),"")</f>
        <v/>
      </c>
      <c r="AU58117" t="s">
        <v>3909</v>
      </c>
    </row>
    <row r="58118" spans="3:47">
      <c r="C58118" t="str">
        <f>IFERROR(VLOOKUP(B58118,tbl_items3[],2,FALSE),"")</f>
        <v/>
      </c>
      <c r="AU58118" t="s">
        <v>3909</v>
      </c>
    </row>
    <row r="58119" spans="3:47">
      <c r="C58119" t="str">
        <f>IFERROR(VLOOKUP(B58119,tbl_items3[],2,FALSE),"")</f>
        <v/>
      </c>
      <c r="AU58119" t="s">
        <v>3909</v>
      </c>
    </row>
    <row r="58120" spans="3:47">
      <c r="C58120" t="str">
        <f>IFERROR(VLOOKUP(B58120,tbl_items3[],2,FALSE),"")</f>
        <v/>
      </c>
      <c r="AU58120" t="s">
        <v>3909</v>
      </c>
    </row>
    <row r="58121" spans="3:47">
      <c r="C58121" t="str">
        <f>IFERROR(VLOOKUP(B58121,tbl_items3[],2,FALSE),"")</f>
        <v/>
      </c>
      <c r="AU58121" t="s">
        <v>3909</v>
      </c>
    </row>
    <row r="58122" spans="3:47">
      <c r="C58122" t="str">
        <f>IFERROR(VLOOKUP(B58122,tbl_items3[],2,FALSE),"")</f>
        <v/>
      </c>
      <c r="AU58122" t="s">
        <v>3909</v>
      </c>
    </row>
    <row r="58123" spans="3:47">
      <c r="C58123" t="str">
        <f>IFERROR(VLOOKUP(B58123,tbl_items3[],2,FALSE),"")</f>
        <v/>
      </c>
      <c r="AU58123" t="s">
        <v>3909</v>
      </c>
    </row>
    <row r="58124" spans="3:47">
      <c r="C58124" t="str">
        <f>IFERROR(VLOOKUP(B58124,tbl_items3[],2,FALSE),"")</f>
        <v/>
      </c>
      <c r="AU58124" t="s">
        <v>3909</v>
      </c>
    </row>
    <row r="58125" spans="3:47">
      <c r="C58125" t="str">
        <f>IFERROR(VLOOKUP(B58125,tbl_items3[],2,FALSE),"")</f>
        <v/>
      </c>
      <c r="AU58125" t="s">
        <v>3909</v>
      </c>
    </row>
    <row r="58126" spans="3:47">
      <c r="C58126" t="str">
        <f>IFERROR(VLOOKUP(B58126,tbl_items3[],2,FALSE),"")</f>
        <v/>
      </c>
      <c r="AU58126" t="s">
        <v>3909</v>
      </c>
    </row>
    <row r="58127" spans="3:47">
      <c r="C58127" t="str">
        <f>IFERROR(VLOOKUP(B58127,tbl_items3[],2,FALSE),"")</f>
        <v/>
      </c>
      <c r="AU58127" t="s">
        <v>3909</v>
      </c>
    </row>
    <row r="58128" spans="3:47">
      <c r="C58128" t="str">
        <f>IFERROR(VLOOKUP(B58128,tbl_items3[],2,FALSE),"")</f>
        <v/>
      </c>
      <c r="AU58128" t="s">
        <v>3909</v>
      </c>
    </row>
    <row r="58129" spans="3:47">
      <c r="C58129" t="str">
        <f>IFERROR(VLOOKUP(B58129,tbl_items3[],2,FALSE),"")</f>
        <v/>
      </c>
      <c r="AU58129" t="s">
        <v>3909</v>
      </c>
    </row>
    <row r="58130" spans="3:47">
      <c r="C58130" t="str">
        <f>IFERROR(VLOOKUP(B58130,tbl_items3[],2,FALSE),"")</f>
        <v/>
      </c>
      <c r="AU58130" t="s">
        <v>3909</v>
      </c>
    </row>
    <row r="58131" spans="3:47">
      <c r="C58131" t="str">
        <f>IFERROR(VLOOKUP(B58131,tbl_items3[],2,FALSE),"")</f>
        <v/>
      </c>
      <c r="AU58131" t="s">
        <v>3909</v>
      </c>
    </row>
    <row r="58132" spans="3:47">
      <c r="C58132" t="str">
        <f>IFERROR(VLOOKUP(B58132,tbl_items3[],2,FALSE),"")</f>
        <v/>
      </c>
      <c r="AU58132" t="s">
        <v>3909</v>
      </c>
    </row>
    <row r="58133" spans="3:47">
      <c r="C58133" t="str">
        <f>IFERROR(VLOOKUP(B58133,tbl_items3[],2,FALSE),"")</f>
        <v/>
      </c>
      <c r="AU58133" t="s">
        <v>3909</v>
      </c>
    </row>
    <row r="58134" spans="3:47">
      <c r="C58134" t="str">
        <f>IFERROR(VLOOKUP(B58134,tbl_items3[],2,FALSE),"")</f>
        <v/>
      </c>
      <c r="AU58134" t="s">
        <v>3909</v>
      </c>
    </row>
    <row r="58135" spans="3:47">
      <c r="C58135" t="str">
        <f>IFERROR(VLOOKUP(B58135,tbl_items3[],2,FALSE),"")</f>
        <v/>
      </c>
      <c r="AU58135" t="s">
        <v>3909</v>
      </c>
    </row>
    <row r="58136" spans="3:47">
      <c r="C58136" t="str">
        <f>IFERROR(VLOOKUP(B58136,tbl_items3[],2,FALSE),"")</f>
        <v/>
      </c>
      <c r="AU58136" t="s">
        <v>3909</v>
      </c>
    </row>
    <row r="58137" spans="3:47">
      <c r="C58137" t="str">
        <f>IFERROR(VLOOKUP(B58137,tbl_items3[],2,FALSE),"")</f>
        <v/>
      </c>
      <c r="AU58137" t="s">
        <v>3909</v>
      </c>
    </row>
    <row r="58138" spans="3:47">
      <c r="C58138" t="str">
        <f>IFERROR(VLOOKUP(B58138,tbl_items3[],2,FALSE),"")</f>
        <v/>
      </c>
      <c r="AU58138" t="s">
        <v>3909</v>
      </c>
    </row>
    <row r="58139" spans="3:47">
      <c r="C58139" t="str">
        <f>IFERROR(VLOOKUP(B58139,tbl_items3[],2,FALSE),"")</f>
        <v/>
      </c>
      <c r="AU58139" t="s">
        <v>3909</v>
      </c>
    </row>
    <row r="58140" spans="3:47">
      <c r="C58140" t="str">
        <f>IFERROR(VLOOKUP(B58140,tbl_items3[],2,FALSE),"")</f>
        <v/>
      </c>
      <c r="AU58140" t="s">
        <v>3909</v>
      </c>
    </row>
    <row r="58141" spans="3:47">
      <c r="C58141" t="str">
        <f>IFERROR(VLOOKUP(B58141,tbl_items3[],2,FALSE),"")</f>
        <v/>
      </c>
      <c r="AU58141" t="s">
        <v>3909</v>
      </c>
    </row>
    <row r="58142" spans="3:47">
      <c r="C58142" t="str">
        <f>IFERROR(VLOOKUP(B58142,tbl_items3[],2,FALSE),"")</f>
        <v/>
      </c>
      <c r="AU58142" t="s">
        <v>3909</v>
      </c>
    </row>
    <row r="58143" spans="3:47">
      <c r="C58143" t="str">
        <f>IFERROR(VLOOKUP(B58143,tbl_items3[],2,FALSE),"")</f>
        <v/>
      </c>
      <c r="AU58143" t="s">
        <v>3909</v>
      </c>
    </row>
    <row r="58144" spans="3:47">
      <c r="C58144" t="str">
        <f>IFERROR(VLOOKUP(B58144,tbl_items3[],2,FALSE),"")</f>
        <v/>
      </c>
      <c r="AU58144" t="s">
        <v>3909</v>
      </c>
    </row>
    <row r="58145" spans="3:47">
      <c r="C58145" t="str">
        <f>IFERROR(VLOOKUP(B58145,tbl_items3[],2,FALSE),"")</f>
        <v/>
      </c>
      <c r="AU58145" t="s">
        <v>3909</v>
      </c>
    </row>
    <row r="58146" spans="3:47">
      <c r="C58146" t="str">
        <f>IFERROR(VLOOKUP(B58146,tbl_items3[],2,FALSE),"")</f>
        <v/>
      </c>
      <c r="AU58146" t="s">
        <v>3909</v>
      </c>
    </row>
    <row r="58147" spans="3:47">
      <c r="C58147" t="str">
        <f>IFERROR(VLOOKUP(B58147,tbl_items3[],2,FALSE),"")</f>
        <v/>
      </c>
      <c r="AU58147" t="s">
        <v>3909</v>
      </c>
    </row>
    <row r="58148" spans="3:47">
      <c r="C58148" t="str">
        <f>IFERROR(VLOOKUP(B58148,tbl_items3[],2,FALSE),"")</f>
        <v/>
      </c>
      <c r="AU58148" t="s">
        <v>3909</v>
      </c>
    </row>
    <row r="58149" spans="3:47">
      <c r="C58149" t="str">
        <f>IFERROR(VLOOKUP(B58149,tbl_items3[],2,FALSE),"")</f>
        <v/>
      </c>
      <c r="AU58149" t="s">
        <v>3909</v>
      </c>
    </row>
    <row r="58150" spans="3:47">
      <c r="C58150" t="str">
        <f>IFERROR(VLOOKUP(B58150,tbl_items3[],2,FALSE),"")</f>
        <v/>
      </c>
      <c r="AU58150" t="s">
        <v>3909</v>
      </c>
    </row>
    <row r="58151" spans="3:47">
      <c r="C58151" t="str">
        <f>IFERROR(VLOOKUP(B58151,tbl_items3[],2,FALSE),"")</f>
        <v/>
      </c>
      <c r="AU58151" t="s">
        <v>3909</v>
      </c>
    </row>
    <row r="58152" spans="3:47">
      <c r="C58152" t="str">
        <f>IFERROR(VLOOKUP(B58152,tbl_items3[],2,FALSE),"")</f>
        <v/>
      </c>
      <c r="AU58152" t="s">
        <v>3909</v>
      </c>
    </row>
    <row r="58153" spans="3:47">
      <c r="C58153" t="str">
        <f>IFERROR(VLOOKUP(B58153,tbl_items3[],2,FALSE),"")</f>
        <v/>
      </c>
      <c r="AU58153" t="s">
        <v>3909</v>
      </c>
    </row>
    <row r="58154" spans="3:47">
      <c r="C58154" t="str">
        <f>IFERROR(VLOOKUP(B58154,tbl_items3[],2,FALSE),"")</f>
        <v/>
      </c>
      <c r="AU58154" t="s">
        <v>3909</v>
      </c>
    </row>
    <row r="58155" spans="3:47">
      <c r="C58155" t="str">
        <f>IFERROR(VLOOKUP(B58155,tbl_items3[],2,FALSE),"")</f>
        <v/>
      </c>
      <c r="AU58155" t="s">
        <v>3909</v>
      </c>
    </row>
    <row r="58156" spans="3:47">
      <c r="C58156" t="str">
        <f>IFERROR(VLOOKUP(B58156,tbl_items3[],2,FALSE),"")</f>
        <v/>
      </c>
      <c r="AU58156" t="s">
        <v>3909</v>
      </c>
    </row>
    <row r="58157" spans="3:47">
      <c r="C58157" t="str">
        <f>IFERROR(VLOOKUP(B58157,tbl_items3[],2,FALSE),"")</f>
        <v/>
      </c>
      <c r="AU58157" t="s">
        <v>3909</v>
      </c>
    </row>
    <row r="58158" spans="3:47">
      <c r="C58158" t="str">
        <f>IFERROR(VLOOKUP(B58158,tbl_items3[],2,FALSE),"")</f>
        <v/>
      </c>
      <c r="AU58158" t="s">
        <v>3909</v>
      </c>
    </row>
    <row r="58159" spans="3:47">
      <c r="C58159" t="str">
        <f>IFERROR(VLOOKUP(B58159,tbl_items3[],2,FALSE),"")</f>
        <v/>
      </c>
      <c r="AU58159" t="s">
        <v>3909</v>
      </c>
    </row>
    <row r="58160" spans="3:47">
      <c r="C58160" t="str">
        <f>IFERROR(VLOOKUP(B58160,tbl_items3[],2,FALSE),"")</f>
        <v/>
      </c>
      <c r="AU58160" t="s">
        <v>3909</v>
      </c>
    </row>
    <row r="58161" spans="3:47">
      <c r="C58161" t="str">
        <f>IFERROR(VLOOKUP(B58161,tbl_items3[],2,FALSE),"")</f>
        <v/>
      </c>
      <c r="AU58161" t="s">
        <v>3909</v>
      </c>
    </row>
    <row r="58162" spans="3:47">
      <c r="C58162" t="str">
        <f>IFERROR(VLOOKUP(B58162,tbl_items3[],2,FALSE),"")</f>
        <v/>
      </c>
      <c r="AU58162" t="s">
        <v>3909</v>
      </c>
    </row>
    <row r="58163" spans="3:47">
      <c r="C58163" t="str">
        <f>IFERROR(VLOOKUP(B58163,tbl_items3[],2,FALSE),"")</f>
        <v/>
      </c>
      <c r="AU58163" t="s">
        <v>3909</v>
      </c>
    </row>
    <row r="58164" spans="3:47">
      <c r="C58164" t="str">
        <f>IFERROR(VLOOKUP(B58164,tbl_items3[],2,FALSE),"")</f>
        <v/>
      </c>
      <c r="AU58164" t="s">
        <v>3909</v>
      </c>
    </row>
    <row r="58165" spans="3:47">
      <c r="C58165" t="str">
        <f>IFERROR(VLOOKUP(B58165,tbl_items3[],2,FALSE),"")</f>
        <v/>
      </c>
      <c r="AU58165" t="s">
        <v>3909</v>
      </c>
    </row>
    <row r="58166" spans="3:47">
      <c r="C58166" t="str">
        <f>IFERROR(VLOOKUP(B58166,tbl_items3[],2,FALSE),"")</f>
        <v/>
      </c>
      <c r="AU58166" t="s">
        <v>3909</v>
      </c>
    </row>
    <row r="58167" spans="3:47">
      <c r="C58167" t="str">
        <f>IFERROR(VLOOKUP(B58167,tbl_items3[],2,FALSE),"")</f>
        <v/>
      </c>
      <c r="AU58167" t="s">
        <v>3909</v>
      </c>
    </row>
    <row r="58168" spans="3:47">
      <c r="C58168" t="str">
        <f>IFERROR(VLOOKUP(B58168,tbl_items3[],2,FALSE),"")</f>
        <v/>
      </c>
      <c r="AU58168" t="s">
        <v>3909</v>
      </c>
    </row>
    <row r="58169" spans="3:47">
      <c r="C58169" t="str">
        <f>IFERROR(VLOOKUP(B58169,tbl_items3[],2,FALSE),"")</f>
        <v/>
      </c>
      <c r="AU58169" t="s">
        <v>3909</v>
      </c>
    </row>
    <row r="58170" spans="3:47">
      <c r="C58170" t="str">
        <f>IFERROR(VLOOKUP(B58170,tbl_items3[],2,FALSE),"")</f>
        <v/>
      </c>
      <c r="AU58170" t="s">
        <v>3909</v>
      </c>
    </row>
    <row r="58171" spans="3:47">
      <c r="C58171" t="str">
        <f>IFERROR(VLOOKUP(B58171,tbl_items3[],2,FALSE),"")</f>
        <v/>
      </c>
      <c r="AU58171" t="s">
        <v>3909</v>
      </c>
    </row>
    <row r="58172" spans="3:47">
      <c r="C58172" t="str">
        <f>IFERROR(VLOOKUP(B58172,tbl_items3[],2,FALSE),"")</f>
        <v/>
      </c>
      <c r="AU58172" t="s">
        <v>3909</v>
      </c>
    </row>
    <row r="58173" spans="3:47">
      <c r="C58173" t="str">
        <f>IFERROR(VLOOKUP(B58173,tbl_items3[],2,FALSE),"")</f>
        <v/>
      </c>
      <c r="AU58173" t="s">
        <v>3909</v>
      </c>
    </row>
    <row r="58174" spans="3:47">
      <c r="C58174" t="str">
        <f>IFERROR(VLOOKUP(B58174,tbl_items3[],2,FALSE),"")</f>
        <v/>
      </c>
      <c r="AU58174" t="s">
        <v>3909</v>
      </c>
    </row>
    <row r="58175" spans="3:47">
      <c r="C58175" t="str">
        <f>IFERROR(VLOOKUP(B58175,tbl_items3[],2,FALSE),"")</f>
        <v/>
      </c>
      <c r="AU58175" t="s">
        <v>3909</v>
      </c>
    </row>
    <row r="58176" spans="3:47">
      <c r="C58176" t="str">
        <f>IFERROR(VLOOKUP(B58176,tbl_items3[],2,FALSE),"")</f>
        <v/>
      </c>
      <c r="AU58176" t="s">
        <v>3909</v>
      </c>
    </row>
    <row r="58177" spans="3:47">
      <c r="C58177" t="str">
        <f>IFERROR(VLOOKUP(B58177,tbl_items3[],2,FALSE),"")</f>
        <v/>
      </c>
      <c r="AU58177" t="s">
        <v>3909</v>
      </c>
    </row>
    <row r="58178" spans="3:47">
      <c r="C58178" t="str">
        <f>IFERROR(VLOOKUP(B58178,tbl_items3[],2,FALSE),"")</f>
        <v/>
      </c>
      <c r="AU58178" t="s">
        <v>3909</v>
      </c>
    </row>
    <row r="58179" spans="3:47">
      <c r="C58179" t="str">
        <f>IFERROR(VLOOKUP(B58179,tbl_items3[],2,FALSE),"")</f>
        <v/>
      </c>
      <c r="AU58179" t="s">
        <v>3909</v>
      </c>
    </row>
    <row r="58180" spans="3:47">
      <c r="C58180" t="str">
        <f>IFERROR(VLOOKUP(B58180,tbl_items3[],2,FALSE),"")</f>
        <v/>
      </c>
      <c r="AU58180" t="s">
        <v>3909</v>
      </c>
    </row>
    <row r="58181" spans="3:47">
      <c r="C58181" t="str">
        <f>IFERROR(VLOOKUP(B58181,tbl_items3[],2,FALSE),"")</f>
        <v/>
      </c>
      <c r="AU58181" t="s">
        <v>3909</v>
      </c>
    </row>
    <row r="58182" spans="3:47">
      <c r="C58182" t="str">
        <f>IFERROR(VLOOKUP(B58182,tbl_items3[],2,FALSE),"")</f>
        <v/>
      </c>
      <c r="AU58182" t="s">
        <v>3909</v>
      </c>
    </row>
    <row r="58183" spans="3:47">
      <c r="C58183" t="str">
        <f>IFERROR(VLOOKUP(B58183,tbl_items3[],2,FALSE),"")</f>
        <v/>
      </c>
      <c r="AU58183" t="s">
        <v>3909</v>
      </c>
    </row>
    <row r="58184" spans="3:47">
      <c r="C58184" t="str">
        <f>IFERROR(VLOOKUP(B58184,tbl_items3[],2,FALSE),"")</f>
        <v/>
      </c>
      <c r="AU58184" t="s">
        <v>3909</v>
      </c>
    </row>
    <row r="58185" spans="3:47">
      <c r="C58185" t="str">
        <f>IFERROR(VLOOKUP(B58185,tbl_items3[],2,FALSE),"")</f>
        <v/>
      </c>
      <c r="AU58185" t="s">
        <v>3909</v>
      </c>
    </row>
    <row r="58186" spans="3:47">
      <c r="C58186" t="str">
        <f>IFERROR(VLOOKUP(B58186,tbl_items3[],2,FALSE),"")</f>
        <v/>
      </c>
      <c r="AU58186" t="s">
        <v>3909</v>
      </c>
    </row>
    <row r="58187" spans="3:47">
      <c r="C58187" t="str">
        <f>IFERROR(VLOOKUP(B58187,tbl_items3[],2,FALSE),"")</f>
        <v/>
      </c>
      <c r="AU58187" t="s">
        <v>3909</v>
      </c>
    </row>
    <row r="58188" spans="3:47">
      <c r="C58188" t="str">
        <f>IFERROR(VLOOKUP(B58188,tbl_items3[],2,FALSE),"")</f>
        <v/>
      </c>
      <c r="AU58188" t="s">
        <v>3909</v>
      </c>
    </row>
    <row r="58189" spans="3:47">
      <c r="C58189" t="str">
        <f>IFERROR(VLOOKUP(B58189,tbl_items3[],2,FALSE),"")</f>
        <v/>
      </c>
      <c r="AU58189" t="s">
        <v>3909</v>
      </c>
    </row>
    <row r="58190" spans="3:47">
      <c r="C58190" t="str">
        <f>IFERROR(VLOOKUP(B58190,tbl_items3[],2,FALSE),"")</f>
        <v/>
      </c>
      <c r="AU58190" t="s">
        <v>3909</v>
      </c>
    </row>
    <row r="58191" spans="3:47">
      <c r="C58191" t="str">
        <f>IFERROR(VLOOKUP(B58191,tbl_items3[],2,FALSE),"")</f>
        <v/>
      </c>
      <c r="AU58191" t="s">
        <v>3909</v>
      </c>
    </row>
    <row r="58192" spans="3:47">
      <c r="C58192" t="str">
        <f>IFERROR(VLOOKUP(B58192,tbl_items3[],2,FALSE),"")</f>
        <v/>
      </c>
      <c r="AU58192" t="s">
        <v>3909</v>
      </c>
    </row>
    <row r="58193" spans="3:47">
      <c r="C58193" t="str">
        <f>IFERROR(VLOOKUP(B58193,tbl_items3[],2,FALSE),"")</f>
        <v/>
      </c>
      <c r="AU58193" t="s">
        <v>3909</v>
      </c>
    </row>
    <row r="58194" spans="3:47">
      <c r="C58194" t="str">
        <f>IFERROR(VLOOKUP(B58194,tbl_items3[],2,FALSE),"")</f>
        <v/>
      </c>
      <c r="AU58194" t="s">
        <v>3909</v>
      </c>
    </row>
    <row r="58195" spans="3:47">
      <c r="C58195" t="str">
        <f>IFERROR(VLOOKUP(B58195,tbl_items3[],2,FALSE),"")</f>
        <v/>
      </c>
      <c r="AU58195" t="s">
        <v>3909</v>
      </c>
    </row>
    <row r="58196" spans="3:47">
      <c r="C58196" t="str">
        <f>IFERROR(VLOOKUP(B58196,tbl_items3[],2,FALSE),"")</f>
        <v/>
      </c>
      <c r="AU58196" t="s">
        <v>3909</v>
      </c>
    </row>
    <row r="58197" spans="3:47">
      <c r="C58197" t="str">
        <f>IFERROR(VLOOKUP(B58197,tbl_items3[],2,FALSE),"")</f>
        <v/>
      </c>
      <c r="AU58197" t="s">
        <v>3909</v>
      </c>
    </row>
    <row r="58198" spans="3:47">
      <c r="C58198" t="str">
        <f>IFERROR(VLOOKUP(B58198,tbl_items3[],2,FALSE),"")</f>
        <v/>
      </c>
      <c r="AU58198" t="s">
        <v>3909</v>
      </c>
    </row>
    <row r="58199" spans="3:47">
      <c r="C58199" t="str">
        <f>IFERROR(VLOOKUP(B58199,tbl_items3[],2,FALSE),"")</f>
        <v/>
      </c>
      <c r="AU58199" t="s">
        <v>3909</v>
      </c>
    </row>
    <row r="58200" spans="3:47">
      <c r="C58200" t="str">
        <f>IFERROR(VLOOKUP(B58200,tbl_items3[],2,FALSE),"")</f>
        <v/>
      </c>
      <c r="AU58200" t="s">
        <v>3909</v>
      </c>
    </row>
    <row r="58201" spans="3:47">
      <c r="C58201" t="str">
        <f>IFERROR(VLOOKUP(B58201,tbl_items3[],2,FALSE),"")</f>
        <v/>
      </c>
      <c r="AU58201" t="s">
        <v>3909</v>
      </c>
    </row>
    <row r="58202" spans="3:47">
      <c r="C58202" t="str">
        <f>IFERROR(VLOOKUP(B58202,tbl_items3[],2,FALSE),"")</f>
        <v/>
      </c>
      <c r="AU58202" t="s">
        <v>3909</v>
      </c>
    </row>
    <row r="58203" spans="3:47">
      <c r="C58203" t="str">
        <f>IFERROR(VLOOKUP(B58203,tbl_items3[],2,FALSE),"")</f>
        <v/>
      </c>
      <c r="AU58203" t="s">
        <v>3909</v>
      </c>
    </row>
    <row r="58204" spans="3:47">
      <c r="C58204" t="str">
        <f>IFERROR(VLOOKUP(B58204,tbl_items3[],2,FALSE),"")</f>
        <v/>
      </c>
      <c r="AU58204" t="s">
        <v>3909</v>
      </c>
    </row>
    <row r="58205" spans="3:47">
      <c r="C58205" t="str">
        <f>IFERROR(VLOOKUP(B58205,tbl_items3[],2,FALSE),"")</f>
        <v/>
      </c>
      <c r="AU58205" t="s">
        <v>3909</v>
      </c>
    </row>
    <row r="58206" spans="3:47">
      <c r="C58206" t="str">
        <f>IFERROR(VLOOKUP(B58206,tbl_items3[],2,FALSE),"")</f>
        <v/>
      </c>
      <c r="AU58206" t="s">
        <v>3909</v>
      </c>
    </row>
    <row r="58207" spans="3:47">
      <c r="C58207" t="str">
        <f>IFERROR(VLOOKUP(B58207,tbl_items3[],2,FALSE),"")</f>
        <v/>
      </c>
      <c r="AU58207" t="s">
        <v>3909</v>
      </c>
    </row>
    <row r="58208" spans="3:47">
      <c r="C58208" t="str">
        <f>IFERROR(VLOOKUP(B58208,tbl_items3[],2,FALSE),"")</f>
        <v/>
      </c>
      <c r="AU58208" t="s">
        <v>3909</v>
      </c>
    </row>
    <row r="58209" spans="3:47">
      <c r="C58209" t="str">
        <f>IFERROR(VLOOKUP(B58209,tbl_items3[],2,FALSE),"")</f>
        <v/>
      </c>
      <c r="AU58209" t="s">
        <v>3909</v>
      </c>
    </row>
    <row r="58210" spans="3:47">
      <c r="C58210" t="str">
        <f>IFERROR(VLOOKUP(B58210,tbl_items3[],2,FALSE),"")</f>
        <v/>
      </c>
      <c r="AU58210" t="s">
        <v>3909</v>
      </c>
    </row>
    <row r="58211" spans="3:47">
      <c r="C58211" t="str">
        <f>IFERROR(VLOOKUP(B58211,tbl_items3[],2,FALSE),"")</f>
        <v/>
      </c>
      <c r="AU58211" t="s">
        <v>3909</v>
      </c>
    </row>
    <row r="58212" spans="3:47">
      <c r="C58212" t="str">
        <f>IFERROR(VLOOKUP(B58212,tbl_items3[],2,FALSE),"")</f>
        <v/>
      </c>
      <c r="AU58212" t="s">
        <v>3909</v>
      </c>
    </row>
    <row r="58213" spans="3:47">
      <c r="C58213" t="str">
        <f>IFERROR(VLOOKUP(B58213,tbl_items3[],2,FALSE),"")</f>
        <v/>
      </c>
      <c r="AU58213" t="s">
        <v>3909</v>
      </c>
    </row>
    <row r="58214" spans="3:47">
      <c r="C58214" t="str">
        <f>IFERROR(VLOOKUP(B58214,tbl_items3[],2,FALSE),"")</f>
        <v/>
      </c>
      <c r="AU58214" t="s">
        <v>3909</v>
      </c>
    </row>
    <row r="58215" spans="3:47">
      <c r="C58215" t="str">
        <f>IFERROR(VLOOKUP(B58215,tbl_items3[],2,FALSE),"")</f>
        <v/>
      </c>
      <c r="AU58215" t="s">
        <v>3909</v>
      </c>
    </row>
    <row r="58216" spans="3:47">
      <c r="C58216" t="str">
        <f>IFERROR(VLOOKUP(B58216,tbl_items3[],2,FALSE),"")</f>
        <v/>
      </c>
      <c r="AU58216" t="s">
        <v>3909</v>
      </c>
    </row>
    <row r="58217" spans="3:47">
      <c r="C58217" t="str">
        <f>IFERROR(VLOOKUP(B58217,tbl_items3[],2,FALSE),"")</f>
        <v/>
      </c>
      <c r="AU58217" t="s">
        <v>3909</v>
      </c>
    </row>
    <row r="58218" spans="3:47">
      <c r="C58218" t="str">
        <f>IFERROR(VLOOKUP(B58218,tbl_items3[],2,FALSE),"")</f>
        <v/>
      </c>
      <c r="AU58218" t="s">
        <v>3909</v>
      </c>
    </row>
    <row r="58219" spans="3:47">
      <c r="C58219" t="str">
        <f>IFERROR(VLOOKUP(B58219,tbl_items3[],2,FALSE),"")</f>
        <v/>
      </c>
      <c r="AU58219" t="s">
        <v>3909</v>
      </c>
    </row>
    <row r="58220" spans="3:47">
      <c r="C58220" t="str">
        <f>IFERROR(VLOOKUP(B58220,tbl_items3[],2,FALSE),"")</f>
        <v/>
      </c>
      <c r="AU58220" t="s">
        <v>3909</v>
      </c>
    </row>
    <row r="58221" spans="3:47">
      <c r="C58221" t="str">
        <f>IFERROR(VLOOKUP(B58221,tbl_items3[],2,FALSE),"")</f>
        <v/>
      </c>
      <c r="AU58221" t="s">
        <v>3909</v>
      </c>
    </row>
    <row r="58222" spans="3:47">
      <c r="C58222" t="str">
        <f>IFERROR(VLOOKUP(B58222,tbl_items3[],2,FALSE),"")</f>
        <v/>
      </c>
      <c r="AU58222" t="s">
        <v>3909</v>
      </c>
    </row>
    <row r="58223" spans="3:47">
      <c r="C58223" t="str">
        <f>IFERROR(VLOOKUP(B58223,tbl_items3[],2,FALSE),"")</f>
        <v/>
      </c>
      <c r="AU58223" t="s">
        <v>3909</v>
      </c>
    </row>
    <row r="58224" spans="3:47">
      <c r="C58224" t="str">
        <f>IFERROR(VLOOKUP(B58224,tbl_items3[],2,FALSE),"")</f>
        <v/>
      </c>
      <c r="AU58224" t="s">
        <v>3909</v>
      </c>
    </row>
    <row r="58225" spans="3:47">
      <c r="C58225" t="str">
        <f>IFERROR(VLOOKUP(B58225,tbl_items3[],2,FALSE),"")</f>
        <v/>
      </c>
      <c r="AU58225" t="s">
        <v>3909</v>
      </c>
    </row>
    <row r="58226" spans="3:47">
      <c r="C58226" t="str">
        <f>IFERROR(VLOOKUP(B58226,tbl_items3[],2,FALSE),"")</f>
        <v/>
      </c>
      <c r="AU58226" t="s">
        <v>3909</v>
      </c>
    </row>
    <row r="58227" spans="3:47">
      <c r="C58227" t="str">
        <f>IFERROR(VLOOKUP(B58227,tbl_items3[],2,FALSE),"")</f>
        <v/>
      </c>
      <c r="AU58227" t="s">
        <v>3909</v>
      </c>
    </row>
    <row r="58228" spans="3:47">
      <c r="C58228" t="str">
        <f>IFERROR(VLOOKUP(B58228,tbl_items3[],2,FALSE),"")</f>
        <v/>
      </c>
      <c r="AU58228" t="s">
        <v>3909</v>
      </c>
    </row>
    <row r="58229" spans="3:47">
      <c r="C58229" t="str">
        <f>IFERROR(VLOOKUP(B58229,tbl_items3[],2,FALSE),"")</f>
        <v/>
      </c>
      <c r="AU58229" t="s">
        <v>3909</v>
      </c>
    </row>
    <row r="58230" spans="3:47">
      <c r="C58230" t="str">
        <f>IFERROR(VLOOKUP(B58230,tbl_items3[],2,FALSE),"")</f>
        <v/>
      </c>
      <c r="AU58230" t="s">
        <v>3909</v>
      </c>
    </row>
    <row r="58231" spans="3:47">
      <c r="C58231" t="str">
        <f>IFERROR(VLOOKUP(B58231,tbl_items3[],2,FALSE),"")</f>
        <v/>
      </c>
      <c r="AU58231" t="s">
        <v>3909</v>
      </c>
    </row>
    <row r="58232" spans="3:47">
      <c r="C58232" t="str">
        <f>IFERROR(VLOOKUP(B58232,tbl_items3[],2,FALSE),"")</f>
        <v/>
      </c>
      <c r="AU58232" t="s">
        <v>3909</v>
      </c>
    </row>
    <row r="58233" spans="3:47">
      <c r="C58233" t="str">
        <f>IFERROR(VLOOKUP(B58233,tbl_items3[],2,FALSE),"")</f>
        <v/>
      </c>
      <c r="AU58233" t="s">
        <v>3909</v>
      </c>
    </row>
    <row r="58234" spans="3:47">
      <c r="C58234" t="str">
        <f>IFERROR(VLOOKUP(B58234,tbl_items3[],2,FALSE),"")</f>
        <v/>
      </c>
      <c r="AU58234" t="s">
        <v>3909</v>
      </c>
    </row>
    <row r="58235" spans="3:47">
      <c r="C58235" t="str">
        <f>IFERROR(VLOOKUP(B58235,tbl_items3[],2,FALSE),"")</f>
        <v/>
      </c>
      <c r="AU58235" t="s">
        <v>3909</v>
      </c>
    </row>
    <row r="58236" spans="3:47">
      <c r="C58236" t="str">
        <f>IFERROR(VLOOKUP(B58236,tbl_items3[],2,FALSE),"")</f>
        <v/>
      </c>
      <c r="AU58236" t="s">
        <v>3909</v>
      </c>
    </row>
    <row r="58237" spans="3:47">
      <c r="C58237" t="str">
        <f>IFERROR(VLOOKUP(B58237,tbl_items3[],2,FALSE),"")</f>
        <v/>
      </c>
      <c r="AU58237" t="s">
        <v>3909</v>
      </c>
    </row>
    <row r="58238" spans="3:47">
      <c r="C58238" t="str">
        <f>IFERROR(VLOOKUP(B58238,tbl_items3[],2,FALSE),"")</f>
        <v/>
      </c>
      <c r="AU58238" t="s">
        <v>3909</v>
      </c>
    </row>
    <row r="58239" spans="3:47">
      <c r="C58239" t="str">
        <f>IFERROR(VLOOKUP(B58239,tbl_items3[],2,FALSE),"")</f>
        <v/>
      </c>
      <c r="AU58239" t="s">
        <v>3909</v>
      </c>
    </row>
    <row r="58240" spans="3:47">
      <c r="C58240" t="str">
        <f>IFERROR(VLOOKUP(B58240,tbl_items3[],2,FALSE),"")</f>
        <v/>
      </c>
      <c r="AU58240" t="s">
        <v>3909</v>
      </c>
    </row>
    <row r="58241" spans="3:47">
      <c r="C58241" t="str">
        <f>IFERROR(VLOOKUP(B58241,tbl_items3[],2,FALSE),"")</f>
        <v/>
      </c>
      <c r="AU58241" t="s">
        <v>3909</v>
      </c>
    </row>
    <row r="58242" spans="3:47">
      <c r="C58242" t="str">
        <f>IFERROR(VLOOKUP(B58242,tbl_items3[],2,FALSE),"")</f>
        <v/>
      </c>
      <c r="AU58242" t="s">
        <v>3909</v>
      </c>
    </row>
    <row r="58243" spans="3:47">
      <c r="C58243" t="str">
        <f>IFERROR(VLOOKUP(B58243,tbl_items3[],2,FALSE),"")</f>
        <v/>
      </c>
      <c r="AU58243" t="s">
        <v>3909</v>
      </c>
    </row>
    <row r="58244" spans="3:47">
      <c r="C58244" t="str">
        <f>IFERROR(VLOOKUP(B58244,tbl_items3[],2,FALSE),"")</f>
        <v/>
      </c>
      <c r="AU58244" t="s">
        <v>3909</v>
      </c>
    </row>
    <row r="58245" spans="3:47">
      <c r="C58245" t="str">
        <f>IFERROR(VLOOKUP(B58245,tbl_items3[],2,FALSE),"")</f>
        <v/>
      </c>
      <c r="AU58245" t="s">
        <v>3909</v>
      </c>
    </row>
    <row r="58246" spans="3:47">
      <c r="C58246" t="str">
        <f>IFERROR(VLOOKUP(B58246,tbl_items3[],2,FALSE),"")</f>
        <v/>
      </c>
      <c r="AU58246" t="s">
        <v>3909</v>
      </c>
    </row>
    <row r="58247" spans="3:47">
      <c r="C58247" t="str">
        <f>IFERROR(VLOOKUP(B58247,tbl_items3[],2,FALSE),"")</f>
        <v/>
      </c>
      <c r="AU58247" t="s">
        <v>3909</v>
      </c>
    </row>
    <row r="58248" spans="3:47">
      <c r="C58248" t="str">
        <f>IFERROR(VLOOKUP(B58248,tbl_items3[],2,FALSE),"")</f>
        <v/>
      </c>
      <c r="AU58248" t="s">
        <v>3909</v>
      </c>
    </row>
    <row r="58249" spans="3:47">
      <c r="C58249" t="str">
        <f>IFERROR(VLOOKUP(B58249,tbl_items3[],2,FALSE),"")</f>
        <v/>
      </c>
      <c r="AU58249" t="s">
        <v>3909</v>
      </c>
    </row>
    <row r="58250" spans="3:47">
      <c r="C58250" t="str">
        <f>IFERROR(VLOOKUP(B58250,tbl_items3[],2,FALSE),"")</f>
        <v/>
      </c>
      <c r="AU58250" t="s">
        <v>3909</v>
      </c>
    </row>
    <row r="58251" spans="3:47">
      <c r="C58251" t="str">
        <f>IFERROR(VLOOKUP(B58251,tbl_items3[],2,FALSE),"")</f>
        <v/>
      </c>
      <c r="AU58251" t="s">
        <v>3909</v>
      </c>
    </row>
    <row r="58252" spans="3:47">
      <c r="C58252" t="str">
        <f>IFERROR(VLOOKUP(B58252,tbl_items3[],2,FALSE),"")</f>
        <v/>
      </c>
      <c r="AU58252" t="s">
        <v>3909</v>
      </c>
    </row>
    <row r="58253" spans="3:47">
      <c r="C58253" t="str">
        <f>IFERROR(VLOOKUP(B58253,tbl_items3[],2,FALSE),"")</f>
        <v/>
      </c>
      <c r="AU58253" t="s">
        <v>3909</v>
      </c>
    </row>
    <row r="58254" spans="3:47">
      <c r="C58254" t="str">
        <f>IFERROR(VLOOKUP(B58254,tbl_items3[],2,FALSE),"")</f>
        <v/>
      </c>
      <c r="AU58254" t="s">
        <v>3909</v>
      </c>
    </row>
    <row r="58255" spans="3:47">
      <c r="C58255" t="str">
        <f>IFERROR(VLOOKUP(B58255,tbl_items3[],2,FALSE),"")</f>
        <v/>
      </c>
      <c r="AU58255" t="s">
        <v>3909</v>
      </c>
    </row>
    <row r="58256" spans="3:47">
      <c r="C58256" t="str">
        <f>IFERROR(VLOOKUP(B58256,tbl_items3[],2,FALSE),"")</f>
        <v/>
      </c>
      <c r="AU58256" t="s">
        <v>3909</v>
      </c>
    </row>
    <row r="58257" spans="3:47">
      <c r="C58257" t="str">
        <f>IFERROR(VLOOKUP(B58257,tbl_items3[],2,FALSE),"")</f>
        <v/>
      </c>
      <c r="AU58257" t="s">
        <v>3909</v>
      </c>
    </row>
    <row r="58258" spans="3:47">
      <c r="C58258" t="str">
        <f>IFERROR(VLOOKUP(B58258,tbl_items3[],2,FALSE),"")</f>
        <v/>
      </c>
      <c r="AU58258" t="s">
        <v>3909</v>
      </c>
    </row>
    <row r="58259" spans="3:47">
      <c r="C58259" t="str">
        <f>IFERROR(VLOOKUP(B58259,tbl_items3[],2,FALSE),"")</f>
        <v/>
      </c>
      <c r="AU58259" t="s">
        <v>3909</v>
      </c>
    </row>
    <row r="58260" spans="3:47">
      <c r="C58260" t="str">
        <f>IFERROR(VLOOKUP(B58260,tbl_items3[],2,FALSE),"")</f>
        <v/>
      </c>
      <c r="AU58260" t="s">
        <v>3909</v>
      </c>
    </row>
    <row r="58261" spans="3:47">
      <c r="C58261" t="str">
        <f>IFERROR(VLOOKUP(B58261,tbl_items3[],2,FALSE),"")</f>
        <v/>
      </c>
      <c r="AU58261" t="s">
        <v>3909</v>
      </c>
    </row>
    <row r="58262" spans="3:47">
      <c r="C58262" t="str">
        <f>IFERROR(VLOOKUP(B58262,tbl_items3[],2,FALSE),"")</f>
        <v/>
      </c>
      <c r="AU58262" t="s">
        <v>3909</v>
      </c>
    </row>
    <row r="58263" spans="3:47">
      <c r="C58263" t="str">
        <f>IFERROR(VLOOKUP(B58263,tbl_items3[],2,FALSE),"")</f>
        <v/>
      </c>
      <c r="AU58263" t="s">
        <v>3909</v>
      </c>
    </row>
    <row r="58264" spans="3:47">
      <c r="C58264" t="str">
        <f>IFERROR(VLOOKUP(B58264,tbl_items3[],2,FALSE),"")</f>
        <v/>
      </c>
      <c r="AU58264" t="s">
        <v>3909</v>
      </c>
    </row>
    <row r="58265" spans="3:47">
      <c r="C58265" t="str">
        <f>IFERROR(VLOOKUP(B58265,tbl_items3[],2,FALSE),"")</f>
        <v/>
      </c>
      <c r="AU58265" t="s">
        <v>3909</v>
      </c>
    </row>
    <row r="58266" spans="3:47">
      <c r="C58266" t="str">
        <f>IFERROR(VLOOKUP(B58266,tbl_items3[],2,FALSE),"")</f>
        <v/>
      </c>
      <c r="AU58266" t="s">
        <v>3909</v>
      </c>
    </row>
    <row r="58267" spans="3:47">
      <c r="C58267" t="str">
        <f>IFERROR(VLOOKUP(B58267,tbl_items3[],2,FALSE),"")</f>
        <v/>
      </c>
      <c r="AU58267" t="s">
        <v>3909</v>
      </c>
    </row>
    <row r="58268" spans="3:47">
      <c r="C58268" t="str">
        <f>IFERROR(VLOOKUP(B58268,tbl_items3[],2,FALSE),"")</f>
        <v/>
      </c>
      <c r="AU58268" t="s">
        <v>3909</v>
      </c>
    </row>
    <row r="58269" spans="3:47">
      <c r="C58269" t="str">
        <f>IFERROR(VLOOKUP(B58269,tbl_items3[],2,FALSE),"")</f>
        <v/>
      </c>
      <c r="AU58269" t="s">
        <v>3909</v>
      </c>
    </row>
    <row r="58270" spans="3:47">
      <c r="C58270" t="str">
        <f>IFERROR(VLOOKUP(B58270,tbl_items3[],2,FALSE),"")</f>
        <v/>
      </c>
      <c r="AU58270" t="s">
        <v>3909</v>
      </c>
    </row>
    <row r="58271" spans="3:47">
      <c r="C58271" t="str">
        <f>IFERROR(VLOOKUP(B58271,tbl_items3[],2,FALSE),"")</f>
        <v/>
      </c>
      <c r="AU58271" t="s">
        <v>3909</v>
      </c>
    </row>
    <row r="58272" spans="3:47">
      <c r="C58272" t="str">
        <f>IFERROR(VLOOKUP(B58272,tbl_items3[],2,FALSE),"")</f>
        <v/>
      </c>
      <c r="AU58272" t="s">
        <v>3909</v>
      </c>
    </row>
    <row r="58273" spans="3:47">
      <c r="C58273" t="str">
        <f>IFERROR(VLOOKUP(B58273,tbl_items3[],2,FALSE),"")</f>
        <v/>
      </c>
      <c r="AU58273" t="s">
        <v>3909</v>
      </c>
    </row>
    <row r="58274" spans="3:47">
      <c r="C58274" t="str">
        <f>IFERROR(VLOOKUP(B58274,tbl_items3[],2,FALSE),"")</f>
        <v/>
      </c>
      <c r="AU58274" t="s">
        <v>3909</v>
      </c>
    </row>
    <row r="58275" spans="3:47">
      <c r="C58275" t="str">
        <f>IFERROR(VLOOKUP(B58275,tbl_items3[],2,FALSE),"")</f>
        <v/>
      </c>
      <c r="AU58275" t="s">
        <v>3909</v>
      </c>
    </row>
    <row r="58276" spans="3:47">
      <c r="C58276" t="str">
        <f>IFERROR(VLOOKUP(B58276,tbl_items3[],2,FALSE),"")</f>
        <v/>
      </c>
      <c r="AU58276" t="s">
        <v>3909</v>
      </c>
    </row>
    <row r="58277" spans="3:47">
      <c r="C58277" t="str">
        <f>IFERROR(VLOOKUP(B58277,tbl_items3[],2,FALSE),"")</f>
        <v/>
      </c>
      <c r="AU58277" t="s">
        <v>3909</v>
      </c>
    </row>
    <row r="58278" spans="3:47">
      <c r="C58278" t="str">
        <f>IFERROR(VLOOKUP(B58278,tbl_items3[],2,FALSE),"")</f>
        <v/>
      </c>
      <c r="AU58278" t="s">
        <v>3909</v>
      </c>
    </row>
    <row r="58279" spans="3:47">
      <c r="C58279" t="str">
        <f>IFERROR(VLOOKUP(B58279,tbl_items3[],2,FALSE),"")</f>
        <v/>
      </c>
      <c r="AU58279" t="s">
        <v>3909</v>
      </c>
    </row>
    <row r="58280" spans="3:47">
      <c r="C58280" t="str">
        <f>IFERROR(VLOOKUP(B58280,tbl_items3[],2,FALSE),"")</f>
        <v/>
      </c>
      <c r="AU58280" t="s">
        <v>3909</v>
      </c>
    </row>
    <row r="58281" spans="3:47">
      <c r="C58281" t="str">
        <f>IFERROR(VLOOKUP(B58281,tbl_items3[],2,FALSE),"")</f>
        <v/>
      </c>
      <c r="AU58281" t="s">
        <v>3909</v>
      </c>
    </row>
    <row r="58282" spans="3:47">
      <c r="C58282" t="str">
        <f>IFERROR(VLOOKUP(B58282,tbl_items3[],2,FALSE),"")</f>
        <v/>
      </c>
      <c r="AU58282" t="s">
        <v>3909</v>
      </c>
    </row>
    <row r="58283" spans="3:47">
      <c r="C58283" t="str">
        <f>IFERROR(VLOOKUP(B58283,tbl_items3[],2,FALSE),"")</f>
        <v/>
      </c>
      <c r="AU58283" t="s">
        <v>3909</v>
      </c>
    </row>
    <row r="58284" spans="3:47">
      <c r="C58284" t="str">
        <f>IFERROR(VLOOKUP(B58284,tbl_items3[],2,FALSE),"")</f>
        <v/>
      </c>
      <c r="AU58284" t="s">
        <v>3909</v>
      </c>
    </row>
    <row r="58285" spans="3:47">
      <c r="C58285" t="str">
        <f>IFERROR(VLOOKUP(B58285,tbl_items3[],2,FALSE),"")</f>
        <v/>
      </c>
      <c r="AU58285" t="s">
        <v>3909</v>
      </c>
    </row>
    <row r="58286" spans="3:47">
      <c r="C58286" t="str">
        <f>IFERROR(VLOOKUP(B58286,tbl_items3[],2,FALSE),"")</f>
        <v/>
      </c>
      <c r="AU58286" t="s">
        <v>3909</v>
      </c>
    </row>
    <row r="58287" spans="3:47">
      <c r="C58287" t="str">
        <f>IFERROR(VLOOKUP(B58287,tbl_items3[],2,FALSE),"")</f>
        <v/>
      </c>
      <c r="AU58287" t="s">
        <v>3909</v>
      </c>
    </row>
    <row r="58288" spans="3:47">
      <c r="C58288" t="str">
        <f>IFERROR(VLOOKUP(B58288,tbl_items3[],2,FALSE),"")</f>
        <v/>
      </c>
      <c r="AU58288" t="s">
        <v>3909</v>
      </c>
    </row>
    <row r="58289" spans="3:47">
      <c r="C58289" t="str">
        <f>IFERROR(VLOOKUP(B58289,tbl_items3[],2,FALSE),"")</f>
        <v/>
      </c>
      <c r="AU58289" t="s">
        <v>3909</v>
      </c>
    </row>
    <row r="58290" spans="3:47">
      <c r="C58290" t="str">
        <f>IFERROR(VLOOKUP(B58290,tbl_items3[],2,FALSE),"")</f>
        <v/>
      </c>
      <c r="AU58290" t="s">
        <v>3909</v>
      </c>
    </row>
    <row r="58291" spans="3:47">
      <c r="C58291" t="str">
        <f>IFERROR(VLOOKUP(B58291,tbl_items3[],2,FALSE),"")</f>
        <v/>
      </c>
      <c r="AU58291" t="s">
        <v>3909</v>
      </c>
    </row>
    <row r="58292" spans="3:47">
      <c r="C58292" t="str">
        <f>IFERROR(VLOOKUP(B58292,tbl_items3[],2,FALSE),"")</f>
        <v/>
      </c>
      <c r="AU58292" t="s">
        <v>3909</v>
      </c>
    </row>
    <row r="58293" spans="3:47">
      <c r="C58293" t="str">
        <f>IFERROR(VLOOKUP(B58293,tbl_items3[],2,FALSE),"")</f>
        <v/>
      </c>
      <c r="AU58293" t="s">
        <v>3909</v>
      </c>
    </row>
    <row r="58294" spans="3:47">
      <c r="C58294" t="str">
        <f>IFERROR(VLOOKUP(B58294,tbl_items3[],2,FALSE),"")</f>
        <v/>
      </c>
      <c r="AU58294" t="s">
        <v>3909</v>
      </c>
    </row>
    <row r="58295" spans="3:47">
      <c r="C58295" t="str">
        <f>IFERROR(VLOOKUP(B58295,tbl_items3[],2,FALSE),"")</f>
        <v/>
      </c>
      <c r="AU58295" t="s">
        <v>3909</v>
      </c>
    </row>
    <row r="58296" spans="3:47">
      <c r="C58296" t="str">
        <f>IFERROR(VLOOKUP(B58296,tbl_items3[],2,FALSE),"")</f>
        <v/>
      </c>
      <c r="AU58296" t="s">
        <v>3909</v>
      </c>
    </row>
    <row r="58297" spans="3:47">
      <c r="C58297" t="str">
        <f>IFERROR(VLOOKUP(B58297,tbl_items3[],2,FALSE),"")</f>
        <v/>
      </c>
      <c r="AU58297" t="s">
        <v>3909</v>
      </c>
    </row>
    <row r="58298" spans="3:47">
      <c r="C58298" t="str">
        <f>IFERROR(VLOOKUP(B58298,tbl_items3[],2,FALSE),"")</f>
        <v/>
      </c>
      <c r="AU58298" t="s">
        <v>3909</v>
      </c>
    </row>
    <row r="58299" spans="3:47">
      <c r="C58299" t="str">
        <f>IFERROR(VLOOKUP(B58299,tbl_items3[],2,FALSE),"")</f>
        <v/>
      </c>
      <c r="AU58299" t="s">
        <v>3909</v>
      </c>
    </row>
    <row r="58300" spans="3:47">
      <c r="C58300" t="str">
        <f>IFERROR(VLOOKUP(B58300,tbl_items3[],2,FALSE),"")</f>
        <v/>
      </c>
      <c r="AU58300" t="s">
        <v>3909</v>
      </c>
    </row>
    <row r="58301" spans="3:47">
      <c r="C58301" t="str">
        <f>IFERROR(VLOOKUP(B58301,tbl_items3[],2,FALSE),"")</f>
        <v/>
      </c>
      <c r="AU58301" t="s">
        <v>3909</v>
      </c>
    </row>
    <row r="58302" spans="3:47">
      <c r="C58302" t="str">
        <f>IFERROR(VLOOKUP(B58302,tbl_items3[],2,FALSE),"")</f>
        <v/>
      </c>
      <c r="AU58302" t="s">
        <v>3909</v>
      </c>
    </row>
    <row r="58303" spans="3:47">
      <c r="C58303" t="str">
        <f>IFERROR(VLOOKUP(B58303,tbl_items3[],2,FALSE),"")</f>
        <v/>
      </c>
      <c r="AU58303" t="s">
        <v>3909</v>
      </c>
    </row>
    <row r="58304" spans="3:47">
      <c r="C58304" t="str">
        <f>IFERROR(VLOOKUP(B58304,tbl_items3[],2,FALSE),"")</f>
        <v/>
      </c>
      <c r="AU58304" t="s">
        <v>3909</v>
      </c>
    </row>
    <row r="58305" spans="3:47">
      <c r="C58305" t="str">
        <f>IFERROR(VLOOKUP(B58305,tbl_items3[],2,FALSE),"")</f>
        <v/>
      </c>
      <c r="AU58305" t="s">
        <v>3909</v>
      </c>
    </row>
    <row r="58306" spans="3:47">
      <c r="C58306" t="str">
        <f>IFERROR(VLOOKUP(B58306,tbl_items3[],2,FALSE),"")</f>
        <v/>
      </c>
      <c r="AU58306" t="s">
        <v>3909</v>
      </c>
    </row>
    <row r="58307" spans="3:47">
      <c r="C58307" t="str">
        <f>IFERROR(VLOOKUP(B58307,tbl_items3[],2,FALSE),"")</f>
        <v/>
      </c>
      <c r="AU58307" t="s">
        <v>3909</v>
      </c>
    </row>
    <row r="58308" spans="3:47">
      <c r="C58308" t="str">
        <f>IFERROR(VLOOKUP(B58308,tbl_items3[],2,FALSE),"")</f>
        <v/>
      </c>
      <c r="AU58308" t="s">
        <v>3909</v>
      </c>
    </row>
    <row r="58309" spans="3:47">
      <c r="C58309" t="str">
        <f>IFERROR(VLOOKUP(B58309,tbl_items3[],2,FALSE),"")</f>
        <v/>
      </c>
      <c r="AU58309" t="s">
        <v>3909</v>
      </c>
    </row>
    <row r="58310" spans="3:47">
      <c r="C58310" t="str">
        <f>IFERROR(VLOOKUP(B58310,tbl_items3[],2,FALSE),"")</f>
        <v/>
      </c>
      <c r="AU58310" t="s">
        <v>3909</v>
      </c>
    </row>
    <row r="58311" spans="3:47">
      <c r="C58311" t="str">
        <f>IFERROR(VLOOKUP(B58311,tbl_items3[],2,FALSE),"")</f>
        <v/>
      </c>
      <c r="AU58311" t="s">
        <v>3909</v>
      </c>
    </row>
    <row r="58312" spans="3:47">
      <c r="C58312" t="str">
        <f>IFERROR(VLOOKUP(B58312,tbl_items3[],2,FALSE),"")</f>
        <v/>
      </c>
      <c r="AU58312" t="s">
        <v>3909</v>
      </c>
    </row>
    <row r="58313" spans="3:47">
      <c r="C58313" t="str">
        <f>IFERROR(VLOOKUP(B58313,tbl_items3[],2,FALSE),"")</f>
        <v/>
      </c>
      <c r="AU58313" t="s">
        <v>3909</v>
      </c>
    </row>
    <row r="58314" spans="3:47">
      <c r="C58314" t="str">
        <f>IFERROR(VLOOKUP(B58314,tbl_items3[],2,FALSE),"")</f>
        <v/>
      </c>
      <c r="AU58314" t="s">
        <v>3909</v>
      </c>
    </row>
    <row r="58315" spans="3:47">
      <c r="C58315" t="str">
        <f>IFERROR(VLOOKUP(B58315,tbl_items3[],2,FALSE),"")</f>
        <v/>
      </c>
      <c r="AU58315" t="s">
        <v>3909</v>
      </c>
    </row>
    <row r="58316" spans="3:47">
      <c r="C58316" t="str">
        <f>IFERROR(VLOOKUP(B58316,tbl_items3[],2,FALSE),"")</f>
        <v/>
      </c>
      <c r="AU58316" t="s">
        <v>3909</v>
      </c>
    </row>
    <row r="58317" spans="3:47">
      <c r="C58317" t="str">
        <f>IFERROR(VLOOKUP(B58317,tbl_items3[],2,FALSE),"")</f>
        <v/>
      </c>
      <c r="AU58317" t="s">
        <v>3909</v>
      </c>
    </row>
    <row r="58318" spans="3:47">
      <c r="C58318" t="str">
        <f>IFERROR(VLOOKUP(B58318,tbl_items3[],2,FALSE),"")</f>
        <v/>
      </c>
      <c r="AU58318" t="s">
        <v>3909</v>
      </c>
    </row>
    <row r="58319" spans="3:47">
      <c r="C58319" t="str">
        <f>IFERROR(VLOOKUP(B58319,tbl_items3[],2,FALSE),"")</f>
        <v/>
      </c>
      <c r="AU58319" t="s">
        <v>3909</v>
      </c>
    </row>
    <row r="58320" spans="3:47">
      <c r="C58320" t="str">
        <f>IFERROR(VLOOKUP(B58320,tbl_items3[],2,FALSE),"")</f>
        <v/>
      </c>
      <c r="AU58320" t="s">
        <v>3909</v>
      </c>
    </row>
    <row r="58321" spans="3:47">
      <c r="C58321" t="str">
        <f>IFERROR(VLOOKUP(B58321,tbl_items3[],2,FALSE),"")</f>
        <v/>
      </c>
      <c r="AU58321" t="s">
        <v>3909</v>
      </c>
    </row>
    <row r="58322" spans="3:47">
      <c r="C58322" t="str">
        <f>IFERROR(VLOOKUP(B58322,tbl_items3[],2,FALSE),"")</f>
        <v/>
      </c>
      <c r="AU58322" t="s">
        <v>3909</v>
      </c>
    </row>
    <row r="58323" spans="3:47">
      <c r="C58323" t="str">
        <f>IFERROR(VLOOKUP(B58323,tbl_items3[],2,FALSE),"")</f>
        <v/>
      </c>
      <c r="AU58323" t="s">
        <v>3909</v>
      </c>
    </row>
    <row r="58324" spans="3:47">
      <c r="C58324" t="str">
        <f>IFERROR(VLOOKUP(B58324,tbl_items3[],2,FALSE),"")</f>
        <v/>
      </c>
      <c r="AU58324" t="s">
        <v>3909</v>
      </c>
    </row>
    <row r="58325" spans="3:47">
      <c r="C58325" t="str">
        <f>IFERROR(VLOOKUP(B58325,tbl_items3[],2,FALSE),"")</f>
        <v/>
      </c>
      <c r="AU58325" t="s">
        <v>3909</v>
      </c>
    </row>
    <row r="58326" spans="3:47">
      <c r="C58326" t="str">
        <f>IFERROR(VLOOKUP(B58326,tbl_items3[],2,FALSE),"")</f>
        <v/>
      </c>
      <c r="AU58326" t="s">
        <v>3909</v>
      </c>
    </row>
    <row r="58327" spans="3:47">
      <c r="C58327" t="str">
        <f>IFERROR(VLOOKUP(B58327,tbl_items3[],2,FALSE),"")</f>
        <v/>
      </c>
      <c r="AU58327" t="s">
        <v>3909</v>
      </c>
    </row>
    <row r="58328" spans="3:47">
      <c r="C58328" t="str">
        <f>IFERROR(VLOOKUP(B58328,tbl_items3[],2,FALSE),"")</f>
        <v/>
      </c>
      <c r="AU58328" t="s">
        <v>3909</v>
      </c>
    </row>
    <row r="58329" spans="3:47">
      <c r="C58329" t="str">
        <f>IFERROR(VLOOKUP(B58329,tbl_items3[],2,FALSE),"")</f>
        <v/>
      </c>
      <c r="AU58329" t="s">
        <v>3909</v>
      </c>
    </row>
    <row r="58330" spans="3:47">
      <c r="C58330" t="str">
        <f>IFERROR(VLOOKUP(B58330,tbl_items3[],2,FALSE),"")</f>
        <v/>
      </c>
      <c r="AU58330" t="s">
        <v>3909</v>
      </c>
    </row>
    <row r="58331" spans="3:47">
      <c r="C58331" t="str">
        <f>IFERROR(VLOOKUP(B58331,tbl_items3[],2,FALSE),"")</f>
        <v/>
      </c>
      <c r="AU58331" t="s">
        <v>3909</v>
      </c>
    </row>
    <row r="58332" spans="3:47">
      <c r="C58332" t="str">
        <f>IFERROR(VLOOKUP(B58332,tbl_items3[],2,FALSE),"")</f>
        <v/>
      </c>
      <c r="AU58332" t="s">
        <v>3909</v>
      </c>
    </row>
    <row r="58333" spans="3:47">
      <c r="C58333" t="str">
        <f>IFERROR(VLOOKUP(B58333,tbl_items3[],2,FALSE),"")</f>
        <v/>
      </c>
      <c r="AU58333" t="s">
        <v>3909</v>
      </c>
    </row>
    <row r="58334" spans="3:47">
      <c r="C58334" t="str">
        <f>IFERROR(VLOOKUP(B58334,tbl_items3[],2,FALSE),"")</f>
        <v/>
      </c>
      <c r="AU58334" t="s">
        <v>3909</v>
      </c>
    </row>
    <row r="58335" spans="3:47">
      <c r="C58335" t="str">
        <f>IFERROR(VLOOKUP(B58335,tbl_items3[],2,FALSE),"")</f>
        <v/>
      </c>
      <c r="AU58335" t="s">
        <v>3909</v>
      </c>
    </row>
    <row r="58336" spans="3:47">
      <c r="C58336" t="str">
        <f>IFERROR(VLOOKUP(B58336,tbl_items3[],2,FALSE),"")</f>
        <v/>
      </c>
      <c r="AU58336" t="s">
        <v>3909</v>
      </c>
    </row>
    <row r="58337" spans="3:47">
      <c r="C58337" t="str">
        <f>IFERROR(VLOOKUP(B58337,tbl_items3[],2,FALSE),"")</f>
        <v/>
      </c>
      <c r="AU58337" t="s">
        <v>3909</v>
      </c>
    </row>
    <row r="58338" spans="3:47">
      <c r="C58338" t="str">
        <f>IFERROR(VLOOKUP(B58338,tbl_items3[],2,FALSE),"")</f>
        <v/>
      </c>
      <c r="AU58338" t="s">
        <v>3909</v>
      </c>
    </row>
    <row r="58339" spans="3:47">
      <c r="C58339" t="str">
        <f>IFERROR(VLOOKUP(B58339,tbl_items3[],2,FALSE),"")</f>
        <v/>
      </c>
      <c r="AU58339" t="s">
        <v>3909</v>
      </c>
    </row>
    <row r="58340" spans="3:47">
      <c r="C58340" t="str">
        <f>IFERROR(VLOOKUP(B58340,tbl_items3[],2,FALSE),"")</f>
        <v/>
      </c>
      <c r="AU58340" t="s">
        <v>3909</v>
      </c>
    </row>
    <row r="58341" spans="3:47">
      <c r="C58341" t="str">
        <f>IFERROR(VLOOKUP(B58341,tbl_items3[],2,FALSE),"")</f>
        <v/>
      </c>
      <c r="AU58341" t="s">
        <v>3909</v>
      </c>
    </row>
    <row r="58342" spans="3:47">
      <c r="C58342" t="str">
        <f>IFERROR(VLOOKUP(B58342,tbl_items3[],2,FALSE),"")</f>
        <v/>
      </c>
      <c r="AU58342" t="s">
        <v>3909</v>
      </c>
    </row>
    <row r="58343" spans="3:47">
      <c r="C58343" t="str">
        <f>IFERROR(VLOOKUP(B58343,tbl_items3[],2,FALSE),"")</f>
        <v/>
      </c>
      <c r="AU58343" t="s">
        <v>3909</v>
      </c>
    </row>
    <row r="58344" spans="3:47">
      <c r="C58344" t="str">
        <f>IFERROR(VLOOKUP(B58344,tbl_items3[],2,FALSE),"")</f>
        <v/>
      </c>
      <c r="AU58344" t="s">
        <v>3909</v>
      </c>
    </row>
    <row r="58345" spans="3:47">
      <c r="C58345" t="str">
        <f>IFERROR(VLOOKUP(B58345,tbl_items3[],2,FALSE),"")</f>
        <v/>
      </c>
      <c r="AU58345" t="s">
        <v>3909</v>
      </c>
    </row>
    <row r="58346" spans="3:47">
      <c r="C58346" t="str">
        <f>IFERROR(VLOOKUP(B58346,tbl_items3[],2,FALSE),"")</f>
        <v/>
      </c>
      <c r="AU58346" t="s">
        <v>3909</v>
      </c>
    </row>
    <row r="58347" spans="3:47">
      <c r="C58347" t="str">
        <f>IFERROR(VLOOKUP(B58347,tbl_items3[],2,FALSE),"")</f>
        <v/>
      </c>
      <c r="AU58347" t="s">
        <v>3909</v>
      </c>
    </row>
    <row r="58348" spans="3:47">
      <c r="C58348" t="str">
        <f>IFERROR(VLOOKUP(B58348,tbl_items3[],2,FALSE),"")</f>
        <v/>
      </c>
      <c r="AU58348" t="s">
        <v>3909</v>
      </c>
    </row>
    <row r="58349" spans="3:47">
      <c r="C58349" t="str">
        <f>IFERROR(VLOOKUP(B58349,tbl_items3[],2,FALSE),"")</f>
        <v/>
      </c>
      <c r="AU58349" t="s">
        <v>3909</v>
      </c>
    </row>
    <row r="58350" spans="3:47">
      <c r="C58350" t="str">
        <f>IFERROR(VLOOKUP(B58350,tbl_items3[],2,FALSE),"")</f>
        <v/>
      </c>
      <c r="AU58350" t="s">
        <v>3909</v>
      </c>
    </row>
    <row r="58351" spans="3:47">
      <c r="C58351" t="str">
        <f>IFERROR(VLOOKUP(B58351,tbl_items3[],2,FALSE),"")</f>
        <v/>
      </c>
      <c r="AU58351" t="s">
        <v>3909</v>
      </c>
    </row>
    <row r="58352" spans="3:47">
      <c r="C58352" t="str">
        <f>IFERROR(VLOOKUP(B58352,tbl_items3[],2,FALSE),"")</f>
        <v/>
      </c>
      <c r="AU58352" t="s">
        <v>3909</v>
      </c>
    </row>
    <row r="58353" spans="3:47">
      <c r="C58353" t="str">
        <f>IFERROR(VLOOKUP(B58353,tbl_items3[],2,FALSE),"")</f>
        <v/>
      </c>
      <c r="AU58353" t="s">
        <v>3909</v>
      </c>
    </row>
    <row r="58354" spans="3:47">
      <c r="C58354" t="str">
        <f>IFERROR(VLOOKUP(B58354,tbl_items3[],2,FALSE),"")</f>
        <v/>
      </c>
      <c r="AU58354" t="s">
        <v>3909</v>
      </c>
    </row>
    <row r="58355" spans="3:47">
      <c r="C58355" t="str">
        <f>IFERROR(VLOOKUP(B58355,tbl_items3[],2,FALSE),"")</f>
        <v/>
      </c>
      <c r="AU58355" t="s">
        <v>3909</v>
      </c>
    </row>
    <row r="58356" spans="3:47">
      <c r="C58356" t="str">
        <f>IFERROR(VLOOKUP(B58356,tbl_items3[],2,FALSE),"")</f>
        <v/>
      </c>
      <c r="AU58356" t="s">
        <v>3909</v>
      </c>
    </row>
    <row r="58357" spans="3:47">
      <c r="C58357" t="str">
        <f>IFERROR(VLOOKUP(B58357,tbl_items3[],2,FALSE),"")</f>
        <v/>
      </c>
      <c r="AU58357" t="s">
        <v>3909</v>
      </c>
    </row>
    <row r="58358" spans="3:47">
      <c r="C58358" t="str">
        <f>IFERROR(VLOOKUP(B58358,tbl_items3[],2,FALSE),"")</f>
        <v/>
      </c>
      <c r="AU58358" t="s">
        <v>3909</v>
      </c>
    </row>
    <row r="58359" spans="3:47">
      <c r="C58359" t="str">
        <f>IFERROR(VLOOKUP(B58359,tbl_items3[],2,FALSE),"")</f>
        <v/>
      </c>
      <c r="AU58359" t="s">
        <v>3909</v>
      </c>
    </row>
    <row r="58360" spans="3:47">
      <c r="C58360" t="str">
        <f>IFERROR(VLOOKUP(B58360,tbl_items3[],2,FALSE),"")</f>
        <v/>
      </c>
      <c r="AU58360" t="s">
        <v>3909</v>
      </c>
    </row>
    <row r="58361" spans="3:47">
      <c r="C58361" t="str">
        <f>IFERROR(VLOOKUP(B58361,tbl_items3[],2,FALSE),"")</f>
        <v/>
      </c>
      <c r="AU58361" t="s">
        <v>3909</v>
      </c>
    </row>
    <row r="58362" spans="3:47">
      <c r="C58362" t="str">
        <f>IFERROR(VLOOKUP(B58362,tbl_items3[],2,FALSE),"")</f>
        <v/>
      </c>
      <c r="AU58362" t="s">
        <v>3909</v>
      </c>
    </row>
    <row r="58363" spans="3:47">
      <c r="C58363" t="str">
        <f>IFERROR(VLOOKUP(B58363,tbl_items3[],2,FALSE),"")</f>
        <v/>
      </c>
      <c r="AU58363" t="s">
        <v>3909</v>
      </c>
    </row>
    <row r="58364" spans="3:47">
      <c r="C58364" t="str">
        <f>IFERROR(VLOOKUP(B58364,tbl_items3[],2,FALSE),"")</f>
        <v/>
      </c>
      <c r="AU58364" t="s">
        <v>3909</v>
      </c>
    </row>
    <row r="58365" spans="3:47">
      <c r="C58365" t="str">
        <f>IFERROR(VLOOKUP(B58365,tbl_items3[],2,FALSE),"")</f>
        <v/>
      </c>
      <c r="AU58365" t="s">
        <v>3909</v>
      </c>
    </row>
    <row r="58366" spans="3:47">
      <c r="C58366" t="str">
        <f>IFERROR(VLOOKUP(B58366,tbl_items3[],2,FALSE),"")</f>
        <v/>
      </c>
      <c r="AU58366" t="s">
        <v>3909</v>
      </c>
    </row>
    <row r="58367" spans="3:47">
      <c r="C58367" t="str">
        <f>IFERROR(VLOOKUP(B58367,tbl_items3[],2,FALSE),"")</f>
        <v/>
      </c>
      <c r="AU58367" t="s">
        <v>3909</v>
      </c>
    </row>
    <row r="58368" spans="3:47">
      <c r="C58368" t="str">
        <f>IFERROR(VLOOKUP(B58368,tbl_items3[],2,FALSE),"")</f>
        <v/>
      </c>
      <c r="AU58368" t="s">
        <v>3909</v>
      </c>
    </row>
    <row r="58369" spans="3:47">
      <c r="C58369" t="str">
        <f>IFERROR(VLOOKUP(B58369,tbl_items3[],2,FALSE),"")</f>
        <v/>
      </c>
      <c r="AU58369" t="s">
        <v>3909</v>
      </c>
    </row>
    <row r="58370" spans="3:47">
      <c r="C58370" t="str">
        <f>IFERROR(VLOOKUP(B58370,tbl_items3[],2,FALSE),"")</f>
        <v/>
      </c>
      <c r="AU58370" t="s">
        <v>3909</v>
      </c>
    </row>
    <row r="58371" spans="3:47">
      <c r="C58371" t="str">
        <f>IFERROR(VLOOKUP(B58371,tbl_items3[],2,FALSE),"")</f>
        <v/>
      </c>
      <c r="AU58371" t="s">
        <v>3909</v>
      </c>
    </row>
    <row r="58372" spans="3:47">
      <c r="C58372" t="str">
        <f>IFERROR(VLOOKUP(B58372,tbl_items3[],2,FALSE),"")</f>
        <v/>
      </c>
      <c r="AU58372" t="s">
        <v>3909</v>
      </c>
    </row>
    <row r="58373" spans="3:47">
      <c r="C58373" t="str">
        <f>IFERROR(VLOOKUP(B58373,tbl_items3[],2,FALSE),"")</f>
        <v/>
      </c>
      <c r="AU58373" t="s">
        <v>3909</v>
      </c>
    </row>
    <row r="58374" spans="3:47">
      <c r="C58374" t="str">
        <f>IFERROR(VLOOKUP(B58374,tbl_items3[],2,FALSE),"")</f>
        <v/>
      </c>
      <c r="AU58374" t="s">
        <v>3909</v>
      </c>
    </row>
    <row r="58375" spans="3:47">
      <c r="C58375" t="str">
        <f>IFERROR(VLOOKUP(B58375,tbl_items3[],2,FALSE),"")</f>
        <v/>
      </c>
      <c r="AU58375" t="s">
        <v>3909</v>
      </c>
    </row>
    <row r="58376" spans="3:47">
      <c r="C58376" t="str">
        <f>IFERROR(VLOOKUP(B58376,tbl_items3[],2,FALSE),"")</f>
        <v/>
      </c>
      <c r="AU58376" t="s">
        <v>3909</v>
      </c>
    </row>
    <row r="58377" spans="3:47">
      <c r="C58377" t="str">
        <f>IFERROR(VLOOKUP(B58377,tbl_items3[],2,FALSE),"")</f>
        <v/>
      </c>
      <c r="AU58377" t="s">
        <v>3909</v>
      </c>
    </row>
    <row r="58378" spans="3:47">
      <c r="C58378" t="str">
        <f>IFERROR(VLOOKUP(B58378,tbl_items3[],2,FALSE),"")</f>
        <v/>
      </c>
      <c r="AU58378" t="s">
        <v>3909</v>
      </c>
    </row>
    <row r="58379" spans="3:47">
      <c r="C58379" t="str">
        <f>IFERROR(VLOOKUP(B58379,tbl_items3[],2,FALSE),"")</f>
        <v/>
      </c>
      <c r="AU58379" t="s">
        <v>3909</v>
      </c>
    </row>
    <row r="58380" spans="3:47">
      <c r="C58380" t="str">
        <f>IFERROR(VLOOKUP(B58380,tbl_items3[],2,FALSE),"")</f>
        <v/>
      </c>
      <c r="AU58380" t="s">
        <v>3909</v>
      </c>
    </row>
    <row r="58381" spans="3:47">
      <c r="C58381" t="str">
        <f>IFERROR(VLOOKUP(B58381,tbl_items3[],2,FALSE),"")</f>
        <v/>
      </c>
      <c r="AU58381" t="s">
        <v>3909</v>
      </c>
    </row>
    <row r="58382" spans="3:47">
      <c r="C58382" t="str">
        <f>IFERROR(VLOOKUP(B58382,tbl_items3[],2,FALSE),"")</f>
        <v/>
      </c>
      <c r="AU58382" t="s">
        <v>3909</v>
      </c>
    </row>
    <row r="58383" spans="3:47">
      <c r="C58383" t="str">
        <f>IFERROR(VLOOKUP(B58383,tbl_items3[],2,FALSE),"")</f>
        <v/>
      </c>
      <c r="AU58383" t="s">
        <v>3909</v>
      </c>
    </row>
    <row r="58384" spans="3:47">
      <c r="C58384" t="str">
        <f>IFERROR(VLOOKUP(B58384,tbl_items3[],2,FALSE),"")</f>
        <v/>
      </c>
      <c r="AU58384" t="s">
        <v>3909</v>
      </c>
    </row>
    <row r="58385" spans="3:47">
      <c r="C58385" t="str">
        <f>IFERROR(VLOOKUP(B58385,tbl_items3[],2,FALSE),"")</f>
        <v/>
      </c>
      <c r="AU58385" t="s">
        <v>3909</v>
      </c>
    </row>
    <row r="58386" spans="3:47">
      <c r="C58386" t="str">
        <f>IFERROR(VLOOKUP(B58386,tbl_items3[],2,FALSE),"")</f>
        <v/>
      </c>
      <c r="AU58386" t="s">
        <v>3909</v>
      </c>
    </row>
    <row r="58387" spans="3:47">
      <c r="C58387" t="str">
        <f>IFERROR(VLOOKUP(B58387,tbl_items3[],2,FALSE),"")</f>
        <v/>
      </c>
      <c r="AU58387" t="s">
        <v>3909</v>
      </c>
    </row>
    <row r="58388" spans="3:47">
      <c r="C58388" t="str">
        <f>IFERROR(VLOOKUP(B58388,tbl_items3[],2,FALSE),"")</f>
        <v/>
      </c>
      <c r="AU58388" t="s">
        <v>3909</v>
      </c>
    </row>
    <row r="58389" spans="3:47">
      <c r="C58389" t="str">
        <f>IFERROR(VLOOKUP(B58389,tbl_items3[],2,FALSE),"")</f>
        <v/>
      </c>
      <c r="AU58389" t="s">
        <v>3909</v>
      </c>
    </row>
    <row r="58390" spans="3:47">
      <c r="C58390" t="str">
        <f>IFERROR(VLOOKUP(B58390,tbl_items3[],2,FALSE),"")</f>
        <v/>
      </c>
      <c r="AU58390" t="s">
        <v>3909</v>
      </c>
    </row>
    <row r="58391" spans="3:47">
      <c r="C58391" t="str">
        <f>IFERROR(VLOOKUP(B58391,tbl_items3[],2,FALSE),"")</f>
        <v/>
      </c>
      <c r="AU58391" t="s">
        <v>3909</v>
      </c>
    </row>
    <row r="58392" spans="3:47">
      <c r="C58392" t="str">
        <f>IFERROR(VLOOKUP(B58392,tbl_items3[],2,FALSE),"")</f>
        <v/>
      </c>
      <c r="AU58392" t="s">
        <v>3909</v>
      </c>
    </row>
    <row r="58393" spans="3:47">
      <c r="C58393" t="str">
        <f>IFERROR(VLOOKUP(B58393,tbl_items3[],2,FALSE),"")</f>
        <v/>
      </c>
      <c r="AU58393" t="s">
        <v>3909</v>
      </c>
    </row>
    <row r="58394" spans="3:47">
      <c r="C58394" t="str">
        <f>IFERROR(VLOOKUP(B58394,tbl_items3[],2,FALSE),"")</f>
        <v/>
      </c>
      <c r="AU58394" t="s">
        <v>3909</v>
      </c>
    </row>
    <row r="58395" spans="3:47">
      <c r="C58395" t="str">
        <f>IFERROR(VLOOKUP(B58395,tbl_items3[],2,FALSE),"")</f>
        <v/>
      </c>
      <c r="AU58395" t="s">
        <v>3909</v>
      </c>
    </row>
    <row r="58396" spans="3:47">
      <c r="C58396" t="str">
        <f>IFERROR(VLOOKUP(B58396,tbl_items3[],2,FALSE),"")</f>
        <v/>
      </c>
      <c r="AU58396" t="s">
        <v>3909</v>
      </c>
    </row>
    <row r="58397" spans="3:47">
      <c r="C58397" t="str">
        <f>IFERROR(VLOOKUP(B58397,tbl_items3[],2,FALSE),"")</f>
        <v/>
      </c>
      <c r="AU58397" t="s">
        <v>3909</v>
      </c>
    </row>
    <row r="58398" spans="3:47">
      <c r="C58398" t="str">
        <f>IFERROR(VLOOKUP(B58398,tbl_items3[],2,FALSE),"")</f>
        <v/>
      </c>
      <c r="AU58398" t="s">
        <v>3909</v>
      </c>
    </row>
    <row r="58399" spans="3:47">
      <c r="C58399" t="str">
        <f>IFERROR(VLOOKUP(B58399,tbl_items3[],2,FALSE),"")</f>
        <v/>
      </c>
      <c r="AU58399" t="s">
        <v>3909</v>
      </c>
    </row>
    <row r="58400" spans="3:47">
      <c r="C58400" t="str">
        <f>IFERROR(VLOOKUP(B58400,tbl_items3[],2,FALSE),"")</f>
        <v/>
      </c>
      <c r="AU58400" t="s">
        <v>3909</v>
      </c>
    </row>
    <row r="58401" spans="3:47">
      <c r="C58401" t="str">
        <f>IFERROR(VLOOKUP(B58401,tbl_items3[],2,FALSE),"")</f>
        <v/>
      </c>
      <c r="AU58401" t="s">
        <v>3909</v>
      </c>
    </row>
    <row r="58402" spans="3:47">
      <c r="C58402" t="str">
        <f>IFERROR(VLOOKUP(B58402,tbl_items3[],2,FALSE),"")</f>
        <v/>
      </c>
      <c r="AU58402" t="s">
        <v>3909</v>
      </c>
    </row>
    <row r="58403" spans="3:47">
      <c r="C58403" t="str">
        <f>IFERROR(VLOOKUP(B58403,tbl_items3[],2,FALSE),"")</f>
        <v/>
      </c>
      <c r="AU58403" t="s">
        <v>3909</v>
      </c>
    </row>
    <row r="58404" spans="3:47">
      <c r="C58404" t="str">
        <f>IFERROR(VLOOKUP(B58404,tbl_items3[],2,FALSE),"")</f>
        <v/>
      </c>
      <c r="AU58404" t="s">
        <v>3909</v>
      </c>
    </row>
    <row r="58405" spans="3:47">
      <c r="C58405" t="str">
        <f>IFERROR(VLOOKUP(B58405,tbl_items3[],2,FALSE),"")</f>
        <v/>
      </c>
      <c r="AU58405" t="s">
        <v>3909</v>
      </c>
    </row>
    <row r="58406" spans="3:47">
      <c r="C58406" t="str">
        <f>IFERROR(VLOOKUP(B58406,tbl_items3[],2,FALSE),"")</f>
        <v/>
      </c>
      <c r="AU58406" t="s">
        <v>3909</v>
      </c>
    </row>
    <row r="58407" spans="3:47">
      <c r="C58407" t="str">
        <f>IFERROR(VLOOKUP(B58407,tbl_items3[],2,FALSE),"")</f>
        <v/>
      </c>
      <c r="AU58407" t="s">
        <v>3909</v>
      </c>
    </row>
    <row r="58408" spans="3:47">
      <c r="C58408" t="str">
        <f>IFERROR(VLOOKUP(B58408,tbl_items3[],2,FALSE),"")</f>
        <v/>
      </c>
      <c r="AU58408" t="s">
        <v>3909</v>
      </c>
    </row>
    <row r="58409" spans="3:47">
      <c r="C58409" t="str">
        <f>IFERROR(VLOOKUP(B58409,tbl_items3[],2,FALSE),"")</f>
        <v/>
      </c>
      <c r="AU58409" t="s">
        <v>3909</v>
      </c>
    </row>
    <row r="58410" spans="3:47">
      <c r="C58410" t="str">
        <f>IFERROR(VLOOKUP(B58410,tbl_items3[],2,FALSE),"")</f>
        <v/>
      </c>
      <c r="AU58410" t="s">
        <v>3909</v>
      </c>
    </row>
    <row r="58411" spans="3:47">
      <c r="C58411" t="str">
        <f>IFERROR(VLOOKUP(B58411,tbl_items3[],2,FALSE),"")</f>
        <v/>
      </c>
      <c r="AU58411" t="s">
        <v>3909</v>
      </c>
    </row>
    <row r="58412" spans="3:47">
      <c r="C58412" t="str">
        <f>IFERROR(VLOOKUP(B58412,tbl_items3[],2,FALSE),"")</f>
        <v/>
      </c>
      <c r="AU58412" t="s">
        <v>3909</v>
      </c>
    </row>
    <row r="58413" spans="3:47">
      <c r="C58413" t="str">
        <f>IFERROR(VLOOKUP(B58413,tbl_items3[],2,FALSE),"")</f>
        <v/>
      </c>
      <c r="AU58413" t="s">
        <v>3909</v>
      </c>
    </row>
    <row r="58414" spans="3:47">
      <c r="C58414" t="str">
        <f>IFERROR(VLOOKUP(B58414,tbl_items3[],2,FALSE),"")</f>
        <v/>
      </c>
      <c r="AU58414" t="s">
        <v>3909</v>
      </c>
    </row>
    <row r="58415" spans="3:47">
      <c r="C58415" t="str">
        <f>IFERROR(VLOOKUP(B58415,tbl_items3[],2,FALSE),"")</f>
        <v/>
      </c>
      <c r="AU58415" t="s">
        <v>3909</v>
      </c>
    </row>
    <row r="58416" spans="3:47">
      <c r="C58416" t="str">
        <f>IFERROR(VLOOKUP(B58416,tbl_items3[],2,FALSE),"")</f>
        <v/>
      </c>
      <c r="AU58416" t="s">
        <v>3909</v>
      </c>
    </row>
    <row r="58417" spans="3:47">
      <c r="C58417" t="str">
        <f>IFERROR(VLOOKUP(B58417,tbl_items3[],2,FALSE),"")</f>
        <v/>
      </c>
      <c r="AU58417" t="s">
        <v>3909</v>
      </c>
    </row>
    <row r="58418" spans="3:47">
      <c r="C58418" t="str">
        <f>IFERROR(VLOOKUP(B58418,tbl_items3[],2,FALSE),"")</f>
        <v/>
      </c>
      <c r="AU58418" t="s">
        <v>3909</v>
      </c>
    </row>
    <row r="58419" spans="3:47">
      <c r="C58419" t="str">
        <f>IFERROR(VLOOKUP(B58419,tbl_items3[],2,FALSE),"")</f>
        <v/>
      </c>
      <c r="AU58419" t="s">
        <v>3909</v>
      </c>
    </row>
    <row r="58420" spans="3:47">
      <c r="C58420" t="str">
        <f>IFERROR(VLOOKUP(B58420,tbl_items3[],2,FALSE),"")</f>
        <v/>
      </c>
      <c r="AU58420" t="s">
        <v>3909</v>
      </c>
    </row>
    <row r="58421" spans="3:47">
      <c r="C58421" t="str">
        <f>IFERROR(VLOOKUP(B58421,tbl_items3[],2,FALSE),"")</f>
        <v/>
      </c>
      <c r="AU58421" t="s">
        <v>3909</v>
      </c>
    </row>
    <row r="58422" spans="3:47">
      <c r="C58422" t="str">
        <f>IFERROR(VLOOKUP(B58422,tbl_items3[],2,FALSE),"")</f>
        <v/>
      </c>
      <c r="AU58422" t="s">
        <v>3909</v>
      </c>
    </row>
    <row r="58423" spans="3:47">
      <c r="C58423" t="str">
        <f>IFERROR(VLOOKUP(B58423,tbl_items3[],2,FALSE),"")</f>
        <v/>
      </c>
      <c r="AU58423" t="s">
        <v>3909</v>
      </c>
    </row>
    <row r="58424" spans="3:47">
      <c r="C58424" t="str">
        <f>IFERROR(VLOOKUP(B58424,tbl_items3[],2,FALSE),"")</f>
        <v/>
      </c>
      <c r="AU58424" t="s">
        <v>3909</v>
      </c>
    </row>
    <row r="58425" spans="3:47">
      <c r="C58425" t="str">
        <f>IFERROR(VLOOKUP(B58425,tbl_items3[],2,FALSE),"")</f>
        <v/>
      </c>
      <c r="AU58425" t="s">
        <v>3909</v>
      </c>
    </row>
    <row r="58426" spans="3:47">
      <c r="C58426" t="str">
        <f>IFERROR(VLOOKUP(B58426,tbl_items3[],2,FALSE),"")</f>
        <v/>
      </c>
      <c r="AU58426" t="s">
        <v>3909</v>
      </c>
    </row>
    <row r="58427" spans="3:47">
      <c r="C58427" t="str">
        <f>IFERROR(VLOOKUP(B58427,tbl_items3[],2,FALSE),"")</f>
        <v/>
      </c>
      <c r="AU58427" t="s">
        <v>3909</v>
      </c>
    </row>
    <row r="58428" spans="3:47">
      <c r="C58428" t="str">
        <f>IFERROR(VLOOKUP(B58428,tbl_items3[],2,FALSE),"")</f>
        <v/>
      </c>
      <c r="AU58428" t="s">
        <v>3909</v>
      </c>
    </row>
    <row r="58429" spans="3:47">
      <c r="C58429" t="str">
        <f>IFERROR(VLOOKUP(B58429,tbl_items3[],2,FALSE),"")</f>
        <v/>
      </c>
      <c r="AU58429" t="s">
        <v>3909</v>
      </c>
    </row>
    <row r="58430" spans="3:47">
      <c r="C58430" t="str">
        <f>IFERROR(VLOOKUP(B58430,tbl_items3[],2,FALSE),"")</f>
        <v/>
      </c>
      <c r="AU58430" t="s">
        <v>3909</v>
      </c>
    </row>
    <row r="58431" spans="3:47">
      <c r="C58431" t="str">
        <f>IFERROR(VLOOKUP(B58431,tbl_items3[],2,FALSE),"")</f>
        <v/>
      </c>
      <c r="AU58431" t="s">
        <v>3909</v>
      </c>
    </row>
    <row r="58432" spans="3:47">
      <c r="C58432" t="str">
        <f>IFERROR(VLOOKUP(B58432,tbl_items3[],2,FALSE),"")</f>
        <v/>
      </c>
      <c r="AU58432" t="s">
        <v>3909</v>
      </c>
    </row>
    <row r="58433" spans="3:47">
      <c r="C58433" t="str">
        <f>IFERROR(VLOOKUP(B58433,tbl_items3[],2,FALSE),"")</f>
        <v/>
      </c>
      <c r="AU58433" t="s">
        <v>3909</v>
      </c>
    </row>
    <row r="58434" spans="3:47">
      <c r="C58434" t="str">
        <f>IFERROR(VLOOKUP(B58434,tbl_items3[],2,FALSE),"")</f>
        <v/>
      </c>
      <c r="AU58434" t="s">
        <v>3909</v>
      </c>
    </row>
    <row r="58435" spans="3:47">
      <c r="C58435" t="str">
        <f>IFERROR(VLOOKUP(B58435,tbl_items3[],2,FALSE),"")</f>
        <v/>
      </c>
      <c r="AU58435" t="s">
        <v>3909</v>
      </c>
    </row>
    <row r="58436" spans="3:47">
      <c r="C58436" t="str">
        <f>IFERROR(VLOOKUP(B58436,tbl_items3[],2,FALSE),"")</f>
        <v/>
      </c>
      <c r="AU58436" t="s">
        <v>3909</v>
      </c>
    </row>
    <row r="58437" spans="3:47">
      <c r="C58437" t="str">
        <f>IFERROR(VLOOKUP(B58437,tbl_items3[],2,FALSE),"")</f>
        <v/>
      </c>
      <c r="AU58437" t="s">
        <v>3909</v>
      </c>
    </row>
    <row r="58438" spans="3:47">
      <c r="C58438" t="str">
        <f>IFERROR(VLOOKUP(B58438,tbl_items3[],2,FALSE),"")</f>
        <v/>
      </c>
      <c r="AU58438" t="s">
        <v>3909</v>
      </c>
    </row>
    <row r="58439" spans="3:47">
      <c r="C58439" t="str">
        <f>IFERROR(VLOOKUP(B58439,tbl_items3[],2,FALSE),"")</f>
        <v/>
      </c>
      <c r="AU58439" t="s">
        <v>3909</v>
      </c>
    </row>
    <row r="58440" spans="3:47">
      <c r="C58440" t="str">
        <f>IFERROR(VLOOKUP(B58440,tbl_items3[],2,FALSE),"")</f>
        <v/>
      </c>
      <c r="AU58440" t="s">
        <v>3909</v>
      </c>
    </row>
    <row r="58441" spans="3:47">
      <c r="C58441" t="str">
        <f>IFERROR(VLOOKUP(B58441,tbl_items3[],2,FALSE),"")</f>
        <v/>
      </c>
      <c r="AU58441" t="s">
        <v>3909</v>
      </c>
    </row>
    <row r="58442" spans="3:47">
      <c r="C58442" t="str">
        <f>IFERROR(VLOOKUP(B58442,tbl_items3[],2,FALSE),"")</f>
        <v/>
      </c>
      <c r="AU58442" t="s">
        <v>3909</v>
      </c>
    </row>
    <row r="58443" spans="3:47">
      <c r="C58443" t="str">
        <f>IFERROR(VLOOKUP(B58443,tbl_items3[],2,FALSE),"")</f>
        <v/>
      </c>
      <c r="AU58443" t="s">
        <v>3909</v>
      </c>
    </row>
    <row r="58444" spans="3:47">
      <c r="C58444" t="str">
        <f>IFERROR(VLOOKUP(B58444,tbl_items3[],2,FALSE),"")</f>
        <v/>
      </c>
      <c r="AU58444" t="s">
        <v>3909</v>
      </c>
    </row>
    <row r="58445" spans="3:47">
      <c r="C58445" t="str">
        <f>IFERROR(VLOOKUP(B58445,tbl_items3[],2,FALSE),"")</f>
        <v/>
      </c>
      <c r="AU58445" t="s">
        <v>3909</v>
      </c>
    </row>
    <row r="58446" spans="3:47">
      <c r="C58446" t="str">
        <f>IFERROR(VLOOKUP(B58446,tbl_items3[],2,FALSE),"")</f>
        <v/>
      </c>
      <c r="AU58446" t="s">
        <v>3909</v>
      </c>
    </row>
    <row r="58447" spans="3:47">
      <c r="C58447" t="str">
        <f>IFERROR(VLOOKUP(B58447,tbl_items3[],2,FALSE),"")</f>
        <v/>
      </c>
      <c r="AU58447" t="s">
        <v>3909</v>
      </c>
    </row>
    <row r="58448" spans="3:47">
      <c r="C58448" t="str">
        <f>IFERROR(VLOOKUP(B58448,tbl_items3[],2,FALSE),"")</f>
        <v/>
      </c>
      <c r="AU58448" t="s">
        <v>3909</v>
      </c>
    </row>
    <row r="58449" spans="3:47">
      <c r="C58449" t="str">
        <f>IFERROR(VLOOKUP(B58449,tbl_items3[],2,FALSE),"")</f>
        <v/>
      </c>
      <c r="AU58449" t="s">
        <v>3909</v>
      </c>
    </row>
    <row r="58450" spans="3:47">
      <c r="C58450" t="str">
        <f>IFERROR(VLOOKUP(B58450,tbl_items3[],2,FALSE),"")</f>
        <v/>
      </c>
      <c r="AU58450" t="s">
        <v>3909</v>
      </c>
    </row>
    <row r="58451" spans="3:47">
      <c r="C58451" t="str">
        <f>IFERROR(VLOOKUP(B58451,tbl_items3[],2,FALSE),"")</f>
        <v/>
      </c>
      <c r="AU58451" t="s">
        <v>3909</v>
      </c>
    </row>
    <row r="58452" spans="3:47">
      <c r="C58452" t="str">
        <f>IFERROR(VLOOKUP(B58452,tbl_items3[],2,FALSE),"")</f>
        <v/>
      </c>
      <c r="AU58452" t="s">
        <v>3909</v>
      </c>
    </row>
    <row r="58453" spans="3:47">
      <c r="C58453" t="str">
        <f>IFERROR(VLOOKUP(B58453,tbl_items3[],2,FALSE),"")</f>
        <v/>
      </c>
      <c r="AU58453" t="s">
        <v>3909</v>
      </c>
    </row>
    <row r="58454" spans="3:47">
      <c r="C58454" t="str">
        <f>IFERROR(VLOOKUP(B58454,tbl_items3[],2,FALSE),"")</f>
        <v/>
      </c>
      <c r="AU58454" t="s">
        <v>3909</v>
      </c>
    </row>
    <row r="58455" spans="3:47">
      <c r="C58455" t="str">
        <f>IFERROR(VLOOKUP(B58455,tbl_items3[],2,FALSE),"")</f>
        <v/>
      </c>
      <c r="AU58455" t="s">
        <v>3909</v>
      </c>
    </row>
    <row r="58456" spans="3:47">
      <c r="C58456" t="str">
        <f>IFERROR(VLOOKUP(B58456,tbl_items3[],2,FALSE),"")</f>
        <v/>
      </c>
      <c r="AU58456" t="s">
        <v>3909</v>
      </c>
    </row>
    <row r="58457" spans="3:47">
      <c r="C58457" t="str">
        <f>IFERROR(VLOOKUP(B58457,tbl_items3[],2,FALSE),"")</f>
        <v/>
      </c>
      <c r="AU58457" t="s">
        <v>3909</v>
      </c>
    </row>
    <row r="58458" spans="3:47">
      <c r="C58458" t="str">
        <f>IFERROR(VLOOKUP(B58458,tbl_items3[],2,FALSE),"")</f>
        <v/>
      </c>
      <c r="AU58458" t="s">
        <v>3909</v>
      </c>
    </row>
    <row r="58459" spans="3:47">
      <c r="C58459" t="str">
        <f>IFERROR(VLOOKUP(B58459,tbl_items3[],2,FALSE),"")</f>
        <v/>
      </c>
      <c r="AU58459" t="s">
        <v>3909</v>
      </c>
    </row>
    <row r="58460" spans="3:47">
      <c r="C58460" t="str">
        <f>IFERROR(VLOOKUP(B58460,tbl_items3[],2,FALSE),"")</f>
        <v/>
      </c>
      <c r="AU58460" t="s">
        <v>3909</v>
      </c>
    </row>
    <row r="58461" spans="3:47">
      <c r="C58461" t="str">
        <f>IFERROR(VLOOKUP(B58461,tbl_items3[],2,FALSE),"")</f>
        <v/>
      </c>
      <c r="AU58461" t="s">
        <v>3909</v>
      </c>
    </row>
    <row r="58462" spans="3:47">
      <c r="C58462" t="str">
        <f>IFERROR(VLOOKUP(B58462,tbl_items3[],2,FALSE),"")</f>
        <v/>
      </c>
      <c r="AU58462" t="s">
        <v>3909</v>
      </c>
    </row>
    <row r="58463" spans="3:47">
      <c r="C58463" t="str">
        <f>IFERROR(VLOOKUP(B58463,tbl_items3[],2,FALSE),"")</f>
        <v/>
      </c>
      <c r="AU58463" t="s">
        <v>3909</v>
      </c>
    </row>
    <row r="58464" spans="3:47">
      <c r="C58464" t="str">
        <f>IFERROR(VLOOKUP(B58464,tbl_items3[],2,FALSE),"")</f>
        <v/>
      </c>
      <c r="AU58464" t="s">
        <v>3909</v>
      </c>
    </row>
    <row r="58465" spans="3:47">
      <c r="C58465" t="str">
        <f>IFERROR(VLOOKUP(B58465,tbl_items3[],2,FALSE),"")</f>
        <v/>
      </c>
      <c r="AU58465" t="s">
        <v>3909</v>
      </c>
    </row>
    <row r="58466" spans="3:47">
      <c r="C58466" t="str">
        <f>IFERROR(VLOOKUP(B58466,tbl_items3[],2,FALSE),"")</f>
        <v/>
      </c>
      <c r="AU58466" t="s">
        <v>3909</v>
      </c>
    </row>
    <row r="58467" spans="3:47">
      <c r="C58467" t="str">
        <f>IFERROR(VLOOKUP(B58467,tbl_items3[],2,FALSE),"")</f>
        <v/>
      </c>
      <c r="AU58467" t="s">
        <v>3909</v>
      </c>
    </row>
    <row r="58468" spans="3:47">
      <c r="C58468" t="str">
        <f>IFERROR(VLOOKUP(B58468,tbl_items3[],2,FALSE),"")</f>
        <v/>
      </c>
      <c r="AU58468" t="s">
        <v>3909</v>
      </c>
    </row>
    <row r="58469" spans="3:47">
      <c r="C58469" t="str">
        <f>IFERROR(VLOOKUP(B58469,tbl_items3[],2,FALSE),"")</f>
        <v/>
      </c>
      <c r="AU58469" t="s">
        <v>3909</v>
      </c>
    </row>
    <row r="58470" spans="3:47">
      <c r="C58470" t="str">
        <f>IFERROR(VLOOKUP(B58470,tbl_items3[],2,FALSE),"")</f>
        <v/>
      </c>
      <c r="AU58470" t="s">
        <v>3909</v>
      </c>
    </row>
    <row r="58471" spans="3:47">
      <c r="C58471" t="str">
        <f>IFERROR(VLOOKUP(B58471,tbl_items3[],2,FALSE),"")</f>
        <v/>
      </c>
      <c r="AU58471" t="s">
        <v>3909</v>
      </c>
    </row>
    <row r="58472" spans="3:47">
      <c r="C58472" t="str">
        <f>IFERROR(VLOOKUP(B58472,tbl_items3[],2,FALSE),"")</f>
        <v/>
      </c>
      <c r="AU58472" t="s">
        <v>3909</v>
      </c>
    </row>
    <row r="58473" spans="3:47">
      <c r="C58473" t="str">
        <f>IFERROR(VLOOKUP(B58473,tbl_items3[],2,FALSE),"")</f>
        <v/>
      </c>
      <c r="AU58473" t="s">
        <v>3909</v>
      </c>
    </row>
    <row r="58474" spans="3:47">
      <c r="C58474" t="str">
        <f>IFERROR(VLOOKUP(B58474,tbl_items3[],2,FALSE),"")</f>
        <v/>
      </c>
      <c r="AU58474" t="s">
        <v>3909</v>
      </c>
    </row>
    <row r="58475" spans="3:47">
      <c r="C58475" t="str">
        <f>IFERROR(VLOOKUP(B58475,tbl_items3[],2,FALSE),"")</f>
        <v/>
      </c>
      <c r="AU58475" t="s">
        <v>3909</v>
      </c>
    </row>
    <row r="58476" spans="3:47">
      <c r="C58476" t="str">
        <f>IFERROR(VLOOKUP(B58476,tbl_items3[],2,FALSE),"")</f>
        <v/>
      </c>
      <c r="AU58476" t="s">
        <v>3909</v>
      </c>
    </row>
    <row r="58477" spans="3:47">
      <c r="C58477" t="str">
        <f>IFERROR(VLOOKUP(B58477,tbl_items3[],2,FALSE),"")</f>
        <v/>
      </c>
      <c r="AU58477" t="s">
        <v>3909</v>
      </c>
    </row>
    <row r="58478" spans="3:47">
      <c r="C58478" t="str">
        <f>IFERROR(VLOOKUP(B58478,tbl_items3[],2,FALSE),"")</f>
        <v/>
      </c>
      <c r="AU58478" t="s">
        <v>3909</v>
      </c>
    </row>
    <row r="58479" spans="3:47">
      <c r="C58479" t="str">
        <f>IFERROR(VLOOKUP(B58479,tbl_items3[],2,FALSE),"")</f>
        <v/>
      </c>
      <c r="AU58479" t="s">
        <v>3909</v>
      </c>
    </row>
    <row r="58480" spans="3:47">
      <c r="C58480" t="str">
        <f>IFERROR(VLOOKUP(B58480,tbl_items3[],2,FALSE),"")</f>
        <v/>
      </c>
      <c r="AU58480" t="s">
        <v>3909</v>
      </c>
    </row>
    <row r="58481" spans="3:47">
      <c r="C58481" t="str">
        <f>IFERROR(VLOOKUP(B58481,tbl_items3[],2,FALSE),"")</f>
        <v/>
      </c>
      <c r="AU58481" t="s">
        <v>3909</v>
      </c>
    </row>
    <row r="58482" spans="3:47">
      <c r="C58482" t="str">
        <f>IFERROR(VLOOKUP(B58482,tbl_items3[],2,FALSE),"")</f>
        <v/>
      </c>
      <c r="AU58482" t="s">
        <v>3909</v>
      </c>
    </row>
    <row r="58483" spans="3:47">
      <c r="C58483" t="str">
        <f>IFERROR(VLOOKUP(B58483,tbl_items3[],2,FALSE),"")</f>
        <v/>
      </c>
      <c r="AU58483" t="s">
        <v>3909</v>
      </c>
    </row>
    <row r="58484" spans="3:47">
      <c r="C58484" t="str">
        <f>IFERROR(VLOOKUP(B58484,tbl_items3[],2,FALSE),"")</f>
        <v/>
      </c>
      <c r="AU58484" t="s">
        <v>3909</v>
      </c>
    </row>
    <row r="58485" spans="3:47">
      <c r="C58485" t="str">
        <f>IFERROR(VLOOKUP(B58485,tbl_items3[],2,FALSE),"")</f>
        <v/>
      </c>
      <c r="AU58485" t="s">
        <v>3909</v>
      </c>
    </row>
    <row r="58486" spans="3:47">
      <c r="C58486" t="str">
        <f>IFERROR(VLOOKUP(B58486,tbl_items3[],2,FALSE),"")</f>
        <v/>
      </c>
      <c r="AU58486" t="s">
        <v>3909</v>
      </c>
    </row>
    <row r="58487" spans="3:47">
      <c r="C58487" t="str">
        <f>IFERROR(VLOOKUP(B58487,tbl_items3[],2,FALSE),"")</f>
        <v/>
      </c>
      <c r="AU58487" t="s">
        <v>3909</v>
      </c>
    </row>
    <row r="58488" spans="3:47">
      <c r="C58488" t="str">
        <f>IFERROR(VLOOKUP(B58488,tbl_items3[],2,FALSE),"")</f>
        <v/>
      </c>
      <c r="AU58488" t="s">
        <v>3909</v>
      </c>
    </row>
    <row r="58489" spans="3:47">
      <c r="C58489" t="str">
        <f>IFERROR(VLOOKUP(B58489,tbl_items3[],2,FALSE),"")</f>
        <v/>
      </c>
      <c r="AU58489" t="s">
        <v>3909</v>
      </c>
    </row>
    <row r="58490" spans="3:47">
      <c r="C58490" t="str">
        <f>IFERROR(VLOOKUP(B58490,tbl_items3[],2,FALSE),"")</f>
        <v/>
      </c>
      <c r="AU58490" t="s">
        <v>3909</v>
      </c>
    </row>
    <row r="58491" spans="3:47">
      <c r="C58491" t="str">
        <f>IFERROR(VLOOKUP(B58491,tbl_items3[],2,FALSE),"")</f>
        <v/>
      </c>
      <c r="AU58491" t="s">
        <v>3909</v>
      </c>
    </row>
    <row r="58492" spans="3:47">
      <c r="C58492" t="str">
        <f>IFERROR(VLOOKUP(B58492,tbl_items3[],2,FALSE),"")</f>
        <v/>
      </c>
      <c r="AU58492" t="s">
        <v>3909</v>
      </c>
    </row>
    <row r="58493" spans="3:47">
      <c r="C58493" t="str">
        <f>IFERROR(VLOOKUP(B58493,tbl_items3[],2,FALSE),"")</f>
        <v/>
      </c>
      <c r="AU58493" t="s">
        <v>3909</v>
      </c>
    </row>
    <row r="58494" spans="3:47">
      <c r="C58494" t="str">
        <f>IFERROR(VLOOKUP(B58494,tbl_items3[],2,FALSE),"")</f>
        <v/>
      </c>
      <c r="AU58494" t="s">
        <v>3909</v>
      </c>
    </row>
    <row r="58495" spans="3:47">
      <c r="C58495" t="str">
        <f>IFERROR(VLOOKUP(B58495,tbl_items3[],2,FALSE),"")</f>
        <v/>
      </c>
      <c r="AU58495" t="s">
        <v>3909</v>
      </c>
    </row>
    <row r="58496" spans="3:47">
      <c r="C58496" t="str">
        <f>IFERROR(VLOOKUP(B58496,tbl_items3[],2,FALSE),"")</f>
        <v/>
      </c>
      <c r="AU58496" t="s">
        <v>3909</v>
      </c>
    </row>
    <row r="58497" spans="3:47">
      <c r="C58497" t="str">
        <f>IFERROR(VLOOKUP(B58497,tbl_items3[],2,FALSE),"")</f>
        <v/>
      </c>
      <c r="AU58497" t="s">
        <v>3909</v>
      </c>
    </row>
    <row r="58498" spans="3:47">
      <c r="C58498" t="str">
        <f>IFERROR(VLOOKUP(B58498,tbl_items3[],2,FALSE),"")</f>
        <v/>
      </c>
      <c r="AU58498" t="s">
        <v>3909</v>
      </c>
    </row>
    <row r="58499" spans="3:47">
      <c r="C58499" t="str">
        <f>IFERROR(VLOOKUP(B58499,tbl_items3[],2,FALSE),"")</f>
        <v/>
      </c>
      <c r="AU58499" t="s">
        <v>3909</v>
      </c>
    </row>
    <row r="58500" spans="3:47">
      <c r="C58500" t="str">
        <f>IFERROR(VLOOKUP(B58500,tbl_items3[],2,FALSE),"")</f>
        <v/>
      </c>
      <c r="AU58500" t="s">
        <v>3909</v>
      </c>
    </row>
    <row r="58501" spans="3:47">
      <c r="C58501" t="str">
        <f>IFERROR(VLOOKUP(B58501,tbl_items3[],2,FALSE),"")</f>
        <v/>
      </c>
      <c r="AU58501" t="s">
        <v>3909</v>
      </c>
    </row>
    <row r="58502" spans="3:47">
      <c r="C58502" t="str">
        <f>IFERROR(VLOOKUP(B58502,tbl_items3[],2,FALSE),"")</f>
        <v/>
      </c>
      <c r="AU58502" t="s">
        <v>3909</v>
      </c>
    </row>
    <row r="58503" spans="3:47">
      <c r="C58503" t="str">
        <f>IFERROR(VLOOKUP(B58503,tbl_items3[],2,FALSE),"")</f>
        <v/>
      </c>
      <c r="AU58503" t="s">
        <v>3909</v>
      </c>
    </row>
    <row r="58504" spans="3:47">
      <c r="C58504" t="str">
        <f>IFERROR(VLOOKUP(B58504,tbl_items3[],2,FALSE),"")</f>
        <v/>
      </c>
      <c r="AU58504" t="s">
        <v>3909</v>
      </c>
    </row>
    <row r="58505" spans="3:47">
      <c r="C58505" t="str">
        <f>IFERROR(VLOOKUP(B58505,tbl_items3[],2,FALSE),"")</f>
        <v/>
      </c>
      <c r="AU58505" t="s">
        <v>3909</v>
      </c>
    </row>
    <row r="58506" spans="3:47">
      <c r="C58506" t="str">
        <f>IFERROR(VLOOKUP(B58506,tbl_items3[],2,FALSE),"")</f>
        <v/>
      </c>
      <c r="AU58506" t="s">
        <v>3909</v>
      </c>
    </row>
    <row r="58507" spans="3:47">
      <c r="C58507" t="str">
        <f>IFERROR(VLOOKUP(B58507,tbl_items3[],2,FALSE),"")</f>
        <v/>
      </c>
      <c r="AU58507" t="s">
        <v>3909</v>
      </c>
    </row>
    <row r="58508" spans="3:47">
      <c r="C58508" t="str">
        <f>IFERROR(VLOOKUP(B58508,tbl_items3[],2,FALSE),"")</f>
        <v/>
      </c>
      <c r="AU58508" t="s">
        <v>3909</v>
      </c>
    </row>
    <row r="58509" spans="3:47">
      <c r="C58509" t="str">
        <f>IFERROR(VLOOKUP(B58509,tbl_items3[],2,FALSE),"")</f>
        <v/>
      </c>
      <c r="AU58509" t="s">
        <v>3909</v>
      </c>
    </row>
    <row r="58510" spans="3:47">
      <c r="C58510" t="str">
        <f>IFERROR(VLOOKUP(B58510,tbl_items3[],2,FALSE),"")</f>
        <v/>
      </c>
      <c r="AU58510" t="s">
        <v>3909</v>
      </c>
    </row>
    <row r="58511" spans="3:47">
      <c r="C58511" t="str">
        <f>IFERROR(VLOOKUP(B58511,tbl_items3[],2,FALSE),"")</f>
        <v/>
      </c>
      <c r="AU58511" t="s">
        <v>3909</v>
      </c>
    </row>
    <row r="58512" spans="3:47">
      <c r="C58512" t="str">
        <f>IFERROR(VLOOKUP(B58512,tbl_items3[],2,FALSE),"")</f>
        <v/>
      </c>
      <c r="AU58512" t="s">
        <v>3909</v>
      </c>
    </row>
    <row r="58513" spans="3:47">
      <c r="C58513" t="str">
        <f>IFERROR(VLOOKUP(B58513,tbl_items3[],2,FALSE),"")</f>
        <v/>
      </c>
      <c r="AU58513" t="s">
        <v>3909</v>
      </c>
    </row>
    <row r="58514" spans="3:47">
      <c r="C58514" t="str">
        <f>IFERROR(VLOOKUP(B58514,tbl_items3[],2,FALSE),"")</f>
        <v/>
      </c>
      <c r="AU58514" t="s">
        <v>3909</v>
      </c>
    </row>
    <row r="58515" spans="3:47">
      <c r="C58515" t="str">
        <f>IFERROR(VLOOKUP(B58515,tbl_items3[],2,FALSE),"")</f>
        <v/>
      </c>
      <c r="AU58515" t="s">
        <v>3909</v>
      </c>
    </row>
    <row r="58516" spans="3:47">
      <c r="C58516" t="str">
        <f>IFERROR(VLOOKUP(B58516,tbl_items3[],2,FALSE),"")</f>
        <v/>
      </c>
      <c r="AU58516" t="s">
        <v>3909</v>
      </c>
    </row>
    <row r="58517" spans="3:47">
      <c r="C58517" t="str">
        <f>IFERROR(VLOOKUP(B58517,tbl_items3[],2,FALSE),"")</f>
        <v/>
      </c>
      <c r="AU58517" t="s">
        <v>3909</v>
      </c>
    </row>
    <row r="58518" spans="3:47">
      <c r="C58518" t="str">
        <f>IFERROR(VLOOKUP(B58518,tbl_items3[],2,FALSE),"")</f>
        <v/>
      </c>
      <c r="AU58518" t="s">
        <v>3909</v>
      </c>
    </row>
    <row r="58519" spans="3:47">
      <c r="C58519" t="str">
        <f>IFERROR(VLOOKUP(B58519,tbl_items3[],2,FALSE),"")</f>
        <v/>
      </c>
      <c r="AU58519" t="s">
        <v>3909</v>
      </c>
    </row>
    <row r="58520" spans="3:47">
      <c r="C58520" t="str">
        <f>IFERROR(VLOOKUP(B58520,tbl_items3[],2,FALSE),"")</f>
        <v/>
      </c>
      <c r="AU58520" t="s">
        <v>3909</v>
      </c>
    </row>
    <row r="58521" spans="3:47">
      <c r="C58521" t="str">
        <f>IFERROR(VLOOKUP(B58521,tbl_items3[],2,FALSE),"")</f>
        <v/>
      </c>
      <c r="AU58521" t="s">
        <v>3909</v>
      </c>
    </row>
    <row r="58522" spans="3:47">
      <c r="C58522" t="str">
        <f>IFERROR(VLOOKUP(B58522,tbl_items3[],2,FALSE),"")</f>
        <v/>
      </c>
      <c r="AU58522" t="s">
        <v>3909</v>
      </c>
    </row>
    <row r="58523" spans="3:47">
      <c r="C58523" t="str">
        <f>IFERROR(VLOOKUP(B58523,tbl_items3[],2,FALSE),"")</f>
        <v/>
      </c>
      <c r="AU58523" t="s">
        <v>3909</v>
      </c>
    </row>
    <row r="58524" spans="3:47">
      <c r="C58524" t="str">
        <f>IFERROR(VLOOKUP(B58524,tbl_items3[],2,FALSE),"")</f>
        <v/>
      </c>
      <c r="AU58524" t="s">
        <v>3909</v>
      </c>
    </row>
    <row r="58525" spans="3:47">
      <c r="C58525" t="str">
        <f>IFERROR(VLOOKUP(B58525,tbl_items3[],2,FALSE),"")</f>
        <v/>
      </c>
      <c r="AU58525" t="s">
        <v>3909</v>
      </c>
    </row>
    <row r="58526" spans="3:47">
      <c r="C58526" t="str">
        <f>IFERROR(VLOOKUP(B58526,tbl_items3[],2,FALSE),"")</f>
        <v/>
      </c>
      <c r="AU58526" t="s">
        <v>3909</v>
      </c>
    </row>
    <row r="58527" spans="3:47">
      <c r="C58527" t="str">
        <f>IFERROR(VLOOKUP(B58527,tbl_items3[],2,FALSE),"")</f>
        <v/>
      </c>
      <c r="AU58527" t="s">
        <v>3909</v>
      </c>
    </row>
    <row r="58528" spans="3:47">
      <c r="C58528" t="str">
        <f>IFERROR(VLOOKUP(B58528,tbl_items3[],2,FALSE),"")</f>
        <v/>
      </c>
      <c r="AU58528" t="s">
        <v>3909</v>
      </c>
    </row>
    <row r="58529" spans="3:47">
      <c r="C58529" t="str">
        <f>IFERROR(VLOOKUP(B58529,tbl_items3[],2,FALSE),"")</f>
        <v/>
      </c>
      <c r="AU58529" t="s">
        <v>3909</v>
      </c>
    </row>
    <row r="58530" spans="3:47">
      <c r="C58530" t="str">
        <f>IFERROR(VLOOKUP(B58530,tbl_items3[],2,FALSE),"")</f>
        <v/>
      </c>
      <c r="AU58530" t="s">
        <v>3909</v>
      </c>
    </row>
    <row r="58531" spans="3:47">
      <c r="C58531" t="str">
        <f>IFERROR(VLOOKUP(B58531,tbl_items3[],2,FALSE),"")</f>
        <v/>
      </c>
      <c r="AU58531" t="s">
        <v>3909</v>
      </c>
    </row>
    <row r="58532" spans="3:47">
      <c r="C58532" t="str">
        <f>IFERROR(VLOOKUP(B58532,tbl_items3[],2,FALSE),"")</f>
        <v/>
      </c>
      <c r="AU58532" t="s">
        <v>3909</v>
      </c>
    </row>
    <row r="58533" spans="3:47">
      <c r="C58533" t="str">
        <f>IFERROR(VLOOKUP(B58533,tbl_items3[],2,FALSE),"")</f>
        <v/>
      </c>
      <c r="AU58533" t="s">
        <v>3909</v>
      </c>
    </row>
    <row r="58534" spans="3:47">
      <c r="C58534" t="str">
        <f>IFERROR(VLOOKUP(B58534,tbl_items3[],2,FALSE),"")</f>
        <v/>
      </c>
      <c r="AU58534" t="s">
        <v>3909</v>
      </c>
    </row>
    <row r="58535" spans="3:47">
      <c r="C58535" t="str">
        <f>IFERROR(VLOOKUP(B58535,tbl_items3[],2,FALSE),"")</f>
        <v/>
      </c>
      <c r="AU58535" t="s">
        <v>3909</v>
      </c>
    </row>
    <row r="58536" spans="3:47">
      <c r="C58536" t="str">
        <f>IFERROR(VLOOKUP(B58536,tbl_items3[],2,FALSE),"")</f>
        <v/>
      </c>
      <c r="AU58536" t="s">
        <v>3909</v>
      </c>
    </row>
    <row r="58537" spans="3:47">
      <c r="C58537" t="str">
        <f>IFERROR(VLOOKUP(B58537,tbl_items3[],2,FALSE),"")</f>
        <v/>
      </c>
      <c r="AU58537" t="s">
        <v>3909</v>
      </c>
    </row>
    <row r="58538" spans="3:47">
      <c r="C58538" t="str">
        <f>IFERROR(VLOOKUP(B58538,tbl_items3[],2,FALSE),"")</f>
        <v/>
      </c>
      <c r="AU58538" t="s">
        <v>3909</v>
      </c>
    </row>
    <row r="58539" spans="3:47">
      <c r="C58539" t="str">
        <f>IFERROR(VLOOKUP(B58539,tbl_items3[],2,FALSE),"")</f>
        <v/>
      </c>
      <c r="AU58539" t="s">
        <v>3909</v>
      </c>
    </row>
    <row r="58540" spans="3:47">
      <c r="C58540" t="str">
        <f>IFERROR(VLOOKUP(B58540,tbl_items3[],2,FALSE),"")</f>
        <v/>
      </c>
      <c r="AU58540" t="s">
        <v>3909</v>
      </c>
    </row>
    <row r="58541" spans="3:47">
      <c r="C58541" t="str">
        <f>IFERROR(VLOOKUP(B58541,tbl_items3[],2,FALSE),"")</f>
        <v/>
      </c>
      <c r="AU58541" t="s">
        <v>3909</v>
      </c>
    </row>
    <row r="58542" spans="3:47">
      <c r="C58542" t="str">
        <f>IFERROR(VLOOKUP(B58542,tbl_items3[],2,FALSE),"")</f>
        <v/>
      </c>
      <c r="AU58542" t="s">
        <v>3909</v>
      </c>
    </row>
    <row r="58543" spans="3:47">
      <c r="C58543" t="str">
        <f>IFERROR(VLOOKUP(B58543,tbl_items3[],2,FALSE),"")</f>
        <v/>
      </c>
      <c r="AU58543" t="s">
        <v>3909</v>
      </c>
    </row>
    <row r="58544" spans="3:47">
      <c r="C58544" t="str">
        <f>IFERROR(VLOOKUP(B58544,tbl_items3[],2,FALSE),"")</f>
        <v/>
      </c>
      <c r="AU58544" t="s">
        <v>3909</v>
      </c>
    </row>
    <row r="58545" spans="3:47">
      <c r="C58545" t="str">
        <f>IFERROR(VLOOKUP(B58545,tbl_items3[],2,FALSE),"")</f>
        <v/>
      </c>
      <c r="AU58545" t="s">
        <v>3909</v>
      </c>
    </row>
    <row r="58546" spans="3:47">
      <c r="C58546" t="str">
        <f>IFERROR(VLOOKUP(B58546,tbl_items3[],2,FALSE),"")</f>
        <v/>
      </c>
      <c r="AU58546" t="s">
        <v>3909</v>
      </c>
    </row>
    <row r="58547" spans="3:47">
      <c r="C58547" t="str">
        <f>IFERROR(VLOOKUP(B58547,tbl_items3[],2,FALSE),"")</f>
        <v/>
      </c>
      <c r="AU58547" t="s">
        <v>3909</v>
      </c>
    </row>
    <row r="58548" spans="3:47">
      <c r="C58548" t="str">
        <f>IFERROR(VLOOKUP(B58548,tbl_items3[],2,FALSE),"")</f>
        <v/>
      </c>
      <c r="AU58548" t="s">
        <v>3909</v>
      </c>
    </row>
    <row r="58549" spans="3:47">
      <c r="C58549" t="str">
        <f>IFERROR(VLOOKUP(B58549,tbl_items3[],2,FALSE),"")</f>
        <v/>
      </c>
      <c r="AU58549" t="s">
        <v>3909</v>
      </c>
    </row>
    <row r="58550" spans="3:47">
      <c r="C58550" t="str">
        <f>IFERROR(VLOOKUP(B58550,tbl_items3[],2,FALSE),"")</f>
        <v/>
      </c>
      <c r="AU58550" t="s">
        <v>3909</v>
      </c>
    </row>
    <row r="58551" spans="3:47">
      <c r="C58551" t="str">
        <f>IFERROR(VLOOKUP(B58551,tbl_items3[],2,FALSE),"")</f>
        <v/>
      </c>
      <c r="AU58551" t="s">
        <v>3909</v>
      </c>
    </row>
    <row r="58552" spans="3:47">
      <c r="C58552" t="str">
        <f>IFERROR(VLOOKUP(B58552,tbl_items3[],2,FALSE),"")</f>
        <v/>
      </c>
      <c r="AU58552" t="s">
        <v>3909</v>
      </c>
    </row>
    <row r="58553" spans="3:47">
      <c r="C58553" t="str">
        <f>IFERROR(VLOOKUP(B58553,tbl_items3[],2,FALSE),"")</f>
        <v/>
      </c>
      <c r="AU58553" t="s">
        <v>3909</v>
      </c>
    </row>
    <row r="58554" spans="3:47">
      <c r="C58554" t="str">
        <f>IFERROR(VLOOKUP(B58554,tbl_items3[],2,FALSE),"")</f>
        <v/>
      </c>
      <c r="AU58554" t="s">
        <v>3909</v>
      </c>
    </row>
    <row r="58555" spans="3:47">
      <c r="C58555" t="str">
        <f>IFERROR(VLOOKUP(B58555,tbl_items3[],2,FALSE),"")</f>
        <v/>
      </c>
      <c r="AU58555" t="s">
        <v>3909</v>
      </c>
    </row>
    <row r="58556" spans="3:47">
      <c r="C58556" t="str">
        <f>IFERROR(VLOOKUP(B58556,tbl_items3[],2,FALSE),"")</f>
        <v/>
      </c>
      <c r="AU58556" t="s">
        <v>3909</v>
      </c>
    </row>
    <row r="58557" spans="3:47">
      <c r="C58557" t="str">
        <f>IFERROR(VLOOKUP(B58557,tbl_items3[],2,FALSE),"")</f>
        <v/>
      </c>
      <c r="AU58557" t="s">
        <v>3909</v>
      </c>
    </row>
    <row r="58558" spans="3:47">
      <c r="C58558" t="str">
        <f>IFERROR(VLOOKUP(B58558,tbl_items3[],2,FALSE),"")</f>
        <v/>
      </c>
      <c r="AU58558" t="s">
        <v>3909</v>
      </c>
    </row>
    <row r="58559" spans="3:47">
      <c r="C58559" t="str">
        <f>IFERROR(VLOOKUP(B58559,tbl_items3[],2,FALSE),"")</f>
        <v/>
      </c>
      <c r="AU58559" t="s">
        <v>3909</v>
      </c>
    </row>
    <row r="58560" spans="3:47">
      <c r="C58560" t="str">
        <f>IFERROR(VLOOKUP(B58560,tbl_items3[],2,FALSE),"")</f>
        <v/>
      </c>
      <c r="AU58560" t="s">
        <v>3909</v>
      </c>
    </row>
    <row r="58561" spans="3:47">
      <c r="C58561" t="str">
        <f>IFERROR(VLOOKUP(B58561,tbl_items3[],2,FALSE),"")</f>
        <v/>
      </c>
      <c r="AU58561" t="s">
        <v>3909</v>
      </c>
    </row>
    <row r="58562" spans="3:47">
      <c r="C58562" t="str">
        <f>IFERROR(VLOOKUP(B58562,tbl_items3[],2,FALSE),"")</f>
        <v/>
      </c>
      <c r="AU58562" t="s">
        <v>3909</v>
      </c>
    </row>
    <row r="58563" spans="3:47">
      <c r="C58563" t="str">
        <f>IFERROR(VLOOKUP(B58563,tbl_items3[],2,FALSE),"")</f>
        <v/>
      </c>
      <c r="AU58563" t="s">
        <v>3909</v>
      </c>
    </row>
    <row r="58564" spans="3:47">
      <c r="C58564" t="str">
        <f>IFERROR(VLOOKUP(B58564,tbl_items3[],2,FALSE),"")</f>
        <v/>
      </c>
      <c r="AU58564" t="s">
        <v>3909</v>
      </c>
    </row>
    <row r="58565" spans="3:47">
      <c r="C58565" t="str">
        <f>IFERROR(VLOOKUP(B58565,tbl_items3[],2,FALSE),"")</f>
        <v/>
      </c>
      <c r="AU58565" t="s">
        <v>3909</v>
      </c>
    </row>
    <row r="58566" spans="3:47">
      <c r="C58566" t="str">
        <f>IFERROR(VLOOKUP(B58566,tbl_items3[],2,FALSE),"")</f>
        <v/>
      </c>
      <c r="AU58566" t="s">
        <v>3909</v>
      </c>
    </row>
    <row r="58567" spans="3:47">
      <c r="C58567" t="str">
        <f>IFERROR(VLOOKUP(B58567,tbl_items3[],2,FALSE),"")</f>
        <v/>
      </c>
      <c r="AU58567" t="s">
        <v>3909</v>
      </c>
    </row>
    <row r="58568" spans="3:47">
      <c r="C58568" t="str">
        <f>IFERROR(VLOOKUP(B58568,tbl_items3[],2,FALSE),"")</f>
        <v/>
      </c>
      <c r="AU58568" t="s">
        <v>3909</v>
      </c>
    </row>
    <row r="58569" spans="3:47">
      <c r="C58569" t="str">
        <f>IFERROR(VLOOKUP(B58569,tbl_items3[],2,FALSE),"")</f>
        <v/>
      </c>
      <c r="AU58569" t="s">
        <v>3909</v>
      </c>
    </row>
    <row r="58570" spans="3:47">
      <c r="C58570" t="str">
        <f>IFERROR(VLOOKUP(B58570,tbl_items3[],2,FALSE),"")</f>
        <v/>
      </c>
      <c r="AU58570" t="s">
        <v>3909</v>
      </c>
    </row>
    <row r="58571" spans="3:47">
      <c r="C58571" t="str">
        <f>IFERROR(VLOOKUP(B58571,tbl_items3[],2,FALSE),"")</f>
        <v/>
      </c>
      <c r="AU58571" t="s">
        <v>3909</v>
      </c>
    </row>
    <row r="58572" spans="3:47">
      <c r="C58572" t="str">
        <f>IFERROR(VLOOKUP(B58572,tbl_items3[],2,FALSE),"")</f>
        <v/>
      </c>
      <c r="AU58572" t="s">
        <v>3909</v>
      </c>
    </row>
    <row r="58573" spans="3:47">
      <c r="C58573" t="str">
        <f>IFERROR(VLOOKUP(B58573,tbl_items3[],2,FALSE),"")</f>
        <v/>
      </c>
      <c r="AU58573" t="s">
        <v>3909</v>
      </c>
    </row>
    <row r="58574" spans="3:47">
      <c r="C58574" t="str">
        <f>IFERROR(VLOOKUP(B58574,tbl_items3[],2,FALSE),"")</f>
        <v/>
      </c>
      <c r="AU58574" t="s">
        <v>3909</v>
      </c>
    </row>
    <row r="58575" spans="3:47">
      <c r="C58575" t="str">
        <f>IFERROR(VLOOKUP(B58575,tbl_items3[],2,FALSE),"")</f>
        <v/>
      </c>
      <c r="AU58575" t="s">
        <v>3909</v>
      </c>
    </row>
    <row r="58576" spans="3:47">
      <c r="C58576" t="str">
        <f>IFERROR(VLOOKUP(B58576,tbl_items3[],2,FALSE),"")</f>
        <v/>
      </c>
      <c r="AU58576" t="s">
        <v>3909</v>
      </c>
    </row>
    <row r="58577" spans="3:47">
      <c r="C58577" t="str">
        <f>IFERROR(VLOOKUP(B58577,tbl_items3[],2,FALSE),"")</f>
        <v/>
      </c>
      <c r="AU58577" t="s">
        <v>3909</v>
      </c>
    </row>
    <row r="58578" spans="3:47">
      <c r="C58578" t="str">
        <f>IFERROR(VLOOKUP(B58578,tbl_items3[],2,FALSE),"")</f>
        <v/>
      </c>
      <c r="AU58578" t="s">
        <v>3909</v>
      </c>
    </row>
    <row r="58579" spans="3:47">
      <c r="C58579" t="str">
        <f>IFERROR(VLOOKUP(B58579,tbl_items3[],2,FALSE),"")</f>
        <v/>
      </c>
      <c r="AU58579" t="s">
        <v>3909</v>
      </c>
    </row>
    <row r="58580" spans="3:47">
      <c r="C58580" t="str">
        <f>IFERROR(VLOOKUP(B58580,tbl_items3[],2,FALSE),"")</f>
        <v/>
      </c>
      <c r="AU58580" t="s">
        <v>3909</v>
      </c>
    </row>
    <row r="58581" spans="3:47">
      <c r="C58581" t="str">
        <f>IFERROR(VLOOKUP(B58581,tbl_items3[],2,FALSE),"")</f>
        <v/>
      </c>
      <c r="AU58581" t="s">
        <v>3909</v>
      </c>
    </row>
    <row r="58582" spans="3:47">
      <c r="C58582" t="str">
        <f>IFERROR(VLOOKUP(B58582,tbl_items3[],2,FALSE),"")</f>
        <v/>
      </c>
      <c r="AU58582" t="s">
        <v>3909</v>
      </c>
    </row>
    <row r="58583" spans="3:47">
      <c r="C58583" t="str">
        <f>IFERROR(VLOOKUP(B58583,tbl_items3[],2,FALSE),"")</f>
        <v/>
      </c>
      <c r="AU58583" t="s">
        <v>3909</v>
      </c>
    </row>
    <row r="58584" spans="3:47">
      <c r="C58584" t="str">
        <f>IFERROR(VLOOKUP(B58584,tbl_items3[],2,FALSE),"")</f>
        <v/>
      </c>
      <c r="AU58584" t="s">
        <v>3909</v>
      </c>
    </row>
    <row r="58585" spans="3:47">
      <c r="C58585" t="str">
        <f>IFERROR(VLOOKUP(B58585,tbl_items3[],2,FALSE),"")</f>
        <v/>
      </c>
      <c r="AU58585" t="s">
        <v>3909</v>
      </c>
    </row>
    <row r="58586" spans="3:47">
      <c r="C58586" t="str">
        <f>IFERROR(VLOOKUP(B58586,tbl_items3[],2,FALSE),"")</f>
        <v/>
      </c>
      <c r="AU58586" t="s">
        <v>3909</v>
      </c>
    </row>
    <row r="58587" spans="3:47">
      <c r="C58587" t="str">
        <f>IFERROR(VLOOKUP(B58587,tbl_items3[],2,FALSE),"")</f>
        <v/>
      </c>
      <c r="AU58587" t="s">
        <v>3909</v>
      </c>
    </row>
    <row r="58588" spans="3:47">
      <c r="C58588" t="str">
        <f>IFERROR(VLOOKUP(B58588,tbl_items3[],2,FALSE),"")</f>
        <v/>
      </c>
      <c r="AU58588" t="s">
        <v>3909</v>
      </c>
    </row>
    <row r="58589" spans="3:47">
      <c r="C58589" t="str">
        <f>IFERROR(VLOOKUP(B58589,tbl_items3[],2,FALSE),"")</f>
        <v/>
      </c>
      <c r="AU58589" t="s">
        <v>3909</v>
      </c>
    </row>
    <row r="58590" spans="3:47">
      <c r="C58590" t="str">
        <f>IFERROR(VLOOKUP(B58590,tbl_items3[],2,FALSE),"")</f>
        <v/>
      </c>
      <c r="AU58590" t="s">
        <v>3909</v>
      </c>
    </row>
    <row r="58591" spans="3:47">
      <c r="C58591" t="str">
        <f>IFERROR(VLOOKUP(B58591,tbl_items3[],2,FALSE),"")</f>
        <v/>
      </c>
      <c r="AU58591" t="s">
        <v>3909</v>
      </c>
    </row>
    <row r="58592" spans="3:47">
      <c r="C58592" t="str">
        <f>IFERROR(VLOOKUP(B58592,tbl_items3[],2,FALSE),"")</f>
        <v/>
      </c>
      <c r="AU58592" t="s">
        <v>3909</v>
      </c>
    </row>
    <row r="58593" spans="3:47">
      <c r="C58593" t="str">
        <f>IFERROR(VLOOKUP(B58593,tbl_items3[],2,FALSE),"")</f>
        <v/>
      </c>
      <c r="AU58593" t="s">
        <v>3909</v>
      </c>
    </row>
    <row r="58594" spans="3:47">
      <c r="C58594" t="str">
        <f>IFERROR(VLOOKUP(B58594,tbl_items3[],2,FALSE),"")</f>
        <v/>
      </c>
      <c r="AU58594" t="s">
        <v>3909</v>
      </c>
    </row>
    <row r="58595" spans="3:47">
      <c r="C58595" t="str">
        <f>IFERROR(VLOOKUP(B58595,tbl_items3[],2,FALSE),"")</f>
        <v/>
      </c>
      <c r="AU58595" t="s">
        <v>3909</v>
      </c>
    </row>
    <row r="58596" spans="3:47">
      <c r="C58596" t="str">
        <f>IFERROR(VLOOKUP(B58596,tbl_items3[],2,FALSE),"")</f>
        <v/>
      </c>
      <c r="AU58596" t="s">
        <v>3909</v>
      </c>
    </row>
    <row r="58597" spans="3:47">
      <c r="C58597" t="str">
        <f>IFERROR(VLOOKUP(B58597,tbl_items3[],2,FALSE),"")</f>
        <v/>
      </c>
      <c r="AU58597" t="s">
        <v>3909</v>
      </c>
    </row>
    <row r="58598" spans="3:47">
      <c r="C58598" t="str">
        <f>IFERROR(VLOOKUP(B58598,tbl_items3[],2,FALSE),"")</f>
        <v/>
      </c>
      <c r="AU58598" t="s">
        <v>3909</v>
      </c>
    </row>
    <row r="58599" spans="3:47">
      <c r="C58599" t="str">
        <f>IFERROR(VLOOKUP(B58599,tbl_items3[],2,FALSE),"")</f>
        <v/>
      </c>
      <c r="AU58599" t="s">
        <v>3909</v>
      </c>
    </row>
    <row r="58600" spans="3:47">
      <c r="C58600" t="str">
        <f>IFERROR(VLOOKUP(B58600,tbl_items3[],2,FALSE),"")</f>
        <v/>
      </c>
      <c r="AU58600" t="s">
        <v>3909</v>
      </c>
    </row>
    <row r="58601" spans="3:47">
      <c r="C58601" t="str">
        <f>IFERROR(VLOOKUP(B58601,tbl_items3[],2,FALSE),"")</f>
        <v/>
      </c>
      <c r="AU58601" t="s">
        <v>3909</v>
      </c>
    </row>
    <row r="58602" spans="3:47">
      <c r="C58602" t="str">
        <f>IFERROR(VLOOKUP(B58602,tbl_items3[],2,FALSE),"")</f>
        <v/>
      </c>
      <c r="AU58602" t="s">
        <v>3909</v>
      </c>
    </row>
    <row r="58603" spans="3:47">
      <c r="C58603" t="str">
        <f>IFERROR(VLOOKUP(B58603,tbl_items3[],2,FALSE),"")</f>
        <v/>
      </c>
      <c r="AU58603" t="s">
        <v>3909</v>
      </c>
    </row>
    <row r="58604" spans="3:47">
      <c r="C58604" t="str">
        <f>IFERROR(VLOOKUP(B58604,tbl_items3[],2,FALSE),"")</f>
        <v/>
      </c>
      <c r="AU58604" t="s">
        <v>3909</v>
      </c>
    </row>
    <row r="58605" spans="3:47">
      <c r="C58605" t="str">
        <f>IFERROR(VLOOKUP(B58605,tbl_items3[],2,FALSE),"")</f>
        <v/>
      </c>
      <c r="AU58605" t="s">
        <v>3909</v>
      </c>
    </row>
    <row r="58606" spans="3:47">
      <c r="C58606" t="str">
        <f>IFERROR(VLOOKUP(B58606,tbl_items3[],2,FALSE),"")</f>
        <v/>
      </c>
      <c r="AU58606" t="s">
        <v>3909</v>
      </c>
    </row>
    <row r="58607" spans="3:47">
      <c r="C58607" t="str">
        <f>IFERROR(VLOOKUP(B58607,tbl_items3[],2,FALSE),"")</f>
        <v/>
      </c>
      <c r="AU58607" t="s">
        <v>3909</v>
      </c>
    </row>
    <row r="58608" spans="3:47">
      <c r="C58608" t="str">
        <f>IFERROR(VLOOKUP(B58608,tbl_items3[],2,FALSE),"")</f>
        <v/>
      </c>
      <c r="AU58608" t="s">
        <v>3909</v>
      </c>
    </row>
    <row r="58609" spans="3:47">
      <c r="C58609" t="str">
        <f>IFERROR(VLOOKUP(B58609,tbl_items3[],2,FALSE),"")</f>
        <v/>
      </c>
      <c r="AU58609" t="s">
        <v>3909</v>
      </c>
    </row>
    <row r="58610" spans="3:47">
      <c r="C58610" t="str">
        <f>IFERROR(VLOOKUP(B58610,tbl_items3[],2,FALSE),"")</f>
        <v/>
      </c>
      <c r="AU58610" t="s">
        <v>3909</v>
      </c>
    </row>
    <row r="58611" spans="3:47">
      <c r="C58611" t="str">
        <f>IFERROR(VLOOKUP(B58611,tbl_items3[],2,FALSE),"")</f>
        <v/>
      </c>
      <c r="AU58611" t="s">
        <v>3909</v>
      </c>
    </row>
    <row r="58612" spans="3:47">
      <c r="C58612" t="str">
        <f>IFERROR(VLOOKUP(B58612,tbl_items3[],2,FALSE),"")</f>
        <v/>
      </c>
      <c r="AU58612" t="s">
        <v>3909</v>
      </c>
    </row>
    <row r="58613" spans="3:47">
      <c r="C58613" t="str">
        <f>IFERROR(VLOOKUP(B58613,tbl_items3[],2,FALSE),"")</f>
        <v/>
      </c>
      <c r="AU58613" t="s">
        <v>3909</v>
      </c>
    </row>
    <row r="58614" spans="3:47">
      <c r="C58614" t="str">
        <f>IFERROR(VLOOKUP(B58614,tbl_items3[],2,FALSE),"")</f>
        <v/>
      </c>
      <c r="AU58614" t="s">
        <v>3909</v>
      </c>
    </row>
    <row r="58615" spans="3:47">
      <c r="C58615" t="str">
        <f>IFERROR(VLOOKUP(B58615,tbl_items3[],2,FALSE),"")</f>
        <v/>
      </c>
      <c r="AU58615" t="s">
        <v>3909</v>
      </c>
    </row>
    <row r="58616" spans="3:47">
      <c r="C58616" t="str">
        <f>IFERROR(VLOOKUP(B58616,tbl_items3[],2,FALSE),"")</f>
        <v/>
      </c>
      <c r="AU58616" t="s">
        <v>3909</v>
      </c>
    </row>
    <row r="58617" spans="3:47">
      <c r="C58617" t="str">
        <f>IFERROR(VLOOKUP(B58617,tbl_items3[],2,FALSE),"")</f>
        <v/>
      </c>
      <c r="AU58617" t="s">
        <v>3909</v>
      </c>
    </row>
    <row r="58618" spans="3:47">
      <c r="C58618" t="str">
        <f>IFERROR(VLOOKUP(B58618,tbl_items3[],2,FALSE),"")</f>
        <v/>
      </c>
      <c r="AU58618" t="s">
        <v>3909</v>
      </c>
    </row>
    <row r="58619" spans="3:47">
      <c r="C58619" t="str">
        <f>IFERROR(VLOOKUP(B58619,tbl_items3[],2,FALSE),"")</f>
        <v/>
      </c>
      <c r="AU58619" t="s">
        <v>3909</v>
      </c>
    </row>
    <row r="58620" spans="3:47">
      <c r="C58620" t="str">
        <f>IFERROR(VLOOKUP(B58620,tbl_items3[],2,FALSE),"")</f>
        <v/>
      </c>
      <c r="AU58620" t="s">
        <v>3909</v>
      </c>
    </row>
    <row r="58621" spans="3:47">
      <c r="C58621" t="str">
        <f>IFERROR(VLOOKUP(B58621,tbl_items3[],2,FALSE),"")</f>
        <v/>
      </c>
      <c r="AU58621" t="s">
        <v>3909</v>
      </c>
    </row>
    <row r="58622" spans="3:47">
      <c r="C58622" t="str">
        <f>IFERROR(VLOOKUP(B58622,tbl_items3[],2,FALSE),"")</f>
        <v/>
      </c>
      <c r="AU58622" t="s">
        <v>3909</v>
      </c>
    </row>
    <row r="58623" spans="3:47">
      <c r="C58623" t="str">
        <f>IFERROR(VLOOKUP(B58623,tbl_items3[],2,FALSE),"")</f>
        <v/>
      </c>
      <c r="AU58623" t="s">
        <v>3909</v>
      </c>
    </row>
    <row r="58624" spans="3:47">
      <c r="C58624" t="str">
        <f>IFERROR(VLOOKUP(B58624,tbl_items3[],2,FALSE),"")</f>
        <v/>
      </c>
      <c r="AU58624" t="s">
        <v>3909</v>
      </c>
    </row>
    <row r="58625" spans="3:47">
      <c r="C58625" t="str">
        <f>IFERROR(VLOOKUP(B58625,tbl_items3[],2,FALSE),"")</f>
        <v/>
      </c>
      <c r="AU58625" t="s">
        <v>3909</v>
      </c>
    </row>
    <row r="58626" spans="3:47">
      <c r="C58626" t="str">
        <f>IFERROR(VLOOKUP(B58626,tbl_items3[],2,FALSE),"")</f>
        <v/>
      </c>
      <c r="AU58626" t="s">
        <v>3909</v>
      </c>
    </row>
    <row r="58627" spans="3:47">
      <c r="C58627" t="str">
        <f>IFERROR(VLOOKUP(B58627,tbl_items3[],2,FALSE),"")</f>
        <v/>
      </c>
      <c r="AU58627" t="s">
        <v>3909</v>
      </c>
    </row>
    <row r="58628" spans="3:47">
      <c r="C58628" t="str">
        <f>IFERROR(VLOOKUP(B58628,tbl_items3[],2,FALSE),"")</f>
        <v/>
      </c>
      <c r="AU58628" t="s">
        <v>3909</v>
      </c>
    </row>
    <row r="58629" spans="3:47">
      <c r="C58629" t="str">
        <f>IFERROR(VLOOKUP(B58629,tbl_items3[],2,FALSE),"")</f>
        <v/>
      </c>
      <c r="AU58629" t="s">
        <v>3909</v>
      </c>
    </row>
    <row r="58630" spans="3:47">
      <c r="C58630" t="str">
        <f>IFERROR(VLOOKUP(B58630,tbl_items3[],2,FALSE),"")</f>
        <v/>
      </c>
      <c r="AU58630" t="s">
        <v>3909</v>
      </c>
    </row>
    <row r="58631" spans="3:47">
      <c r="C58631" t="str">
        <f>IFERROR(VLOOKUP(B58631,tbl_items3[],2,FALSE),"")</f>
        <v/>
      </c>
      <c r="AU58631" t="s">
        <v>3909</v>
      </c>
    </row>
    <row r="58632" spans="3:47">
      <c r="C58632" t="str">
        <f>IFERROR(VLOOKUP(B58632,tbl_items3[],2,FALSE),"")</f>
        <v/>
      </c>
      <c r="AU58632" t="s">
        <v>3909</v>
      </c>
    </row>
    <row r="58633" spans="3:47">
      <c r="C58633" t="str">
        <f>IFERROR(VLOOKUP(B58633,tbl_items3[],2,FALSE),"")</f>
        <v/>
      </c>
      <c r="AU58633" t="s">
        <v>3909</v>
      </c>
    </row>
    <row r="58634" spans="3:47">
      <c r="C58634" t="str">
        <f>IFERROR(VLOOKUP(B58634,tbl_items3[],2,FALSE),"")</f>
        <v/>
      </c>
      <c r="AU58634" t="s">
        <v>3909</v>
      </c>
    </row>
    <row r="58635" spans="3:47">
      <c r="C58635" t="str">
        <f>IFERROR(VLOOKUP(B58635,tbl_items3[],2,FALSE),"")</f>
        <v/>
      </c>
      <c r="AU58635" t="s">
        <v>3909</v>
      </c>
    </row>
    <row r="58636" spans="3:47">
      <c r="C58636" t="str">
        <f>IFERROR(VLOOKUP(B58636,tbl_items3[],2,FALSE),"")</f>
        <v/>
      </c>
      <c r="AU58636" t="s">
        <v>3909</v>
      </c>
    </row>
    <row r="58637" spans="3:47">
      <c r="C58637" t="str">
        <f>IFERROR(VLOOKUP(B58637,tbl_items3[],2,FALSE),"")</f>
        <v/>
      </c>
      <c r="AU58637" t="s">
        <v>3909</v>
      </c>
    </row>
    <row r="58638" spans="3:47">
      <c r="C58638" t="str">
        <f>IFERROR(VLOOKUP(B58638,tbl_items3[],2,FALSE),"")</f>
        <v/>
      </c>
      <c r="AU58638" t="s">
        <v>3909</v>
      </c>
    </row>
    <row r="58639" spans="3:47">
      <c r="C58639" t="str">
        <f>IFERROR(VLOOKUP(B58639,tbl_items3[],2,FALSE),"")</f>
        <v/>
      </c>
      <c r="AU58639" t="s">
        <v>3909</v>
      </c>
    </row>
    <row r="58640" spans="3:47">
      <c r="C58640" t="str">
        <f>IFERROR(VLOOKUP(B58640,tbl_items3[],2,FALSE),"")</f>
        <v/>
      </c>
      <c r="AU58640" t="s">
        <v>3909</v>
      </c>
    </row>
    <row r="58641" spans="3:47">
      <c r="C58641" t="str">
        <f>IFERROR(VLOOKUP(B58641,tbl_items3[],2,FALSE),"")</f>
        <v/>
      </c>
      <c r="AU58641" t="s">
        <v>3909</v>
      </c>
    </row>
    <row r="58642" spans="3:47">
      <c r="C58642" t="str">
        <f>IFERROR(VLOOKUP(B58642,tbl_items3[],2,FALSE),"")</f>
        <v/>
      </c>
      <c r="AU58642" t="s">
        <v>3909</v>
      </c>
    </row>
    <row r="58643" spans="3:47">
      <c r="C58643" t="str">
        <f>IFERROR(VLOOKUP(B58643,tbl_items3[],2,FALSE),"")</f>
        <v/>
      </c>
      <c r="AU58643" t="s">
        <v>3909</v>
      </c>
    </row>
    <row r="58644" spans="3:47">
      <c r="C58644" t="str">
        <f>IFERROR(VLOOKUP(B58644,tbl_items3[],2,FALSE),"")</f>
        <v/>
      </c>
      <c r="AU58644" t="s">
        <v>3909</v>
      </c>
    </row>
    <row r="58645" spans="3:47">
      <c r="C58645" t="str">
        <f>IFERROR(VLOOKUP(B58645,tbl_items3[],2,FALSE),"")</f>
        <v/>
      </c>
      <c r="AU58645" t="s">
        <v>3909</v>
      </c>
    </row>
    <row r="58646" spans="3:47">
      <c r="C58646" t="str">
        <f>IFERROR(VLOOKUP(B58646,tbl_items3[],2,FALSE),"")</f>
        <v/>
      </c>
      <c r="AU58646" t="s">
        <v>3909</v>
      </c>
    </row>
    <row r="58647" spans="3:47">
      <c r="C58647" t="str">
        <f>IFERROR(VLOOKUP(B58647,tbl_items3[],2,FALSE),"")</f>
        <v/>
      </c>
      <c r="AU58647" t="s">
        <v>3909</v>
      </c>
    </row>
    <row r="58648" spans="3:47">
      <c r="C58648" t="str">
        <f>IFERROR(VLOOKUP(B58648,tbl_items3[],2,FALSE),"")</f>
        <v/>
      </c>
      <c r="AU58648" t="s">
        <v>3909</v>
      </c>
    </row>
    <row r="58649" spans="3:47">
      <c r="C58649" t="str">
        <f>IFERROR(VLOOKUP(B58649,tbl_items3[],2,FALSE),"")</f>
        <v/>
      </c>
      <c r="AU58649" t="s">
        <v>3909</v>
      </c>
    </row>
    <row r="58650" spans="3:47">
      <c r="C58650" t="str">
        <f>IFERROR(VLOOKUP(B58650,tbl_items3[],2,FALSE),"")</f>
        <v/>
      </c>
      <c r="AU58650" t="s">
        <v>3909</v>
      </c>
    </row>
    <row r="58651" spans="3:47">
      <c r="C58651" t="str">
        <f>IFERROR(VLOOKUP(B58651,tbl_items3[],2,FALSE),"")</f>
        <v/>
      </c>
      <c r="AU58651" t="s">
        <v>3909</v>
      </c>
    </row>
    <row r="58652" spans="3:47">
      <c r="C58652" t="str">
        <f>IFERROR(VLOOKUP(B58652,tbl_items3[],2,FALSE),"")</f>
        <v/>
      </c>
      <c r="AU58652" t="s">
        <v>3909</v>
      </c>
    </row>
    <row r="58653" spans="3:47">
      <c r="C58653" t="str">
        <f>IFERROR(VLOOKUP(B58653,tbl_items3[],2,FALSE),"")</f>
        <v/>
      </c>
      <c r="AU58653" t="s">
        <v>3909</v>
      </c>
    </row>
    <row r="58654" spans="3:47">
      <c r="C58654" t="str">
        <f>IFERROR(VLOOKUP(B58654,tbl_items3[],2,FALSE),"")</f>
        <v/>
      </c>
      <c r="AU58654" t="s">
        <v>3909</v>
      </c>
    </row>
    <row r="58655" spans="3:47">
      <c r="C58655" t="str">
        <f>IFERROR(VLOOKUP(B58655,tbl_items3[],2,FALSE),"")</f>
        <v/>
      </c>
      <c r="AU58655" t="s">
        <v>3909</v>
      </c>
    </row>
    <row r="58656" spans="3:47">
      <c r="C58656" t="str">
        <f>IFERROR(VLOOKUP(B58656,tbl_items3[],2,FALSE),"")</f>
        <v/>
      </c>
      <c r="AU58656" t="s">
        <v>3909</v>
      </c>
    </row>
    <row r="58657" spans="3:47">
      <c r="C58657" t="str">
        <f>IFERROR(VLOOKUP(B58657,tbl_items3[],2,FALSE),"")</f>
        <v/>
      </c>
      <c r="AU58657" t="s">
        <v>3909</v>
      </c>
    </row>
    <row r="58658" spans="3:47">
      <c r="C58658" t="str">
        <f>IFERROR(VLOOKUP(B58658,tbl_items3[],2,FALSE),"")</f>
        <v/>
      </c>
      <c r="AU58658" t="s">
        <v>3909</v>
      </c>
    </row>
    <row r="58659" spans="3:47">
      <c r="C58659" t="str">
        <f>IFERROR(VLOOKUP(B58659,tbl_items3[],2,FALSE),"")</f>
        <v/>
      </c>
      <c r="AU58659" t="s">
        <v>3909</v>
      </c>
    </row>
    <row r="58660" spans="3:47">
      <c r="C58660" t="str">
        <f>IFERROR(VLOOKUP(B58660,tbl_items3[],2,FALSE),"")</f>
        <v/>
      </c>
      <c r="AU58660" t="s">
        <v>3909</v>
      </c>
    </row>
    <row r="58661" spans="3:47">
      <c r="C58661" t="str">
        <f>IFERROR(VLOOKUP(B58661,tbl_items3[],2,FALSE),"")</f>
        <v/>
      </c>
      <c r="AU58661" t="s">
        <v>3909</v>
      </c>
    </row>
    <row r="58662" spans="3:47">
      <c r="C58662" t="str">
        <f>IFERROR(VLOOKUP(B58662,tbl_items3[],2,FALSE),"")</f>
        <v/>
      </c>
      <c r="AU58662" t="s">
        <v>3909</v>
      </c>
    </row>
    <row r="58663" spans="3:47">
      <c r="C58663" t="str">
        <f>IFERROR(VLOOKUP(B58663,tbl_items3[],2,FALSE),"")</f>
        <v/>
      </c>
      <c r="AU58663" t="s">
        <v>3909</v>
      </c>
    </row>
    <row r="58664" spans="3:47">
      <c r="C58664" t="str">
        <f>IFERROR(VLOOKUP(B58664,tbl_items3[],2,FALSE),"")</f>
        <v/>
      </c>
      <c r="AU58664" t="s">
        <v>3909</v>
      </c>
    </row>
    <row r="58665" spans="3:47">
      <c r="C58665" t="str">
        <f>IFERROR(VLOOKUP(B58665,tbl_items3[],2,FALSE),"")</f>
        <v/>
      </c>
      <c r="AU58665" t="s">
        <v>3909</v>
      </c>
    </row>
    <row r="58666" spans="3:47">
      <c r="C58666" t="str">
        <f>IFERROR(VLOOKUP(B58666,tbl_items3[],2,FALSE),"")</f>
        <v/>
      </c>
      <c r="AU58666" t="s">
        <v>3909</v>
      </c>
    </row>
    <row r="58667" spans="3:47">
      <c r="C58667" t="str">
        <f>IFERROR(VLOOKUP(B58667,tbl_items3[],2,FALSE),"")</f>
        <v/>
      </c>
      <c r="AU58667" t="s">
        <v>3909</v>
      </c>
    </row>
    <row r="58668" spans="3:47">
      <c r="C58668" t="str">
        <f>IFERROR(VLOOKUP(B58668,tbl_items3[],2,FALSE),"")</f>
        <v/>
      </c>
      <c r="AU58668" t="s">
        <v>3909</v>
      </c>
    </row>
    <row r="58669" spans="3:47">
      <c r="C58669" t="str">
        <f>IFERROR(VLOOKUP(B58669,tbl_items3[],2,FALSE),"")</f>
        <v/>
      </c>
      <c r="AU58669" t="s">
        <v>3909</v>
      </c>
    </row>
    <row r="58670" spans="3:47">
      <c r="C58670" t="str">
        <f>IFERROR(VLOOKUP(B58670,tbl_items3[],2,FALSE),"")</f>
        <v/>
      </c>
      <c r="AU58670" t="s">
        <v>3909</v>
      </c>
    </row>
    <row r="58671" spans="3:47">
      <c r="C58671" t="str">
        <f>IFERROR(VLOOKUP(B58671,tbl_items3[],2,FALSE),"")</f>
        <v/>
      </c>
      <c r="AU58671" t="s">
        <v>3909</v>
      </c>
    </row>
    <row r="58672" spans="3:47">
      <c r="C58672" t="str">
        <f>IFERROR(VLOOKUP(B58672,tbl_items3[],2,FALSE),"")</f>
        <v/>
      </c>
      <c r="AU58672" t="s">
        <v>3909</v>
      </c>
    </row>
    <row r="58673" spans="3:47">
      <c r="C58673" t="str">
        <f>IFERROR(VLOOKUP(B58673,tbl_items3[],2,FALSE),"")</f>
        <v/>
      </c>
      <c r="AU58673" t="s">
        <v>3909</v>
      </c>
    </row>
    <row r="58674" spans="3:47">
      <c r="C58674" t="str">
        <f>IFERROR(VLOOKUP(B58674,tbl_items3[],2,FALSE),"")</f>
        <v/>
      </c>
      <c r="AU58674" t="s">
        <v>3909</v>
      </c>
    </row>
    <row r="58675" spans="3:47">
      <c r="C58675" t="str">
        <f>IFERROR(VLOOKUP(B58675,tbl_items3[],2,FALSE),"")</f>
        <v/>
      </c>
      <c r="AU58675" t="s">
        <v>3909</v>
      </c>
    </row>
    <row r="58676" spans="3:47">
      <c r="C58676" t="str">
        <f>IFERROR(VLOOKUP(B58676,tbl_items3[],2,FALSE),"")</f>
        <v/>
      </c>
      <c r="AU58676" t="s">
        <v>3909</v>
      </c>
    </row>
    <row r="58677" spans="3:47">
      <c r="C58677" t="str">
        <f>IFERROR(VLOOKUP(B58677,tbl_items3[],2,FALSE),"")</f>
        <v/>
      </c>
      <c r="AU58677" t="s">
        <v>3909</v>
      </c>
    </row>
    <row r="58678" spans="3:47">
      <c r="C58678" t="str">
        <f>IFERROR(VLOOKUP(B58678,tbl_items3[],2,FALSE),"")</f>
        <v/>
      </c>
      <c r="AU58678" t="s">
        <v>3909</v>
      </c>
    </row>
    <row r="58679" spans="3:47">
      <c r="C58679" t="str">
        <f>IFERROR(VLOOKUP(B58679,tbl_items3[],2,FALSE),"")</f>
        <v/>
      </c>
      <c r="AU58679" t="s">
        <v>3909</v>
      </c>
    </row>
    <row r="58680" spans="3:47">
      <c r="C58680" t="str">
        <f>IFERROR(VLOOKUP(B58680,tbl_items3[],2,FALSE),"")</f>
        <v/>
      </c>
      <c r="AU58680" t="s">
        <v>3909</v>
      </c>
    </row>
    <row r="58681" spans="3:47">
      <c r="C58681" t="str">
        <f>IFERROR(VLOOKUP(B58681,tbl_items3[],2,FALSE),"")</f>
        <v/>
      </c>
      <c r="AU58681" t="s">
        <v>3909</v>
      </c>
    </row>
    <row r="58682" spans="3:47">
      <c r="C58682" t="str">
        <f>IFERROR(VLOOKUP(B58682,tbl_items3[],2,FALSE),"")</f>
        <v/>
      </c>
      <c r="AU58682" t="s">
        <v>3909</v>
      </c>
    </row>
    <row r="58683" spans="3:47">
      <c r="C58683" t="str">
        <f>IFERROR(VLOOKUP(B58683,tbl_items3[],2,FALSE),"")</f>
        <v/>
      </c>
      <c r="AU58683" t="s">
        <v>3909</v>
      </c>
    </row>
    <row r="58684" spans="3:47">
      <c r="C58684" t="str">
        <f>IFERROR(VLOOKUP(B58684,tbl_items3[],2,FALSE),"")</f>
        <v/>
      </c>
      <c r="AU58684" t="s">
        <v>3909</v>
      </c>
    </row>
    <row r="58685" spans="3:47">
      <c r="C58685" t="str">
        <f>IFERROR(VLOOKUP(B58685,tbl_items3[],2,FALSE),"")</f>
        <v/>
      </c>
      <c r="AU58685" t="s">
        <v>3909</v>
      </c>
    </row>
    <row r="58686" spans="3:47">
      <c r="C58686" t="str">
        <f>IFERROR(VLOOKUP(B58686,tbl_items3[],2,FALSE),"")</f>
        <v/>
      </c>
      <c r="AU58686" t="s">
        <v>3909</v>
      </c>
    </row>
    <row r="58687" spans="3:47">
      <c r="C58687" t="str">
        <f>IFERROR(VLOOKUP(B58687,tbl_items3[],2,FALSE),"")</f>
        <v/>
      </c>
      <c r="AU58687" t="s">
        <v>3909</v>
      </c>
    </row>
    <row r="58688" spans="3:47">
      <c r="C58688" t="str">
        <f>IFERROR(VLOOKUP(B58688,tbl_items3[],2,FALSE),"")</f>
        <v/>
      </c>
      <c r="AU58688" t="s">
        <v>3909</v>
      </c>
    </row>
    <row r="58689" spans="3:47">
      <c r="C58689" t="str">
        <f>IFERROR(VLOOKUP(B58689,tbl_items3[],2,FALSE),"")</f>
        <v/>
      </c>
      <c r="AU58689" t="s">
        <v>3909</v>
      </c>
    </row>
    <row r="58690" spans="3:47">
      <c r="C58690" t="str">
        <f>IFERROR(VLOOKUP(B58690,tbl_items3[],2,FALSE),"")</f>
        <v/>
      </c>
      <c r="AU58690" t="s">
        <v>3909</v>
      </c>
    </row>
    <row r="58691" spans="3:47">
      <c r="C58691" t="str">
        <f>IFERROR(VLOOKUP(B58691,tbl_items3[],2,FALSE),"")</f>
        <v/>
      </c>
      <c r="AU58691" t="s">
        <v>3909</v>
      </c>
    </row>
    <row r="58692" spans="3:47">
      <c r="C58692" t="str">
        <f>IFERROR(VLOOKUP(B58692,tbl_items3[],2,FALSE),"")</f>
        <v/>
      </c>
      <c r="AU58692" t="s">
        <v>3909</v>
      </c>
    </row>
    <row r="58693" spans="3:47">
      <c r="C58693" t="str">
        <f>IFERROR(VLOOKUP(B58693,tbl_items3[],2,FALSE),"")</f>
        <v/>
      </c>
      <c r="AU58693" t="s">
        <v>3909</v>
      </c>
    </row>
    <row r="58694" spans="3:47">
      <c r="C58694" t="str">
        <f>IFERROR(VLOOKUP(B58694,tbl_items3[],2,FALSE),"")</f>
        <v/>
      </c>
      <c r="AU58694" t="s">
        <v>3909</v>
      </c>
    </row>
    <row r="58695" spans="3:47">
      <c r="C58695" t="str">
        <f>IFERROR(VLOOKUP(B58695,tbl_items3[],2,FALSE),"")</f>
        <v/>
      </c>
      <c r="AU58695" t="s">
        <v>3909</v>
      </c>
    </row>
    <row r="58696" spans="3:47">
      <c r="C58696" t="str">
        <f>IFERROR(VLOOKUP(B58696,tbl_items3[],2,FALSE),"")</f>
        <v/>
      </c>
      <c r="AU58696" t="s">
        <v>3909</v>
      </c>
    </row>
    <row r="58697" spans="3:47">
      <c r="C58697" t="str">
        <f>IFERROR(VLOOKUP(B58697,tbl_items3[],2,FALSE),"")</f>
        <v/>
      </c>
      <c r="AU58697" t="s">
        <v>3909</v>
      </c>
    </row>
    <row r="58698" spans="3:47">
      <c r="C58698" t="str">
        <f>IFERROR(VLOOKUP(B58698,tbl_items3[],2,FALSE),"")</f>
        <v/>
      </c>
      <c r="AU58698" t="s">
        <v>3909</v>
      </c>
    </row>
    <row r="58699" spans="3:47">
      <c r="C58699" t="str">
        <f>IFERROR(VLOOKUP(B58699,tbl_items3[],2,FALSE),"")</f>
        <v/>
      </c>
      <c r="AU58699" t="s">
        <v>3909</v>
      </c>
    </row>
    <row r="58700" spans="3:47">
      <c r="C58700" t="str">
        <f>IFERROR(VLOOKUP(B58700,tbl_items3[],2,FALSE),"")</f>
        <v/>
      </c>
      <c r="AU58700" t="s">
        <v>3909</v>
      </c>
    </row>
    <row r="58701" spans="3:47">
      <c r="C58701" t="str">
        <f>IFERROR(VLOOKUP(B58701,tbl_items3[],2,FALSE),"")</f>
        <v/>
      </c>
      <c r="AU58701" t="s">
        <v>3909</v>
      </c>
    </row>
    <row r="58702" spans="3:47">
      <c r="C58702" t="str">
        <f>IFERROR(VLOOKUP(B58702,tbl_items3[],2,FALSE),"")</f>
        <v/>
      </c>
      <c r="AU58702" t="s">
        <v>3909</v>
      </c>
    </row>
    <row r="58703" spans="3:47">
      <c r="C58703" t="str">
        <f>IFERROR(VLOOKUP(B58703,tbl_items3[],2,FALSE),"")</f>
        <v/>
      </c>
      <c r="AU58703" t="s">
        <v>3909</v>
      </c>
    </row>
    <row r="58704" spans="3:47">
      <c r="C58704" t="str">
        <f>IFERROR(VLOOKUP(B58704,tbl_items3[],2,FALSE),"")</f>
        <v/>
      </c>
      <c r="AU58704" t="s">
        <v>3909</v>
      </c>
    </row>
    <row r="58705" spans="3:47">
      <c r="C58705" t="str">
        <f>IFERROR(VLOOKUP(B58705,tbl_items3[],2,FALSE),"")</f>
        <v/>
      </c>
      <c r="AU58705" t="s">
        <v>3909</v>
      </c>
    </row>
    <row r="58706" spans="3:47">
      <c r="C58706" t="str">
        <f>IFERROR(VLOOKUP(B58706,tbl_items3[],2,FALSE),"")</f>
        <v/>
      </c>
      <c r="AU58706" t="s">
        <v>3909</v>
      </c>
    </row>
    <row r="58707" spans="3:47">
      <c r="C58707" t="str">
        <f>IFERROR(VLOOKUP(B58707,tbl_items3[],2,FALSE),"")</f>
        <v/>
      </c>
      <c r="AU58707" t="s">
        <v>3909</v>
      </c>
    </row>
    <row r="58708" spans="3:47">
      <c r="C58708" t="str">
        <f>IFERROR(VLOOKUP(B58708,tbl_items3[],2,FALSE),"")</f>
        <v/>
      </c>
      <c r="AU58708" t="s">
        <v>3909</v>
      </c>
    </row>
    <row r="58709" spans="3:47">
      <c r="C58709" t="str">
        <f>IFERROR(VLOOKUP(B58709,tbl_items3[],2,FALSE),"")</f>
        <v/>
      </c>
      <c r="AU58709" t="s">
        <v>3909</v>
      </c>
    </row>
    <row r="58710" spans="3:47">
      <c r="C58710" t="str">
        <f>IFERROR(VLOOKUP(B58710,tbl_items3[],2,FALSE),"")</f>
        <v/>
      </c>
      <c r="AU58710" t="s">
        <v>3909</v>
      </c>
    </row>
    <row r="58711" spans="3:47">
      <c r="C58711" t="str">
        <f>IFERROR(VLOOKUP(B58711,tbl_items3[],2,FALSE),"")</f>
        <v/>
      </c>
      <c r="AU58711" t="s">
        <v>3909</v>
      </c>
    </row>
    <row r="58712" spans="3:47">
      <c r="C58712" t="str">
        <f>IFERROR(VLOOKUP(B58712,tbl_items3[],2,FALSE),"")</f>
        <v/>
      </c>
      <c r="AU58712" t="s">
        <v>3909</v>
      </c>
    </row>
    <row r="58713" spans="3:47">
      <c r="C58713" t="str">
        <f>IFERROR(VLOOKUP(B58713,tbl_items3[],2,FALSE),"")</f>
        <v/>
      </c>
      <c r="AU58713" t="s">
        <v>3909</v>
      </c>
    </row>
    <row r="58714" spans="3:47">
      <c r="C58714" t="str">
        <f>IFERROR(VLOOKUP(B58714,tbl_items3[],2,FALSE),"")</f>
        <v/>
      </c>
      <c r="AU58714" t="s">
        <v>3909</v>
      </c>
    </row>
    <row r="58715" spans="3:47">
      <c r="C58715" t="str">
        <f>IFERROR(VLOOKUP(B58715,tbl_items3[],2,FALSE),"")</f>
        <v/>
      </c>
      <c r="AU58715" t="s">
        <v>3909</v>
      </c>
    </row>
    <row r="58716" spans="3:47">
      <c r="C58716" t="str">
        <f>IFERROR(VLOOKUP(B58716,tbl_items3[],2,FALSE),"")</f>
        <v/>
      </c>
      <c r="AU58716" t="s">
        <v>3909</v>
      </c>
    </row>
    <row r="58717" spans="3:47">
      <c r="C58717" t="str">
        <f>IFERROR(VLOOKUP(B58717,tbl_items3[],2,FALSE),"")</f>
        <v/>
      </c>
      <c r="AU58717" t="s">
        <v>3909</v>
      </c>
    </row>
    <row r="58718" spans="3:47">
      <c r="C58718" t="str">
        <f>IFERROR(VLOOKUP(B58718,tbl_items3[],2,FALSE),"")</f>
        <v/>
      </c>
      <c r="AU58718" t="s">
        <v>3909</v>
      </c>
    </row>
    <row r="58719" spans="3:47">
      <c r="C58719" t="str">
        <f>IFERROR(VLOOKUP(B58719,tbl_items3[],2,FALSE),"")</f>
        <v/>
      </c>
      <c r="AU58719" t="s">
        <v>3909</v>
      </c>
    </row>
    <row r="58720" spans="3:47">
      <c r="C58720" t="str">
        <f>IFERROR(VLOOKUP(B58720,tbl_items3[],2,FALSE),"")</f>
        <v/>
      </c>
      <c r="AU58720" t="s">
        <v>3909</v>
      </c>
    </row>
    <row r="58721" spans="3:47">
      <c r="C58721" t="str">
        <f>IFERROR(VLOOKUP(B58721,tbl_items3[],2,FALSE),"")</f>
        <v/>
      </c>
      <c r="AU58721" t="s">
        <v>3909</v>
      </c>
    </row>
    <row r="58722" spans="3:47">
      <c r="C58722" t="str">
        <f>IFERROR(VLOOKUP(B58722,tbl_items3[],2,FALSE),"")</f>
        <v/>
      </c>
      <c r="AU58722" t="s">
        <v>3909</v>
      </c>
    </row>
    <row r="58723" spans="3:47">
      <c r="C58723" t="str">
        <f>IFERROR(VLOOKUP(B58723,tbl_items3[],2,FALSE),"")</f>
        <v/>
      </c>
      <c r="AU58723" t="s">
        <v>3909</v>
      </c>
    </row>
    <row r="58724" spans="3:47">
      <c r="C58724" t="str">
        <f>IFERROR(VLOOKUP(B58724,tbl_items3[],2,FALSE),"")</f>
        <v/>
      </c>
      <c r="AU58724" t="s">
        <v>3909</v>
      </c>
    </row>
    <row r="58725" spans="3:47">
      <c r="C58725" t="str">
        <f>IFERROR(VLOOKUP(B58725,tbl_items3[],2,FALSE),"")</f>
        <v/>
      </c>
      <c r="AU58725" t="s">
        <v>3909</v>
      </c>
    </row>
    <row r="58726" spans="3:47">
      <c r="C58726" t="str">
        <f>IFERROR(VLOOKUP(B58726,tbl_items3[],2,FALSE),"")</f>
        <v/>
      </c>
      <c r="AU58726" t="s">
        <v>3909</v>
      </c>
    </row>
    <row r="58727" spans="3:47">
      <c r="C58727" t="str">
        <f>IFERROR(VLOOKUP(B58727,tbl_items3[],2,FALSE),"")</f>
        <v/>
      </c>
      <c r="AU58727" t="s">
        <v>3909</v>
      </c>
    </row>
    <row r="58728" spans="3:47">
      <c r="C58728" t="str">
        <f>IFERROR(VLOOKUP(B58728,tbl_items3[],2,FALSE),"")</f>
        <v/>
      </c>
      <c r="AU58728" t="s">
        <v>3909</v>
      </c>
    </row>
    <row r="58729" spans="3:47">
      <c r="C58729" t="str">
        <f>IFERROR(VLOOKUP(B58729,tbl_items3[],2,FALSE),"")</f>
        <v/>
      </c>
      <c r="AU58729" t="s">
        <v>3909</v>
      </c>
    </row>
    <row r="58730" spans="3:47">
      <c r="C58730" t="str">
        <f>IFERROR(VLOOKUP(B58730,tbl_items3[],2,FALSE),"")</f>
        <v/>
      </c>
      <c r="AU58730" t="s">
        <v>3909</v>
      </c>
    </row>
    <row r="58731" spans="3:47">
      <c r="C58731" t="str">
        <f>IFERROR(VLOOKUP(B58731,tbl_items3[],2,FALSE),"")</f>
        <v/>
      </c>
      <c r="AU58731" t="s">
        <v>3909</v>
      </c>
    </row>
    <row r="58732" spans="3:47">
      <c r="C58732" t="str">
        <f>IFERROR(VLOOKUP(B58732,tbl_items3[],2,FALSE),"")</f>
        <v/>
      </c>
      <c r="AU58732" t="s">
        <v>3909</v>
      </c>
    </row>
    <row r="58733" spans="3:47">
      <c r="C58733" t="str">
        <f>IFERROR(VLOOKUP(B58733,tbl_items3[],2,FALSE),"")</f>
        <v/>
      </c>
      <c r="AU58733" t="s">
        <v>3909</v>
      </c>
    </row>
    <row r="58734" spans="3:47">
      <c r="C58734" t="str">
        <f>IFERROR(VLOOKUP(B58734,tbl_items3[],2,FALSE),"")</f>
        <v/>
      </c>
      <c r="AU58734" t="s">
        <v>3909</v>
      </c>
    </row>
    <row r="58735" spans="3:47">
      <c r="C58735" t="str">
        <f>IFERROR(VLOOKUP(B58735,tbl_items3[],2,FALSE),"")</f>
        <v/>
      </c>
      <c r="AU58735" t="s">
        <v>3909</v>
      </c>
    </row>
    <row r="58736" spans="3:47">
      <c r="C58736" t="str">
        <f>IFERROR(VLOOKUP(B58736,tbl_items3[],2,FALSE),"")</f>
        <v/>
      </c>
      <c r="AU58736" t="s">
        <v>3909</v>
      </c>
    </row>
    <row r="58737" spans="3:47">
      <c r="C58737" t="str">
        <f>IFERROR(VLOOKUP(B58737,tbl_items3[],2,FALSE),"")</f>
        <v/>
      </c>
      <c r="AU58737" t="s">
        <v>3909</v>
      </c>
    </row>
    <row r="58738" spans="3:47">
      <c r="C58738" t="str">
        <f>IFERROR(VLOOKUP(B58738,tbl_items3[],2,FALSE),"")</f>
        <v/>
      </c>
      <c r="AU58738" t="s">
        <v>3909</v>
      </c>
    </row>
    <row r="58739" spans="3:47">
      <c r="C58739" t="str">
        <f>IFERROR(VLOOKUP(B58739,tbl_items3[],2,FALSE),"")</f>
        <v/>
      </c>
      <c r="AU58739" t="s">
        <v>3909</v>
      </c>
    </row>
    <row r="58740" spans="3:47">
      <c r="C58740" t="str">
        <f>IFERROR(VLOOKUP(B58740,tbl_items3[],2,FALSE),"")</f>
        <v/>
      </c>
      <c r="AU58740" t="s">
        <v>3909</v>
      </c>
    </row>
    <row r="58741" spans="3:47">
      <c r="C58741" t="str">
        <f>IFERROR(VLOOKUP(B58741,tbl_items3[],2,FALSE),"")</f>
        <v/>
      </c>
      <c r="AU58741" t="s">
        <v>3909</v>
      </c>
    </row>
    <row r="58742" spans="3:47">
      <c r="C58742" t="str">
        <f>IFERROR(VLOOKUP(B58742,tbl_items3[],2,FALSE),"")</f>
        <v/>
      </c>
      <c r="AU58742" t="s">
        <v>3909</v>
      </c>
    </row>
    <row r="58743" spans="3:47">
      <c r="C58743" t="str">
        <f>IFERROR(VLOOKUP(B58743,tbl_items3[],2,FALSE),"")</f>
        <v/>
      </c>
      <c r="AU58743" t="s">
        <v>3909</v>
      </c>
    </row>
    <row r="58744" spans="3:47">
      <c r="C58744" t="str">
        <f>IFERROR(VLOOKUP(B58744,tbl_items3[],2,FALSE),"")</f>
        <v/>
      </c>
      <c r="AU58744" t="s">
        <v>3909</v>
      </c>
    </row>
    <row r="58745" spans="3:47">
      <c r="C58745" t="str">
        <f>IFERROR(VLOOKUP(B58745,tbl_items3[],2,FALSE),"")</f>
        <v/>
      </c>
      <c r="AU58745" t="s">
        <v>3909</v>
      </c>
    </row>
    <row r="58746" spans="3:47">
      <c r="C58746" t="str">
        <f>IFERROR(VLOOKUP(B58746,tbl_items3[],2,FALSE),"")</f>
        <v/>
      </c>
      <c r="AU58746" t="s">
        <v>3909</v>
      </c>
    </row>
    <row r="58747" spans="3:47">
      <c r="C58747" t="str">
        <f>IFERROR(VLOOKUP(B58747,tbl_items3[],2,FALSE),"")</f>
        <v/>
      </c>
      <c r="AU58747" t="s">
        <v>3909</v>
      </c>
    </row>
    <row r="58748" spans="3:47">
      <c r="C58748" t="str">
        <f>IFERROR(VLOOKUP(B58748,tbl_items3[],2,FALSE),"")</f>
        <v/>
      </c>
      <c r="AU58748" t="s">
        <v>3909</v>
      </c>
    </row>
    <row r="58749" spans="3:47">
      <c r="C58749" t="str">
        <f>IFERROR(VLOOKUP(B58749,tbl_items3[],2,FALSE),"")</f>
        <v/>
      </c>
      <c r="AU58749" t="s">
        <v>3909</v>
      </c>
    </row>
    <row r="58750" spans="3:47">
      <c r="C58750" t="str">
        <f>IFERROR(VLOOKUP(B58750,tbl_items3[],2,FALSE),"")</f>
        <v/>
      </c>
      <c r="AU58750" t="s">
        <v>3909</v>
      </c>
    </row>
    <row r="58751" spans="3:47">
      <c r="C58751" t="str">
        <f>IFERROR(VLOOKUP(B58751,tbl_items3[],2,FALSE),"")</f>
        <v/>
      </c>
      <c r="AU58751" t="s">
        <v>3909</v>
      </c>
    </row>
    <row r="58752" spans="3:47">
      <c r="C58752" t="str">
        <f>IFERROR(VLOOKUP(B58752,tbl_items3[],2,FALSE),"")</f>
        <v/>
      </c>
      <c r="AU58752" t="s">
        <v>3909</v>
      </c>
    </row>
    <row r="58753" spans="3:47">
      <c r="C58753" t="str">
        <f>IFERROR(VLOOKUP(B58753,tbl_items3[],2,FALSE),"")</f>
        <v/>
      </c>
      <c r="AU58753" t="s">
        <v>3909</v>
      </c>
    </row>
    <row r="58754" spans="3:47">
      <c r="C58754" t="str">
        <f>IFERROR(VLOOKUP(B58754,tbl_items3[],2,FALSE),"")</f>
        <v/>
      </c>
      <c r="AU58754" t="s">
        <v>3909</v>
      </c>
    </row>
    <row r="58755" spans="3:47">
      <c r="C58755" t="str">
        <f>IFERROR(VLOOKUP(B58755,tbl_items3[],2,FALSE),"")</f>
        <v/>
      </c>
      <c r="AU58755" t="s">
        <v>3909</v>
      </c>
    </row>
    <row r="58756" spans="3:47">
      <c r="C58756" t="str">
        <f>IFERROR(VLOOKUP(B58756,tbl_items3[],2,FALSE),"")</f>
        <v/>
      </c>
      <c r="AU58756" t="s">
        <v>3909</v>
      </c>
    </row>
    <row r="58757" spans="3:47">
      <c r="C58757" t="str">
        <f>IFERROR(VLOOKUP(B58757,tbl_items3[],2,FALSE),"")</f>
        <v/>
      </c>
      <c r="AU58757" t="s">
        <v>3909</v>
      </c>
    </row>
    <row r="58758" spans="3:47">
      <c r="C58758" t="str">
        <f>IFERROR(VLOOKUP(B58758,tbl_items3[],2,FALSE),"")</f>
        <v/>
      </c>
      <c r="AU58758" t="s">
        <v>3909</v>
      </c>
    </row>
    <row r="58759" spans="3:47">
      <c r="C58759" t="str">
        <f>IFERROR(VLOOKUP(B58759,tbl_items3[],2,FALSE),"")</f>
        <v/>
      </c>
      <c r="AU58759" t="s">
        <v>3909</v>
      </c>
    </row>
    <row r="58760" spans="3:47">
      <c r="C58760" t="str">
        <f>IFERROR(VLOOKUP(B58760,tbl_items3[],2,FALSE),"")</f>
        <v/>
      </c>
      <c r="AU58760" t="s">
        <v>3909</v>
      </c>
    </row>
    <row r="58761" spans="3:47">
      <c r="C58761" t="str">
        <f>IFERROR(VLOOKUP(B58761,tbl_items3[],2,FALSE),"")</f>
        <v/>
      </c>
      <c r="AU58761" t="s">
        <v>3909</v>
      </c>
    </row>
    <row r="58762" spans="3:47">
      <c r="C58762" t="str">
        <f>IFERROR(VLOOKUP(B58762,tbl_items3[],2,FALSE),"")</f>
        <v/>
      </c>
      <c r="AU58762" t="s">
        <v>3909</v>
      </c>
    </row>
    <row r="58763" spans="3:47">
      <c r="C58763" t="str">
        <f>IFERROR(VLOOKUP(B58763,tbl_items3[],2,FALSE),"")</f>
        <v/>
      </c>
      <c r="AU58763" t="s">
        <v>3909</v>
      </c>
    </row>
    <row r="58764" spans="3:47">
      <c r="C58764" t="str">
        <f>IFERROR(VLOOKUP(B58764,tbl_items3[],2,FALSE),"")</f>
        <v/>
      </c>
      <c r="AU58764" t="s">
        <v>3909</v>
      </c>
    </row>
    <row r="58765" spans="3:47">
      <c r="C58765" t="str">
        <f>IFERROR(VLOOKUP(B58765,tbl_items3[],2,FALSE),"")</f>
        <v/>
      </c>
      <c r="AU58765" t="s">
        <v>3909</v>
      </c>
    </row>
    <row r="58766" spans="3:47">
      <c r="C58766" t="str">
        <f>IFERROR(VLOOKUP(B58766,tbl_items3[],2,FALSE),"")</f>
        <v/>
      </c>
      <c r="AU58766" t="s">
        <v>3909</v>
      </c>
    </row>
    <row r="58767" spans="3:47">
      <c r="C58767" t="str">
        <f>IFERROR(VLOOKUP(B58767,tbl_items3[],2,FALSE),"")</f>
        <v/>
      </c>
      <c r="AU58767" t="s">
        <v>3909</v>
      </c>
    </row>
    <row r="58768" spans="3:47">
      <c r="C58768" t="str">
        <f>IFERROR(VLOOKUP(B58768,tbl_items3[],2,FALSE),"")</f>
        <v/>
      </c>
      <c r="AU58768" t="s">
        <v>3909</v>
      </c>
    </row>
    <row r="58769" spans="3:47">
      <c r="C58769" t="str">
        <f>IFERROR(VLOOKUP(B58769,tbl_items3[],2,FALSE),"")</f>
        <v/>
      </c>
      <c r="AU58769" t="s">
        <v>3909</v>
      </c>
    </row>
    <row r="58770" spans="3:47">
      <c r="C58770" t="str">
        <f>IFERROR(VLOOKUP(B58770,tbl_items3[],2,FALSE),"")</f>
        <v/>
      </c>
      <c r="AU58770" t="s">
        <v>3909</v>
      </c>
    </row>
    <row r="58771" spans="3:47">
      <c r="C58771" t="str">
        <f>IFERROR(VLOOKUP(B58771,tbl_items3[],2,FALSE),"")</f>
        <v/>
      </c>
      <c r="AU58771" t="s">
        <v>3909</v>
      </c>
    </row>
    <row r="58772" spans="3:47">
      <c r="C58772" t="str">
        <f>IFERROR(VLOOKUP(B58772,tbl_items3[],2,FALSE),"")</f>
        <v/>
      </c>
      <c r="AU58772" t="s">
        <v>3909</v>
      </c>
    </row>
    <row r="58773" spans="3:47">
      <c r="C58773" t="str">
        <f>IFERROR(VLOOKUP(B58773,tbl_items3[],2,FALSE),"")</f>
        <v/>
      </c>
      <c r="AU58773" t="s">
        <v>3909</v>
      </c>
    </row>
    <row r="58774" spans="3:47">
      <c r="C58774" t="str">
        <f>IFERROR(VLOOKUP(B58774,tbl_items3[],2,FALSE),"")</f>
        <v/>
      </c>
      <c r="AU58774" t="s">
        <v>3909</v>
      </c>
    </row>
    <row r="58775" spans="3:47">
      <c r="C58775" t="str">
        <f>IFERROR(VLOOKUP(B58775,tbl_items3[],2,FALSE),"")</f>
        <v/>
      </c>
      <c r="AU58775" t="s">
        <v>3909</v>
      </c>
    </row>
    <row r="58776" spans="3:47">
      <c r="C58776" t="str">
        <f>IFERROR(VLOOKUP(B58776,tbl_items3[],2,FALSE),"")</f>
        <v/>
      </c>
      <c r="AU58776" t="s">
        <v>3909</v>
      </c>
    </row>
    <row r="58777" spans="3:47">
      <c r="C58777" t="str">
        <f>IFERROR(VLOOKUP(B58777,tbl_items3[],2,FALSE),"")</f>
        <v/>
      </c>
      <c r="AU58777" t="s">
        <v>3909</v>
      </c>
    </row>
    <row r="58778" spans="3:47">
      <c r="C58778" t="str">
        <f>IFERROR(VLOOKUP(B58778,tbl_items3[],2,FALSE),"")</f>
        <v/>
      </c>
      <c r="AU58778" t="s">
        <v>3909</v>
      </c>
    </row>
    <row r="58779" spans="3:47">
      <c r="C58779" t="str">
        <f>IFERROR(VLOOKUP(B58779,tbl_items3[],2,FALSE),"")</f>
        <v/>
      </c>
      <c r="AU58779" t="s">
        <v>3909</v>
      </c>
    </row>
    <row r="58780" spans="3:47">
      <c r="C58780" t="str">
        <f>IFERROR(VLOOKUP(B58780,tbl_items3[],2,FALSE),"")</f>
        <v/>
      </c>
      <c r="AU58780" t="s">
        <v>3909</v>
      </c>
    </row>
    <row r="58781" spans="3:47">
      <c r="C58781" t="str">
        <f>IFERROR(VLOOKUP(B58781,tbl_items3[],2,FALSE),"")</f>
        <v/>
      </c>
      <c r="AU58781" t="s">
        <v>3909</v>
      </c>
    </row>
    <row r="58782" spans="3:47">
      <c r="C58782" t="str">
        <f>IFERROR(VLOOKUP(B58782,tbl_items3[],2,FALSE),"")</f>
        <v/>
      </c>
      <c r="AU58782" t="s">
        <v>3909</v>
      </c>
    </row>
    <row r="58783" spans="3:47">
      <c r="C58783" t="str">
        <f>IFERROR(VLOOKUP(B58783,tbl_items3[],2,FALSE),"")</f>
        <v/>
      </c>
      <c r="AU58783" t="s">
        <v>3909</v>
      </c>
    </row>
    <row r="58784" spans="3:47">
      <c r="C58784" t="str">
        <f>IFERROR(VLOOKUP(B58784,tbl_items3[],2,FALSE),"")</f>
        <v/>
      </c>
      <c r="AU58784" t="s">
        <v>3909</v>
      </c>
    </row>
    <row r="58785" spans="3:47">
      <c r="C58785" t="str">
        <f>IFERROR(VLOOKUP(B58785,tbl_items3[],2,FALSE),"")</f>
        <v/>
      </c>
      <c r="AU58785" t="s">
        <v>3909</v>
      </c>
    </row>
    <row r="58786" spans="3:47">
      <c r="C58786" t="str">
        <f>IFERROR(VLOOKUP(B58786,tbl_items3[],2,FALSE),"")</f>
        <v/>
      </c>
      <c r="AU58786" t="s">
        <v>3909</v>
      </c>
    </row>
    <row r="58787" spans="3:47">
      <c r="C58787" t="str">
        <f>IFERROR(VLOOKUP(B58787,tbl_items3[],2,FALSE),"")</f>
        <v/>
      </c>
      <c r="AU58787" t="s">
        <v>3909</v>
      </c>
    </row>
    <row r="58788" spans="3:47">
      <c r="C58788" t="str">
        <f>IFERROR(VLOOKUP(B58788,tbl_items3[],2,FALSE),"")</f>
        <v/>
      </c>
      <c r="AU58788" t="s">
        <v>3909</v>
      </c>
    </row>
    <row r="58789" spans="3:47">
      <c r="C58789" t="str">
        <f>IFERROR(VLOOKUP(B58789,tbl_items3[],2,FALSE),"")</f>
        <v/>
      </c>
      <c r="AU58789" t="s">
        <v>3909</v>
      </c>
    </row>
    <row r="58790" spans="3:47">
      <c r="C58790" t="str">
        <f>IFERROR(VLOOKUP(B58790,tbl_items3[],2,FALSE),"")</f>
        <v/>
      </c>
      <c r="AU58790" t="s">
        <v>3909</v>
      </c>
    </row>
    <row r="58791" spans="3:47">
      <c r="C58791" t="str">
        <f>IFERROR(VLOOKUP(B58791,tbl_items3[],2,FALSE),"")</f>
        <v/>
      </c>
      <c r="AU58791" t="s">
        <v>3909</v>
      </c>
    </row>
    <row r="58792" spans="3:47">
      <c r="C58792" t="str">
        <f>IFERROR(VLOOKUP(B58792,tbl_items3[],2,FALSE),"")</f>
        <v/>
      </c>
      <c r="AU58792" t="s">
        <v>3909</v>
      </c>
    </row>
    <row r="58793" spans="3:47">
      <c r="C58793" t="str">
        <f>IFERROR(VLOOKUP(B58793,tbl_items3[],2,FALSE),"")</f>
        <v/>
      </c>
      <c r="AU58793" t="s">
        <v>3909</v>
      </c>
    </row>
    <row r="58794" spans="3:47">
      <c r="C58794" t="str">
        <f>IFERROR(VLOOKUP(B58794,tbl_items3[],2,FALSE),"")</f>
        <v/>
      </c>
      <c r="AU58794" t="s">
        <v>3909</v>
      </c>
    </row>
    <row r="58795" spans="3:47">
      <c r="C58795" t="str">
        <f>IFERROR(VLOOKUP(B58795,tbl_items3[],2,FALSE),"")</f>
        <v/>
      </c>
      <c r="AU58795" t="s">
        <v>3909</v>
      </c>
    </row>
    <row r="58796" spans="3:47">
      <c r="C58796" t="str">
        <f>IFERROR(VLOOKUP(B58796,tbl_items3[],2,FALSE),"")</f>
        <v/>
      </c>
      <c r="AU58796" t="s">
        <v>3909</v>
      </c>
    </row>
    <row r="58797" spans="3:47">
      <c r="C58797" t="str">
        <f>IFERROR(VLOOKUP(B58797,tbl_items3[],2,FALSE),"")</f>
        <v/>
      </c>
      <c r="AU58797" t="s">
        <v>3909</v>
      </c>
    </row>
    <row r="58798" spans="3:47">
      <c r="C58798" t="str">
        <f>IFERROR(VLOOKUP(B58798,tbl_items3[],2,FALSE),"")</f>
        <v/>
      </c>
      <c r="AU58798" t="s">
        <v>3909</v>
      </c>
    </row>
    <row r="58799" spans="3:47">
      <c r="C58799" t="str">
        <f>IFERROR(VLOOKUP(B58799,tbl_items3[],2,FALSE),"")</f>
        <v/>
      </c>
      <c r="AU58799" t="s">
        <v>3909</v>
      </c>
    </row>
    <row r="58800" spans="3:47">
      <c r="C58800" t="str">
        <f>IFERROR(VLOOKUP(B58800,tbl_items3[],2,FALSE),"")</f>
        <v/>
      </c>
      <c r="AU58800" t="s">
        <v>3909</v>
      </c>
    </row>
    <row r="58801" spans="3:47">
      <c r="C58801" t="str">
        <f>IFERROR(VLOOKUP(B58801,tbl_items3[],2,FALSE),"")</f>
        <v/>
      </c>
      <c r="AU58801" t="s">
        <v>3909</v>
      </c>
    </row>
    <row r="58802" spans="3:47">
      <c r="C58802" t="str">
        <f>IFERROR(VLOOKUP(B58802,tbl_items3[],2,FALSE),"")</f>
        <v/>
      </c>
      <c r="AU58802" t="s">
        <v>3909</v>
      </c>
    </row>
    <row r="58803" spans="3:47">
      <c r="C58803" t="str">
        <f>IFERROR(VLOOKUP(B58803,tbl_items3[],2,FALSE),"")</f>
        <v/>
      </c>
      <c r="AU58803" t="s">
        <v>3909</v>
      </c>
    </row>
    <row r="58804" spans="3:47">
      <c r="C58804" t="str">
        <f>IFERROR(VLOOKUP(B58804,tbl_items3[],2,FALSE),"")</f>
        <v/>
      </c>
      <c r="AU58804" t="s">
        <v>3909</v>
      </c>
    </row>
    <row r="58805" spans="3:47">
      <c r="C58805" t="str">
        <f>IFERROR(VLOOKUP(B58805,tbl_items3[],2,FALSE),"")</f>
        <v/>
      </c>
      <c r="AU58805" t="s">
        <v>3909</v>
      </c>
    </row>
    <row r="58806" spans="3:47">
      <c r="C58806" t="str">
        <f>IFERROR(VLOOKUP(B58806,tbl_items3[],2,FALSE),"")</f>
        <v/>
      </c>
      <c r="AU58806" t="s">
        <v>3909</v>
      </c>
    </row>
    <row r="58807" spans="3:47">
      <c r="C58807" t="str">
        <f>IFERROR(VLOOKUP(B58807,tbl_items3[],2,FALSE),"")</f>
        <v/>
      </c>
      <c r="AU58807" t="s">
        <v>3909</v>
      </c>
    </row>
    <row r="58808" spans="3:47">
      <c r="C58808" t="str">
        <f>IFERROR(VLOOKUP(B58808,tbl_items3[],2,FALSE),"")</f>
        <v/>
      </c>
      <c r="AU58808" t="s">
        <v>3909</v>
      </c>
    </row>
    <row r="58809" spans="3:47">
      <c r="C58809" t="str">
        <f>IFERROR(VLOOKUP(B58809,tbl_items3[],2,FALSE),"")</f>
        <v/>
      </c>
      <c r="AU58809" t="s">
        <v>3909</v>
      </c>
    </row>
    <row r="58810" spans="3:47">
      <c r="C58810" t="str">
        <f>IFERROR(VLOOKUP(B58810,tbl_items3[],2,FALSE),"")</f>
        <v/>
      </c>
      <c r="AU58810" t="s">
        <v>3909</v>
      </c>
    </row>
    <row r="58811" spans="3:47">
      <c r="C58811" t="str">
        <f>IFERROR(VLOOKUP(B58811,tbl_items3[],2,FALSE),"")</f>
        <v/>
      </c>
      <c r="AU58811" t="s">
        <v>3909</v>
      </c>
    </row>
    <row r="58812" spans="3:47">
      <c r="C58812" t="str">
        <f>IFERROR(VLOOKUP(B58812,tbl_items3[],2,FALSE),"")</f>
        <v/>
      </c>
      <c r="AU58812" t="s">
        <v>3909</v>
      </c>
    </row>
    <row r="58813" spans="3:47">
      <c r="C58813" t="str">
        <f>IFERROR(VLOOKUP(B58813,tbl_items3[],2,FALSE),"")</f>
        <v/>
      </c>
      <c r="AU58813" t="s">
        <v>3909</v>
      </c>
    </row>
    <row r="58814" spans="3:47">
      <c r="C58814" t="str">
        <f>IFERROR(VLOOKUP(B58814,tbl_items3[],2,FALSE),"")</f>
        <v/>
      </c>
      <c r="AU58814" t="s">
        <v>3909</v>
      </c>
    </row>
    <row r="58815" spans="3:47">
      <c r="C58815" t="str">
        <f>IFERROR(VLOOKUP(B58815,tbl_items3[],2,FALSE),"")</f>
        <v/>
      </c>
      <c r="AU58815" t="s">
        <v>3909</v>
      </c>
    </row>
    <row r="58816" spans="3:47">
      <c r="C58816" t="str">
        <f>IFERROR(VLOOKUP(B58816,tbl_items3[],2,FALSE),"")</f>
        <v/>
      </c>
      <c r="AU58816" t="s">
        <v>3909</v>
      </c>
    </row>
    <row r="58817" spans="3:47">
      <c r="C58817" t="str">
        <f>IFERROR(VLOOKUP(B58817,tbl_items3[],2,FALSE),"")</f>
        <v/>
      </c>
      <c r="AU58817" t="s">
        <v>3909</v>
      </c>
    </row>
    <row r="58818" spans="3:47">
      <c r="C58818" t="str">
        <f>IFERROR(VLOOKUP(B58818,tbl_items3[],2,FALSE),"")</f>
        <v/>
      </c>
      <c r="AU58818" t="s">
        <v>3909</v>
      </c>
    </row>
    <row r="58819" spans="3:47">
      <c r="C58819" t="str">
        <f>IFERROR(VLOOKUP(B58819,tbl_items3[],2,FALSE),"")</f>
        <v/>
      </c>
      <c r="AU58819" t="s">
        <v>3909</v>
      </c>
    </row>
    <row r="58820" spans="3:47">
      <c r="C58820" t="str">
        <f>IFERROR(VLOOKUP(B58820,tbl_items3[],2,FALSE),"")</f>
        <v/>
      </c>
      <c r="AU58820" t="s">
        <v>3909</v>
      </c>
    </row>
    <row r="58821" spans="3:47">
      <c r="C58821" t="str">
        <f>IFERROR(VLOOKUP(B58821,tbl_items3[],2,FALSE),"")</f>
        <v/>
      </c>
      <c r="AU58821" t="s">
        <v>3909</v>
      </c>
    </row>
    <row r="58822" spans="3:47">
      <c r="C58822" t="str">
        <f>IFERROR(VLOOKUP(B58822,tbl_items3[],2,FALSE),"")</f>
        <v/>
      </c>
      <c r="AU58822" t="s">
        <v>3909</v>
      </c>
    </row>
    <row r="58823" spans="3:47">
      <c r="C58823" t="str">
        <f>IFERROR(VLOOKUP(B58823,tbl_items3[],2,FALSE),"")</f>
        <v/>
      </c>
      <c r="AU58823" t="s">
        <v>3909</v>
      </c>
    </row>
    <row r="58824" spans="3:47">
      <c r="C58824" t="str">
        <f>IFERROR(VLOOKUP(B58824,tbl_items3[],2,FALSE),"")</f>
        <v/>
      </c>
      <c r="AU58824" t="s">
        <v>3909</v>
      </c>
    </row>
    <row r="58825" spans="3:47">
      <c r="C58825" t="str">
        <f>IFERROR(VLOOKUP(B58825,tbl_items3[],2,FALSE),"")</f>
        <v/>
      </c>
      <c r="AU58825" t="s">
        <v>3909</v>
      </c>
    </row>
    <row r="58826" spans="3:47">
      <c r="C58826" t="str">
        <f>IFERROR(VLOOKUP(B58826,tbl_items3[],2,FALSE),"")</f>
        <v/>
      </c>
      <c r="AU58826" t="s">
        <v>3909</v>
      </c>
    </row>
    <row r="58827" spans="3:47">
      <c r="C58827" t="str">
        <f>IFERROR(VLOOKUP(B58827,tbl_items3[],2,FALSE),"")</f>
        <v/>
      </c>
      <c r="AU58827" t="s">
        <v>3909</v>
      </c>
    </row>
    <row r="58828" spans="3:47">
      <c r="C58828" t="str">
        <f>IFERROR(VLOOKUP(B58828,tbl_items3[],2,FALSE),"")</f>
        <v/>
      </c>
      <c r="AU58828" t="s">
        <v>3909</v>
      </c>
    </row>
    <row r="58829" spans="3:47">
      <c r="C58829" t="str">
        <f>IFERROR(VLOOKUP(B58829,tbl_items3[],2,FALSE),"")</f>
        <v/>
      </c>
      <c r="AU58829" t="s">
        <v>3909</v>
      </c>
    </row>
    <row r="58830" spans="3:47">
      <c r="C58830" t="str">
        <f>IFERROR(VLOOKUP(B58830,tbl_items3[],2,FALSE),"")</f>
        <v/>
      </c>
      <c r="AU58830" t="s">
        <v>3909</v>
      </c>
    </row>
    <row r="58831" spans="3:47">
      <c r="C58831" t="str">
        <f>IFERROR(VLOOKUP(B58831,tbl_items3[],2,FALSE),"")</f>
        <v/>
      </c>
      <c r="AU58831" t="s">
        <v>3909</v>
      </c>
    </row>
    <row r="58832" spans="3:47">
      <c r="C58832" t="str">
        <f>IFERROR(VLOOKUP(B58832,tbl_items3[],2,FALSE),"")</f>
        <v/>
      </c>
      <c r="AU58832" t="s">
        <v>3909</v>
      </c>
    </row>
    <row r="58833" spans="3:47">
      <c r="C58833" t="str">
        <f>IFERROR(VLOOKUP(B58833,tbl_items3[],2,FALSE),"")</f>
        <v/>
      </c>
      <c r="AU58833" t="s">
        <v>3909</v>
      </c>
    </row>
    <row r="58834" spans="3:47">
      <c r="C58834" t="str">
        <f>IFERROR(VLOOKUP(B58834,tbl_items3[],2,FALSE),"")</f>
        <v/>
      </c>
      <c r="AU58834" t="s">
        <v>3909</v>
      </c>
    </row>
    <row r="58835" spans="3:47">
      <c r="C58835" t="str">
        <f>IFERROR(VLOOKUP(B58835,tbl_items3[],2,FALSE),"")</f>
        <v/>
      </c>
      <c r="AU58835" t="s">
        <v>3909</v>
      </c>
    </row>
    <row r="58836" spans="3:47">
      <c r="C58836" t="str">
        <f>IFERROR(VLOOKUP(B58836,tbl_items3[],2,FALSE),"")</f>
        <v/>
      </c>
      <c r="AU58836" t="s">
        <v>3909</v>
      </c>
    </row>
    <row r="58837" spans="3:47">
      <c r="C58837" t="str">
        <f>IFERROR(VLOOKUP(B58837,tbl_items3[],2,FALSE),"")</f>
        <v/>
      </c>
      <c r="AU58837" t="s">
        <v>3909</v>
      </c>
    </row>
    <row r="58838" spans="3:47">
      <c r="C58838" t="str">
        <f>IFERROR(VLOOKUP(B58838,tbl_items3[],2,FALSE),"")</f>
        <v/>
      </c>
      <c r="AU58838" t="s">
        <v>3909</v>
      </c>
    </row>
    <row r="58839" spans="3:47">
      <c r="C58839" t="str">
        <f>IFERROR(VLOOKUP(B58839,tbl_items3[],2,FALSE),"")</f>
        <v/>
      </c>
      <c r="AU58839" t="s">
        <v>3909</v>
      </c>
    </row>
    <row r="58840" spans="3:47">
      <c r="C58840" t="str">
        <f>IFERROR(VLOOKUP(B58840,tbl_items3[],2,FALSE),"")</f>
        <v/>
      </c>
      <c r="AU58840" t="s">
        <v>3909</v>
      </c>
    </row>
    <row r="58841" spans="3:47">
      <c r="C58841" t="str">
        <f>IFERROR(VLOOKUP(B58841,tbl_items3[],2,FALSE),"")</f>
        <v/>
      </c>
      <c r="AU58841" t="s">
        <v>3909</v>
      </c>
    </row>
    <row r="58842" spans="3:47">
      <c r="C58842" t="str">
        <f>IFERROR(VLOOKUP(B58842,tbl_items3[],2,FALSE),"")</f>
        <v/>
      </c>
      <c r="AU58842" t="s">
        <v>3909</v>
      </c>
    </row>
    <row r="58843" spans="3:47">
      <c r="C58843" t="str">
        <f>IFERROR(VLOOKUP(B58843,tbl_items3[],2,FALSE),"")</f>
        <v/>
      </c>
      <c r="AU58843" t="s">
        <v>3909</v>
      </c>
    </row>
    <row r="58844" spans="3:47">
      <c r="C58844" t="str">
        <f>IFERROR(VLOOKUP(B58844,tbl_items3[],2,FALSE),"")</f>
        <v/>
      </c>
      <c r="AU58844" t="s">
        <v>3909</v>
      </c>
    </row>
    <row r="58845" spans="3:47">
      <c r="C58845" t="str">
        <f>IFERROR(VLOOKUP(B58845,tbl_items3[],2,FALSE),"")</f>
        <v/>
      </c>
      <c r="AU58845" t="s">
        <v>3909</v>
      </c>
    </row>
    <row r="58846" spans="3:47">
      <c r="C58846" t="str">
        <f>IFERROR(VLOOKUP(B58846,tbl_items3[],2,FALSE),"")</f>
        <v/>
      </c>
      <c r="AU58846" t="s">
        <v>3909</v>
      </c>
    </row>
    <row r="58847" spans="3:47">
      <c r="C58847" t="str">
        <f>IFERROR(VLOOKUP(B58847,tbl_items3[],2,FALSE),"")</f>
        <v/>
      </c>
      <c r="AU58847" t="s">
        <v>3909</v>
      </c>
    </row>
    <row r="58848" spans="3:47">
      <c r="C58848" t="str">
        <f>IFERROR(VLOOKUP(B58848,tbl_items3[],2,FALSE),"")</f>
        <v/>
      </c>
      <c r="AU58848" t="s">
        <v>3909</v>
      </c>
    </row>
    <row r="58849" spans="3:47">
      <c r="C58849" t="str">
        <f>IFERROR(VLOOKUP(B58849,tbl_items3[],2,FALSE),"")</f>
        <v/>
      </c>
      <c r="AU58849" t="s">
        <v>3909</v>
      </c>
    </row>
    <row r="58850" spans="3:47">
      <c r="C58850" t="str">
        <f>IFERROR(VLOOKUP(B58850,tbl_items3[],2,FALSE),"")</f>
        <v/>
      </c>
      <c r="AU58850" t="s">
        <v>3909</v>
      </c>
    </row>
    <row r="58851" spans="3:47">
      <c r="C58851" t="str">
        <f>IFERROR(VLOOKUP(B58851,tbl_items3[],2,FALSE),"")</f>
        <v/>
      </c>
      <c r="AU58851" t="s">
        <v>3909</v>
      </c>
    </row>
    <row r="58852" spans="3:47">
      <c r="C58852" t="str">
        <f>IFERROR(VLOOKUP(B58852,tbl_items3[],2,FALSE),"")</f>
        <v/>
      </c>
      <c r="AU58852" t="s">
        <v>3909</v>
      </c>
    </row>
    <row r="58853" spans="3:47">
      <c r="C58853" t="str">
        <f>IFERROR(VLOOKUP(B58853,tbl_items3[],2,FALSE),"")</f>
        <v/>
      </c>
      <c r="AU58853" t="s">
        <v>3909</v>
      </c>
    </row>
    <row r="58854" spans="3:47">
      <c r="C58854" t="str">
        <f>IFERROR(VLOOKUP(B58854,tbl_items3[],2,FALSE),"")</f>
        <v/>
      </c>
      <c r="AU58854" t="s">
        <v>3909</v>
      </c>
    </row>
    <row r="58855" spans="3:47">
      <c r="C58855" t="str">
        <f>IFERROR(VLOOKUP(B58855,tbl_items3[],2,FALSE),"")</f>
        <v/>
      </c>
      <c r="AU58855" t="s">
        <v>3909</v>
      </c>
    </row>
    <row r="58856" spans="3:47">
      <c r="C58856" t="str">
        <f>IFERROR(VLOOKUP(B58856,tbl_items3[],2,FALSE),"")</f>
        <v/>
      </c>
      <c r="AU58856" t="s">
        <v>3909</v>
      </c>
    </row>
    <row r="58857" spans="3:47">
      <c r="C58857" t="str">
        <f>IFERROR(VLOOKUP(B58857,tbl_items3[],2,FALSE),"")</f>
        <v/>
      </c>
      <c r="AU58857" t="s">
        <v>3909</v>
      </c>
    </row>
    <row r="58858" spans="3:47">
      <c r="C58858" t="str">
        <f>IFERROR(VLOOKUP(B58858,tbl_items3[],2,FALSE),"")</f>
        <v/>
      </c>
      <c r="AU58858" t="s">
        <v>3909</v>
      </c>
    </row>
    <row r="58859" spans="3:47">
      <c r="C58859" t="str">
        <f>IFERROR(VLOOKUP(B58859,tbl_items3[],2,FALSE),"")</f>
        <v/>
      </c>
      <c r="AU58859" t="s">
        <v>3909</v>
      </c>
    </row>
    <row r="58860" spans="3:47">
      <c r="C58860" t="str">
        <f>IFERROR(VLOOKUP(B58860,tbl_items3[],2,FALSE),"")</f>
        <v/>
      </c>
      <c r="AU58860" t="s">
        <v>3909</v>
      </c>
    </row>
    <row r="58861" spans="3:47">
      <c r="C58861" t="str">
        <f>IFERROR(VLOOKUP(B58861,tbl_items3[],2,FALSE),"")</f>
        <v/>
      </c>
      <c r="AU58861" t="s">
        <v>3909</v>
      </c>
    </row>
    <row r="58862" spans="3:47">
      <c r="C58862" t="str">
        <f>IFERROR(VLOOKUP(B58862,tbl_items3[],2,FALSE),"")</f>
        <v/>
      </c>
      <c r="AU58862" t="s">
        <v>3909</v>
      </c>
    </row>
    <row r="58863" spans="3:47">
      <c r="C58863" t="str">
        <f>IFERROR(VLOOKUP(B58863,tbl_items3[],2,FALSE),"")</f>
        <v/>
      </c>
      <c r="AU58863" t="s">
        <v>3909</v>
      </c>
    </row>
    <row r="58864" spans="3:47">
      <c r="C58864" t="str">
        <f>IFERROR(VLOOKUP(B58864,tbl_items3[],2,FALSE),"")</f>
        <v/>
      </c>
      <c r="AU58864" t="s">
        <v>3909</v>
      </c>
    </row>
    <row r="58865" spans="3:47">
      <c r="C58865" t="str">
        <f>IFERROR(VLOOKUP(B58865,tbl_items3[],2,FALSE),"")</f>
        <v/>
      </c>
      <c r="AU58865" t="s">
        <v>3909</v>
      </c>
    </row>
    <row r="58866" spans="3:47">
      <c r="C58866" t="str">
        <f>IFERROR(VLOOKUP(B58866,tbl_items3[],2,FALSE),"")</f>
        <v/>
      </c>
      <c r="AU58866" t="s">
        <v>3909</v>
      </c>
    </row>
    <row r="58867" spans="3:47">
      <c r="C58867" t="str">
        <f>IFERROR(VLOOKUP(B58867,tbl_items3[],2,FALSE),"")</f>
        <v/>
      </c>
      <c r="AU58867" t="s">
        <v>3909</v>
      </c>
    </row>
    <row r="58868" spans="3:47">
      <c r="C58868" t="str">
        <f>IFERROR(VLOOKUP(B58868,tbl_items3[],2,FALSE),"")</f>
        <v/>
      </c>
      <c r="AU58868" t="s">
        <v>3909</v>
      </c>
    </row>
    <row r="58869" spans="3:47">
      <c r="C58869" t="str">
        <f>IFERROR(VLOOKUP(B58869,tbl_items3[],2,FALSE),"")</f>
        <v/>
      </c>
      <c r="AU58869" t="s">
        <v>3909</v>
      </c>
    </row>
    <row r="58870" spans="3:47">
      <c r="C58870" t="str">
        <f>IFERROR(VLOOKUP(B58870,tbl_items3[],2,FALSE),"")</f>
        <v/>
      </c>
      <c r="AU58870" t="s">
        <v>3909</v>
      </c>
    </row>
    <row r="58871" spans="3:47">
      <c r="C58871" t="str">
        <f>IFERROR(VLOOKUP(B58871,tbl_items3[],2,FALSE),"")</f>
        <v/>
      </c>
      <c r="AU58871" t="s">
        <v>3909</v>
      </c>
    </row>
    <row r="58872" spans="3:47">
      <c r="C58872" t="str">
        <f>IFERROR(VLOOKUP(B58872,tbl_items3[],2,FALSE),"")</f>
        <v/>
      </c>
      <c r="AU58872" t="s">
        <v>3909</v>
      </c>
    </row>
    <row r="58873" spans="3:47">
      <c r="C58873" t="str">
        <f>IFERROR(VLOOKUP(B58873,tbl_items3[],2,FALSE),"")</f>
        <v/>
      </c>
      <c r="AU58873" t="s">
        <v>3909</v>
      </c>
    </row>
    <row r="58874" spans="3:47">
      <c r="C58874" t="str">
        <f>IFERROR(VLOOKUP(B58874,tbl_items3[],2,FALSE),"")</f>
        <v/>
      </c>
      <c r="AU58874" t="s">
        <v>3909</v>
      </c>
    </row>
    <row r="58875" spans="3:47">
      <c r="C58875" t="str">
        <f>IFERROR(VLOOKUP(B58875,tbl_items3[],2,FALSE),"")</f>
        <v/>
      </c>
      <c r="AU58875" t="s">
        <v>3909</v>
      </c>
    </row>
    <row r="58876" spans="3:47">
      <c r="C58876" t="str">
        <f>IFERROR(VLOOKUP(B58876,tbl_items3[],2,FALSE),"")</f>
        <v/>
      </c>
      <c r="AU58876" t="s">
        <v>3909</v>
      </c>
    </row>
    <row r="58877" spans="3:47">
      <c r="C58877" t="str">
        <f>IFERROR(VLOOKUP(B58877,tbl_items3[],2,FALSE),"")</f>
        <v/>
      </c>
      <c r="AU58877" t="s">
        <v>3909</v>
      </c>
    </row>
    <row r="58878" spans="3:47">
      <c r="C58878" t="str">
        <f>IFERROR(VLOOKUP(B58878,tbl_items3[],2,FALSE),"")</f>
        <v/>
      </c>
      <c r="AU58878" t="s">
        <v>3909</v>
      </c>
    </row>
    <row r="58879" spans="3:47">
      <c r="C58879" t="str">
        <f>IFERROR(VLOOKUP(B58879,tbl_items3[],2,FALSE),"")</f>
        <v/>
      </c>
      <c r="AU58879" t="s">
        <v>3909</v>
      </c>
    </row>
    <row r="58880" spans="3:47">
      <c r="C58880" t="str">
        <f>IFERROR(VLOOKUP(B58880,tbl_items3[],2,FALSE),"")</f>
        <v/>
      </c>
      <c r="AU58880" t="s">
        <v>3909</v>
      </c>
    </row>
    <row r="58881" spans="3:47">
      <c r="C58881" t="str">
        <f>IFERROR(VLOOKUP(B58881,tbl_items3[],2,FALSE),"")</f>
        <v/>
      </c>
      <c r="AU58881" t="s">
        <v>3909</v>
      </c>
    </row>
    <row r="58882" spans="3:47">
      <c r="C58882" t="str">
        <f>IFERROR(VLOOKUP(B58882,tbl_items3[],2,FALSE),"")</f>
        <v/>
      </c>
      <c r="AU58882" t="s">
        <v>3909</v>
      </c>
    </row>
    <row r="58883" spans="3:47">
      <c r="C58883" t="str">
        <f>IFERROR(VLOOKUP(B58883,tbl_items3[],2,FALSE),"")</f>
        <v/>
      </c>
      <c r="AU58883" t="s">
        <v>3909</v>
      </c>
    </row>
    <row r="58884" spans="3:47">
      <c r="C58884" t="str">
        <f>IFERROR(VLOOKUP(B58884,tbl_items3[],2,FALSE),"")</f>
        <v/>
      </c>
      <c r="AU58884" t="s">
        <v>3909</v>
      </c>
    </row>
    <row r="58885" spans="3:47">
      <c r="C58885" t="str">
        <f>IFERROR(VLOOKUP(B58885,tbl_items3[],2,FALSE),"")</f>
        <v/>
      </c>
      <c r="AU58885" t="s">
        <v>3909</v>
      </c>
    </row>
    <row r="58886" spans="3:47">
      <c r="C58886" t="str">
        <f>IFERROR(VLOOKUP(B58886,tbl_items3[],2,FALSE),"")</f>
        <v/>
      </c>
      <c r="AU58886" t="s">
        <v>3909</v>
      </c>
    </row>
    <row r="58887" spans="3:47">
      <c r="C58887" t="str">
        <f>IFERROR(VLOOKUP(B58887,tbl_items3[],2,FALSE),"")</f>
        <v/>
      </c>
      <c r="AU58887" t="s">
        <v>3909</v>
      </c>
    </row>
    <row r="58888" spans="3:47">
      <c r="C58888" t="str">
        <f>IFERROR(VLOOKUP(B58888,tbl_items3[],2,FALSE),"")</f>
        <v/>
      </c>
      <c r="AU58888" t="s">
        <v>3909</v>
      </c>
    </row>
    <row r="58889" spans="3:47">
      <c r="C58889" t="str">
        <f>IFERROR(VLOOKUP(B58889,tbl_items3[],2,FALSE),"")</f>
        <v/>
      </c>
      <c r="AU58889" t="s">
        <v>3909</v>
      </c>
    </row>
    <row r="58890" spans="3:47">
      <c r="C58890" t="str">
        <f>IFERROR(VLOOKUP(B58890,tbl_items3[],2,FALSE),"")</f>
        <v/>
      </c>
      <c r="AU58890" t="s">
        <v>3909</v>
      </c>
    </row>
    <row r="58891" spans="3:47">
      <c r="C58891" t="str">
        <f>IFERROR(VLOOKUP(B58891,tbl_items3[],2,FALSE),"")</f>
        <v/>
      </c>
      <c r="AU58891" t="s">
        <v>3909</v>
      </c>
    </row>
    <row r="58892" spans="3:47">
      <c r="C58892" t="str">
        <f>IFERROR(VLOOKUP(B58892,tbl_items3[],2,FALSE),"")</f>
        <v/>
      </c>
      <c r="AU58892" t="s">
        <v>3909</v>
      </c>
    </row>
    <row r="58893" spans="3:47">
      <c r="C58893" t="str">
        <f>IFERROR(VLOOKUP(B58893,tbl_items3[],2,FALSE),"")</f>
        <v/>
      </c>
      <c r="AU58893" t="s">
        <v>3909</v>
      </c>
    </row>
    <row r="58894" spans="3:47">
      <c r="C58894" t="str">
        <f>IFERROR(VLOOKUP(B58894,tbl_items3[],2,FALSE),"")</f>
        <v/>
      </c>
      <c r="AU58894" t="s">
        <v>3909</v>
      </c>
    </row>
    <row r="58895" spans="3:47">
      <c r="C58895" t="str">
        <f>IFERROR(VLOOKUP(B58895,tbl_items3[],2,FALSE),"")</f>
        <v/>
      </c>
      <c r="AU58895" t="s">
        <v>3909</v>
      </c>
    </row>
    <row r="58896" spans="3:47">
      <c r="C58896" t="str">
        <f>IFERROR(VLOOKUP(B58896,tbl_items3[],2,FALSE),"")</f>
        <v/>
      </c>
      <c r="AU58896" t="s">
        <v>3909</v>
      </c>
    </row>
    <row r="58897" spans="3:47">
      <c r="C58897" t="str">
        <f>IFERROR(VLOOKUP(B58897,tbl_items3[],2,FALSE),"")</f>
        <v/>
      </c>
      <c r="AU58897" t="s">
        <v>3909</v>
      </c>
    </row>
    <row r="58898" spans="3:47">
      <c r="C58898" t="str">
        <f>IFERROR(VLOOKUP(B58898,tbl_items3[],2,FALSE),"")</f>
        <v/>
      </c>
      <c r="AU58898" t="s">
        <v>3909</v>
      </c>
    </row>
    <row r="58899" spans="3:47">
      <c r="C58899" t="str">
        <f>IFERROR(VLOOKUP(B58899,tbl_items3[],2,FALSE),"")</f>
        <v/>
      </c>
      <c r="AU58899" t="s">
        <v>3909</v>
      </c>
    </row>
    <row r="58900" spans="3:47">
      <c r="C58900" t="str">
        <f>IFERROR(VLOOKUP(B58900,tbl_items3[],2,FALSE),"")</f>
        <v/>
      </c>
      <c r="AU58900" t="s">
        <v>3909</v>
      </c>
    </row>
    <row r="58901" spans="3:47">
      <c r="C58901" t="str">
        <f>IFERROR(VLOOKUP(B58901,tbl_items3[],2,FALSE),"")</f>
        <v/>
      </c>
      <c r="AU58901" t="s">
        <v>3909</v>
      </c>
    </row>
    <row r="58902" spans="3:47">
      <c r="C58902" t="str">
        <f>IFERROR(VLOOKUP(B58902,tbl_items3[],2,FALSE),"")</f>
        <v/>
      </c>
      <c r="AU58902" t="s">
        <v>3909</v>
      </c>
    </row>
    <row r="58903" spans="3:47">
      <c r="C58903" t="str">
        <f>IFERROR(VLOOKUP(B58903,tbl_items3[],2,FALSE),"")</f>
        <v/>
      </c>
      <c r="AU58903" t="s">
        <v>3909</v>
      </c>
    </row>
    <row r="58904" spans="3:47">
      <c r="C58904" t="str">
        <f>IFERROR(VLOOKUP(B58904,tbl_items3[],2,FALSE),"")</f>
        <v/>
      </c>
      <c r="AU58904" t="s">
        <v>3909</v>
      </c>
    </row>
    <row r="58905" spans="3:47">
      <c r="C58905" t="str">
        <f>IFERROR(VLOOKUP(B58905,tbl_items3[],2,FALSE),"")</f>
        <v/>
      </c>
      <c r="AU58905" t="s">
        <v>3909</v>
      </c>
    </row>
    <row r="58906" spans="3:47">
      <c r="C58906" t="str">
        <f>IFERROR(VLOOKUP(B58906,tbl_items3[],2,FALSE),"")</f>
        <v/>
      </c>
      <c r="AU58906" t="s">
        <v>3909</v>
      </c>
    </row>
    <row r="58907" spans="3:47">
      <c r="C58907" t="str">
        <f>IFERROR(VLOOKUP(B58907,tbl_items3[],2,FALSE),"")</f>
        <v/>
      </c>
      <c r="AU58907" t="s">
        <v>3909</v>
      </c>
    </row>
    <row r="58908" spans="3:47">
      <c r="C58908" t="str">
        <f>IFERROR(VLOOKUP(B58908,tbl_items3[],2,FALSE),"")</f>
        <v/>
      </c>
      <c r="AU58908" t="s">
        <v>3909</v>
      </c>
    </row>
    <row r="58909" spans="3:47">
      <c r="C58909" t="str">
        <f>IFERROR(VLOOKUP(B58909,tbl_items3[],2,FALSE),"")</f>
        <v/>
      </c>
      <c r="AU58909" t="s">
        <v>3909</v>
      </c>
    </row>
    <row r="58910" spans="3:47">
      <c r="C58910" t="str">
        <f>IFERROR(VLOOKUP(B58910,tbl_items3[],2,FALSE),"")</f>
        <v/>
      </c>
      <c r="AU58910" t="s">
        <v>3909</v>
      </c>
    </row>
    <row r="58911" spans="3:47">
      <c r="C58911" t="str">
        <f>IFERROR(VLOOKUP(B58911,tbl_items3[],2,FALSE),"")</f>
        <v/>
      </c>
      <c r="AU58911" t="s">
        <v>3909</v>
      </c>
    </row>
    <row r="58912" spans="3:47">
      <c r="C58912" t="str">
        <f>IFERROR(VLOOKUP(B58912,tbl_items3[],2,FALSE),"")</f>
        <v/>
      </c>
      <c r="AU58912" t="s">
        <v>3909</v>
      </c>
    </row>
    <row r="58913" spans="3:47">
      <c r="C58913" t="str">
        <f>IFERROR(VLOOKUP(B58913,tbl_items3[],2,FALSE),"")</f>
        <v/>
      </c>
      <c r="AU58913" t="s">
        <v>3909</v>
      </c>
    </row>
    <row r="58914" spans="3:47">
      <c r="C58914" t="str">
        <f>IFERROR(VLOOKUP(B58914,tbl_items3[],2,FALSE),"")</f>
        <v/>
      </c>
      <c r="AU58914" t="s">
        <v>3909</v>
      </c>
    </row>
    <row r="58915" spans="3:47">
      <c r="C58915" t="str">
        <f>IFERROR(VLOOKUP(B58915,tbl_items3[],2,FALSE),"")</f>
        <v/>
      </c>
      <c r="AU58915" t="s">
        <v>3909</v>
      </c>
    </row>
    <row r="58916" spans="3:47">
      <c r="C58916" t="str">
        <f>IFERROR(VLOOKUP(B58916,tbl_items3[],2,FALSE),"")</f>
        <v/>
      </c>
      <c r="AU58916" t="s">
        <v>3909</v>
      </c>
    </row>
    <row r="58917" spans="3:47">
      <c r="C58917" t="str">
        <f>IFERROR(VLOOKUP(B58917,tbl_items3[],2,FALSE),"")</f>
        <v/>
      </c>
      <c r="AU58917" t="s">
        <v>3909</v>
      </c>
    </row>
    <row r="58918" spans="3:47">
      <c r="C58918" t="str">
        <f>IFERROR(VLOOKUP(B58918,tbl_items3[],2,FALSE),"")</f>
        <v/>
      </c>
      <c r="AU58918" t="s">
        <v>3909</v>
      </c>
    </row>
    <row r="58919" spans="3:47">
      <c r="C58919" t="str">
        <f>IFERROR(VLOOKUP(B58919,tbl_items3[],2,FALSE),"")</f>
        <v/>
      </c>
      <c r="AU58919" t="s">
        <v>3909</v>
      </c>
    </row>
    <row r="58920" spans="3:47">
      <c r="C58920" t="str">
        <f>IFERROR(VLOOKUP(B58920,tbl_items3[],2,FALSE),"")</f>
        <v/>
      </c>
      <c r="AU58920" t="s">
        <v>3909</v>
      </c>
    </row>
    <row r="58921" spans="3:47">
      <c r="C58921" t="str">
        <f>IFERROR(VLOOKUP(B58921,tbl_items3[],2,FALSE),"")</f>
        <v/>
      </c>
      <c r="AU58921" t="s">
        <v>3909</v>
      </c>
    </row>
    <row r="58922" spans="3:47">
      <c r="C58922" t="str">
        <f>IFERROR(VLOOKUP(B58922,tbl_items3[],2,FALSE),"")</f>
        <v/>
      </c>
      <c r="AU58922" t="s">
        <v>3909</v>
      </c>
    </row>
    <row r="58923" spans="3:47">
      <c r="C58923" t="str">
        <f>IFERROR(VLOOKUP(B58923,tbl_items3[],2,FALSE),"")</f>
        <v/>
      </c>
      <c r="AU58923" t="s">
        <v>3909</v>
      </c>
    </row>
    <row r="58924" spans="3:47">
      <c r="C58924" t="str">
        <f>IFERROR(VLOOKUP(B58924,tbl_items3[],2,FALSE),"")</f>
        <v/>
      </c>
      <c r="AU58924" t="s">
        <v>3909</v>
      </c>
    </row>
    <row r="58925" spans="3:47">
      <c r="C58925" t="str">
        <f>IFERROR(VLOOKUP(B58925,tbl_items3[],2,FALSE),"")</f>
        <v/>
      </c>
      <c r="AU58925" t="s">
        <v>3909</v>
      </c>
    </row>
    <row r="58926" spans="3:47">
      <c r="C58926" t="str">
        <f>IFERROR(VLOOKUP(B58926,tbl_items3[],2,FALSE),"")</f>
        <v/>
      </c>
      <c r="AU58926" t="s">
        <v>3909</v>
      </c>
    </row>
    <row r="58927" spans="3:47">
      <c r="C58927" t="str">
        <f>IFERROR(VLOOKUP(B58927,tbl_items3[],2,FALSE),"")</f>
        <v/>
      </c>
      <c r="AU58927" t="s">
        <v>3909</v>
      </c>
    </row>
    <row r="58928" spans="3:47">
      <c r="C58928" t="str">
        <f>IFERROR(VLOOKUP(B58928,tbl_items3[],2,FALSE),"")</f>
        <v/>
      </c>
      <c r="AU58928" t="s">
        <v>3909</v>
      </c>
    </row>
    <row r="58929" spans="3:47">
      <c r="C58929" t="str">
        <f>IFERROR(VLOOKUP(B58929,tbl_items3[],2,FALSE),"")</f>
        <v/>
      </c>
      <c r="AU58929" t="s">
        <v>3909</v>
      </c>
    </row>
    <row r="58930" spans="3:47">
      <c r="C58930" t="str">
        <f>IFERROR(VLOOKUP(B58930,tbl_items3[],2,FALSE),"")</f>
        <v/>
      </c>
      <c r="AU58930" t="s">
        <v>3909</v>
      </c>
    </row>
    <row r="58931" spans="3:47">
      <c r="C58931" t="str">
        <f>IFERROR(VLOOKUP(B58931,tbl_items3[],2,FALSE),"")</f>
        <v/>
      </c>
      <c r="AU58931" t="s">
        <v>3909</v>
      </c>
    </row>
    <row r="58932" spans="3:47">
      <c r="C58932" t="str">
        <f>IFERROR(VLOOKUP(B58932,tbl_items3[],2,FALSE),"")</f>
        <v/>
      </c>
      <c r="AU58932" t="s">
        <v>3909</v>
      </c>
    </row>
    <row r="58933" spans="3:47">
      <c r="C58933" t="str">
        <f>IFERROR(VLOOKUP(B58933,tbl_items3[],2,FALSE),"")</f>
        <v/>
      </c>
      <c r="AU58933" t="s">
        <v>3909</v>
      </c>
    </row>
    <row r="58934" spans="3:47">
      <c r="C58934" t="str">
        <f>IFERROR(VLOOKUP(B58934,tbl_items3[],2,FALSE),"")</f>
        <v/>
      </c>
      <c r="AU58934" t="s">
        <v>3909</v>
      </c>
    </row>
    <row r="58935" spans="3:47">
      <c r="C58935" t="str">
        <f>IFERROR(VLOOKUP(B58935,tbl_items3[],2,FALSE),"")</f>
        <v/>
      </c>
      <c r="AU58935" t="s">
        <v>3909</v>
      </c>
    </row>
    <row r="58936" spans="3:47">
      <c r="C58936" t="str">
        <f>IFERROR(VLOOKUP(B58936,tbl_items3[],2,FALSE),"")</f>
        <v/>
      </c>
      <c r="AU58936" t="s">
        <v>3909</v>
      </c>
    </row>
    <row r="58937" spans="3:47">
      <c r="C58937" t="str">
        <f>IFERROR(VLOOKUP(B58937,tbl_items3[],2,FALSE),"")</f>
        <v/>
      </c>
      <c r="AU58937" t="s">
        <v>3909</v>
      </c>
    </row>
    <row r="58938" spans="3:47">
      <c r="C58938" t="str">
        <f>IFERROR(VLOOKUP(B58938,tbl_items3[],2,FALSE),"")</f>
        <v/>
      </c>
      <c r="AU58938" t="s">
        <v>3909</v>
      </c>
    </row>
    <row r="58939" spans="3:47">
      <c r="C58939" t="str">
        <f>IFERROR(VLOOKUP(B58939,tbl_items3[],2,FALSE),"")</f>
        <v/>
      </c>
      <c r="AU58939" t="s">
        <v>3909</v>
      </c>
    </row>
    <row r="58940" spans="3:47">
      <c r="C58940" t="str">
        <f>IFERROR(VLOOKUP(B58940,tbl_items3[],2,FALSE),"")</f>
        <v/>
      </c>
      <c r="AU58940" t="s">
        <v>3909</v>
      </c>
    </row>
    <row r="58941" spans="3:47">
      <c r="C58941" t="str">
        <f>IFERROR(VLOOKUP(B58941,tbl_items3[],2,FALSE),"")</f>
        <v/>
      </c>
      <c r="AU58941" t="s">
        <v>3909</v>
      </c>
    </row>
    <row r="58942" spans="3:47">
      <c r="C58942" t="str">
        <f>IFERROR(VLOOKUP(B58942,tbl_items3[],2,FALSE),"")</f>
        <v/>
      </c>
      <c r="AU58942" t="s">
        <v>3909</v>
      </c>
    </row>
    <row r="58943" spans="3:47">
      <c r="C58943" t="str">
        <f>IFERROR(VLOOKUP(B58943,tbl_items3[],2,FALSE),"")</f>
        <v/>
      </c>
      <c r="AU58943" t="s">
        <v>3909</v>
      </c>
    </row>
    <row r="58944" spans="3:47">
      <c r="C58944" t="str">
        <f>IFERROR(VLOOKUP(B58944,tbl_items3[],2,FALSE),"")</f>
        <v/>
      </c>
      <c r="AU58944" t="s">
        <v>3909</v>
      </c>
    </row>
    <row r="58945" spans="3:47">
      <c r="C58945" t="str">
        <f>IFERROR(VLOOKUP(B58945,tbl_items3[],2,FALSE),"")</f>
        <v/>
      </c>
      <c r="AU58945" t="s">
        <v>3909</v>
      </c>
    </row>
    <row r="58946" spans="3:47">
      <c r="C58946" t="str">
        <f>IFERROR(VLOOKUP(B58946,tbl_items3[],2,FALSE),"")</f>
        <v/>
      </c>
      <c r="AU58946" t="s">
        <v>3909</v>
      </c>
    </row>
    <row r="58947" spans="3:47">
      <c r="C58947" t="str">
        <f>IFERROR(VLOOKUP(B58947,tbl_items3[],2,FALSE),"")</f>
        <v/>
      </c>
      <c r="AU58947" t="s">
        <v>3909</v>
      </c>
    </row>
    <row r="58948" spans="3:47">
      <c r="C58948" t="str">
        <f>IFERROR(VLOOKUP(B58948,tbl_items3[],2,FALSE),"")</f>
        <v/>
      </c>
      <c r="AU58948" t="s">
        <v>3909</v>
      </c>
    </row>
    <row r="58949" spans="3:47">
      <c r="C58949" t="str">
        <f>IFERROR(VLOOKUP(B58949,tbl_items3[],2,FALSE),"")</f>
        <v/>
      </c>
      <c r="AU58949" t="s">
        <v>3909</v>
      </c>
    </row>
    <row r="58950" spans="3:47">
      <c r="C58950" t="str">
        <f>IFERROR(VLOOKUP(B58950,tbl_items3[],2,FALSE),"")</f>
        <v/>
      </c>
      <c r="AU58950" t="s">
        <v>3909</v>
      </c>
    </row>
    <row r="58951" spans="3:47">
      <c r="C58951" t="str">
        <f>IFERROR(VLOOKUP(B58951,tbl_items3[],2,FALSE),"")</f>
        <v/>
      </c>
      <c r="AU58951" t="s">
        <v>3909</v>
      </c>
    </row>
    <row r="58952" spans="3:47">
      <c r="C58952" t="str">
        <f>IFERROR(VLOOKUP(B58952,tbl_items3[],2,FALSE),"")</f>
        <v/>
      </c>
      <c r="AU58952" t="s">
        <v>3909</v>
      </c>
    </row>
    <row r="58953" spans="3:47">
      <c r="C58953" t="str">
        <f>IFERROR(VLOOKUP(B58953,tbl_items3[],2,FALSE),"")</f>
        <v/>
      </c>
      <c r="AU58953" t="s">
        <v>3909</v>
      </c>
    </row>
    <row r="58954" spans="3:47">
      <c r="C58954" t="str">
        <f>IFERROR(VLOOKUP(B58954,tbl_items3[],2,FALSE),"")</f>
        <v/>
      </c>
      <c r="AU58954" t="s">
        <v>3909</v>
      </c>
    </row>
    <row r="58955" spans="3:47">
      <c r="C58955" t="str">
        <f>IFERROR(VLOOKUP(B58955,tbl_items3[],2,FALSE),"")</f>
        <v/>
      </c>
      <c r="AU58955" t="s">
        <v>3909</v>
      </c>
    </row>
    <row r="58956" spans="3:47">
      <c r="C58956" t="str">
        <f>IFERROR(VLOOKUP(B58956,tbl_items3[],2,FALSE),"")</f>
        <v/>
      </c>
      <c r="AU58956" t="s">
        <v>3909</v>
      </c>
    </row>
    <row r="58957" spans="3:47">
      <c r="C58957" t="str">
        <f>IFERROR(VLOOKUP(B58957,tbl_items3[],2,FALSE),"")</f>
        <v/>
      </c>
      <c r="AU58957" t="s">
        <v>3909</v>
      </c>
    </row>
    <row r="58958" spans="3:47">
      <c r="C58958" t="str">
        <f>IFERROR(VLOOKUP(B58958,tbl_items3[],2,FALSE),"")</f>
        <v/>
      </c>
      <c r="AU58958" t="s">
        <v>3909</v>
      </c>
    </row>
    <row r="58959" spans="3:47">
      <c r="C58959" t="str">
        <f>IFERROR(VLOOKUP(B58959,tbl_items3[],2,FALSE),"")</f>
        <v/>
      </c>
      <c r="AU58959" t="s">
        <v>3909</v>
      </c>
    </row>
    <row r="58960" spans="3:47">
      <c r="C58960" t="str">
        <f>IFERROR(VLOOKUP(B58960,tbl_items3[],2,FALSE),"")</f>
        <v/>
      </c>
      <c r="AU58960" t="s">
        <v>3909</v>
      </c>
    </row>
    <row r="58961" spans="3:47">
      <c r="C58961" t="str">
        <f>IFERROR(VLOOKUP(B58961,tbl_items3[],2,FALSE),"")</f>
        <v/>
      </c>
      <c r="AU58961" t="s">
        <v>3909</v>
      </c>
    </row>
    <row r="58962" spans="3:47">
      <c r="C58962" t="str">
        <f>IFERROR(VLOOKUP(B58962,tbl_items3[],2,FALSE),"")</f>
        <v/>
      </c>
      <c r="AU58962" t="s">
        <v>3909</v>
      </c>
    </row>
    <row r="58963" spans="3:47">
      <c r="C58963" t="str">
        <f>IFERROR(VLOOKUP(B58963,tbl_items3[],2,FALSE),"")</f>
        <v/>
      </c>
      <c r="AU58963" t="s">
        <v>3909</v>
      </c>
    </row>
    <row r="58964" spans="3:47">
      <c r="C58964" t="str">
        <f>IFERROR(VLOOKUP(B58964,tbl_items3[],2,FALSE),"")</f>
        <v/>
      </c>
      <c r="AU58964" t="s">
        <v>3909</v>
      </c>
    </row>
    <row r="58965" spans="3:47">
      <c r="C58965" t="str">
        <f>IFERROR(VLOOKUP(B58965,tbl_items3[],2,FALSE),"")</f>
        <v/>
      </c>
      <c r="AU58965" t="s">
        <v>3909</v>
      </c>
    </row>
    <row r="58966" spans="3:47">
      <c r="C58966" t="str">
        <f>IFERROR(VLOOKUP(B58966,tbl_items3[],2,FALSE),"")</f>
        <v/>
      </c>
      <c r="AU58966" t="s">
        <v>3909</v>
      </c>
    </row>
    <row r="58967" spans="3:47">
      <c r="C58967" t="str">
        <f>IFERROR(VLOOKUP(B58967,tbl_items3[],2,FALSE),"")</f>
        <v/>
      </c>
      <c r="AU58967" t="s">
        <v>3909</v>
      </c>
    </row>
    <row r="58968" spans="3:47">
      <c r="C58968" t="str">
        <f>IFERROR(VLOOKUP(B58968,tbl_items3[],2,FALSE),"")</f>
        <v/>
      </c>
      <c r="AU58968" t="s">
        <v>3909</v>
      </c>
    </row>
    <row r="58969" spans="3:47">
      <c r="C58969" t="str">
        <f>IFERROR(VLOOKUP(B58969,tbl_items3[],2,FALSE),"")</f>
        <v/>
      </c>
      <c r="AU58969" t="s">
        <v>3909</v>
      </c>
    </row>
    <row r="58970" spans="3:47">
      <c r="C58970" t="str">
        <f>IFERROR(VLOOKUP(B58970,tbl_items3[],2,FALSE),"")</f>
        <v/>
      </c>
      <c r="AU58970" t="s">
        <v>3909</v>
      </c>
    </row>
    <row r="58971" spans="3:47">
      <c r="C58971" t="str">
        <f>IFERROR(VLOOKUP(B58971,tbl_items3[],2,FALSE),"")</f>
        <v/>
      </c>
      <c r="AU58971" t="s">
        <v>3909</v>
      </c>
    </row>
    <row r="58972" spans="3:47">
      <c r="C58972" t="str">
        <f>IFERROR(VLOOKUP(B58972,tbl_items3[],2,FALSE),"")</f>
        <v/>
      </c>
      <c r="AU58972" t="s">
        <v>3909</v>
      </c>
    </row>
    <row r="58973" spans="3:47">
      <c r="C58973" t="str">
        <f>IFERROR(VLOOKUP(B58973,tbl_items3[],2,FALSE),"")</f>
        <v/>
      </c>
      <c r="AU58973" t="s">
        <v>3909</v>
      </c>
    </row>
    <row r="58974" spans="3:47">
      <c r="C58974" t="str">
        <f>IFERROR(VLOOKUP(B58974,tbl_items3[],2,FALSE),"")</f>
        <v/>
      </c>
      <c r="AU58974" t="s">
        <v>3909</v>
      </c>
    </row>
    <row r="58975" spans="3:47">
      <c r="C58975" t="str">
        <f>IFERROR(VLOOKUP(B58975,tbl_items3[],2,FALSE),"")</f>
        <v/>
      </c>
      <c r="AU58975" t="s">
        <v>3909</v>
      </c>
    </row>
    <row r="58976" spans="3:47">
      <c r="C58976" t="str">
        <f>IFERROR(VLOOKUP(B58976,tbl_items3[],2,FALSE),"")</f>
        <v/>
      </c>
      <c r="AU58976" t="s">
        <v>3909</v>
      </c>
    </row>
    <row r="58977" spans="3:47">
      <c r="C58977" t="str">
        <f>IFERROR(VLOOKUP(B58977,tbl_items3[],2,FALSE),"")</f>
        <v/>
      </c>
      <c r="AU58977" t="s">
        <v>3909</v>
      </c>
    </row>
    <row r="58978" spans="3:47">
      <c r="C58978" t="str">
        <f>IFERROR(VLOOKUP(B58978,tbl_items3[],2,FALSE),"")</f>
        <v/>
      </c>
      <c r="AU58978" t="s">
        <v>3909</v>
      </c>
    </row>
    <row r="58979" spans="3:47">
      <c r="C58979" t="str">
        <f>IFERROR(VLOOKUP(B58979,tbl_items3[],2,FALSE),"")</f>
        <v/>
      </c>
      <c r="AU58979" t="s">
        <v>3909</v>
      </c>
    </row>
    <row r="58980" spans="3:47">
      <c r="C58980" t="str">
        <f>IFERROR(VLOOKUP(B58980,tbl_items3[],2,FALSE),"")</f>
        <v/>
      </c>
      <c r="AU58980" t="s">
        <v>3909</v>
      </c>
    </row>
    <row r="58981" spans="3:47">
      <c r="C58981" t="str">
        <f>IFERROR(VLOOKUP(B58981,tbl_items3[],2,FALSE),"")</f>
        <v/>
      </c>
      <c r="AU58981" t="s">
        <v>3909</v>
      </c>
    </row>
    <row r="58982" spans="3:47">
      <c r="C58982" t="str">
        <f>IFERROR(VLOOKUP(B58982,tbl_items3[],2,FALSE),"")</f>
        <v/>
      </c>
      <c r="AU58982" t="s">
        <v>3909</v>
      </c>
    </row>
    <row r="58983" spans="3:47">
      <c r="C58983" t="str">
        <f>IFERROR(VLOOKUP(B58983,tbl_items3[],2,FALSE),"")</f>
        <v/>
      </c>
      <c r="AU58983" t="s">
        <v>3909</v>
      </c>
    </row>
    <row r="58984" spans="3:47">
      <c r="C58984" t="str">
        <f>IFERROR(VLOOKUP(B58984,tbl_items3[],2,FALSE),"")</f>
        <v/>
      </c>
      <c r="AU58984" t="s">
        <v>3909</v>
      </c>
    </row>
    <row r="58985" spans="3:47">
      <c r="C58985" t="str">
        <f>IFERROR(VLOOKUP(B58985,tbl_items3[],2,FALSE),"")</f>
        <v/>
      </c>
      <c r="AU58985" t="s">
        <v>3909</v>
      </c>
    </row>
    <row r="58986" spans="3:47">
      <c r="C58986" t="str">
        <f>IFERROR(VLOOKUP(B58986,tbl_items3[],2,FALSE),"")</f>
        <v/>
      </c>
      <c r="AU58986" t="s">
        <v>3909</v>
      </c>
    </row>
    <row r="58987" spans="3:47">
      <c r="C58987" t="str">
        <f>IFERROR(VLOOKUP(B58987,tbl_items3[],2,FALSE),"")</f>
        <v/>
      </c>
      <c r="AU58987" t="s">
        <v>3909</v>
      </c>
    </row>
    <row r="58988" spans="3:47">
      <c r="C58988" t="str">
        <f>IFERROR(VLOOKUP(B58988,tbl_items3[],2,FALSE),"")</f>
        <v/>
      </c>
      <c r="AU58988" t="s">
        <v>3909</v>
      </c>
    </row>
    <row r="58989" spans="3:47">
      <c r="C58989" t="str">
        <f>IFERROR(VLOOKUP(B58989,tbl_items3[],2,FALSE),"")</f>
        <v/>
      </c>
      <c r="AU58989" t="s">
        <v>3909</v>
      </c>
    </row>
    <row r="58990" spans="3:47">
      <c r="C58990" t="str">
        <f>IFERROR(VLOOKUP(B58990,tbl_items3[],2,FALSE),"")</f>
        <v/>
      </c>
      <c r="AU58990" t="s">
        <v>3909</v>
      </c>
    </row>
    <row r="58991" spans="3:47">
      <c r="C58991" t="str">
        <f>IFERROR(VLOOKUP(B58991,tbl_items3[],2,FALSE),"")</f>
        <v/>
      </c>
      <c r="AU58991" t="s">
        <v>3909</v>
      </c>
    </row>
    <row r="58992" spans="3:47">
      <c r="C58992" t="str">
        <f>IFERROR(VLOOKUP(B58992,tbl_items3[],2,FALSE),"")</f>
        <v/>
      </c>
      <c r="AU58992" t="s">
        <v>3909</v>
      </c>
    </row>
    <row r="58993" spans="3:47">
      <c r="C58993" t="str">
        <f>IFERROR(VLOOKUP(B58993,tbl_items3[],2,FALSE),"")</f>
        <v/>
      </c>
      <c r="AU58993" t="s">
        <v>3909</v>
      </c>
    </row>
    <row r="58994" spans="3:47">
      <c r="C58994" t="str">
        <f>IFERROR(VLOOKUP(B58994,tbl_items3[],2,FALSE),"")</f>
        <v/>
      </c>
      <c r="AU58994" t="s">
        <v>3909</v>
      </c>
    </row>
    <row r="58995" spans="3:47">
      <c r="C58995" t="str">
        <f>IFERROR(VLOOKUP(B58995,tbl_items3[],2,FALSE),"")</f>
        <v/>
      </c>
      <c r="AU58995" t="s">
        <v>3909</v>
      </c>
    </row>
    <row r="58996" spans="3:47">
      <c r="C58996" t="str">
        <f>IFERROR(VLOOKUP(B58996,tbl_items3[],2,FALSE),"")</f>
        <v/>
      </c>
      <c r="AU58996" t="s">
        <v>3909</v>
      </c>
    </row>
    <row r="58997" spans="3:47">
      <c r="C58997" t="str">
        <f>IFERROR(VLOOKUP(B58997,tbl_items3[],2,FALSE),"")</f>
        <v/>
      </c>
      <c r="AU58997" t="s">
        <v>3909</v>
      </c>
    </row>
    <row r="58998" spans="3:47">
      <c r="C58998" t="str">
        <f>IFERROR(VLOOKUP(B58998,tbl_items3[],2,FALSE),"")</f>
        <v/>
      </c>
      <c r="AU58998" t="s">
        <v>3909</v>
      </c>
    </row>
    <row r="58999" spans="3:47">
      <c r="C58999" t="str">
        <f>IFERROR(VLOOKUP(B58999,tbl_items3[],2,FALSE),"")</f>
        <v/>
      </c>
      <c r="AU58999" t="s">
        <v>3909</v>
      </c>
    </row>
    <row r="59000" spans="3:47">
      <c r="C59000" t="str">
        <f>IFERROR(VLOOKUP(B59000,tbl_items3[],2,FALSE),"")</f>
        <v/>
      </c>
      <c r="AU59000" t="s">
        <v>3909</v>
      </c>
    </row>
    <row r="59001" spans="3:47">
      <c r="C59001" t="str">
        <f>IFERROR(VLOOKUP(B59001,tbl_items3[],2,FALSE),"")</f>
        <v/>
      </c>
      <c r="AU59001" t="s">
        <v>3909</v>
      </c>
    </row>
    <row r="59002" spans="3:47">
      <c r="C59002" t="str">
        <f>IFERROR(VLOOKUP(B59002,tbl_items3[],2,FALSE),"")</f>
        <v/>
      </c>
      <c r="AU59002" t="s">
        <v>3909</v>
      </c>
    </row>
    <row r="59003" spans="3:47">
      <c r="C59003" t="str">
        <f>IFERROR(VLOOKUP(B59003,tbl_items3[],2,FALSE),"")</f>
        <v/>
      </c>
      <c r="AU59003" t="s">
        <v>3909</v>
      </c>
    </row>
    <row r="59004" spans="3:47">
      <c r="C59004" t="str">
        <f>IFERROR(VLOOKUP(B59004,tbl_items3[],2,FALSE),"")</f>
        <v/>
      </c>
      <c r="AU59004" t="s">
        <v>3909</v>
      </c>
    </row>
    <row r="59005" spans="3:47">
      <c r="C59005" t="str">
        <f>IFERROR(VLOOKUP(B59005,tbl_items3[],2,FALSE),"")</f>
        <v/>
      </c>
      <c r="AU59005" t="s">
        <v>3909</v>
      </c>
    </row>
    <row r="59006" spans="3:47">
      <c r="C59006" t="str">
        <f>IFERROR(VLOOKUP(B59006,tbl_items3[],2,FALSE),"")</f>
        <v/>
      </c>
      <c r="AU59006" t="s">
        <v>3909</v>
      </c>
    </row>
    <row r="59007" spans="3:47">
      <c r="C59007" t="str">
        <f>IFERROR(VLOOKUP(B59007,tbl_items3[],2,FALSE),"")</f>
        <v/>
      </c>
      <c r="AU59007" t="s">
        <v>3909</v>
      </c>
    </row>
    <row r="59008" spans="3:47">
      <c r="C59008" t="str">
        <f>IFERROR(VLOOKUP(B59008,tbl_items3[],2,FALSE),"")</f>
        <v/>
      </c>
      <c r="AU59008" t="s">
        <v>3909</v>
      </c>
    </row>
    <row r="59009" spans="3:47">
      <c r="C59009" t="str">
        <f>IFERROR(VLOOKUP(B59009,tbl_items3[],2,FALSE),"")</f>
        <v/>
      </c>
      <c r="AU59009" t="s">
        <v>3909</v>
      </c>
    </row>
    <row r="59010" spans="3:47">
      <c r="C59010" t="str">
        <f>IFERROR(VLOOKUP(B59010,tbl_items3[],2,FALSE),"")</f>
        <v/>
      </c>
      <c r="AU59010" t="s">
        <v>3909</v>
      </c>
    </row>
    <row r="59011" spans="3:47">
      <c r="C59011" t="str">
        <f>IFERROR(VLOOKUP(B59011,tbl_items3[],2,FALSE),"")</f>
        <v/>
      </c>
      <c r="AU59011" t="s">
        <v>3909</v>
      </c>
    </row>
    <row r="59012" spans="3:47">
      <c r="C59012" t="str">
        <f>IFERROR(VLOOKUP(B59012,tbl_items3[],2,FALSE),"")</f>
        <v/>
      </c>
      <c r="AU59012" t="s">
        <v>3909</v>
      </c>
    </row>
    <row r="59013" spans="3:47">
      <c r="C59013" t="str">
        <f>IFERROR(VLOOKUP(B59013,tbl_items3[],2,FALSE),"")</f>
        <v/>
      </c>
      <c r="AU59013" t="s">
        <v>3909</v>
      </c>
    </row>
    <row r="59014" spans="3:47">
      <c r="C59014" t="str">
        <f>IFERROR(VLOOKUP(B59014,tbl_items3[],2,FALSE),"")</f>
        <v/>
      </c>
      <c r="AU59014" t="s">
        <v>3909</v>
      </c>
    </row>
    <row r="59015" spans="3:47">
      <c r="C59015" t="str">
        <f>IFERROR(VLOOKUP(B59015,tbl_items3[],2,FALSE),"")</f>
        <v/>
      </c>
      <c r="AU59015" t="s">
        <v>3909</v>
      </c>
    </row>
    <row r="59016" spans="3:47">
      <c r="C59016" t="str">
        <f>IFERROR(VLOOKUP(B59016,tbl_items3[],2,FALSE),"")</f>
        <v/>
      </c>
      <c r="AU59016" t="s">
        <v>3909</v>
      </c>
    </row>
    <row r="59017" spans="3:47">
      <c r="C59017" t="str">
        <f>IFERROR(VLOOKUP(B59017,tbl_items3[],2,FALSE),"")</f>
        <v/>
      </c>
      <c r="AU59017" t="s">
        <v>3909</v>
      </c>
    </row>
    <row r="59018" spans="3:47">
      <c r="C59018" t="str">
        <f>IFERROR(VLOOKUP(B59018,tbl_items3[],2,FALSE),"")</f>
        <v/>
      </c>
      <c r="AU59018" t="s">
        <v>3909</v>
      </c>
    </row>
    <row r="59019" spans="3:47">
      <c r="C59019" t="str">
        <f>IFERROR(VLOOKUP(B59019,tbl_items3[],2,FALSE),"")</f>
        <v/>
      </c>
      <c r="AU59019" t="s">
        <v>3909</v>
      </c>
    </row>
    <row r="59020" spans="3:47">
      <c r="C59020" t="str">
        <f>IFERROR(VLOOKUP(B59020,tbl_items3[],2,FALSE),"")</f>
        <v/>
      </c>
      <c r="AU59020" t="s">
        <v>3909</v>
      </c>
    </row>
    <row r="59021" spans="3:47">
      <c r="C59021" t="str">
        <f>IFERROR(VLOOKUP(B59021,tbl_items3[],2,FALSE),"")</f>
        <v/>
      </c>
      <c r="AU59021" t="s">
        <v>3909</v>
      </c>
    </row>
    <row r="59022" spans="3:47">
      <c r="C59022" t="str">
        <f>IFERROR(VLOOKUP(B59022,tbl_items3[],2,FALSE),"")</f>
        <v/>
      </c>
      <c r="AU59022" t="s">
        <v>3909</v>
      </c>
    </row>
    <row r="59023" spans="3:47">
      <c r="C59023" t="str">
        <f>IFERROR(VLOOKUP(B59023,tbl_items3[],2,FALSE),"")</f>
        <v/>
      </c>
      <c r="AU59023" t="s">
        <v>3909</v>
      </c>
    </row>
    <row r="59024" spans="3:47">
      <c r="C59024" t="str">
        <f>IFERROR(VLOOKUP(B59024,tbl_items3[],2,FALSE),"")</f>
        <v/>
      </c>
      <c r="AU59024" t="s">
        <v>3909</v>
      </c>
    </row>
    <row r="59025" spans="3:47">
      <c r="C59025" t="str">
        <f>IFERROR(VLOOKUP(B59025,tbl_items3[],2,FALSE),"")</f>
        <v/>
      </c>
      <c r="AU59025" t="s">
        <v>3909</v>
      </c>
    </row>
    <row r="59026" spans="3:47">
      <c r="C59026" t="str">
        <f>IFERROR(VLOOKUP(B59026,tbl_items3[],2,FALSE),"")</f>
        <v/>
      </c>
      <c r="AU59026" t="s">
        <v>3909</v>
      </c>
    </row>
    <row r="59027" spans="3:47">
      <c r="C59027" t="str">
        <f>IFERROR(VLOOKUP(B59027,tbl_items3[],2,FALSE),"")</f>
        <v/>
      </c>
      <c r="AU59027" t="s">
        <v>3909</v>
      </c>
    </row>
    <row r="59028" spans="3:47">
      <c r="C59028" t="str">
        <f>IFERROR(VLOOKUP(B59028,tbl_items3[],2,FALSE),"")</f>
        <v/>
      </c>
      <c r="AU59028" t="s">
        <v>3909</v>
      </c>
    </row>
    <row r="59029" spans="3:47">
      <c r="C59029" t="str">
        <f>IFERROR(VLOOKUP(B59029,tbl_items3[],2,FALSE),"")</f>
        <v/>
      </c>
      <c r="AU59029" t="s">
        <v>3909</v>
      </c>
    </row>
    <row r="59030" spans="3:47">
      <c r="C59030" t="str">
        <f>IFERROR(VLOOKUP(B59030,tbl_items3[],2,FALSE),"")</f>
        <v/>
      </c>
      <c r="AU59030" t="s">
        <v>3909</v>
      </c>
    </row>
    <row r="59031" spans="3:47">
      <c r="C59031" t="str">
        <f>IFERROR(VLOOKUP(B59031,tbl_items3[],2,FALSE),"")</f>
        <v/>
      </c>
      <c r="AU59031" t="s">
        <v>3909</v>
      </c>
    </row>
    <row r="59032" spans="3:47">
      <c r="C59032" t="str">
        <f>IFERROR(VLOOKUP(B59032,tbl_items3[],2,FALSE),"")</f>
        <v/>
      </c>
      <c r="AU59032" t="s">
        <v>3909</v>
      </c>
    </row>
    <row r="59033" spans="3:47">
      <c r="C59033" t="str">
        <f>IFERROR(VLOOKUP(B59033,tbl_items3[],2,FALSE),"")</f>
        <v/>
      </c>
      <c r="AU59033" t="s">
        <v>3909</v>
      </c>
    </row>
    <row r="59034" spans="3:47">
      <c r="C59034" t="str">
        <f>IFERROR(VLOOKUP(B59034,tbl_items3[],2,FALSE),"")</f>
        <v/>
      </c>
      <c r="AU59034" t="s">
        <v>3909</v>
      </c>
    </row>
    <row r="59035" spans="3:47">
      <c r="C59035" t="str">
        <f>IFERROR(VLOOKUP(B59035,tbl_items3[],2,FALSE),"")</f>
        <v/>
      </c>
      <c r="AU59035" t="s">
        <v>3909</v>
      </c>
    </row>
    <row r="59036" spans="3:47">
      <c r="C59036" t="str">
        <f>IFERROR(VLOOKUP(B59036,tbl_items3[],2,FALSE),"")</f>
        <v/>
      </c>
      <c r="AU59036" t="s">
        <v>3909</v>
      </c>
    </row>
    <row r="59037" spans="3:47">
      <c r="C59037" t="str">
        <f>IFERROR(VLOOKUP(B59037,tbl_items3[],2,FALSE),"")</f>
        <v/>
      </c>
      <c r="AU59037" t="s">
        <v>3909</v>
      </c>
    </row>
    <row r="59038" spans="3:47">
      <c r="C59038" t="str">
        <f>IFERROR(VLOOKUP(B59038,tbl_items3[],2,FALSE),"")</f>
        <v/>
      </c>
      <c r="AU59038" t="s">
        <v>3909</v>
      </c>
    </row>
    <row r="59039" spans="3:47">
      <c r="C59039" t="str">
        <f>IFERROR(VLOOKUP(B59039,tbl_items3[],2,FALSE),"")</f>
        <v/>
      </c>
      <c r="AU59039" t="s">
        <v>3909</v>
      </c>
    </row>
    <row r="59040" spans="3:47">
      <c r="C59040" t="str">
        <f>IFERROR(VLOOKUP(B59040,tbl_items3[],2,FALSE),"")</f>
        <v/>
      </c>
      <c r="AU59040" t="s">
        <v>3909</v>
      </c>
    </row>
    <row r="59041" spans="3:47">
      <c r="C59041" t="str">
        <f>IFERROR(VLOOKUP(B59041,tbl_items3[],2,FALSE),"")</f>
        <v/>
      </c>
      <c r="AU59041" t="s">
        <v>3909</v>
      </c>
    </row>
    <row r="59042" spans="3:47">
      <c r="C59042" t="str">
        <f>IFERROR(VLOOKUP(B59042,tbl_items3[],2,FALSE),"")</f>
        <v/>
      </c>
      <c r="AU59042" t="s">
        <v>3909</v>
      </c>
    </row>
    <row r="59043" spans="3:47">
      <c r="C59043" t="str">
        <f>IFERROR(VLOOKUP(B59043,tbl_items3[],2,FALSE),"")</f>
        <v/>
      </c>
      <c r="AU59043" t="s">
        <v>3909</v>
      </c>
    </row>
    <row r="59044" spans="3:47">
      <c r="C59044" t="str">
        <f>IFERROR(VLOOKUP(B59044,tbl_items3[],2,FALSE),"")</f>
        <v/>
      </c>
      <c r="AU59044" t="s">
        <v>3909</v>
      </c>
    </row>
    <row r="59045" spans="3:47">
      <c r="C59045" t="str">
        <f>IFERROR(VLOOKUP(B59045,tbl_items3[],2,FALSE),"")</f>
        <v/>
      </c>
      <c r="AU59045" t="s">
        <v>3909</v>
      </c>
    </row>
    <row r="59046" spans="3:47">
      <c r="C59046" t="str">
        <f>IFERROR(VLOOKUP(B59046,tbl_items3[],2,FALSE),"")</f>
        <v/>
      </c>
      <c r="AU59046" t="s">
        <v>3909</v>
      </c>
    </row>
    <row r="59047" spans="3:47">
      <c r="C59047" t="str">
        <f>IFERROR(VLOOKUP(B59047,tbl_items3[],2,FALSE),"")</f>
        <v/>
      </c>
      <c r="AU59047" t="s">
        <v>3909</v>
      </c>
    </row>
    <row r="59048" spans="3:47">
      <c r="C59048" t="str">
        <f>IFERROR(VLOOKUP(B59048,tbl_items3[],2,FALSE),"")</f>
        <v/>
      </c>
      <c r="AU59048" t="s">
        <v>3909</v>
      </c>
    </row>
    <row r="59049" spans="3:47">
      <c r="C59049" t="str">
        <f>IFERROR(VLOOKUP(B59049,tbl_items3[],2,FALSE),"")</f>
        <v/>
      </c>
      <c r="AU59049" t="s">
        <v>3909</v>
      </c>
    </row>
    <row r="59050" spans="3:47">
      <c r="C59050" t="str">
        <f>IFERROR(VLOOKUP(B59050,tbl_items3[],2,FALSE),"")</f>
        <v/>
      </c>
      <c r="AU59050" t="s">
        <v>3909</v>
      </c>
    </row>
    <row r="59051" spans="3:47">
      <c r="C59051" t="str">
        <f>IFERROR(VLOOKUP(B59051,tbl_items3[],2,FALSE),"")</f>
        <v/>
      </c>
      <c r="AU59051" t="s">
        <v>3909</v>
      </c>
    </row>
    <row r="59052" spans="3:47">
      <c r="C59052" t="str">
        <f>IFERROR(VLOOKUP(B59052,tbl_items3[],2,FALSE),"")</f>
        <v/>
      </c>
      <c r="AU59052" t="s">
        <v>3909</v>
      </c>
    </row>
    <row r="59053" spans="3:47">
      <c r="C59053" t="str">
        <f>IFERROR(VLOOKUP(B59053,tbl_items3[],2,FALSE),"")</f>
        <v/>
      </c>
      <c r="AU59053" t="s">
        <v>3909</v>
      </c>
    </row>
    <row r="59054" spans="3:47">
      <c r="C59054" t="str">
        <f>IFERROR(VLOOKUP(B59054,tbl_items3[],2,FALSE),"")</f>
        <v/>
      </c>
      <c r="AU59054" t="s">
        <v>3909</v>
      </c>
    </row>
    <row r="59055" spans="3:47">
      <c r="C59055" t="str">
        <f>IFERROR(VLOOKUP(B59055,tbl_items3[],2,FALSE),"")</f>
        <v/>
      </c>
      <c r="AU59055" t="s">
        <v>3909</v>
      </c>
    </row>
    <row r="59056" spans="3:47">
      <c r="C59056" t="str">
        <f>IFERROR(VLOOKUP(B59056,tbl_items3[],2,FALSE),"")</f>
        <v/>
      </c>
      <c r="AU59056" t="s">
        <v>3909</v>
      </c>
    </row>
    <row r="59057" spans="3:47">
      <c r="C59057" t="str">
        <f>IFERROR(VLOOKUP(B59057,tbl_items3[],2,FALSE),"")</f>
        <v/>
      </c>
      <c r="AU59057" t="s">
        <v>3909</v>
      </c>
    </row>
    <row r="59058" spans="3:47">
      <c r="C59058" t="str">
        <f>IFERROR(VLOOKUP(B59058,tbl_items3[],2,FALSE),"")</f>
        <v/>
      </c>
      <c r="AU59058" t="s">
        <v>3909</v>
      </c>
    </row>
    <row r="59059" spans="3:47">
      <c r="C59059" t="str">
        <f>IFERROR(VLOOKUP(B59059,tbl_items3[],2,FALSE),"")</f>
        <v/>
      </c>
      <c r="AU59059" t="s">
        <v>3909</v>
      </c>
    </row>
    <row r="59060" spans="3:47">
      <c r="C59060" t="str">
        <f>IFERROR(VLOOKUP(B59060,tbl_items3[],2,FALSE),"")</f>
        <v/>
      </c>
      <c r="AU59060" t="s">
        <v>3909</v>
      </c>
    </row>
    <row r="59061" spans="3:47">
      <c r="C59061" t="str">
        <f>IFERROR(VLOOKUP(B59061,tbl_items3[],2,FALSE),"")</f>
        <v/>
      </c>
      <c r="AU59061" t="s">
        <v>3909</v>
      </c>
    </row>
    <row r="59062" spans="3:47">
      <c r="C59062" t="str">
        <f>IFERROR(VLOOKUP(B59062,tbl_items3[],2,FALSE),"")</f>
        <v/>
      </c>
      <c r="AU59062" t="s">
        <v>3909</v>
      </c>
    </row>
    <row r="59063" spans="3:47">
      <c r="C59063" t="str">
        <f>IFERROR(VLOOKUP(B59063,tbl_items3[],2,FALSE),"")</f>
        <v/>
      </c>
      <c r="AU59063" t="s">
        <v>3909</v>
      </c>
    </row>
    <row r="59064" spans="3:47">
      <c r="C59064" t="str">
        <f>IFERROR(VLOOKUP(B59064,tbl_items3[],2,FALSE),"")</f>
        <v/>
      </c>
      <c r="AU59064" t="s">
        <v>3909</v>
      </c>
    </row>
    <row r="59065" spans="3:47">
      <c r="C59065" t="str">
        <f>IFERROR(VLOOKUP(B59065,tbl_items3[],2,FALSE),"")</f>
        <v/>
      </c>
      <c r="AU59065" t="s">
        <v>3909</v>
      </c>
    </row>
    <row r="59066" spans="3:47">
      <c r="C59066" t="str">
        <f>IFERROR(VLOOKUP(B59066,tbl_items3[],2,FALSE),"")</f>
        <v/>
      </c>
      <c r="AU59066" t="s">
        <v>3909</v>
      </c>
    </row>
    <row r="59067" spans="3:47">
      <c r="C59067" t="str">
        <f>IFERROR(VLOOKUP(B59067,tbl_items3[],2,FALSE),"")</f>
        <v/>
      </c>
      <c r="AU59067" t="s">
        <v>3909</v>
      </c>
    </row>
    <row r="59068" spans="3:47">
      <c r="C59068" t="str">
        <f>IFERROR(VLOOKUP(B59068,tbl_items3[],2,FALSE),"")</f>
        <v/>
      </c>
      <c r="AU59068" t="s">
        <v>3909</v>
      </c>
    </row>
    <row r="59069" spans="3:47">
      <c r="C59069" t="str">
        <f>IFERROR(VLOOKUP(B59069,tbl_items3[],2,FALSE),"")</f>
        <v/>
      </c>
      <c r="AU59069" t="s">
        <v>3909</v>
      </c>
    </row>
    <row r="59070" spans="3:47">
      <c r="C59070" t="str">
        <f>IFERROR(VLOOKUP(B59070,tbl_items3[],2,FALSE),"")</f>
        <v/>
      </c>
      <c r="AU59070" t="s">
        <v>3909</v>
      </c>
    </row>
    <row r="59071" spans="3:47">
      <c r="C59071" t="str">
        <f>IFERROR(VLOOKUP(B59071,tbl_items3[],2,FALSE),"")</f>
        <v/>
      </c>
      <c r="AU59071" t="s">
        <v>3909</v>
      </c>
    </row>
    <row r="59072" spans="3:47">
      <c r="C59072" t="str">
        <f>IFERROR(VLOOKUP(B59072,tbl_items3[],2,FALSE),"")</f>
        <v/>
      </c>
      <c r="AU59072" t="s">
        <v>3909</v>
      </c>
    </row>
    <row r="59073" spans="3:47">
      <c r="C59073" t="str">
        <f>IFERROR(VLOOKUP(B59073,tbl_items3[],2,FALSE),"")</f>
        <v/>
      </c>
      <c r="AU59073" t="s">
        <v>3909</v>
      </c>
    </row>
    <row r="59074" spans="3:47">
      <c r="C59074" t="str">
        <f>IFERROR(VLOOKUP(B59074,tbl_items3[],2,FALSE),"")</f>
        <v/>
      </c>
      <c r="AU59074" t="s">
        <v>3909</v>
      </c>
    </row>
    <row r="59075" spans="3:47">
      <c r="C59075" t="str">
        <f>IFERROR(VLOOKUP(B59075,tbl_items3[],2,FALSE),"")</f>
        <v/>
      </c>
      <c r="AU59075" t="s">
        <v>3909</v>
      </c>
    </row>
    <row r="59076" spans="3:47">
      <c r="C59076" t="str">
        <f>IFERROR(VLOOKUP(B59076,tbl_items3[],2,FALSE),"")</f>
        <v/>
      </c>
      <c r="AU59076" t="s">
        <v>3909</v>
      </c>
    </row>
    <row r="59077" spans="3:47">
      <c r="C59077" t="str">
        <f>IFERROR(VLOOKUP(B59077,tbl_items3[],2,FALSE),"")</f>
        <v/>
      </c>
      <c r="AU59077" t="s">
        <v>3909</v>
      </c>
    </row>
    <row r="59078" spans="3:47">
      <c r="C59078" t="str">
        <f>IFERROR(VLOOKUP(B59078,tbl_items3[],2,FALSE),"")</f>
        <v/>
      </c>
      <c r="AU59078" t="s">
        <v>3909</v>
      </c>
    </row>
    <row r="59079" spans="3:47">
      <c r="C59079" t="str">
        <f>IFERROR(VLOOKUP(B59079,tbl_items3[],2,FALSE),"")</f>
        <v/>
      </c>
      <c r="AU59079" t="s">
        <v>3909</v>
      </c>
    </row>
    <row r="59080" spans="3:47">
      <c r="C59080" t="str">
        <f>IFERROR(VLOOKUP(B59080,tbl_items3[],2,FALSE),"")</f>
        <v/>
      </c>
      <c r="AU59080" t="s">
        <v>3909</v>
      </c>
    </row>
    <row r="59081" spans="3:47">
      <c r="C59081" t="str">
        <f>IFERROR(VLOOKUP(B59081,tbl_items3[],2,FALSE),"")</f>
        <v/>
      </c>
      <c r="AU59081" t="s">
        <v>3909</v>
      </c>
    </row>
    <row r="59082" spans="3:47">
      <c r="C59082" t="str">
        <f>IFERROR(VLOOKUP(B59082,tbl_items3[],2,FALSE),"")</f>
        <v/>
      </c>
      <c r="AU59082" t="s">
        <v>3909</v>
      </c>
    </row>
    <row r="59083" spans="3:47">
      <c r="C59083" t="str">
        <f>IFERROR(VLOOKUP(B59083,tbl_items3[],2,FALSE),"")</f>
        <v/>
      </c>
      <c r="AU59083" t="s">
        <v>3909</v>
      </c>
    </row>
    <row r="59084" spans="3:47">
      <c r="C59084" t="str">
        <f>IFERROR(VLOOKUP(B59084,tbl_items3[],2,FALSE),"")</f>
        <v/>
      </c>
      <c r="AU59084" t="s">
        <v>3909</v>
      </c>
    </row>
    <row r="59085" spans="3:47">
      <c r="C59085" t="str">
        <f>IFERROR(VLOOKUP(B59085,tbl_items3[],2,FALSE),"")</f>
        <v/>
      </c>
      <c r="AU59085" t="s">
        <v>3909</v>
      </c>
    </row>
    <row r="59086" spans="3:47">
      <c r="C59086" t="str">
        <f>IFERROR(VLOOKUP(B59086,tbl_items3[],2,FALSE),"")</f>
        <v/>
      </c>
      <c r="AU59086" t="s">
        <v>3909</v>
      </c>
    </row>
    <row r="59087" spans="3:47">
      <c r="C59087" t="str">
        <f>IFERROR(VLOOKUP(B59087,tbl_items3[],2,FALSE),"")</f>
        <v/>
      </c>
      <c r="AU59087" t="s">
        <v>3909</v>
      </c>
    </row>
    <row r="59088" spans="3:47">
      <c r="C59088" t="str">
        <f>IFERROR(VLOOKUP(B59088,tbl_items3[],2,FALSE),"")</f>
        <v/>
      </c>
      <c r="AU59088" t="s">
        <v>3909</v>
      </c>
    </row>
    <row r="59089" spans="3:47">
      <c r="C59089" t="str">
        <f>IFERROR(VLOOKUP(B59089,tbl_items3[],2,FALSE),"")</f>
        <v/>
      </c>
      <c r="AU59089" t="s">
        <v>3909</v>
      </c>
    </row>
    <row r="59090" spans="3:47">
      <c r="C59090" t="str">
        <f>IFERROR(VLOOKUP(B59090,tbl_items3[],2,FALSE),"")</f>
        <v/>
      </c>
      <c r="AU59090" t="s">
        <v>3909</v>
      </c>
    </row>
    <row r="59091" spans="3:47">
      <c r="C59091" t="str">
        <f>IFERROR(VLOOKUP(B59091,tbl_items3[],2,FALSE),"")</f>
        <v/>
      </c>
      <c r="AU59091" t="s">
        <v>3909</v>
      </c>
    </row>
    <row r="59092" spans="3:47">
      <c r="C59092" t="str">
        <f>IFERROR(VLOOKUP(B59092,tbl_items3[],2,FALSE),"")</f>
        <v/>
      </c>
      <c r="AU59092" t="s">
        <v>3909</v>
      </c>
    </row>
    <row r="59093" spans="3:47">
      <c r="C59093" t="str">
        <f>IFERROR(VLOOKUP(B59093,tbl_items3[],2,FALSE),"")</f>
        <v/>
      </c>
      <c r="AU59093" t="s">
        <v>3909</v>
      </c>
    </row>
    <row r="59094" spans="3:47">
      <c r="C59094" t="str">
        <f>IFERROR(VLOOKUP(B59094,tbl_items3[],2,FALSE),"")</f>
        <v/>
      </c>
      <c r="AU59094" t="s">
        <v>3909</v>
      </c>
    </row>
    <row r="59095" spans="3:47">
      <c r="C59095" t="str">
        <f>IFERROR(VLOOKUP(B59095,tbl_items3[],2,FALSE),"")</f>
        <v/>
      </c>
      <c r="AU59095" t="s">
        <v>3909</v>
      </c>
    </row>
    <row r="59096" spans="3:47">
      <c r="C59096" t="str">
        <f>IFERROR(VLOOKUP(B59096,tbl_items3[],2,FALSE),"")</f>
        <v/>
      </c>
      <c r="AU59096" t="s">
        <v>3909</v>
      </c>
    </row>
    <row r="59097" spans="3:47">
      <c r="C59097" t="str">
        <f>IFERROR(VLOOKUP(B59097,tbl_items3[],2,FALSE),"")</f>
        <v/>
      </c>
      <c r="AU59097" t="s">
        <v>3909</v>
      </c>
    </row>
    <row r="59098" spans="3:47">
      <c r="C59098" t="str">
        <f>IFERROR(VLOOKUP(B59098,tbl_items3[],2,FALSE),"")</f>
        <v/>
      </c>
      <c r="AU59098" t="s">
        <v>3909</v>
      </c>
    </row>
    <row r="59099" spans="3:47">
      <c r="C59099" t="str">
        <f>IFERROR(VLOOKUP(B59099,tbl_items3[],2,FALSE),"")</f>
        <v/>
      </c>
      <c r="AU59099" t="s">
        <v>3909</v>
      </c>
    </row>
    <row r="59100" spans="3:47">
      <c r="C59100" t="str">
        <f>IFERROR(VLOOKUP(B59100,tbl_items3[],2,FALSE),"")</f>
        <v/>
      </c>
      <c r="AU59100" t="s">
        <v>3909</v>
      </c>
    </row>
    <row r="59101" spans="3:47">
      <c r="C59101" t="str">
        <f>IFERROR(VLOOKUP(B59101,tbl_items3[],2,FALSE),"")</f>
        <v/>
      </c>
      <c r="AU59101" t="s">
        <v>3909</v>
      </c>
    </row>
    <row r="59102" spans="3:47">
      <c r="C59102" t="str">
        <f>IFERROR(VLOOKUP(B59102,tbl_items3[],2,FALSE),"")</f>
        <v/>
      </c>
      <c r="AU59102" t="s">
        <v>3909</v>
      </c>
    </row>
    <row r="59103" spans="3:47">
      <c r="C59103" t="str">
        <f>IFERROR(VLOOKUP(B59103,tbl_items3[],2,FALSE),"")</f>
        <v/>
      </c>
      <c r="AU59103" t="s">
        <v>3909</v>
      </c>
    </row>
    <row r="59104" spans="3:47">
      <c r="C59104" t="str">
        <f>IFERROR(VLOOKUP(B59104,tbl_items3[],2,FALSE),"")</f>
        <v/>
      </c>
      <c r="AU59104" t="s">
        <v>3909</v>
      </c>
    </row>
    <row r="59105" spans="3:47">
      <c r="C59105" t="str">
        <f>IFERROR(VLOOKUP(B59105,tbl_items3[],2,FALSE),"")</f>
        <v/>
      </c>
      <c r="AU59105" t="s">
        <v>3909</v>
      </c>
    </row>
    <row r="59106" spans="3:47">
      <c r="C59106" t="str">
        <f>IFERROR(VLOOKUP(B59106,tbl_items3[],2,FALSE),"")</f>
        <v/>
      </c>
      <c r="AU59106" t="s">
        <v>3909</v>
      </c>
    </row>
    <row r="59107" spans="3:47">
      <c r="C59107" t="str">
        <f>IFERROR(VLOOKUP(B59107,tbl_items3[],2,FALSE),"")</f>
        <v/>
      </c>
      <c r="AU59107" t="s">
        <v>3909</v>
      </c>
    </row>
    <row r="59108" spans="3:47">
      <c r="C59108" t="str">
        <f>IFERROR(VLOOKUP(B59108,tbl_items3[],2,FALSE),"")</f>
        <v/>
      </c>
      <c r="AU59108" t="s">
        <v>3909</v>
      </c>
    </row>
    <row r="59109" spans="3:47">
      <c r="C59109" t="str">
        <f>IFERROR(VLOOKUP(B59109,tbl_items3[],2,FALSE),"")</f>
        <v/>
      </c>
      <c r="AU59109" t="s">
        <v>3909</v>
      </c>
    </row>
    <row r="59110" spans="3:47">
      <c r="C59110" t="str">
        <f>IFERROR(VLOOKUP(B59110,tbl_items3[],2,FALSE),"")</f>
        <v/>
      </c>
      <c r="AU59110" t="s">
        <v>3909</v>
      </c>
    </row>
    <row r="59111" spans="3:47">
      <c r="C59111" t="str">
        <f>IFERROR(VLOOKUP(B59111,tbl_items3[],2,FALSE),"")</f>
        <v/>
      </c>
      <c r="AU59111" t="s">
        <v>3909</v>
      </c>
    </row>
    <row r="59112" spans="3:47">
      <c r="C59112" t="str">
        <f>IFERROR(VLOOKUP(B59112,tbl_items3[],2,FALSE),"")</f>
        <v/>
      </c>
      <c r="AU59112" t="s">
        <v>3909</v>
      </c>
    </row>
    <row r="59113" spans="3:47">
      <c r="C59113" t="str">
        <f>IFERROR(VLOOKUP(B59113,tbl_items3[],2,FALSE),"")</f>
        <v/>
      </c>
      <c r="AU59113" t="s">
        <v>3909</v>
      </c>
    </row>
    <row r="59114" spans="3:47">
      <c r="C59114" t="str">
        <f>IFERROR(VLOOKUP(B59114,tbl_items3[],2,FALSE),"")</f>
        <v/>
      </c>
      <c r="AU59114" t="s">
        <v>3909</v>
      </c>
    </row>
    <row r="59115" spans="3:47">
      <c r="C59115" t="str">
        <f>IFERROR(VLOOKUP(B59115,tbl_items3[],2,FALSE),"")</f>
        <v/>
      </c>
      <c r="AU59115" t="s">
        <v>3909</v>
      </c>
    </row>
    <row r="59116" spans="3:47">
      <c r="C59116" t="str">
        <f>IFERROR(VLOOKUP(B59116,tbl_items3[],2,FALSE),"")</f>
        <v/>
      </c>
      <c r="AU59116" t="s">
        <v>3909</v>
      </c>
    </row>
    <row r="59117" spans="3:47">
      <c r="C59117" t="str">
        <f>IFERROR(VLOOKUP(B59117,tbl_items3[],2,FALSE),"")</f>
        <v/>
      </c>
      <c r="AU59117" t="s">
        <v>3909</v>
      </c>
    </row>
    <row r="59118" spans="3:47">
      <c r="C59118" t="str">
        <f>IFERROR(VLOOKUP(B59118,tbl_items3[],2,FALSE),"")</f>
        <v/>
      </c>
      <c r="AU59118" t="s">
        <v>3909</v>
      </c>
    </row>
    <row r="59119" spans="3:47">
      <c r="C59119" t="str">
        <f>IFERROR(VLOOKUP(B59119,tbl_items3[],2,FALSE),"")</f>
        <v/>
      </c>
      <c r="AU59119" t="s">
        <v>3909</v>
      </c>
    </row>
    <row r="59120" spans="3:47">
      <c r="C59120" t="str">
        <f>IFERROR(VLOOKUP(B59120,tbl_items3[],2,FALSE),"")</f>
        <v/>
      </c>
      <c r="AU59120" t="s">
        <v>3909</v>
      </c>
    </row>
    <row r="59121" spans="3:47">
      <c r="C59121" t="str">
        <f>IFERROR(VLOOKUP(B59121,tbl_items3[],2,FALSE),"")</f>
        <v/>
      </c>
      <c r="AU59121" t="s">
        <v>3909</v>
      </c>
    </row>
    <row r="59122" spans="3:47">
      <c r="C59122" t="str">
        <f>IFERROR(VLOOKUP(B59122,tbl_items3[],2,FALSE),"")</f>
        <v/>
      </c>
      <c r="AU59122" t="s">
        <v>3909</v>
      </c>
    </row>
    <row r="59123" spans="3:47">
      <c r="C59123" t="str">
        <f>IFERROR(VLOOKUP(B59123,tbl_items3[],2,FALSE),"")</f>
        <v/>
      </c>
      <c r="AU59123" t="s">
        <v>3909</v>
      </c>
    </row>
    <row r="59124" spans="3:47">
      <c r="C59124" t="str">
        <f>IFERROR(VLOOKUP(B59124,tbl_items3[],2,FALSE),"")</f>
        <v/>
      </c>
      <c r="AU59124" t="s">
        <v>3909</v>
      </c>
    </row>
    <row r="59125" spans="3:47">
      <c r="C59125" t="str">
        <f>IFERROR(VLOOKUP(B59125,tbl_items3[],2,FALSE),"")</f>
        <v/>
      </c>
      <c r="AU59125" t="s">
        <v>3909</v>
      </c>
    </row>
    <row r="59126" spans="3:47">
      <c r="C59126" t="str">
        <f>IFERROR(VLOOKUP(B59126,tbl_items3[],2,FALSE),"")</f>
        <v/>
      </c>
      <c r="AU59126" t="s">
        <v>3909</v>
      </c>
    </row>
    <row r="59127" spans="3:47">
      <c r="C59127" t="str">
        <f>IFERROR(VLOOKUP(B59127,tbl_items3[],2,FALSE),"")</f>
        <v/>
      </c>
      <c r="AU59127" t="s">
        <v>3909</v>
      </c>
    </row>
    <row r="59128" spans="3:47">
      <c r="C59128" t="str">
        <f>IFERROR(VLOOKUP(B59128,tbl_items3[],2,FALSE),"")</f>
        <v/>
      </c>
      <c r="AU59128" t="s">
        <v>3909</v>
      </c>
    </row>
    <row r="59129" spans="3:47">
      <c r="C59129" t="str">
        <f>IFERROR(VLOOKUP(B59129,tbl_items3[],2,FALSE),"")</f>
        <v/>
      </c>
      <c r="AU59129" t="s">
        <v>3909</v>
      </c>
    </row>
    <row r="59130" spans="3:47">
      <c r="C59130" t="str">
        <f>IFERROR(VLOOKUP(B59130,tbl_items3[],2,FALSE),"")</f>
        <v/>
      </c>
      <c r="AU59130" t="s">
        <v>3909</v>
      </c>
    </row>
    <row r="59131" spans="3:47">
      <c r="C59131" t="str">
        <f>IFERROR(VLOOKUP(B59131,tbl_items3[],2,FALSE),"")</f>
        <v/>
      </c>
      <c r="AU59131" t="s">
        <v>3909</v>
      </c>
    </row>
    <row r="59132" spans="3:47">
      <c r="C59132" t="str">
        <f>IFERROR(VLOOKUP(B59132,tbl_items3[],2,FALSE),"")</f>
        <v/>
      </c>
      <c r="AU59132" t="s">
        <v>3909</v>
      </c>
    </row>
    <row r="59133" spans="3:47">
      <c r="C59133" t="str">
        <f>IFERROR(VLOOKUP(B59133,tbl_items3[],2,FALSE),"")</f>
        <v/>
      </c>
      <c r="AU59133" t="s">
        <v>3909</v>
      </c>
    </row>
    <row r="59134" spans="3:47">
      <c r="C59134" t="str">
        <f>IFERROR(VLOOKUP(B59134,tbl_items3[],2,FALSE),"")</f>
        <v/>
      </c>
      <c r="AU59134" t="s">
        <v>3909</v>
      </c>
    </row>
    <row r="59135" spans="3:47">
      <c r="C59135" t="str">
        <f>IFERROR(VLOOKUP(B59135,tbl_items3[],2,FALSE),"")</f>
        <v/>
      </c>
      <c r="AU59135" t="s">
        <v>3909</v>
      </c>
    </row>
    <row r="59136" spans="3:47">
      <c r="C59136" t="str">
        <f>IFERROR(VLOOKUP(B59136,tbl_items3[],2,FALSE),"")</f>
        <v/>
      </c>
      <c r="AU59136" t="s">
        <v>3909</v>
      </c>
    </row>
    <row r="59137" spans="3:47">
      <c r="C59137" t="str">
        <f>IFERROR(VLOOKUP(B59137,tbl_items3[],2,FALSE),"")</f>
        <v/>
      </c>
      <c r="AU59137" t="s">
        <v>3909</v>
      </c>
    </row>
    <row r="59138" spans="3:47">
      <c r="C59138" t="str">
        <f>IFERROR(VLOOKUP(B59138,tbl_items3[],2,FALSE),"")</f>
        <v/>
      </c>
      <c r="AU59138" t="s">
        <v>3909</v>
      </c>
    </row>
    <row r="59139" spans="3:47">
      <c r="C59139" t="str">
        <f>IFERROR(VLOOKUP(B59139,tbl_items3[],2,FALSE),"")</f>
        <v/>
      </c>
      <c r="AU59139" t="s">
        <v>3909</v>
      </c>
    </row>
    <row r="59140" spans="3:47">
      <c r="C59140" t="str">
        <f>IFERROR(VLOOKUP(B59140,tbl_items3[],2,FALSE),"")</f>
        <v/>
      </c>
      <c r="AU59140" t="s">
        <v>3909</v>
      </c>
    </row>
    <row r="59141" spans="3:47">
      <c r="C59141" t="str">
        <f>IFERROR(VLOOKUP(B59141,tbl_items3[],2,FALSE),"")</f>
        <v/>
      </c>
      <c r="AU59141" t="s">
        <v>3909</v>
      </c>
    </row>
    <row r="59142" spans="3:47">
      <c r="C59142" t="str">
        <f>IFERROR(VLOOKUP(B59142,tbl_items3[],2,FALSE),"")</f>
        <v/>
      </c>
      <c r="AU59142" t="s">
        <v>3909</v>
      </c>
    </row>
    <row r="59143" spans="3:47">
      <c r="C59143" t="str">
        <f>IFERROR(VLOOKUP(B59143,tbl_items3[],2,FALSE),"")</f>
        <v/>
      </c>
      <c r="AU59143" t="s">
        <v>3909</v>
      </c>
    </row>
    <row r="59144" spans="3:47">
      <c r="C59144" t="str">
        <f>IFERROR(VLOOKUP(B59144,tbl_items3[],2,FALSE),"")</f>
        <v/>
      </c>
      <c r="AU59144" t="s">
        <v>3909</v>
      </c>
    </row>
    <row r="59145" spans="3:47">
      <c r="C59145" t="str">
        <f>IFERROR(VLOOKUP(B59145,tbl_items3[],2,FALSE),"")</f>
        <v/>
      </c>
      <c r="AU59145" t="s">
        <v>3909</v>
      </c>
    </row>
    <row r="59146" spans="3:47">
      <c r="C59146" t="str">
        <f>IFERROR(VLOOKUP(B59146,tbl_items3[],2,FALSE),"")</f>
        <v/>
      </c>
      <c r="AU59146" t="s">
        <v>3909</v>
      </c>
    </row>
    <row r="59147" spans="3:47">
      <c r="C59147" t="str">
        <f>IFERROR(VLOOKUP(B59147,tbl_items3[],2,FALSE),"")</f>
        <v/>
      </c>
      <c r="AU59147" t="s">
        <v>3909</v>
      </c>
    </row>
    <row r="59148" spans="3:47">
      <c r="C59148" t="str">
        <f>IFERROR(VLOOKUP(B59148,tbl_items3[],2,FALSE),"")</f>
        <v/>
      </c>
      <c r="AU59148" t="s">
        <v>3909</v>
      </c>
    </row>
    <row r="59149" spans="3:47">
      <c r="C59149" t="str">
        <f>IFERROR(VLOOKUP(B59149,tbl_items3[],2,FALSE),"")</f>
        <v/>
      </c>
      <c r="AU59149" t="s">
        <v>3909</v>
      </c>
    </row>
    <row r="59150" spans="3:47">
      <c r="C59150" t="str">
        <f>IFERROR(VLOOKUP(B59150,tbl_items3[],2,FALSE),"")</f>
        <v/>
      </c>
      <c r="AU59150" t="s">
        <v>3909</v>
      </c>
    </row>
    <row r="59151" spans="3:47">
      <c r="C59151" t="str">
        <f>IFERROR(VLOOKUP(B59151,tbl_items3[],2,FALSE),"")</f>
        <v/>
      </c>
      <c r="AU59151" t="s">
        <v>3909</v>
      </c>
    </row>
    <row r="59152" spans="3:47">
      <c r="C59152" t="str">
        <f>IFERROR(VLOOKUP(B59152,tbl_items3[],2,FALSE),"")</f>
        <v/>
      </c>
      <c r="AU59152" t="s">
        <v>3909</v>
      </c>
    </row>
    <row r="59153" spans="3:47">
      <c r="C59153" t="str">
        <f>IFERROR(VLOOKUP(B59153,tbl_items3[],2,FALSE),"")</f>
        <v/>
      </c>
      <c r="AU59153" t="s">
        <v>3909</v>
      </c>
    </row>
    <row r="59154" spans="3:47">
      <c r="C59154" t="str">
        <f>IFERROR(VLOOKUP(B59154,tbl_items3[],2,FALSE),"")</f>
        <v/>
      </c>
      <c r="AU59154" t="s">
        <v>3909</v>
      </c>
    </row>
    <row r="59155" spans="3:47">
      <c r="C59155" t="str">
        <f>IFERROR(VLOOKUP(B59155,tbl_items3[],2,FALSE),"")</f>
        <v/>
      </c>
      <c r="AU59155" t="s">
        <v>3909</v>
      </c>
    </row>
    <row r="59156" spans="3:47">
      <c r="C59156" t="str">
        <f>IFERROR(VLOOKUP(B59156,tbl_items3[],2,FALSE),"")</f>
        <v/>
      </c>
      <c r="AU59156" t="s">
        <v>3909</v>
      </c>
    </row>
    <row r="59157" spans="3:47">
      <c r="C59157" t="str">
        <f>IFERROR(VLOOKUP(B59157,tbl_items3[],2,FALSE),"")</f>
        <v/>
      </c>
      <c r="AU59157" t="s">
        <v>3909</v>
      </c>
    </row>
    <row r="59158" spans="3:47">
      <c r="C59158" t="str">
        <f>IFERROR(VLOOKUP(B59158,tbl_items3[],2,FALSE),"")</f>
        <v/>
      </c>
      <c r="AU59158" t="s">
        <v>3909</v>
      </c>
    </row>
    <row r="59159" spans="3:47">
      <c r="C59159" t="str">
        <f>IFERROR(VLOOKUP(B59159,tbl_items3[],2,FALSE),"")</f>
        <v/>
      </c>
      <c r="AU59159" t="s">
        <v>3909</v>
      </c>
    </row>
    <row r="59160" spans="3:47">
      <c r="C59160" t="str">
        <f>IFERROR(VLOOKUP(B59160,tbl_items3[],2,FALSE),"")</f>
        <v/>
      </c>
      <c r="AU59160" t="s">
        <v>3909</v>
      </c>
    </row>
    <row r="59161" spans="3:47">
      <c r="C59161" t="str">
        <f>IFERROR(VLOOKUP(B59161,tbl_items3[],2,FALSE),"")</f>
        <v/>
      </c>
      <c r="AU59161" t="s">
        <v>3909</v>
      </c>
    </row>
    <row r="59162" spans="3:47">
      <c r="C59162" t="str">
        <f>IFERROR(VLOOKUP(B59162,tbl_items3[],2,FALSE),"")</f>
        <v/>
      </c>
      <c r="AU59162" t="s">
        <v>3909</v>
      </c>
    </row>
    <row r="59163" spans="3:47">
      <c r="C59163" t="str">
        <f>IFERROR(VLOOKUP(B59163,tbl_items3[],2,FALSE),"")</f>
        <v/>
      </c>
      <c r="AU59163" t="s">
        <v>3909</v>
      </c>
    </row>
    <row r="59164" spans="3:47">
      <c r="C59164" t="str">
        <f>IFERROR(VLOOKUP(B59164,tbl_items3[],2,FALSE),"")</f>
        <v/>
      </c>
      <c r="AU59164" t="s">
        <v>3909</v>
      </c>
    </row>
    <row r="59165" spans="3:47">
      <c r="C59165" t="str">
        <f>IFERROR(VLOOKUP(B59165,tbl_items3[],2,FALSE),"")</f>
        <v/>
      </c>
      <c r="AU59165" t="s">
        <v>3909</v>
      </c>
    </row>
    <row r="59166" spans="3:47">
      <c r="C59166" t="str">
        <f>IFERROR(VLOOKUP(B59166,tbl_items3[],2,FALSE),"")</f>
        <v/>
      </c>
      <c r="AU59166" t="s">
        <v>3909</v>
      </c>
    </row>
    <row r="59167" spans="3:47">
      <c r="C59167" t="str">
        <f>IFERROR(VLOOKUP(B59167,tbl_items3[],2,FALSE),"")</f>
        <v/>
      </c>
      <c r="AU59167" t="s">
        <v>3909</v>
      </c>
    </row>
    <row r="59168" spans="3:47">
      <c r="C59168" t="str">
        <f>IFERROR(VLOOKUP(B59168,tbl_items3[],2,FALSE),"")</f>
        <v/>
      </c>
      <c r="AU59168" t="s">
        <v>3909</v>
      </c>
    </row>
    <row r="59169" spans="3:47">
      <c r="C59169" t="str">
        <f>IFERROR(VLOOKUP(B59169,tbl_items3[],2,FALSE),"")</f>
        <v/>
      </c>
      <c r="AU59169" t="s">
        <v>3909</v>
      </c>
    </row>
    <row r="59170" spans="3:47">
      <c r="C59170" t="str">
        <f>IFERROR(VLOOKUP(B59170,tbl_items3[],2,FALSE),"")</f>
        <v/>
      </c>
      <c r="AU59170" t="s">
        <v>3909</v>
      </c>
    </row>
    <row r="59171" spans="3:47">
      <c r="C59171" t="str">
        <f>IFERROR(VLOOKUP(B59171,tbl_items3[],2,FALSE),"")</f>
        <v/>
      </c>
      <c r="AU59171" t="s">
        <v>3909</v>
      </c>
    </row>
    <row r="59172" spans="3:47">
      <c r="C59172" t="str">
        <f>IFERROR(VLOOKUP(B59172,tbl_items3[],2,FALSE),"")</f>
        <v/>
      </c>
      <c r="AU59172" t="s">
        <v>3909</v>
      </c>
    </row>
    <row r="59173" spans="3:47">
      <c r="C59173" t="str">
        <f>IFERROR(VLOOKUP(B59173,tbl_items3[],2,FALSE),"")</f>
        <v/>
      </c>
      <c r="AU59173" t="s">
        <v>3909</v>
      </c>
    </row>
    <row r="59174" spans="3:47">
      <c r="C59174" t="str">
        <f>IFERROR(VLOOKUP(B59174,tbl_items3[],2,FALSE),"")</f>
        <v/>
      </c>
      <c r="AU59174" t="s">
        <v>3909</v>
      </c>
    </row>
    <row r="59175" spans="3:47">
      <c r="C59175" t="str">
        <f>IFERROR(VLOOKUP(B59175,tbl_items3[],2,FALSE),"")</f>
        <v/>
      </c>
      <c r="AU59175" t="s">
        <v>3909</v>
      </c>
    </row>
    <row r="59176" spans="3:47">
      <c r="C59176" t="str">
        <f>IFERROR(VLOOKUP(B59176,tbl_items3[],2,FALSE),"")</f>
        <v/>
      </c>
      <c r="AU59176" t="s">
        <v>3909</v>
      </c>
    </row>
    <row r="59177" spans="3:47">
      <c r="C59177" t="str">
        <f>IFERROR(VLOOKUP(B59177,tbl_items3[],2,FALSE),"")</f>
        <v/>
      </c>
      <c r="AU59177" t="s">
        <v>3909</v>
      </c>
    </row>
    <row r="59178" spans="3:47">
      <c r="C59178" t="str">
        <f>IFERROR(VLOOKUP(B59178,tbl_items3[],2,FALSE),"")</f>
        <v/>
      </c>
      <c r="AU59178" t="s">
        <v>3909</v>
      </c>
    </row>
    <row r="59179" spans="3:47">
      <c r="C59179" t="str">
        <f>IFERROR(VLOOKUP(B59179,tbl_items3[],2,FALSE),"")</f>
        <v/>
      </c>
      <c r="AU59179" t="s">
        <v>3909</v>
      </c>
    </row>
    <row r="59180" spans="3:47">
      <c r="C59180" t="str">
        <f>IFERROR(VLOOKUP(B59180,tbl_items3[],2,FALSE),"")</f>
        <v/>
      </c>
      <c r="AU59180" t="s">
        <v>3909</v>
      </c>
    </row>
    <row r="59181" spans="3:47">
      <c r="C59181" t="str">
        <f>IFERROR(VLOOKUP(B59181,tbl_items3[],2,FALSE),"")</f>
        <v/>
      </c>
      <c r="AU59181" t="s">
        <v>3909</v>
      </c>
    </row>
    <row r="59182" spans="3:47">
      <c r="C59182" t="str">
        <f>IFERROR(VLOOKUP(B59182,tbl_items3[],2,FALSE),"")</f>
        <v/>
      </c>
      <c r="AU59182" t="s">
        <v>3909</v>
      </c>
    </row>
    <row r="59183" spans="3:47">
      <c r="C59183" t="str">
        <f>IFERROR(VLOOKUP(B59183,tbl_items3[],2,FALSE),"")</f>
        <v/>
      </c>
      <c r="AU59183" t="s">
        <v>3909</v>
      </c>
    </row>
    <row r="59184" spans="3:47">
      <c r="C59184" t="str">
        <f>IFERROR(VLOOKUP(B59184,tbl_items3[],2,FALSE),"")</f>
        <v/>
      </c>
      <c r="AU59184" t="s">
        <v>3909</v>
      </c>
    </row>
    <row r="59185" spans="3:47">
      <c r="C59185" t="str">
        <f>IFERROR(VLOOKUP(B59185,tbl_items3[],2,FALSE),"")</f>
        <v/>
      </c>
      <c r="AU59185" t="s">
        <v>3909</v>
      </c>
    </row>
    <row r="59186" spans="3:47">
      <c r="C59186" t="str">
        <f>IFERROR(VLOOKUP(B59186,tbl_items3[],2,FALSE),"")</f>
        <v/>
      </c>
      <c r="AU59186" t="s">
        <v>3909</v>
      </c>
    </row>
    <row r="59187" spans="3:47">
      <c r="C59187" t="str">
        <f>IFERROR(VLOOKUP(B59187,tbl_items3[],2,FALSE),"")</f>
        <v/>
      </c>
      <c r="AU59187" t="s">
        <v>3909</v>
      </c>
    </row>
    <row r="59188" spans="3:47">
      <c r="C59188" t="str">
        <f>IFERROR(VLOOKUP(B59188,tbl_items3[],2,FALSE),"")</f>
        <v/>
      </c>
      <c r="AU59188" t="s">
        <v>3909</v>
      </c>
    </row>
    <row r="59189" spans="3:47">
      <c r="C59189" t="str">
        <f>IFERROR(VLOOKUP(B59189,tbl_items3[],2,FALSE),"")</f>
        <v/>
      </c>
      <c r="AU59189" t="s">
        <v>3909</v>
      </c>
    </row>
    <row r="59190" spans="3:47">
      <c r="C59190" t="str">
        <f>IFERROR(VLOOKUP(B59190,tbl_items3[],2,FALSE),"")</f>
        <v/>
      </c>
      <c r="AU59190" t="s">
        <v>3909</v>
      </c>
    </row>
    <row r="59191" spans="3:47">
      <c r="C59191" t="str">
        <f>IFERROR(VLOOKUP(B59191,tbl_items3[],2,FALSE),"")</f>
        <v/>
      </c>
      <c r="AU59191" t="s">
        <v>3909</v>
      </c>
    </row>
    <row r="59192" spans="3:47">
      <c r="C59192" t="str">
        <f>IFERROR(VLOOKUP(B59192,tbl_items3[],2,FALSE),"")</f>
        <v/>
      </c>
      <c r="AU59192" t="s">
        <v>3909</v>
      </c>
    </row>
    <row r="59193" spans="3:47">
      <c r="C59193" t="str">
        <f>IFERROR(VLOOKUP(B59193,tbl_items3[],2,FALSE),"")</f>
        <v/>
      </c>
      <c r="AU59193" t="s">
        <v>3909</v>
      </c>
    </row>
    <row r="59194" spans="3:47">
      <c r="C59194" t="str">
        <f>IFERROR(VLOOKUP(B59194,tbl_items3[],2,FALSE),"")</f>
        <v/>
      </c>
      <c r="AU59194" t="s">
        <v>3909</v>
      </c>
    </row>
    <row r="59195" spans="3:47">
      <c r="C59195" t="str">
        <f>IFERROR(VLOOKUP(B59195,tbl_items3[],2,FALSE),"")</f>
        <v/>
      </c>
      <c r="AU59195" t="s">
        <v>3909</v>
      </c>
    </row>
    <row r="59196" spans="3:47">
      <c r="C59196" t="str">
        <f>IFERROR(VLOOKUP(B59196,tbl_items3[],2,FALSE),"")</f>
        <v/>
      </c>
      <c r="AU59196" t="s">
        <v>3909</v>
      </c>
    </row>
    <row r="59197" spans="3:47">
      <c r="C59197" t="str">
        <f>IFERROR(VLOOKUP(B59197,tbl_items3[],2,FALSE),"")</f>
        <v/>
      </c>
      <c r="AU59197" t="s">
        <v>3909</v>
      </c>
    </row>
    <row r="59198" spans="3:47">
      <c r="C59198" t="str">
        <f>IFERROR(VLOOKUP(B59198,tbl_items3[],2,FALSE),"")</f>
        <v/>
      </c>
      <c r="AU59198" t="s">
        <v>3909</v>
      </c>
    </row>
    <row r="59199" spans="3:47">
      <c r="C59199" t="str">
        <f>IFERROR(VLOOKUP(B59199,tbl_items3[],2,FALSE),"")</f>
        <v/>
      </c>
      <c r="AU59199" t="s">
        <v>3909</v>
      </c>
    </row>
    <row r="59200" spans="3:47">
      <c r="C59200" t="str">
        <f>IFERROR(VLOOKUP(B59200,tbl_items3[],2,FALSE),"")</f>
        <v/>
      </c>
      <c r="AU59200" t="s">
        <v>3909</v>
      </c>
    </row>
    <row r="59201" spans="3:47">
      <c r="C59201" t="str">
        <f>IFERROR(VLOOKUP(B59201,tbl_items3[],2,FALSE),"")</f>
        <v/>
      </c>
      <c r="AU59201" t="s">
        <v>3909</v>
      </c>
    </row>
    <row r="59202" spans="3:47">
      <c r="C59202" t="str">
        <f>IFERROR(VLOOKUP(B59202,tbl_items3[],2,FALSE),"")</f>
        <v/>
      </c>
      <c r="AU59202" t="s">
        <v>3909</v>
      </c>
    </row>
    <row r="59203" spans="3:47">
      <c r="C59203" t="str">
        <f>IFERROR(VLOOKUP(B59203,tbl_items3[],2,FALSE),"")</f>
        <v/>
      </c>
      <c r="AU59203" t="s">
        <v>3909</v>
      </c>
    </row>
    <row r="59204" spans="3:47">
      <c r="C59204" t="str">
        <f>IFERROR(VLOOKUP(B59204,tbl_items3[],2,FALSE),"")</f>
        <v/>
      </c>
      <c r="AU59204" t="s">
        <v>3909</v>
      </c>
    </row>
    <row r="59205" spans="3:47">
      <c r="C59205" t="str">
        <f>IFERROR(VLOOKUP(B59205,tbl_items3[],2,FALSE),"")</f>
        <v/>
      </c>
      <c r="AU59205" t="s">
        <v>3909</v>
      </c>
    </row>
    <row r="59206" spans="3:47">
      <c r="C59206" t="str">
        <f>IFERROR(VLOOKUP(B59206,tbl_items3[],2,FALSE),"")</f>
        <v/>
      </c>
      <c r="AU59206" t="s">
        <v>3909</v>
      </c>
    </row>
    <row r="59207" spans="3:47">
      <c r="C59207" t="str">
        <f>IFERROR(VLOOKUP(B59207,tbl_items3[],2,FALSE),"")</f>
        <v/>
      </c>
      <c r="AU59207" t="s">
        <v>3909</v>
      </c>
    </row>
    <row r="59208" spans="3:47">
      <c r="C59208" t="str">
        <f>IFERROR(VLOOKUP(B59208,tbl_items3[],2,FALSE),"")</f>
        <v/>
      </c>
      <c r="AU59208" t="s">
        <v>3909</v>
      </c>
    </row>
    <row r="59209" spans="3:47">
      <c r="C59209" t="str">
        <f>IFERROR(VLOOKUP(B59209,tbl_items3[],2,FALSE),"")</f>
        <v/>
      </c>
      <c r="AU59209" t="s">
        <v>3909</v>
      </c>
    </row>
    <row r="59210" spans="3:47">
      <c r="C59210" t="str">
        <f>IFERROR(VLOOKUP(B59210,tbl_items3[],2,FALSE),"")</f>
        <v/>
      </c>
      <c r="AU59210" t="s">
        <v>3909</v>
      </c>
    </row>
    <row r="59211" spans="3:47">
      <c r="C59211" t="str">
        <f>IFERROR(VLOOKUP(B59211,tbl_items3[],2,FALSE),"")</f>
        <v/>
      </c>
      <c r="AU59211" t="s">
        <v>3909</v>
      </c>
    </row>
    <row r="59212" spans="3:47">
      <c r="C59212" t="str">
        <f>IFERROR(VLOOKUP(B59212,tbl_items3[],2,FALSE),"")</f>
        <v/>
      </c>
      <c r="AU59212" t="s">
        <v>3909</v>
      </c>
    </row>
    <row r="59213" spans="3:47">
      <c r="C59213" t="str">
        <f>IFERROR(VLOOKUP(B59213,tbl_items3[],2,FALSE),"")</f>
        <v/>
      </c>
      <c r="AU59213" t="s">
        <v>3909</v>
      </c>
    </row>
    <row r="59214" spans="3:47">
      <c r="C59214" t="str">
        <f>IFERROR(VLOOKUP(B59214,tbl_items3[],2,FALSE),"")</f>
        <v/>
      </c>
      <c r="AU59214" t="s">
        <v>3909</v>
      </c>
    </row>
    <row r="59215" spans="3:47">
      <c r="C59215" t="str">
        <f>IFERROR(VLOOKUP(B59215,tbl_items3[],2,FALSE),"")</f>
        <v/>
      </c>
      <c r="AU59215" t="s">
        <v>3909</v>
      </c>
    </row>
    <row r="59216" spans="3:47">
      <c r="C59216" t="str">
        <f>IFERROR(VLOOKUP(B59216,tbl_items3[],2,FALSE),"")</f>
        <v/>
      </c>
      <c r="AU59216" t="s">
        <v>3909</v>
      </c>
    </row>
    <row r="59217" spans="3:47">
      <c r="C59217" t="str">
        <f>IFERROR(VLOOKUP(B59217,tbl_items3[],2,FALSE),"")</f>
        <v/>
      </c>
      <c r="AU59217" t="s">
        <v>3909</v>
      </c>
    </row>
    <row r="59218" spans="3:47">
      <c r="C59218" t="str">
        <f>IFERROR(VLOOKUP(B59218,tbl_items3[],2,FALSE),"")</f>
        <v/>
      </c>
      <c r="AU59218" t="s">
        <v>3909</v>
      </c>
    </row>
    <row r="59219" spans="3:47">
      <c r="C59219" t="str">
        <f>IFERROR(VLOOKUP(B59219,tbl_items3[],2,FALSE),"")</f>
        <v/>
      </c>
      <c r="AU59219" t="s">
        <v>3909</v>
      </c>
    </row>
    <row r="59220" spans="3:47">
      <c r="C59220" t="str">
        <f>IFERROR(VLOOKUP(B59220,tbl_items3[],2,FALSE),"")</f>
        <v/>
      </c>
      <c r="AU59220" t="s">
        <v>3909</v>
      </c>
    </row>
    <row r="59221" spans="3:47">
      <c r="C59221" t="str">
        <f>IFERROR(VLOOKUP(B59221,tbl_items3[],2,FALSE),"")</f>
        <v/>
      </c>
      <c r="AU59221" t="s">
        <v>3909</v>
      </c>
    </row>
    <row r="59222" spans="3:47">
      <c r="C59222" t="str">
        <f>IFERROR(VLOOKUP(B59222,tbl_items3[],2,FALSE),"")</f>
        <v/>
      </c>
      <c r="AU59222" t="s">
        <v>3909</v>
      </c>
    </row>
    <row r="59223" spans="3:47">
      <c r="C59223" t="str">
        <f>IFERROR(VLOOKUP(B59223,tbl_items3[],2,FALSE),"")</f>
        <v/>
      </c>
      <c r="AU59223" t="s">
        <v>3909</v>
      </c>
    </row>
    <row r="59224" spans="3:47">
      <c r="C59224" t="str">
        <f>IFERROR(VLOOKUP(B59224,tbl_items3[],2,FALSE),"")</f>
        <v/>
      </c>
      <c r="AU59224" t="s">
        <v>3909</v>
      </c>
    </row>
    <row r="59225" spans="3:47">
      <c r="C59225" t="str">
        <f>IFERROR(VLOOKUP(B59225,tbl_items3[],2,FALSE),"")</f>
        <v/>
      </c>
      <c r="AU59225" t="s">
        <v>3909</v>
      </c>
    </row>
    <row r="59226" spans="3:47">
      <c r="C59226" t="str">
        <f>IFERROR(VLOOKUP(B59226,tbl_items3[],2,FALSE),"")</f>
        <v/>
      </c>
      <c r="AU59226" t="s">
        <v>3909</v>
      </c>
    </row>
    <row r="59227" spans="3:47">
      <c r="C59227" t="str">
        <f>IFERROR(VLOOKUP(B59227,tbl_items3[],2,FALSE),"")</f>
        <v/>
      </c>
      <c r="AU59227" t="s">
        <v>3909</v>
      </c>
    </row>
    <row r="59228" spans="3:47">
      <c r="C59228" t="str">
        <f>IFERROR(VLOOKUP(B59228,tbl_items3[],2,FALSE),"")</f>
        <v/>
      </c>
      <c r="AU59228" t="s">
        <v>3909</v>
      </c>
    </row>
    <row r="59229" spans="3:47">
      <c r="C59229" t="str">
        <f>IFERROR(VLOOKUP(B59229,tbl_items3[],2,FALSE),"")</f>
        <v/>
      </c>
      <c r="AU59229" t="s">
        <v>3909</v>
      </c>
    </row>
    <row r="59230" spans="3:47">
      <c r="C59230" t="str">
        <f>IFERROR(VLOOKUP(B59230,tbl_items3[],2,FALSE),"")</f>
        <v/>
      </c>
      <c r="AU59230" t="s">
        <v>3909</v>
      </c>
    </row>
    <row r="59231" spans="3:47">
      <c r="C59231" t="str">
        <f>IFERROR(VLOOKUP(B59231,tbl_items3[],2,FALSE),"")</f>
        <v/>
      </c>
      <c r="AU59231" t="s">
        <v>3909</v>
      </c>
    </row>
    <row r="59232" spans="3:47">
      <c r="C59232" t="str">
        <f>IFERROR(VLOOKUP(B59232,tbl_items3[],2,FALSE),"")</f>
        <v/>
      </c>
      <c r="AU59232" t="s">
        <v>3909</v>
      </c>
    </row>
    <row r="59233" spans="3:47">
      <c r="C59233" t="str">
        <f>IFERROR(VLOOKUP(B59233,tbl_items3[],2,FALSE),"")</f>
        <v/>
      </c>
      <c r="AU59233" t="s">
        <v>3909</v>
      </c>
    </row>
    <row r="59234" spans="3:47">
      <c r="C59234" t="str">
        <f>IFERROR(VLOOKUP(B59234,tbl_items3[],2,FALSE),"")</f>
        <v/>
      </c>
      <c r="AU59234" t="s">
        <v>3909</v>
      </c>
    </row>
    <row r="59235" spans="3:47">
      <c r="C59235" t="str">
        <f>IFERROR(VLOOKUP(B59235,tbl_items3[],2,FALSE),"")</f>
        <v/>
      </c>
      <c r="AU59235" t="s">
        <v>3909</v>
      </c>
    </row>
    <row r="59236" spans="3:47">
      <c r="C59236" t="str">
        <f>IFERROR(VLOOKUP(B59236,tbl_items3[],2,FALSE),"")</f>
        <v/>
      </c>
      <c r="AU59236" t="s">
        <v>3909</v>
      </c>
    </row>
    <row r="59237" spans="3:47">
      <c r="C59237" t="str">
        <f>IFERROR(VLOOKUP(B59237,tbl_items3[],2,FALSE),"")</f>
        <v/>
      </c>
      <c r="AU59237" t="s">
        <v>3909</v>
      </c>
    </row>
    <row r="59238" spans="3:47">
      <c r="C59238" t="str">
        <f>IFERROR(VLOOKUP(B59238,tbl_items3[],2,FALSE),"")</f>
        <v/>
      </c>
      <c r="AU59238" t="s">
        <v>3909</v>
      </c>
    </row>
    <row r="59239" spans="3:47">
      <c r="C59239" t="str">
        <f>IFERROR(VLOOKUP(B59239,tbl_items3[],2,FALSE),"")</f>
        <v/>
      </c>
      <c r="AU59239" t="s">
        <v>3909</v>
      </c>
    </row>
    <row r="59240" spans="3:47">
      <c r="C59240" t="str">
        <f>IFERROR(VLOOKUP(B59240,tbl_items3[],2,FALSE),"")</f>
        <v/>
      </c>
      <c r="AU59240" t="s">
        <v>3909</v>
      </c>
    </row>
    <row r="59241" spans="3:47">
      <c r="C59241" t="str">
        <f>IFERROR(VLOOKUP(B59241,tbl_items3[],2,FALSE),"")</f>
        <v/>
      </c>
      <c r="AU59241" t="s">
        <v>3909</v>
      </c>
    </row>
    <row r="59242" spans="3:47">
      <c r="C59242" t="str">
        <f>IFERROR(VLOOKUP(B59242,tbl_items3[],2,FALSE),"")</f>
        <v/>
      </c>
      <c r="AU59242" t="s">
        <v>3909</v>
      </c>
    </row>
    <row r="59243" spans="3:47">
      <c r="C59243" t="str">
        <f>IFERROR(VLOOKUP(B59243,tbl_items3[],2,FALSE),"")</f>
        <v/>
      </c>
      <c r="AU59243" t="s">
        <v>3909</v>
      </c>
    </row>
    <row r="59244" spans="3:47">
      <c r="C59244" t="str">
        <f>IFERROR(VLOOKUP(B59244,tbl_items3[],2,FALSE),"")</f>
        <v/>
      </c>
      <c r="AU59244" t="s">
        <v>3909</v>
      </c>
    </row>
    <row r="59245" spans="3:47">
      <c r="C59245" t="str">
        <f>IFERROR(VLOOKUP(B59245,tbl_items3[],2,FALSE),"")</f>
        <v/>
      </c>
      <c r="AU59245" t="s">
        <v>3909</v>
      </c>
    </row>
    <row r="59246" spans="3:47">
      <c r="C59246" t="str">
        <f>IFERROR(VLOOKUP(B59246,tbl_items3[],2,FALSE),"")</f>
        <v/>
      </c>
      <c r="AU59246" t="s">
        <v>3909</v>
      </c>
    </row>
    <row r="59247" spans="3:47">
      <c r="C59247" t="str">
        <f>IFERROR(VLOOKUP(B59247,tbl_items3[],2,FALSE),"")</f>
        <v/>
      </c>
      <c r="AU59247" t="s">
        <v>3909</v>
      </c>
    </row>
    <row r="59248" spans="3:47">
      <c r="C59248" t="str">
        <f>IFERROR(VLOOKUP(B59248,tbl_items3[],2,FALSE),"")</f>
        <v/>
      </c>
      <c r="AU59248" t="s">
        <v>3909</v>
      </c>
    </row>
    <row r="59249" spans="3:47">
      <c r="C59249" t="str">
        <f>IFERROR(VLOOKUP(B59249,tbl_items3[],2,FALSE),"")</f>
        <v/>
      </c>
      <c r="AU59249" t="s">
        <v>3909</v>
      </c>
    </row>
    <row r="59250" spans="3:47">
      <c r="C59250" t="str">
        <f>IFERROR(VLOOKUP(B59250,tbl_items3[],2,FALSE),"")</f>
        <v/>
      </c>
      <c r="AU59250" t="s">
        <v>3909</v>
      </c>
    </row>
    <row r="59251" spans="3:47">
      <c r="C59251" t="str">
        <f>IFERROR(VLOOKUP(B59251,tbl_items3[],2,FALSE),"")</f>
        <v/>
      </c>
      <c r="AU59251" t="s">
        <v>3909</v>
      </c>
    </row>
    <row r="59252" spans="3:47">
      <c r="C59252" t="str">
        <f>IFERROR(VLOOKUP(B59252,tbl_items3[],2,FALSE),"")</f>
        <v/>
      </c>
      <c r="AU59252" t="s">
        <v>3909</v>
      </c>
    </row>
    <row r="59253" spans="3:47">
      <c r="C59253" t="str">
        <f>IFERROR(VLOOKUP(B59253,tbl_items3[],2,FALSE),"")</f>
        <v/>
      </c>
      <c r="AU59253" t="s">
        <v>3909</v>
      </c>
    </row>
    <row r="59254" spans="3:47">
      <c r="C59254" t="str">
        <f>IFERROR(VLOOKUP(B59254,tbl_items3[],2,FALSE),"")</f>
        <v/>
      </c>
      <c r="AU59254" t="s">
        <v>3909</v>
      </c>
    </row>
    <row r="59255" spans="3:47">
      <c r="C59255" t="str">
        <f>IFERROR(VLOOKUP(B59255,tbl_items3[],2,FALSE),"")</f>
        <v/>
      </c>
      <c r="AU59255" t="s">
        <v>3909</v>
      </c>
    </row>
    <row r="59256" spans="3:47">
      <c r="C59256" t="str">
        <f>IFERROR(VLOOKUP(B59256,tbl_items3[],2,FALSE),"")</f>
        <v/>
      </c>
      <c r="AU59256" t="s">
        <v>3909</v>
      </c>
    </row>
    <row r="59257" spans="3:47">
      <c r="C59257" t="str">
        <f>IFERROR(VLOOKUP(B59257,tbl_items3[],2,FALSE),"")</f>
        <v/>
      </c>
      <c r="AU59257" t="s">
        <v>3909</v>
      </c>
    </row>
    <row r="59258" spans="3:47">
      <c r="C59258" t="str">
        <f>IFERROR(VLOOKUP(B59258,tbl_items3[],2,FALSE),"")</f>
        <v/>
      </c>
      <c r="AU59258" t="s">
        <v>3909</v>
      </c>
    </row>
    <row r="59259" spans="3:47">
      <c r="C59259" t="str">
        <f>IFERROR(VLOOKUP(B59259,tbl_items3[],2,FALSE),"")</f>
        <v/>
      </c>
      <c r="AU59259" t="s">
        <v>3909</v>
      </c>
    </row>
    <row r="59260" spans="3:47">
      <c r="C59260" t="str">
        <f>IFERROR(VLOOKUP(B59260,tbl_items3[],2,FALSE),"")</f>
        <v/>
      </c>
      <c r="AU59260" t="s">
        <v>3909</v>
      </c>
    </row>
    <row r="59261" spans="3:47">
      <c r="C59261" t="str">
        <f>IFERROR(VLOOKUP(B59261,tbl_items3[],2,FALSE),"")</f>
        <v/>
      </c>
      <c r="AU59261" t="s">
        <v>3909</v>
      </c>
    </row>
    <row r="59262" spans="3:47">
      <c r="C59262" t="str">
        <f>IFERROR(VLOOKUP(B59262,tbl_items3[],2,FALSE),"")</f>
        <v/>
      </c>
      <c r="AU59262" t="s">
        <v>3909</v>
      </c>
    </row>
    <row r="59263" spans="3:47">
      <c r="C59263" t="str">
        <f>IFERROR(VLOOKUP(B59263,tbl_items3[],2,FALSE),"")</f>
        <v/>
      </c>
      <c r="AU59263" t="s">
        <v>3909</v>
      </c>
    </row>
    <row r="59264" spans="3:47">
      <c r="C59264" t="str">
        <f>IFERROR(VLOOKUP(B59264,tbl_items3[],2,FALSE),"")</f>
        <v/>
      </c>
      <c r="AU59264" t="s">
        <v>3909</v>
      </c>
    </row>
    <row r="59265" spans="3:47">
      <c r="C59265" t="str">
        <f>IFERROR(VLOOKUP(B59265,tbl_items3[],2,FALSE),"")</f>
        <v/>
      </c>
      <c r="AU59265" t="s">
        <v>3909</v>
      </c>
    </row>
    <row r="59266" spans="3:47">
      <c r="C59266" t="str">
        <f>IFERROR(VLOOKUP(B59266,tbl_items3[],2,FALSE),"")</f>
        <v/>
      </c>
      <c r="AU59266" t="s">
        <v>3909</v>
      </c>
    </row>
    <row r="59267" spans="3:47">
      <c r="C59267" t="str">
        <f>IFERROR(VLOOKUP(B59267,tbl_items3[],2,FALSE),"")</f>
        <v/>
      </c>
      <c r="AU59267" t="s">
        <v>3909</v>
      </c>
    </row>
    <row r="59268" spans="3:47">
      <c r="C59268" t="str">
        <f>IFERROR(VLOOKUP(B59268,tbl_items3[],2,FALSE),"")</f>
        <v/>
      </c>
      <c r="AU59268" t="s">
        <v>3909</v>
      </c>
    </row>
    <row r="59269" spans="3:47">
      <c r="C59269" t="str">
        <f>IFERROR(VLOOKUP(B59269,tbl_items3[],2,FALSE),"")</f>
        <v/>
      </c>
      <c r="AU59269" t="s">
        <v>3909</v>
      </c>
    </row>
    <row r="59270" spans="3:47">
      <c r="C59270" t="str">
        <f>IFERROR(VLOOKUP(B59270,tbl_items3[],2,FALSE),"")</f>
        <v/>
      </c>
      <c r="AU59270" t="s">
        <v>3909</v>
      </c>
    </row>
    <row r="59271" spans="3:47">
      <c r="C59271" t="str">
        <f>IFERROR(VLOOKUP(B59271,tbl_items3[],2,FALSE),"")</f>
        <v/>
      </c>
      <c r="AU59271" t="s">
        <v>3909</v>
      </c>
    </row>
    <row r="59272" spans="3:47">
      <c r="C59272" t="str">
        <f>IFERROR(VLOOKUP(B59272,tbl_items3[],2,FALSE),"")</f>
        <v/>
      </c>
      <c r="AU59272" t="s">
        <v>3909</v>
      </c>
    </row>
    <row r="59273" spans="3:47">
      <c r="C59273" t="str">
        <f>IFERROR(VLOOKUP(B59273,tbl_items3[],2,FALSE),"")</f>
        <v/>
      </c>
      <c r="AU59273" t="s">
        <v>3909</v>
      </c>
    </row>
    <row r="59274" spans="3:47">
      <c r="C59274" t="str">
        <f>IFERROR(VLOOKUP(B59274,tbl_items3[],2,FALSE),"")</f>
        <v/>
      </c>
      <c r="AU59274" t="s">
        <v>3909</v>
      </c>
    </row>
    <row r="59275" spans="3:47">
      <c r="C59275" t="str">
        <f>IFERROR(VLOOKUP(B59275,tbl_items3[],2,FALSE),"")</f>
        <v/>
      </c>
      <c r="AU59275" t="s">
        <v>3909</v>
      </c>
    </row>
    <row r="59276" spans="3:47">
      <c r="C59276" t="str">
        <f>IFERROR(VLOOKUP(B59276,tbl_items3[],2,FALSE),"")</f>
        <v/>
      </c>
      <c r="AU59276" t="s">
        <v>3909</v>
      </c>
    </row>
    <row r="59277" spans="3:47">
      <c r="C59277" t="str">
        <f>IFERROR(VLOOKUP(B59277,tbl_items3[],2,FALSE),"")</f>
        <v/>
      </c>
      <c r="AU59277" t="s">
        <v>3909</v>
      </c>
    </row>
    <row r="59278" spans="3:47">
      <c r="C59278" t="str">
        <f>IFERROR(VLOOKUP(B59278,tbl_items3[],2,FALSE),"")</f>
        <v/>
      </c>
      <c r="AU59278" t="s">
        <v>3909</v>
      </c>
    </row>
    <row r="59279" spans="3:47">
      <c r="C59279" t="str">
        <f>IFERROR(VLOOKUP(B59279,tbl_items3[],2,FALSE),"")</f>
        <v/>
      </c>
      <c r="AU59279" t="s">
        <v>3909</v>
      </c>
    </row>
    <row r="59280" spans="3:47">
      <c r="C59280" t="str">
        <f>IFERROR(VLOOKUP(B59280,tbl_items3[],2,FALSE),"")</f>
        <v/>
      </c>
      <c r="AU59280" t="s">
        <v>3909</v>
      </c>
    </row>
    <row r="59281" spans="3:47">
      <c r="C59281" t="str">
        <f>IFERROR(VLOOKUP(B59281,tbl_items3[],2,FALSE),"")</f>
        <v/>
      </c>
      <c r="AU59281" t="s">
        <v>3909</v>
      </c>
    </row>
    <row r="59282" spans="3:47">
      <c r="C59282" t="str">
        <f>IFERROR(VLOOKUP(B59282,tbl_items3[],2,FALSE),"")</f>
        <v/>
      </c>
      <c r="AU59282" t="s">
        <v>3909</v>
      </c>
    </row>
    <row r="59283" spans="3:47">
      <c r="C59283" t="str">
        <f>IFERROR(VLOOKUP(B59283,tbl_items3[],2,FALSE),"")</f>
        <v/>
      </c>
      <c r="AU59283" t="s">
        <v>3909</v>
      </c>
    </row>
    <row r="59284" spans="3:47">
      <c r="C59284" t="str">
        <f>IFERROR(VLOOKUP(B59284,tbl_items3[],2,FALSE),"")</f>
        <v/>
      </c>
      <c r="AU59284" t="s">
        <v>3909</v>
      </c>
    </row>
    <row r="59285" spans="3:47">
      <c r="C59285" t="str">
        <f>IFERROR(VLOOKUP(B59285,tbl_items3[],2,FALSE),"")</f>
        <v/>
      </c>
      <c r="AU59285" t="s">
        <v>3909</v>
      </c>
    </row>
    <row r="59286" spans="3:47">
      <c r="C59286" t="str">
        <f>IFERROR(VLOOKUP(B59286,tbl_items3[],2,FALSE),"")</f>
        <v/>
      </c>
      <c r="AU59286" t="s">
        <v>3909</v>
      </c>
    </row>
    <row r="59287" spans="3:47">
      <c r="C59287" t="str">
        <f>IFERROR(VLOOKUP(B59287,tbl_items3[],2,FALSE),"")</f>
        <v/>
      </c>
      <c r="AU59287" t="s">
        <v>3909</v>
      </c>
    </row>
    <row r="59288" spans="3:47">
      <c r="C59288" t="str">
        <f>IFERROR(VLOOKUP(B59288,tbl_items3[],2,FALSE),"")</f>
        <v/>
      </c>
      <c r="AU59288" t="s">
        <v>3909</v>
      </c>
    </row>
    <row r="59289" spans="3:47">
      <c r="C59289" t="str">
        <f>IFERROR(VLOOKUP(B59289,tbl_items3[],2,FALSE),"")</f>
        <v/>
      </c>
      <c r="AU59289" t="s">
        <v>3909</v>
      </c>
    </row>
    <row r="59290" spans="3:47">
      <c r="C59290" t="str">
        <f>IFERROR(VLOOKUP(B59290,tbl_items3[],2,FALSE),"")</f>
        <v/>
      </c>
      <c r="AU59290" t="s">
        <v>3909</v>
      </c>
    </row>
    <row r="59291" spans="3:47">
      <c r="C59291" t="str">
        <f>IFERROR(VLOOKUP(B59291,tbl_items3[],2,FALSE),"")</f>
        <v/>
      </c>
      <c r="AU59291" t="s">
        <v>3909</v>
      </c>
    </row>
    <row r="59292" spans="3:47">
      <c r="C59292" t="str">
        <f>IFERROR(VLOOKUP(B59292,tbl_items3[],2,FALSE),"")</f>
        <v/>
      </c>
      <c r="AU59292" t="s">
        <v>3909</v>
      </c>
    </row>
    <row r="59293" spans="3:47">
      <c r="C59293" t="str">
        <f>IFERROR(VLOOKUP(B59293,tbl_items3[],2,FALSE),"")</f>
        <v/>
      </c>
      <c r="AU59293" t="s">
        <v>3909</v>
      </c>
    </row>
    <row r="59294" spans="3:47">
      <c r="C59294" t="str">
        <f>IFERROR(VLOOKUP(B59294,tbl_items3[],2,FALSE),"")</f>
        <v/>
      </c>
      <c r="AU59294" t="s">
        <v>3909</v>
      </c>
    </row>
    <row r="59295" spans="3:47">
      <c r="C59295" t="str">
        <f>IFERROR(VLOOKUP(B59295,tbl_items3[],2,FALSE),"")</f>
        <v/>
      </c>
      <c r="AU59295" t="s">
        <v>3909</v>
      </c>
    </row>
    <row r="59296" spans="3:47">
      <c r="C59296" t="str">
        <f>IFERROR(VLOOKUP(B59296,tbl_items3[],2,FALSE),"")</f>
        <v/>
      </c>
      <c r="AU59296" t="s">
        <v>3909</v>
      </c>
    </row>
    <row r="59297" spans="3:47">
      <c r="C59297" t="str">
        <f>IFERROR(VLOOKUP(B59297,tbl_items3[],2,FALSE),"")</f>
        <v/>
      </c>
      <c r="AU59297" t="s">
        <v>3909</v>
      </c>
    </row>
    <row r="59298" spans="3:47">
      <c r="C59298" t="str">
        <f>IFERROR(VLOOKUP(B59298,tbl_items3[],2,FALSE),"")</f>
        <v/>
      </c>
      <c r="AU59298" t="s">
        <v>3909</v>
      </c>
    </row>
    <row r="59299" spans="3:47">
      <c r="C59299" t="str">
        <f>IFERROR(VLOOKUP(B59299,tbl_items3[],2,FALSE),"")</f>
        <v/>
      </c>
      <c r="AU59299" t="s">
        <v>3909</v>
      </c>
    </row>
    <row r="59300" spans="3:47">
      <c r="C59300" t="str">
        <f>IFERROR(VLOOKUP(B59300,tbl_items3[],2,FALSE),"")</f>
        <v/>
      </c>
      <c r="AU59300" t="s">
        <v>3909</v>
      </c>
    </row>
    <row r="59301" spans="3:47">
      <c r="C59301" t="str">
        <f>IFERROR(VLOOKUP(B59301,tbl_items3[],2,FALSE),"")</f>
        <v/>
      </c>
      <c r="AU59301" t="s">
        <v>3909</v>
      </c>
    </row>
    <row r="59302" spans="3:47">
      <c r="C59302" t="str">
        <f>IFERROR(VLOOKUP(B59302,tbl_items3[],2,FALSE),"")</f>
        <v/>
      </c>
      <c r="AU59302" t="s">
        <v>3909</v>
      </c>
    </row>
    <row r="59303" spans="3:47">
      <c r="C59303" t="str">
        <f>IFERROR(VLOOKUP(B59303,tbl_items3[],2,FALSE),"")</f>
        <v/>
      </c>
      <c r="AU59303" t="s">
        <v>3909</v>
      </c>
    </row>
    <row r="59304" spans="3:47">
      <c r="C59304" t="str">
        <f>IFERROR(VLOOKUP(B59304,tbl_items3[],2,FALSE),"")</f>
        <v/>
      </c>
      <c r="AU59304" t="s">
        <v>3909</v>
      </c>
    </row>
    <row r="59305" spans="3:47">
      <c r="C59305" t="str">
        <f>IFERROR(VLOOKUP(B59305,tbl_items3[],2,FALSE),"")</f>
        <v/>
      </c>
      <c r="AU59305" t="s">
        <v>3909</v>
      </c>
    </row>
    <row r="59306" spans="3:47">
      <c r="C59306" t="str">
        <f>IFERROR(VLOOKUP(B59306,tbl_items3[],2,FALSE),"")</f>
        <v/>
      </c>
      <c r="AU59306" t="s">
        <v>3909</v>
      </c>
    </row>
    <row r="59307" spans="3:47">
      <c r="C59307" t="str">
        <f>IFERROR(VLOOKUP(B59307,tbl_items3[],2,FALSE),"")</f>
        <v/>
      </c>
      <c r="AU59307" t="s">
        <v>3909</v>
      </c>
    </row>
    <row r="59308" spans="3:47">
      <c r="C59308" t="str">
        <f>IFERROR(VLOOKUP(B59308,tbl_items3[],2,FALSE),"")</f>
        <v/>
      </c>
      <c r="AU59308" t="s">
        <v>3909</v>
      </c>
    </row>
    <row r="59309" spans="3:47">
      <c r="C59309" t="str">
        <f>IFERROR(VLOOKUP(B59309,tbl_items3[],2,FALSE),"")</f>
        <v/>
      </c>
      <c r="AU59309" t="s">
        <v>3909</v>
      </c>
    </row>
    <row r="59310" spans="3:47">
      <c r="C59310" t="str">
        <f>IFERROR(VLOOKUP(B59310,tbl_items3[],2,FALSE),"")</f>
        <v/>
      </c>
      <c r="AU59310" t="s">
        <v>3909</v>
      </c>
    </row>
    <row r="59311" spans="3:47">
      <c r="C59311" t="str">
        <f>IFERROR(VLOOKUP(B59311,tbl_items3[],2,FALSE),"")</f>
        <v/>
      </c>
      <c r="AU59311" t="s">
        <v>3909</v>
      </c>
    </row>
    <row r="59312" spans="3:47">
      <c r="C59312" t="str">
        <f>IFERROR(VLOOKUP(B59312,tbl_items3[],2,FALSE),"")</f>
        <v/>
      </c>
      <c r="AU59312" t="s">
        <v>3909</v>
      </c>
    </row>
    <row r="59313" spans="3:47">
      <c r="C59313" t="str">
        <f>IFERROR(VLOOKUP(B59313,tbl_items3[],2,FALSE),"")</f>
        <v/>
      </c>
      <c r="AU59313" t="s">
        <v>3909</v>
      </c>
    </row>
    <row r="59314" spans="3:47">
      <c r="C59314" t="str">
        <f>IFERROR(VLOOKUP(B59314,tbl_items3[],2,FALSE),"")</f>
        <v/>
      </c>
      <c r="AU59314" t="s">
        <v>3909</v>
      </c>
    </row>
    <row r="59315" spans="3:47">
      <c r="C59315" t="str">
        <f>IFERROR(VLOOKUP(B59315,tbl_items3[],2,FALSE),"")</f>
        <v/>
      </c>
      <c r="AU59315" t="s">
        <v>3909</v>
      </c>
    </row>
    <row r="59316" spans="3:47">
      <c r="C59316" t="str">
        <f>IFERROR(VLOOKUP(B59316,tbl_items3[],2,FALSE),"")</f>
        <v/>
      </c>
      <c r="AU59316" t="s">
        <v>3909</v>
      </c>
    </row>
    <row r="59317" spans="3:47">
      <c r="C59317" t="str">
        <f>IFERROR(VLOOKUP(B59317,tbl_items3[],2,FALSE),"")</f>
        <v/>
      </c>
      <c r="AU59317" t="s">
        <v>3909</v>
      </c>
    </row>
    <row r="59318" spans="3:47">
      <c r="C59318" t="str">
        <f>IFERROR(VLOOKUP(B59318,tbl_items3[],2,FALSE),"")</f>
        <v/>
      </c>
      <c r="AU59318" t="s">
        <v>3909</v>
      </c>
    </row>
    <row r="59319" spans="3:47">
      <c r="C59319" t="str">
        <f>IFERROR(VLOOKUP(B59319,tbl_items3[],2,FALSE),"")</f>
        <v/>
      </c>
      <c r="AU59319" t="s">
        <v>3909</v>
      </c>
    </row>
    <row r="59320" spans="3:47">
      <c r="C59320" t="str">
        <f>IFERROR(VLOOKUP(B59320,tbl_items3[],2,FALSE),"")</f>
        <v/>
      </c>
      <c r="AU59320" t="s">
        <v>3909</v>
      </c>
    </row>
    <row r="59321" spans="3:47">
      <c r="C59321" t="str">
        <f>IFERROR(VLOOKUP(B59321,tbl_items3[],2,FALSE),"")</f>
        <v/>
      </c>
      <c r="AU59321" t="s">
        <v>3909</v>
      </c>
    </row>
    <row r="59322" spans="3:47">
      <c r="C59322" t="str">
        <f>IFERROR(VLOOKUP(B59322,tbl_items3[],2,FALSE),"")</f>
        <v/>
      </c>
      <c r="AU59322" t="s">
        <v>3909</v>
      </c>
    </row>
    <row r="59323" spans="3:47">
      <c r="C59323" t="str">
        <f>IFERROR(VLOOKUP(B59323,tbl_items3[],2,FALSE),"")</f>
        <v/>
      </c>
      <c r="AU59323" t="s">
        <v>3909</v>
      </c>
    </row>
    <row r="59324" spans="3:47">
      <c r="C59324" t="str">
        <f>IFERROR(VLOOKUP(B59324,tbl_items3[],2,FALSE),"")</f>
        <v/>
      </c>
      <c r="AU59324" t="s">
        <v>3909</v>
      </c>
    </row>
    <row r="59325" spans="3:47">
      <c r="C59325" t="str">
        <f>IFERROR(VLOOKUP(B59325,tbl_items3[],2,FALSE),"")</f>
        <v/>
      </c>
      <c r="AU59325" t="s">
        <v>3909</v>
      </c>
    </row>
    <row r="59326" spans="3:47">
      <c r="C59326" t="str">
        <f>IFERROR(VLOOKUP(B59326,tbl_items3[],2,FALSE),"")</f>
        <v/>
      </c>
      <c r="AU59326" t="s">
        <v>3909</v>
      </c>
    </row>
    <row r="59327" spans="3:47">
      <c r="C59327" t="str">
        <f>IFERROR(VLOOKUP(B59327,tbl_items3[],2,FALSE),"")</f>
        <v/>
      </c>
      <c r="AU59327" t="s">
        <v>3909</v>
      </c>
    </row>
    <row r="59328" spans="3:47">
      <c r="C59328" t="str">
        <f>IFERROR(VLOOKUP(B59328,tbl_items3[],2,FALSE),"")</f>
        <v/>
      </c>
      <c r="AU59328" t="s">
        <v>3909</v>
      </c>
    </row>
    <row r="59329" spans="3:47">
      <c r="C59329" t="str">
        <f>IFERROR(VLOOKUP(B59329,tbl_items3[],2,FALSE),"")</f>
        <v/>
      </c>
      <c r="AU59329" t="s">
        <v>3909</v>
      </c>
    </row>
    <row r="59330" spans="3:47">
      <c r="C59330" t="str">
        <f>IFERROR(VLOOKUP(B59330,tbl_items3[],2,FALSE),"")</f>
        <v/>
      </c>
      <c r="AU59330" t="s">
        <v>3909</v>
      </c>
    </row>
    <row r="59331" spans="3:47">
      <c r="C59331" t="str">
        <f>IFERROR(VLOOKUP(B59331,tbl_items3[],2,FALSE),"")</f>
        <v/>
      </c>
      <c r="AU59331" t="s">
        <v>3909</v>
      </c>
    </row>
    <row r="59332" spans="3:47">
      <c r="C59332" t="str">
        <f>IFERROR(VLOOKUP(B59332,tbl_items3[],2,FALSE),"")</f>
        <v/>
      </c>
      <c r="AU59332" t="s">
        <v>3909</v>
      </c>
    </row>
    <row r="59333" spans="3:47">
      <c r="C59333" t="str">
        <f>IFERROR(VLOOKUP(B59333,tbl_items3[],2,FALSE),"")</f>
        <v/>
      </c>
      <c r="AU59333" t="s">
        <v>3909</v>
      </c>
    </row>
    <row r="59334" spans="3:47">
      <c r="C59334" t="str">
        <f>IFERROR(VLOOKUP(B59334,tbl_items3[],2,FALSE),"")</f>
        <v/>
      </c>
      <c r="AU59334" t="s">
        <v>3909</v>
      </c>
    </row>
    <row r="59335" spans="3:47">
      <c r="C59335" t="str">
        <f>IFERROR(VLOOKUP(B59335,tbl_items3[],2,FALSE),"")</f>
        <v/>
      </c>
      <c r="AU59335" t="s">
        <v>3909</v>
      </c>
    </row>
    <row r="59336" spans="3:47">
      <c r="C59336" t="str">
        <f>IFERROR(VLOOKUP(B59336,tbl_items3[],2,FALSE),"")</f>
        <v/>
      </c>
      <c r="AU59336" t="s">
        <v>3909</v>
      </c>
    </row>
    <row r="59337" spans="3:47">
      <c r="C59337" t="str">
        <f>IFERROR(VLOOKUP(B59337,tbl_items3[],2,FALSE),"")</f>
        <v/>
      </c>
      <c r="AU59337" t="s">
        <v>3909</v>
      </c>
    </row>
    <row r="59338" spans="3:47">
      <c r="C59338" t="str">
        <f>IFERROR(VLOOKUP(B59338,tbl_items3[],2,FALSE),"")</f>
        <v/>
      </c>
      <c r="AU59338" t="s">
        <v>3909</v>
      </c>
    </row>
    <row r="59339" spans="3:47">
      <c r="C59339" t="str">
        <f>IFERROR(VLOOKUP(B59339,tbl_items3[],2,FALSE),"")</f>
        <v/>
      </c>
      <c r="AU59339" t="s">
        <v>3909</v>
      </c>
    </row>
    <row r="59340" spans="3:47">
      <c r="C59340" t="str">
        <f>IFERROR(VLOOKUP(B59340,tbl_items3[],2,FALSE),"")</f>
        <v/>
      </c>
      <c r="AU59340" t="s">
        <v>3909</v>
      </c>
    </row>
    <row r="59341" spans="3:47">
      <c r="C59341" t="str">
        <f>IFERROR(VLOOKUP(B59341,tbl_items3[],2,FALSE),"")</f>
        <v/>
      </c>
      <c r="AU59341" t="s">
        <v>3909</v>
      </c>
    </row>
    <row r="59342" spans="3:47">
      <c r="C59342" t="str">
        <f>IFERROR(VLOOKUP(B59342,tbl_items3[],2,FALSE),"")</f>
        <v/>
      </c>
      <c r="AU59342" t="s">
        <v>3909</v>
      </c>
    </row>
    <row r="59343" spans="3:47">
      <c r="C59343" t="str">
        <f>IFERROR(VLOOKUP(B59343,tbl_items3[],2,FALSE),"")</f>
        <v/>
      </c>
      <c r="AU59343" t="s">
        <v>3909</v>
      </c>
    </row>
    <row r="59344" spans="3:47">
      <c r="C59344" t="str">
        <f>IFERROR(VLOOKUP(B59344,tbl_items3[],2,FALSE),"")</f>
        <v/>
      </c>
      <c r="AU59344" t="s">
        <v>3909</v>
      </c>
    </row>
    <row r="59345" spans="3:47">
      <c r="C59345" t="str">
        <f>IFERROR(VLOOKUP(B59345,tbl_items3[],2,FALSE),"")</f>
        <v/>
      </c>
      <c r="AU59345" t="s">
        <v>3909</v>
      </c>
    </row>
    <row r="59346" spans="3:47">
      <c r="C59346" t="str">
        <f>IFERROR(VLOOKUP(B59346,tbl_items3[],2,FALSE),"")</f>
        <v/>
      </c>
      <c r="AU59346" t="s">
        <v>3909</v>
      </c>
    </row>
    <row r="59347" spans="3:47">
      <c r="C59347" t="str">
        <f>IFERROR(VLOOKUP(B59347,tbl_items3[],2,FALSE),"")</f>
        <v/>
      </c>
      <c r="AU59347" t="s">
        <v>3909</v>
      </c>
    </row>
    <row r="59348" spans="3:47">
      <c r="C59348" t="str">
        <f>IFERROR(VLOOKUP(B59348,tbl_items3[],2,FALSE),"")</f>
        <v/>
      </c>
      <c r="AU59348" t="s">
        <v>3909</v>
      </c>
    </row>
    <row r="59349" spans="3:47">
      <c r="C59349" t="str">
        <f>IFERROR(VLOOKUP(B59349,tbl_items3[],2,FALSE),"")</f>
        <v/>
      </c>
      <c r="AU59349" t="s">
        <v>3909</v>
      </c>
    </row>
    <row r="59350" spans="3:47">
      <c r="C59350" t="str">
        <f>IFERROR(VLOOKUP(B59350,tbl_items3[],2,FALSE),"")</f>
        <v/>
      </c>
      <c r="AU59350" t="s">
        <v>3909</v>
      </c>
    </row>
    <row r="59351" spans="3:47">
      <c r="C59351" t="str">
        <f>IFERROR(VLOOKUP(B59351,tbl_items3[],2,FALSE),"")</f>
        <v/>
      </c>
      <c r="AU59351" t="s">
        <v>3909</v>
      </c>
    </row>
    <row r="59352" spans="3:47">
      <c r="C59352" t="str">
        <f>IFERROR(VLOOKUP(B59352,tbl_items3[],2,FALSE),"")</f>
        <v/>
      </c>
      <c r="AU59352" t="s">
        <v>3909</v>
      </c>
    </row>
    <row r="59353" spans="3:47">
      <c r="C59353" t="str">
        <f>IFERROR(VLOOKUP(B59353,tbl_items3[],2,FALSE),"")</f>
        <v/>
      </c>
      <c r="AU59353" t="s">
        <v>3909</v>
      </c>
    </row>
    <row r="59354" spans="3:47">
      <c r="C59354" t="str">
        <f>IFERROR(VLOOKUP(B59354,tbl_items3[],2,FALSE),"")</f>
        <v/>
      </c>
      <c r="AU59354" t="s">
        <v>3909</v>
      </c>
    </row>
    <row r="59355" spans="3:47">
      <c r="C59355" t="str">
        <f>IFERROR(VLOOKUP(B59355,tbl_items3[],2,FALSE),"")</f>
        <v/>
      </c>
      <c r="AU59355" t="s">
        <v>3909</v>
      </c>
    </row>
    <row r="59356" spans="3:47">
      <c r="C59356" t="str">
        <f>IFERROR(VLOOKUP(B59356,tbl_items3[],2,FALSE),"")</f>
        <v/>
      </c>
      <c r="AU59356" t="s">
        <v>3909</v>
      </c>
    </row>
    <row r="59357" spans="3:47">
      <c r="C59357" t="str">
        <f>IFERROR(VLOOKUP(B59357,tbl_items3[],2,FALSE),"")</f>
        <v/>
      </c>
      <c r="AU59357" t="s">
        <v>3909</v>
      </c>
    </row>
    <row r="59358" spans="3:47">
      <c r="C59358" t="str">
        <f>IFERROR(VLOOKUP(B59358,tbl_items3[],2,FALSE),"")</f>
        <v/>
      </c>
      <c r="AU59358" t="s">
        <v>3909</v>
      </c>
    </row>
    <row r="59359" spans="3:47">
      <c r="C59359" t="str">
        <f>IFERROR(VLOOKUP(B59359,tbl_items3[],2,FALSE),"")</f>
        <v/>
      </c>
      <c r="AU59359" t="s">
        <v>3909</v>
      </c>
    </row>
    <row r="59360" spans="3:47">
      <c r="C59360" t="str">
        <f>IFERROR(VLOOKUP(B59360,tbl_items3[],2,FALSE),"")</f>
        <v/>
      </c>
      <c r="AU59360" t="s">
        <v>3909</v>
      </c>
    </row>
    <row r="59361" spans="3:47">
      <c r="C59361" t="str">
        <f>IFERROR(VLOOKUP(B59361,tbl_items3[],2,FALSE),"")</f>
        <v/>
      </c>
      <c r="AU59361" t="s">
        <v>3909</v>
      </c>
    </row>
    <row r="59362" spans="3:47">
      <c r="C59362" t="str">
        <f>IFERROR(VLOOKUP(B59362,tbl_items3[],2,FALSE),"")</f>
        <v/>
      </c>
      <c r="AU59362" t="s">
        <v>3909</v>
      </c>
    </row>
    <row r="59363" spans="3:47">
      <c r="C59363" t="str">
        <f>IFERROR(VLOOKUP(B59363,tbl_items3[],2,FALSE),"")</f>
        <v/>
      </c>
      <c r="AU59363" t="s">
        <v>3909</v>
      </c>
    </row>
    <row r="59364" spans="3:47">
      <c r="C59364" t="str">
        <f>IFERROR(VLOOKUP(B59364,tbl_items3[],2,FALSE),"")</f>
        <v/>
      </c>
      <c r="AU59364" t="s">
        <v>3909</v>
      </c>
    </row>
    <row r="59365" spans="3:47">
      <c r="C59365" t="str">
        <f>IFERROR(VLOOKUP(B59365,tbl_items3[],2,FALSE),"")</f>
        <v/>
      </c>
      <c r="AU59365" t="s">
        <v>3909</v>
      </c>
    </row>
    <row r="59366" spans="3:47">
      <c r="C59366" t="str">
        <f>IFERROR(VLOOKUP(B59366,tbl_items3[],2,FALSE),"")</f>
        <v/>
      </c>
      <c r="AU59366" t="s">
        <v>3909</v>
      </c>
    </row>
    <row r="59367" spans="3:47">
      <c r="C59367" t="str">
        <f>IFERROR(VLOOKUP(B59367,tbl_items3[],2,FALSE),"")</f>
        <v/>
      </c>
      <c r="AU59367" t="s">
        <v>3909</v>
      </c>
    </row>
    <row r="59368" spans="3:47">
      <c r="C59368" t="str">
        <f>IFERROR(VLOOKUP(B59368,tbl_items3[],2,FALSE),"")</f>
        <v/>
      </c>
      <c r="AU59368" t="s">
        <v>3909</v>
      </c>
    </row>
    <row r="59369" spans="3:47">
      <c r="C59369" t="str">
        <f>IFERROR(VLOOKUP(B59369,tbl_items3[],2,FALSE),"")</f>
        <v/>
      </c>
      <c r="AU59369" t="s">
        <v>3909</v>
      </c>
    </row>
    <row r="59370" spans="3:47">
      <c r="C59370" t="str">
        <f>IFERROR(VLOOKUP(B59370,tbl_items3[],2,FALSE),"")</f>
        <v/>
      </c>
      <c r="AU59370" t="s">
        <v>3909</v>
      </c>
    </row>
    <row r="59371" spans="3:47">
      <c r="C59371" t="str">
        <f>IFERROR(VLOOKUP(B59371,tbl_items3[],2,FALSE),"")</f>
        <v/>
      </c>
      <c r="AU59371" t="s">
        <v>3909</v>
      </c>
    </row>
    <row r="59372" spans="3:47">
      <c r="C59372" t="str">
        <f>IFERROR(VLOOKUP(B59372,tbl_items3[],2,FALSE),"")</f>
        <v/>
      </c>
      <c r="AU59372" t="s">
        <v>3909</v>
      </c>
    </row>
    <row r="59373" spans="3:47">
      <c r="C59373" t="str">
        <f>IFERROR(VLOOKUP(B59373,tbl_items3[],2,FALSE),"")</f>
        <v/>
      </c>
      <c r="AU59373" t="s">
        <v>3909</v>
      </c>
    </row>
    <row r="59374" spans="3:47">
      <c r="C59374" t="str">
        <f>IFERROR(VLOOKUP(B59374,tbl_items3[],2,FALSE),"")</f>
        <v/>
      </c>
      <c r="AU59374" t="s">
        <v>3909</v>
      </c>
    </row>
    <row r="59375" spans="3:47">
      <c r="C59375" t="str">
        <f>IFERROR(VLOOKUP(B59375,tbl_items3[],2,FALSE),"")</f>
        <v/>
      </c>
      <c r="AU59375" t="s">
        <v>3909</v>
      </c>
    </row>
    <row r="59376" spans="3:47">
      <c r="C59376" t="str">
        <f>IFERROR(VLOOKUP(B59376,tbl_items3[],2,FALSE),"")</f>
        <v/>
      </c>
      <c r="AU59376" t="s">
        <v>3909</v>
      </c>
    </row>
    <row r="59377" spans="3:47">
      <c r="C59377" t="str">
        <f>IFERROR(VLOOKUP(B59377,tbl_items3[],2,FALSE),"")</f>
        <v/>
      </c>
      <c r="AU59377" t="s">
        <v>3909</v>
      </c>
    </row>
    <row r="59378" spans="3:47">
      <c r="C59378" t="str">
        <f>IFERROR(VLOOKUP(B59378,tbl_items3[],2,FALSE),"")</f>
        <v/>
      </c>
      <c r="AU59378" t="s">
        <v>3909</v>
      </c>
    </row>
    <row r="59379" spans="3:47">
      <c r="C59379" t="str">
        <f>IFERROR(VLOOKUP(B59379,tbl_items3[],2,FALSE),"")</f>
        <v/>
      </c>
      <c r="AU59379" t="s">
        <v>3909</v>
      </c>
    </row>
    <row r="59380" spans="3:47">
      <c r="C59380" t="str">
        <f>IFERROR(VLOOKUP(B59380,tbl_items3[],2,FALSE),"")</f>
        <v/>
      </c>
      <c r="AU59380" t="s">
        <v>3909</v>
      </c>
    </row>
    <row r="59381" spans="3:47">
      <c r="C59381" t="str">
        <f>IFERROR(VLOOKUP(B59381,tbl_items3[],2,FALSE),"")</f>
        <v/>
      </c>
      <c r="AU59381" t="s">
        <v>3909</v>
      </c>
    </row>
    <row r="59382" spans="3:47">
      <c r="C59382" t="str">
        <f>IFERROR(VLOOKUP(B59382,tbl_items3[],2,FALSE),"")</f>
        <v/>
      </c>
      <c r="AU59382" t="s">
        <v>3909</v>
      </c>
    </row>
    <row r="59383" spans="3:47">
      <c r="C59383" t="str">
        <f>IFERROR(VLOOKUP(B59383,tbl_items3[],2,FALSE),"")</f>
        <v/>
      </c>
      <c r="AU59383" t="s">
        <v>3909</v>
      </c>
    </row>
    <row r="59384" spans="3:47">
      <c r="C59384" t="str">
        <f>IFERROR(VLOOKUP(B59384,tbl_items3[],2,FALSE),"")</f>
        <v/>
      </c>
      <c r="AU59384" t="s">
        <v>3909</v>
      </c>
    </row>
    <row r="59385" spans="3:47">
      <c r="C59385" t="str">
        <f>IFERROR(VLOOKUP(B59385,tbl_items3[],2,FALSE),"")</f>
        <v/>
      </c>
      <c r="AU59385" t="s">
        <v>3909</v>
      </c>
    </row>
    <row r="59386" spans="3:47">
      <c r="C59386" t="str">
        <f>IFERROR(VLOOKUP(B59386,tbl_items3[],2,FALSE),"")</f>
        <v/>
      </c>
      <c r="AU59386" t="s">
        <v>3909</v>
      </c>
    </row>
    <row r="59387" spans="3:47">
      <c r="C59387" t="str">
        <f>IFERROR(VLOOKUP(B59387,tbl_items3[],2,FALSE),"")</f>
        <v/>
      </c>
      <c r="AU59387" t="s">
        <v>3909</v>
      </c>
    </row>
    <row r="59388" spans="3:47">
      <c r="C59388" t="str">
        <f>IFERROR(VLOOKUP(B59388,tbl_items3[],2,FALSE),"")</f>
        <v/>
      </c>
      <c r="AU59388" t="s">
        <v>3909</v>
      </c>
    </row>
    <row r="59389" spans="3:47">
      <c r="C59389" t="str">
        <f>IFERROR(VLOOKUP(B59389,tbl_items3[],2,FALSE),"")</f>
        <v/>
      </c>
      <c r="AU59389" t="s">
        <v>3909</v>
      </c>
    </row>
    <row r="59390" spans="3:47">
      <c r="C59390" t="str">
        <f>IFERROR(VLOOKUP(B59390,tbl_items3[],2,FALSE),"")</f>
        <v/>
      </c>
      <c r="AU59390" t="s">
        <v>3909</v>
      </c>
    </row>
    <row r="59391" spans="3:47">
      <c r="C59391" t="str">
        <f>IFERROR(VLOOKUP(B59391,tbl_items3[],2,FALSE),"")</f>
        <v/>
      </c>
      <c r="AU59391" t="s">
        <v>3909</v>
      </c>
    </row>
    <row r="59392" spans="3:47">
      <c r="C59392" t="str">
        <f>IFERROR(VLOOKUP(B59392,tbl_items3[],2,FALSE),"")</f>
        <v/>
      </c>
      <c r="AU59392" t="s">
        <v>3909</v>
      </c>
    </row>
    <row r="59393" spans="3:47">
      <c r="C59393" t="str">
        <f>IFERROR(VLOOKUP(B59393,tbl_items3[],2,FALSE),"")</f>
        <v/>
      </c>
      <c r="AU59393" t="s">
        <v>3909</v>
      </c>
    </row>
    <row r="59394" spans="3:47">
      <c r="C59394" t="str">
        <f>IFERROR(VLOOKUP(B59394,tbl_items3[],2,FALSE),"")</f>
        <v/>
      </c>
      <c r="AU59394" t="s">
        <v>3909</v>
      </c>
    </row>
    <row r="59395" spans="3:47">
      <c r="C59395" t="str">
        <f>IFERROR(VLOOKUP(B59395,tbl_items3[],2,FALSE),"")</f>
        <v/>
      </c>
      <c r="AU59395" t="s">
        <v>3909</v>
      </c>
    </row>
    <row r="59396" spans="3:47">
      <c r="C59396" t="str">
        <f>IFERROR(VLOOKUP(B59396,tbl_items3[],2,FALSE),"")</f>
        <v/>
      </c>
      <c r="AU59396" t="s">
        <v>3909</v>
      </c>
    </row>
    <row r="59397" spans="3:47">
      <c r="C59397" t="str">
        <f>IFERROR(VLOOKUP(B59397,tbl_items3[],2,FALSE),"")</f>
        <v/>
      </c>
      <c r="AU59397" t="s">
        <v>3909</v>
      </c>
    </row>
    <row r="59398" spans="3:47">
      <c r="C59398" t="str">
        <f>IFERROR(VLOOKUP(B59398,tbl_items3[],2,FALSE),"")</f>
        <v/>
      </c>
      <c r="AU59398" t="s">
        <v>3909</v>
      </c>
    </row>
    <row r="59399" spans="3:47">
      <c r="C59399" t="str">
        <f>IFERROR(VLOOKUP(B59399,tbl_items3[],2,FALSE),"")</f>
        <v/>
      </c>
      <c r="AU59399" t="s">
        <v>3909</v>
      </c>
    </row>
    <row r="59400" spans="3:47">
      <c r="C59400" t="str">
        <f>IFERROR(VLOOKUP(B59400,tbl_items3[],2,FALSE),"")</f>
        <v/>
      </c>
      <c r="AU59400" t="s">
        <v>3909</v>
      </c>
    </row>
    <row r="59401" spans="3:47">
      <c r="C59401" t="str">
        <f>IFERROR(VLOOKUP(B59401,tbl_items3[],2,FALSE),"")</f>
        <v/>
      </c>
      <c r="AU59401" t="s">
        <v>3909</v>
      </c>
    </row>
    <row r="59402" spans="3:47">
      <c r="C59402" t="str">
        <f>IFERROR(VLOOKUP(B59402,tbl_items3[],2,FALSE),"")</f>
        <v/>
      </c>
      <c r="AU59402" t="s">
        <v>3909</v>
      </c>
    </row>
    <row r="59403" spans="3:47">
      <c r="C59403" t="str">
        <f>IFERROR(VLOOKUP(B59403,tbl_items3[],2,FALSE),"")</f>
        <v/>
      </c>
      <c r="AU59403" t="s">
        <v>3909</v>
      </c>
    </row>
    <row r="59404" spans="3:47">
      <c r="C59404" t="str">
        <f>IFERROR(VLOOKUP(B59404,tbl_items3[],2,FALSE),"")</f>
        <v/>
      </c>
      <c r="AU59404" t="s">
        <v>3909</v>
      </c>
    </row>
    <row r="59405" spans="3:47">
      <c r="C59405" t="str">
        <f>IFERROR(VLOOKUP(B59405,tbl_items3[],2,FALSE),"")</f>
        <v/>
      </c>
      <c r="AU59405" t="s">
        <v>3909</v>
      </c>
    </row>
    <row r="59406" spans="3:47">
      <c r="C59406" t="str">
        <f>IFERROR(VLOOKUP(B59406,tbl_items3[],2,FALSE),"")</f>
        <v/>
      </c>
      <c r="AU59406" t="s">
        <v>3909</v>
      </c>
    </row>
    <row r="59407" spans="3:47">
      <c r="C59407" t="str">
        <f>IFERROR(VLOOKUP(B59407,tbl_items3[],2,FALSE),"")</f>
        <v/>
      </c>
      <c r="AU59407" t="s">
        <v>3909</v>
      </c>
    </row>
    <row r="59408" spans="3:47">
      <c r="C59408" t="str">
        <f>IFERROR(VLOOKUP(B59408,tbl_items3[],2,FALSE),"")</f>
        <v/>
      </c>
      <c r="AU59408" t="s">
        <v>3909</v>
      </c>
    </row>
    <row r="59409" spans="3:47">
      <c r="C59409" t="str">
        <f>IFERROR(VLOOKUP(B59409,tbl_items3[],2,FALSE),"")</f>
        <v/>
      </c>
      <c r="AU59409" t="s">
        <v>3909</v>
      </c>
    </row>
    <row r="59410" spans="3:47">
      <c r="C59410" t="str">
        <f>IFERROR(VLOOKUP(B59410,tbl_items3[],2,FALSE),"")</f>
        <v/>
      </c>
      <c r="AU59410" t="s">
        <v>3909</v>
      </c>
    </row>
    <row r="59411" spans="3:47">
      <c r="C59411" t="str">
        <f>IFERROR(VLOOKUP(B59411,tbl_items3[],2,FALSE),"")</f>
        <v/>
      </c>
      <c r="AU59411" t="s">
        <v>3909</v>
      </c>
    </row>
    <row r="59412" spans="3:47">
      <c r="C59412" t="str">
        <f>IFERROR(VLOOKUP(B59412,tbl_items3[],2,FALSE),"")</f>
        <v/>
      </c>
      <c r="AU59412" t="s">
        <v>3909</v>
      </c>
    </row>
    <row r="59413" spans="3:47">
      <c r="C59413" t="str">
        <f>IFERROR(VLOOKUP(B59413,tbl_items3[],2,FALSE),"")</f>
        <v/>
      </c>
      <c r="AU59413" t="s">
        <v>3909</v>
      </c>
    </row>
    <row r="59414" spans="3:47">
      <c r="C59414" t="str">
        <f>IFERROR(VLOOKUP(B59414,tbl_items3[],2,FALSE),"")</f>
        <v/>
      </c>
      <c r="AU59414" t="s">
        <v>3909</v>
      </c>
    </row>
    <row r="59415" spans="3:47">
      <c r="C59415" t="str">
        <f>IFERROR(VLOOKUP(B59415,tbl_items3[],2,FALSE),"")</f>
        <v/>
      </c>
      <c r="AU59415" t="s">
        <v>3909</v>
      </c>
    </row>
    <row r="59416" spans="3:47">
      <c r="C59416" t="str">
        <f>IFERROR(VLOOKUP(B59416,tbl_items3[],2,FALSE),"")</f>
        <v/>
      </c>
      <c r="AU59416" t="s">
        <v>3909</v>
      </c>
    </row>
    <row r="59417" spans="3:47">
      <c r="C59417" t="str">
        <f>IFERROR(VLOOKUP(B59417,tbl_items3[],2,FALSE),"")</f>
        <v/>
      </c>
      <c r="AU59417" t="s">
        <v>3909</v>
      </c>
    </row>
    <row r="59418" spans="3:47">
      <c r="C59418" t="str">
        <f>IFERROR(VLOOKUP(B59418,tbl_items3[],2,FALSE),"")</f>
        <v/>
      </c>
      <c r="AU59418" t="s">
        <v>3909</v>
      </c>
    </row>
    <row r="59419" spans="3:47">
      <c r="C59419" t="str">
        <f>IFERROR(VLOOKUP(B59419,tbl_items3[],2,FALSE),"")</f>
        <v/>
      </c>
      <c r="AU59419" t="s">
        <v>3909</v>
      </c>
    </row>
    <row r="59420" spans="3:47">
      <c r="C59420" t="str">
        <f>IFERROR(VLOOKUP(B59420,tbl_items3[],2,FALSE),"")</f>
        <v/>
      </c>
      <c r="AU59420" t="s">
        <v>3909</v>
      </c>
    </row>
    <row r="59421" spans="3:47">
      <c r="C59421" t="str">
        <f>IFERROR(VLOOKUP(B59421,tbl_items3[],2,FALSE),"")</f>
        <v/>
      </c>
      <c r="AU59421" t="s">
        <v>3909</v>
      </c>
    </row>
    <row r="59422" spans="3:47">
      <c r="C59422" t="str">
        <f>IFERROR(VLOOKUP(B59422,tbl_items3[],2,FALSE),"")</f>
        <v/>
      </c>
      <c r="AU59422" t="s">
        <v>3909</v>
      </c>
    </row>
    <row r="59423" spans="3:47">
      <c r="C59423" t="str">
        <f>IFERROR(VLOOKUP(B59423,tbl_items3[],2,FALSE),"")</f>
        <v/>
      </c>
      <c r="AU59423" t="s">
        <v>3909</v>
      </c>
    </row>
    <row r="59424" spans="3:47">
      <c r="C59424" t="str">
        <f>IFERROR(VLOOKUP(B59424,tbl_items3[],2,FALSE),"")</f>
        <v/>
      </c>
      <c r="AU59424" t="s">
        <v>3909</v>
      </c>
    </row>
    <row r="59425" spans="3:47">
      <c r="C59425" t="str">
        <f>IFERROR(VLOOKUP(B59425,tbl_items3[],2,FALSE),"")</f>
        <v/>
      </c>
      <c r="AU59425" t="s">
        <v>3909</v>
      </c>
    </row>
    <row r="59426" spans="3:47">
      <c r="C59426" t="str">
        <f>IFERROR(VLOOKUP(B59426,tbl_items3[],2,FALSE),"")</f>
        <v/>
      </c>
      <c r="AU59426" t="s">
        <v>3909</v>
      </c>
    </row>
    <row r="59427" spans="3:47">
      <c r="C59427" t="str">
        <f>IFERROR(VLOOKUP(B59427,tbl_items3[],2,FALSE),"")</f>
        <v/>
      </c>
      <c r="AU59427" t="s">
        <v>3909</v>
      </c>
    </row>
    <row r="59428" spans="3:47">
      <c r="C59428" t="str">
        <f>IFERROR(VLOOKUP(B59428,tbl_items3[],2,FALSE),"")</f>
        <v/>
      </c>
      <c r="AU59428" t="s">
        <v>3909</v>
      </c>
    </row>
    <row r="59429" spans="3:47">
      <c r="C59429" t="str">
        <f>IFERROR(VLOOKUP(B59429,tbl_items3[],2,FALSE),"")</f>
        <v/>
      </c>
      <c r="AU59429" t="s">
        <v>3909</v>
      </c>
    </row>
    <row r="59430" spans="3:47">
      <c r="C59430" t="str">
        <f>IFERROR(VLOOKUP(B59430,tbl_items3[],2,FALSE),"")</f>
        <v/>
      </c>
      <c r="AU59430" t="s">
        <v>3909</v>
      </c>
    </row>
    <row r="59431" spans="3:47">
      <c r="C59431" t="str">
        <f>IFERROR(VLOOKUP(B59431,tbl_items3[],2,FALSE),"")</f>
        <v/>
      </c>
      <c r="AU59431" t="s">
        <v>3909</v>
      </c>
    </row>
    <row r="59432" spans="3:47">
      <c r="C59432" t="str">
        <f>IFERROR(VLOOKUP(B59432,tbl_items3[],2,FALSE),"")</f>
        <v/>
      </c>
      <c r="AU59432" t="s">
        <v>3909</v>
      </c>
    </row>
    <row r="59433" spans="3:47">
      <c r="C59433" t="str">
        <f>IFERROR(VLOOKUP(B59433,tbl_items3[],2,FALSE),"")</f>
        <v/>
      </c>
      <c r="AU59433" t="s">
        <v>3909</v>
      </c>
    </row>
    <row r="59434" spans="3:47">
      <c r="C59434" t="str">
        <f>IFERROR(VLOOKUP(B59434,tbl_items3[],2,FALSE),"")</f>
        <v/>
      </c>
      <c r="AU59434" t="s">
        <v>3909</v>
      </c>
    </row>
    <row r="59435" spans="3:47">
      <c r="C59435" t="str">
        <f>IFERROR(VLOOKUP(B59435,tbl_items3[],2,FALSE),"")</f>
        <v/>
      </c>
      <c r="AU59435" t="s">
        <v>3909</v>
      </c>
    </row>
    <row r="59436" spans="3:47">
      <c r="C59436" t="str">
        <f>IFERROR(VLOOKUP(B59436,tbl_items3[],2,FALSE),"")</f>
        <v/>
      </c>
      <c r="AU59436" t="s">
        <v>3909</v>
      </c>
    </row>
    <row r="59437" spans="3:47">
      <c r="C59437" t="str">
        <f>IFERROR(VLOOKUP(B59437,tbl_items3[],2,FALSE),"")</f>
        <v/>
      </c>
      <c r="AU59437" t="s">
        <v>3909</v>
      </c>
    </row>
    <row r="59438" spans="3:47">
      <c r="C59438" t="str">
        <f>IFERROR(VLOOKUP(B59438,tbl_items3[],2,FALSE),"")</f>
        <v/>
      </c>
      <c r="AU59438" t="s">
        <v>3909</v>
      </c>
    </row>
    <row r="59439" spans="3:47">
      <c r="C59439" t="str">
        <f>IFERROR(VLOOKUP(B59439,tbl_items3[],2,FALSE),"")</f>
        <v/>
      </c>
      <c r="AU59439" t="s">
        <v>3909</v>
      </c>
    </row>
    <row r="59440" spans="3:47">
      <c r="C59440" t="str">
        <f>IFERROR(VLOOKUP(B59440,tbl_items3[],2,FALSE),"")</f>
        <v/>
      </c>
      <c r="AU59440" t="s">
        <v>3909</v>
      </c>
    </row>
    <row r="59441" spans="3:47">
      <c r="C59441" t="str">
        <f>IFERROR(VLOOKUP(B59441,tbl_items3[],2,FALSE),"")</f>
        <v/>
      </c>
      <c r="AU59441" t="s">
        <v>3909</v>
      </c>
    </row>
    <row r="59442" spans="3:47">
      <c r="C59442" t="str">
        <f>IFERROR(VLOOKUP(B59442,tbl_items3[],2,FALSE),"")</f>
        <v/>
      </c>
      <c r="AU59442" t="s">
        <v>3909</v>
      </c>
    </row>
    <row r="59443" spans="3:47">
      <c r="C59443" t="str">
        <f>IFERROR(VLOOKUP(B59443,tbl_items3[],2,FALSE),"")</f>
        <v/>
      </c>
      <c r="AU59443" t="s">
        <v>3909</v>
      </c>
    </row>
    <row r="59444" spans="3:47">
      <c r="C59444" t="str">
        <f>IFERROR(VLOOKUP(B59444,tbl_items3[],2,FALSE),"")</f>
        <v/>
      </c>
      <c r="AU59444" t="s">
        <v>3909</v>
      </c>
    </row>
    <row r="59445" spans="3:47">
      <c r="C59445" t="str">
        <f>IFERROR(VLOOKUP(B59445,tbl_items3[],2,FALSE),"")</f>
        <v/>
      </c>
      <c r="AU59445" t="s">
        <v>3909</v>
      </c>
    </row>
    <row r="59446" spans="3:47">
      <c r="C59446" t="str">
        <f>IFERROR(VLOOKUP(B59446,tbl_items3[],2,FALSE),"")</f>
        <v/>
      </c>
      <c r="AU59446" t="s">
        <v>3909</v>
      </c>
    </row>
    <row r="59447" spans="3:47">
      <c r="C59447" t="str">
        <f>IFERROR(VLOOKUP(B59447,tbl_items3[],2,FALSE),"")</f>
        <v/>
      </c>
      <c r="AU59447" t="s">
        <v>3909</v>
      </c>
    </row>
    <row r="59448" spans="3:47">
      <c r="C59448" t="str">
        <f>IFERROR(VLOOKUP(B59448,tbl_items3[],2,FALSE),"")</f>
        <v/>
      </c>
      <c r="AU59448" t="s">
        <v>3909</v>
      </c>
    </row>
    <row r="59449" spans="3:47">
      <c r="C59449" t="str">
        <f>IFERROR(VLOOKUP(B59449,tbl_items3[],2,FALSE),"")</f>
        <v/>
      </c>
      <c r="AU59449" t="s">
        <v>3909</v>
      </c>
    </row>
    <row r="59450" spans="3:47">
      <c r="C59450" t="str">
        <f>IFERROR(VLOOKUP(B59450,tbl_items3[],2,FALSE),"")</f>
        <v/>
      </c>
      <c r="AU59450" t="s">
        <v>3909</v>
      </c>
    </row>
    <row r="59451" spans="3:47">
      <c r="C59451" t="str">
        <f>IFERROR(VLOOKUP(B59451,tbl_items3[],2,FALSE),"")</f>
        <v/>
      </c>
      <c r="AU59451" t="s">
        <v>3909</v>
      </c>
    </row>
    <row r="59452" spans="3:47">
      <c r="C59452" t="str">
        <f>IFERROR(VLOOKUP(B59452,tbl_items3[],2,FALSE),"")</f>
        <v/>
      </c>
      <c r="AU59452" t="s">
        <v>3909</v>
      </c>
    </row>
    <row r="59453" spans="3:47">
      <c r="C59453" t="str">
        <f>IFERROR(VLOOKUP(B59453,tbl_items3[],2,FALSE),"")</f>
        <v/>
      </c>
      <c r="AU59453" t="s">
        <v>3909</v>
      </c>
    </row>
    <row r="59454" spans="3:47">
      <c r="C59454" t="str">
        <f>IFERROR(VLOOKUP(B59454,tbl_items3[],2,FALSE),"")</f>
        <v/>
      </c>
      <c r="AU59454" t="s">
        <v>3909</v>
      </c>
    </row>
    <row r="59455" spans="3:47">
      <c r="C59455" t="str">
        <f>IFERROR(VLOOKUP(B59455,tbl_items3[],2,FALSE),"")</f>
        <v/>
      </c>
      <c r="AU59455" t="s">
        <v>3909</v>
      </c>
    </row>
    <row r="59456" spans="3:47">
      <c r="C59456" t="str">
        <f>IFERROR(VLOOKUP(B59456,tbl_items3[],2,FALSE),"")</f>
        <v/>
      </c>
      <c r="AU59456" t="s">
        <v>3909</v>
      </c>
    </row>
    <row r="59457" spans="3:47">
      <c r="C59457" t="str">
        <f>IFERROR(VLOOKUP(B59457,tbl_items3[],2,FALSE),"")</f>
        <v/>
      </c>
      <c r="AU59457" t="s">
        <v>3909</v>
      </c>
    </row>
    <row r="59458" spans="3:47">
      <c r="C59458" t="str">
        <f>IFERROR(VLOOKUP(B59458,tbl_items3[],2,FALSE),"")</f>
        <v/>
      </c>
      <c r="AU59458" t="s">
        <v>3909</v>
      </c>
    </row>
    <row r="59459" spans="3:47">
      <c r="C59459" t="str">
        <f>IFERROR(VLOOKUP(B59459,tbl_items3[],2,FALSE),"")</f>
        <v/>
      </c>
      <c r="AU59459" t="s">
        <v>3909</v>
      </c>
    </row>
    <row r="59460" spans="3:47">
      <c r="C59460" t="str">
        <f>IFERROR(VLOOKUP(B59460,tbl_items3[],2,FALSE),"")</f>
        <v/>
      </c>
      <c r="AU59460" t="s">
        <v>3909</v>
      </c>
    </row>
    <row r="59461" spans="3:47">
      <c r="C59461" t="str">
        <f>IFERROR(VLOOKUP(B59461,tbl_items3[],2,FALSE),"")</f>
        <v/>
      </c>
      <c r="AU59461" t="s">
        <v>3909</v>
      </c>
    </row>
    <row r="59462" spans="3:47">
      <c r="C59462" t="str">
        <f>IFERROR(VLOOKUP(B59462,tbl_items3[],2,FALSE),"")</f>
        <v/>
      </c>
      <c r="AU59462" t="s">
        <v>3909</v>
      </c>
    </row>
    <row r="59463" spans="3:47">
      <c r="C59463" t="str">
        <f>IFERROR(VLOOKUP(B59463,tbl_items3[],2,FALSE),"")</f>
        <v/>
      </c>
      <c r="AU59463" t="s">
        <v>3909</v>
      </c>
    </row>
    <row r="59464" spans="3:47">
      <c r="C59464" t="str">
        <f>IFERROR(VLOOKUP(B59464,tbl_items3[],2,FALSE),"")</f>
        <v/>
      </c>
      <c r="AU59464" t="s">
        <v>3909</v>
      </c>
    </row>
    <row r="59465" spans="3:47">
      <c r="C59465" t="str">
        <f>IFERROR(VLOOKUP(B59465,tbl_items3[],2,FALSE),"")</f>
        <v/>
      </c>
      <c r="AU59465" t="s">
        <v>3909</v>
      </c>
    </row>
    <row r="59466" spans="3:47">
      <c r="C59466" t="str">
        <f>IFERROR(VLOOKUP(B59466,tbl_items3[],2,FALSE),"")</f>
        <v/>
      </c>
      <c r="AU59466" t="s">
        <v>3909</v>
      </c>
    </row>
    <row r="59467" spans="3:47">
      <c r="C59467" t="str">
        <f>IFERROR(VLOOKUP(B59467,tbl_items3[],2,FALSE),"")</f>
        <v/>
      </c>
      <c r="AU59467" t="s">
        <v>3909</v>
      </c>
    </row>
    <row r="59468" spans="3:47">
      <c r="C59468" t="str">
        <f>IFERROR(VLOOKUP(B59468,tbl_items3[],2,FALSE),"")</f>
        <v/>
      </c>
      <c r="AU59468" t="s">
        <v>3909</v>
      </c>
    </row>
    <row r="59469" spans="3:47">
      <c r="C59469" t="str">
        <f>IFERROR(VLOOKUP(B59469,tbl_items3[],2,FALSE),"")</f>
        <v/>
      </c>
      <c r="AU59469" t="s">
        <v>3909</v>
      </c>
    </row>
    <row r="59470" spans="3:47">
      <c r="C59470" t="str">
        <f>IFERROR(VLOOKUP(B59470,tbl_items3[],2,FALSE),"")</f>
        <v/>
      </c>
      <c r="AU59470" t="s">
        <v>3909</v>
      </c>
    </row>
    <row r="59471" spans="3:47">
      <c r="C59471" t="str">
        <f>IFERROR(VLOOKUP(B59471,tbl_items3[],2,FALSE),"")</f>
        <v/>
      </c>
      <c r="AU59471" t="s">
        <v>3909</v>
      </c>
    </row>
    <row r="59472" spans="3:47">
      <c r="C59472" t="str">
        <f>IFERROR(VLOOKUP(B59472,tbl_items3[],2,FALSE),"")</f>
        <v/>
      </c>
      <c r="AU59472" t="s">
        <v>3909</v>
      </c>
    </row>
    <row r="59473" spans="3:47">
      <c r="C59473" t="str">
        <f>IFERROR(VLOOKUP(B59473,tbl_items3[],2,FALSE),"")</f>
        <v/>
      </c>
      <c r="AU59473" t="s">
        <v>3909</v>
      </c>
    </row>
    <row r="59474" spans="3:47">
      <c r="C59474" t="str">
        <f>IFERROR(VLOOKUP(B59474,tbl_items3[],2,FALSE),"")</f>
        <v/>
      </c>
      <c r="AU59474" t="s">
        <v>3909</v>
      </c>
    </row>
    <row r="59475" spans="3:47">
      <c r="C59475" t="str">
        <f>IFERROR(VLOOKUP(B59475,tbl_items3[],2,FALSE),"")</f>
        <v/>
      </c>
      <c r="AU59475" t="s">
        <v>3909</v>
      </c>
    </row>
    <row r="59476" spans="3:47">
      <c r="C59476" t="str">
        <f>IFERROR(VLOOKUP(B59476,tbl_items3[],2,FALSE),"")</f>
        <v/>
      </c>
      <c r="AU59476" t="s">
        <v>3909</v>
      </c>
    </row>
    <row r="59477" spans="3:47">
      <c r="C59477" t="str">
        <f>IFERROR(VLOOKUP(B59477,tbl_items3[],2,FALSE),"")</f>
        <v/>
      </c>
      <c r="AU59477" t="s">
        <v>3909</v>
      </c>
    </row>
    <row r="59478" spans="3:47">
      <c r="C59478" t="str">
        <f>IFERROR(VLOOKUP(B59478,tbl_items3[],2,FALSE),"")</f>
        <v/>
      </c>
      <c r="AU59478" t="s">
        <v>3909</v>
      </c>
    </row>
    <row r="59479" spans="3:47">
      <c r="C59479" t="str">
        <f>IFERROR(VLOOKUP(B59479,tbl_items3[],2,FALSE),"")</f>
        <v/>
      </c>
      <c r="AU59479" t="s">
        <v>3909</v>
      </c>
    </row>
    <row r="59480" spans="3:47">
      <c r="C59480" t="str">
        <f>IFERROR(VLOOKUP(B59480,tbl_items3[],2,FALSE),"")</f>
        <v/>
      </c>
      <c r="AU59480" t="s">
        <v>3909</v>
      </c>
    </row>
    <row r="59481" spans="3:47">
      <c r="C59481" t="str">
        <f>IFERROR(VLOOKUP(B59481,tbl_items3[],2,FALSE),"")</f>
        <v/>
      </c>
      <c r="AU59481" t="s">
        <v>3909</v>
      </c>
    </row>
    <row r="59482" spans="3:47">
      <c r="C59482" t="str">
        <f>IFERROR(VLOOKUP(B59482,tbl_items3[],2,FALSE),"")</f>
        <v/>
      </c>
      <c r="AU59482" t="s">
        <v>3909</v>
      </c>
    </row>
    <row r="59483" spans="3:47">
      <c r="C59483" t="str">
        <f>IFERROR(VLOOKUP(B59483,tbl_items3[],2,FALSE),"")</f>
        <v/>
      </c>
      <c r="AU59483" t="s">
        <v>3909</v>
      </c>
    </row>
    <row r="59484" spans="3:47">
      <c r="C59484" t="str">
        <f>IFERROR(VLOOKUP(B59484,tbl_items3[],2,FALSE),"")</f>
        <v/>
      </c>
      <c r="AU59484" t="s">
        <v>3909</v>
      </c>
    </row>
    <row r="59485" spans="3:47">
      <c r="C59485" t="str">
        <f>IFERROR(VLOOKUP(B59485,tbl_items3[],2,FALSE),"")</f>
        <v/>
      </c>
      <c r="AU59485" t="s">
        <v>3909</v>
      </c>
    </row>
    <row r="59486" spans="3:47">
      <c r="C59486" t="str">
        <f>IFERROR(VLOOKUP(B59486,tbl_items3[],2,FALSE),"")</f>
        <v/>
      </c>
      <c r="AU59486" t="s">
        <v>3909</v>
      </c>
    </row>
    <row r="59487" spans="3:47">
      <c r="C59487" t="str">
        <f>IFERROR(VLOOKUP(B59487,tbl_items3[],2,FALSE),"")</f>
        <v/>
      </c>
      <c r="AU59487" t="s">
        <v>3909</v>
      </c>
    </row>
    <row r="59488" spans="3:47">
      <c r="C59488" t="str">
        <f>IFERROR(VLOOKUP(B59488,tbl_items3[],2,FALSE),"")</f>
        <v/>
      </c>
      <c r="AU59488" t="s">
        <v>3909</v>
      </c>
    </row>
    <row r="59489" spans="3:47">
      <c r="C59489" t="str">
        <f>IFERROR(VLOOKUP(B59489,tbl_items3[],2,FALSE),"")</f>
        <v/>
      </c>
      <c r="AU59489" t="s">
        <v>3909</v>
      </c>
    </row>
    <row r="59490" spans="3:47">
      <c r="C59490" t="str">
        <f>IFERROR(VLOOKUP(B59490,tbl_items3[],2,FALSE),"")</f>
        <v/>
      </c>
      <c r="AU59490" t="s">
        <v>3909</v>
      </c>
    </row>
    <row r="59491" spans="3:47">
      <c r="C59491" t="str">
        <f>IFERROR(VLOOKUP(B59491,tbl_items3[],2,FALSE),"")</f>
        <v/>
      </c>
      <c r="AU59491" t="s">
        <v>3909</v>
      </c>
    </row>
    <row r="59492" spans="3:47">
      <c r="C59492" t="str">
        <f>IFERROR(VLOOKUP(B59492,tbl_items3[],2,FALSE),"")</f>
        <v/>
      </c>
      <c r="AU59492" t="s">
        <v>3909</v>
      </c>
    </row>
    <row r="59493" spans="3:47">
      <c r="C59493" t="str">
        <f>IFERROR(VLOOKUP(B59493,tbl_items3[],2,FALSE),"")</f>
        <v/>
      </c>
      <c r="AU59493" t="s">
        <v>3909</v>
      </c>
    </row>
    <row r="59494" spans="3:47">
      <c r="C59494" t="str">
        <f>IFERROR(VLOOKUP(B59494,tbl_items3[],2,FALSE),"")</f>
        <v/>
      </c>
      <c r="AU59494" t="s">
        <v>3909</v>
      </c>
    </row>
    <row r="59495" spans="3:47">
      <c r="C59495" t="str">
        <f>IFERROR(VLOOKUP(B59495,tbl_items3[],2,FALSE),"")</f>
        <v/>
      </c>
      <c r="AU59495" t="s">
        <v>3909</v>
      </c>
    </row>
    <row r="59496" spans="3:47">
      <c r="C59496" t="str">
        <f>IFERROR(VLOOKUP(B59496,tbl_items3[],2,FALSE),"")</f>
        <v/>
      </c>
      <c r="AU59496" t="s">
        <v>3909</v>
      </c>
    </row>
    <row r="59497" spans="3:47">
      <c r="C59497" t="str">
        <f>IFERROR(VLOOKUP(B59497,tbl_items3[],2,FALSE),"")</f>
        <v/>
      </c>
      <c r="AU59497" t="s">
        <v>3909</v>
      </c>
    </row>
    <row r="59498" spans="3:47">
      <c r="C59498" t="str">
        <f>IFERROR(VLOOKUP(B59498,tbl_items3[],2,FALSE),"")</f>
        <v/>
      </c>
      <c r="AU59498" t="s">
        <v>3909</v>
      </c>
    </row>
    <row r="59499" spans="3:47">
      <c r="C59499" t="str">
        <f>IFERROR(VLOOKUP(B59499,tbl_items3[],2,FALSE),"")</f>
        <v/>
      </c>
      <c r="AU59499" t="s">
        <v>3909</v>
      </c>
    </row>
    <row r="59500" spans="3:47">
      <c r="C59500" t="str">
        <f>IFERROR(VLOOKUP(B59500,tbl_items3[],2,FALSE),"")</f>
        <v/>
      </c>
      <c r="AU59500" t="s">
        <v>3909</v>
      </c>
    </row>
    <row r="59501" spans="3:47">
      <c r="C59501" t="str">
        <f>IFERROR(VLOOKUP(B59501,tbl_items3[],2,FALSE),"")</f>
        <v/>
      </c>
      <c r="AU59501" t="s">
        <v>3909</v>
      </c>
    </row>
    <row r="59502" spans="3:47">
      <c r="C59502" t="str">
        <f>IFERROR(VLOOKUP(B59502,tbl_items3[],2,FALSE),"")</f>
        <v/>
      </c>
      <c r="AU59502" t="s">
        <v>3909</v>
      </c>
    </row>
    <row r="59503" spans="3:47">
      <c r="C59503" t="str">
        <f>IFERROR(VLOOKUP(B59503,tbl_items3[],2,FALSE),"")</f>
        <v/>
      </c>
      <c r="AU59503" t="s">
        <v>3909</v>
      </c>
    </row>
    <row r="59504" spans="3:47">
      <c r="C59504" t="str">
        <f>IFERROR(VLOOKUP(B59504,tbl_items3[],2,FALSE),"")</f>
        <v/>
      </c>
      <c r="AU59504" t="s">
        <v>3909</v>
      </c>
    </row>
    <row r="59505" spans="3:47">
      <c r="C59505" t="str">
        <f>IFERROR(VLOOKUP(B59505,tbl_items3[],2,FALSE),"")</f>
        <v/>
      </c>
      <c r="AU59505" t="s">
        <v>3909</v>
      </c>
    </row>
    <row r="59506" spans="3:47">
      <c r="C59506" t="str">
        <f>IFERROR(VLOOKUP(B59506,tbl_items3[],2,FALSE),"")</f>
        <v/>
      </c>
      <c r="AU59506" t="s">
        <v>3909</v>
      </c>
    </row>
    <row r="59507" spans="3:47">
      <c r="C59507" t="str">
        <f>IFERROR(VLOOKUP(B59507,tbl_items3[],2,FALSE),"")</f>
        <v/>
      </c>
      <c r="AU59507" t="s">
        <v>3909</v>
      </c>
    </row>
    <row r="59508" spans="3:47">
      <c r="C59508" t="str">
        <f>IFERROR(VLOOKUP(B59508,tbl_items3[],2,FALSE),"")</f>
        <v/>
      </c>
      <c r="AU59508" t="s">
        <v>3909</v>
      </c>
    </row>
    <row r="59509" spans="3:47">
      <c r="C59509" t="str">
        <f>IFERROR(VLOOKUP(B59509,tbl_items3[],2,FALSE),"")</f>
        <v/>
      </c>
      <c r="AU59509" t="s">
        <v>3909</v>
      </c>
    </row>
    <row r="59510" spans="3:47">
      <c r="C59510" t="str">
        <f>IFERROR(VLOOKUP(B59510,tbl_items3[],2,FALSE),"")</f>
        <v/>
      </c>
      <c r="AU59510" t="s">
        <v>3909</v>
      </c>
    </row>
    <row r="59511" spans="3:47">
      <c r="C59511" t="str">
        <f>IFERROR(VLOOKUP(B59511,tbl_items3[],2,FALSE),"")</f>
        <v/>
      </c>
      <c r="AU59511" t="s">
        <v>3909</v>
      </c>
    </row>
    <row r="59512" spans="3:47">
      <c r="C59512" t="str">
        <f>IFERROR(VLOOKUP(B59512,tbl_items3[],2,FALSE),"")</f>
        <v/>
      </c>
      <c r="AU59512" t="s">
        <v>3909</v>
      </c>
    </row>
    <row r="59513" spans="3:47">
      <c r="C59513" t="str">
        <f>IFERROR(VLOOKUP(B59513,tbl_items3[],2,FALSE),"")</f>
        <v/>
      </c>
      <c r="AU59513" t="s">
        <v>3909</v>
      </c>
    </row>
    <row r="59514" spans="3:47">
      <c r="C59514" t="str">
        <f>IFERROR(VLOOKUP(B59514,tbl_items3[],2,FALSE),"")</f>
        <v/>
      </c>
      <c r="AU59514" t="s">
        <v>3909</v>
      </c>
    </row>
    <row r="59515" spans="3:47">
      <c r="C59515" t="str">
        <f>IFERROR(VLOOKUP(B59515,tbl_items3[],2,FALSE),"")</f>
        <v/>
      </c>
      <c r="AU59515" t="s">
        <v>3909</v>
      </c>
    </row>
    <row r="59516" spans="3:47">
      <c r="C59516" t="str">
        <f>IFERROR(VLOOKUP(B59516,tbl_items3[],2,FALSE),"")</f>
        <v/>
      </c>
      <c r="AU59516" t="s">
        <v>3909</v>
      </c>
    </row>
    <row r="59517" spans="3:47">
      <c r="C59517" t="str">
        <f>IFERROR(VLOOKUP(B59517,tbl_items3[],2,FALSE),"")</f>
        <v/>
      </c>
      <c r="AU59517" t="s">
        <v>3909</v>
      </c>
    </row>
    <row r="59518" spans="3:47">
      <c r="C59518" t="str">
        <f>IFERROR(VLOOKUP(B59518,tbl_items3[],2,FALSE),"")</f>
        <v/>
      </c>
      <c r="AU59518" t="s">
        <v>3909</v>
      </c>
    </row>
    <row r="59519" spans="3:47">
      <c r="C59519" t="str">
        <f>IFERROR(VLOOKUP(B59519,tbl_items3[],2,FALSE),"")</f>
        <v/>
      </c>
      <c r="AU59519" t="s">
        <v>3909</v>
      </c>
    </row>
    <row r="59520" spans="3:47">
      <c r="C59520" t="str">
        <f>IFERROR(VLOOKUP(B59520,tbl_items3[],2,FALSE),"")</f>
        <v/>
      </c>
      <c r="AU59520" t="s">
        <v>3909</v>
      </c>
    </row>
    <row r="59521" spans="3:47">
      <c r="C59521" t="str">
        <f>IFERROR(VLOOKUP(B59521,tbl_items3[],2,FALSE),"")</f>
        <v/>
      </c>
      <c r="AU59521" t="s">
        <v>3909</v>
      </c>
    </row>
    <row r="59522" spans="3:47">
      <c r="C59522" t="str">
        <f>IFERROR(VLOOKUP(B59522,tbl_items3[],2,FALSE),"")</f>
        <v/>
      </c>
      <c r="AU59522" t="s">
        <v>3909</v>
      </c>
    </row>
    <row r="59523" spans="3:47">
      <c r="C59523" t="str">
        <f>IFERROR(VLOOKUP(B59523,tbl_items3[],2,FALSE),"")</f>
        <v/>
      </c>
      <c r="AU59523" t="s">
        <v>3909</v>
      </c>
    </row>
    <row r="59524" spans="3:47">
      <c r="C59524" t="str">
        <f>IFERROR(VLOOKUP(B59524,tbl_items3[],2,FALSE),"")</f>
        <v/>
      </c>
      <c r="AU59524" t="s">
        <v>3909</v>
      </c>
    </row>
    <row r="59525" spans="3:47">
      <c r="C59525" t="str">
        <f>IFERROR(VLOOKUP(B59525,tbl_items3[],2,FALSE),"")</f>
        <v/>
      </c>
      <c r="AU59525" t="s">
        <v>3909</v>
      </c>
    </row>
    <row r="59526" spans="3:47">
      <c r="C59526" t="str">
        <f>IFERROR(VLOOKUP(B59526,tbl_items3[],2,FALSE),"")</f>
        <v/>
      </c>
      <c r="AU59526" t="s">
        <v>3909</v>
      </c>
    </row>
    <row r="59527" spans="3:47">
      <c r="C59527" t="str">
        <f>IFERROR(VLOOKUP(B59527,tbl_items3[],2,FALSE),"")</f>
        <v/>
      </c>
      <c r="AU59527" t="s">
        <v>3909</v>
      </c>
    </row>
    <row r="59528" spans="3:47">
      <c r="C59528" t="str">
        <f>IFERROR(VLOOKUP(B59528,tbl_items3[],2,FALSE),"")</f>
        <v/>
      </c>
      <c r="AU59528" t="s">
        <v>3909</v>
      </c>
    </row>
    <row r="59529" spans="3:47">
      <c r="C59529" t="str">
        <f>IFERROR(VLOOKUP(B59529,tbl_items3[],2,FALSE),"")</f>
        <v/>
      </c>
      <c r="AU59529" t="s">
        <v>3909</v>
      </c>
    </row>
    <row r="59530" spans="3:47">
      <c r="C59530" t="str">
        <f>IFERROR(VLOOKUP(B59530,tbl_items3[],2,FALSE),"")</f>
        <v/>
      </c>
      <c r="AU59530" t="s">
        <v>3909</v>
      </c>
    </row>
    <row r="59531" spans="3:47">
      <c r="C59531" t="str">
        <f>IFERROR(VLOOKUP(B59531,tbl_items3[],2,FALSE),"")</f>
        <v/>
      </c>
      <c r="AU59531" t="s">
        <v>3909</v>
      </c>
    </row>
    <row r="59532" spans="3:47">
      <c r="C59532" t="str">
        <f>IFERROR(VLOOKUP(B59532,tbl_items3[],2,FALSE),"")</f>
        <v/>
      </c>
      <c r="AU59532" t="s">
        <v>3909</v>
      </c>
    </row>
    <row r="59533" spans="3:47">
      <c r="C59533" t="str">
        <f>IFERROR(VLOOKUP(B59533,tbl_items3[],2,FALSE),"")</f>
        <v/>
      </c>
      <c r="AU59533" t="s">
        <v>3909</v>
      </c>
    </row>
    <row r="59534" spans="3:47">
      <c r="C59534" t="str">
        <f>IFERROR(VLOOKUP(B59534,tbl_items3[],2,FALSE),"")</f>
        <v/>
      </c>
      <c r="AU59534" t="s">
        <v>3909</v>
      </c>
    </row>
    <row r="59535" spans="3:47">
      <c r="C59535" t="str">
        <f>IFERROR(VLOOKUP(B59535,tbl_items3[],2,FALSE),"")</f>
        <v/>
      </c>
      <c r="AU59535" t="s">
        <v>3909</v>
      </c>
    </row>
    <row r="59536" spans="3:47">
      <c r="C59536" t="str">
        <f>IFERROR(VLOOKUP(B59536,tbl_items3[],2,FALSE),"")</f>
        <v/>
      </c>
      <c r="AU59536" t="s">
        <v>3909</v>
      </c>
    </row>
    <row r="59537" spans="3:47">
      <c r="C59537" t="str">
        <f>IFERROR(VLOOKUP(B59537,tbl_items3[],2,FALSE),"")</f>
        <v/>
      </c>
      <c r="AU59537" t="s">
        <v>3909</v>
      </c>
    </row>
    <row r="59538" spans="3:47">
      <c r="C59538" t="str">
        <f>IFERROR(VLOOKUP(B59538,tbl_items3[],2,FALSE),"")</f>
        <v/>
      </c>
      <c r="AU59538" t="s">
        <v>3909</v>
      </c>
    </row>
    <row r="59539" spans="3:47">
      <c r="C59539" t="str">
        <f>IFERROR(VLOOKUP(B59539,tbl_items3[],2,FALSE),"")</f>
        <v/>
      </c>
      <c r="AU59539" t="s">
        <v>3909</v>
      </c>
    </row>
    <row r="59540" spans="3:47">
      <c r="C59540" t="str">
        <f>IFERROR(VLOOKUP(B59540,tbl_items3[],2,FALSE),"")</f>
        <v/>
      </c>
      <c r="AU59540" t="s">
        <v>3909</v>
      </c>
    </row>
    <row r="59541" spans="3:47">
      <c r="C59541" t="str">
        <f>IFERROR(VLOOKUP(B59541,tbl_items3[],2,FALSE),"")</f>
        <v/>
      </c>
      <c r="AU59541" t="s">
        <v>3909</v>
      </c>
    </row>
    <row r="59542" spans="3:47">
      <c r="C59542" t="str">
        <f>IFERROR(VLOOKUP(B59542,tbl_items3[],2,FALSE),"")</f>
        <v/>
      </c>
      <c r="AU59542" t="s">
        <v>3909</v>
      </c>
    </row>
    <row r="59543" spans="3:47">
      <c r="C59543" t="str">
        <f>IFERROR(VLOOKUP(B59543,tbl_items3[],2,FALSE),"")</f>
        <v/>
      </c>
      <c r="AU59543" t="s">
        <v>3909</v>
      </c>
    </row>
    <row r="59544" spans="3:47">
      <c r="C59544" t="str">
        <f>IFERROR(VLOOKUP(B59544,tbl_items3[],2,FALSE),"")</f>
        <v/>
      </c>
      <c r="AU59544" t="s">
        <v>3909</v>
      </c>
    </row>
    <row r="59545" spans="3:47">
      <c r="C59545" t="str">
        <f>IFERROR(VLOOKUP(B59545,tbl_items3[],2,FALSE),"")</f>
        <v/>
      </c>
      <c r="AU59545" t="s">
        <v>3909</v>
      </c>
    </row>
    <row r="59546" spans="3:47">
      <c r="C59546" t="str">
        <f>IFERROR(VLOOKUP(B59546,tbl_items3[],2,FALSE),"")</f>
        <v/>
      </c>
      <c r="AU59546" t="s">
        <v>3909</v>
      </c>
    </row>
    <row r="59547" spans="3:47">
      <c r="C59547" t="str">
        <f>IFERROR(VLOOKUP(B59547,tbl_items3[],2,FALSE),"")</f>
        <v/>
      </c>
      <c r="AU59547" t="s">
        <v>3909</v>
      </c>
    </row>
    <row r="59548" spans="3:47">
      <c r="C59548" t="str">
        <f>IFERROR(VLOOKUP(B59548,tbl_items3[],2,FALSE),"")</f>
        <v/>
      </c>
      <c r="AU59548" t="s">
        <v>3909</v>
      </c>
    </row>
    <row r="59549" spans="3:47">
      <c r="C59549" t="str">
        <f>IFERROR(VLOOKUP(B59549,tbl_items3[],2,FALSE),"")</f>
        <v/>
      </c>
      <c r="AU59549" t="s">
        <v>3909</v>
      </c>
    </row>
    <row r="59550" spans="3:47">
      <c r="C59550" t="str">
        <f>IFERROR(VLOOKUP(B59550,tbl_items3[],2,FALSE),"")</f>
        <v/>
      </c>
      <c r="AU59550" t="s">
        <v>3909</v>
      </c>
    </row>
    <row r="59551" spans="3:47">
      <c r="C59551" t="str">
        <f>IFERROR(VLOOKUP(B59551,tbl_items3[],2,FALSE),"")</f>
        <v/>
      </c>
      <c r="AU59551" t="s">
        <v>3909</v>
      </c>
    </row>
    <row r="59552" spans="3:47">
      <c r="C59552" t="str">
        <f>IFERROR(VLOOKUP(B59552,tbl_items3[],2,FALSE),"")</f>
        <v/>
      </c>
      <c r="AU59552" t="s">
        <v>3909</v>
      </c>
    </row>
    <row r="59553" spans="3:47">
      <c r="C59553" t="str">
        <f>IFERROR(VLOOKUP(B59553,tbl_items3[],2,FALSE),"")</f>
        <v/>
      </c>
      <c r="AU59553" t="s">
        <v>3909</v>
      </c>
    </row>
    <row r="59554" spans="3:47">
      <c r="C59554" t="str">
        <f>IFERROR(VLOOKUP(B59554,tbl_items3[],2,FALSE),"")</f>
        <v/>
      </c>
      <c r="AU59554" t="s">
        <v>3909</v>
      </c>
    </row>
    <row r="59555" spans="3:47">
      <c r="C59555" t="str">
        <f>IFERROR(VLOOKUP(B59555,tbl_items3[],2,FALSE),"")</f>
        <v/>
      </c>
      <c r="AU59555" t="s">
        <v>3909</v>
      </c>
    </row>
    <row r="59556" spans="3:47">
      <c r="C59556" t="str">
        <f>IFERROR(VLOOKUP(B59556,tbl_items3[],2,FALSE),"")</f>
        <v/>
      </c>
      <c r="AU59556" t="s">
        <v>3909</v>
      </c>
    </row>
    <row r="59557" spans="3:47">
      <c r="C59557" t="str">
        <f>IFERROR(VLOOKUP(B59557,tbl_items3[],2,FALSE),"")</f>
        <v/>
      </c>
      <c r="AU59557" t="s">
        <v>3909</v>
      </c>
    </row>
    <row r="59558" spans="3:47">
      <c r="C59558" t="str">
        <f>IFERROR(VLOOKUP(B59558,tbl_items3[],2,FALSE),"")</f>
        <v/>
      </c>
      <c r="AU59558" t="s">
        <v>3909</v>
      </c>
    </row>
    <row r="59559" spans="3:47">
      <c r="C59559" t="str">
        <f>IFERROR(VLOOKUP(B59559,tbl_items3[],2,FALSE),"")</f>
        <v/>
      </c>
      <c r="AU59559" t="s">
        <v>3909</v>
      </c>
    </row>
    <row r="59560" spans="3:47">
      <c r="C59560" t="str">
        <f>IFERROR(VLOOKUP(B59560,tbl_items3[],2,FALSE),"")</f>
        <v/>
      </c>
      <c r="AU59560" t="s">
        <v>3909</v>
      </c>
    </row>
    <row r="59561" spans="3:47">
      <c r="C59561" t="str">
        <f>IFERROR(VLOOKUP(B59561,tbl_items3[],2,FALSE),"")</f>
        <v/>
      </c>
      <c r="AU59561" t="s">
        <v>3909</v>
      </c>
    </row>
    <row r="59562" spans="3:47">
      <c r="C59562" t="str">
        <f>IFERROR(VLOOKUP(B59562,tbl_items3[],2,FALSE),"")</f>
        <v/>
      </c>
      <c r="AU59562" t="s">
        <v>3909</v>
      </c>
    </row>
    <row r="59563" spans="3:47">
      <c r="C59563" t="str">
        <f>IFERROR(VLOOKUP(B59563,tbl_items3[],2,FALSE),"")</f>
        <v/>
      </c>
      <c r="AU59563" t="s">
        <v>3909</v>
      </c>
    </row>
    <row r="59564" spans="3:47">
      <c r="C59564" t="str">
        <f>IFERROR(VLOOKUP(B59564,tbl_items3[],2,FALSE),"")</f>
        <v/>
      </c>
      <c r="AU59564" t="s">
        <v>3909</v>
      </c>
    </row>
    <row r="59565" spans="3:47">
      <c r="C59565" t="str">
        <f>IFERROR(VLOOKUP(B59565,tbl_items3[],2,FALSE),"")</f>
        <v/>
      </c>
      <c r="AU59565" t="s">
        <v>3909</v>
      </c>
    </row>
    <row r="59566" spans="3:47">
      <c r="C59566" t="str">
        <f>IFERROR(VLOOKUP(B59566,tbl_items3[],2,FALSE),"")</f>
        <v/>
      </c>
      <c r="AU59566" t="s">
        <v>3909</v>
      </c>
    </row>
    <row r="59567" spans="3:47">
      <c r="C59567" t="str">
        <f>IFERROR(VLOOKUP(B59567,tbl_items3[],2,FALSE),"")</f>
        <v/>
      </c>
      <c r="AU59567" t="s">
        <v>3909</v>
      </c>
    </row>
    <row r="59568" spans="3:47">
      <c r="C59568" t="str">
        <f>IFERROR(VLOOKUP(B59568,tbl_items3[],2,FALSE),"")</f>
        <v/>
      </c>
      <c r="AU59568" t="s">
        <v>3909</v>
      </c>
    </row>
    <row r="59569" spans="3:47">
      <c r="C59569" t="str">
        <f>IFERROR(VLOOKUP(B59569,tbl_items3[],2,FALSE),"")</f>
        <v/>
      </c>
      <c r="AU59569" t="s">
        <v>3909</v>
      </c>
    </row>
    <row r="59570" spans="3:47">
      <c r="C59570" t="str">
        <f>IFERROR(VLOOKUP(B59570,tbl_items3[],2,FALSE),"")</f>
        <v/>
      </c>
      <c r="AU59570" t="s">
        <v>3909</v>
      </c>
    </row>
    <row r="59571" spans="3:47">
      <c r="C59571" t="str">
        <f>IFERROR(VLOOKUP(B59571,tbl_items3[],2,FALSE),"")</f>
        <v/>
      </c>
      <c r="AU59571" t="s">
        <v>3909</v>
      </c>
    </row>
    <row r="59572" spans="3:47">
      <c r="C59572" t="str">
        <f>IFERROR(VLOOKUP(B59572,tbl_items3[],2,FALSE),"")</f>
        <v/>
      </c>
      <c r="AU59572" t="s">
        <v>3909</v>
      </c>
    </row>
    <row r="59573" spans="3:47">
      <c r="C59573" t="str">
        <f>IFERROR(VLOOKUP(B59573,tbl_items3[],2,FALSE),"")</f>
        <v/>
      </c>
      <c r="AU59573" t="s">
        <v>3909</v>
      </c>
    </row>
    <row r="59574" spans="3:47">
      <c r="C59574" t="str">
        <f>IFERROR(VLOOKUP(B59574,tbl_items3[],2,FALSE),"")</f>
        <v/>
      </c>
      <c r="AU59574" t="s">
        <v>3909</v>
      </c>
    </row>
    <row r="59575" spans="3:47">
      <c r="C59575" t="str">
        <f>IFERROR(VLOOKUP(B59575,tbl_items3[],2,FALSE),"")</f>
        <v/>
      </c>
      <c r="AU59575" t="s">
        <v>3909</v>
      </c>
    </row>
    <row r="59576" spans="3:47">
      <c r="C59576" t="str">
        <f>IFERROR(VLOOKUP(B59576,tbl_items3[],2,FALSE),"")</f>
        <v/>
      </c>
      <c r="AU59576" t="s">
        <v>3909</v>
      </c>
    </row>
    <row r="59577" spans="3:47">
      <c r="C59577" t="str">
        <f>IFERROR(VLOOKUP(B59577,tbl_items3[],2,FALSE),"")</f>
        <v/>
      </c>
      <c r="AU59577" t="s">
        <v>3909</v>
      </c>
    </row>
    <row r="59578" spans="3:47">
      <c r="C59578" t="str">
        <f>IFERROR(VLOOKUP(B59578,tbl_items3[],2,FALSE),"")</f>
        <v/>
      </c>
      <c r="AU59578" t="s">
        <v>3909</v>
      </c>
    </row>
    <row r="59579" spans="3:47">
      <c r="C59579" t="str">
        <f>IFERROR(VLOOKUP(B59579,tbl_items3[],2,FALSE),"")</f>
        <v/>
      </c>
      <c r="AU59579" t="s">
        <v>3909</v>
      </c>
    </row>
    <row r="59580" spans="3:47">
      <c r="C59580" t="str">
        <f>IFERROR(VLOOKUP(B59580,tbl_items3[],2,FALSE),"")</f>
        <v/>
      </c>
      <c r="AU59580" t="s">
        <v>3909</v>
      </c>
    </row>
    <row r="59581" spans="3:47">
      <c r="C59581" t="str">
        <f>IFERROR(VLOOKUP(B59581,tbl_items3[],2,FALSE),"")</f>
        <v/>
      </c>
      <c r="AU59581" t="s">
        <v>3909</v>
      </c>
    </row>
    <row r="59582" spans="3:47">
      <c r="C59582" t="str">
        <f>IFERROR(VLOOKUP(B59582,tbl_items3[],2,FALSE),"")</f>
        <v/>
      </c>
      <c r="AU59582" t="s">
        <v>3909</v>
      </c>
    </row>
    <row r="59583" spans="3:47">
      <c r="C59583" t="str">
        <f>IFERROR(VLOOKUP(B59583,tbl_items3[],2,FALSE),"")</f>
        <v/>
      </c>
      <c r="AU59583" t="s">
        <v>3909</v>
      </c>
    </row>
    <row r="59584" spans="3:47">
      <c r="C59584" t="str">
        <f>IFERROR(VLOOKUP(B59584,tbl_items3[],2,FALSE),"")</f>
        <v/>
      </c>
      <c r="AU59584" t="s">
        <v>3909</v>
      </c>
    </row>
    <row r="59585" spans="3:47">
      <c r="C59585" t="str">
        <f>IFERROR(VLOOKUP(B59585,tbl_items3[],2,FALSE),"")</f>
        <v/>
      </c>
      <c r="AU59585" t="s">
        <v>3909</v>
      </c>
    </row>
    <row r="59586" spans="3:47">
      <c r="C59586" t="str">
        <f>IFERROR(VLOOKUP(B59586,tbl_items3[],2,FALSE),"")</f>
        <v/>
      </c>
      <c r="AU59586" t="s">
        <v>3909</v>
      </c>
    </row>
    <row r="59587" spans="3:47">
      <c r="C59587" t="str">
        <f>IFERROR(VLOOKUP(B59587,tbl_items3[],2,FALSE),"")</f>
        <v/>
      </c>
      <c r="AU59587" t="s">
        <v>3909</v>
      </c>
    </row>
    <row r="59588" spans="3:47">
      <c r="C59588" t="str">
        <f>IFERROR(VLOOKUP(B59588,tbl_items3[],2,FALSE),"")</f>
        <v/>
      </c>
      <c r="AU59588" t="s">
        <v>3909</v>
      </c>
    </row>
    <row r="59589" spans="3:47">
      <c r="C59589" t="str">
        <f>IFERROR(VLOOKUP(B59589,tbl_items3[],2,FALSE),"")</f>
        <v/>
      </c>
      <c r="AU59589" t="s">
        <v>3909</v>
      </c>
    </row>
    <row r="59590" spans="3:47">
      <c r="C59590" t="str">
        <f>IFERROR(VLOOKUP(B59590,tbl_items3[],2,FALSE),"")</f>
        <v/>
      </c>
      <c r="AU59590" t="s">
        <v>3909</v>
      </c>
    </row>
    <row r="59591" spans="3:47">
      <c r="C59591" t="str">
        <f>IFERROR(VLOOKUP(B59591,tbl_items3[],2,FALSE),"")</f>
        <v/>
      </c>
      <c r="AU59591" t="s">
        <v>3909</v>
      </c>
    </row>
    <row r="59592" spans="3:47">
      <c r="C59592" t="str">
        <f>IFERROR(VLOOKUP(B59592,tbl_items3[],2,FALSE),"")</f>
        <v/>
      </c>
      <c r="AU59592" t="s">
        <v>3909</v>
      </c>
    </row>
    <row r="59593" spans="3:47">
      <c r="C59593" t="str">
        <f>IFERROR(VLOOKUP(B59593,tbl_items3[],2,FALSE),"")</f>
        <v/>
      </c>
      <c r="AU59593" t="s">
        <v>3909</v>
      </c>
    </row>
    <row r="59594" spans="3:47">
      <c r="C59594" t="str">
        <f>IFERROR(VLOOKUP(B59594,tbl_items3[],2,FALSE),"")</f>
        <v/>
      </c>
      <c r="AU59594" t="s">
        <v>3909</v>
      </c>
    </row>
    <row r="59595" spans="3:47">
      <c r="C59595" t="str">
        <f>IFERROR(VLOOKUP(B59595,tbl_items3[],2,FALSE),"")</f>
        <v/>
      </c>
      <c r="AU59595" t="s">
        <v>3909</v>
      </c>
    </row>
    <row r="59596" spans="3:47">
      <c r="C59596" t="str">
        <f>IFERROR(VLOOKUP(B59596,tbl_items3[],2,FALSE),"")</f>
        <v/>
      </c>
      <c r="AU59596" t="s">
        <v>3909</v>
      </c>
    </row>
    <row r="59597" spans="3:47">
      <c r="C59597" t="str">
        <f>IFERROR(VLOOKUP(B59597,tbl_items3[],2,FALSE),"")</f>
        <v/>
      </c>
      <c r="AU59597" t="s">
        <v>3909</v>
      </c>
    </row>
    <row r="59598" spans="3:47">
      <c r="C59598" t="str">
        <f>IFERROR(VLOOKUP(B59598,tbl_items3[],2,FALSE),"")</f>
        <v/>
      </c>
      <c r="AU59598" t="s">
        <v>3909</v>
      </c>
    </row>
    <row r="59599" spans="3:47">
      <c r="C59599" t="str">
        <f>IFERROR(VLOOKUP(B59599,tbl_items3[],2,FALSE),"")</f>
        <v/>
      </c>
      <c r="AU59599" t="s">
        <v>3909</v>
      </c>
    </row>
    <row r="59600" spans="3:47">
      <c r="C59600" t="str">
        <f>IFERROR(VLOOKUP(B59600,tbl_items3[],2,FALSE),"")</f>
        <v/>
      </c>
      <c r="AU59600" t="s">
        <v>3909</v>
      </c>
    </row>
    <row r="59601" spans="3:47">
      <c r="C59601" t="str">
        <f>IFERROR(VLOOKUP(B59601,tbl_items3[],2,FALSE),"")</f>
        <v/>
      </c>
      <c r="AU59601" t="s">
        <v>3909</v>
      </c>
    </row>
    <row r="59602" spans="3:47">
      <c r="C59602" t="str">
        <f>IFERROR(VLOOKUP(B59602,tbl_items3[],2,FALSE),"")</f>
        <v/>
      </c>
      <c r="AU59602" t="s">
        <v>3909</v>
      </c>
    </row>
    <row r="59603" spans="3:47">
      <c r="C59603" t="str">
        <f>IFERROR(VLOOKUP(B59603,tbl_items3[],2,FALSE),"")</f>
        <v/>
      </c>
      <c r="AU59603" t="s">
        <v>3909</v>
      </c>
    </row>
    <row r="59604" spans="3:47">
      <c r="C59604" t="str">
        <f>IFERROR(VLOOKUP(B59604,tbl_items3[],2,FALSE),"")</f>
        <v/>
      </c>
      <c r="AU59604" t="s">
        <v>3909</v>
      </c>
    </row>
    <row r="59605" spans="3:47">
      <c r="C59605" t="str">
        <f>IFERROR(VLOOKUP(B59605,tbl_items3[],2,FALSE),"")</f>
        <v/>
      </c>
      <c r="AU59605" t="s">
        <v>3909</v>
      </c>
    </row>
    <row r="59606" spans="3:47">
      <c r="C59606" t="str">
        <f>IFERROR(VLOOKUP(B59606,tbl_items3[],2,FALSE),"")</f>
        <v/>
      </c>
      <c r="AU59606" t="s">
        <v>3909</v>
      </c>
    </row>
    <row r="59607" spans="3:47">
      <c r="C59607" t="str">
        <f>IFERROR(VLOOKUP(B59607,tbl_items3[],2,FALSE),"")</f>
        <v/>
      </c>
      <c r="AU59607" t="s">
        <v>3909</v>
      </c>
    </row>
    <row r="59608" spans="3:47">
      <c r="C59608" t="str">
        <f>IFERROR(VLOOKUP(B59608,tbl_items3[],2,FALSE),"")</f>
        <v/>
      </c>
      <c r="AU59608" t="s">
        <v>3909</v>
      </c>
    </row>
    <row r="59609" spans="3:47">
      <c r="C59609" t="str">
        <f>IFERROR(VLOOKUP(B59609,tbl_items3[],2,FALSE),"")</f>
        <v/>
      </c>
      <c r="AU59609" t="s">
        <v>3909</v>
      </c>
    </row>
    <row r="59610" spans="3:47">
      <c r="C59610" t="str">
        <f>IFERROR(VLOOKUP(B59610,tbl_items3[],2,FALSE),"")</f>
        <v/>
      </c>
      <c r="AU59610" t="s">
        <v>3909</v>
      </c>
    </row>
    <row r="59611" spans="3:47">
      <c r="C59611" t="str">
        <f>IFERROR(VLOOKUP(B59611,tbl_items3[],2,FALSE),"")</f>
        <v/>
      </c>
      <c r="AU59611" t="s">
        <v>3909</v>
      </c>
    </row>
    <row r="59612" spans="3:47">
      <c r="C59612" t="str">
        <f>IFERROR(VLOOKUP(B59612,tbl_items3[],2,FALSE),"")</f>
        <v/>
      </c>
      <c r="AU59612" t="s">
        <v>3909</v>
      </c>
    </row>
    <row r="59613" spans="3:47">
      <c r="C59613" t="str">
        <f>IFERROR(VLOOKUP(B59613,tbl_items3[],2,FALSE),"")</f>
        <v/>
      </c>
      <c r="AU59613" t="s">
        <v>3909</v>
      </c>
    </row>
    <row r="59614" spans="3:47">
      <c r="C59614" t="str">
        <f>IFERROR(VLOOKUP(B59614,tbl_items3[],2,FALSE),"")</f>
        <v/>
      </c>
      <c r="AU59614" t="s">
        <v>3909</v>
      </c>
    </row>
    <row r="59615" spans="3:47">
      <c r="C59615" t="str">
        <f>IFERROR(VLOOKUP(B59615,tbl_items3[],2,FALSE),"")</f>
        <v/>
      </c>
      <c r="AU59615" t="s">
        <v>3909</v>
      </c>
    </row>
    <row r="59616" spans="3:47">
      <c r="C59616" t="str">
        <f>IFERROR(VLOOKUP(B59616,tbl_items3[],2,FALSE),"")</f>
        <v/>
      </c>
      <c r="AU59616" t="s">
        <v>3909</v>
      </c>
    </row>
    <row r="59617" spans="3:47">
      <c r="C59617" t="str">
        <f>IFERROR(VLOOKUP(B59617,tbl_items3[],2,FALSE),"")</f>
        <v/>
      </c>
      <c r="AU59617" t="s">
        <v>3909</v>
      </c>
    </row>
    <row r="59618" spans="3:47">
      <c r="C59618" t="str">
        <f>IFERROR(VLOOKUP(B59618,tbl_items3[],2,FALSE),"")</f>
        <v/>
      </c>
      <c r="AU59618" t="s">
        <v>3909</v>
      </c>
    </row>
    <row r="59619" spans="3:47">
      <c r="C59619" t="str">
        <f>IFERROR(VLOOKUP(B59619,tbl_items3[],2,FALSE),"")</f>
        <v/>
      </c>
      <c r="AU59619" t="s">
        <v>3909</v>
      </c>
    </row>
    <row r="59620" spans="3:47">
      <c r="C59620" t="str">
        <f>IFERROR(VLOOKUP(B59620,tbl_items3[],2,FALSE),"")</f>
        <v/>
      </c>
      <c r="AU59620" t="s">
        <v>3909</v>
      </c>
    </row>
    <row r="59621" spans="3:47">
      <c r="C59621" t="str">
        <f>IFERROR(VLOOKUP(B59621,tbl_items3[],2,FALSE),"")</f>
        <v/>
      </c>
      <c r="AU59621" t="s">
        <v>3909</v>
      </c>
    </row>
    <row r="59622" spans="3:47">
      <c r="C59622" t="str">
        <f>IFERROR(VLOOKUP(B59622,tbl_items3[],2,FALSE),"")</f>
        <v/>
      </c>
      <c r="AU59622" t="s">
        <v>3909</v>
      </c>
    </row>
    <row r="59623" spans="3:47">
      <c r="C59623" t="str">
        <f>IFERROR(VLOOKUP(B59623,tbl_items3[],2,FALSE),"")</f>
        <v/>
      </c>
      <c r="AU59623" t="s">
        <v>3909</v>
      </c>
    </row>
    <row r="59624" spans="3:47">
      <c r="C59624" t="str">
        <f>IFERROR(VLOOKUP(B59624,tbl_items3[],2,FALSE),"")</f>
        <v/>
      </c>
      <c r="AU59624" t="s">
        <v>3909</v>
      </c>
    </row>
    <row r="59625" spans="3:47">
      <c r="C59625" t="str">
        <f>IFERROR(VLOOKUP(B59625,tbl_items3[],2,FALSE),"")</f>
        <v/>
      </c>
      <c r="AU59625" t="s">
        <v>3909</v>
      </c>
    </row>
    <row r="59626" spans="3:47">
      <c r="C59626" t="str">
        <f>IFERROR(VLOOKUP(B59626,tbl_items3[],2,FALSE),"")</f>
        <v/>
      </c>
      <c r="AU59626" t="s">
        <v>3909</v>
      </c>
    </row>
    <row r="59627" spans="3:47">
      <c r="C59627" t="str">
        <f>IFERROR(VLOOKUP(B59627,tbl_items3[],2,FALSE),"")</f>
        <v/>
      </c>
      <c r="AU59627" t="s">
        <v>3909</v>
      </c>
    </row>
    <row r="59628" spans="3:47">
      <c r="C59628" t="str">
        <f>IFERROR(VLOOKUP(B59628,tbl_items3[],2,FALSE),"")</f>
        <v/>
      </c>
      <c r="AU59628" t="s">
        <v>3909</v>
      </c>
    </row>
    <row r="59629" spans="3:47">
      <c r="C59629" t="str">
        <f>IFERROR(VLOOKUP(B59629,tbl_items3[],2,FALSE),"")</f>
        <v/>
      </c>
      <c r="AU59629" t="s">
        <v>3909</v>
      </c>
    </row>
    <row r="59630" spans="3:47">
      <c r="C59630" t="str">
        <f>IFERROR(VLOOKUP(B59630,tbl_items3[],2,FALSE),"")</f>
        <v/>
      </c>
      <c r="AU59630" t="s">
        <v>3909</v>
      </c>
    </row>
    <row r="59631" spans="3:47">
      <c r="C59631" t="str">
        <f>IFERROR(VLOOKUP(B59631,tbl_items3[],2,FALSE),"")</f>
        <v/>
      </c>
      <c r="AU59631" t="s">
        <v>3909</v>
      </c>
    </row>
    <row r="59632" spans="3:47">
      <c r="C59632" t="str">
        <f>IFERROR(VLOOKUP(B59632,tbl_items3[],2,FALSE),"")</f>
        <v/>
      </c>
      <c r="AU59632" t="s">
        <v>3909</v>
      </c>
    </row>
    <row r="59633" spans="3:47">
      <c r="C59633" t="str">
        <f>IFERROR(VLOOKUP(B59633,tbl_items3[],2,FALSE),"")</f>
        <v/>
      </c>
      <c r="AU59633" t="s">
        <v>3909</v>
      </c>
    </row>
    <row r="59634" spans="3:47">
      <c r="C59634" t="str">
        <f>IFERROR(VLOOKUP(B59634,tbl_items3[],2,FALSE),"")</f>
        <v/>
      </c>
      <c r="AU59634" t="s">
        <v>3909</v>
      </c>
    </row>
    <row r="59635" spans="3:47">
      <c r="C59635" t="str">
        <f>IFERROR(VLOOKUP(B59635,tbl_items3[],2,FALSE),"")</f>
        <v/>
      </c>
      <c r="AU59635" t="s">
        <v>3909</v>
      </c>
    </row>
    <row r="59636" spans="3:47">
      <c r="C59636" t="str">
        <f>IFERROR(VLOOKUP(B59636,tbl_items3[],2,FALSE),"")</f>
        <v/>
      </c>
      <c r="AU59636" t="s">
        <v>3909</v>
      </c>
    </row>
    <row r="59637" spans="3:47">
      <c r="C59637" t="str">
        <f>IFERROR(VLOOKUP(B59637,tbl_items3[],2,FALSE),"")</f>
        <v/>
      </c>
      <c r="AU59637" t="s">
        <v>3909</v>
      </c>
    </row>
    <row r="59638" spans="3:47">
      <c r="C59638" t="str">
        <f>IFERROR(VLOOKUP(B59638,tbl_items3[],2,FALSE),"")</f>
        <v/>
      </c>
      <c r="AU59638" t="s">
        <v>3909</v>
      </c>
    </row>
    <row r="59639" spans="3:47">
      <c r="C59639" t="str">
        <f>IFERROR(VLOOKUP(B59639,tbl_items3[],2,FALSE),"")</f>
        <v/>
      </c>
      <c r="AU59639" t="s">
        <v>3909</v>
      </c>
    </row>
    <row r="59640" spans="3:47">
      <c r="C59640" t="str">
        <f>IFERROR(VLOOKUP(B59640,tbl_items3[],2,FALSE),"")</f>
        <v/>
      </c>
      <c r="AU59640" t="s">
        <v>3909</v>
      </c>
    </row>
    <row r="59641" spans="3:47">
      <c r="C59641" t="str">
        <f>IFERROR(VLOOKUP(B59641,tbl_items3[],2,FALSE),"")</f>
        <v/>
      </c>
      <c r="AU59641" t="s">
        <v>3909</v>
      </c>
    </row>
    <row r="59642" spans="3:47">
      <c r="C59642" t="str">
        <f>IFERROR(VLOOKUP(B59642,tbl_items3[],2,FALSE),"")</f>
        <v/>
      </c>
      <c r="AU59642" t="s">
        <v>3909</v>
      </c>
    </row>
    <row r="59643" spans="3:47">
      <c r="C59643" t="str">
        <f>IFERROR(VLOOKUP(B59643,tbl_items3[],2,FALSE),"")</f>
        <v/>
      </c>
      <c r="AU59643" t="s">
        <v>3909</v>
      </c>
    </row>
    <row r="59644" spans="3:47">
      <c r="C59644" t="str">
        <f>IFERROR(VLOOKUP(B59644,tbl_items3[],2,FALSE),"")</f>
        <v/>
      </c>
      <c r="AU59644" t="s">
        <v>3909</v>
      </c>
    </row>
    <row r="59645" spans="3:47">
      <c r="C59645" t="str">
        <f>IFERROR(VLOOKUP(B59645,tbl_items3[],2,FALSE),"")</f>
        <v/>
      </c>
      <c r="AU59645" t="s">
        <v>3909</v>
      </c>
    </row>
    <row r="59646" spans="3:47">
      <c r="C59646" t="str">
        <f>IFERROR(VLOOKUP(B59646,tbl_items3[],2,FALSE),"")</f>
        <v/>
      </c>
      <c r="AU59646" t="s">
        <v>3909</v>
      </c>
    </row>
    <row r="59647" spans="3:47">
      <c r="C59647" t="str">
        <f>IFERROR(VLOOKUP(B59647,tbl_items3[],2,FALSE),"")</f>
        <v/>
      </c>
      <c r="AU59647" t="s">
        <v>3909</v>
      </c>
    </row>
    <row r="59648" spans="3:47">
      <c r="C59648" t="str">
        <f>IFERROR(VLOOKUP(B59648,tbl_items3[],2,FALSE),"")</f>
        <v/>
      </c>
      <c r="AU59648" t="s">
        <v>3909</v>
      </c>
    </row>
    <row r="59649" spans="3:47">
      <c r="C59649" t="str">
        <f>IFERROR(VLOOKUP(B59649,tbl_items3[],2,FALSE),"")</f>
        <v/>
      </c>
      <c r="AU59649" t="s">
        <v>3909</v>
      </c>
    </row>
    <row r="59650" spans="3:47">
      <c r="C59650" t="str">
        <f>IFERROR(VLOOKUP(B59650,tbl_items3[],2,FALSE),"")</f>
        <v/>
      </c>
      <c r="AU59650" t="s">
        <v>3909</v>
      </c>
    </row>
    <row r="59651" spans="3:47">
      <c r="C59651" t="str">
        <f>IFERROR(VLOOKUP(B59651,tbl_items3[],2,FALSE),"")</f>
        <v/>
      </c>
      <c r="AU59651" t="s">
        <v>3909</v>
      </c>
    </row>
    <row r="59652" spans="3:47">
      <c r="C59652" t="str">
        <f>IFERROR(VLOOKUP(B59652,tbl_items3[],2,FALSE),"")</f>
        <v/>
      </c>
      <c r="AU59652" t="s">
        <v>3909</v>
      </c>
    </row>
    <row r="59653" spans="3:47">
      <c r="C59653" t="str">
        <f>IFERROR(VLOOKUP(B59653,tbl_items3[],2,FALSE),"")</f>
        <v/>
      </c>
      <c r="AU59653" t="s">
        <v>3909</v>
      </c>
    </row>
    <row r="59654" spans="3:47">
      <c r="C59654" t="str">
        <f>IFERROR(VLOOKUP(B59654,tbl_items3[],2,FALSE),"")</f>
        <v/>
      </c>
      <c r="AU59654" t="s">
        <v>3909</v>
      </c>
    </row>
    <row r="59655" spans="3:47">
      <c r="C59655" t="str">
        <f>IFERROR(VLOOKUP(B59655,tbl_items3[],2,FALSE),"")</f>
        <v/>
      </c>
      <c r="AU59655" t="s">
        <v>3909</v>
      </c>
    </row>
    <row r="59656" spans="3:47">
      <c r="C59656" t="str">
        <f>IFERROR(VLOOKUP(B59656,tbl_items3[],2,FALSE),"")</f>
        <v/>
      </c>
      <c r="AU59656" t="s">
        <v>3909</v>
      </c>
    </row>
    <row r="59657" spans="3:47">
      <c r="C59657" t="str">
        <f>IFERROR(VLOOKUP(B59657,tbl_items3[],2,FALSE),"")</f>
        <v/>
      </c>
      <c r="AU59657" t="s">
        <v>3909</v>
      </c>
    </row>
    <row r="59658" spans="3:47">
      <c r="C59658" t="str">
        <f>IFERROR(VLOOKUP(B59658,tbl_items3[],2,FALSE),"")</f>
        <v/>
      </c>
      <c r="AU59658" t="s">
        <v>3909</v>
      </c>
    </row>
    <row r="59659" spans="3:47">
      <c r="C59659" t="str">
        <f>IFERROR(VLOOKUP(B59659,tbl_items3[],2,FALSE),"")</f>
        <v/>
      </c>
      <c r="AU59659" t="s">
        <v>3909</v>
      </c>
    </row>
    <row r="59660" spans="3:47">
      <c r="C59660" t="str">
        <f>IFERROR(VLOOKUP(B59660,tbl_items3[],2,FALSE),"")</f>
        <v/>
      </c>
      <c r="AU59660" t="s">
        <v>3909</v>
      </c>
    </row>
    <row r="59661" spans="3:47">
      <c r="C59661" t="str">
        <f>IFERROR(VLOOKUP(B59661,tbl_items3[],2,FALSE),"")</f>
        <v/>
      </c>
      <c r="AU59661" t="s">
        <v>3909</v>
      </c>
    </row>
    <row r="59662" spans="3:47">
      <c r="C59662" t="str">
        <f>IFERROR(VLOOKUP(B59662,tbl_items3[],2,FALSE),"")</f>
        <v/>
      </c>
      <c r="AU59662" t="s">
        <v>3909</v>
      </c>
    </row>
    <row r="59663" spans="3:47">
      <c r="C59663" t="str">
        <f>IFERROR(VLOOKUP(B59663,tbl_items3[],2,FALSE),"")</f>
        <v/>
      </c>
      <c r="AU59663" t="s">
        <v>3909</v>
      </c>
    </row>
    <row r="59664" spans="3:47">
      <c r="C59664" t="str">
        <f>IFERROR(VLOOKUP(B59664,tbl_items3[],2,FALSE),"")</f>
        <v/>
      </c>
      <c r="AU59664" t="s">
        <v>3909</v>
      </c>
    </row>
    <row r="59665" spans="3:47">
      <c r="C59665" t="str">
        <f>IFERROR(VLOOKUP(B59665,tbl_items3[],2,FALSE),"")</f>
        <v/>
      </c>
      <c r="AU59665" t="s">
        <v>3909</v>
      </c>
    </row>
    <row r="59666" spans="3:47">
      <c r="C59666" t="str">
        <f>IFERROR(VLOOKUP(B59666,tbl_items3[],2,FALSE),"")</f>
        <v/>
      </c>
      <c r="AU59666" t="s">
        <v>3909</v>
      </c>
    </row>
    <row r="59667" spans="3:47">
      <c r="C59667" t="str">
        <f>IFERROR(VLOOKUP(B59667,tbl_items3[],2,FALSE),"")</f>
        <v/>
      </c>
      <c r="AU59667" t="s">
        <v>3909</v>
      </c>
    </row>
    <row r="59668" spans="3:47">
      <c r="C59668" t="str">
        <f>IFERROR(VLOOKUP(B59668,tbl_items3[],2,FALSE),"")</f>
        <v/>
      </c>
      <c r="AU59668" t="s">
        <v>3909</v>
      </c>
    </row>
    <row r="59669" spans="3:47">
      <c r="C59669" t="str">
        <f>IFERROR(VLOOKUP(B59669,tbl_items3[],2,FALSE),"")</f>
        <v/>
      </c>
      <c r="AU59669" t="s">
        <v>3909</v>
      </c>
    </row>
    <row r="59670" spans="3:47">
      <c r="C59670" t="str">
        <f>IFERROR(VLOOKUP(B59670,tbl_items3[],2,FALSE),"")</f>
        <v/>
      </c>
      <c r="AU59670" t="s">
        <v>3909</v>
      </c>
    </row>
    <row r="59671" spans="3:47">
      <c r="C59671" t="str">
        <f>IFERROR(VLOOKUP(B59671,tbl_items3[],2,FALSE),"")</f>
        <v/>
      </c>
      <c r="AU59671" t="s">
        <v>3909</v>
      </c>
    </row>
    <row r="59672" spans="3:47">
      <c r="C59672" t="str">
        <f>IFERROR(VLOOKUP(B59672,tbl_items3[],2,FALSE),"")</f>
        <v/>
      </c>
      <c r="AU59672" t="s">
        <v>3909</v>
      </c>
    </row>
    <row r="59673" spans="3:47">
      <c r="C59673" t="str">
        <f>IFERROR(VLOOKUP(B59673,tbl_items3[],2,FALSE),"")</f>
        <v/>
      </c>
      <c r="AU59673" t="s">
        <v>3909</v>
      </c>
    </row>
    <row r="59674" spans="3:47">
      <c r="C59674" t="str">
        <f>IFERROR(VLOOKUP(B59674,tbl_items3[],2,FALSE),"")</f>
        <v/>
      </c>
      <c r="AU59674" t="s">
        <v>3909</v>
      </c>
    </row>
    <row r="59675" spans="3:47">
      <c r="C59675" t="str">
        <f>IFERROR(VLOOKUP(B59675,tbl_items3[],2,FALSE),"")</f>
        <v/>
      </c>
      <c r="AU59675" t="s">
        <v>3909</v>
      </c>
    </row>
    <row r="59676" spans="3:47">
      <c r="C59676" t="str">
        <f>IFERROR(VLOOKUP(B59676,tbl_items3[],2,FALSE),"")</f>
        <v/>
      </c>
      <c r="AU59676" t="s">
        <v>3909</v>
      </c>
    </row>
    <row r="59677" spans="3:47">
      <c r="C59677" t="str">
        <f>IFERROR(VLOOKUP(B59677,tbl_items3[],2,FALSE),"")</f>
        <v/>
      </c>
      <c r="AU59677" t="s">
        <v>3909</v>
      </c>
    </row>
    <row r="59678" spans="3:47">
      <c r="C59678" t="str">
        <f>IFERROR(VLOOKUP(B59678,tbl_items3[],2,FALSE),"")</f>
        <v/>
      </c>
      <c r="AU59678" t="s">
        <v>3909</v>
      </c>
    </row>
    <row r="59679" spans="3:47">
      <c r="C59679" t="str">
        <f>IFERROR(VLOOKUP(B59679,tbl_items3[],2,FALSE),"")</f>
        <v/>
      </c>
      <c r="AU59679" t="s">
        <v>3909</v>
      </c>
    </row>
    <row r="59680" spans="3:47">
      <c r="C59680" t="str">
        <f>IFERROR(VLOOKUP(B59680,tbl_items3[],2,FALSE),"")</f>
        <v/>
      </c>
      <c r="AU59680" t="s">
        <v>3909</v>
      </c>
    </row>
    <row r="59681" spans="3:47">
      <c r="C59681" t="str">
        <f>IFERROR(VLOOKUP(B59681,tbl_items3[],2,FALSE),"")</f>
        <v/>
      </c>
      <c r="AU59681" t="s">
        <v>3909</v>
      </c>
    </row>
    <row r="59682" spans="3:47">
      <c r="C59682" t="str">
        <f>IFERROR(VLOOKUP(B59682,tbl_items3[],2,FALSE),"")</f>
        <v/>
      </c>
      <c r="AU59682" t="s">
        <v>3909</v>
      </c>
    </row>
    <row r="59683" spans="3:47">
      <c r="C59683" t="str">
        <f>IFERROR(VLOOKUP(B59683,tbl_items3[],2,FALSE),"")</f>
        <v/>
      </c>
      <c r="AU59683" t="s">
        <v>3909</v>
      </c>
    </row>
    <row r="59684" spans="3:47">
      <c r="C59684" t="str">
        <f>IFERROR(VLOOKUP(B59684,tbl_items3[],2,FALSE),"")</f>
        <v/>
      </c>
      <c r="AU59684" t="s">
        <v>3909</v>
      </c>
    </row>
    <row r="59685" spans="3:47">
      <c r="C59685" t="str">
        <f>IFERROR(VLOOKUP(B59685,tbl_items3[],2,FALSE),"")</f>
        <v/>
      </c>
      <c r="AU59685" t="s">
        <v>3909</v>
      </c>
    </row>
    <row r="59686" spans="3:47">
      <c r="C59686" t="str">
        <f>IFERROR(VLOOKUP(B59686,tbl_items3[],2,FALSE),"")</f>
        <v/>
      </c>
      <c r="AU59686" t="s">
        <v>3909</v>
      </c>
    </row>
    <row r="59687" spans="3:47">
      <c r="C59687" t="str">
        <f>IFERROR(VLOOKUP(B59687,tbl_items3[],2,FALSE),"")</f>
        <v/>
      </c>
      <c r="AU59687" t="s">
        <v>3909</v>
      </c>
    </row>
    <row r="59688" spans="3:47">
      <c r="C59688" t="str">
        <f>IFERROR(VLOOKUP(B59688,tbl_items3[],2,FALSE),"")</f>
        <v/>
      </c>
      <c r="AU59688" t="s">
        <v>3909</v>
      </c>
    </row>
    <row r="59689" spans="3:47">
      <c r="C59689" t="str">
        <f>IFERROR(VLOOKUP(B59689,tbl_items3[],2,FALSE),"")</f>
        <v/>
      </c>
      <c r="AU59689" t="s">
        <v>3909</v>
      </c>
    </row>
    <row r="59690" spans="3:47">
      <c r="C59690" t="str">
        <f>IFERROR(VLOOKUP(B59690,tbl_items3[],2,FALSE),"")</f>
        <v/>
      </c>
      <c r="AU59690" t="s">
        <v>3909</v>
      </c>
    </row>
    <row r="59691" spans="3:47">
      <c r="C59691" t="str">
        <f>IFERROR(VLOOKUP(B59691,tbl_items3[],2,FALSE),"")</f>
        <v/>
      </c>
      <c r="AU59691" t="s">
        <v>3909</v>
      </c>
    </row>
    <row r="59692" spans="3:47">
      <c r="C59692" t="str">
        <f>IFERROR(VLOOKUP(B59692,tbl_items3[],2,FALSE),"")</f>
        <v/>
      </c>
      <c r="AU59692" t="s">
        <v>3909</v>
      </c>
    </row>
    <row r="59693" spans="3:47">
      <c r="C59693" t="str">
        <f>IFERROR(VLOOKUP(B59693,tbl_items3[],2,FALSE),"")</f>
        <v/>
      </c>
      <c r="AU59693" t="s">
        <v>3909</v>
      </c>
    </row>
    <row r="59694" spans="3:47">
      <c r="C59694" t="str">
        <f>IFERROR(VLOOKUP(B59694,tbl_items3[],2,FALSE),"")</f>
        <v/>
      </c>
      <c r="AU59694" t="s">
        <v>3909</v>
      </c>
    </row>
    <row r="59695" spans="3:47">
      <c r="C59695" t="str">
        <f>IFERROR(VLOOKUP(B59695,tbl_items3[],2,FALSE),"")</f>
        <v/>
      </c>
      <c r="AU59695" t="s">
        <v>3909</v>
      </c>
    </row>
    <row r="59696" spans="3:47">
      <c r="C59696" t="str">
        <f>IFERROR(VLOOKUP(B59696,tbl_items3[],2,FALSE),"")</f>
        <v/>
      </c>
      <c r="AU59696" t="s">
        <v>3909</v>
      </c>
    </row>
    <row r="59697" spans="3:47">
      <c r="C59697" t="str">
        <f>IFERROR(VLOOKUP(B59697,tbl_items3[],2,FALSE),"")</f>
        <v/>
      </c>
      <c r="AU59697" t="s">
        <v>3909</v>
      </c>
    </row>
    <row r="59698" spans="3:47">
      <c r="C59698" t="str">
        <f>IFERROR(VLOOKUP(B59698,tbl_items3[],2,FALSE),"")</f>
        <v/>
      </c>
      <c r="AU59698" t="s">
        <v>3909</v>
      </c>
    </row>
    <row r="59699" spans="3:47">
      <c r="C59699" t="str">
        <f>IFERROR(VLOOKUP(B59699,tbl_items3[],2,FALSE),"")</f>
        <v/>
      </c>
      <c r="AU59699" t="s">
        <v>3909</v>
      </c>
    </row>
    <row r="59700" spans="3:47">
      <c r="C59700" t="str">
        <f>IFERROR(VLOOKUP(B59700,tbl_items3[],2,FALSE),"")</f>
        <v/>
      </c>
      <c r="AU59700" t="s">
        <v>3909</v>
      </c>
    </row>
    <row r="59701" spans="3:47">
      <c r="C59701" t="str">
        <f>IFERROR(VLOOKUP(B59701,tbl_items3[],2,FALSE),"")</f>
        <v/>
      </c>
      <c r="AU59701" t="s">
        <v>3909</v>
      </c>
    </row>
    <row r="59702" spans="3:47">
      <c r="C59702" t="str">
        <f>IFERROR(VLOOKUP(B59702,tbl_items3[],2,FALSE),"")</f>
        <v/>
      </c>
      <c r="AU59702" t="s">
        <v>3909</v>
      </c>
    </row>
    <row r="59703" spans="3:47">
      <c r="C59703" t="str">
        <f>IFERROR(VLOOKUP(B59703,tbl_items3[],2,FALSE),"")</f>
        <v/>
      </c>
      <c r="AU59703" t="s">
        <v>3909</v>
      </c>
    </row>
    <row r="59704" spans="3:47">
      <c r="C59704" t="str">
        <f>IFERROR(VLOOKUP(B59704,tbl_items3[],2,FALSE),"")</f>
        <v/>
      </c>
      <c r="AU59704" t="s">
        <v>3909</v>
      </c>
    </row>
    <row r="59705" spans="3:47">
      <c r="C59705" t="str">
        <f>IFERROR(VLOOKUP(B59705,tbl_items3[],2,FALSE),"")</f>
        <v/>
      </c>
      <c r="AU59705" t="s">
        <v>3909</v>
      </c>
    </row>
    <row r="59706" spans="3:47">
      <c r="C59706" t="str">
        <f>IFERROR(VLOOKUP(B59706,tbl_items3[],2,FALSE),"")</f>
        <v/>
      </c>
      <c r="AU59706" t="s">
        <v>3909</v>
      </c>
    </row>
    <row r="59707" spans="3:47">
      <c r="C59707" t="str">
        <f>IFERROR(VLOOKUP(B59707,tbl_items3[],2,FALSE),"")</f>
        <v/>
      </c>
      <c r="AU59707" t="s">
        <v>3909</v>
      </c>
    </row>
    <row r="59708" spans="3:47">
      <c r="C59708" t="str">
        <f>IFERROR(VLOOKUP(B59708,tbl_items3[],2,FALSE),"")</f>
        <v/>
      </c>
      <c r="AU59708" t="s">
        <v>3909</v>
      </c>
    </row>
    <row r="59709" spans="3:47">
      <c r="C59709" t="str">
        <f>IFERROR(VLOOKUP(B59709,tbl_items3[],2,FALSE),"")</f>
        <v/>
      </c>
      <c r="AU59709" t="s">
        <v>3909</v>
      </c>
    </row>
    <row r="59710" spans="3:47">
      <c r="C59710" t="str">
        <f>IFERROR(VLOOKUP(B59710,tbl_items3[],2,FALSE),"")</f>
        <v/>
      </c>
      <c r="AU59710" t="s">
        <v>3909</v>
      </c>
    </row>
    <row r="59711" spans="3:47">
      <c r="C59711" t="str">
        <f>IFERROR(VLOOKUP(B59711,tbl_items3[],2,FALSE),"")</f>
        <v/>
      </c>
      <c r="AU59711" t="s">
        <v>3909</v>
      </c>
    </row>
    <row r="59712" spans="3:47">
      <c r="C59712" t="str">
        <f>IFERROR(VLOOKUP(B59712,tbl_items3[],2,FALSE),"")</f>
        <v/>
      </c>
      <c r="AU59712" t="s">
        <v>3909</v>
      </c>
    </row>
    <row r="59713" spans="3:47">
      <c r="C59713" t="str">
        <f>IFERROR(VLOOKUP(B59713,tbl_items3[],2,FALSE),"")</f>
        <v/>
      </c>
      <c r="AU59713" t="s">
        <v>3909</v>
      </c>
    </row>
    <row r="59714" spans="3:47">
      <c r="C59714" t="str">
        <f>IFERROR(VLOOKUP(B59714,tbl_items3[],2,FALSE),"")</f>
        <v/>
      </c>
      <c r="AU59714" t="s">
        <v>3909</v>
      </c>
    </row>
    <row r="59715" spans="3:47">
      <c r="C59715" t="str">
        <f>IFERROR(VLOOKUP(B59715,tbl_items3[],2,FALSE),"")</f>
        <v/>
      </c>
      <c r="AU59715" t="s">
        <v>3909</v>
      </c>
    </row>
    <row r="59716" spans="3:47">
      <c r="C59716" t="str">
        <f>IFERROR(VLOOKUP(B59716,tbl_items3[],2,FALSE),"")</f>
        <v/>
      </c>
      <c r="AU59716" t="s">
        <v>3909</v>
      </c>
    </row>
    <row r="59717" spans="3:47">
      <c r="C59717" t="str">
        <f>IFERROR(VLOOKUP(B59717,tbl_items3[],2,FALSE),"")</f>
        <v/>
      </c>
      <c r="AU59717" t="s">
        <v>3909</v>
      </c>
    </row>
    <row r="59718" spans="3:47">
      <c r="C59718" t="str">
        <f>IFERROR(VLOOKUP(B59718,tbl_items3[],2,FALSE),"")</f>
        <v/>
      </c>
      <c r="AU59718" t="s">
        <v>3909</v>
      </c>
    </row>
    <row r="59719" spans="3:47">
      <c r="C59719" t="str">
        <f>IFERROR(VLOOKUP(B59719,tbl_items3[],2,FALSE),"")</f>
        <v/>
      </c>
      <c r="AU59719" t="s">
        <v>3909</v>
      </c>
    </row>
    <row r="59720" spans="3:47">
      <c r="C59720" t="str">
        <f>IFERROR(VLOOKUP(B59720,tbl_items3[],2,FALSE),"")</f>
        <v/>
      </c>
      <c r="AU59720" t="s">
        <v>3909</v>
      </c>
    </row>
    <row r="59721" spans="3:47">
      <c r="C59721" t="str">
        <f>IFERROR(VLOOKUP(B59721,tbl_items3[],2,FALSE),"")</f>
        <v/>
      </c>
      <c r="AU59721" t="s">
        <v>3909</v>
      </c>
    </row>
    <row r="59722" spans="3:47">
      <c r="C59722" t="str">
        <f>IFERROR(VLOOKUP(B59722,tbl_items3[],2,FALSE),"")</f>
        <v/>
      </c>
      <c r="AU59722" t="s">
        <v>3909</v>
      </c>
    </row>
    <row r="59723" spans="3:47">
      <c r="C59723" t="str">
        <f>IFERROR(VLOOKUP(B59723,tbl_items3[],2,FALSE),"")</f>
        <v/>
      </c>
      <c r="AU59723" t="s">
        <v>3909</v>
      </c>
    </row>
    <row r="59724" spans="3:47">
      <c r="C59724" t="str">
        <f>IFERROR(VLOOKUP(B59724,tbl_items3[],2,FALSE),"")</f>
        <v/>
      </c>
      <c r="AU59724" t="s">
        <v>3909</v>
      </c>
    </row>
    <row r="59725" spans="3:47">
      <c r="C59725" t="str">
        <f>IFERROR(VLOOKUP(B59725,tbl_items3[],2,FALSE),"")</f>
        <v/>
      </c>
      <c r="AU59725" t="s">
        <v>3909</v>
      </c>
    </row>
    <row r="59726" spans="3:47">
      <c r="C59726" t="str">
        <f>IFERROR(VLOOKUP(B59726,tbl_items3[],2,FALSE),"")</f>
        <v/>
      </c>
      <c r="AU59726" t="s">
        <v>3909</v>
      </c>
    </row>
    <row r="59727" spans="3:47">
      <c r="C59727" t="str">
        <f>IFERROR(VLOOKUP(B59727,tbl_items3[],2,FALSE),"")</f>
        <v/>
      </c>
      <c r="AU59727" t="s">
        <v>3909</v>
      </c>
    </row>
    <row r="59728" spans="3:47">
      <c r="C59728" t="str">
        <f>IFERROR(VLOOKUP(B59728,tbl_items3[],2,FALSE),"")</f>
        <v/>
      </c>
      <c r="AU59728" t="s">
        <v>3909</v>
      </c>
    </row>
    <row r="59729" spans="3:47">
      <c r="C59729" t="str">
        <f>IFERROR(VLOOKUP(B59729,tbl_items3[],2,FALSE),"")</f>
        <v/>
      </c>
      <c r="AU59729" t="s">
        <v>3909</v>
      </c>
    </row>
    <row r="59730" spans="3:47">
      <c r="C59730" t="str">
        <f>IFERROR(VLOOKUP(B59730,tbl_items3[],2,FALSE),"")</f>
        <v/>
      </c>
      <c r="AU59730" t="s">
        <v>3909</v>
      </c>
    </row>
    <row r="59731" spans="3:47">
      <c r="C59731" t="str">
        <f>IFERROR(VLOOKUP(B59731,tbl_items3[],2,FALSE),"")</f>
        <v/>
      </c>
      <c r="AU59731" t="s">
        <v>3909</v>
      </c>
    </row>
    <row r="59732" spans="3:47">
      <c r="C59732" t="str">
        <f>IFERROR(VLOOKUP(B59732,tbl_items3[],2,FALSE),"")</f>
        <v/>
      </c>
      <c r="AU59732" t="s">
        <v>3909</v>
      </c>
    </row>
    <row r="59733" spans="3:47">
      <c r="C59733" t="str">
        <f>IFERROR(VLOOKUP(B59733,tbl_items3[],2,FALSE),"")</f>
        <v/>
      </c>
      <c r="AU59733" t="s">
        <v>3909</v>
      </c>
    </row>
    <row r="59734" spans="3:47">
      <c r="C59734" t="str">
        <f>IFERROR(VLOOKUP(B59734,tbl_items3[],2,FALSE),"")</f>
        <v/>
      </c>
      <c r="AU59734" t="s">
        <v>3909</v>
      </c>
    </row>
    <row r="59735" spans="3:47">
      <c r="C59735" t="str">
        <f>IFERROR(VLOOKUP(B59735,tbl_items3[],2,FALSE),"")</f>
        <v/>
      </c>
      <c r="AU59735" t="s">
        <v>3909</v>
      </c>
    </row>
    <row r="59736" spans="3:47">
      <c r="C59736" t="str">
        <f>IFERROR(VLOOKUP(B59736,tbl_items3[],2,FALSE),"")</f>
        <v/>
      </c>
      <c r="AU59736" t="s">
        <v>3909</v>
      </c>
    </row>
    <row r="59737" spans="3:47">
      <c r="C59737" t="str">
        <f>IFERROR(VLOOKUP(B59737,tbl_items3[],2,FALSE),"")</f>
        <v/>
      </c>
      <c r="AU59737" t="s">
        <v>3909</v>
      </c>
    </row>
    <row r="59738" spans="3:47">
      <c r="C59738" t="str">
        <f>IFERROR(VLOOKUP(B59738,tbl_items3[],2,FALSE),"")</f>
        <v/>
      </c>
      <c r="AU59738" t="s">
        <v>3909</v>
      </c>
    </row>
    <row r="59739" spans="3:47">
      <c r="C59739" t="str">
        <f>IFERROR(VLOOKUP(B59739,tbl_items3[],2,FALSE),"")</f>
        <v/>
      </c>
      <c r="AU59739" t="s">
        <v>3909</v>
      </c>
    </row>
    <row r="59740" spans="3:47">
      <c r="C59740" t="str">
        <f>IFERROR(VLOOKUP(B59740,tbl_items3[],2,FALSE),"")</f>
        <v/>
      </c>
      <c r="AU59740" t="s">
        <v>3909</v>
      </c>
    </row>
    <row r="59741" spans="3:47">
      <c r="C59741" t="str">
        <f>IFERROR(VLOOKUP(B59741,tbl_items3[],2,FALSE),"")</f>
        <v/>
      </c>
      <c r="AU59741" t="s">
        <v>3909</v>
      </c>
    </row>
    <row r="59742" spans="3:47">
      <c r="C59742" t="str">
        <f>IFERROR(VLOOKUP(B59742,tbl_items3[],2,FALSE),"")</f>
        <v/>
      </c>
      <c r="AU59742" t="s">
        <v>3909</v>
      </c>
    </row>
    <row r="59743" spans="3:47">
      <c r="C59743" t="str">
        <f>IFERROR(VLOOKUP(B59743,tbl_items3[],2,FALSE),"")</f>
        <v/>
      </c>
      <c r="AU59743" t="s">
        <v>3909</v>
      </c>
    </row>
    <row r="59744" spans="3:47">
      <c r="C59744" t="str">
        <f>IFERROR(VLOOKUP(B59744,tbl_items3[],2,FALSE),"")</f>
        <v/>
      </c>
      <c r="AU59744" t="s">
        <v>3909</v>
      </c>
    </row>
    <row r="59745" spans="3:47">
      <c r="C59745" t="str">
        <f>IFERROR(VLOOKUP(B59745,tbl_items3[],2,FALSE),"")</f>
        <v/>
      </c>
      <c r="AU59745" t="s">
        <v>3909</v>
      </c>
    </row>
    <row r="59746" spans="3:47">
      <c r="C59746" t="str">
        <f>IFERROR(VLOOKUP(B59746,tbl_items3[],2,FALSE),"")</f>
        <v/>
      </c>
      <c r="AU59746" t="s">
        <v>3909</v>
      </c>
    </row>
    <row r="59747" spans="3:47">
      <c r="C59747" t="str">
        <f>IFERROR(VLOOKUP(B59747,tbl_items3[],2,FALSE),"")</f>
        <v/>
      </c>
      <c r="AU59747" t="s">
        <v>3909</v>
      </c>
    </row>
    <row r="59748" spans="3:47">
      <c r="C59748" t="str">
        <f>IFERROR(VLOOKUP(B59748,tbl_items3[],2,FALSE),"")</f>
        <v/>
      </c>
      <c r="AU59748" t="s">
        <v>3909</v>
      </c>
    </row>
    <row r="59749" spans="3:47">
      <c r="C59749" t="str">
        <f>IFERROR(VLOOKUP(B59749,tbl_items3[],2,FALSE),"")</f>
        <v/>
      </c>
      <c r="AU59749" t="s">
        <v>3909</v>
      </c>
    </row>
    <row r="59750" spans="3:47">
      <c r="C59750" t="str">
        <f>IFERROR(VLOOKUP(B59750,tbl_items3[],2,FALSE),"")</f>
        <v/>
      </c>
      <c r="AU59750" t="s">
        <v>3909</v>
      </c>
    </row>
    <row r="59751" spans="3:47">
      <c r="C59751" t="str">
        <f>IFERROR(VLOOKUP(B59751,tbl_items3[],2,FALSE),"")</f>
        <v/>
      </c>
      <c r="AU59751" t="s">
        <v>3909</v>
      </c>
    </row>
    <row r="59752" spans="3:47">
      <c r="C59752" t="str">
        <f>IFERROR(VLOOKUP(B59752,tbl_items3[],2,FALSE),"")</f>
        <v/>
      </c>
      <c r="AU59752" t="s">
        <v>3909</v>
      </c>
    </row>
    <row r="59753" spans="3:47">
      <c r="C59753" t="str">
        <f>IFERROR(VLOOKUP(B59753,tbl_items3[],2,FALSE),"")</f>
        <v/>
      </c>
      <c r="AU59753" t="s">
        <v>3909</v>
      </c>
    </row>
    <row r="59754" spans="3:47">
      <c r="C59754" t="str">
        <f>IFERROR(VLOOKUP(B59754,tbl_items3[],2,FALSE),"")</f>
        <v/>
      </c>
      <c r="AU59754" t="s">
        <v>3909</v>
      </c>
    </row>
    <row r="59755" spans="3:47">
      <c r="C59755" t="str">
        <f>IFERROR(VLOOKUP(B59755,tbl_items3[],2,FALSE),"")</f>
        <v/>
      </c>
      <c r="AU59755" t="s">
        <v>3909</v>
      </c>
    </row>
    <row r="59756" spans="3:47">
      <c r="C59756" t="str">
        <f>IFERROR(VLOOKUP(B59756,tbl_items3[],2,FALSE),"")</f>
        <v/>
      </c>
      <c r="AU59756" t="s">
        <v>3909</v>
      </c>
    </row>
    <row r="59757" spans="3:47">
      <c r="C59757" t="str">
        <f>IFERROR(VLOOKUP(B59757,tbl_items3[],2,FALSE),"")</f>
        <v/>
      </c>
      <c r="AU59757" t="s">
        <v>3909</v>
      </c>
    </row>
    <row r="59758" spans="3:47">
      <c r="C59758" t="str">
        <f>IFERROR(VLOOKUP(B59758,tbl_items3[],2,FALSE),"")</f>
        <v/>
      </c>
      <c r="AU59758" t="s">
        <v>3909</v>
      </c>
    </row>
    <row r="59759" spans="3:47">
      <c r="C59759" t="str">
        <f>IFERROR(VLOOKUP(B59759,tbl_items3[],2,FALSE),"")</f>
        <v/>
      </c>
      <c r="AU59759" t="s">
        <v>3909</v>
      </c>
    </row>
    <row r="59760" spans="3:47">
      <c r="C59760" t="str">
        <f>IFERROR(VLOOKUP(B59760,tbl_items3[],2,FALSE),"")</f>
        <v/>
      </c>
      <c r="AU59760" t="s">
        <v>3909</v>
      </c>
    </row>
    <row r="59761" spans="3:47">
      <c r="C59761" t="str">
        <f>IFERROR(VLOOKUP(B59761,tbl_items3[],2,FALSE),"")</f>
        <v/>
      </c>
      <c r="AU59761" t="s">
        <v>3909</v>
      </c>
    </row>
    <row r="59762" spans="3:47">
      <c r="C59762" t="str">
        <f>IFERROR(VLOOKUP(B59762,tbl_items3[],2,FALSE),"")</f>
        <v/>
      </c>
      <c r="AU59762" t="s">
        <v>3909</v>
      </c>
    </row>
    <row r="59763" spans="3:47">
      <c r="C59763" t="str">
        <f>IFERROR(VLOOKUP(B59763,tbl_items3[],2,FALSE),"")</f>
        <v/>
      </c>
      <c r="AU59763" t="s">
        <v>3909</v>
      </c>
    </row>
    <row r="59764" spans="3:47">
      <c r="C59764" t="str">
        <f>IFERROR(VLOOKUP(B59764,tbl_items3[],2,FALSE),"")</f>
        <v/>
      </c>
      <c r="AU59764" t="s">
        <v>3909</v>
      </c>
    </row>
    <row r="59765" spans="3:47">
      <c r="C59765" t="str">
        <f>IFERROR(VLOOKUP(B59765,tbl_items3[],2,FALSE),"")</f>
        <v/>
      </c>
      <c r="AU59765" t="s">
        <v>3909</v>
      </c>
    </row>
    <row r="59766" spans="3:47">
      <c r="C59766" t="str">
        <f>IFERROR(VLOOKUP(B59766,tbl_items3[],2,FALSE),"")</f>
        <v/>
      </c>
      <c r="AU59766" t="s">
        <v>3909</v>
      </c>
    </row>
    <row r="59767" spans="3:47">
      <c r="C59767" t="str">
        <f>IFERROR(VLOOKUP(B59767,tbl_items3[],2,FALSE),"")</f>
        <v/>
      </c>
      <c r="AU59767" t="s">
        <v>3909</v>
      </c>
    </row>
    <row r="59768" spans="3:47">
      <c r="C59768" t="str">
        <f>IFERROR(VLOOKUP(B59768,tbl_items3[],2,FALSE),"")</f>
        <v/>
      </c>
      <c r="AU59768" t="s">
        <v>3909</v>
      </c>
    </row>
    <row r="59769" spans="3:47">
      <c r="C59769" t="str">
        <f>IFERROR(VLOOKUP(B59769,tbl_items3[],2,FALSE),"")</f>
        <v/>
      </c>
      <c r="AU59769" t="s">
        <v>3909</v>
      </c>
    </row>
    <row r="59770" spans="3:47">
      <c r="C59770" t="str">
        <f>IFERROR(VLOOKUP(B59770,tbl_items3[],2,FALSE),"")</f>
        <v/>
      </c>
      <c r="AU59770" t="s">
        <v>3909</v>
      </c>
    </row>
    <row r="59771" spans="3:47">
      <c r="C59771" t="str">
        <f>IFERROR(VLOOKUP(B59771,tbl_items3[],2,FALSE),"")</f>
        <v/>
      </c>
      <c r="AU59771" t="s">
        <v>3909</v>
      </c>
    </row>
    <row r="59772" spans="3:47">
      <c r="C59772" t="str">
        <f>IFERROR(VLOOKUP(B59772,tbl_items3[],2,FALSE),"")</f>
        <v/>
      </c>
      <c r="AU59772" t="s">
        <v>3909</v>
      </c>
    </row>
    <row r="59773" spans="3:47">
      <c r="C59773" t="str">
        <f>IFERROR(VLOOKUP(B59773,tbl_items3[],2,FALSE),"")</f>
        <v/>
      </c>
      <c r="AU59773" t="s">
        <v>3909</v>
      </c>
    </row>
    <row r="59774" spans="3:47">
      <c r="C59774" t="str">
        <f>IFERROR(VLOOKUP(B59774,tbl_items3[],2,FALSE),"")</f>
        <v/>
      </c>
      <c r="AU59774" t="s">
        <v>3909</v>
      </c>
    </row>
    <row r="59775" spans="3:47">
      <c r="C59775" t="str">
        <f>IFERROR(VLOOKUP(B59775,tbl_items3[],2,FALSE),"")</f>
        <v/>
      </c>
      <c r="AU59775" t="s">
        <v>3909</v>
      </c>
    </row>
    <row r="59776" spans="3:47">
      <c r="C59776" t="str">
        <f>IFERROR(VLOOKUP(B59776,tbl_items3[],2,FALSE),"")</f>
        <v/>
      </c>
      <c r="AU59776" t="s">
        <v>3909</v>
      </c>
    </row>
    <row r="59777" spans="3:47">
      <c r="C59777" t="str">
        <f>IFERROR(VLOOKUP(B59777,tbl_items3[],2,FALSE),"")</f>
        <v/>
      </c>
      <c r="AU59777" t="s">
        <v>3909</v>
      </c>
    </row>
    <row r="59778" spans="3:47">
      <c r="C59778" t="str">
        <f>IFERROR(VLOOKUP(B59778,tbl_items3[],2,FALSE),"")</f>
        <v/>
      </c>
      <c r="AU59778" t="s">
        <v>3909</v>
      </c>
    </row>
    <row r="59779" spans="3:47">
      <c r="C59779" t="str">
        <f>IFERROR(VLOOKUP(B59779,tbl_items3[],2,FALSE),"")</f>
        <v/>
      </c>
      <c r="AU59779" t="s">
        <v>3909</v>
      </c>
    </row>
    <row r="59780" spans="3:47">
      <c r="C59780" t="str">
        <f>IFERROR(VLOOKUP(B59780,tbl_items3[],2,FALSE),"")</f>
        <v/>
      </c>
      <c r="AU59780" t="s">
        <v>3909</v>
      </c>
    </row>
    <row r="59781" spans="3:47">
      <c r="C59781" t="str">
        <f>IFERROR(VLOOKUP(B59781,tbl_items3[],2,FALSE),"")</f>
        <v/>
      </c>
      <c r="AU59781" t="s">
        <v>3909</v>
      </c>
    </row>
    <row r="59782" spans="3:47">
      <c r="C59782" t="str">
        <f>IFERROR(VLOOKUP(B59782,tbl_items3[],2,FALSE),"")</f>
        <v/>
      </c>
      <c r="AU59782" t="s">
        <v>3909</v>
      </c>
    </row>
    <row r="59783" spans="3:47">
      <c r="C59783" t="str">
        <f>IFERROR(VLOOKUP(B59783,tbl_items3[],2,FALSE),"")</f>
        <v/>
      </c>
      <c r="AU59783" t="s">
        <v>3909</v>
      </c>
    </row>
    <row r="59784" spans="3:47">
      <c r="C59784" t="str">
        <f>IFERROR(VLOOKUP(B59784,tbl_items3[],2,FALSE),"")</f>
        <v/>
      </c>
      <c r="AU59784" t="s">
        <v>3909</v>
      </c>
    </row>
    <row r="59785" spans="3:47">
      <c r="C59785" t="str">
        <f>IFERROR(VLOOKUP(B59785,tbl_items3[],2,FALSE),"")</f>
        <v/>
      </c>
      <c r="AU59785" t="s">
        <v>3909</v>
      </c>
    </row>
    <row r="59786" spans="3:47">
      <c r="C59786" t="str">
        <f>IFERROR(VLOOKUP(B59786,tbl_items3[],2,FALSE),"")</f>
        <v/>
      </c>
      <c r="AU59786" t="s">
        <v>3909</v>
      </c>
    </row>
    <row r="59787" spans="3:47">
      <c r="C59787" t="str">
        <f>IFERROR(VLOOKUP(B59787,tbl_items3[],2,FALSE),"")</f>
        <v/>
      </c>
      <c r="AU59787" t="s">
        <v>3909</v>
      </c>
    </row>
    <row r="59788" spans="3:47">
      <c r="C59788" t="str">
        <f>IFERROR(VLOOKUP(B59788,tbl_items3[],2,FALSE),"")</f>
        <v/>
      </c>
      <c r="AU59788" t="s">
        <v>3909</v>
      </c>
    </row>
    <row r="59789" spans="3:47">
      <c r="C59789" t="str">
        <f>IFERROR(VLOOKUP(B59789,tbl_items3[],2,FALSE),"")</f>
        <v/>
      </c>
      <c r="AU59789" t="s">
        <v>3909</v>
      </c>
    </row>
    <row r="59790" spans="3:47">
      <c r="C59790" t="str">
        <f>IFERROR(VLOOKUP(B59790,tbl_items3[],2,FALSE),"")</f>
        <v/>
      </c>
      <c r="AU59790" t="s">
        <v>3909</v>
      </c>
    </row>
    <row r="59791" spans="3:47">
      <c r="C59791" t="str">
        <f>IFERROR(VLOOKUP(B59791,tbl_items3[],2,FALSE),"")</f>
        <v/>
      </c>
      <c r="AU59791" t="s">
        <v>3909</v>
      </c>
    </row>
    <row r="59792" spans="3:47">
      <c r="C59792" t="str">
        <f>IFERROR(VLOOKUP(B59792,tbl_items3[],2,FALSE),"")</f>
        <v/>
      </c>
      <c r="AU59792" t="s">
        <v>3909</v>
      </c>
    </row>
    <row r="59793" spans="3:47">
      <c r="C59793" t="str">
        <f>IFERROR(VLOOKUP(B59793,tbl_items3[],2,FALSE),"")</f>
        <v/>
      </c>
      <c r="AU59793" t="s">
        <v>3909</v>
      </c>
    </row>
    <row r="59794" spans="3:47">
      <c r="C59794" t="str">
        <f>IFERROR(VLOOKUP(B59794,tbl_items3[],2,FALSE),"")</f>
        <v/>
      </c>
      <c r="AU59794" t="s">
        <v>3909</v>
      </c>
    </row>
    <row r="59795" spans="3:47">
      <c r="C59795" t="str">
        <f>IFERROR(VLOOKUP(B59795,tbl_items3[],2,FALSE),"")</f>
        <v/>
      </c>
      <c r="AU59795" t="s">
        <v>3909</v>
      </c>
    </row>
    <row r="59796" spans="3:47">
      <c r="C59796" t="str">
        <f>IFERROR(VLOOKUP(B59796,tbl_items3[],2,FALSE),"")</f>
        <v/>
      </c>
      <c r="AU59796" t="s">
        <v>3909</v>
      </c>
    </row>
    <row r="59797" spans="3:47">
      <c r="C59797" t="str">
        <f>IFERROR(VLOOKUP(B59797,tbl_items3[],2,FALSE),"")</f>
        <v/>
      </c>
      <c r="AU59797" t="s">
        <v>3909</v>
      </c>
    </row>
    <row r="59798" spans="3:47">
      <c r="C59798" t="str">
        <f>IFERROR(VLOOKUP(B59798,tbl_items3[],2,FALSE),"")</f>
        <v/>
      </c>
      <c r="AU59798" t="s">
        <v>3909</v>
      </c>
    </row>
    <row r="59799" spans="3:47">
      <c r="C59799" t="str">
        <f>IFERROR(VLOOKUP(B59799,tbl_items3[],2,FALSE),"")</f>
        <v/>
      </c>
      <c r="AU59799" t="s">
        <v>3909</v>
      </c>
    </row>
    <row r="59800" spans="3:47">
      <c r="C59800" t="str">
        <f>IFERROR(VLOOKUP(B59800,tbl_items3[],2,FALSE),"")</f>
        <v/>
      </c>
      <c r="AU59800" t="s">
        <v>3909</v>
      </c>
    </row>
    <row r="59801" spans="3:47">
      <c r="C59801" t="str">
        <f>IFERROR(VLOOKUP(B59801,tbl_items3[],2,FALSE),"")</f>
        <v/>
      </c>
      <c r="AU59801" t="s">
        <v>3909</v>
      </c>
    </row>
    <row r="59802" spans="3:47">
      <c r="C59802" t="str">
        <f>IFERROR(VLOOKUP(B59802,tbl_items3[],2,FALSE),"")</f>
        <v/>
      </c>
      <c r="AU59802" t="s">
        <v>3909</v>
      </c>
    </row>
    <row r="59803" spans="3:47">
      <c r="C59803" t="str">
        <f>IFERROR(VLOOKUP(B59803,tbl_items3[],2,FALSE),"")</f>
        <v/>
      </c>
      <c r="AU59803" t="s">
        <v>3909</v>
      </c>
    </row>
    <row r="59804" spans="3:47">
      <c r="C59804" t="str">
        <f>IFERROR(VLOOKUP(B59804,tbl_items3[],2,FALSE),"")</f>
        <v/>
      </c>
      <c r="AU59804" t="s">
        <v>3909</v>
      </c>
    </row>
    <row r="59805" spans="3:47">
      <c r="C59805" t="str">
        <f>IFERROR(VLOOKUP(B59805,tbl_items3[],2,FALSE),"")</f>
        <v/>
      </c>
      <c r="AU59805" t="s">
        <v>3909</v>
      </c>
    </row>
    <row r="59806" spans="3:47">
      <c r="C59806" t="str">
        <f>IFERROR(VLOOKUP(B59806,tbl_items3[],2,FALSE),"")</f>
        <v/>
      </c>
      <c r="AU59806" t="s">
        <v>3909</v>
      </c>
    </row>
    <row r="59807" spans="3:47">
      <c r="C59807" t="str">
        <f>IFERROR(VLOOKUP(B59807,tbl_items3[],2,FALSE),"")</f>
        <v/>
      </c>
      <c r="AU59807" t="s">
        <v>3909</v>
      </c>
    </row>
    <row r="59808" spans="3:47">
      <c r="C59808" t="str">
        <f>IFERROR(VLOOKUP(B59808,tbl_items3[],2,FALSE),"")</f>
        <v/>
      </c>
      <c r="AU59808" t="s">
        <v>3909</v>
      </c>
    </row>
    <row r="59809" spans="3:47">
      <c r="C59809" t="str">
        <f>IFERROR(VLOOKUP(B59809,tbl_items3[],2,FALSE),"")</f>
        <v/>
      </c>
      <c r="AU59809" t="s">
        <v>3909</v>
      </c>
    </row>
    <row r="59810" spans="3:47">
      <c r="C59810" t="str">
        <f>IFERROR(VLOOKUP(B59810,tbl_items3[],2,FALSE),"")</f>
        <v/>
      </c>
      <c r="AU59810" t="s">
        <v>3909</v>
      </c>
    </row>
    <row r="59811" spans="3:47">
      <c r="C59811" t="str">
        <f>IFERROR(VLOOKUP(B59811,tbl_items3[],2,FALSE),"")</f>
        <v/>
      </c>
      <c r="AU59811" t="s">
        <v>3909</v>
      </c>
    </row>
    <row r="59812" spans="3:47">
      <c r="C59812" t="str">
        <f>IFERROR(VLOOKUP(B59812,tbl_items3[],2,FALSE),"")</f>
        <v/>
      </c>
      <c r="AU59812" t="s">
        <v>3909</v>
      </c>
    </row>
    <row r="59813" spans="3:47">
      <c r="C59813" t="str">
        <f>IFERROR(VLOOKUP(B59813,tbl_items3[],2,FALSE),"")</f>
        <v/>
      </c>
      <c r="AU59813" t="s">
        <v>3909</v>
      </c>
    </row>
    <row r="59814" spans="3:47">
      <c r="C59814" t="str">
        <f>IFERROR(VLOOKUP(B59814,tbl_items3[],2,FALSE),"")</f>
        <v/>
      </c>
      <c r="AU59814" t="s">
        <v>3909</v>
      </c>
    </row>
    <row r="59815" spans="3:47">
      <c r="C59815" t="str">
        <f>IFERROR(VLOOKUP(B59815,tbl_items3[],2,FALSE),"")</f>
        <v/>
      </c>
      <c r="AU59815" t="s">
        <v>3909</v>
      </c>
    </row>
    <row r="59816" spans="3:47">
      <c r="C59816" t="str">
        <f>IFERROR(VLOOKUP(B59816,tbl_items3[],2,FALSE),"")</f>
        <v/>
      </c>
      <c r="AU59816" t="s">
        <v>3909</v>
      </c>
    </row>
    <row r="59817" spans="3:47">
      <c r="C59817" t="str">
        <f>IFERROR(VLOOKUP(B59817,tbl_items3[],2,FALSE),"")</f>
        <v/>
      </c>
      <c r="AU59817" t="s">
        <v>3909</v>
      </c>
    </row>
    <row r="59818" spans="3:47">
      <c r="C59818" t="str">
        <f>IFERROR(VLOOKUP(B59818,tbl_items3[],2,FALSE),"")</f>
        <v/>
      </c>
      <c r="AU59818" t="s">
        <v>3909</v>
      </c>
    </row>
    <row r="59819" spans="3:47">
      <c r="C59819" t="str">
        <f>IFERROR(VLOOKUP(B59819,tbl_items3[],2,FALSE),"")</f>
        <v/>
      </c>
      <c r="AU59819" t="s">
        <v>3909</v>
      </c>
    </row>
    <row r="59820" spans="3:47">
      <c r="C59820" t="str">
        <f>IFERROR(VLOOKUP(B59820,tbl_items3[],2,FALSE),"")</f>
        <v/>
      </c>
      <c r="AU59820" t="s">
        <v>3909</v>
      </c>
    </row>
    <row r="59821" spans="3:47">
      <c r="C59821" t="str">
        <f>IFERROR(VLOOKUP(B59821,tbl_items3[],2,FALSE),"")</f>
        <v/>
      </c>
      <c r="AU59821" t="s">
        <v>3909</v>
      </c>
    </row>
    <row r="59822" spans="3:47">
      <c r="C59822" t="str">
        <f>IFERROR(VLOOKUP(B59822,tbl_items3[],2,FALSE),"")</f>
        <v/>
      </c>
      <c r="AU59822" t="s">
        <v>3909</v>
      </c>
    </row>
    <row r="59823" spans="3:47">
      <c r="C59823" t="str">
        <f>IFERROR(VLOOKUP(B59823,tbl_items3[],2,FALSE),"")</f>
        <v/>
      </c>
      <c r="AU59823" t="s">
        <v>3909</v>
      </c>
    </row>
    <row r="59824" spans="3:47">
      <c r="C59824" t="str">
        <f>IFERROR(VLOOKUP(B59824,tbl_items3[],2,FALSE),"")</f>
        <v/>
      </c>
      <c r="AU59824" t="s">
        <v>3909</v>
      </c>
    </row>
    <row r="59825" spans="3:47">
      <c r="C59825" t="str">
        <f>IFERROR(VLOOKUP(B59825,tbl_items3[],2,FALSE),"")</f>
        <v/>
      </c>
      <c r="AU59825" t="s">
        <v>3909</v>
      </c>
    </row>
    <row r="59826" spans="3:47">
      <c r="C59826" t="str">
        <f>IFERROR(VLOOKUP(B59826,tbl_items3[],2,FALSE),"")</f>
        <v/>
      </c>
      <c r="AU59826" t="s">
        <v>3909</v>
      </c>
    </row>
    <row r="59827" spans="3:47">
      <c r="C59827" t="str">
        <f>IFERROR(VLOOKUP(B59827,tbl_items3[],2,FALSE),"")</f>
        <v/>
      </c>
      <c r="AU59827" t="s">
        <v>3909</v>
      </c>
    </row>
    <row r="59828" spans="3:47">
      <c r="C59828" t="str">
        <f>IFERROR(VLOOKUP(B59828,tbl_items3[],2,FALSE),"")</f>
        <v/>
      </c>
      <c r="AU59828" t="s">
        <v>3909</v>
      </c>
    </row>
    <row r="59829" spans="3:47">
      <c r="C59829" t="str">
        <f>IFERROR(VLOOKUP(B59829,tbl_items3[],2,FALSE),"")</f>
        <v/>
      </c>
      <c r="AU59829" t="s">
        <v>3909</v>
      </c>
    </row>
    <row r="59830" spans="3:47">
      <c r="C59830" t="str">
        <f>IFERROR(VLOOKUP(B59830,tbl_items3[],2,FALSE),"")</f>
        <v/>
      </c>
      <c r="AU59830" t="s">
        <v>3909</v>
      </c>
    </row>
    <row r="59831" spans="3:47">
      <c r="C59831" t="str">
        <f>IFERROR(VLOOKUP(B59831,tbl_items3[],2,FALSE),"")</f>
        <v/>
      </c>
      <c r="AU59831" t="s">
        <v>3909</v>
      </c>
    </row>
    <row r="59832" spans="3:47">
      <c r="C59832" t="str">
        <f>IFERROR(VLOOKUP(B59832,tbl_items3[],2,FALSE),"")</f>
        <v/>
      </c>
      <c r="AU59832" t="s">
        <v>3909</v>
      </c>
    </row>
    <row r="59833" spans="3:47">
      <c r="C59833" t="str">
        <f>IFERROR(VLOOKUP(B59833,tbl_items3[],2,FALSE),"")</f>
        <v/>
      </c>
      <c r="AU59833" t="s">
        <v>3909</v>
      </c>
    </row>
    <row r="59834" spans="3:47">
      <c r="C59834" t="str">
        <f>IFERROR(VLOOKUP(B59834,tbl_items3[],2,FALSE),"")</f>
        <v/>
      </c>
      <c r="AU59834" t="s">
        <v>3909</v>
      </c>
    </row>
    <row r="59835" spans="3:47">
      <c r="C59835" t="str">
        <f>IFERROR(VLOOKUP(B59835,tbl_items3[],2,FALSE),"")</f>
        <v/>
      </c>
      <c r="AU59835" t="s">
        <v>3909</v>
      </c>
    </row>
    <row r="59836" spans="3:47">
      <c r="C59836" t="str">
        <f>IFERROR(VLOOKUP(B59836,tbl_items3[],2,FALSE),"")</f>
        <v/>
      </c>
      <c r="AU59836" t="s">
        <v>3909</v>
      </c>
    </row>
    <row r="59837" spans="3:47">
      <c r="C59837" t="str">
        <f>IFERROR(VLOOKUP(B59837,tbl_items3[],2,FALSE),"")</f>
        <v/>
      </c>
      <c r="AU59837" t="s">
        <v>3909</v>
      </c>
    </row>
    <row r="59838" spans="3:47">
      <c r="C59838" t="str">
        <f>IFERROR(VLOOKUP(B59838,tbl_items3[],2,FALSE),"")</f>
        <v/>
      </c>
      <c r="AU59838" t="s">
        <v>3909</v>
      </c>
    </row>
    <row r="59839" spans="3:47">
      <c r="C59839" t="str">
        <f>IFERROR(VLOOKUP(B59839,tbl_items3[],2,FALSE),"")</f>
        <v/>
      </c>
      <c r="AU59839" t="s">
        <v>3909</v>
      </c>
    </row>
    <row r="59840" spans="3:47">
      <c r="C59840" t="str">
        <f>IFERROR(VLOOKUP(B59840,tbl_items3[],2,FALSE),"")</f>
        <v/>
      </c>
      <c r="AU59840" t="s">
        <v>3909</v>
      </c>
    </row>
    <row r="59841" spans="3:47">
      <c r="C59841" t="str">
        <f>IFERROR(VLOOKUP(B59841,tbl_items3[],2,FALSE),"")</f>
        <v/>
      </c>
      <c r="AU59841" t="s">
        <v>3909</v>
      </c>
    </row>
    <row r="59842" spans="3:47">
      <c r="C59842" t="str">
        <f>IFERROR(VLOOKUP(B59842,tbl_items3[],2,FALSE),"")</f>
        <v/>
      </c>
      <c r="AU59842" t="s">
        <v>3909</v>
      </c>
    </row>
    <row r="59843" spans="3:47">
      <c r="C59843" t="str">
        <f>IFERROR(VLOOKUP(B59843,tbl_items3[],2,FALSE),"")</f>
        <v/>
      </c>
      <c r="AU59843" t="s">
        <v>3909</v>
      </c>
    </row>
    <row r="59844" spans="3:47">
      <c r="C59844" t="str">
        <f>IFERROR(VLOOKUP(B59844,tbl_items3[],2,FALSE),"")</f>
        <v/>
      </c>
      <c r="AU59844" t="s">
        <v>3909</v>
      </c>
    </row>
    <row r="59845" spans="3:47">
      <c r="C59845" t="str">
        <f>IFERROR(VLOOKUP(B59845,tbl_items3[],2,FALSE),"")</f>
        <v/>
      </c>
      <c r="AU59845" t="s">
        <v>3909</v>
      </c>
    </row>
    <row r="59846" spans="3:47">
      <c r="C59846" t="str">
        <f>IFERROR(VLOOKUP(B59846,tbl_items3[],2,FALSE),"")</f>
        <v/>
      </c>
      <c r="AU59846" t="s">
        <v>3909</v>
      </c>
    </row>
    <row r="59847" spans="3:47">
      <c r="C59847" t="str">
        <f>IFERROR(VLOOKUP(B59847,tbl_items3[],2,FALSE),"")</f>
        <v/>
      </c>
      <c r="AU59847" t="s">
        <v>3909</v>
      </c>
    </row>
    <row r="59848" spans="3:47">
      <c r="C59848" t="str">
        <f>IFERROR(VLOOKUP(B59848,tbl_items3[],2,FALSE),"")</f>
        <v/>
      </c>
      <c r="AU59848" t="s">
        <v>3909</v>
      </c>
    </row>
    <row r="59849" spans="3:47">
      <c r="C59849" t="str">
        <f>IFERROR(VLOOKUP(B59849,tbl_items3[],2,FALSE),"")</f>
        <v/>
      </c>
      <c r="AU59849" t="s">
        <v>3909</v>
      </c>
    </row>
    <row r="59850" spans="3:47">
      <c r="C59850" t="str">
        <f>IFERROR(VLOOKUP(B59850,tbl_items3[],2,FALSE),"")</f>
        <v/>
      </c>
      <c r="AU59850" t="s">
        <v>3909</v>
      </c>
    </row>
    <row r="59851" spans="3:47">
      <c r="C59851" t="str">
        <f>IFERROR(VLOOKUP(B59851,tbl_items3[],2,FALSE),"")</f>
        <v/>
      </c>
      <c r="AU59851" t="s">
        <v>3909</v>
      </c>
    </row>
    <row r="59852" spans="3:47">
      <c r="C59852" t="str">
        <f>IFERROR(VLOOKUP(B59852,tbl_items3[],2,FALSE),"")</f>
        <v/>
      </c>
      <c r="AU59852" t="s">
        <v>3909</v>
      </c>
    </row>
    <row r="59853" spans="3:47">
      <c r="C59853" t="str">
        <f>IFERROR(VLOOKUP(B59853,tbl_items3[],2,FALSE),"")</f>
        <v/>
      </c>
      <c r="AU59853" t="s">
        <v>3909</v>
      </c>
    </row>
    <row r="59854" spans="3:47">
      <c r="C59854" t="str">
        <f>IFERROR(VLOOKUP(B59854,tbl_items3[],2,FALSE),"")</f>
        <v/>
      </c>
      <c r="AU59854" t="s">
        <v>3909</v>
      </c>
    </row>
    <row r="59855" spans="3:47">
      <c r="C59855" t="str">
        <f>IFERROR(VLOOKUP(B59855,tbl_items3[],2,FALSE),"")</f>
        <v/>
      </c>
      <c r="AU59855" t="s">
        <v>3909</v>
      </c>
    </row>
    <row r="59856" spans="3:47">
      <c r="C59856" t="str">
        <f>IFERROR(VLOOKUP(B59856,tbl_items3[],2,FALSE),"")</f>
        <v/>
      </c>
      <c r="AU59856" t="s">
        <v>3909</v>
      </c>
    </row>
    <row r="59857" spans="3:47">
      <c r="C59857" t="str">
        <f>IFERROR(VLOOKUP(B59857,tbl_items3[],2,FALSE),"")</f>
        <v/>
      </c>
      <c r="AU59857" t="s">
        <v>3909</v>
      </c>
    </row>
    <row r="59858" spans="3:47">
      <c r="C59858" t="str">
        <f>IFERROR(VLOOKUP(B59858,tbl_items3[],2,FALSE),"")</f>
        <v/>
      </c>
      <c r="AU59858" t="s">
        <v>3909</v>
      </c>
    </row>
    <row r="59859" spans="3:47">
      <c r="C59859" t="str">
        <f>IFERROR(VLOOKUP(B59859,tbl_items3[],2,FALSE),"")</f>
        <v/>
      </c>
      <c r="AU59859" t="s">
        <v>3909</v>
      </c>
    </row>
    <row r="59860" spans="3:47">
      <c r="C59860" t="str">
        <f>IFERROR(VLOOKUP(B59860,tbl_items3[],2,FALSE),"")</f>
        <v/>
      </c>
      <c r="AU59860" t="s">
        <v>3909</v>
      </c>
    </row>
    <row r="59861" spans="3:47">
      <c r="C59861" t="str">
        <f>IFERROR(VLOOKUP(B59861,tbl_items3[],2,FALSE),"")</f>
        <v/>
      </c>
      <c r="AU59861" t="s">
        <v>3909</v>
      </c>
    </row>
    <row r="59862" spans="3:47">
      <c r="C59862" t="str">
        <f>IFERROR(VLOOKUP(B59862,tbl_items3[],2,FALSE),"")</f>
        <v/>
      </c>
      <c r="AU59862" t="s">
        <v>3909</v>
      </c>
    </row>
    <row r="59863" spans="3:47">
      <c r="C59863" t="str">
        <f>IFERROR(VLOOKUP(B59863,tbl_items3[],2,FALSE),"")</f>
        <v/>
      </c>
      <c r="AU59863" t="s">
        <v>3909</v>
      </c>
    </row>
    <row r="59864" spans="3:47">
      <c r="C59864" t="str">
        <f>IFERROR(VLOOKUP(B59864,tbl_items3[],2,FALSE),"")</f>
        <v/>
      </c>
      <c r="AU59864" t="s">
        <v>3909</v>
      </c>
    </row>
    <row r="59865" spans="3:47">
      <c r="C59865" t="str">
        <f>IFERROR(VLOOKUP(B59865,tbl_items3[],2,FALSE),"")</f>
        <v/>
      </c>
      <c r="AU59865" t="s">
        <v>3909</v>
      </c>
    </row>
    <row r="59866" spans="3:47">
      <c r="C59866" t="str">
        <f>IFERROR(VLOOKUP(B59866,tbl_items3[],2,FALSE),"")</f>
        <v/>
      </c>
      <c r="AU59866" t="s">
        <v>3909</v>
      </c>
    </row>
    <row r="59867" spans="3:47">
      <c r="C59867" t="str">
        <f>IFERROR(VLOOKUP(B59867,tbl_items3[],2,FALSE),"")</f>
        <v/>
      </c>
      <c r="AU59867" t="s">
        <v>3909</v>
      </c>
    </row>
    <row r="59868" spans="3:47">
      <c r="C59868" t="str">
        <f>IFERROR(VLOOKUP(B59868,tbl_items3[],2,FALSE),"")</f>
        <v/>
      </c>
      <c r="AU59868" t="s">
        <v>3909</v>
      </c>
    </row>
    <row r="59869" spans="3:47">
      <c r="C59869" t="str">
        <f>IFERROR(VLOOKUP(B59869,tbl_items3[],2,FALSE),"")</f>
        <v/>
      </c>
      <c r="AU59869" t="s">
        <v>3909</v>
      </c>
    </row>
    <row r="59870" spans="3:47">
      <c r="C59870" t="str">
        <f>IFERROR(VLOOKUP(B59870,tbl_items3[],2,FALSE),"")</f>
        <v/>
      </c>
      <c r="AU59870" t="s">
        <v>3909</v>
      </c>
    </row>
    <row r="59871" spans="3:47">
      <c r="C59871" t="str">
        <f>IFERROR(VLOOKUP(B59871,tbl_items3[],2,FALSE),"")</f>
        <v/>
      </c>
      <c r="AU59871" t="s">
        <v>3909</v>
      </c>
    </row>
    <row r="59872" spans="3:47">
      <c r="C59872" t="str">
        <f>IFERROR(VLOOKUP(B59872,tbl_items3[],2,FALSE),"")</f>
        <v/>
      </c>
      <c r="AU59872" t="s">
        <v>3909</v>
      </c>
    </row>
    <row r="59873" spans="3:47">
      <c r="C59873" t="str">
        <f>IFERROR(VLOOKUP(B59873,tbl_items3[],2,FALSE),"")</f>
        <v/>
      </c>
      <c r="AU59873" t="s">
        <v>3909</v>
      </c>
    </row>
    <row r="59874" spans="3:47">
      <c r="C59874" t="str">
        <f>IFERROR(VLOOKUP(B59874,tbl_items3[],2,FALSE),"")</f>
        <v/>
      </c>
      <c r="AU59874" t="s">
        <v>3909</v>
      </c>
    </row>
    <row r="59875" spans="3:47">
      <c r="C59875" t="str">
        <f>IFERROR(VLOOKUP(B59875,tbl_items3[],2,FALSE),"")</f>
        <v/>
      </c>
      <c r="AU59875" t="s">
        <v>3909</v>
      </c>
    </row>
    <row r="59876" spans="3:47">
      <c r="C59876" t="str">
        <f>IFERROR(VLOOKUP(B59876,tbl_items3[],2,FALSE),"")</f>
        <v/>
      </c>
      <c r="AU59876" t="s">
        <v>3909</v>
      </c>
    </row>
    <row r="59877" spans="3:47">
      <c r="C59877" t="str">
        <f>IFERROR(VLOOKUP(B59877,tbl_items3[],2,FALSE),"")</f>
        <v/>
      </c>
      <c r="AU59877" t="s">
        <v>3909</v>
      </c>
    </row>
    <row r="59878" spans="3:47">
      <c r="C59878" t="str">
        <f>IFERROR(VLOOKUP(B59878,tbl_items3[],2,FALSE),"")</f>
        <v/>
      </c>
      <c r="AU59878" t="s">
        <v>3909</v>
      </c>
    </row>
    <row r="59879" spans="3:47">
      <c r="C59879" t="str">
        <f>IFERROR(VLOOKUP(B59879,tbl_items3[],2,FALSE),"")</f>
        <v/>
      </c>
      <c r="AU59879" t="s">
        <v>3909</v>
      </c>
    </row>
    <row r="59880" spans="3:47">
      <c r="C59880" t="str">
        <f>IFERROR(VLOOKUP(B59880,tbl_items3[],2,FALSE),"")</f>
        <v/>
      </c>
      <c r="AU59880" t="s">
        <v>3909</v>
      </c>
    </row>
    <row r="59881" spans="3:47">
      <c r="C59881" t="str">
        <f>IFERROR(VLOOKUP(B59881,tbl_items3[],2,FALSE),"")</f>
        <v/>
      </c>
      <c r="AU59881" t="s">
        <v>3909</v>
      </c>
    </row>
    <row r="59882" spans="3:47">
      <c r="C59882" t="str">
        <f>IFERROR(VLOOKUP(B59882,tbl_items3[],2,FALSE),"")</f>
        <v/>
      </c>
      <c r="AU59882" t="s">
        <v>3909</v>
      </c>
    </row>
    <row r="59883" spans="3:47">
      <c r="C59883" t="str">
        <f>IFERROR(VLOOKUP(B59883,tbl_items3[],2,FALSE),"")</f>
        <v/>
      </c>
      <c r="AU59883" t="s">
        <v>3909</v>
      </c>
    </row>
    <row r="59884" spans="3:47">
      <c r="C59884" t="str">
        <f>IFERROR(VLOOKUP(B59884,tbl_items3[],2,FALSE),"")</f>
        <v/>
      </c>
      <c r="AU59884" t="s">
        <v>3909</v>
      </c>
    </row>
    <row r="59885" spans="3:47">
      <c r="C59885" t="str">
        <f>IFERROR(VLOOKUP(B59885,tbl_items3[],2,FALSE),"")</f>
        <v/>
      </c>
      <c r="AU59885" t="s">
        <v>3909</v>
      </c>
    </row>
    <row r="59886" spans="3:47">
      <c r="C59886" t="str">
        <f>IFERROR(VLOOKUP(B59886,tbl_items3[],2,FALSE),"")</f>
        <v/>
      </c>
      <c r="AU59886" t="s">
        <v>3909</v>
      </c>
    </row>
    <row r="59887" spans="3:47">
      <c r="C59887" t="str">
        <f>IFERROR(VLOOKUP(B59887,tbl_items3[],2,FALSE),"")</f>
        <v/>
      </c>
      <c r="AU59887" t="s">
        <v>3909</v>
      </c>
    </row>
    <row r="59888" spans="3:47">
      <c r="C59888" t="str">
        <f>IFERROR(VLOOKUP(B59888,tbl_items3[],2,FALSE),"")</f>
        <v/>
      </c>
      <c r="AU59888" t="s">
        <v>3909</v>
      </c>
    </row>
    <row r="59889" spans="3:47">
      <c r="C59889" t="str">
        <f>IFERROR(VLOOKUP(B59889,tbl_items3[],2,FALSE),"")</f>
        <v/>
      </c>
      <c r="AU59889" t="s">
        <v>3909</v>
      </c>
    </row>
    <row r="59890" spans="3:47">
      <c r="C59890" t="str">
        <f>IFERROR(VLOOKUP(B59890,tbl_items3[],2,FALSE),"")</f>
        <v/>
      </c>
      <c r="AU59890" t="s">
        <v>3909</v>
      </c>
    </row>
    <row r="59891" spans="3:47">
      <c r="C59891" t="str">
        <f>IFERROR(VLOOKUP(B59891,tbl_items3[],2,FALSE),"")</f>
        <v/>
      </c>
      <c r="AU59891" t="s">
        <v>3909</v>
      </c>
    </row>
    <row r="59892" spans="3:47">
      <c r="C59892" t="str">
        <f>IFERROR(VLOOKUP(B59892,tbl_items3[],2,FALSE),"")</f>
        <v/>
      </c>
      <c r="AU59892" t="s">
        <v>3909</v>
      </c>
    </row>
    <row r="59893" spans="3:47">
      <c r="C59893" t="str">
        <f>IFERROR(VLOOKUP(B59893,tbl_items3[],2,FALSE),"")</f>
        <v/>
      </c>
      <c r="AU59893" t="s">
        <v>3909</v>
      </c>
    </row>
    <row r="59894" spans="3:47">
      <c r="C59894" t="str">
        <f>IFERROR(VLOOKUP(B59894,tbl_items3[],2,FALSE),"")</f>
        <v/>
      </c>
      <c r="AU59894" t="s">
        <v>3909</v>
      </c>
    </row>
    <row r="59895" spans="3:47">
      <c r="C59895" t="str">
        <f>IFERROR(VLOOKUP(B59895,tbl_items3[],2,FALSE),"")</f>
        <v/>
      </c>
      <c r="AU59895" t="s">
        <v>3909</v>
      </c>
    </row>
    <row r="59896" spans="3:47">
      <c r="C59896" t="str">
        <f>IFERROR(VLOOKUP(B59896,tbl_items3[],2,FALSE),"")</f>
        <v/>
      </c>
      <c r="AU59896" t="s">
        <v>3909</v>
      </c>
    </row>
    <row r="59897" spans="3:47">
      <c r="C59897" t="str">
        <f>IFERROR(VLOOKUP(B59897,tbl_items3[],2,FALSE),"")</f>
        <v/>
      </c>
      <c r="AU59897" t="s">
        <v>3909</v>
      </c>
    </row>
    <row r="59898" spans="3:47">
      <c r="C59898" t="str">
        <f>IFERROR(VLOOKUP(B59898,tbl_items3[],2,FALSE),"")</f>
        <v/>
      </c>
      <c r="AU59898" t="s">
        <v>3909</v>
      </c>
    </row>
    <row r="59899" spans="3:47">
      <c r="C59899" t="str">
        <f>IFERROR(VLOOKUP(B59899,tbl_items3[],2,FALSE),"")</f>
        <v/>
      </c>
      <c r="AU59899" t="s">
        <v>3909</v>
      </c>
    </row>
    <row r="59900" spans="3:47">
      <c r="C59900" t="str">
        <f>IFERROR(VLOOKUP(B59900,tbl_items3[],2,FALSE),"")</f>
        <v/>
      </c>
      <c r="AU59900" t="s">
        <v>3909</v>
      </c>
    </row>
    <row r="59901" spans="3:47">
      <c r="C59901" t="str">
        <f>IFERROR(VLOOKUP(B59901,tbl_items3[],2,FALSE),"")</f>
        <v/>
      </c>
      <c r="AU59901" t="s">
        <v>3909</v>
      </c>
    </row>
    <row r="59902" spans="3:47">
      <c r="C59902" t="str">
        <f>IFERROR(VLOOKUP(B59902,tbl_items3[],2,FALSE),"")</f>
        <v/>
      </c>
      <c r="AU59902" t="s">
        <v>3909</v>
      </c>
    </row>
    <row r="59903" spans="3:47">
      <c r="C59903" t="str">
        <f>IFERROR(VLOOKUP(B59903,tbl_items3[],2,FALSE),"")</f>
        <v/>
      </c>
      <c r="AU59903" t="s">
        <v>3909</v>
      </c>
    </row>
    <row r="59904" spans="3:47">
      <c r="C59904" t="str">
        <f>IFERROR(VLOOKUP(B59904,tbl_items3[],2,FALSE),"")</f>
        <v/>
      </c>
      <c r="AU59904" t="s">
        <v>3909</v>
      </c>
    </row>
    <row r="59905" spans="3:47">
      <c r="C59905" t="str">
        <f>IFERROR(VLOOKUP(B59905,tbl_items3[],2,FALSE),"")</f>
        <v/>
      </c>
      <c r="AU59905" t="s">
        <v>3909</v>
      </c>
    </row>
    <row r="59906" spans="3:47">
      <c r="C59906" t="str">
        <f>IFERROR(VLOOKUP(B59906,tbl_items3[],2,FALSE),"")</f>
        <v/>
      </c>
      <c r="AU59906" t="s">
        <v>3909</v>
      </c>
    </row>
    <row r="59907" spans="3:47">
      <c r="C59907" t="str">
        <f>IFERROR(VLOOKUP(B59907,tbl_items3[],2,FALSE),"")</f>
        <v/>
      </c>
      <c r="AU59907" t="s">
        <v>3909</v>
      </c>
    </row>
    <row r="59908" spans="3:47">
      <c r="C59908" t="str">
        <f>IFERROR(VLOOKUP(B59908,tbl_items3[],2,FALSE),"")</f>
        <v/>
      </c>
      <c r="AU59908" t="s">
        <v>3909</v>
      </c>
    </row>
    <row r="59909" spans="3:47">
      <c r="C59909" t="str">
        <f>IFERROR(VLOOKUP(B59909,tbl_items3[],2,FALSE),"")</f>
        <v/>
      </c>
      <c r="AU59909" t="s">
        <v>3909</v>
      </c>
    </row>
    <row r="59910" spans="3:47">
      <c r="C59910" t="str">
        <f>IFERROR(VLOOKUP(B59910,tbl_items3[],2,FALSE),"")</f>
        <v/>
      </c>
      <c r="AU59910" t="s">
        <v>3909</v>
      </c>
    </row>
    <row r="59911" spans="3:47">
      <c r="C59911" t="str">
        <f>IFERROR(VLOOKUP(B59911,tbl_items3[],2,FALSE),"")</f>
        <v/>
      </c>
      <c r="AU59911" t="s">
        <v>3909</v>
      </c>
    </row>
    <row r="59912" spans="3:47">
      <c r="C59912" t="str">
        <f>IFERROR(VLOOKUP(B59912,tbl_items3[],2,FALSE),"")</f>
        <v/>
      </c>
      <c r="AU59912" t="s">
        <v>3909</v>
      </c>
    </row>
    <row r="59913" spans="3:47">
      <c r="C59913" t="str">
        <f>IFERROR(VLOOKUP(B59913,tbl_items3[],2,FALSE),"")</f>
        <v/>
      </c>
      <c r="AU59913" t="s">
        <v>3909</v>
      </c>
    </row>
    <row r="59914" spans="3:47">
      <c r="C59914" t="str">
        <f>IFERROR(VLOOKUP(B59914,tbl_items3[],2,FALSE),"")</f>
        <v/>
      </c>
      <c r="AU59914" t="s">
        <v>3909</v>
      </c>
    </row>
    <row r="59915" spans="3:47">
      <c r="C59915" t="str">
        <f>IFERROR(VLOOKUP(B59915,tbl_items3[],2,FALSE),"")</f>
        <v/>
      </c>
      <c r="AU59915" t="s">
        <v>3909</v>
      </c>
    </row>
    <row r="59916" spans="3:47">
      <c r="C59916" t="str">
        <f>IFERROR(VLOOKUP(B59916,tbl_items3[],2,FALSE),"")</f>
        <v/>
      </c>
      <c r="AU59916" t="s">
        <v>3909</v>
      </c>
    </row>
    <row r="59917" spans="3:47">
      <c r="C59917" t="str">
        <f>IFERROR(VLOOKUP(B59917,tbl_items3[],2,FALSE),"")</f>
        <v/>
      </c>
      <c r="AU59917" t="s">
        <v>3909</v>
      </c>
    </row>
    <row r="59918" spans="3:47">
      <c r="C59918" t="str">
        <f>IFERROR(VLOOKUP(B59918,tbl_items3[],2,FALSE),"")</f>
        <v/>
      </c>
      <c r="AU59918" t="s">
        <v>3909</v>
      </c>
    </row>
    <row r="59919" spans="3:47">
      <c r="C59919" t="str">
        <f>IFERROR(VLOOKUP(B59919,tbl_items3[],2,FALSE),"")</f>
        <v/>
      </c>
      <c r="AU59919" t="s">
        <v>3909</v>
      </c>
    </row>
    <row r="59920" spans="3:47">
      <c r="C59920" t="str">
        <f>IFERROR(VLOOKUP(B59920,tbl_items3[],2,FALSE),"")</f>
        <v/>
      </c>
      <c r="AU59920" t="s">
        <v>3909</v>
      </c>
    </row>
    <row r="59921" spans="3:47">
      <c r="C59921" t="str">
        <f>IFERROR(VLOOKUP(B59921,tbl_items3[],2,FALSE),"")</f>
        <v/>
      </c>
      <c r="AU59921" t="s">
        <v>3909</v>
      </c>
    </row>
    <row r="59922" spans="3:47">
      <c r="C59922" t="str">
        <f>IFERROR(VLOOKUP(B59922,tbl_items3[],2,FALSE),"")</f>
        <v/>
      </c>
      <c r="AU59922" t="s">
        <v>3909</v>
      </c>
    </row>
    <row r="59923" spans="3:47">
      <c r="C59923" t="str">
        <f>IFERROR(VLOOKUP(B59923,tbl_items3[],2,FALSE),"")</f>
        <v/>
      </c>
      <c r="AU59923" t="s">
        <v>3909</v>
      </c>
    </row>
    <row r="59924" spans="3:47">
      <c r="C59924" t="str">
        <f>IFERROR(VLOOKUP(B59924,tbl_items3[],2,FALSE),"")</f>
        <v/>
      </c>
      <c r="AU59924" t="s">
        <v>3909</v>
      </c>
    </row>
    <row r="59925" spans="3:47">
      <c r="C59925" t="str">
        <f>IFERROR(VLOOKUP(B59925,tbl_items3[],2,FALSE),"")</f>
        <v/>
      </c>
      <c r="AU59925" t="s">
        <v>3909</v>
      </c>
    </row>
    <row r="59926" spans="3:47">
      <c r="C59926" t="str">
        <f>IFERROR(VLOOKUP(B59926,tbl_items3[],2,FALSE),"")</f>
        <v/>
      </c>
      <c r="AU59926" t="s">
        <v>3909</v>
      </c>
    </row>
    <row r="59927" spans="3:47">
      <c r="C59927" t="str">
        <f>IFERROR(VLOOKUP(B59927,tbl_items3[],2,FALSE),"")</f>
        <v/>
      </c>
      <c r="AU59927" t="s">
        <v>3909</v>
      </c>
    </row>
    <row r="59928" spans="3:47">
      <c r="C59928" t="str">
        <f>IFERROR(VLOOKUP(B59928,tbl_items3[],2,FALSE),"")</f>
        <v/>
      </c>
      <c r="AU59928" t="s">
        <v>3909</v>
      </c>
    </row>
    <row r="59929" spans="3:47">
      <c r="C59929" t="str">
        <f>IFERROR(VLOOKUP(B59929,tbl_items3[],2,FALSE),"")</f>
        <v/>
      </c>
      <c r="AU59929" t="s">
        <v>3909</v>
      </c>
    </row>
    <row r="59930" spans="3:47">
      <c r="C59930" t="str">
        <f>IFERROR(VLOOKUP(B59930,tbl_items3[],2,FALSE),"")</f>
        <v/>
      </c>
      <c r="AU59930" t="s">
        <v>3909</v>
      </c>
    </row>
    <row r="59931" spans="3:47">
      <c r="C59931" t="str">
        <f>IFERROR(VLOOKUP(B59931,tbl_items3[],2,FALSE),"")</f>
        <v/>
      </c>
      <c r="AU59931" t="s">
        <v>3909</v>
      </c>
    </row>
    <row r="59932" spans="3:47">
      <c r="C59932" t="str">
        <f>IFERROR(VLOOKUP(B59932,tbl_items3[],2,FALSE),"")</f>
        <v/>
      </c>
      <c r="AU59932" t="s">
        <v>3909</v>
      </c>
    </row>
    <row r="59933" spans="3:47">
      <c r="C59933" t="str">
        <f>IFERROR(VLOOKUP(B59933,tbl_items3[],2,FALSE),"")</f>
        <v/>
      </c>
      <c r="AU59933" t="s">
        <v>3909</v>
      </c>
    </row>
    <row r="59934" spans="3:47">
      <c r="C59934" t="str">
        <f>IFERROR(VLOOKUP(B59934,tbl_items3[],2,FALSE),"")</f>
        <v/>
      </c>
      <c r="AU59934" t="s">
        <v>3909</v>
      </c>
    </row>
    <row r="59935" spans="3:47">
      <c r="C59935" t="str">
        <f>IFERROR(VLOOKUP(B59935,tbl_items3[],2,FALSE),"")</f>
        <v/>
      </c>
      <c r="AU59935" t="s">
        <v>3909</v>
      </c>
    </row>
    <row r="59936" spans="3:47">
      <c r="C59936" t="str">
        <f>IFERROR(VLOOKUP(B59936,tbl_items3[],2,FALSE),"")</f>
        <v/>
      </c>
      <c r="AU59936" t="s">
        <v>3909</v>
      </c>
    </row>
    <row r="59937" spans="3:47">
      <c r="C59937" t="str">
        <f>IFERROR(VLOOKUP(B59937,tbl_items3[],2,FALSE),"")</f>
        <v/>
      </c>
      <c r="AU59937" t="s">
        <v>3909</v>
      </c>
    </row>
    <row r="59938" spans="3:47">
      <c r="C59938" t="str">
        <f>IFERROR(VLOOKUP(B59938,tbl_items3[],2,FALSE),"")</f>
        <v/>
      </c>
      <c r="AU59938" t="s">
        <v>3909</v>
      </c>
    </row>
    <row r="59939" spans="3:47">
      <c r="C59939" t="str">
        <f>IFERROR(VLOOKUP(B59939,tbl_items3[],2,FALSE),"")</f>
        <v/>
      </c>
      <c r="AU59939" t="s">
        <v>3909</v>
      </c>
    </row>
    <row r="59940" spans="3:47">
      <c r="C59940" t="str">
        <f>IFERROR(VLOOKUP(B59940,tbl_items3[],2,FALSE),"")</f>
        <v/>
      </c>
      <c r="AU59940" t="s">
        <v>3909</v>
      </c>
    </row>
    <row r="59941" spans="3:47">
      <c r="C59941" t="str">
        <f>IFERROR(VLOOKUP(B59941,tbl_items3[],2,FALSE),"")</f>
        <v/>
      </c>
      <c r="AU59941" t="s">
        <v>3909</v>
      </c>
    </row>
    <row r="59942" spans="3:47">
      <c r="C59942" t="str">
        <f>IFERROR(VLOOKUP(B59942,tbl_items3[],2,FALSE),"")</f>
        <v/>
      </c>
      <c r="AU59942" t="s">
        <v>3909</v>
      </c>
    </row>
    <row r="59943" spans="3:47">
      <c r="C59943" t="str">
        <f>IFERROR(VLOOKUP(B59943,tbl_items3[],2,FALSE),"")</f>
        <v/>
      </c>
      <c r="AU59943" t="s">
        <v>3909</v>
      </c>
    </row>
    <row r="59944" spans="3:47">
      <c r="C59944" t="str">
        <f>IFERROR(VLOOKUP(B59944,tbl_items3[],2,FALSE),"")</f>
        <v/>
      </c>
      <c r="AU59944" t="s">
        <v>3909</v>
      </c>
    </row>
    <row r="59945" spans="3:47">
      <c r="C59945" t="str">
        <f>IFERROR(VLOOKUP(B59945,tbl_items3[],2,FALSE),"")</f>
        <v/>
      </c>
      <c r="AU59945" t="s">
        <v>3909</v>
      </c>
    </row>
    <row r="59946" spans="3:47">
      <c r="C59946" t="str">
        <f>IFERROR(VLOOKUP(B59946,tbl_items3[],2,FALSE),"")</f>
        <v/>
      </c>
      <c r="AU59946" t="s">
        <v>3909</v>
      </c>
    </row>
    <row r="59947" spans="3:47">
      <c r="C59947" t="str">
        <f>IFERROR(VLOOKUP(B59947,tbl_items3[],2,FALSE),"")</f>
        <v/>
      </c>
      <c r="AU59947" t="s">
        <v>3909</v>
      </c>
    </row>
    <row r="59948" spans="3:47">
      <c r="C59948" t="str">
        <f>IFERROR(VLOOKUP(B59948,tbl_items3[],2,FALSE),"")</f>
        <v/>
      </c>
      <c r="AU59948" t="s">
        <v>3909</v>
      </c>
    </row>
    <row r="59949" spans="3:47">
      <c r="C59949" t="str">
        <f>IFERROR(VLOOKUP(B59949,tbl_items3[],2,FALSE),"")</f>
        <v/>
      </c>
      <c r="AU59949" t="s">
        <v>3909</v>
      </c>
    </row>
    <row r="59950" spans="3:47">
      <c r="C59950" t="str">
        <f>IFERROR(VLOOKUP(B59950,tbl_items3[],2,FALSE),"")</f>
        <v/>
      </c>
      <c r="AU59950" t="s">
        <v>3909</v>
      </c>
    </row>
    <row r="59951" spans="3:47">
      <c r="C59951" t="str">
        <f>IFERROR(VLOOKUP(B59951,tbl_items3[],2,FALSE),"")</f>
        <v/>
      </c>
      <c r="AU59951" t="s">
        <v>3909</v>
      </c>
    </row>
    <row r="59952" spans="3:47">
      <c r="C59952" t="str">
        <f>IFERROR(VLOOKUP(B59952,tbl_items3[],2,FALSE),"")</f>
        <v/>
      </c>
      <c r="AU59952" t="s">
        <v>3909</v>
      </c>
    </row>
    <row r="59953" spans="3:47">
      <c r="C59953" t="str">
        <f>IFERROR(VLOOKUP(B59953,tbl_items3[],2,FALSE),"")</f>
        <v/>
      </c>
      <c r="AU59953" t="s">
        <v>3909</v>
      </c>
    </row>
    <row r="59954" spans="3:47">
      <c r="C59954" t="str">
        <f>IFERROR(VLOOKUP(B59954,tbl_items3[],2,FALSE),"")</f>
        <v/>
      </c>
      <c r="AU59954" t="s">
        <v>3909</v>
      </c>
    </row>
    <row r="59955" spans="3:47">
      <c r="C59955" t="str">
        <f>IFERROR(VLOOKUP(B59955,tbl_items3[],2,FALSE),"")</f>
        <v/>
      </c>
      <c r="AU59955" t="s">
        <v>3909</v>
      </c>
    </row>
    <row r="59956" spans="3:47">
      <c r="C59956" t="str">
        <f>IFERROR(VLOOKUP(B59956,tbl_items3[],2,FALSE),"")</f>
        <v/>
      </c>
      <c r="AU59956" t="s">
        <v>3909</v>
      </c>
    </row>
    <row r="59957" spans="3:47">
      <c r="C59957" t="str">
        <f>IFERROR(VLOOKUP(B59957,tbl_items3[],2,FALSE),"")</f>
        <v/>
      </c>
      <c r="AU59957" t="s">
        <v>3909</v>
      </c>
    </row>
    <row r="59958" spans="3:47">
      <c r="C59958" t="str">
        <f>IFERROR(VLOOKUP(B59958,tbl_items3[],2,FALSE),"")</f>
        <v/>
      </c>
      <c r="AU59958" t="s">
        <v>3909</v>
      </c>
    </row>
    <row r="59959" spans="3:47">
      <c r="C59959" t="str">
        <f>IFERROR(VLOOKUP(B59959,tbl_items3[],2,FALSE),"")</f>
        <v/>
      </c>
      <c r="AU59959" t="s">
        <v>3909</v>
      </c>
    </row>
    <row r="59960" spans="3:47">
      <c r="C59960" t="str">
        <f>IFERROR(VLOOKUP(B59960,tbl_items3[],2,FALSE),"")</f>
        <v/>
      </c>
      <c r="AU59960" t="s">
        <v>3909</v>
      </c>
    </row>
    <row r="59961" spans="3:47">
      <c r="C59961" t="str">
        <f>IFERROR(VLOOKUP(B59961,tbl_items3[],2,FALSE),"")</f>
        <v/>
      </c>
      <c r="AU59961" t="s">
        <v>3909</v>
      </c>
    </row>
    <row r="59962" spans="3:47">
      <c r="C59962" t="str">
        <f>IFERROR(VLOOKUP(B59962,tbl_items3[],2,FALSE),"")</f>
        <v/>
      </c>
      <c r="AU59962" t="s">
        <v>3909</v>
      </c>
    </row>
    <row r="59963" spans="3:47">
      <c r="C59963" t="str">
        <f>IFERROR(VLOOKUP(B59963,tbl_items3[],2,FALSE),"")</f>
        <v/>
      </c>
      <c r="AU59963" t="s">
        <v>3909</v>
      </c>
    </row>
    <row r="59964" spans="3:47">
      <c r="C59964" t="str">
        <f>IFERROR(VLOOKUP(B59964,tbl_items3[],2,FALSE),"")</f>
        <v/>
      </c>
      <c r="AU59964" t="s">
        <v>3909</v>
      </c>
    </row>
    <row r="59965" spans="3:47">
      <c r="C59965" t="str">
        <f>IFERROR(VLOOKUP(B59965,tbl_items3[],2,FALSE),"")</f>
        <v/>
      </c>
      <c r="AU59965" t="s">
        <v>3909</v>
      </c>
    </row>
    <row r="59966" spans="3:47">
      <c r="C59966" t="str">
        <f>IFERROR(VLOOKUP(B59966,tbl_items3[],2,FALSE),"")</f>
        <v/>
      </c>
      <c r="AU59966" t="s">
        <v>3909</v>
      </c>
    </row>
    <row r="59967" spans="3:47">
      <c r="C59967" t="str">
        <f>IFERROR(VLOOKUP(B59967,tbl_items3[],2,FALSE),"")</f>
        <v/>
      </c>
      <c r="AU59967" t="s">
        <v>3909</v>
      </c>
    </row>
    <row r="59968" spans="3:47">
      <c r="C59968" t="str">
        <f>IFERROR(VLOOKUP(B59968,tbl_items3[],2,FALSE),"")</f>
        <v/>
      </c>
      <c r="AU59968" t="s">
        <v>3909</v>
      </c>
    </row>
    <row r="59969" spans="3:47">
      <c r="C59969" t="str">
        <f>IFERROR(VLOOKUP(B59969,tbl_items3[],2,FALSE),"")</f>
        <v/>
      </c>
      <c r="AU59969" t="s">
        <v>3909</v>
      </c>
    </row>
    <row r="59970" spans="3:47">
      <c r="C59970" t="str">
        <f>IFERROR(VLOOKUP(B59970,tbl_items3[],2,FALSE),"")</f>
        <v/>
      </c>
      <c r="AU59970" t="s">
        <v>3909</v>
      </c>
    </row>
    <row r="59971" spans="3:47">
      <c r="C59971" t="str">
        <f>IFERROR(VLOOKUP(B59971,tbl_items3[],2,FALSE),"")</f>
        <v/>
      </c>
      <c r="AU59971" t="s">
        <v>3909</v>
      </c>
    </row>
    <row r="59972" spans="3:47">
      <c r="C59972" t="str">
        <f>IFERROR(VLOOKUP(B59972,tbl_items3[],2,FALSE),"")</f>
        <v/>
      </c>
      <c r="AU59972" t="s">
        <v>3909</v>
      </c>
    </row>
    <row r="59973" spans="3:47">
      <c r="C59973" t="str">
        <f>IFERROR(VLOOKUP(B59973,tbl_items3[],2,FALSE),"")</f>
        <v/>
      </c>
      <c r="AU59973" t="s">
        <v>3909</v>
      </c>
    </row>
    <row r="59974" spans="3:47">
      <c r="C59974" t="str">
        <f>IFERROR(VLOOKUP(B59974,tbl_items3[],2,FALSE),"")</f>
        <v/>
      </c>
      <c r="AU59974" t="s">
        <v>3909</v>
      </c>
    </row>
    <row r="59975" spans="3:47">
      <c r="C59975" t="str">
        <f>IFERROR(VLOOKUP(B59975,tbl_items3[],2,FALSE),"")</f>
        <v/>
      </c>
      <c r="AU59975" t="s">
        <v>3909</v>
      </c>
    </row>
    <row r="59976" spans="3:47">
      <c r="C59976" t="str">
        <f>IFERROR(VLOOKUP(B59976,tbl_items3[],2,FALSE),"")</f>
        <v/>
      </c>
      <c r="AU59976" t="s">
        <v>3909</v>
      </c>
    </row>
    <row r="59977" spans="3:47">
      <c r="C59977" t="str">
        <f>IFERROR(VLOOKUP(B59977,tbl_items3[],2,FALSE),"")</f>
        <v/>
      </c>
      <c r="AU59977" t="s">
        <v>3909</v>
      </c>
    </row>
    <row r="59978" spans="3:47">
      <c r="C59978" t="str">
        <f>IFERROR(VLOOKUP(B59978,tbl_items3[],2,FALSE),"")</f>
        <v/>
      </c>
      <c r="AU59978" t="s">
        <v>3909</v>
      </c>
    </row>
    <row r="59979" spans="3:47">
      <c r="C59979" t="str">
        <f>IFERROR(VLOOKUP(B59979,tbl_items3[],2,FALSE),"")</f>
        <v/>
      </c>
      <c r="AU59979" t="s">
        <v>3909</v>
      </c>
    </row>
    <row r="59980" spans="3:47">
      <c r="C59980" t="str">
        <f>IFERROR(VLOOKUP(B59980,tbl_items3[],2,FALSE),"")</f>
        <v/>
      </c>
      <c r="AU59980" t="s">
        <v>3909</v>
      </c>
    </row>
    <row r="59981" spans="3:47">
      <c r="C59981" t="str">
        <f>IFERROR(VLOOKUP(B59981,tbl_items3[],2,FALSE),"")</f>
        <v/>
      </c>
      <c r="AU59981" t="s">
        <v>3909</v>
      </c>
    </row>
    <row r="59982" spans="3:47">
      <c r="C59982" t="str">
        <f>IFERROR(VLOOKUP(B59982,tbl_items3[],2,FALSE),"")</f>
        <v/>
      </c>
      <c r="AU59982" t="s">
        <v>3909</v>
      </c>
    </row>
    <row r="59983" spans="3:47">
      <c r="C59983" t="str">
        <f>IFERROR(VLOOKUP(B59983,tbl_items3[],2,FALSE),"")</f>
        <v/>
      </c>
      <c r="AU59983" t="s">
        <v>3909</v>
      </c>
    </row>
    <row r="59984" spans="3:47">
      <c r="C59984" t="str">
        <f>IFERROR(VLOOKUP(B59984,tbl_items3[],2,FALSE),"")</f>
        <v/>
      </c>
      <c r="AU59984" t="s">
        <v>3909</v>
      </c>
    </row>
    <row r="59985" spans="3:47">
      <c r="C59985" t="str">
        <f>IFERROR(VLOOKUP(B59985,tbl_items3[],2,FALSE),"")</f>
        <v/>
      </c>
      <c r="AU59985" t="s">
        <v>3909</v>
      </c>
    </row>
    <row r="59986" spans="3:47">
      <c r="C59986" t="str">
        <f>IFERROR(VLOOKUP(B59986,tbl_items3[],2,FALSE),"")</f>
        <v/>
      </c>
      <c r="AU59986" t="s">
        <v>3909</v>
      </c>
    </row>
    <row r="59987" spans="3:47">
      <c r="C59987" t="str">
        <f>IFERROR(VLOOKUP(B59987,tbl_items3[],2,FALSE),"")</f>
        <v/>
      </c>
      <c r="AU59987" t="s">
        <v>3909</v>
      </c>
    </row>
    <row r="59988" spans="3:47">
      <c r="C59988" t="str">
        <f>IFERROR(VLOOKUP(B59988,tbl_items3[],2,FALSE),"")</f>
        <v/>
      </c>
      <c r="AU59988" t="s">
        <v>3909</v>
      </c>
    </row>
    <row r="59989" spans="3:47">
      <c r="C59989" t="str">
        <f>IFERROR(VLOOKUP(B59989,tbl_items3[],2,FALSE),"")</f>
        <v/>
      </c>
      <c r="AU59989" t="s">
        <v>3909</v>
      </c>
    </row>
    <row r="59990" spans="3:47">
      <c r="C59990" t="str">
        <f>IFERROR(VLOOKUP(B59990,tbl_items3[],2,FALSE),"")</f>
        <v/>
      </c>
      <c r="AU59990" t="s">
        <v>3909</v>
      </c>
    </row>
    <row r="59991" spans="3:47">
      <c r="C59991" t="str">
        <f>IFERROR(VLOOKUP(B59991,tbl_items3[],2,FALSE),"")</f>
        <v/>
      </c>
      <c r="AU59991" t="s">
        <v>3909</v>
      </c>
    </row>
    <row r="59992" spans="3:47">
      <c r="C59992" t="str">
        <f>IFERROR(VLOOKUP(B59992,tbl_items3[],2,FALSE),"")</f>
        <v/>
      </c>
      <c r="AU59992" t="s">
        <v>3909</v>
      </c>
    </row>
    <row r="59993" spans="3:47">
      <c r="C59993" t="str">
        <f>IFERROR(VLOOKUP(B59993,tbl_items3[],2,FALSE),"")</f>
        <v/>
      </c>
      <c r="AU59993" t="s">
        <v>3909</v>
      </c>
    </row>
    <row r="59994" spans="3:47">
      <c r="C59994" t="str">
        <f>IFERROR(VLOOKUP(B59994,tbl_items3[],2,FALSE),"")</f>
        <v/>
      </c>
      <c r="AU59994" t="s">
        <v>3909</v>
      </c>
    </row>
    <row r="59995" spans="3:47">
      <c r="C59995" t="str">
        <f>IFERROR(VLOOKUP(B59995,tbl_items3[],2,FALSE),"")</f>
        <v/>
      </c>
      <c r="AU59995" t="s">
        <v>3909</v>
      </c>
    </row>
    <row r="59996" spans="3:47">
      <c r="C59996" t="str">
        <f>IFERROR(VLOOKUP(B59996,tbl_items3[],2,FALSE),"")</f>
        <v/>
      </c>
      <c r="AU59996" t="s">
        <v>3909</v>
      </c>
    </row>
    <row r="59997" spans="3:47">
      <c r="C59997" t="str">
        <f>IFERROR(VLOOKUP(B59997,tbl_items3[],2,FALSE),"")</f>
        <v/>
      </c>
      <c r="AU59997" t="s">
        <v>3909</v>
      </c>
    </row>
    <row r="59998" spans="3:47">
      <c r="C59998" t="str">
        <f>IFERROR(VLOOKUP(B59998,tbl_items3[],2,FALSE),"")</f>
        <v/>
      </c>
      <c r="AU59998" t="s">
        <v>3909</v>
      </c>
    </row>
    <row r="59999" spans="3:47">
      <c r="C59999" t="str">
        <f>IFERROR(VLOOKUP(B59999,tbl_items3[],2,FALSE),"")</f>
        <v/>
      </c>
      <c r="AU59999" t="s">
        <v>3909</v>
      </c>
    </row>
    <row r="60000" spans="3:47">
      <c r="C60000" t="str">
        <f>IFERROR(VLOOKUP(B60000,tbl_items3[],2,FALSE),"")</f>
        <v/>
      </c>
      <c r="AU60000" t="s">
        <v>3909</v>
      </c>
    </row>
    <row r="60001" spans="3:47">
      <c r="C60001" t="str">
        <f>IFERROR(VLOOKUP(B60001,tbl_items3[],2,FALSE),"")</f>
        <v/>
      </c>
      <c r="AU60001" t="s">
        <v>3909</v>
      </c>
    </row>
    <row r="60002" spans="3:47">
      <c r="C60002" t="str">
        <f>IFERROR(VLOOKUP(B60002,tbl_items3[],2,FALSE),"")</f>
        <v/>
      </c>
      <c r="AU60002" t="s">
        <v>3909</v>
      </c>
    </row>
    <row r="60003" spans="3:47">
      <c r="C60003" t="str">
        <f>IFERROR(VLOOKUP(B60003,tbl_items3[],2,FALSE),"")</f>
        <v/>
      </c>
      <c r="AU60003" t="s">
        <v>3909</v>
      </c>
    </row>
    <row r="60004" spans="3:47">
      <c r="C60004" t="str">
        <f>IFERROR(VLOOKUP(B60004,tbl_items3[],2,FALSE),"")</f>
        <v/>
      </c>
      <c r="AU60004" t="s">
        <v>3909</v>
      </c>
    </row>
    <row r="60005" spans="3:47">
      <c r="C60005" t="str">
        <f>IFERROR(VLOOKUP(B60005,tbl_items3[],2,FALSE),"")</f>
        <v/>
      </c>
      <c r="AU60005" t="s">
        <v>3909</v>
      </c>
    </row>
    <row r="60006" spans="3:47">
      <c r="C60006" t="str">
        <f>IFERROR(VLOOKUP(B60006,tbl_items3[],2,FALSE),"")</f>
        <v/>
      </c>
      <c r="AU60006" t="s">
        <v>3909</v>
      </c>
    </row>
    <row r="60007" spans="3:47">
      <c r="C60007" t="str">
        <f>IFERROR(VLOOKUP(B60007,tbl_items3[],2,FALSE),"")</f>
        <v/>
      </c>
      <c r="AU60007" t="s">
        <v>3909</v>
      </c>
    </row>
    <row r="60008" spans="3:47">
      <c r="C60008" t="str">
        <f>IFERROR(VLOOKUP(B60008,tbl_items3[],2,FALSE),"")</f>
        <v/>
      </c>
      <c r="AU60008" t="s">
        <v>3909</v>
      </c>
    </row>
    <row r="60009" spans="3:47">
      <c r="C60009" t="str">
        <f>IFERROR(VLOOKUP(B60009,tbl_items3[],2,FALSE),"")</f>
        <v/>
      </c>
      <c r="AU60009" t="s">
        <v>3909</v>
      </c>
    </row>
    <row r="60010" spans="3:47">
      <c r="C60010" t="str">
        <f>IFERROR(VLOOKUP(B60010,tbl_items3[],2,FALSE),"")</f>
        <v/>
      </c>
      <c r="AU60010" t="s">
        <v>3909</v>
      </c>
    </row>
    <row r="60011" spans="3:47">
      <c r="C60011" t="str">
        <f>IFERROR(VLOOKUP(B60011,tbl_items3[],2,FALSE),"")</f>
        <v/>
      </c>
      <c r="AU60011" t="s">
        <v>3909</v>
      </c>
    </row>
    <row r="60012" spans="3:47">
      <c r="C60012" t="str">
        <f>IFERROR(VLOOKUP(B60012,tbl_items3[],2,FALSE),"")</f>
        <v/>
      </c>
      <c r="AU60012" t="s">
        <v>3909</v>
      </c>
    </row>
    <row r="60013" spans="3:47">
      <c r="C60013" t="str">
        <f>IFERROR(VLOOKUP(B60013,tbl_items3[],2,FALSE),"")</f>
        <v/>
      </c>
      <c r="AU60013" t="s">
        <v>3909</v>
      </c>
    </row>
    <row r="60014" spans="3:47">
      <c r="C60014" t="str">
        <f>IFERROR(VLOOKUP(B60014,tbl_items3[],2,FALSE),"")</f>
        <v/>
      </c>
      <c r="AU60014" t="s">
        <v>3909</v>
      </c>
    </row>
    <row r="60015" spans="3:47">
      <c r="C60015" t="str">
        <f>IFERROR(VLOOKUP(B60015,tbl_items3[],2,FALSE),"")</f>
        <v/>
      </c>
      <c r="AU60015" t="s">
        <v>3909</v>
      </c>
    </row>
    <row r="60016" spans="3:47">
      <c r="C60016" t="str">
        <f>IFERROR(VLOOKUP(B60016,tbl_items3[],2,FALSE),"")</f>
        <v/>
      </c>
      <c r="AU60016" t="s">
        <v>3909</v>
      </c>
    </row>
    <row r="60017" spans="3:47">
      <c r="C60017" t="str">
        <f>IFERROR(VLOOKUP(B60017,tbl_items3[],2,FALSE),"")</f>
        <v/>
      </c>
      <c r="AU60017" t="s">
        <v>3909</v>
      </c>
    </row>
    <row r="60018" spans="3:47">
      <c r="C60018" t="str">
        <f>IFERROR(VLOOKUP(B60018,tbl_items3[],2,FALSE),"")</f>
        <v/>
      </c>
      <c r="AU60018" t="s">
        <v>3909</v>
      </c>
    </row>
    <row r="60019" spans="3:47">
      <c r="C60019" t="str">
        <f>IFERROR(VLOOKUP(B60019,tbl_items3[],2,FALSE),"")</f>
        <v/>
      </c>
      <c r="AU60019" t="s">
        <v>3909</v>
      </c>
    </row>
    <row r="60020" spans="3:47">
      <c r="C60020" t="str">
        <f>IFERROR(VLOOKUP(B60020,tbl_items3[],2,FALSE),"")</f>
        <v/>
      </c>
      <c r="AU60020" t="s">
        <v>3909</v>
      </c>
    </row>
    <row r="60021" spans="3:47">
      <c r="C60021" t="str">
        <f>IFERROR(VLOOKUP(B60021,tbl_items3[],2,FALSE),"")</f>
        <v/>
      </c>
      <c r="AU60021" t="s">
        <v>3909</v>
      </c>
    </row>
    <row r="60022" spans="3:47">
      <c r="C60022" t="str">
        <f>IFERROR(VLOOKUP(B60022,tbl_items3[],2,FALSE),"")</f>
        <v/>
      </c>
      <c r="AU60022" t="s">
        <v>3909</v>
      </c>
    </row>
    <row r="60023" spans="3:47">
      <c r="C60023" t="str">
        <f>IFERROR(VLOOKUP(B60023,tbl_items3[],2,FALSE),"")</f>
        <v/>
      </c>
      <c r="AU60023" t="s">
        <v>3909</v>
      </c>
    </row>
    <row r="60024" spans="3:47">
      <c r="C60024" t="str">
        <f>IFERROR(VLOOKUP(B60024,tbl_items3[],2,FALSE),"")</f>
        <v/>
      </c>
      <c r="AU60024" t="s">
        <v>3909</v>
      </c>
    </row>
    <row r="60025" spans="3:47">
      <c r="C60025" t="str">
        <f>IFERROR(VLOOKUP(B60025,tbl_items3[],2,FALSE),"")</f>
        <v/>
      </c>
      <c r="AU60025" t="s">
        <v>3909</v>
      </c>
    </row>
    <row r="60026" spans="3:47">
      <c r="C60026" t="str">
        <f>IFERROR(VLOOKUP(B60026,tbl_items3[],2,FALSE),"")</f>
        <v/>
      </c>
      <c r="AU60026" t="s">
        <v>3909</v>
      </c>
    </row>
    <row r="60027" spans="3:47">
      <c r="C60027" t="str">
        <f>IFERROR(VLOOKUP(B60027,tbl_items3[],2,FALSE),"")</f>
        <v/>
      </c>
      <c r="AU60027" t="s">
        <v>3909</v>
      </c>
    </row>
    <row r="60028" spans="3:47">
      <c r="C60028" t="str">
        <f>IFERROR(VLOOKUP(B60028,tbl_items3[],2,FALSE),"")</f>
        <v/>
      </c>
      <c r="AU60028" t="s">
        <v>3909</v>
      </c>
    </row>
    <row r="60029" spans="3:47">
      <c r="C60029" t="str">
        <f>IFERROR(VLOOKUP(B60029,tbl_items3[],2,FALSE),"")</f>
        <v/>
      </c>
      <c r="AU60029" t="s">
        <v>3909</v>
      </c>
    </row>
    <row r="60030" spans="3:47">
      <c r="C60030" t="str">
        <f>IFERROR(VLOOKUP(B60030,tbl_items3[],2,FALSE),"")</f>
        <v/>
      </c>
      <c r="AU60030" t="s">
        <v>3909</v>
      </c>
    </row>
    <row r="60031" spans="3:47">
      <c r="C60031" t="str">
        <f>IFERROR(VLOOKUP(B60031,tbl_items3[],2,FALSE),"")</f>
        <v/>
      </c>
      <c r="AU60031" t="s">
        <v>3909</v>
      </c>
    </row>
    <row r="60032" spans="3:47">
      <c r="C60032" t="str">
        <f>IFERROR(VLOOKUP(B60032,tbl_items3[],2,FALSE),"")</f>
        <v/>
      </c>
      <c r="AU60032" t="s">
        <v>3909</v>
      </c>
    </row>
    <row r="60033" spans="3:47">
      <c r="C60033" t="str">
        <f>IFERROR(VLOOKUP(B60033,tbl_items3[],2,FALSE),"")</f>
        <v/>
      </c>
      <c r="AU60033" t="s">
        <v>3909</v>
      </c>
    </row>
    <row r="60034" spans="3:47">
      <c r="C60034" t="str">
        <f>IFERROR(VLOOKUP(B60034,tbl_items3[],2,FALSE),"")</f>
        <v/>
      </c>
      <c r="AU60034" t="s">
        <v>3909</v>
      </c>
    </row>
    <row r="60035" spans="3:47">
      <c r="C60035" t="str">
        <f>IFERROR(VLOOKUP(B60035,tbl_items3[],2,FALSE),"")</f>
        <v/>
      </c>
      <c r="AU60035" t="s">
        <v>3909</v>
      </c>
    </row>
    <row r="60036" spans="3:47">
      <c r="C60036" t="str">
        <f>IFERROR(VLOOKUP(B60036,tbl_items3[],2,FALSE),"")</f>
        <v/>
      </c>
      <c r="AU60036" t="s">
        <v>3909</v>
      </c>
    </row>
    <row r="60037" spans="3:47">
      <c r="C60037" t="str">
        <f>IFERROR(VLOOKUP(B60037,tbl_items3[],2,FALSE),"")</f>
        <v/>
      </c>
      <c r="AU60037" t="s">
        <v>3909</v>
      </c>
    </row>
    <row r="60038" spans="3:47">
      <c r="C60038" t="str">
        <f>IFERROR(VLOOKUP(B60038,tbl_items3[],2,FALSE),"")</f>
        <v/>
      </c>
      <c r="AU60038" t="s">
        <v>3909</v>
      </c>
    </row>
    <row r="60039" spans="3:47">
      <c r="C60039" t="str">
        <f>IFERROR(VLOOKUP(B60039,tbl_items3[],2,FALSE),"")</f>
        <v/>
      </c>
      <c r="AU60039" t="s">
        <v>3909</v>
      </c>
    </row>
    <row r="60040" spans="3:47">
      <c r="C60040" t="str">
        <f>IFERROR(VLOOKUP(B60040,tbl_items3[],2,FALSE),"")</f>
        <v/>
      </c>
      <c r="AU60040" t="s">
        <v>3909</v>
      </c>
    </row>
    <row r="60041" spans="3:47">
      <c r="C60041" t="str">
        <f>IFERROR(VLOOKUP(B60041,tbl_items3[],2,FALSE),"")</f>
        <v/>
      </c>
      <c r="AU60041" t="s">
        <v>3909</v>
      </c>
    </row>
    <row r="60042" spans="3:47">
      <c r="C60042" t="str">
        <f>IFERROR(VLOOKUP(B60042,tbl_items3[],2,FALSE),"")</f>
        <v/>
      </c>
      <c r="AU60042" t="s">
        <v>3909</v>
      </c>
    </row>
    <row r="60043" spans="3:47">
      <c r="C60043" t="str">
        <f>IFERROR(VLOOKUP(B60043,tbl_items3[],2,FALSE),"")</f>
        <v/>
      </c>
      <c r="AU60043" t="s">
        <v>3909</v>
      </c>
    </row>
    <row r="60044" spans="3:47">
      <c r="C60044" t="str">
        <f>IFERROR(VLOOKUP(B60044,tbl_items3[],2,FALSE),"")</f>
        <v/>
      </c>
      <c r="AU60044" t="s">
        <v>3909</v>
      </c>
    </row>
    <row r="60045" spans="3:47">
      <c r="C60045" t="str">
        <f>IFERROR(VLOOKUP(B60045,tbl_items3[],2,FALSE),"")</f>
        <v/>
      </c>
      <c r="AU60045" t="s">
        <v>3909</v>
      </c>
    </row>
    <row r="60046" spans="3:47">
      <c r="C60046" t="str">
        <f>IFERROR(VLOOKUP(B60046,tbl_items3[],2,FALSE),"")</f>
        <v/>
      </c>
      <c r="AU60046" t="s">
        <v>3909</v>
      </c>
    </row>
    <row r="60047" spans="3:47">
      <c r="C60047" t="str">
        <f>IFERROR(VLOOKUP(B60047,tbl_items3[],2,FALSE),"")</f>
        <v/>
      </c>
      <c r="AU60047" t="s">
        <v>3909</v>
      </c>
    </row>
    <row r="60048" spans="3:47">
      <c r="C60048" t="str">
        <f>IFERROR(VLOOKUP(B60048,tbl_items3[],2,FALSE),"")</f>
        <v/>
      </c>
      <c r="AU60048" t="s">
        <v>3909</v>
      </c>
    </row>
    <row r="60049" spans="3:47">
      <c r="C60049" t="str">
        <f>IFERROR(VLOOKUP(B60049,tbl_items3[],2,FALSE),"")</f>
        <v/>
      </c>
      <c r="AU60049" t="s">
        <v>3909</v>
      </c>
    </row>
    <row r="60050" spans="3:47">
      <c r="C60050" t="str">
        <f>IFERROR(VLOOKUP(B60050,tbl_items3[],2,FALSE),"")</f>
        <v/>
      </c>
      <c r="AU60050" t="s">
        <v>3909</v>
      </c>
    </row>
    <row r="60051" spans="3:47">
      <c r="C60051" t="str">
        <f>IFERROR(VLOOKUP(B60051,tbl_items3[],2,FALSE),"")</f>
        <v/>
      </c>
      <c r="AU60051" t="s">
        <v>3909</v>
      </c>
    </row>
    <row r="60052" spans="3:47">
      <c r="C60052" t="str">
        <f>IFERROR(VLOOKUP(B60052,tbl_items3[],2,FALSE),"")</f>
        <v/>
      </c>
      <c r="AU60052" t="s">
        <v>3909</v>
      </c>
    </row>
    <row r="60053" spans="3:47">
      <c r="C60053" t="str">
        <f>IFERROR(VLOOKUP(B60053,tbl_items3[],2,FALSE),"")</f>
        <v/>
      </c>
      <c r="AU60053" t="s">
        <v>3909</v>
      </c>
    </row>
    <row r="60054" spans="3:47">
      <c r="C60054" t="str">
        <f>IFERROR(VLOOKUP(B60054,tbl_items3[],2,FALSE),"")</f>
        <v/>
      </c>
      <c r="AU60054" t="s">
        <v>3909</v>
      </c>
    </row>
    <row r="60055" spans="3:47">
      <c r="C60055" t="str">
        <f>IFERROR(VLOOKUP(B60055,tbl_items3[],2,FALSE),"")</f>
        <v/>
      </c>
      <c r="AU60055" t="s">
        <v>3909</v>
      </c>
    </row>
    <row r="60056" spans="3:47">
      <c r="C60056" t="str">
        <f>IFERROR(VLOOKUP(B60056,tbl_items3[],2,FALSE),"")</f>
        <v/>
      </c>
      <c r="AU60056" t="s">
        <v>3909</v>
      </c>
    </row>
    <row r="60057" spans="3:47">
      <c r="C60057" t="str">
        <f>IFERROR(VLOOKUP(B60057,tbl_items3[],2,FALSE),"")</f>
        <v/>
      </c>
      <c r="AU60057" t="s">
        <v>3909</v>
      </c>
    </row>
    <row r="60058" spans="3:47">
      <c r="C60058" t="str">
        <f>IFERROR(VLOOKUP(B60058,tbl_items3[],2,FALSE),"")</f>
        <v/>
      </c>
      <c r="AU60058" t="s">
        <v>3909</v>
      </c>
    </row>
    <row r="60059" spans="3:47">
      <c r="C60059" t="str">
        <f>IFERROR(VLOOKUP(B60059,tbl_items3[],2,FALSE),"")</f>
        <v/>
      </c>
      <c r="AU60059" t="s">
        <v>3909</v>
      </c>
    </row>
    <row r="60060" spans="3:47">
      <c r="C60060" t="str">
        <f>IFERROR(VLOOKUP(B60060,tbl_items3[],2,FALSE),"")</f>
        <v/>
      </c>
      <c r="AU60060" t="s">
        <v>3909</v>
      </c>
    </row>
    <row r="60061" spans="3:47">
      <c r="C60061" t="str">
        <f>IFERROR(VLOOKUP(B60061,tbl_items3[],2,FALSE),"")</f>
        <v/>
      </c>
      <c r="AU60061" t="s">
        <v>3909</v>
      </c>
    </row>
    <row r="60062" spans="3:47">
      <c r="C60062" t="str">
        <f>IFERROR(VLOOKUP(B60062,tbl_items3[],2,FALSE),"")</f>
        <v/>
      </c>
      <c r="AU60062" t="s">
        <v>3909</v>
      </c>
    </row>
    <row r="60063" spans="3:47">
      <c r="C60063" t="str">
        <f>IFERROR(VLOOKUP(B60063,tbl_items3[],2,FALSE),"")</f>
        <v/>
      </c>
      <c r="AU60063" t="s">
        <v>3909</v>
      </c>
    </row>
    <row r="60064" spans="3:47">
      <c r="C60064" t="str">
        <f>IFERROR(VLOOKUP(B60064,tbl_items3[],2,FALSE),"")</f>
        <v/>
      </c>
      <c r="AU60064" t="s">
        <v>3909</v>
      </c>
    </row>
    <row r="60065" spans="3:47">
      <c r="C60065" t="str">
        <f>IFERROR(VLOOKUP(B60065,tbl_items3[],2,FALSE),"")</f>
        <v/>
      </c>
      <c r="AU60065" t="s">
        <v>3909</v>
      </c>
    </row>
    <row r="60066" spans="3:47">
      <c r="C60066" t="str">
        <f>IFERROR(VLOOKUP(B60066,tbl_items3[],2,FALSE),"")</f>
        <v/>
      </c>
      <c r="AU60066" t="s">
        <v>3909</v>
      </c>
    </row>
    <row r="60067" spans="3:47">
      <c r="C60067" t="str">
        <f>IFERROR(VLOOKUP(B60067,tbl_items3[],2,FALSE),"")</f>
        <v/>
      </c>
      <c r="AU60067" t="s">
        <v>3909</v>
      </c>
    </row>
    <row r="60068" spans="3:47">
      <c r="C60068" t="str">
        <f>IFERROR(VLOOKUP(B60068,tbl_items3[],2,FALSE),"")</f>
        <v/>
      </c>
      <c r="AU60068" t="s">
        <v>3909</v>
      </c>
    </row>
    <row r="60069" spans="3:47">
      <c r="C60069" t="str">
        <f>IFERROR(VLOOKUP(B60069,tbl_items3[],2,FALSE),"")</f>
        <v/>
      </c>
      <c r="AU60069" t="s">
        <v>3909</v>
      </c>
    </row>
    <row r="60070" spans="3:47">
      <c r="C60070" t="str">
        <f>IFERROR(VLOOKUP(B60070,tbl_items3[],2,FALSE),"")</f>
        <v/>
      </c>
      <c r="AU60070" t="s">
        <v>3909</v>
      </c>
    </row>
    <row r="60071" spans="3:47">
      <c r="C60071" t="str">
        <f>IFERROR(VLOOKUP(B60071,tbl_items3[],2,FALSE),"")</f>
        <v/>
      </c>
      <c r="AU60071" t="s">
        <v>3909</v>
      </c>
    </row>
    <row r="60072" spans="3:47">
      <c r="C60072" t="str">
        <f>IFERROR(VLOOKUP(B60072,tbl_items3[],2,FALSE),"")</f>
        <v/>
      </c>
      <c r="AU60072" t="s">
        <v>3909</v>
      </c>
    </row>
    <row r="60073" spans="3:47">
      <c r="C60073" t="str">
        <f>IFERROR(VLOOKUP(B60073,tbl_items3[],2,FALSE),"")</f>
        <v/>
      </c>
      <c r="AU60073" t="s">
        <v>3909</v>
      </c>
    </row>
    <row r="60074" spans="3:47">
      <c r="C60074" t="str">
        <f>IFERROR(VLOOKUP(B60074,tbl_items3[],2,FALSE),"")</f>
        <v/>
      </c>
      <c r="AU60074" t="s">
        <v>3909</v>
      </c>
    </row>
    <row r="60075" spans="3:47">
      <c r="C60075" t="str">
        <f>IFERROR(VLOOKUP(B60075,tbl_items3[],2,FALSE),"")</f>
        <v/>
      </c>
      <c r="AU60075" t="s">
        <v>3909</v>
      </c>
    </row>
    <row r="60076" spans="3:47">
      <c r="C60076" t="str">
        <f>IFERROR(VLOOKUP(B60076,tbl_items3[],2,FALSE),"")</f>
        <v/>
      </c>
      <c r="AU60076" t="s">
        <v>3909</v>
      </c>
    </row>
    <row r="60077" spans="3:47">
      <c r="C60077" t="str">
        <f>IFERROR(VLOOKUP(B60077,tbl_items3[],2,FALSE),"")</f>
        <v/>
      </c>
      <c r="AU60077" t="s">
        <v>3909</v>
      </c>
    </row>
    <row r="60078" spans="3:47">
      <c r="C60078" t="str">
        <f>IFERROR(VLOOKUP(B60078,tbl_items3[],2,FALSE),"")</f>
        <v/>
      </c>
      <c r="AU60078" t="s">
        <v>3909</v>
      </c>
    </row>
    <row r="60079" spans="3:47">
      <c r="C60079" t="str">
        <f>IFERROR(VLOOKUP(B60079,tbl_items3[],2,FALSE),"")</f>
        <v/>
      </c>
      <c r="AU60079" t="s">
        <v>3909</v>
      </c>
    </row>
    <row r="60080" spans="3:47">
      <c r="C60080" t="str">
        <f>IFERROR(VLOOKUP(B60080,tbl_items3[],2,FALSE),"")</f>
        <v/>
      </c>
      <c r="AU60080" t="s">
        <v>3909</v>
      </c>
    </row>
    <row r="60081" spans="3:47">
      <c r="C60081" t="str">
        <f>IFERROR(VLOOKUP(B60081,tbl_items3[],2,FALSE),"")</f>
        <v/>
      </c>
      <c r="AU60081" t="s">
        <v>3909</v>
      </c>
    </row>
    <row r="60082" spans="3:47">
      <c r="C60082" t="str">
        <f>IFERROR(VLOOKUP(B60082,tbl_items3[],2,FALSE),"")</f>
        <v/>
      </c>
      <c r="AU60082" t="s">
        <v>3909</v>
      </c>
    </row>
    <row r="60083" spans="3:47">
      <c r="C60083" t="str">
        <f>IFERROR(VLOOKUP(B60083,tbl_items3[],2,FALSE),"")</f>
        <v/>
      </c>
      <c r="AU60083" t="s">
        <v>3909</v>
      </c>
    </row>
    <row r="60084" spans="3:47">
      <c r="C60084" t="str">
        <f>IFERROR(VLOOKUP(B60084,tbl_items3[],2,FALSE),"")</f>
        <v/>
      </c>
      <c r="AU60084" t="s">
        <v>3909</v>
      </c>
    </row>
    <row r="60085" spans="3:47">
      <c r="C60085" t="str">
        <f>IFERROR(VLOOKUP(B60085,tbl_items3[],2,FALSE),"")</f>
        <v/>
      </c>
      <c r="AU60085" t="s">
        <v>3909</v>
      </c>
    </row>
    <row r="60086" spans="3:47">
      <c r="C60086" t="str">
        <f>IFERROR(VLOOKUP(B60086,tbl_items3[],2,FALSE),"")</f>
        <v/>
      </c>
      <c r="AU60086" t="s">
        <v>3909</v>
      </c>
    </row>
    <row r="60087" spans="3:47">
      <c r="C60087" t="str">
        <f>IFERROR(VLOOKUP(B60087,tbl_items3[],2,FALSE),"")</f>
        <v/>
      </c>
      <c r="AU60087" t="s">
        <v>3909</v>
      </c>
    </row>
    <row r="60088" spans="3:47">
      <c r="C60088" t="str">
        <f>IFERROR(VLOOKUP(B60088,tbl_items3[],2,FALSE),"")</f>
        <v/>
      </c>
      <c r="AU60088" t="s">
        <v>3909</v>
      </c>
    </row>
    <row r="60089" spans="3:47">
      <c r="C60089" t="str">
        <f>IFERROR(VLOOKUP(B60089,tbl_items3[],2,FALSE),"")</f>
        <v/>
      </c>
      <c r="AU60089" t="s">
        <v>3909</v>
      </c>
    </row>
    <row r="60090" spans="3:47">
      <c r="C60090" t="str">
        <f>IFERROR(VLOOKUP(B60090,tbl_items3[],2,FALSE),"")</f>
        <v/>
      </c>
      <c r="AU60090" t="s">
        <v>3909</v>
      </c>
    </row>
    <row r="60091" spans="3:47">
      <c r="C60091" t="str">
        <f>IFERROR(VLOOKUP(B60091,tbl_items3[],2,FALSE),"")</f>
        <v/>
      </c>
      <c r="AU60091" t="s">
        <v>3909</v>
      </c>
    </row>
    <row r="60092" spans="3:47">
      <c r="C60092" t="str">
        <f>IFERROR(VLOOKUP(B60092,tbl_items3[],2,FALSE),"")</f>
        <v/>
      </c>
      <c r="AU60092" t="s">
        <v>3909</v>
      </c>
    </row>
    <row r="60093" spans="3:47">
      <c r="C60093" t="str">
        <f>IFERROR(VLOOKUP(B60093,tbl_items3[],2,FALSE),"")</f>
        <v/>
      </c>
      <c r="AU60093" t="s">
        <v>3909</v>
      </c>
    </row>
    <row r="60094" spans="3:47">
      <c r="C60094" t="str">
        <f>IFERROR(VLOOKUP(B60094,tbl_items3[],2,FALSE),"")</f>
        <v/>
      </c>
      <c r="AU60094" t="s">
        <v>3909</v>
      </c>
    </row>
    <row r="60095" spans="3:47">
      <c r="C60095" t="str">
        <f>IFERROR(VLOOKUP(B60095,tbl_items3[],2,FALSE),"")</f>
        <v/>
      </c>
      <c r="AU60095" t="s">
        <v>3909</v>
      </c>
    </row>
    <row r="60096" spans="3:47">
      <c r="C60096" t="str">
        <f>IFERROR(VLOOKUP(B60096,tbl_items3[],2,FALSE),"")</f>
        <v/>
      </c>
      <c r="AU60096" t="s">
        <v>3909</v>
      </c>
    </row>
    <row r="60097" spans="3:47">
      <c r="C60097" t="str">
        <f>IFERROR(VLOOKUP(B60097,tbl_items3[],2,FALSE),"")</f>
        <v/>
      </c>
      <c r="AU60097" t="s">
        <v>3909</v>
      </c>
    </row>
    <row r="60098" spans="3:47">
      <c r="C60098" t="str">
        <f>IFERROR(VLOOKUP(B60098,tbl_items3[],2,FALSE),"")</f>
        <v/>
      </c>
      <c r="AU60098" t="s">
        <v>3909</v>
      </c>
    </row>
    <row r="60099" spans="3:47">
      <c r="C60099" t="str">
        <f>IFERROR(VLOOKUP(B60099,tbl_items3[],2,FALSE),"")</f>
        <v/>
      </c>
      <c r="AU60099" t="s">
        <v>3909</v>
      </c>
    </row>
    <row r="60100" spans="3:47">
      <c r="C60100" t="str">
        <f>IFERROR(VLOOKUP(B60100,tbl_items3[],2,FALSE),"")</f>
        <v/>
      </c>
      <c r="AU60100" t="s">
        <v>3909</v>
      </c>
    </row>
    <row r="60101" spans="3:47">
      <c r="C60101" t="str">
        <f>IFERROR(VLOOKUP(B60101,tbl_items3[],2,FALSE),"")</f>
        <v/>
      </c>
      <c r="AU60101" t="s">
        <v>3909</v>
      </c>
    </row>
    <row r="60102" spans="3:47">
      <c r="C60102" t="str">
        <f>IFERROR(VLOOKUP(B60102,tbl_items3[],2,FALSE),"")</f>
        <v/>
      </c>
      <c r="AU60102" t="s">
        <v>3909</v>
      </c>
    </row>
    <row r="60103" spans="3:47">
      <c r="C60103" t="str">
        <f>IFERROR(VLOOKUP(B60103,tbl_items3[],2,FALSE),"")</f>
        <v/>
      </c>
      <c r="AU60103" t="s">
        <v>3909</v>
      </c>
    </row>
    <row r="60104" spans="3:47">
      <c r="C60104" t="str">
        <f>IFERROR(VLOOKUP(B60104,tbl_items3[],2,FALSE),"")</f>
        <v/>
      </c>
      <c r="AU60104" t="s">
        <v>3909</v>
      </c>
    </row>
    <row r="60105" spans="3:47">
      <c r="C60105" t="str">
        <f>IFERROR(VLOOKUP(B60105,tbl_items3[],2,FALSE),"")</f>
        <v/>
      </c>
      <c r="AU60105" t="s">
        <v>3909</v>
      </c>
    </row>
    <row r="60106" spans="3:47">
      <c r="C60106" t="str">
        <f>IFERROR(VLOOKUP(B60106,tbl_items3[],2,FALSE),"")</f>
        <v/>
      </c>
      <c r="AU60106" t="s">
        <v>3909</v>
      </c>
    </row>
    <row r="60107" spans="3:47">
      <c r="C60107" t="str">
        <f>IFERROR(VLOOKUP(B60107,tbl_items3[],2,FALSE),"")</f>
        <v/>
      </c>
      <c r="AU60107" t="s">
        <v>3909</v>
      </c>
    </row>
    <row r="60108" spans="3:47">
      <c r="C60108" t="str">
        <f>IFERROR(VLOOKUP(B60108,tbl_items3[],2,FALSE),"")</f>
        <v/>
      </c>
      <c r="AU60108" t="s">
        <v>3909</v>
      </c>
    </row>
    <row r="60109" spans="3:47">
      <c r="C60109" t="str">
        <f>IFERROR(VLOOKUP(B60109,tbl_items3[],2,FALSE),"")</f>
        <v/>
      </c>
      <c r="AU60109" t="s">
        <v>3909</v>
      </c>
    </row>
    <row r="60110" spans="3:47">
      <c r="C60110" t="str">
        <f>IFERROR(VLOOKUP(B60110,tbl_items3[],2,FALSE),"")</f>
        <v/>
      </c>
      <c r="AU60110" t="s">
        <v>3909</v>
      </c>
    </row>
    <row r="60111" spans="3:47">
      <c r="C60111" t="str">
        <f>IFERROR(VLOOKUP(B60111,tbl_items3[],2,FALSE),"")</f>
        <v/>
      </c>
      <c r="AU60111" t="s">
        <v>3909</v>
      </c>
    </row>
    <row r="60112" spans="3:47">
      <c r="C60112" t="str">
        <f>IFERROR(VLOOKUP(B60112,tbl_items3[],2,FALSE),"")</f>
        <v/>
      </c>
      <c r="AU60112" t="s">
        <v>3909</v>
      </c>
    </row>
    <row r="60113" spans="3:47">
      <c r="C60113" t="str">
        <f>IFERROR(VLOOKUP(B60113,tbl_items3[],2,FALSE),"")</f>
        <v/>
      </c>
      <c r="AU60113" t="s">
        <v>3909</v>
      </c>
    </row>
    <row r="60114" spans="3:47">
      <c r="C60114" t="str">
        <f>IFERROR(VLOOKUP(B60114,tbl_items3[],2,FALSE),"")</f>
        <v/>
      </c>
      <c r="AU60114" t="s">
        <v>3909</v>
      </c>
    </row>
    <row r="60115" spans="3:47">
      <c r="C60115" t="str">
        <f>IFERROR(VLOOKUP(B60115,tbl_items3[],2,FALSE),"")</f>
        <v/>
      </c>
      <c r="AU60115" t="s">
        <v>3909</v>
      </c>
    </row>
    <row r="60116" spans="3:47">
      <c r="C60116" t="str">
        <f>IFERROR(VLOOKUP(B60116,tbl_items3[],2,FALSE),"")</f>
        <v/>
      </c>
      <c r="AU60116" t="s">
        <v>3909</v>
      </c>
    </row>
    <row r="60117" spans="3:47">
      <c r="C60117" t="str">
        <f>IFERROR(VLOOKUP(B60117,tbl_items3[],2,FALSE),"")</f>
        <v/>
      </c>
      <c r="AU60117" t="s">
        <v>3909</v>
      </c>
    </row>
    <row r="60118" spans="3:47">
      <c r="C60118" t="str">
        <f>IFERROR(VLOOKUP(B60118,tbl_items3[],2,FALSE),"")</f>
        <v/>
      </c>
      <c r="AU60118" t="s">
        <v>3909</v>
      </c>
    </row>
    <row r="60119" spans="3:47">
      <c r="C60119" t="str">
        <f>IFERROR(VLOOKUP(B60119,tbl_items3[],2,FALSE),"")</f>
        <v/>
      </c>
      <c r="AU60119" t="s">
        <v>3909</v>
      </c>
    </row>
    <row r="60120" spans="3:47">
      <c r="C60120" t="str">
        <f>IFERROR(VLOOKUP(B60120,tbl_items3[],2,FALSE),"")</f>
        <v/>
      </c>
      <c r="AU60120" t="s">
        <v>3909</v>
      </c>
    </row>
    <row r="60121" spans="3:47">
      <c r="C60121" t="str">
        <f>IFERROR(VLOOKUP(B60121,tbl_items3[],2,FALSE),"")</f>
        <v/>
      </c>
      <c r="AU60121" t="s">
        <v>3909</v>
      </c>
    </row>
    <row r="60122" spans="3:47">
      <c r="C60122" t="str">
        <f>IFERROR(VLOOKUP(B60122,tbl_items3[],2,FALSE),"")</f>
        <v/>
      </c>
      <c r="AU60122" t="s">
        <v>3909</v>
      </c>
    </row>
    <row r="60123" spans="3:47">
      <c r="C60123" t="str">
        <f>IFERROR(VLOOKUP(B60123,tbl_items3[],2,FALSE),"")</f>
        <v/>
      </c>
      <c r="AU60123" t="s">
        <v>3909</v>
      </c>
    </row>
    <row r="60124" spans="3:47">
      <c r="C60124" t="str">
        <f>IFERROR(VLOOKUP(B60124,tbl_items3[],2,FALSE),"")</f>
        <v/>
      </c>
      <c r="AU60124" t="s">
        <v>3909</v>
      </c>
    </row>
    <row r="60125" spans="3:47">
      <c r="C60125" t="str">
        <f>IFERROR(VLOOKUP(B60125,tbl_items3[],2,FALSE),"")</f>
        <v/>
      </c>
      <c r="AU60125" t="s">
        <v>3909</v>
      </c>
    </row>
    <row r="60126" spans="3:47">
      <c r="C60126" t="str">
        <f>IFERROR(VLOOKUP(B60126,tbl_items3[],2,FALSE),"")</f>
        <v/>
      </c>
      <c r="AU60126" t="s">
        <v>3909</v>
      </c>
    </row>
    <row r="60127" spans="3:47">
      <c r="C60127" t="str">
        <f>IFERROR(VLOOKUP(B60127,tbl_items3[],2,FALSE),"")</f>
        <v/>
      </c>
      <c r="AU60127" t="s">
        <v>3909</v>
      </c>
    </row>
    <row r="60128" spans="3:47">
      <c r="C60128" t="str">
        <f>IFERROR(VLOOKUP(B60128,tbl_items3[],2,FALSE),"")</f>
        <v/>
      </c>
      <c r="AU60128" t="s">
        <v>3909</v>
      </c>
    </row>
    <row r="60129" spans="3:47">
      <c r="C60129" t="str">
        <f>IFERROR(VLOOKUP(B60129,tbl_items3[],2,FALSE),"")</f>
        <v/>
      </c>
      <c r="AU60129" t="s">
        <v>3909</v>
      </c>
    </row>
    <row r="60130" spans="3:47">
      <c r="C60130" t="str">
        <f>IFERROR(VLOOKUP(B60130,tbl_items3[],2,FALSE),"")</f>
        <v/>
      </c>
      <c r="AU60130" t="s">
        <v>3909</v>
      </c>
    </row>
    <row r="60131" spans="3:47">
      <c r="C60131" t="str">
        <f>IFERROR(VLOOKUP(B60131,tbl_items3[],2,FALSE),"")</f>
        <v/>
      </c>
      <c r="AU60131" t="s">
        <v>3909</v>
      </c>
    </row>
    <row r="60132" spans="3:47">
      <c r="C60132" t="str">
        <f>IFERROR(VLOOKUP(B60132,tbl_items3[],2,FALSE),"")</f>
        <v/>
      </c>
      <c r="AU60132" t="s">
        <v>3909</v>
      </c>
    </row>
    <row r="60133" spans="3:47">
      <c r="C60133" t="str">
        <f>IFERROR(VLOOKUP(B60133,tbl_items3[],2,FALSE),"")</f>
        <v/>
      </c>
      <c r="AU60133" t="s">
        <v>3909</v>
      </c>
    </row>
    <row r="60134" spans="3:47">
      <c r="C60134" t="str">
        <f>IFERROR(VLOOKUP(B60134,tbl_items3[],2,FALSE),"")</f>
        <v/>
      </c>
      <c r="AU60134" t="s">
        <v>3909</v>
      </c>
    </row>
    <row r="60135" spans="3:47">
      <c r="C60135" t="str">
        <f>IFERROR(VLOOKUP(B60135,tbl_items3[],2,FALSE),"")</f>
        <v/>
      </c>
      <c r="AU60135" t="s">
        <v>3909</v>
      </c>
    </row>
    <row r="60136" spans="3:47">
      <c r="C60136" t="str">
        <f>IFERROR(VLOOKUP(B60136,tbl_items3[],2,FALSE),"")</f>
        <v/>
      </c>
      <c r="AU60136" t="s">
        <v>3909</v>
      </c>
    </row>
    <row r="60137" spans="3:47">
      <c r="C60137" t="str">
        <f>IFERROR(VLOOKUP(B60137,tbl_items3[],2,FALSE),"")</f>
        <v/>
      </c>
      <c r="AU60137" t="s">
        <v>3909</v>
      </c>
    </row>
    <row r="60138" spans="3:47">
      <c r="C60138" t="str">
        <f>IFERROR(VLOOKUP(B60138,tbl_items3[],2,FALSE),"")</f>
        <v/>
      </c>
      <c r="AU60138" t="s">
        <v>3909</v>
      </c>
    </row>
    <row r="60139" spans="3:47">
      <c r="C60139" t="str">
        <f>IFERROR(VLOOKUP(B60139,tbl_items3[],2,FALSE),"")</f>
        <v/>
      </c>
      <c r="AU60139" t="s">
        <v>3909</v>
      </c>
    </row>
    <row r="60140" spans="3:47">
      <c r="C60140" t="str">
        <f>IFERROR(VLOOKUP(B60140,tbl_items3[],2,FALSE),"")</f>
        <v/>
      </c>
      <c r="AU60140" t="s">
        <v>3909</v>
      </c>
    </row>
    <row r="60141" spans="3:47">
      <c r="C60141" t="str">
        <f>IFERROR(VLOOKUP(B60141,tbl_items3[],2,FALSE),"")</f>
        <v/>
      </c>
      <c r="AU60141" t="s">
        <v>3909</v>
      </c>
    </row>
    <row r="60142" spans="3:47">
      <c r="C60142" t="str">
        <f>IFERROR(VLOOKUP(B60142,tbl_items3[],2,FALSE),"")</f>
        <v/>
      </c>
      <c r="AU60142" t="s">
        <v>3909</v>
      </c>
    </row>
    <row r="60143" spans="3:47">
      <c r="C60143" t="str">
        <f>IFERROR(VLOOKUP(B60143,tbl_items3[],2,FALSE),"")</f>
        <v/>
      </c>
      <c r="AU60143" t="s">
        <v>3909</v>
      </c>
    </row>
    <row r="60144" spans="3:47">
      <c r="C60144" t="str">
        <f>IFERROR(VLOOKUP(B60144,tbl_items3[],2,FALSE),"")</f>
        <v/>
      </c>
      <c r="AU60144" t="s">
        <v>3909</v>
      </c>
    </row>
    <row r="60145" spans="3:47">
      <c r="C60145" t="str">
        <f>IFERROR(VLOOKUP(B60145,tbl_items3[],2,FALSE),"")</f>
        <v/>
      </c>
      <c r="AU60145" t="s">
        <v>3909</v>
      </c>
    </row>
    <row r="60146" spans="3:47">
      <c r="C60146" t="str">
        <f>IFERROR(VLOOKUP(B60146,tbl_items3[],2,FALSE),"")</f>
        <v/>
      </c>
      <c r="AU60146" t="s">
        <v>3909</v>
      </c>
    </row>
    <row r="60147" spans="3:47">
      <c r="C60147" t="str">
        <f>IFERROR(VLOOKUP(B60147,tbl_items3[],2,FALSE),"")</f>
        <v/>
      </c>
      <c r="AU60147" t="s">
        <v>3909</v>
      </c>
    </row>
    <row r="60148" spans="3:47">
      <c r="C60148" t="str">
        <f>IFERROR(VLOOKUP(B60148,tbl_items3[],2,FALSE),"")</f>
        <v/>
      </c>
      <c r="AU60148" t="s">
        <v>3909</v>
      </c>
    </row>
    <row r="60149" spans="3:47">
      <c r="C60149" t="str">
        <f>IFERROR(VLOOKUP(B60149,tbl_items3[],2,FALSE),"")</f>
        <v/>
      </c>
      <c r="AU60149" t="s">
        <v>3909</v>
      </c>
    </row>
    <row r="60150" spans="3:47">
      <c r="C60150" t="str">
        <f>IFERROR(VLOOKUP(B60150,tbl_items3[],2,FALSE),"")</f>
        <v/>
      </c>
      <c r="AU60150" t="s">
        <v>3909</v>
      </c>
    </row>
    <row r="60151" spans="3:47">
      <c r="C60151" t="str">
        <f>IFERROR(VLOOKUP(B60151,tbl_items3[],2,FALSE),"")</f>
        <v/>
      </c>
      <c r="AU60151" t="s">
        <v>3909</v>
      </c>
    </row>
    <row r="60152" spans="3:47">
      <c r="C60152" t="str">
        <f>IFERROR(VLOOKUP(B60152,tbl_items3[],2,FALSE),"")</f>
        <v/>
      </c>
      <c r="AU60152" t="s">
        <v>3909</v>
      </c>
    </row>
    <row r="60153" spans="3:47">
      <c r="C60153" t="str">
        <f>IFERROR(VLOOKUP(B60153,tbl_items3[],2,FALSE),"")</f>
        <v/>
      </c>
      <c r="AU60153" t="s">
        <v>3909</v>
      </c>
    </row>
    <row r="60154" spans="3:47">
      <c r="C60154" t="str">
        <f>IFERROR(VLOOKUP(B60154,tbl_items3[],2,FALSE),"")</f>
        <v/>
      </c>
      <c r="AU60154" t="s">
        <v>3909</v>
      </c>
    </row>
    <row r="60155" spans="3:47">
      <c r="C60155" t="str">
        <f>IFERROR(VLOOKUP(B60155,tbl_items3[],2,FALSE),"")</f>
        <v/>
      </c>
      <c r="AU60155" t="s">
        <v>3909</v>
      </c>
    </row>
    <row r="60156" spans="3:47">
      <c r="C60156" t="str">
        <f>IFERROR(VLOOKUP(B60156,tbl_items3[],2,FALSE),"")</f>
        <v/>
      </c>
      <c r="AU60156" t="s">
        <v>3909</v>
      </c>
    </row>
    <row r="60157" spans="3:47">
      <c r="C60157" t="str">
        <f>IFERROR(VLOOKUP(B60157,tbl_items3[],2,FALSE),"")</f>
        <v/>
      </c>
      <c r="AU60157" t="s">
        <v>3909</v>
      </c>
    </row>
    <row r="60158" spans="3:47">
      <c r="C60158" t="str">
        <f>IFERROR(VLOOKUP(B60158,tbl_items3[],2,FALSE),"")</f>
        <v/>
      </c>
      <c r="AU60158" t="s">
        <v>3909</v>
      </c>
    </row>
    <row r="60159" spans="3:47">
      <c r="C60159" t="str">
        <f>IFERROR(VLOOKUP(B60159,tbl_items3[],2,FALSE),"")</f>
        <v/>
      </c>
      <c r="AU60159" t="s">
        <v>3909</v>
      </c>
    </row>
    <row r="60160" spans="3:47">
      <c r="C60160" t="str">
        <f>IFERROR(VLOOKUP(B60160,tbl_items3[],2,FALSE),"")</f>
        <v/>
      </c>
      <c r="AU60160" t="s">
        <v>3909</v>
      </c>
    </row>
    <row r="60161" spans="3:47">
      <c r="C60161" t="str">
        <f>IFERROR(VLOOKUP(B60161,tbl_items3[],2,FALSE),"")</f>
        <v/>
      </c>
      <c r="AU60161" t="s">
        <v>3909</v>
      </c>
    </row>
    <row r="60162" spans="3:47">
      <c r="C60162" t="str">
        <f>IFERROR(VLOOKUP(B60162,tbl_items3[],2,FALSE),"")</f>
        <v/>
      </c>
      <c r="AU60162" t="s">
        <v>3909</v>
      </c>
    </row>
    <row r="60163" spans="3:47">
      <c r="C60163" t="str">
        <f>IFERROR(VLOOKUP(B60163,tbl_items3[],2,FALSE),"")</f>
        <v/>
      </c>
      <c r="AU60163" t="s">
        <v>3909</v>
      </c>
    </row>
    <row r="60164" spans="3:47">
      <c r="C60164" t="str">
        <f>IFERROR(VLOOKUP(B60164,tbl_items3[],2,FALSE),"")</f>
        <v/>
      </c>
      <c r="AU60164" t="s">
        <v>3909</v>
      </c>
    </row>
    <row r="60165" spans="3:47">
      <c r="C60165" t="str">
        <f>IFERROR(VLOOKUP(B60165,tbl_items3[],2,FALSE),"")</f>
        <v/>
      </c>
      <c r="AU60165" t="s">
        <v>3909</v>
      </c>
    </row>
    <row r="60166" spans="3:47">
      <c r="C60166" t="str">
        <f>IFERROR(VLOOKUP(B60166,tbl_items3[],2,FALSE),"")</f>
        <v/>
      </c>
      <c r="AU60166" t="s">
        <v>3909</v>
      </c>
    </row>
    <row r="60167" spans="3:47">
      <c r="C60167" t="str">
        <f>IFERROR(VLOOKUP(B60167,tbl_items3[],2,FALSE),"")</f>
        <v/>
      </c>
      <c r="AU60167" t="s">
        <v>3909</v>
      </c>
    </row>
    <row r="60168" spans="3:47">
      <c r="C60168" t="str">
        <f>IFERROR(VLOOKUP(B60168,tbl_items3[],2,FALSE),"")</f>
        <v/>
      </c>
      <c r="AU60168" t="s">
        <v>3909</v>
      </c>
    </row>
    <row r="60169" spans="3:47">
      <c r="C60169" t="str">
        <f>IFERROR(VLOOKUP(B60169,tbl_items3[],2,FALSE),"")</f>
        <v/>
      </c>
      <c r="AU60169" t="s">
        <v>3909</v>
      </c>
    </row>
    <row r="60170" spans="3:47">
      <c r="C60170" t="str">
        <f>IFERROR(VLOOKUP(B60170,tbl_items3[],2,FALSE),"")</f>
        <v/>
      </c>
      <c r="AU60170" t="s">
        <v>3909</v>
      </c>
    </row>
    <row r="60171" spans="3:47">
      <c r="C60171" t="str">
        <f>IFERROR(VLOOKUP(B60171,tbl_items3[],2,FALSE),"")</f>
        <v/>
      </c>
      <c r="AU60171" t="s">
        <v>3909</v>
      </c>
    </row>
    <row r="60172" spans="3:47">
      <c r="C60172" t="str">
        <f>IFERROR(VLOOKUP(B60172,tbl_items3[],2,FALSE),"")</f>
        <v/>
      </c>
      <c r="AU60172" t="s">
        <v>3909</v>
      </c>
    </row>
    <row r="60173" spans="3:47">
      <c r="C60173" t="str">
        <f>IFERROR(VLOOKUP(B60173,tbl_items3[],2,FALSE),"")</f>
        <v/>
      </c>
      <c r="AU60173" t="s">
        <v>3909</v>
      </c>
    </row>
    <row r="60174" spans="3:47">
      <c r="C60174" t="str">
        <f>IFERROR(VLOOKUP(B60174,tbl_items3[],2,FALSE),"")</f>
        <v/>
      </c>
      <c r="AU60174" t="s">
        <v>3909</v>
      </c>
    </row>
    <row r="60175" spans="3:47">
      <c r="C60175" t="str">
        <f>IFERROR(VLOOKUP(B60175,tbl_items3[],2,FALSE),"")</f>
        <v/>
      </c>
      <c r="AU60175" t="s">
        <v>3909</v>
      </c>
    </row>
    <row r="60176" spans="3:47">
      <c r="C60176" t="str">
        <f>IFERROR(VLOOKUP(B60176,tbl_items3[],2,FALSE),"")</f>
        <v/>
      </c>
      <c r="AU60176" t="s">
        <v>3909</v>
      </c>
    </row>
    <row r="60177" spans="3:47">
      <c r="C60177" t="str">
        <f>IFERROR(VLOOKUP(B60177,tbl_items3[],2,FALSE),"")</f>
        <v/>
      </c>
      <c r="AU60177" t="s">
        <v>3909</v>
      </c>
    </row>
    <row r="60178" spans="3:47">
      <c r="C60178" t="str">
        <f>IFERROR(VLOOKUP(B60178,tbl_items3[],2,FALSE),"")</f>
        <v/>
      </c>
      <c r="AU60178" t="s">
        <v>3909</v>
      </c>
    </row>
    <row r="60179" spans="3:47">
      <c r="C60179" t="str">
        <f>IFERROR(VLOOKUP(B60179,tbl_items3[],2,FALSE),"")</f>
        <v/>
      </c>
      <c r="AU60179" t="s">
        <v>3909</v>
      </c>
    </row>
    <row r="60180" spans="3:47">
      <c r="C60180" t="str">
        <f>IFERROR(VLOOKUP(B60180,tbl_items3[],2,FALSE),"")</f>
        <v/>
      </c>
      <c r="AU60180" t="s">
        <v>3909</v>
      </c>
    </row>
    <row r="60181" spans="3:47">
      <c r="C60181" t="str">
        <f>IFERROR(VLOOKUP(B60181,tbl_items3[],2,FALSE),"")</f>
        <v/>
      </c>
      <c r="AU60181" t="s">
        <v>3909</v>
      </c>
    </row>
    <row r="60182" spans="3:47">
      <c r="C60182" t="str">
        <f>IFERROR(VLOOKUP(B60182,tbl_items3[],2,FALSE),"")</f>
        <v/>
      </c>
      <c r="AU60182" t="s">
        <v>3909</v>
      </c>
    </row>
    <row r="60183" spans="3:47">
      <c r="C60183" t="str">
        <f>IFERROR(VLOOKUP(B60183,tbl_items3[],2,FALSE),"")</f>
        <v/>
      </c>
      <c r="AU60183" t="s">
        <v>3909</v>
      </c>
    </row>
    <row r="60184" spans="3:47">
      <c r="C60184" t="str">
        <f>IFERROR(VLOOKUP(B60184,tbl_items3[],2,FALSE),"")</f>
        <v/>
      </c>
      <c r="AU60184" t="s">
        <v>3909</v>
      </c>
    </row>
    <row r="60185" spans="3:47">
      <c r="C60185" t="str">
        <f>IFERROR(VLOOKUP(B60185,tbl_items3[],2,FALSE),"")</f>
        <v/>
      </c>
      <c r="AU60185" t="s">
        <v>3909</v>
      </c>
    </row>
    <row r="60186" spans="3:47">
      <c r="C60186" t="str">
        <f>IFERROR(VLOOKUP(B60186,tbl_items3[],2,FALSE),"")</f>
        <v/>
      </c>
      <c r="AU60186" t="s">
        <v>3909</v>
      </c>
    </row>
    <row r="60187" spans="3:47">
      <c r="C60187" t="str">
        <f>IFERROR(VLOOKUP(B60187,tbl_items3[],2,FALSE),"")</f>
        <v/>
      </c>
      <c r="AU60187" t="s">
        <v>3909</v>
      </c>
    </row>
    <row r="60188" spans="3:47">
      <c r="C60188" t="str">
        <f>IFERROR(VLOOKUP(B60188,tbl_items3[],2,FALSE),"")</f>
        <v/>
      </c>
      <c r="AU60188" t="s">
        <v>3909</v>
      </c>
    </row>
    <row r="60189" spans="3:47">
      <c r="C60189" t="str">
        <f>IFERROR(VLOOKUP(B60189,tbl_items3[],2,FALSE),"")</f>
        <v/>
      </c>
      <c r="AU60189" t="s">
        <v>3909</v>
      </c>
    </row>
    <row r="60190" spans="3:47">
      <c r="C60190" t="str">
        <f>IFERROR(VLOOKUP(B60190,tbl_items3[],2,FALSE),"")</f>
        <v/>
      </c>
      <c r="AU60190" t="s">
        <v>3909</v>
      </c>
    </row>
    <row r="60191" spans="3:47">
      <c r="C60191" t="str">
        <f>IFERROR(VLOOKUP(B60191,tbl_items3[],2,FALSE),"")</f>
        <v/>
      </c>
      <c r="AU60191" t="s">
        <v>3909</v>
      </c>
    </row>
    <row r="60192" spans="3:47">
      <c r="C60192" t="str">
        <f>IFERROR(VLOOKUP(B60192,tbl_items3[],2,FALSE),"")</f>
        <v/>
      </c>
      <c r="AU60192" t="s">
        <v>3909</v>
      </c>
    </row>
    <row r="60193" spans="3:47">
      <c r="C60193" t="str">
        <f>IFERROR(VLOOKUP(B60193,tbl_items3[],2,FALSE),"")</f>
        <v/>
      </c>
      <c r="AU60193" t="s">
        <v>3909</v>
      </c>
    </row>
    <row r="60194" spans="3:47">
      <c r="C60194" t="str">
        <f>IFERROR(VLOOKUP(B60194,tbl_items3[],2,FALSE),"")</f>
        <v/>
      </c>
      <c r="AU60194" t="s">
        <v>3909</v>
      </c>
    </row>
    <row r="60195" spans="3:47">
      <c r="C60195" t="str">
        <f>IFERROR(VLOOKUP(B60195,tbl_items3[],2,FALSE),"")</f>
        <v/>
      </c>
      <c r="AU60195" t="s">
        <v>3909</v>
      </c>
    </row>
    <row r="60196" spans="3:47">
      <c r="C60196" t="str">
        <f>IFERROR(VLOOKUP(B60196,tbl_items3[],2,FALSE),"")</f>
        <v/>
      </c>
      <c r="AU60196" t="s">
        <v>3909</v>
      </c>
    </row>
    <row r="60197" spans="3:47">
      <c r="C60197" t="str">
        <f>IFERROR(VLOOKUP(B60197,tbl_items3[],2,FALSE),"")</f>
        <v/>
      </c>
      <c r="AU60197" t="s">
        <v>3909</v>
      </c>
    </row>
    <row r="60198" spans="3:47">
      <c r="C60198" t="str">
        <f>IFERROR(VLOOKUP(B60198,tbl_items3[],2,FALSE),"")</f>
        <v/>
      </c>
      <c r="AU60198" t="s">
        <v>3909</v>
      </c>
    </row>
    <row r="60199" spans="3:47">
      <c r="C60199" t="str">
        <f>IFERROR(VLOOKUP(B60199,tbl_items3[],2,FALSE),"")</f>
        <v/>
      </c>
      <c r="AU60199" t="s">
        <v>3909</v>
      </c>
    </row>
    <row r="60200" spans="3:47">
      <c r="C60200" t="str">
        <f>IFERROR(VLOOKUP(B60200,tbl_items3[],2,FALSE),"")</f>
        <v/>
      </c>
      <c r="AU60200" t="s">
        <v>3909</v>
      </c>
    </row>
    <row r="60201" spans="3:47">
      <c r="C60201" t="str">
        <f>IFERROR(VLOOKUP(B60201,tbl_items3[],2,FALSE),"")</f>
        <v/>
      </c>
      <c r="AU60201" t="s">
        <v>3909</v>
      </c>
    </row>
    <row r="60202" spans="3:47">
      <c r="C60202" t="str">
        <f>IFERROR(VLOOKUP(B60202,tbl_items3[],2,FALSE),"")</f>
        <v/>
      </c>
      <c r="AU60202" t="s">
        <v>3909</v>
      </c>
    </row>
    <row r="60203" spans="3:47">
      <c r="C60203" t="str">
        <f>IFERROR(VLOOKUP(B60203,tbl_items3[],2,FALSE),"")</f>
        <v/>
      </c>
      <c r="AU60203" t="s">
        <v>3909</v>
      </c>
    </row>
    <row r="60204" spans="3:47">
      <c r="C60204" t="str">
        <f>IFERROR(VLOOKUP(B60204,tbl_items3[],2,FALSE),"")</f>
        <v/>
      </c>
      <c r="AU60204" t="s">
        <v>3909</v>
      </c>
    </row>
    <row r="60205" spans="3:47">
      <c r="C60205" t="str">
        <f>IFERROR(VLOOKUP(B60205,tbl_items3[],2,FALSE),"")</f>
        <v/>
      </c>
      <c r="AU60205" t="s">
        <v>3909</v>
      </c>
    </row>
    <row r="60206" spans="3:47">
      <c r="C60206" t="str">
        <f>IFERROR(VLOOKUP(B60206,tbl_items3[],2,FALSE),"")</f>
        <v/>
      </c>
      <c r="AU60206" t="s">
        <v>3909</v>
      </c>
    </row>
    <row r="60207" spans="3:47">
      <c r="C60207" t="str">
        <f>IFERROR(VLOOKUP(B60207,tbl_items3[],2,FALSE),"")</f>
        <v/>
      </c>
      <c r="AU60207" t="s">
        <v>3909</v>
      </c>
    </row>
    <row r="60208" spans="3:47">
      <c r="C60208" t="str">
        <f>IFERROR(VLOOKUP(B60208,tbl_items3[],2,FALSE),"")</f>
        <v/>
      </c>
      <c r="AU60208" t="s">
        <v>3909</v>
      </c>
    </row>
    <row r="60209" spans="3:47">
      <c r="C60209" t="str">
        <f>IFERROR(VLOOKUP(B60209,tbl_items3[],2,FALSE),"")</f>
        <v/>
      </c>
      <c r="AU60209" t="s">
        <v>3909</v>
      </c>
    </row>
    <row r="60210" spans="3:47">
      <c r="C60210" t="str">
        <f>IFERROR(VLOOKUP(B60210,tbl_items3[],2,FALSE),"")</f>
        <v/>
      </c>
      <c r="AU60210" t="s">
        <v>3909</v>
      </c>
    </row>
    <row r="60211" spans="3:47">
      <c r="C60211" t="str">
        <f>IFERROR(VLOOKUP(B60211,tbl_items3[],2,FALSE),"")</f>
        <v/>
      </c>
      <c r="AU60211" t="s">
        <v>3909</v>
      </c>
    </row>
    <row r="60212" spans="3:47">
      <c r="C60212" t="str">
        <f>IFERROR(VLOOKUP(B60212,tbl_items3[],2,FALSE),"")</f>
        <v/>
      </c>
      <c r="AU60212" t="s">
        <v>3909</v>
      </c>
    </row>
    <row r="60213" spans="3:47">
      <c r="C60213" t="str">
        <f>IFERROR(VLOOKUP(B60213,tbl_items3[],2,FALSE),"")</f>
        <v/>
      </c>
      <c r="AU60213" t="s">
        <v>3909</v>
      </c>
    </row>
    <row r="60214" spans="3:47">
      <c r="C60214" t="str">
        <f>IFERROR(VLOOKUP(B60214,tbl_items3[],2,FALSE),"")</f>
        <v/>
      </c>
      <c r="AU60214" t="s">
        <v>3909</v>
      </c>
    </row>
    <row r="60215" spans="3:47">
      <c r="C60215" t="str">
        <f>IFERROR(VLOOKUP(B60215,tbl_items3[],2,FALSE),"")</f>
        <v/>
      </c>
      <c r="AU60215" t="s">
        <v>3909</v>
      </c>
    </row>
    <row r="60216" spans="3:47">
      <c r="C60216" t="str">
        <f>IFERROR(VLOOKUP(B60216,tbl_items3[],2,FALSE),"")</f>
        <v/>
      </c>
      <c r="AU60216" t="s">
        <v>3909</v>
      </c>
    </row>
    <row r="60217" spans="3:47">
      <c r="C60217" t="str">
        <f>IFERROR(VLOOKUP(B60217,tbl_items3[],2,FALSE),"")</f>
        <v/>
      </c>
      <c r="AU60217" t="s">
        <v>3909</v>
      </c>
    </row>
    <row r="60218" spans="3:47">
      <c r="C60218" t="str">
        <f>IFERROR(VLOOKUP(B60218,tbl_items3[],2,FALSE),"")</f>
        <v/>
      </c>
      <c r="AU60218" t="s">
        <v>3909</v>
      </c>
    </row>
    <row r="60219" spans="3:47">
      <c r="C60219" t="str">
        <f>IFERROR(VLOOKUP(B60219,tbl_items3[],2,FALSE),"")</f>
        <v/>
      </c>
      <c r="AU60219" t="s">
        <v>3909</v>
      </c>
    </row>
    <row r="60220" spans="3:47">
      <c r="C60220" t="str">
        <f>IFERROR(VLOOKUP(B60220,tbl_items3[],2,FALSE),"")</f>
        <v/>
      </c>
      <c r="AU60220" t="s">
        <v>3909</v>
      </c>
    </row>
    <row r="60221" spans="3:47">
      <c r="C60221" t="str">
        <f>IFERROR(VLOOKUP(B60221,tbl_items3[],2,FALSE),"")</f>
        <v/>
      </c>
      <c r="AU60221" t="s">
        <v>3909</v>
      </c>
    </row>
    <row r="60222" spans="3:47">
      <c r="C60222" t="str">
        <f>IFERROR(VLOOKUP(B60222,tbl_items3[],2,FALSE),"")</f>
        <v/>
      </c>
      <c r="AU60222" t="s">
        <v>3909</v>
      </c>
    </row>
    <row r="60223" spans="3:47">
      <c r="C60223" t="str">
        <f>IFERROR(VLOOKUP(B60223,tbl_items3[],2,FALSE),"")</f>
        <v/>
      </c>
      <c r="AU60223" t="s">
        <v>3909</v>
      </c>
    </row>
    <row r="60224" spans="3:47">
      <c r="C60224" t="str">
        <f>IFERROR(VLOOKUP(B60224,tbl_items3[],2,FALSE),"")</f>
        <v/>
      </c>
      <c r="AU60224" t="s">
        <v>3909</v>
      </c>
    </row>
    <row r="60225" spans="3:47">
      <c r="C60225" t="str">
        <f>IFERROR(VLOOKUP(B60225,tbl_items3[],2,FALSE),"")</f>
        <v/>
      </c>
      <c r="AU60225" t="s">
        <v>3909</v>
      </c>
    </row>
    <row r="60226" spans="3:47">
      <c r="C60226" t="str">
        <f>IFERROR(VLOOKUP(B60226,tbl_items3[],2,FALSE),"")</f>
        <v/>
      </c>
      <c r="AU60226" t="s">
        <v>3909</v>
      </c>
    </row>
    <row r="60227" spans="3:47">
      <c r="C60227" t="str">
        <f>IFERROR(VLOOKUP(B60227,tbl_items3[],2,FALSE),"")</f>
        <v/>
      </c>
      <c r="AU60227" t="s">
        <v>3909</v>
      </c>
    </row>
    <row r="60228" spans="3:47">
      <c r="C60228" t="str">
        <f>IFERROR(VLOOKUP(B60228,tbl_items3[],2,FALSE),"")</f>
        <v/>
      </c>
      <c r="AU60228" t="s">
        <v>3909</v>
      </c>
    </row>
    <row r="60229" spans="3:47">
      <c r="C60229" t="str">
        <f>IFERROR(VLOOKUP(B60229,tbl_items3[],2,FALSE),"")</f>
        <v/>
      </c>
      <c r="AU60229" t="s">
        <v>3909</v>
      </c>
    </row>
    <row r="60230" spans="3:47">
      <c r="C60230" t="str">
        <f>IFERROR(VLOOKUP(B60230,tbl_items3[],2,FALSE),"")</f>
        <v/>
      </c>
      <c r="AU60230" t="s">
        <v>3909</v>
      </c>
    </row>
    <row r="60231" spans="3:47">
      <c r="C60231" t="str">
        <f>IFERROR(VLOOKUP(B60231,tbl_items3[],2,FALSE),"")</f>
        <v/>
      </c>
      <c r="AU60231" t="s">
        <v>3909</v>
      </c>
    </row>
    <row r="60232" spans="3:47">
      <c r="C60232" t="str">
        <f>IFERROR(VLOOKUP(B60232,tbl_items3[],2,FALSE),"")</f>
        <v/>
      </c>
      <c r="AU60232" t="s">
        <v>3909</v>
      </c>
    </row>
    <row r="60233" spans="3:47">
      <c r="C60233" t="str">
        <f>IFERROR(VLOOKUP(B60233,tbl_items3[],2,FALSE),"")</f>
        <v/>
      </c>
      <c r="AU60233" t="s">
        <v>3909</v>
      </c>
    </row>
    <row r="60234" spans="3:47">
      <c r="C60234" t="str">
        <f>IFERROR(VLOOKUP(B60234,tbl_items3[],2,FALSE),"")</f>
        <v/>
      </c>
      <c r="AU60234" t="s">
        <v>3909</v>
      </c>
    </row>
    <row r="60235" spans="3:47">
      <c r="C60235" t="str">
        <f>IFERROR(VLOOKUP(B60235,tbl_items3[],2,FALSE),"")</f>
        <v/>
      </c>
      <c r="AU60235" t="s">
        <v>3909</v>
      </c>
    </row>
    <row r="60236" spans="3:47">
      <c r="C60236" t="str">
        <f>IFERROR(VLOOKUP(B60236,tbl_items3[],2,FALSE),"")</f>
        <v/>
      </c>
      <c r="AU60236" t="s">
        <v>3909</v>
      </c>
    </row>
    <row r="60237" spans="3:47">
      <c r="C60237" t="str">
        <f>IFERROR(VLOOKUP(B60237,tbl_items3[],2,FALSE),"")</f>
        <v/>
      </c>
      <c r="AU60237" t="s">
        <v>3909</v>
      </c>
    </row>
    <row r="60238" spans="3:47">
      <c r="C60238" t="str">
        <f>IFERROR(VLOOKUP(B60238,tbl_items3[],2,FALSE),"")</f>
        <v/>
      </c>
      <c r="AU60238" t="s">
        <v>3909</v>
      </c>
    </row>
    <row r="60239" spans="3:47">
      <c r="C60239" t="str">
        <f>IFERROR(VLOOKUP(B60239,tbl_items3[],2,FALSE),"")</f>
        <v/>
      </c>
      <c r="AU60239" t="s">
        <v>3909</v>
      </c>
    </row>
    <row r="60240" spans="3:47">
      <c r="C60240" t="str">
        <f>IFERROR(VLOOKUP(B60240,tbl_items3[],2,FALSE),"")</f>
        <v/>
      </c>
      <c r="AU60240" t="s">
        <v>3909</v>
      </c>
    </row>
    <row r="60241" spans="3:47">
      <c r="C60241" t="str">
        <f>IFERROR(VLOOKUP(B60241,tbl_items3[],2,FALSE),"")</f>
        <v/>
      </c>
      <c r="AU60241" t="s">
        <v>3909</v>
      </c>
    </row>
    <row r="60242" spans="3:47">
      <c r="C60242" t="str">
        <f>IFERROR(VLOOKUP(B60242,tbl_items3[],2,FALSE),"")</f>
        <v/>
      </c>
      <c r="AU60242" t="s">
        <v>3909</v>
      </c>
    </row>
    <row r="60243" spans="3:47">
      <c r="C60243" t="str">
        <f>IFERROR(VLOOKUP(B60243,tbl_items3[],2,FALSE),"")</f>
        <v/>
      </c>
      <c r="AU60243" t="s">
        <v>3909</v>
      </c>
    </row>
    <row r="60244" spans="3:47">
      <c r="C60244" t="str">
        <f>IFERROR(VLOOKUP(B60244,tbl_items3[],2,FALSE),"")</f>
        <v/>
      </c>
      <c r="AU60244" t="s">
        <v>3909</v>
      </c>
    </row>
    <row r="60245" spans="3:47">
      <c r="C60245" t="str">
        <f>IFERROR(VLOOKUP(B60245,tbl_items3[],2,FALSE),"")</f>
        <v/>
      </c>
      <c r="AU60245" t="s">
        <v>3909</v>
      </c>
    </row>
    <row r="60246" spans="3:47">
      <c r="C60246" t="str">
        <f>IFERROR(VLOOKUP(B60246,tbl_items3[],2,FALSE),"")</f>
        <v/>
      </c>
      <c r="AU60246" t="s">
        <v>3909</v>
      </c>
    </row>
    <row r="60247" spans="3:47">
      <c r="C60247" t="str">
        <f>IFERROR(VLOOKUP(B60247,tbl_items3[],2,FALSE),"")</f>
        <v/>
      </c>
      <c r="AU60247" t="s">
        <v>3909</v>
      </c>
    </row>
    <row r="60248" spans="3:47">
      <c r="C60248" t="str">
        <f>IFERROR(VLOOKUP(B60248,tbl_items3[],2,FALSE),"")</f>
        <v/>
      </c>
      <c r="AU60248" t="s">
        <v>3909</v>
      </c>
    </row>
    <row r="60249" spans="3:47">
      <c r="C60249" t="str">
        <f>IFERROR(VLOOKUP(B60249,tbl_items3[],2,FALSE),"")</f>
        <v/>
      </c>
      <c r="AU60249" t="s">
        <v>3909</v>
      </c>
    </row>
    <row r="60250" spans="3:47">
      <c r="C60250" t="str">
        <f>IFERROR(VLOOKUP(B60250,tbl_items3[],2,FALSE),"")</f>
        <v/>
      </c>
      <c r="AU60250" t="s">
        <v>3909</v>
      </c>
    </row>
    <row r="60251" spans="3:47">
      <c r="C60251" t="str">
        <f>IFERROR(VLOOKUP(B60251,tbl_items3[],2,FALSE),"")</f>
        <v/>
      </c>
      <c r="AU60251" t="s">
        <v>3909</v>
      </c>
    </row>
    <row r="60252" spans="3:47">
      <c r="C60252" t="str">
        <f>IFERROR(VLOOKUP(B60252,tbl_items3[],2,FALSE),"")</f>
        <v/>
      </c>
      <c r="AU60252" t="s">
        <v>3909</v>
      </c>
    </row>
    <row r="60253" spans="3:47">
      <c r="C60253" t="str">
        <f>IFERROR(VLOOKUP(B60253,tbl_items3[],2,FALSE),"")</f>
        <v/>
      </c>
      <c r="AU60253" t="s">
        <v>3909</v>
      </c>
    </row>
    <row r="60254" spans="3:47">
      <c r="C60254" t="str">
        <f>IFERROR(VLOOKUP(B60254,tbl_items3[],2,FALSE),"")</f>
        <v/>
      </c>
      <c r="AU60254" t="s">
        <v>3909</v>
      </c>
    </row>
    <row r="60255" spans="3:47">
      <c r="C60255" t="str">
        <f>IFERROR(VLOOKUP(B60255,tbl_items3[],2,FALSE),"")</f>
        <v/>
      </c>
      <c r="AU60255" t="s">
        <v>3909</v>
      </c>
    </row>
    <row r="60256" spans="3:47">
      <c r="C60256" t="str">
        <f>IFERROR(VLOOKUP(B60256,tbl_items3[],2,FALSE),"")</f>
        <v/>
      </c>
      <c r="AU60256" t="s">
        <v>3909</v>
      </c>
    </row>
    <row r="60257" spans="3:47">
      <c r="C60257" t="str">
        <f>IFERROR(VLOOKUP(B60257,tbl_items3[],2,FALSE),"")</f>
        <v/>
      </c>
      <c r="AU60257" t="s">
        <v>3909</v>
      </c>
    </row>
    <row r="60258" spans="3:47">
      <c r="C60258" t="str">
        <f>IFERROR(VLOOKUP(B60258,tbl_items3[],2,FALSE),"")</f>
        <v/>
      </c>
      <c r="AU60258" t="s">
        <v>3909</v>
      </c>
    </row>
    <row r="60259" spans="3:47">
      <c r="C60259" t="str">
        <f>IFERROR(VLOOKUP(B60259,tbl_items3[],2,FALSE),"")</f>
        <v/>
      </c>
      <c r="AU60259" t="s">
        <v>3909</v>
      </c>
    </row>
    <row r="60260" spans="3:47">
      <c r="C60260" t="str">
        <f>IFERROR(VLOOKUP(B60260,tbl_items3[],2,FALSE),"")</f>
        <v/>
      </c>
      <c r="AU60260" t="s">
        <v>3909</v>
      </c>
    </row>
    <row r="60261" spans="3:47">
      <c r="C60261" t="str">
        <f>IFERROR(VLOOKUP(B60261,tbl_items3[],2,FALSE),"")</f>
        <v/>
      </c>
      <c r="AU60261" t="s">
        <v>3909</v>
      </c>
    </row>
    <row r="60262" spans="3:47">
      <c r="C60262" t="str">
        <f>IFERROR(VLOOKUP(B60262,tbl_items3[],2,FALSE),"")</f>
        <v/>
      </c>
      <c r="AU60262" t="s">
        <v>3909</v>
      </c>
    </row>
    <row r="60263" spans="3:47">
      <c r="C60263" t="str">
        <f>IFERROR(VLOOKUP(B60263,tbl_items3[],2,FALSE),"")</f>
        <v/>
      </c>
      <c r="AU60263" t="s">
        <v>3909</v>
      </c>
    </row>
    <row r="60264" spans="3:47">
      <c r="C60264" t="str">
        <f>IFERROR(VLOOKUP(B60264,tbl_items3[],2,FALSE),"")</f>
        <v/>
      </c>
      <c r="AU60264" t="s">
        <v>3909</v>
      </c>
    </row>
    <row r="60265" spans="3:47">
      <c r="C60265" t="str">
        <f>IFERROR(VLOOKUP(B60265,tbl_items3[],2,FALSE),"")</f>
        <v/>
      </c>
      <c r="AU60265" t="s">
        <v>3909</v>
      </c>
    </row>
    <row r="60266" spans="3:47">
      <c r="C60266" t="str">
        <f>IFERROR(VLOOKUP(B60266,tbl_items3[],2,FALSE),"")</f>
        <v/>
      </c>
      <c r="AU60266" t="s">
        <v>3909</v>
      </c>
    </row>
    <row r="60267" spans="3:47">
      <c r="C60267" t="str">
        <f>IFERROR(VLOOKUP(B60267,tbl_items3[],2,FALSE),"")</f>
        <v/>
      </c>
      <c r="AU60267" t="s">
        <v>3909</v>
      </c>
    </row>
    <row r="60268" spans="3:47">
      <c r="C60268" t="str">
        <f>IFERROR(VLOOKUP(B60268,tbl_items3[],2,FALSE),"")</f>
        <v/>
      </c>
      <c r="AU60268" t="s">
        <v>3909</v>
      </c>
    </row>
    <row r="60269" spans="3:47">
      <c r="C60269" t="str">
        <f>IFERROR(VLOOKUP(B60269,tbl_items3[],2,FALSE),"")</f>
        <v/>
      </c>
      <c r="AU60269" t="s">
        <v>3909</v>
      </c>
    </row>
    <row r="60270" spans="3:47">
      <c r="C60270" t="str">
        <f>IFERROR(VLOOKUP(B60270,tbl_items3[],2,FALSE),"")</f>
        <v/>
      </c>
      <c r="AU60270" t="s">
        <v>3909</v>
      </c>
    </row>
    <row r="60271" spans="3:47">
      <c r="C60271" t="str">
        <f>IFERROR(VLOOKUP(B60271,tbl_items3[],2,FALSE),"")</f>
        <v/>
      </c>
      <c r="AU60271" t="s">
        <v>3909</v>
      </c>
    </row>
    <row r="60272" spans="3:47">
      <c r="C60272" t="str">
        <f>IFERROR(VLOOKUP(B60272,tbl_items3[],2,FALSE),"")</f>
        <v/>
      </c>
      <c r="AU60272" t="s">
        <v>3909</v>
      </c>
    </row>
    <row r="60273" spans="3:47">
      <c r="C60273" t="str">
        <f>IFERROR(VLOOKUP(B60273,tbl_items3[],2,FALSE),"")</f>
        <v/>
      </c>
      <c r="AU60273" t="s">
        <v>3909</v>
      </c>
    </row>
    <row r="60274" spans="3:47">
      <c r="C60274" t="str">
        <f>IFERROR(VLOOKUP(B60274,tbl_items3[],2,FALSE),"")</f>
        <v/>
      </c>
      <c r="AU60274" t="s">
        <v>3909</v>
      </c>
    </row>
    <row r="60275" spans="3:47">
      <c r="C60275" t="str">
        <f>IFERROR(VLOOKUP(B60275,tbl_items3[],2,FALSE),"")</f>
        <v/>
      </c>
      <c r="AU60275" t="s">
        <v>3909</v>
      </c>
    </row>
    <row r="60276" spans="3:47">
      <c r="C60276" t="str">
        <f>IFERROR(VLOOKUP(B60276,tbl_items3[],2,FALSE),"")</f>
        <v/>
      </c>
      <c r="AU60276" t="s">
        <v>3909</v>
      </c>
    </row>
    <row r="60277" spans="3:47">
      <c r="C60277" t="str">
        <f>IFERROR(VLOOKUP(B60277,tbl_items3[],2,FALSE),"")</f>
        <v/>
      </c>
      <c r="AU60277" t="s">
        <v>3909</v>
      </c>
    </row>
    <row r="60278" spans="3:47">
      <c r="C60278" t="str">
        <f>IFERROR(VLOOKUP(B60278,tbl_items3[],2,FALSE),"")</f>
        <v/>
      </c>
      <c r="AU60278" t="s">
        <v>3909</v>
      </c>
    </row>
    <row r="60279" spans="3:47">
      <c r="C60279" t="str">
        <f>IFERROR(VLOOKUP(B60279,tbl_items3[],2,FALSE),"")</f>
        <v/>
      </c>
      <c r="AU60279" t="s">
        <v>3909</v>
      </c>
    </row>
    <row r="60280" spans="3:47">
      <c r="C60280" t="str">
        <f>IFERROR(VLOOKUP(B60280,tbl_items3[],2,FALSE),"")</f>
        <v/>
      </c>
      <c r="AU60280" t="s">
        <v>3909</v>
      </c>
    </row>
    <row r="60281" spans="3:47">
      <c r="C60281" t="str">
        <f>IFERROR(VLOOKUP(B60281,tbl_items3[],2,FALSE),"")</f>
        <v/>
      </c>
      <c r="AU60281" t="s">
        <v>3909</v>
      </c>
    </row>
    <row r="60282" spans="3:47">
      <c r="C60282" t="str">
        <f>IFERROR(VLOOKUP(B60282,tbl_items3[],2,FALSE),"")</f>
        <v/>
      </c>
      <c r="AU60282" t="s">
        <v>3909</v>
      </c>
    </row>
    <row r="60283" spans="3:47">
      <c r="C60283" t="str">
        <f>IFERROR(VLOOKUP(B60283,tbl_items3[],2,FALSE),"")</f>
        <v/>
      </c>
      <c r="AU60283" t="s">
        <v>3909</v>
      </c>
    </row>
    <row r="60284" spans="3:47">
      <c r="C60284" t="str">
        <f>IFERROR(VLOOKUP(B60284,tbl_items3[],2,FALSE),"")</f>
        <v/>
      </c>
      <c r="AU60284" t="s">
        <v>3909</v>
      </c>
    </row>
    <row r="60285" spans="3:47">
      <c r="C60285" t="str">
        <f>IFERROR(VLOOKUP(B60285,tbl_items3[],2,FALSE),"")</f>
        <v/>
      </c>
      <c r="AU60285" t="s">
        <v>3909</v>
      </c>
    </row>
    <row r="60286" spans="3:47">
      <c r="C60286" t="str">
        <f>IFERROR(VLOOKUP(B60286,tbl_items3[],2,FALSE),"")</f>
        <v/>
      </c>
      <c r="AU60286" t="s">
        <v>3909</v>
      </c>
    </row>
    <row r="60287" spans="3:47">
      <c r="C60287" t="str">
        <f>IFERROR(VLOOKUP(B60287,tbl_items3[],2,FALSE),"")</f>
        <v/>
      </c>
      <c r="AU60287" t="s">
        <v>3909</v>
      </c>
    </row>
    <row r="60288" spans="3:47">
      <c r="C60288" t="str">
        <f>IFERROR(VLOOKUP(B60288,tbl_items3[],2,FALSE),"")</f>
        <v/>
      </c>
      <c r="AU60288" t="s">
        <v>3909</v>
      </c>
    </row>
    <row r="60289" spans="3:47">
      <c r="C60289" t="str">
        <f>IFERROR(VLOOKUP(B60289,tbl_items3[],2,FALSE),"")</f>
        <v/>
      </c>
      <c r="AU60289" t="s">
        <v>3909</v>
      </c>
    </row>
    <row r="60290" spans="3:47">
      <c r="C60290" t="str">
        <f>IFERROR(VLOOKUP(B60290,tbl_items3[],2,FALSE),"")</f>
        <v/>
      </c>
      <c r="AU60290" t="s">
        <v>3909</v>
      </c>
    </row>
    <row r="60291" spans="3:47">
      <c r="C60291" t="str">
        <f>IFERROR(VLOOKUP(B60291,tbl_items3[],2,FALSE),"")</f>
        <v/>
      </c>
      <c r="AU60291" t="s">
        <v>3909</v>
      </c>
    </row>
    <row r="60292" spans="3:47">
      <c r="C60292" t="str">
        <f>IFERROR(VLOOKUP(B60292,tbl_items3[],2,FALSE),"")</f>
        <v/>
      </c>
      <c r="AU60292" t="s">
        <v>3909</v>
      </c>
    </row>
    <row r="60293" spans="3:47">
      <c r="C60293" t="str">
        <f>IFERROR(VLOOKUP(B60293,tbl_items3[],2,FALSE),"")</f>
        <v/>
      </c>
      <c r="AU60293" t="s">
        <v>3909</v>
      </c>
    </row>
    <row r="60294" spans="3:47">
      <c r="C60294" t="str">
        <f>IFERROR(VLOOKUP(B60294,tbl_items3[],2,FALSE),"")</f>
        <v/>
      </c>
      <c r="AU60294" t="s">
        <v>3909</v>
      </c>
    </row>
    <row r="60295" spans="3:47">
      <c r="C60295" t="str">
        <f>IFERROR(VLOOKUP(B60295,tbl_items3[],2,FALSE),"")</f>
        <v/>
      </c>
      <c r="AU60295" t="s">
        <v>3909</v>
      </c>
    </row>
    <row r="60296" spans="3:47">
      <c r="C60296" t="str">
        <f>IFERROR(VLOOKUP(B60296,tbl_items3[],2,FALSE),"")</f>
        <v/>
      </c>
      <c r="AU60296" t="s">
        <v>3909</v>
      </c>
    </row>
    <row r="60297" spans="3:47">
      <c r="C60297" t="str">
        <f>IFERROR(VLOOKUP(B60297,tbl_items3[],2,FALSE),"")</f>
        <v/>
      </c>
      <c r="AU60297" t="s">
        <v>3909</v>
      </c>
    </row>
    <row r="60298" spans="3:47">
      <c r="C60298" t="str">
        <f>IFERROR(VLOOKUP(B60298,tbl_items3[],2,FALSE),"")</f>
        <v/>
      </c>
      <c r="AU60298" t="s">
        <v>3909</v>
      </c>
    </row>
    <row r="60299" spans="3:47">
      <c r="C60299" t="str">
        <f>IFERROR(VLOOKUP(B60299,tbl_items3[],2,FALSE),"")</f>
        <v/>
      </c>
      <c r="AU60299" t="s">
        <v>3909</v>
      </c>
    </row>
    <row r="60300" spans="3:47">
      <c r="C60300" t="str">
        <f>IFERROR(VLOOKUP(B60300,tbl_items3[],2,FALSE),"")</f>
        <v/>
      </c>
      <c r="AU60300" t="s">
        <v>3909</v>
      </c>
    </row>
    <row r="60301" spans="3:47">
      <c r="C60301" t="str">
        <f>IFERROR(VLOOKUP(B60301,tbl_items3[],2,FALSE),"")</f>
        <v/>
      </c>
      <c r="AU60301" t="s">
        <v>3909</v>
      </c>
    </row>
    <row r="60302" spans="3:47">
      <c r="C60302" t="str">
        <f>IFERROR(VLOOKUP(B60302,tbl_items3[],2,FALSE),"")</f>
        <v/>
      </c>
      <c r="AU60302" t="s">
        <v>3909</v>
      </c>
    </row>
    <row r="60303" spans="3:47">
      <c r="C60303" t="str">
        <f>IFERROR(VLOOKUP(B60303,tbl_items3[],2,FALSE),"")</f>
        <v/>
      </c>
      <c r="AU60303" t="s">
        <v>3909</v>
      </c>
    </row>
    <row r="60304" spans="3:47">
      <c r="C60304" t="str">
        <f>IFERROR(VLOOKUP(B60304,tbl_items3[],2,FALSE),"")</f>
        <v/>
      </c>
      <c r="AU60304" t="s">
        <v>3909</v>
      </c>
    </row>
    <row r="60305" spans="3:47">
      <c r="C60305" t="str">
        <f>IFERROR(VLOOKUP(B60305,tbl_items3[],2,FALSE),"")</f>
        <v/>
      </c>
      <c r="AU60305" t="s">
        <v>3909</v>
      </c>
    </row>
    <row r="60306" spans="3:47">
      <c r="C60306" t="str">
        <f>IFERROR(VLOOKUP(B60306,tbl_items3[],2,FALSE),"")</f>
        <v/>
      </c>
      <c r="AU60306" t="s">
        <v>3909</v>
      </c>
    </row>
    <row r="60307" spans="3:47">
      <c r="C60307" t="str">
        <f>IFERROR(VLOOKUP(B60307,tbl_items3[],2,FALSE),"")</f>
        <v/>
      </c>
      <c r="AU60307" t="s">
        <v>3909</v>
      </c>
    </row>
    <row r="60308" spans="3:47">
      <c r="C60308" t="str">
        <f>IFERROR(VLOOKUP(B60308,tbl_items3[],2,FALSE),"")</f>
        <v/>
      </c>
      <c r="AU60308" t="s">
        <v>3909</v>
      </c>
    </row>
    <row r="60309" spans="3:47">
      <c r="C60309" t="str">
        <f>IFERROR(VLOOKUP(B60309,tbl_items3[],2,FALSE),"")</f>
        <v/>
      </c>
      <c r="AU60309" t="s">
        <v>3909</v>
      </c>
    </row>
    <row r="60310" spans="3:47">
      <c r="C60310" t="str">
        <f>IFERROR(VLOOKUP(B60310,tbl_items3[],2,FALSE),"")</f>
        <v/>
      </c>
      <c r="AU60310" t="s">
        <v>3909</v>
      </c>
    </row>
    <row r="60311" spans="3:47">
      <c r="C60311" t="str">
        <f>IFERROR(VLOOKUP(B60311,tbl_items3[],2,FALSE),"")</f>
        <v/>
      </c>
      <c r="AU60311" t="s">
        <v>3909</v>
      </c>
    </row>
    <row r="60312" spans="3:47">
      <c r="C60312" t="str">
        <f>IFERROR(VLOOKUP(B60312,tbl_items3[],2,FALSE),"")</f>
        <v/>
      </c>
      <c r="AU60312" t="s">
        <v>3909</v>
      </c>
    </row>
    <row r="60313" spans="3:47">
      <c r="C60313" t="str">
        <f>IFERROR(VLOOKUP(B60313,tbl_items3[],2,FALSE),"")</f>
        <v/>
      </c>
      <c r="AU60313" t="s">
        <v>3909</v>
      </c>
    </row>
    <row r="60314" spans="3:47">
      <c r="C60314" t="str">
        <f>IFERROR(VLOOKUP(B60314,tbl_items3[],2,FALSE),"")</f>
        <v/>
      </c>
      <c r="AU60314" t="s">
        <v>3909</v>
      </c>
    </row>
    <row r="60315" spans="3:47">
      <c r="C60315" t="str">
        <f>IFERROR(VLOOKUP(B60315,tbl_items3[],2,FALSE),"")</f>
        <v/>
      </c>
      <c r="AU60315" t="s">
        <v>3909</v>
      </c>
    </row>
    <row r="60316" spans="3:47">
      <c r="C60316" t="str">
        <f>IFERROR(VLOOKUP(B60316,tbl_items3[],2,FALSE),"")</f>
        <v/>
      </c>
      <c r="AU60316" t="s">
        <v>3909</v>
      </c>
    </row>
    <row r="60317" spans="3:47">
      <c r="C60317" t="str">
        <f>IFERROR(VLOOKUP(B60317,tbl_items3[],2,FALSE),"")</f>
        <v/>
      </c>
      <c r="AU60317" t="s">
        <v>3909</v>
      </c>
    </row>
    <row r="60318" spans="3:47">
      <c r="C60318" t="str">
        <f>IFERROR(VLOOKUP(B60318,tbl_items3[],2,FALSE),"")</f>
        <v/>
      </c>
      <c r="AU60318" t="s">
        <v>3909</v>
      </c>
    </row>
    <row r="60319" spans="3:47">
      <c r="C60319" t="str">
        <f>IFERROR(VLOOKUP(B60319,tbl_items3[],2,FALSE),"")</f>
        <v/>
      </c>
      <c r="AU60319" t="s">
        <v>3909</v>
      </c>
    </row>
    <row r="60320" spans="3:47">
      <c r="C60320" t="str">
        <f>IFERROR(VLOOKUP(B60320,tbl_items3[],2,FALSE),"")</f>
        <v/>
      </c>
      <c r="AU60320" t="s">
        <v>3909</v>
      </c>
    </row>
    <row r="60321" spans="3:47">
      <c r="C60321" t="str">
        <f>IFERROR(VLOOKUP(B60321,tbl_items3[],2,FALSE),"")</f>
        <v/>
      </c>
      <c r="AU60321" t="s">
        <v>3909</v>
      </c>
    </row>
    <row r="60322" spans="3:47">
      <c r="C60322" t="str">
        <f>IFERROR(VLOOKUP(B60322,tbl_items3[],2,FALSE),"")</f>
        <v/>
      </c>
      <c r="AU60322" t="s">
        <v>3909</v>
      </c>
    </row>
    <row r="60323" spans="3:47">
      <c r="C60323" t="str">
        <f>IFERROR(VLOOKUP(B60323,tbl_items3[],2,FALSE),"")</f>
        <v/>
      </c>
      <c r="AU60323" t="s">
        <v>3909</v>
      </c>
    </row>
    <row r="60324" spans="3:47">
      <c r="C60324" t="str">
        <f>IFERROR(VLOOKUP(B60324,tbl_items3[],2,FALSE),"")</f>
        <v/>
      </c>
      <c r="AU60324" t="s">
        <v>3909</v>
      </c>
    </row>
    <row r="60325" spans="3:47">
      <c r="C60325" t="str">
        <f>IFERROR(VLOOKUP(B60325,tbl_items3[],2,FALSE),"")</f>
        <v/>
      </c>
      <c r="AU60325" t="s">
        <v>3909</v>
      </c>
    </row>
    <row r="60326" spans="3:47">
      <c r="C60326" t="str">
        <f>IFERROR(VLOOKUP(B60326,tbl_items3[],2,FALSE),"")</f>
        <v/>
      </c>
      <c r="AU60326" t="s">
        <v>3909</v>
      </c>
    </row>
    <row r="60327" spans="3:47">
      <c r="C60327" t="str">
        <f>IFERROR(VLOOKUP(B60327,tbl_items3[],2,FALSE),"")</f>
        <v/>
      </c>
      <c r="AU60327" t="s">
        <v>3909</v>
      </c>
    </row>
    <row r="60328" spans="3:47">
      <c r="C60328" t="str">
        <f>IFERROR(VLOOKUP(B60328,tbl_items3[],2,FALSE),"")</f>
        <v/>
      </c>
      <c r="AU60328" t="s">
        <v>3909</v>
      </c>
    </row>
    <row r="60329" spans="3:47">
      <c r="C60329" t="str">
        <f>IFERROR(VLOOKUP(B60329,tbl_items3[],2,FALSE),"")</f>
        <v/>
      </c>
      <c r="AU60329" t="s">
        <v>3909</v>
      </c>
    </row>
    <row r="60330" spans="3:47">
      <c r="C60330" t="str">
        <f>IFERROR(VLOOKUP(B60330,tbl_items3[],2,FALSE),"")</f>
        <v/>
      </c>
      <c r="AU60330" t="s">
        <v>3909</v>
      </c>
    </row>
    <row r="60331" spans="3:47">
      <c r="C60331" t="str">
        <f>IFERROR(VLOOKUP(B60331,tbl_items3[],2,FALSE),"")</f>
        <v/>
      </c>
      <c r="AU60331" t="s">
        <v>3909</v>
      </c>
    </row>
    <row r="60332" spans="3:47">
      <c r="C60332" t="str">
        <f>IFERROR(VLOOKUP(B60332,tbl_items3[],2,FALSE),"")</f>
        <v/>
      </c>
      <c r="AU60332" t="s">
        <v>3909</v>
      </c>
    </row>
    <row r="60333" spans="3:47">
      <c r="C60333" t="str">
        <f>IFERROR(VLOOKUP(B60333,tbl_items3[],2,FALSE),"")</f>
        <v/>
      </c>
      <c r="AU60333" t="s">
        <v>3909</v>
      </c>
    </row>
    <row r="60334" spans="3:47">
      <c r="C60334" t="str">
        <f>IFERROR(VLOOKUP(B60334,tbl_items3[],2,FALSE),"")</f>
        <v/>
      </c>
      <c r="AU60334" t="s">
        <v>3909</v>
      </c>
    </row>
    <row r="60335" spans="3:47">
      <c r="C60335" t="str">
        <f>IFERROR(VLOOKUP(B60335,tbl_items3[],2,FALSE),"")</f>
        <v/>
      </c>
      <c r="AU60335" t="s">
        <v>3909</v>
      </c>
    </row>
    <row r="60336" spans="3:47">
      <c r="C60336" t="str">
        <f>IFERROR(VLOOKUP(B60336,tbl_items3[],2,FALSE),"")</f>
        <v/>
      </c>
      <c r="AU60336" t="s">
        <v>3909</v>
      </c>
    </row>
    <row r="60337" spans="3:47">
      <c r="C60337" t="str">
        <f>IFERROR(VLOOKUP(B60337,tbl_items3[],2,FALSE),"")</f>
        <v/>
      </c>
      <c r="AU60337" t="s">
        <v>3909</v>
      </c>
    </row>
    <row r="60338" spans="3:47">
      <c r="C60338" t="str">
        <f>IFERROR(VLOOKUP(B60338,tbl_items3[],2,FALSE),"")</f>
        <v/>
      </c>
      <c r="AU60338" t="s">
        <v>3909</v>
      </c>
    </row>
    <row r="60339" spans="3:47">
      <c r="C60339" t="str">
        <f>IFERROR(VLOOKUP(B60339,tbl_items3[],2,FALSE),"")</f>
        <v/>
      </c>
      <c r="AU60339" t="s">
        <v>3909</v>
      </c>
    </row>
    <row r="60340" spans="3:47">
      <c r="C60340" t="str">
        <f>IFERROR(VLOOKUP(B60340,tbl_items3[],2,FALSE),"")</f>
        <v/>
      </c>
      <c r="AU60340" t="s">
        <v>3909</v>
      </c>
    </row>
    <row r="60341" spans="3:47">
      <c r="C60341" t="str">
        <f>IFERROR(VLOOKUP(B60341,tbl_items3[],2,FALSE),"")</f>
        <v/>
      </c>
      <c r="AU60341" t="s">
        <v>3909</v>
      </c>
    </row>
    <row r="60342" spans="3:47">
      <c r="C60342" t="str">
        <f>IFERROR(VLOOKUP(B60342,tbl_items3[],2,FALSE),"")</f>
        <v/>
      </c>
      <c r="AU60342" t="s">
        <v>3909</v>
      </c>
    </row>
    <row r="60343" spans="3:47">
      <c r="C60343" t="str">
        <f>IFERROR(VLOOKUP(B60343,tbl_items3[],2,FALSE),"")</f>
        <v/>
      </c>
      <c r="AU60343" t="s">
        <v>3909</v>
      </c>
    </row>
    <row r="60344" spans="3:47">
      <c r="C60344" t="str">
        <f>IFERROR(VLOOKUP(B60344,tbl_items3[],2,FALSE),"")</f>
        <v/>
      </c>
      <c r="AU60344" t="s">
        <v>3909</v>
      </c>
    </row>
    <row r="60345" spans="3:47">
      <c r="C60345" t="str">
        <f>IFERROR(VLOOKUP(B60345,tbl_items3[],2,FALSE),"")</f>
        <v/>
      </c>
      <c r="AU60345" t="s">
        <v>3909</v>
      </c>
    </row>
    <row r="60346" spans="3:47">
      <c r="C60346" t="str">
        <f>IFERROR(VLOOKUP(B60346,tbl_items3[],2,FALSE),"")</f>
        <v/>
      </c>
      <c r="AU60346" t="s">
        <v>3909</v>
      </c>
    </row>
    <row r="60347" spans="3:47">
      <c r="C60347" t="str">
        <f>IFERROR(VLOOKUP(B60347,tbl_items3[],2,FALSE),"")</f>
        <v/>
      </c>
      <c r="AU60347" t="s">
        <v>3909</v>
      </c>
    </row>
    <row r="60348" spans="3:47">
      <c r="C60348" t="str">
        <f>IFERROR(VLOOKUP(B60348,tbl_items3[],2,FALSE),"")</f>
        <v/>
      </c>
      <c r="AU60348" t="s">
        <v>3909</v>
      </c>
    </row>
    <row r="60349" spans="3:47">
      <c r="C60349" t="str">
        <f>IFERROR(VLOOKUP(B60349,tbl_items3[],2,FALSE),"")</f>
        <v/>
      </c>
      <c r="AU60349" t="s">
        <v>3909</v>
      </c>
    </row>
    <row r="60350" spans="3:47">
      <c r="C60350" t="str">
        <f>IFERROR(VLOOKUP(B60350,tbl_items3[],2,FALSE),"")</f>
        <v/>
      </c>
      <c r="AU60350" t="s">
        <v>3909</v>
      </c>
    </row>
    <row r="60351" spans="3:47">
      <c r="C60351" t="str">
        <f>IFERROR(VLOOKUP(B60351,tbl_items3[],2,FALSE),"")</f>
        <v/>
      </c>
      <c r="AU60351" t="s">
        <v>3909</v>
      </c>
    </row>
    <row r="60352" spans="3:47">
      <c r="C60352" t="str">
        <f>IFERROR(VLOOKUP(B60352,tbl_items3[],2,FALSE),"")</f>
        <v/>
      </c>
      <c r="AU60352" t="s">
        <v>3909</v>
      </c>
    </row>
    <row r="60353" spans="3:47">
      <c r="C60353" t="str">
        <f>IFERROR(VLOOKUP(B60353,tbl_items3[],2,FALSE),"")</f>
        <v/>
      </c>
      <c r="AU60353" t="s">
        <v>3909</v>
      </c>
    </row>
    <row r="60354" spans="3:47">
      <c r="C60354" t="str">
        <f>IFERROR(VLOOKUP(B60354,tbl_items3[],2,FALSE),"")</f>
        <v/>
      </c>
      <c r="AU60354" t="s">
        <v>3909</v>
      </c>
    </row>
    <row r="60355" spans="3:47">
      <c r="C60355" t="str">
        <f>IFERROR(VLOOKUP(B60355,tbl_items3[],2,FALSE),"")</f>
        <v/>
      </c>
      <c r="AU60355" t="s">
        <v>3909</v>
      </c>
    </row>
    <row r="60356" spans="3:47">
      <c r="C60356" t="str">
        <f>IFERROR(VLOOKUP(B60356,tbl_items3[],2,FALSE),"")</f>
        <v/>
      </c>
      <c r="AU60356" t="s">
        <v>3909</v>
      </c>
    </row>
    <row r="60357" spans="3:47">
      <c r="C60357" t="str">
        <f>IFERROR(VLOOKUP(B60357,tbl_items3[],2,FALSE),"")</f>
        <v/>
      </c>
      <c r="AU60357" t="s">
        <v>3909</v>
      </c>
    </row>
    <row r="60358" spans="3:47">
      <c r="C60358" t="str">
        <f>IFERROR(VLOOKUP(B60358,tbl_items3[],2,FALSE),"")</f>
        <v/>
      </c>
      <c r="AU60358" t="s">
        <v>3909</v>
      </c>
    </row>
    <row r="60359" spans="3:47">
      <c r="C60359" t="str">
        <f>IFERROR(VLOOKUP(B60359,tbl_items3[],2,FALSE),"")</f>
        <v/>
      </c>
      <c r="AU60359" t="s">
        <v>3909</v>
      </c>
    </row>
    <row r="60360" spans="3:47">
      <c r="C60360" t="str">
        <f>IFERROR(VLOOKUP(B60360,tbl_items3[],2,FALSE),"")</f>
        <v/>
      </c>
      <c r="AU60360" t="s">
        <v>3909</v>
      </c>
    </row>
    <row r="60361" spans="3:47">
      <c r="C60361" t="str">
        <f>IFERROR(VLOOKUP(B60361,tbl_items3[],2,FALSE),"")</f>
        <v/>
      </c>
      <c r="AU60361" t="s">
        <v>3909</v>
      </c>
    </row>
    <row r="60362" spans="3:47">
      <c r="C60362" t="str">
        <f>IFERROR(VLOOKUP(B60362,tbl_items3[],2,FALSE),"")</f>
        <v/>
      </c>
      <c r="AU60362" t="s">
        <v>3909</v>
      </c>
    </row>
    <row r="60363" spans="3:47">
      <c r="C60363" t="str">
        <f>IFERROR(VLOOKUP(B60363,tbl_items3[],2,FALSE),"")</f>
        <v/>
      </c>
      <c r="AU60363" t="s">
        <v>3909</v>
      </c>
    </row>
    <row r="60364" spans="3:47">
      <c r="C60364" t="str">
        <f>IFERROR(VLOOKUP(B60364,tbl_items3[],2,FALSE),"")</f>
        <v/>
      </c>
      <c r="AU60364" t="s">
        <v>3909</v>
      </c>
    </row>
    <row r="60365" spans="3:47">
      <c r="C60365" t="str">
        <f>IFERROR(VLOOKUP(B60365,tbl_items3[],2,FALSE),"")</f>
        <v/>
      </c>
      <c r="AU60365" t="s">
        <v>3909</v>
      </c>
    </row>
    <row r="60366" spans="3:47">
      <c r="C60366" t="str">
        <f>IFERROR(VLOOKUP(B60366,tbl_items3[],2,FALSE),"")</f>
        <v/>
      </c>
      <c r="AU60366" t="s">
        <v>3909</v>
      </c>
    </row>
    <row r="60367" spans="3:47">
      <c r="C60367" t="str">
        <f>IFERROR(VLOOKUP(B60367,tbl_items3[],2,FALSE),"")</f>
        <v/>
      </c>
      <c r="AU60367" t="s">
        <v>3909</v>
      </c>
    </row>
    <row r="60368" spans="3:47">
      <c r="C60368" t="str">
        <f>IFERROR(VLOOKUP(B60368,tbl_items3[],2,FALSE),"")</f>
        <v/>
      </c>
      <c r="AU60368" t="s">
        <v>3909</v>
      </c>
    </row>
    <row r="60369" spans="3:47">
      <c r="C60369" t="str">
        <f>IFERROR(VLOOKUP(B60369,tbl_items3[],2,FALSE),"")</f>
        <v/>
      </c>
      <c r="AU60369" t="s">
        <v>3909</v>
      </c>
    </row>
    <row r="60370" spans="3:47">
      <c r="C60370" t="str">
        <f>IFERROR(VLOOKUP(B60370,tbl_items3[],2,FALSE),"")</f>
        <v/>
      </c>
      <c r="AU60370" t="s">
        <v>3909</v>
      </c>
    </row>
    <row r="60371" spans="3:47">
      <c r="C60371" t="str">
        <f>IFERROR(VLOOKUP(B60371,tbl_items3[],2,FALSE),"")</f>
        <v/>
      </c>
      <c r="AU60371" t="s">
        <v>3909</v>
      </c>
    </row>
    <row r="60372" spans="3:47">
      <c r="C60372" t="str">
        <f>IFERROR(VLOOKUP(B60372,tbl_items3[],2,FALSE),"")</f>
        <v/>
      </c>
      <c r="AU60372" t="s">
        <v>3909</v>
      </c>
    </row>
    <row r="60373" spans="3:47">
      <c r="C60373" t="str">
        <f>IFERROR(VLOOKUP(B60373,tbl_items3[],2,FALSE),"")</f>
        <v/>
      </c>
      <c r="AU60373" t="s">
        <v>3909</v>
      </c>
    </row>
    <row r="60374" spans="3:47">
      <c r="C60374" t="str">
        <f>IFERROR(VLOOKUP(B60374,tbl_items3[],2,FALSE),"")</f>
        <v/>
      </c>
      <c r="AU60374" t="s">
        <v>3909</v>
      </c>
    </row>
    <row r="60375" spans="3:47">
      <c r="C60375" t="str">
        <f>IFERROR(VLOOKUP(B60375,tbl_items3[],2,FALSE),"")</f>
        <v/>
      </c>
      <c r="AU60375" t="s">
        <v>3909</v>
      </c>
    </row>
    <row r="60376" spans="3:47">
      <c r="C60376" t="str">
        <f>IFERROR(VLOOKUP(B60376,tbl_items3[],2,FALSE),"")</f>
        <v/>
      </c>
      <c r="AU60376" t="s">
        <v>3909</v>
      </c>
    </row>
    <row r="60377" spans="3:47">
      <c r="C60377" t="str">
        <f>IFERROR(VLOOKUP(B60377,tbl_items3[],2,FALSE),"")</f>
        <v/>
      </c>
      <c r="AU60377" t="s">
        <v>3909</v>
      </c>
    </row>
    <row r="60378" spans="3:47">
      <c r="C60378" t="str">
        <f>IFERROR(VLOOKUP(B60378,tbl_items3[],2,FALSE),"")</f>
        <v/>
      </c>
      <c r="AU60378" t="s">
        <v>3909</v>
      </c>
    </row>
    <row r="60379" spans="3:47">
      <c r="C60379" t="str">
        <f>IFERROR(VLOOKUP(B60379,tbl_items3[],2,FALSE),"")</f>
        <v/>
      </c>
      <c r="AU60379" t="s">
        <v>3909</v>
      </c>
    </row>
    <row r="60380" spans="3:47">
      <c r="C60380" t="str">
        <f>IFERROR(VLOOKUP(B60380,tbl_items3[],2,FALSE),"")</f>
        <v/>
      </c>
      <c r="AU60380" t="s">
        <v>3909</v>
      </c>
    </row>
    <row r="60381" spans="3:47">
      <c r="C60381" t="str">
        <f>IFERROR(VLOOKUP(B60381,tbl_items3[],2,FALSE),"")</f>
        <v/>
      </c>
      <c r="AU60381" t="s">
        <v>3909</v>
      </c>
    </row>
    <row r="60382" spans="3:47">
      <c r="C60382" t="str">
        <f>IFERROR(VLOOKUP(B60382,tbl_items3[],2,FALSE),"")</f>
        <v/>
      </c>
      <c r="AU60382" t="s">
        <v>3909</v>
      </c>
    </row>
    <row r="60383" spans="3:47">
      <c r="C60383" t="str">
        <f>IFERROR(VLOOKUP(B60383,tbl_items3[],2,FALSE),"")</f>
        <v/>
      </c>
      <c r="AU60383" t="s">
        <v>3909</v>
      </c>
    </row>
    <row r="60384" spans="3:47">
      <c r="C60384" t="str">
        <f>IFERROR(VLOOKUP(B60384,tbl_items3[],2,FALSE),"")</f>
        <v/>
      </c>
      <c r="AU60384" t="s">
        <v>3909</v>
      </c>
    </row>
    <row r="60385" spans="3:47">
      <c r="C60385" t="str">
        <f>IFERROR(VLOOKUP(B60385,tbl_items3[],2,FALSE),"")</f>
        <v/>
      </c>
      <c r="AU60385" t="s">
        <v>3909</v>
      </c>
    </row>
    <row r="60386" spans="3:47">
      <c r="C60386" t="str">
        <f>IFERROR(VLOOKUP(B60386,tbl_items3[],2,FALSE),"")</f>
        <v/>
      </c>
      <c r="AU60386" t="s">
        <v>3909</v>
      </c>
    </row>
    <row r="60387" spans="3:47">
      <c r="C60387" t="str">
        <f>IFERROR(VLOOKUP(B60387,tbl_items3[],2,FALSE),"")</f>
        <v/>
      </c>
      <c r="AU60387" t="s">
        <v>3909</v>
      </c>
    </row>
    <row r="60388" spans="3:47">
      <c r="C60388" t="str">
        <f>IFERROR(VLOOKUP(B60388,tbl_items3[],2,FALSE),"")</f>
        <v/>
      </c>
      <c r="AU60388" t="s">
        <v>3909</v>
      </c>
    </row>
    <row r="60389" spans="3:47">
      <c r="C60389" t="str">
        <f>IFERROR(VLOOKUP(B60389,tbl_items3[],2,FALSE),"")</f>
        <v/>
      </c>
      <c r="AU60389" t="s">
        <v>3909</v>
      </c>
    </row>
    <row r="60390" spans="3:47">
      <c r="C60390" t="str">
        <f>IFERROR(VLOOKUP(B60390,tbl_items3[],2,FALSE),"")</f>
        <v/>
      </c>
      <c r="AU60390" t="s">
        <v>3909</v>
      </c>
    </row>
    <row r="60391" spans="3:47">
      <c r="C60391" t="str">
        <f>IFERROR(VLOOKUP(B60391,tbl_items3[],2,FALSE),"")</f>
        <v/>
      </c>
      <c r="AU60391" t="s">
        <v>3909</v>
      </c>
    </row>
    <row r="60392" spans="3:47">
      <c r="C60392" t="str">
        <f>IFERROR(VLOOKUP(B60392,tbl_items3[],2,FALSE),"")</f>
        <v/>
      </c>
      <c r="AU60392" t="s">
        <v>3909</v>
      </c>
    </row>
    <row r="60393" spans="3:47">
      <c r="C60393" t="str">
        <f>IFERROR(VLOOKUP(B60393,tbl_items3[],2,FALSE),"")</f>
        <v/>
      </c>
      <c r="AU60393" t="s">
        <v>3909</v>
      </c>
    </row>
    <row r="60394" spans="3:47">
      <c r="C60394" t="str">
        <f>IFERROR(VLOOKUP(B60394,tbl_items3[],2,FALSE),"")</f>
        <v/>
      </c>
      <c r="AU60394" t="s">
        <v>3909</v>
      </c>
    </row>
    <row r="60395" spans="3:47">
      <c r="C60395" t="str">
        <f>IFERROR(VLOOKUP(B60395,tbl_items3[],2,FALSE),"")</f>
        <v/>
      </c>
      <c r="AU60395" t="s">
        <v>3909</v>
      </c>
    </row>
    <row r="60396" spans="3:47">
      <c r="C60396" t="str">
        <f>IFERROR(VLOOKUP(B60396,tbl_items3[],2,FALSE),"")</f>
        <v/>
      </c>
      <c r="AU60396" t="s">
        <v>3909</v>
      </c>
    </row>
    <row r="60397" spans="3:47">
      <c r="C60397" t="str">
        <f>IFERROR(VLOOKUP(B60397,tbl_items3[],2,FALSE),"")</f>
        <v/>
      </c>
      <c r="AU60397" t="s">
        <v>3909</v>
      </c>
    </row>
    <row r="60398" spans="3:47">
      <c r="C60398" t="str">
        <f>IFERROR(VLOOKUP(B60398,tbl_items3[],2,FALSE),"")</f>
        <v/>
      </c>
      <c r="AU60398" t="s">
        <v>3909</v>
      </c>
    </row>
    <row r="60399" spans="3:47">
      <c r="C60399" t="str">
        <f>IFERROR(VLOOKUP(B60399,tbl_items3[],2,FALSE),"")</f>
        <v/>
      </c>
      <c r="AU60399" t="s">
        <v>3909</v>
      </c>
    </row>
    <row r="60400" spans="3:47">
      <c r="C60400" t="str">
        <f>IFERROR(VLOOKUP(B60400,tbl_items3[],2,FALSE),"")</f>
        <v/>
      </c>
      <c r="AU60400" t="s">
        <v>3909</v>
      </c>
    </row>
    <row r="60401" spans="3:47">
      <c r="C60401" t="str">
        <f>IFERROR(VLOOKUP(B60401,tbl_items3[],2,FALSE),"")</f>
        <v/>
      </c>
      <c r="AU60401" t="s">
        <v>3909</v>
      </c>
    </row>
    <row r="60402" spans="3:47">
      <c r="C60402" t="str">
        <f>IFERROR(VLOOKUP(B60402,tbl_items3[],2,FALSE),"")</f>
        <v/>
      </c>
      <c r="AU60402" t="s">
        <v>3909</v>
      </c>
    </row>
    <row r="60403" spans="3:47">
      <c r="C60403" t="str">
        <f>IFERROR(VLOOKUP(B60403,tbl_items3[],2,FALSE),"")</f>
        <v/>
      </c>
      <c r="AU60403" t="s">
        <v>3909</v>
      </c>
    </row>
    <row r="60404" spans="3:47">
      <c r="C60404" t="str">
        <f>IFERROR(VLOOKUP(B60404,tbl_items3[],2,FALSE),"")</f>
        <v/>
      </c>
      <c r="AU60404" t="s">
        <v>3909</v>
      </c>
    </row>
    <row r="60405" spans="3:47">
      <c r="C60405" t="str">
        <f>IFERROR(VLOOKUP(B60405,tbl_items3[],2,FALSE),"")</f>
        <v/>
      </c>
      <c r="AU60405" t="s">
        <v>3909</v>
      </c>
    </row>
    <row r="60406" spans="3:47">
      <c r="C60406" t="str">
        <f>IFERROR(VLOOKUP(B60406,tbl_items3[],2,FALSE),"")</f>
        <v/>
      </c>
      <c r="AU60406" t="s">
        <v>3909</v>
      </c>
    </row>
    <row r="60407" spans="3:47">
      <c r="C60407" t="str">
        <f>IFERROR(VLOOKUP(B60407,tbl_items3[],2,FALSE),"")</f>
        <v/>
      </c>
      <c r="AU60407" t="s">
        <v>3909</v>
      </c>
    </row>
    <row r="60408" spans="3:47">
      <c r="C60408" t="str">
        <f>IFERROR(VLOOKUP(B60408,tbl_items3[],2,FALSE),"")</f>
        <v/>
      </c>
      <c r="AU60408" t="s">
        <v>3909</v>
      </c>
    </row>
    <row r="60409" spans="3:47">
      <c r="C60409" t="str">
        <f>IFERROR(VLOOKUP(B60409,tbl_items3[],2,FALSE),"")</f>
        <v/>
      </c>
      <c r="AU60409" t="s">
        <v>3909</v>
      </c>
    </row>
    <row r="60410" spans="3:47">
      <c r="C60410" t="str">
        <f>IFERROR(VLOOKUP(B60410,tbl_items3[],2,FALSE),"")</f>
        <v/>
      </c>
      <c r="AU60410" t="s">
        <v>3909</v>
      </c>
    </row>
    <row r="60411" spans="3:47">
      <c r="C60411" t="str">
        <f>IFERROR(VLOOKUP(B60411,tbl_items3[],2,FALSE),"")</f>
        <v/>
      </c>
      <c r="AU60411" t="s">
        <v>3909</v>
      </c>
    </row>
    <row r="60412" spans="3:47">
      <c r="C60412" t="str">
        <f>IFERROR(VLOOKUP(B60412,tbl_items3[],2,FALSE),"")</f>
        <v/>
      </c>
      <c r="AU60412" t="s">
        <v>3909</v>
      </c>
    </row>
    <row r="60413" spans="3:47">
      <c r="C60413" t="str">
        <f>IFERROR(VLOOKUP(B60413,tbl_items3[],2,FALSE),"")</f>
        <v/>
      </c>
      <c r="AU60413" t="s">
        <v>3909</v>
      </c>
    </row>
    <row r="60414" spans="3:47">
      <c r="C60414" t="str">
        <f>IFERROR(VLOOKUP(B60414,tbl_items3[],2,FALSE),"")</f>
        <v/>
      </c>
      <c r="AU60414" t="s">
        <v>3909</v>
      </c>
    </row>
    <row r="60415" spans="3:47">
      <c r="C60415" t="str">
        <f>IFERROR(VLOOKUP(B60415,tbl_items3[],2,FALSE),"")</f>
        <v/>
      </c>
      <c r="AU60415" t="s">
        <v>3909</v>
      </c>
    </row>
    <row r="60416" spans="3:47">
      <c r="C60416" t="str">
        <f>IFERROR(VLOOKUP(B60416,tbl_items3[],2,FALSE),"")</f>
        <v/>
      </c>
      <c r="AU60416" t="s">
        <v>3909</v>
      </c>
    </row>
    <row r="60417" spans="3:47">
      <c r="C60417" t="str">
        <f>IFERROR(VLOOKUP(B60417,tbl_items3[],2,FALSE),"")</f>
        <v/>
      </c>
      <c r="AU60417" t="s">
        <v>3909</v>
      </c>
    </row>
    <row r="60418" spans="3:47">
      <c r="C60418" t="str">
        <f>IFERROR(VLOOKUP(B60418,tbl_items3[],2,FALSE),"")</f>
        <v/>
      </c>
      <c r="AU60418" t="s">
        <v>3909</v>
      </c>
    </row>
    <row r="60419" spans="3:47">
      <c r="C60419" t="str">
        <f>IFERROR(VLOOKUP(B60419,tbl_items3[],2,FALSE),"")</f>
        <v/>
      </c>
      <c r="AU60419" t="s">
        <v>3909</v>
      </c>
    </row>
    <row r="60420" spans="3:47">
      <c r="C60420" t="str">
        <f>IFERROR(VLOOKUP(B60420,tbl_items3[],2,FALSE),"")</f>
        <v/>
      </c>
      <c r="AU60420" t="s">
        <v>3909</v>
      </c>
    </row>
    <row r="60421" spans="3:47">
      <c r="C60421" t="str">
        <f>IFERROR(VLOOKUP(B60421,tbl_items3[],2,FALSE),"")</f>
        <v/>
      </c>
      <c r="AU60421" t="s">
        <v>3909</v>
      </c>
    </row>
    <row r="60422" spans="3:47">
      <c r="C60422" t="str">
        <f>IFERROR(VLOOKUP(B60422,tbl_items3[],2,FALSE),"")</f>
        <v/>
      </c>
      <c r="AU60422" t="s">
        <v>3909</v>
      </c>
    </row>
    <row r="60423" spans="3:47">
      <c r="C60423" t="str">
        <f>IFERROR(VLOOKUP(B60423,tbl_items3[],2,FALSE),"")</f>
        <v/>
      </c>
      <c r="AU60423" t="s">
        <v>3909</v>
      </c>
    </row>
    <row r="60424" spans="3:47">
      <c r="C60424" t="str">
        <f>IFERROR(VLOOKUP(B60424,tbl_items3[],2,FALSE),"")</f>
        <v/>
      </c>
      <c r="AU60424" t="s">
        <v>3909</v>
      </c>
    </row>
    <row r="60425" spans="3:47">
      <c r="C60425" t="str">
        <f>IFERROR(VLOOKUP(B60425,tbl_items3[],2,FALSE),"")</f>
        <v/>
      </c>
      <c r="AU60425" t="s">
        <v>3909</v>
      </c>
    </row>
    <row r="60426" spans="3:47">
      <c r="C60426" t="str">
        <f>IFERROR(VLOOKUP(B60426,tbl_items3[],2,FALSE),"")</f>
        <v/>
      </c>
      <c r="AU60426" t="s">
        <v>3909</v>
      </c>
    </row>
    <row r="60427" spans="3:47">
      <c r="C60427" t="str">
        <f>IFERROR(VLOOKUP(B60427,tbl_items3[],2,FALSE),"")</f>
        <v/>
      </c>
      <c r="AU60427" t="s">
        <v>3909</v>
      </c>
    </row>
    <row r="60428" spans="3:47">
      <c r="C60428" t="str">
        <f>IFERROR(VLOOKUP(B60428,tbl_items3[],2,FALSE),"")</f>
        <v/>
      </c>
      <c r="AU60428" t="s">
        <v>3909</v>
      </c>
    </row>
    <row r="60429" spans="3:47">
      <c r="C60429" t="str">
        <f>IFERROR(VLOOKUP(B60429,tbl_items3[],2,FALSE),"")</f>
        <v/>
      </c>
      <c r="AU60429" t="s">
        <v>3909</v>
      </c>
    </row>
    <row r="60430" spans="3:47">
      <c r="C60430" t="str">
        <f>IFERROR(VLOOKUP(B60430,tbl_items3[],2,FALSE),"")</f>
        <v/>
      </c>
      <c r="AU60430" t="s">
        <v>3909</v>
      </c>
    </row>
    <row r="60431" spans="3:47">
      <c r="C60431" t="str">
        <f>IFERROR(VLOOKUP(B60431,tbl_items3[],2,FALSE),"")</f>
        <v/>
      </c>
      <c r="AU60431" t="s">
        <v>3909</v>
      </c>
    </row>
    <row r="60432" spans="3:47">
      <c r="C60432" t="str">
        <f>IFERROR(VLOOKUP(B60432,tbl_items3[],2,FALSE),"")</f>
        <v/>
      </c>
      <c r="AU60432" t="s">
        <v>3909</v>
      </c>
    </row>
    <row r="60433" spans="3:47">
      <c r="C60433" t="str">
        <f>IFERROR(VLOOKUP(B60433,tbl_items3[],2,FALSE),"")</f>
        <v/>
      </c>
      <c r="AU60433" t="s">
        <v>3909</v>
      </c>
    </row>
    <row r="60434" spans="3:47">
      <c r="C60434" t="str">
        <f>IFERROR(VLOOKUP(B60434,tbl_items3[],2,FALSE),"")</f>
        <v/>
      </c>
      <c r="AU60434" t="s">
        <v>3909</v>
      </c>
    </row>
    <row r="60435" spans="3:47">
      <c r="C60435" t="str">
        <f>IFERROR(VLOOKUP(B60435,tbl_items3[],2,FALSE),"")</f>
        <v/>
      </c>
      <c r="AU60435" t="s">
        <v>3909</v>
      </c>
    </row>
    <row r="60436" spans="3:47">
      <c r="C60436" t="str">
        <f>IFERROR(VLOOKUP(B60436,tbl_items3[],2,FALSE),"")</f>
        <v/>
      </c>
      <c r="AU60436" t="s">
        <v>3909</v>
      </c>
    </row>
    <row r="60437" spans="3:47">
      <c r="C60437" t="str">
        <f>IFERROR(VLOOKUP(B60437,tbl_items3[],2,FALSE),"")</f>
        <v/>
      </c>
      <c r="AU60437" t="s">
        <v>3909</v>
      </c>
    </row>
    <row r="60438" spans="3:47">
      <c r="C60438" t="str">
        <f>IFERROR(VLOOKUP(B60438,tbl_items3[],2,FALSE),"")</f>
        <v/>
      </c>
      <c r="AU60438" t="s">
        <v>3909</v>
      </c>
    </row>
    <row r="60439" spans="3:47">
      <c r="C60439" t="str">
        <f>IFERROR(VLOOKUP(B60439,tbl_items3[],2,FALSE),"")</f>
        <v/>
      </c>
      <c r="AU60439" t="s">
        <v>3909</v>
      </c>
    </row>
    <row r="60440" spans="3:47">
      <c r="C60440" t="str">
        <f>IFERROR(VLOOKUP(B60440,tbl_items3[],2,FALSE),"")</f>
        <v/>
      </c>
      <c r="AU60440" t="s">
        <v>3909</v>
      </c>
    </row>
    <row r="60441" spans="3:47">
      <c r="C60441" t="str">
        <f>IFERROR(VLOOKUP(B60441,tbl_items3[],2,FALSE),"")</f>
        <v/>
      </c>
      <c r="AU60441" t="s">
        <v>3909</v>
      </c>
    </row>
    <row r="60442" spans="3:47">
      <c r="C60442" t="str">
        <f>IFERROR(VLOOKUP(B60442,tbl_items3[],2,FALSE),"")</f>
        <v/>
      </c>
      <c r="AU60442" t="s">
        <v>3909</v>
      </c>
    </row>
    <row r="60443" spans="3:47">
      <c r="C60443" t="str">
        <f>IFERROR(VLOOKUP(B60443,tbl_items3[],2,FALSE),"")</f>
        <v/>
      </c>
      <c r="AU60443" t="s">
        <v>3909</v>
      </c>
    </row>
    <row r="60444" spans="3:47">
      <c r="C60444" t="str">
        <f>IFERROR(VLOOKUP(B60444,tbl_items3[],2,FALSE),"")</f>
        <v/>
      </c>
      <c r="AU60444" t="s">
        <v>3909</v>
      </c>
    </row>
    <row r="60445" spans="3:47">
      <c r="C60445" t="str">
        <f>IFERROR(VLOOKUP(B60445,tbl_items3[],2,FALSE),"")</f>
        <v/>
      </c>
      <c r="AU60445" t="s">
        <v>3909</v>
      </c>
    </row>
    <row r="60446" spans="3:47">
      <c r="C60446" t="str">
        <f>IFERROR(VLOOKUP(B60446,tbl_items3[],2,FALSE),"")</f>
        <v/>
      </c>
      <c r="AU60446" t="s">
        <v>3909</v>
      </c>
    </row>
    <row r="60447" spans="3:47">
      <c r="C60447" t="str">
        <f>IFERROR(VLOOKUP(B60447,tbl_items3[],2,FALSE),"")</f>
        <v/>
      </c>
      <c r="AU60447" t="s">
        <v>3909</v>
      </c>
    </row>
    <row r="60448" spans="3:47">
      <c r="C60448" t="str">
        <f>IFERROR(VLOOKUP(B60448,tbl_items3[],2,FALSE),"")</f>
        <v/>
      </c>
      <c r="AU60448" t="s">
        <v>3909</v>
      </c>
    </row>
    <row r="60449" spans="3:47">
      <c r="C60449" t="str">
        <f>IFERROR(VLOOKUP(B60449,tbl_items3[],2,FALSE),"")</f>
        <v/>
      </c>
      <c r="AU60449" t="s">
        <v>3909</v>
      </c>
    </row>
    <row r="60450" spans="3:47">
      <c r="C60450" t="str">
        <f>IFERROR(VLOOKUP(B60450,tbl_items3[],2,FALSE),"")</f>
        <v/>
      </c>
      <c r="AU60450" t="s">
        <v>3909</v>
      </c>
    </row>
    <row r="60451" spans="3:47">
      <c r="C60451" t="str">
        <f>IFERROR(VLOOKUP(B60451,tbl_items3[],2,FALSE),"")</f>
        <v/>
      </c>
      <c r="AU60451" t="s">
        <v>3909</v>
      </c>
    </row>
    <row r="60452" spans="3:47">
      <c r="C60452" t="str">
        <f>IFERROR(VLOOKUP(B60452,tbl_items3[],2,FALSE),"")</f>
        <v/>
      </c>
      <c r="AU60452" t="s">
        <v>3909</v>
      </c>
    </row>
    <row r="60453" spans="3:47">
      <c r="C60453" t="str">
        <f>IFERROR(VLOOKUP(B60453,tbl_items3[],2,FALSE),"")</f>
        <v/>
      </c>
      <c r="AU60453" t="s">
        <v>3909</v>
      </c>
    </row>
    <row r="60454" spans="3:47">
      <c r="C60454" t="str">
        <f>IFERROR(VLOOKUP(B60454,tbl_items3[],2,FALSE),"")</f>
        <v/>
      </c>
      <c r="AU60454" t="s">
        <v>3909</v>
      </c>
    </row>
    <row r="60455" spans="3:47">
      <c r="C60455" t="str">
        <f>IFERROR(VLOOKUP(B60455,tbl_items3[],2,FALSE),"")</f>
        <v/>
      </c>
      <c r="AU60455" t="s">
        <v>3909</v>
      </c>
    </row>
    <row r="60456" spans="3:47">
      <c r="C60456" t="str">
        <f>IFERROR(VLOOKUP(B60456,tbl_items3[],2,FALSE),"")</f>
        <v/>
      </c>
      <c r="AU60456" t="s">
        <v>3909</v>
      </c>
    </row>
    <row r="60457" spans="3:47">
      <c r="C60457" t="str">
        <f>IFERROR(VLOOKUP(B60457,tbl_items3[],2,FALSE),"")</f>
        <v/>
      </c>
      <c r="AU60457" t="s">
        <v>3909</v>
      </c>
    </row>
    <row r="60458" spans="3:47">
      <c r="C60458" t="str">
        <f>IFERROR(VLOOKUP(B60458,tbl_items3[],2,FALSE),"")</f>
        <v/>
      </c>
      <c r="AU60458" t="s">
        <v>3909</v>
      </c>
    </row>
    <row r="60459" spans="3:47">
      <c r="C60459" t="str">
        <f>IFERROR(VLOOKUP(B60459,tbl_items3[],2,FALSE),"")</f>
        <v/>
      </c>
      <c r="AU60459" t="s">
        <v>3909</v>
      </c>
    </row>
    <row r="60460" spans="3:47">
      <c r="C60460" t="str">
        <f>IFERROR(VLOOKUP(B60460,tbl_items3[],2,FALSE),"")</f>
        <v/>
      </c>
      <c r="AU60460" t="s">
        <v>3909</v>
      </c>
    </row>
    <row r="60461" spans="3:47">
      <c r="C60461" t="str">
        <f>IFERROR(VLOOKUP(B60461,tbl_items3[],2,FALSE),"")</f>
        <v/>
      </c>
      <c r="AU60461" t="s">
        <v>3909</v>
      </c>
    </row>
    <row r="60462" spans="3:47">
      <c r="C60462" t="str">
        <f>IFERROR(VLOOKUP(B60462,tbl_items3[],2,FALSE),"")</f>
        <v/>
      </c>
      <c r="AU60462" t="s">
        <v>3909</v>
      </c>
    </row>
    <row r="60463" spans="3:47">
      <c r="C60463" t="str">
        <f>IFERROR(VLOOKUP(B60463,tbl_items3[],2,FALSE),"")</f>
        <v/>
      </c>
      <c r="AU60463" t="s">
        <v>3909</v>
      </c>
    </row>
    <row r="60464" spans="3:47">
      <c r="C60464" t="str">
        <f>IFERROR(VLOOKUP(B60464,tbl_items3[],2,FALSE),"")</f>
        <v/>
      </c>
      <c r="AU60464" t="s">
        <v>3909</v>
      </c>
    </row>
    <row r="60465" spans="3:47">
      <c r="C60465" t="str">
        <f>IFERROR(VLOOKUP(B60465,tbl_items3[],2,FALSE),"")</f>
        <v/>
      </c>
      <c r="AU60465" t="s">
        <v>3909</v>
      </c>
    </row>
    <row r="60466" spans="3:47">
      <c r="C60466" t="str">
        <f>IFERROR(VLOOKUP(B60466,tbl_items3[],2,FALSE),"")</f>
        <v/>
      </c>
      <c r="AU60466" t="s">
        <v>3909</v>
      </c>
    </row>
    <row r="60467" spans="3:47">
      <c r="C60467" t="str">
        <f>IFERROR(VLOOKUP(B60467,tbl_items3[],2,FALSE),"")</f>
        <v/>
      </c>
      <c r="AU60467" t="s">
        <v>3909</v>
      </c>
    </row>
    <row r="60468" spans="3:47">
      <c r="C60468" t="str">
        <f>IFERROR(VLOOKUP(B60468,tbl_items3[],2,FALSE),"")</f>
        <v/>
      </c>
      <c r="AU60468" t="s">
        <v>3909</v>
      </c>
    </row>
    <row r="60469" spans="3:47">
      <c r="C60469" t="str">
        <f>IFERROR(VLOOKUP(B60469,tbl_items3[],2,FALSE),"")</f>
        <v/>
      </c>
      <c r="AU60469" t="s">
        <v>3909</v>
      </c>
    </row>
    <row r="60470" spans="3:47">
      <c r="C60470" t="str">
        <f>IFERROR(VLOOKUP(B60470,tbl_items3[],2,FALSE),"")</f>
        <v/>
      </c>
      <c r="AU60470" t="s">
        <v>3909</v>
      </c>
    </row>
    <row r="60471" spans="3:47">
      <c r="C60471" t="str">
        <f>IFERROR(VLOOKUP(B60471,tbl_items3[],2,FALSE),"")</f>
        <v/>
      </c>
      <c r="AU60471" t="s">
        <v>3909</v>
      </c>
    </row>
    <row r="60472" spans="3:47">
      <c r="C60472" t="str">
        <f>IFERROR(VLOOKUP(B60472,tbl_items3[],2,FALSE),"")</f>
        <v/>
      </c>
      <c r="AU60472" t="s">
        <v>3909</v>
      </c>
    </row>
    <row r="60473" spans="3:47">
      <c r="C60473" t="str">
        <f>IFERROR(VLOOKUP(B60473,tbl_items3[],2,FALSE),"")</f>
        <v/>
      </c>
      <c r="AU60473" t="s">
        <v>3909</v>
      </c>
    </row>
    <row r="60474" spans="3:47">
      <c r="C60474" t="str">
        <f>IFERROR(VLOOKUP(B60474,tbl_items3[],2,FALSE),"")</f>
        <v/>
      </c>
      <c r="AU60474" t="s">
        <v>3909</v>
      </c>
    </row>
    <row r="60475" spans="3:47">
      <c r="C60475" t="str">
        <f>IFERROR(VLOOKUP(B60475,tbl_items3[],2,FALSE),"")</f>
        <v/>
      </c>
      <c r="AU60475" t="s">
        <v>3909</v>
      </c>
    </row>
    <row r="60476" spans="3:47">
      <c r="C60476" t="str">
        <f>IFERROR(VLOOKUP(B60476,tbl_items3[],2,FALSE),"")</f>
        <v/>
      </c>
      <c r="AU60476" t="s">
        <v>3909</v>
      </c>
    </row>
    <row r="60477" spans="3:47">
      <c r="C60477" t="str">
        <f>IFERROR(VLOOKUP(B60477,tbl_items3[],2,FALSE),"")</f>
        <v/>
      </c>
      <c r="AU60477" t="s">
        <v>3909</v>
      </c>
    </row>
    <row r="60478" spans="3:47">
      <c r="C60478" t="str">
        <f>IFERROR(VLOOKUP(B60478,tbl_items3[],2,FALSE),"")</f>
        <v/>
      </c>
      <c r="AU60478" t="s">
        <v>3909</v>
      </c>
    </row>
    <row r="60479" spans="3:47">
      <c r="C60479" t="str">
        <f>IFERROR(VLOOKUP(B60479,tbl_items3[],2,FALSE),"")</f>
        <v/>
      </c>
      <c r="AU60479" t="s">
        <v>3909</v>
      </c>
    </row>
    <row r="60480" spans="3:47">
      <c r="C60480" t="str">
        <f>IFERROR(VLOOKUP(B60480,tbl_items3[],2,FALSE),"")</f>
        <v/>
      </c>
      <c r="AU60480" t="s">
        <v>3909</v>
      </c>
    </row>
    <row r="60481" spans="3:47">
      <c r="C60481" t="str">
        <f>IFERROR(VLOOKUP(B60481,tbl_items3[],2,FALSE),"")</f>
        <v/>
      </c>
      <c r="AU60481" t="s">
        <v>3909</v>
      </c>
    </row>
    <row r="60482" spans="3:47">
      <c r="C60482" t="str">
        <f>IFERROR(VLOOKUP(B60482,tbl_items3[],2,FALSE),"")</f>
        <v/>
      </c>
      <c r="AU60482" t="s">
        <v>3909</v>
      </c>
    </row>
    <row r="60483" spans="3:47">
      <c r="C60483" t="str">
        <f>IFERROR(VLOOKUP(B60483,tbl_items3[],2,FALSE),"")</f>
        <v/>
      </c>
      <c r="AU60483" t="s">
        <v>3909</v>
      </c>
    </row>
    <row r="60484" spans="3:47">
      <c r="C60484" t="str">
        <f>IFERROR(VLOOKUP(B60484,tbl_items3[],2,FALSE),"")</f>
        <v/>
      </c>
      <c r="AU60484" t="s">
        <v>3909</v>
      </c>
    </row>
    <row r="60485" spans="3:47">
      <c r="C60485" t="str">
        <f>IFERROR(VLOOKUP(B60485,tbl_items3[],2,FALSE),"")</f>
        <v/>
      </c>
      <c r="AU60485" t="s">
        <v>3909</v>
      </c>
    </row>
    <row r="60486" spans="3:47">
      <c r="C60486" t="str">
        <f>IFERROR(VLOOKUP(B60486,tbl_items3[],2,FALSE),"")</f>
        <v/>
      </c>
      <c r="AU60486" t="s">
        <v>3909</v>
      </c>
    </row>
    <row r="60487" spans="3:47">
      <c r="C60487" t="str">
        <f>IFERROR(VLOOKUP(B60487,tbl_items3[],2,FALSE),"")</f>
        <v/>
      </c>
      <c r="AU60487" t="s">
        <v>3909</v>
      </c>
    </row>
    <row r="60488" spans="3:47">
      <c r="C60488" t="str">
        <f>IFERROR(VLOOKUP(B60488,tbl_items3[],2,FALSE),"")</f>
        <v/>
      </c>
      <c r="AU60488" t="s">
        <v>3909</v>
      </c>
    </row>
    <row r="60489" spans="3:47">
      <c r="C60489" t="str">
        <f>IFERROR(VLOOKUP(B60489,tbl_items3[],2,FALSE),"")</f>
        <v/>
      </c>
      <c r="AU60489" t="s">
        <v>3909</v>
      </c>
    </row>
    <row r="60490" spans="3:47">
      <c r="C60490" t="str">
        <f>IFERROR(VLOOKUP(B60490,tbl_items3[],2,FALSE),"")</f>
        <v/>
      </c>
      <c r="AU60490" t="s">
        <v>3909</v>
      </c>
    </row>
    <row r="60491" spans="3:47">
      <c r="C60491" t="str">
        <f>IFERROR(VLOOKUP(B60491,tbl_items3[],2,FALSE),"")</f>
        <v/>
      </c>
      <c r="AU60491" t="s">
        <v>3909</v>
      </c>
    </row>
    <row r="60492" spans="3:47">
      <c r="C60492" t="str">
        <f>IFERROR(VLOOKUP(B60492,tbl_items3[],2,FALSE),"")</f>
        <v/>
      </c>
      <c r="AU60492" t="s">
        <v>3909</v>
      </c>
    </row>
    <row r="60493" spans="3:47">
      <c r="C60493" t="str">
        <f>IFERROR(VLOOKUP(B60493,tbl_items3[],2,FALSE),"")</f>
        <v/>
      </c>
      <c r="AU60493" t="s">
        <v>3909</v>
      </c>
    </row>
    <row r="60494" spans="3:47">
      <c r="C60494" t="str">
        <f>IFERROR(VLOOKUP(B60494,tbl_items3[],2,FALSE),"")</f>
        <v/>
      </c>
      <c r="AU60494" t="s">
        <v>3909</v>
      </c>
    </row>
    <row r="60495" spans="3:47">
      <c r="C60495" t="str">
        <f>IFERROR(VLOOKUP(B60495,tbl_items3[],2,FALSE),"")</f>
        <v/>
      </c>
      <c r="AU60495" t="s">
        <v>3909</v>
      </c>
    </row>
    <row r="60496" spans="3:47">
      <c r="C60496" t="str">
        <f>IFERROR(VLOOKUP(B60496,tbl_items3[],2,FALSE),"")</f>
        <v/>
      </c>
      <c r="AU60496" t="s">
        <v>3909</v>
      </c>
    </row>
    <row r="60497" spans="3:47">
      <c r="C60497" t="str">
        <f>IFERROR(VLOOKUP(B60497,tbl_items3[],2,FALSE),"")</f>
        <v/>
      </c>
      <c r="AU60497" t="s">
        <v>3909</v>
      </c>
    </row>
    <row r="60498" spans="3:47">
      <c r="C60498" t="str">
        <f>IFERROR(VLOOKUP(B60498,tbl_items3[],2,FALSE),"")</f>
        <v/>
      </c>
      <c r="AU60498" t="s">
        <v>3909</v>
      </c>
    </row>
    <row r="60499" spans="3:47">
      <c r="C60499" t="str">
        <f>IFERROR(VLOOKUP(B60499,tbl_items3[],2,FALSE),"")</f>
        <v/>
      </c>
      <c r="AU60499" t="s">
        <v>3909</v>
      </c>
    </row>
    <row r="60500" spans="3:47">
      <c r="C60500" t="str">
        <f>IFERROR(VLOOKUP(B60500,tbl_items3[],2,FALSE),"")</f>
        <v/>
      </c>
      <c r="AU60500" t="s">
        <v>3909</v>
      </c>
    </row>
    <row r="60501" spans="3:47">
      <c r="C60501" t="str">
        <f>IFERROR(VLOOKUP(B60501,tbl_items3[],2,FALSE),"")</f>
        <v/>
      </c>
      <c r="AU60501" t="s">
        <v>3909</v>
      </c>
    </row>
    <row r="60502" spans="3:47">
      <c r="C60502" t="str">
        <f>IFERROR(VLOOKUP(B60502,tbl_items3[],2,FALSE),"")</f>
        <v/>
      </c>
      <c r="AU60502" t="s">
        <v>3909</v>
      </c>
    </row>
    <row r="60503" spans="3:47">
      <c r="C60503" t="str">
        <f>IFERROR(VLOOKUP(B60503,tbl_items3[],2,FALSE),"")</f>
        <v/>
      </c>
      <c r="AU60503" t="s">
        <v>3909</v>
      </c>
    </row>
    <row r="60504" spans="3:47">
      <c r="C60504" t="str">
        <f>IFERROR(VLOOKUP(B60504,tbl_items3[],2,FALSE),"")</f>
        <v/>
      </c>
      <c r="AU60504" t="s">
        <v>3909</v>
      </c>
    </row>
    <row r="60505" spans="3:47">
      <c r="C60505" t="str">
        <f>IFERROR(VLOOKUP(B60505,tbl_items3[],2,FALSE),"")</f>
        <v/>
      </c>
      <c r="AU60505" t="s">
        <v>3909</v>
      </c>
    </row>
    <row r="60506" spans="3:47">
      <c r="C60506" t="str">
        <f>IFERROR(VLOOKUP(B60506,tbl_items3[],2,FALSE),"")</f>
        <v/>
      </c>
      <c r="AU60506" t="s">
        <v>3909</v>
      </c>
    </row>
    <row r="60507" spans="3:47">
      <c r="C60507" t="str">
        <f>IFERROR(VLOOKUP(B60507,tbl_items3[],2,FALSE),"")</f>
        <v/>
      </c>
      <c r="AU60507" t="s">
        <v>3909</v>
      </c>
    </row>
    <row r="60508" spans="3:47">
      <c r="C60508" t="str">
        <f>IFERROR(VLOOKUP(B60508,tbl_items3[],2,FALSE),"")</f>
        <v/>
      </c>
      <c r="AU60508" t="s">
        <v>3909</v>
      </c>
    </row>
    <row r="60509" spans="3:47">
      <c r="C60509" t="str">
        <f>IFERROR(VLOOKUP(B60509,tbl_items3[],2,FALSE),"")</f>
        <v/>
      </c>
      <c r="AU60509" t="s">
        <v>3909</v>
      </c>
    </row>
    <row r="60510" spans="3:47">
      <c r="C60510" t="str">
        <f>IFERROR(VLOOKUP(B60510,tbl_items3[],2,FALSE),"")</f>
        <v/>
      </c>
      <c r="AU60510" t="s">
        <v>3909</v>
      </c>
    </row>
    <row r="60511" spans="3:47">
      <c r="C60511" t="str">
        <f>IFERROR(VLOOKUP(B60511,tbl_items3[],2,FALSE),"")</f>
        <v/>
      </c>
      <c r="AU60511" t="s">
        <v>3909</v>
      </c>
    </row>
    <row r="60512" spans="3:47">
      <c r="C60512" t="str">
        <f>IFERROR(VLOOKUP(B60512,tbl_items3[],2,FALSE),"")</f>
        <v/>
      </c>
      <c r="AU60512" t="s">
        <v>3909</v>
      </c>
    </row>
    <row r="60513" spans="3:47">
      <c r="C60513" t="str">
        <f>IFERROR(VLOOKUP(B60513,tbl_items3[],2,FALSE),"")</f>
        <v/>
      </c>
      <c r="AU60513" t="s">
        <v>3909</v>
      </c>
    </row>
    <row r="60514" spans="3:47">
      <c r="C60514" t="str">
        <f>IFERROR(VLOOKUP(B60514,tbl_items3[],2,FALSE),"")</f>
        <v/>
      </c>
      <c r="AU60514" t="s">
        <v>3909</v>
      </c>
    </row>
    <row r="60515" spans="3:47">
      <c r="C60515" t="str">
        <f>IFERROR(VLOOKUP(B60515,tbl_items3[],2,FALSE),"")</f>
        <v/>
      </c>
      <c r="AU60515" t="s">
        <v>3909</v>
      </c>
    </row>
    <row r="60516" spans="3:47">
      <c r="C60516" t="str">
        <f>IFERROR(VLOOKUP(B60516,tbl_items3[],2,FALSE),"")</f>
        <v/>
      </c>
      <c r="AU60516" t="s">
        <v>3909</v>
      </c>
    </row>
    <row r="60517" spans="3:47">
      <c r="C60517" t="str">
        <f>IFERROR(VLOOKUP(B60517,tbl_items3[],2,FALSE),"")</f>
        <v/>
      </c>
      <c r="AU60517" t="s">
        <v>3909</v>
      </c>
    </row>
    <row r="60518" spans="3:47">
      <c r="C60518" t="str">
        <f>IFERROR(VLOOKUP(B60518,tbl_items3[],2,FALSE),"")</f>
        <v/>
      </c>
      <c r="AU60518" t="s">
        <v>3909</v>
      </c>
    </row>
    <row r="60519" spans="3:47">
      <c r="C60519" t="str">
        <f>IFERROR(VLOOKUP(B60519,tbl_items3[],2,FALSE),"")</f>
        <v/>
      </c>
      <c r="AU60519" t="s">
        <v>3909</v>
      </c>
    </row>
    <row r="60520" spans="3:47">
      <c r="C60520" t="str">
        <f>IFERROR(VLOOKUP(B60520,tbl_items3[],2,FALSE),"")</f>
        <v/>
      </c>
      <c r="AU60520" t="s">
        <v>3909</v>
      </c>
    </row>
    <row r="60521" spans="3:47">
      <c r="C60521" t="str">
        <f>IFERROR(VLOOKUP(B60521,tbl_items3[],2,FALSE),"")</f>
        <v/>
      </c>
      <c r="AU60521" t="s">
        <v>3909</v>
      </c>
    </row>
    <row r="60522" spans="3:47">
      <c r="C60522" t="str">
        <f>IFERROR(VLOOKUP(B60522,tbl_items3[],2,FALSE),"")</f>
        <v/>
      </c>
      <c r="AU60522" t="s">
        <v>3909</v>
      </c>
    </row>
    <row r="60523" spans="3:47">
      <c r="C60523" t="str">
        <f>IFERROR(VLOOKUP(B60523,tbl_items3[],2,FALSE),"")</f>
        <v/>
      </c>
      <c r="AU60523" t="s">
        <v>3909</v>
      </c>
    </row>
    <row r="60524" spans="3:47">
      <c r="C60524" t="str">
        <f>IFERROR(VLOOKUP(B60524,tbl_items3[],2,FALSE),"")</f>
        <v/>
      </c>
      <c r="AU60524" t="s">
        <v>3909</v>
      </c>
    </row>
    <row r="60525" spans="3:47">
      <c r="C60525" t="str">
        <f>IFERROR(VLOOKUP(B60525,tbl_items3[],2,FALSE),"")</f>
        <v/>
      </c>
      <c r="AU60525" t="s">
        <v>3909</v>
      </c>
    </row>
    <row r="60526" spans="3:47">
      <c r="C60526" t="str">
        <f>IFERROR(VLOOKUP(B60526,tbl_items3[],2,FALSE),"")</f>
        <v/>
      </c>
      <c r="AU60526" t="s">
        <v>3909</v>
      </c>
    </row>
    <row r="60527" spans="3:47">
      <c r="C60527" t="str">
        <f>IFERROR(VLOOKUP(B60527,tbl_items3[],2,FALSE),"")</f>
        <v/>
      </c>
      <c r="AU60527" t="s">
        <v>3909</v>
      </c>
    </row>
    <row r="60528" spans="3:47">
      <c r="C60528" t="str">
        <f>IFERROR(VLOOKUP(B60528,tbl_items3[],2,FALSE),"")</f>
        <v/>
      </c>
      <c r="AU60528" t="s">
        <v>3909</v>
      </c>
    </row>
    <row r="60529" spans="3:47">
      <c r="C60529" t="str">
        <f>IFERROR(VLOOKUP(B60529,tbl_items3[],2,FALSE),"")</f>
        <v/>
      </c>
      <c r="AU60529" t="s">
        <v>3909</v>
      </c>
    </row>
    <row r="60530" spans="3:47">
      <c r="C60530" t="str">
        <f>IFERROR(VLOOKUP(B60530,tbl_items3[],2,FALSE),"")</f>
        <v/>
      </c>
      <c r="AU60530" t="s">
        <v>3909</v>
      </c>
    </row>
    <row r="60531" spans="3:47">
      <c r="C60531" t="str">
        <f>IFERROR(VLOOKUP(B60531,tbl_items3[],2,FALSE),"")</f>
        <v/>
      </c>
      <c r="AU60531" t="s">
        <v>3909</v>
      </c>
    </row>
    <row r="60532" spans="3:47">
      <c r="C60532" t="str">
        <f>IFERROR(VLOOKUP(B60532,tbl_items3[],2,FALSE),"")</f>
        <v/>
      </c>
      <c r="AU60532" t="s">
        <v>3909</v>
      </c>
    </row>
    <row r="60533" spans="3:47">
      <c r="C60533" t="str">
        <f>IFERROR(VLOOKUP(B60533,tbl_items3[],2,FALSE),"")</f>
        <v/>
      </c>
      <c r="AU60533" t="s">
        <v>3909</v>
      </c>
    </row>
    <row r="60534" spans="3:47">
      <c r="C60534" t="str">
        <f>IFERROR(VLOOKUP(B60534,tbl_items3[],2,FALSE),"")</f>
        <v/>
      </c>
      <c r="AU60534" t="s">
        <v>3909</v>
      </c>
    </row>
    <row r="60535" spans="3:47">
      <c r="C60535" t="str">
        <f>IFERROR(VLOOKUP(B60535,tbl_items3[],2,FALSE),"")</f>
        <v/>
      </c>
      <c r="AU60535" t="s">
        <v>3909</v>
      </c>
    </row>
    <row r="60536" spans="3:47">
      <c r="C60536" t="str">
        <f>IFERROR(VLOOKUP(B60536,tbl_items3[],2,FALSE),"")</f>
        <v/>
      </c>
      <c r="AU60536" t="s">
        <v>3909</v>
      </c>
    </row>
    <row r="60537" spans="3:47">
      <c r="C60537" t="str">
        <f>IFERROR(VLOOKUP(B60537,tbl_items3[],2,FALSE),"")</f>
        <v/>
      </c>
      <c r="AU60537" t="s">
        <v>3909</v>
      </c>
    </row>
    <row r="60538" spans="3:47">
      <c r="C60538" t="str">
        <f>IFERROR(VLOOKUP(B60538,tbl_items3[],2,FALSE),"")</f>
        <v/>
      </c>
      <c r="AU60538" t="s">
        <v>3909</v>
      </c>
    </row>
    <row r="60539" spans="3:47">
      <c r="C60539" t="str">
        <f>IFERROR(VLOOKUP(B60539,tbl_items3[],2,FALSE),"")</f>
        <v/>
      </c>
      <c r="AU60539" t="s">
        <v>3909</v>
      </c>
    </row>
    <row r="60540" spans="3:47">
      <c r="C60540" t="str">
        <f>IFERROR(VLOOKUP(B60540,tbl_items3[],2,FALSE),"")</f>
        <v/>
      </c>
      <c r="AU60540" t="s">
        <v>3909</v>
      </c>
    </row>
    <row r="60541" spans="3:47">
      <c r="C60541" t="str">
        <f>IFERROR(VLOOKUP(B60541,tbl_items3[],2,FALSE),"")</f>
        <v/>
      </c>
      <c r="AU60541" t="s">
        <v>3909</v>
      </c>
    </row>
    <row r="60542" spans="3:47">
      <c r="C60542" t="str">
        <f>IFERROR(VLOOKUP(B60542,tbl_items3[],2,FALSE),"")</f>
        <v/>
      </c>
      <c r="AU60542" t="s">
        <v>3909</v>
      </c>
    </row>
    <row r="60543" spans="3:47">
      <c r="C60543" t="str">
        <f>IFERROR(VLOOKUP(B60543,tbl_items3[],2,FALSE),"")</f>
        <v/>
      </c>
      <c r="AU60543" t="s">
        <v>3909</v>
      </c>
    </row>
    <row r="60544" spans="3:47">
      <c r="C60544" t="str">
        <f>IFERROR(VLOOKUP(B60544,tbl_items3[],2,FALSE),"")</f>
        <v/>
      </c>
      <c r="AU60544" t="s">
        <v>3909</v>
      </c>
    </row>
    <row r="60545" spans="3:47">
      <c r="C60545" t="str">
        <f>IFERROR(VLOOKUP(B60545,tbl_items3[],2,FALSE),"")</f>
        <v/>
      </c>
      <c r="AU60545" t="s">
        <v>3909</v>
      </c>
    </row>
    <row r="60546" spans="3:47">
      <c r="C60546" t="str">
        <f>IFERROR(VLOOKUP(B60546,tbl_items3[],2,FALSE),"")</f>
        <v/>
      </c>
      <c r="AU60546" t="s">
        <v>3909</v>
      </c>
    </row>
    <row r="60547" spans="3:47">
      <c r="C60547" t="str">
        <f>IFERROR(VLOOKUP(B60547,tbl_items3[],2,FALSE),"")</f>
        <v/>
      </c>
      <c r="AU60547" t="s">
        <v>3909</v>
      </c>
    </row>
    <row r="60548" spans="3:47">
      <c r="C60548" t="str">
        <f>IFERROR(VLOOKUP(B60548,tbl_items3[],2,FALSE),"")</f>
        <v/>
      </c>
      <c r="AU60548" t="s">
        <v>3909</v>
      </c>
    </row>
    <row r="60549" spans="3:47">
      <c r="C60549" t="str">
        <f>IFERROR(VLOOKUP(B60549,tbl_items3[],2,FALSE),"")</f>
        <v/>
      </c>
      <c r="AU60549" t="s">
        <v>3909</v>
      </c>
    </row>
    <row r="60550" spans="3:47">
      <c r="C60550" t="str">
        <f>IFERROR(VLOOKUP(B60550,tbl_items3[],2,FALSE),"")</f>
        <v/>
      </c>
      <c r="AU60550" t="s">
        <v>3909</v>
      </c>
    </row>
    <row r="60551" spans="3:47">
      <c r="C60551" t="str">
        <f>IFERROR(VLOOKUP(B60551,tbl_items3[],2,FALSE),"")</f>
        <v/>
      </c>
      <c r="AU60551" t="s">
        <v>3909</v>
      </c>
    </row>
    <row r="60552" spans="3:47">
      <c r="C60552" t="str">
        <f>IFERROR(VLOOKUP(B60552,tbl_items3[],2,FALSE),"")</f>
        <v/>
      </c>
      <c r="AU60552" t="s">
        <v>3909</v>
      </c>
    </row>
    <row r="60553" spans="3:47">
      <c r="C60553" t="str">
        <f>IFERROR(VLOOKUP(B60553,tbl_items3[],2,FALSE),"")</f>
        <v/>
      </c>
      <c r="AU60553" t="s">
        <v>3909</v>
      </c>
    </row>
    <row r="60554" spans="3:47">
      <c r="C60554" t="str">
        <f>IFERROR(VLOOKUP(B60554,tbl_items3[],2,FALSE),"")</f>
        <v/>
      </c>
      <c r="AU60554" t="s">
        <v>3909</v>
      </c>
    </row>
    <row r="60555" spans="3:47">
      <c r="C60555" t="str">
        <f>IFERROR(VLOOKUP(B60555,tbl_items3[],2,FALSE),"")</f>
        <v/>
      </c>
      <c r="AU60555" t="s">
        <v>3909</v>
      </c>
    </row>
    <row r="60556" spans="3:47">
      <c r="C60556" t="str">
        <f>IFERROR(VLOOKUP(B60556,tbl_items3[],2,FALSE),"")</f>
        <v/>
      </c>
      <c r="AU60556" t="s">
        <v>3909</v>
      </c>
    </row>
    <row r="60557" spans="3:47">
      <c r="C60557" t="str">
        <f>IFERROR(VLOOKUP(B60557,tbl_items3[],2,FALSE),"")</f>
        <v/>
      </c>
      <c r="AU60557" t="s">
        <v>3909</v>
      </c>
    </row>
    <row r="60558" spans="3:47">
      <c r="C60558" t="str">
        <f>IFERROR(VLOOKUP(B60558,tbl_items3[],2,FALSE),"")</f>
        <v/>
      </c>
      <c r="AU60558" t="s">
        <v>3909</v>
      </c>
    </row>
    <row r="60559" spans="3:47">
      <c r="C60559" t="str">
        <f>IFERROR(VLOOKUP(B60559,tbl_items3[],2,FALSE),"")</f>
        <v/>
      </c>
      <c r="AU60559" t="s">
        <v>3909</v>
      </c>
    </row>
    <row r="60560" spans="3:47">
      <c r="C60560" t="str">
        <f>IFERROR(VLOOKUP(B60560,tbl_items3[],2,FALSE),"")</f>
        <v/>
      </c>
      <c r="AU60560" t="s">
        <v>3909</v>
      </c>
    </row>
    <row r="60561" spans="3:47">
      <c r="C60561" t="str">
        <f>IFERROR(VLOOKUP(B60561,tbl_items3[],2,FALSE),"")</f>
        <v/>
      </c>
      <c r="AU60561" t="s">
        <v>3909</v>
      </c>
    </row>
    <row r="60562" spans="3:47">
      <c r="C60562" t="str">
        <f>IFERROR(VLOOKUP(B60562,tbl_items3[],2,FALSE),"")</f>
        <v/>
      </c>
      <c r="AU60562" t="s">
        <v>3909</v>
      </c>
    </row>
    <row r="60563" spans="3:47">
      <c r="C60563" t="str">
        <f>IFERROR(VLOOKUP(B60563,tbl_items3[],2,FALSE),"")</f>
        <v/>
      </c>
      <c r="AU60563" t="s">
        <v>3909</v>
      </c>
    </row>
    <row r="60564" spans="3:47">
      <c r="C60564" t="str">
        <f>IFERROR(VLOOKUP(B60564,tbl_items3[],2,FALSE),"")</f>
        <v/>
      </c>
      <c r="AU60564" t="s">
        <v>3909</v>
      </c>
    </row>
    <row r="60565" spans="3:47">
      <c r="C60565" t="str">
        <f>IFERROR(VLOOKUP(B60565,tbl_items3[],2,FALSE),"")</f>
        <v/>
      </c>
      <c r="AU60565" t="s">
        <v>3909</v>
      </c>
    </row>
    <row r="60566" spans="3:47">
      <c r="C60566" t="str">
        <f>IFERROR(VLOOKUP(B60566,tbl_items3[],2,FALSE),"")</f>
        <v/>
      </c>
      <c r="AU60566" t="s">
        <v>3909</v>
      </c>
    </row>
    <row r="60567" spans="3:47">
      <c r="C60567" t="str">
        <f>IFERROR(VLOOKUP(B60567,tbl_items3[],2,FALSE),"")</f>
        <v/>
      </c>
      <c r="AU60567" t="s">
        <v>3909</v>
      </c>
    </row>
    <row r="60568" spans="3:47">
      <c r="C60568" t="str">
        <f>IFERROR(VLOOKUP(B60568,tbl_items3[],2,FALSE),"")</f>
        <v/>
      </c>
      <c r="AU60568" t="s">
        <v>3909</v>
      </c>
    </row>
    <row r="60569" spans="3:47">
      <c r="C60569" t="str">
        <f>IFERROR(VLOOKUP(B60569,tbl_items3[],2,FALSE),"")</f>
        <v/>
      </c>
      <c r="AU60569" t="s">
        <v>3909</v>
      </c>
    </row>
    <row r="60570" spans="3:47">
      <c r="C60570" t="str">
        <f>IFERROR(VLOOKUP(B60570,tbl_items3[],2,FALSE),"")</f>
        <v/>
      </c>
      <c r="AU60570" t="s">
        <v>3909</v>
      </c>
    </row>
    <row r="60571" spans="3:47">
      <c r="C60571" t="str">
        <f>IFERROR(VLOOKUP(B60571,tbl_items3[],2,FALSE),"")</f>
        <v/>
      </c>
      <c r="AU60571" t="s">
        <v>3909</v>
      </c>
    </row>
    <row r="60572" spans="3:47">
      <c r="C60572" t="str">
        <f>IFERROR(VLOOKUP(B60572,tbl_items3[],2,FALSE),"")</f>
        <v/>
      </c>
      <c r="AU60572" t="s">
        <v>3909</v>
      </c>
    </row>
    <row r="60573" spans="3:47">
      <c r="C60573" t="str">
        <f>IFERROR(VLOOKUP(B60573,tbl_items3[],2,FALSE),"")</f>
        <v/>
      </c>
      <c r="AU60573" t="s">
        <v>3909</v>
      </c>
    </row>
    <row r="60574" spans="3:47">
      <c r="C60574" t="str">
        <f>IFERROR(VLOOKUP(B60574,tbl_items3[],2,FALSE),"")</f>
        <v/>
      </c>
      <c r="AU60574" t="s">
        <v>3909</v>
      </c>
    </row>
    <row r="60575" spans="3:47">
      <c r="C60575" t="str">
        <f>IFERROR(VLOOKUP(B60575,tbl_items3[],2,FALSE),"")</f>
        <v/>
      </c>
      <c r="AU60575" t="s">
        <v>3909</v>
      </c>
    </row>
    <row r="60576" spans="3:47">
      <c r="C60576" t="str">
        <f>IFERROR(VLOOKUP(B60576,tbl_items3[],2,FALSE),"")</f>
        <v/>
      </c>
      <c r="AU60576" t="s">
        <v>3909</v>
      </c>
    </row>
    <row r="60577" spans="3:47">
      <c r="C60577" t="str">
        <f>IFERROR(VLOOKUP(B60577,tbl_items3[],2,FALSE),"")</f>
        <v/>
      </c>
      <c r="AU60577" t="s">
        <v>3909</v>
      </c>
    </row>
    <row r="60578" spans="3:47">
      <c r="C60578" t="str">
        <f>IFERROR(VLOOKUP(B60578,tbl_items3[],2,FALSE),"")</f>
        <v/>
      </c>
      <c r="AU60578" t="s">
        <v>3909</v>
      </c>
    </row>
    <row r="60579" spans="3:47">
      <c r="C60579" t="str">
        <f>IFERROR(VLOOKUP(B60579,tbl_items3[],2,FALSE),"")</f>
        <v/>
      </c>
      <c r="AU60579" t="s">
        <v>3909</v>
      </c>
    </row>
    <row r="60580" spans="3:47">
      <c r="C60580" t="str">
        <f>IFERROR(VLOOKUP(B60580,tbl_items3[],2,FALSE),"")</f>
        <v/>
      </c>
      <c r="AU60580" t="s">
        <v>3909</v>
      </c>
    </row>
    <row r="60581" spans="3:47">
      <c r="C60581" t="str">
        <f>IFERROR(VLOOKUP(B60581,tbl_items3[],2,FALSE),"")</f>
        <v/>
      </c>
      <c r="AU60581" t="s">
        <v>3909</v>
      </c>
    </row>
    <row r="60582" spans="3:47">
      <c r="C60582" t="str">
        <f>IFERROR(VLOOKUP(B60582,tbl_items3[],2,FALSE),"")</f>
        <v/>
      </c>
      <c r="AU60582" t="s">
        <v>3909</v>
      </c>
    </row>
    <row r="60583" spans="3:47">
      <c r="C60583" t="str">
        <f>IFERROR(VLOOKUP(B60583,tbl_items3[],2,FALSE),"")</f>
        <v/>
      </c>
      <c r="AU60583" t="s">
        <v>3909</v>
      </c>
    </row>
    <row r="60584" spans="3:47">
      <c r="C60584" t="str">
        <f>IFERROR(VLOOKUP(B60584,tbl_items3[],2,FALSE),"")</f>
        <v/>
      </c>
      <c r="AU60584" t="s">
        <v>3909</v>
      </c>
    </row>
    <row r="60585" spans="3:47">
      <c r="C60585" t="str">
        <f>IFERROR(VLOOKUP(B60585,tbl_items3[],2,FALSE),"")</f>
        <v/>
      </c>
      <c r="AU60585" t="s">
        <v>3909</v>
      </c>
    </row>
    <row r="60586" spans="3:47">
      <c r="C60586" t="str">
        <f>IFERROR(VLOOKUP(B60586,tbl_items3[],2,FALSE),"")</f>
        <v/>
      </c>
      <c r="AU60586" t="s">
        <v>3909</v>
      </c>
    </row>
    <row r="60587" spans="3:47">
      <c r="C60587" t="str">
        <f>IFERROR(VLOOKUP(B60587,tbl_items3[],2,FALSE),"")</f>
        <v/>
      </c>
      <c r="AU60587" t="s">
        <v>3909</v>
      </c>
    </row>
    <row r="60588" spans="3:47">
      <c r="C60588" t="str">
        <f>IFERROR(VLOOKUP(B60588,tbl_items3[],2,FALSE),"")</f>
        <v/>
      </c>
      <c r="AU60588" t="s">
        <v>3909</v>
      </c>
    </row>
    <row r="60589" spans="3:47">
      <c r="C60589" t="str">
        <f>IFERROR(VLOOKUP(B60589,tbl_items3[],2,FALSE),"")</f>
        <v/>
      </c>
      <c r="AU60589" t="s">
        <v>3909</v>
      </c>
    </row>
    <row r="60590" spans="3:47">
      <c r="C60590" t="str">
        <f>IFERROR(VLOOKUP(B60590,tbl_items3[],2,FALSE),"")</f>
        <v/>
      </c>
      <c r="AU60590" t="s">
        <v>3909</v>
      </c>
    </row>
    <row r="60591" spans="3:47">
      <c r="C60591" t="str">
        <f>IFERROR(VLOOKUP(B60591,tbl_items3[],2,FALSE),"")</f>
        <v/>
      </c>
      <c r="AU60591" t="s">
        <v>3909</v>
      </c>
    </row>
    <row r="60592" spans="3:47">
      <c r="C60592" t="str">
        <f>IFERROR(VLOOKUP(B60592,tbl_items3[],2,FALSE),"")</f>
        <v/>
      </c>
      <c r="AU60592" t="s">
        <v>3909</v>
      </c>
    </row>
    <row r="60593" spans="3:47">
      <c r="C60593" t="str">
        <f>IFERROR(VLOOKUP(B60593,tbl_items3[],2,FALSE),"")</f>
        <v/>
      </c>
      <c r="AU60593" t="s">
        <v>3909</v>
      </c>
    </row>
    <row r="60594" spans="3:47">
      <c r="C60594" t="str">
        <f>IFERROR(VLOOKUP(B60594,tbl_items3[],2,FALSE),"")</f>
        <v/>
      </c>
      <c r="AU60594" t="s">
        <v>3909</v>
      </c>
    </row>
    <row r="60595" spans="3:47">
      <c r="C60595" t="str">
        <f>IFERROR(VLOOKUP(B60595,tbl_items3[],2,FALSE),"")</f>
        <v/>
      </c>
      <c r="AU60595" t="s">
        <v>3909</v>
      </c>
    </row>
    <row r="60596" spans="3:47">
      <c r="C60596" t="str">
        <f>IFERROR(VLOOKUP(B60596,tbl_items3[],2,FALSE),"")</f>
        <v/>
      </c>
      <c r="AU60596" t="s">
        <v>3909</v>
      </c>
    </row>
    <row r="60597" spans="3:47">
      <c r="C60597" t="str">
        <f>IFERROR(VLOOKUP(B60597,tbl_items3[],2,FALSE),"")</f>
        <v/>
      </c>
      <c r="AU60597" t="s">
        <v>3909</v>
      </c>
    </row>
    <row r="60598" spans="3:47">
      <c r="C60598" t="str">
        <f>IFERROR(VLOOKUP(B60598,tbl_items3[],2,FALSE),"")</f>
        <v/>
      </c>
      <c r="AU60598" t="s">
        <v>3909</v>
      </c>
    </row>
    <row r="60599" spans="3:47">
      <c r="C60599" t="str">
        <f>IFERROR(VLOOKUP(B60599,tbl_items3[],2,FALSE),"")</f>
        <v/>
      </c>
      <c r="AU60599" t="s">
        <v>3909</v>
      </c>
    </row>
    <row r="60600" spans="3:47">
      <c r="C60600" t="str">
        <f>IFERROR(VLOOKUP(B60600,tbl_items3[],2,FALSE),"")</f>
        <v/>
      </c>
      <c r="AU60600" t="s">
        <v>3909</v>
      </c>
    </row>
    <row r="60601" spans="3:47">
      <c r="C60601" t="str">
        <f>IFERROR(VLOOKUP(B60601,tbl_items3[],2,FALSE),"")</f>
        <v/>
      </c>
      <c r="AU60601" t="s">
        <v>3909</v>
      </c>
    </row>
    <row r="60602" spans="3:47">
      <c r="C60602" t="str">
        <f>IFERROR(VLOOKUP(B60602,tbl_items3[],2,FALSE),"")</f>
        <v/>
      </c>
      <c r="AU60602" t="s">
        <v>3909</v>
      </c>
    </row>
    <row r="60603" spans="3:47">
      <c r="C60603" t="str">
        <f>IFERROR(VLOOKUP(B60603,tbl_items3[],2,FALSE),"")</f>
        <v/>
      </c>
      <c r="AU60603" t="s">
        <v>3909</v>
      </c>
    </row>
    <row r="60604" spans="3:47">
      <c r="C60604" t="str">
        <f>IFERROR(VLOOKUP(B60604,tbl_items3[],2,FALSE),"")</f>
        <v/>
      </c>
      <c r="AU60604" t="s">
        <v>3909</v>
      </c>
    </row>
    <row r="60605" spans="3:47">
      <c r="C60605" t="str">
        <f>IFERROR(VLOOKUP(B60605,tbl_items3[],2,FALSE),"")</f>
        <v/>
      </c>
      <c r="AU60605" t="s">
        <v>3909</v>
      </c>
    </row>
    <row r="60606" spans="3:47">
      <c r="C60606" t="str">
        <f>IFERROR(VLOOKUP(B60606,tbl_items3[],2,FALSE),"")</f>
        <v/>
      </c>
      <c r="AU60606" t="s">
        <v>3909</v>
      </c>
    </row>
    <row r="60607" spans="3:47">
      <c r="C60607" t="str">
        <f>IFERROR(VLOOKUP(B60607,tbl_items3[],2,FALSE),"")</f>
        <v/>
      </c>
      <c r="AU60607" t="s">
        <v>3909</v>
      </c>
    </row>
    <row r="60608" spans="3:47">
      <c r="C60608" t="str">
        <f>IFERROR(VLOOKUP(B60608,tbl_items3[],2,FALSE),"")</f>
        <v/>
      </c>
      <c r="AU60608" t="s">
        <v>3909</v>
      </c>
    </row>
    <row r="60609" spans="3:47">
      <c r="C60609" t="str">
        <f>IFERROR(VLOOKUP(B60609,tbl_items3[],2,FALSE),"")</f>
        <v/>
      </c>
      <c r="AU60609" t="s">
        <v>3909</v>
      </c>
    </row>
    <row r="60610" spans="3:47">
      <c r="C60610" t="str">
        <f>IFERROR(VLOOKUP(B60610,tbl_items3[],2,FALSE),"")</f>
        <v/>
      </c>
      <c r="AU60610" t="s">
        <v>3909</v>
      </c>
    </row>
    <row r="60611" spans="3:47">
      <c r="C60611" t="str">
        <f>IFERROR(VLOOKUP(B60611,tbl_items3[],2,FALSE),"")</f>
        <v/>
      </c>
      <c r="AU60611" t="s">
        <v>3909</v>
      </c>
    </row>
    <row r="60612" spans="3:47">
      <c r="C60612" t="str">
        <f>IFERROR(VLOOKUP(B60612,tbl_items3[],2,FALSE),"")</f>
        <v/>
      </c>
      <c r="AU60612" t="s">
        <v>3909</v>
      </c>
    </row>
    <row r="60613" spans="3:47">
      <c r="C60613" t="str">
        <f>IFERROR(VLOOKUP(B60613,tbl_items3[],2,FALSE),"")</f>
        <v/>
      </c>
      <c r="AU60613" t="s">
        <v>3909</v>
      </c>
    </row>
    <row r="60614" spans="3:47">
      <c r="C60614" t="str">
        <f>IFERROR(VLOOKUP(B60614,tbl_items3[],2,FALSE),"")</f>
        <v/>
      </c>
      <c r="AU60614" t="s">
        <v>3909</v>
      </c>
    </row>
    <row r="60615" spans="3:47">
      <c r="C60615" t="str">
        <f>IFERROR(VLOOKUP(B60615,tbl_items3[],2,FALSE),"")</f>
        <v/>
      </c>
      <c r="AU60615" t="s">
        <v>3909</v>
      </c>
    </row>
    <row r="60616" spans="3:47">
      <c r="C60616" t="str">
        <f>IFERROR(VLOOKUP(B60616,tbl_items3[],2,FALSE),"")</f>
        <v/>
      </c>
      <c r="AU60616" t="s">
        <v>3909</v>
      </c>
    </row>
    <row r="60617" spans="3:47">
      <c r="C60617" t="str">
        <f>IFERROR(VLOOKUP(B60617,tbl_items3[],2,FALSE),"")</f>
        <v/>
      </c>
      <c r="AU60617" t="s">
        <v>3909</v>
      </c>
    </row>
    <row r="60618" spans="3:47">
      <c r="C60618" t="str">
        <f>IFERROR(VLOOKUP(B60618,tbl_items3[],2,FALSE),"")</f>
        <v/>
      </c>
      <c r="AU60618" t="s">
        <v>3909</v>
      </c>
    </row>
    <row r="60619" spans="3:47">
      <c r="C60619" t="str">
        <f>IFERROR(VLOOKUP(B60619,tbl_items3[],2,FALSE),"")</f>
        <v/>
      </c>
      <c r="AU60619" t="s">
        <v>3909</v>
      </c>
    </row>
    <row r="60620" spans="3:47">
      <c r="C60620" t="str">
        <f>IFERROR(VLOOKUP(B60620,tbl_items3[],2,FALSE),"")</f>
        <v/>
      </c>
      <c r="AU60620" t="s">
        <v>3909</v>
      </c>
    </row>
    <row r="60621" spans="3:47">
      <c r="C60621" t="str">
        <f>IFERROR(VLOOKUP(B60621,tbl_items3[],2,FALSE),"")</f>
        <v/>
      </c>
      <c r="AU60621" t="s">
        <v>3909</v>
      </c>
    </row>
    <row r="60622" spans="3:47">
      <c r="C60622" t="str">
        <f>IFERROR(VLOOKUP(B60622,tbl_items3[],2,FALSE),"")</f>
        <v/>
      </c>
      <c r="AU60622" t="s">
        <v>3909</v>
      </c>
    </row>
    <row r="60623" spans="3:47">
      <c r="C60623" t="str">
        <f>IFERROR(VLOOKUP(B60623,tbl_items3[],2,FALSE),"")</f>
        <v/>
      </c>
      <c r="AU60623" t="s">
        <v>3909</v>
      </c>
    </row>
    <row r="60624" spans="3:47">
      <c r="C60624" t="str">
        <f>IFERROR(VLOOKUP(B60624,tbl_items3[],2,FALSE),"")</f>
        <v/>
      </c>
      <c r="AU60624" t="s">
        <v>3909</v>
      </c>
    </row>
    <row r="60625" spans="3:47">
      <c r="C60625" t="str">
        <f>IFERROR(VLOOKUP(B60625,tbl_items3[],2,FALSE),"")</f>
        <v/>
      </c>
      <c r="AU60625" t="s">
        <v>3909</v>
      </c>
    </row>
    <row r="60626" spans="3:47">
      <c r="C60626" t="str">
        <f>IFERROR(VLOOKUP(B60626,tbl_items3[],2,FALSE),"")</f>
        <v/>
      </c>
      <c r="AU60626" t="s">
        <v>3909</v>
      </c>
    </row>
    <row r="60627" spans="3:47">
      <c r="C60627" t="str">
        <f>IFERROR(VLOOKUP(B60627,tbl_items3[],2,FALSE),"")</f>
        <v/>
      </c>
      <c r="AU60627" t="s">
        <v>3909</v>
      </c>
    </row>
    <row r="60628" spans="3:47">
      <c r="C60628" t="str">
        <f>IFERROR(VLOOKUP(B60628,tbl_items3[],2,FALSE),"")</f>
        <v/>
      </c>
      <c r="AU60628" t="s">
        <v>3909</v>
      </c>
    </row>
    <row r="60629" spans="3:47">
      <c r="C60629" t="str">
        <f>IFERROR(VLOOKUP(B60629,tbl_items3[],2,FALSE),"")</f>
        <v/>
      </c>
      <c r="AU60629" t="s">
        <v>3909</v>
      </c>
    </row>
    <row r="60630" spans="3:47">
      <c r="C60630" t="str">
        <f>IFERROR(VLOOKUP(B60630,tbl_items3[],2,FALSE),"")</f>
        <v/>
      </c>
      <c r="AU60630" t="s">
        <v>3909</v>
      </c>
    </row>
    <row r="60631" spans="3:47">
      <c r="C60631" t="str">
        <f>IFERROR(VLOOKUP(B60631,tbl_items3[],2,FALSE),"")</f>
        <v/>
      </c>
      <c r="AU60631" t="s">
        <v>3909</v>
      </c>
    </row>
    <row r="60632" spans="3:47">
      <c r="C60632" t="str">
        <f>IFERROR(VLOOKUP(B60632,tbl_items3[],2,FALSE),"")</f>
        <v/>
      </c>
      <c r="AU60632" t="s">
        <v>3909</v>
      </c>
    </row>
    <row r="60633" spans="3:47">
      <c r="C60633" t="str">
        <f>IFERROR(VLOOKUP(B60633,tbl_items3[],2,FALSE),"")</f>
        <v/>
      </c>
      <c r="AU60633" t="s">
        <v>3909</v>
      </c>
    </row>
    <row r="60634" spans="3:47">
      <c r="C60634" t="str">
        <f>IFERROR(VLOOKUP(B60634,tbl_items3[],2,FALSE),"")</f>
        <v/>
      </c>
      <c r="AU60634" t="s">
        <v>3909</v>
      </c>
    </row>
    <row r="60635" spans="3:47">
      <c r="C60635" t="str">
        <f>IFERROR(VLOOKUP(B60635,tbl_items3[],2,FALSE),"")</f>
        <v/>
      </c>
      <c r="AU60635" t="s">
        <v>3909</v>
      </c>
    </row>
    <row r="60636" spans="3:47">
      <c r="C60636" t="str">
        <f>IFERROR(VLOOKUP(B60636,tbl_items3[],2,FALSE),"")</f>
        <v/>
      </c>
      <c r="AU60636" t="s">
        <v>3909</v>
      </c>
    </row>
    <row r="60637" spans="3:47">
      <c r="C60637" t="str">
        <f>IFERROR(VLOOKUP(B60637,tbl_items3[],2,FALSE),"")</f>
        <v/>
      </c>
      <c r="AU60637" t="s">
        <v>3909</v>
      </c>
    </row>
    <row r="60638" spans="3:47">
      <c r="C60638" t="str">
        <f>IFERROR(VLOOKUP(B60638,tbl_items3[],2,FALSE),"")</f>
        <v/>
      </c>
      <c r="AU60638" t="s">
        <v>3909</v>
      </c>
    </row>
    <row r="60639" spans="3:47">
      <c r="C60639" t="str">
        <f>IFERROR(VLOOKUP(B60639,tbl_items3[],2,FALSE),"")</f>
        <v/>
      </c>
      <c r="AU60639" t="s">
        <v>3909</v>
      </c>
    </row>
    <row r="60640" spans="3:47">
      <c r="C60640" t="str">
        <f>IFERROR(VLOOKUP(B60640,tbl_items3[],2,FALSE),"")</f>
        <v/>
      </c>
      <c r="AU60640" t="s">
        <v>3909</v>
      </c>
    </row>
    <row r="60641" spans="3:47">
      <c r="C60641" t="str">
        <f>IFERROR(VLOOKUP(B60641,tbl_items3[],2,FALSE),"")</f>
        <v/>
      </c>
      <c r="AU60641" t="s">
        <v>3909</v>
      </c>
    </row>
    <row r="60642" spans="3:47">
      <c r="C60642" t="str">
        <f>IFERROR(VLOOKUP(B60642,tbl_items3[],2,FALSE),"")</f>
        <v/>
      </c>
      <c r="AU60642" t="s">
        <v>3909</v>
      </c>
    </row>
    <row r="60643" spans="3:47">
      <c r="C60643" t="str">
        <f>IFERROR(VLOOKUP(B60643,tbl_items3[],2,FALSE),"")</f>
        <v/>
      </c>
      <c r="AU60643" t="s">
        <v>3909</v>
      </c>
    </row>
    <row r="60644" spans="3:47">
      <c r="C60644" t="str">
        <f>IFERROR(VLOOKUP(B60644,tbl_items3[],2,FALSE),"")</f>
        <v/>
      </c>
      <c r="AU60644" t="s">
        <v>3909</v>
      </c>
    </row>
    <row r="60645" spans="3:47">
      <c r="C60645" t="str">
        <f>IFERROR(VLOOKUP(B60645,tbl_items3[],2,FALSE),"")</f>
        <v/>
      </c>
      <c r="AU60645" t="s">
        <v>3909</v>
      </c>
    </row>
    <row r="60646" spans="3:47">
      <c r="C60646" t="str">
        <f>IFERROR(VLOOKUP(B60646,tbl_items3[],2,FALSE),"")</f>
        <v/>
      </c>
      <c r="AU60646" t="s">
        <v>3909</v>
      </c>
    </row>
    <row r="60647" spans="3:47">
      <c r="C60647" t="str">
        <f>IFERROR(VLOOKUP(B60647,tbl_items3[],2,FALSE),"")</f>
        <v/>
      </c>
      <c r="AU60647" t="s">
        <v>3909</v>
      </c>
    </row>
    <row r="60648" spans="3:47">
      <c r="C60648" t="str">
        <f>IFERROR(VLOOKUP(B60648,tbl_items3[],2,FALSE),"")</f>
        <v/>
      </c>
      <c r="AU60648" t="s">
        <v>3909</v>
      </c>
    </row>
    <row r="60649" spans="3:47">
      <c r="C60649" t="str">
        <f>IFERROR(VLOOKUP(B60649,tbl_items3[],2,FALSE),"")</f>
        <v/>
      </c>
      <c r="AU60649" t="s">
        <v>3909</v>
      </c>
    </row>
    <row r="60650" spans="3:47">
      <c r="C60650" t="str">
        <f>IFERROR(VLOOKUP(B60650,tbl_items3[],2,FALSE),"")</f>
        <v/>
      </c>
      <c r="AU60650" t="s">
        <v>3909</v>
      </c>
    </row>
    <row r="60651" spans="3:47">
      <c r="C60651" t="str">
        <f>IFERROR(VLOOKUP(B60651,tbl_items3[],2,FALSE),"")</f>
        <v/>
      </c>
      <c r="AU60651" t="s">
        <v>3909</v>
      </c>
    </row>
    <row r="60652" spans="3:47">
      <c r="C60652" t="str">
        <f>IFERROR(VLOOKUP(B60652,tbl_items3[],2,FALSE),"")</f>
        <v/>
      </c>
      <c r="AU60652" t="s">
        <v>3909</v>
      </c>
    </row>
    <row r="60653" spans="3:47">
      <c r="C60653" t="str">
        <f>IFERROR(VLOOKUP(B60653,tbl_items3[],2,FALSE),"")</f>
        <v/>
      </c>
      <c r="AU60653" t="s">
        <v>3909</v>
      </c>
    </row>
    <row r="60654" spans="3:47">
      <c r="C60654" t="str">
        <f>IFERROR(VLOOKUP(B60654,tbl_items3[],2,FALSE),"")</f>
        <v/>
      </c>
      <c r="AU60654" t="s">
        <v>3909</v>
      </c>
    </row>
    <row r="60655" spans="3:47">
      <c r="C60655" t="str">
        <f>IFERROR(VLOOKUP(B60655,tbl_items3[],2,FALSE),"")</f>
        <v/>
      </c>
      <c r="AU60655" t="s">
        <v>3909</v>
      </c>
    </row>
    <row r="60656" spans="3:47">
      <c r="C60656" t="str">
        <f>IFERROR(VLOOKUP(B60656,tbl_items3[],2,FALSE),"")</f>
        <v/>
      </c>
      <c r="AU60656" t="s">
        <v>3909</v>
      </c>
    </row>
    <row r="60657" spans="3:47">
      <c r="C60657" t="str">
        <f>IFERROR(VLOOKUP(B60657,tbl_items3[],2,FALSE),"")</f>
        <v/>
      </c>
      <c r="AU60657" t="s">
        <v>3909</v>
      </c>
    </row>
    <row r="60658" spans="3:47">
      <c r="C60658" t="str">
        <f>IFERROR(VLOOKUP(B60658,tbl_items3[],2,FALSE),"")</f>
        <v/>
      </c>
      <c r="AU60658" t="s">
        <v>3909</v>
      </c>
    </row>
    <row r="60659" spans="3:47">
      <c r="C60659" t="str">
        <f>IFERROR(VLOOKUP(B60659,tbl_items3[],2,FALSE),"")</f>
        <v/>
      </c>
      <c r="AU60659" t="s">
        <v>3909</v>
      </c>
    </row>
    <row r="60660" spans="3:47">
      <c r="C60660" t="str">
        <f>IFERROR(VLOOKUP(B60660,tbl_items3[],2,FALSE),"")</f>
        <v/>
      </c>
      <c r="AU60660" t="s">
        <v>3909</v>
      </c>
    </row>
    <row r="60661" spans="3:47">
      <c r="C60661" t="str">
        <f>IFERROR(VLOOKUP(B60661,tbl_items3[],2,FALSE),"")</f>
        <v/>
      </c>
      <c r="AU60661" t="s">
        <v>3909</v>
      </c>
    </row>
    <row r="60662" spans="3:47">
      <c r="C60662" t="str">
        <f>IFERROR(VLOOKUP(B60662,tbl_items3[],2,FALSE),"")</f>
        <v/>
      </c>
      <c r="AU60662" t="s">
        <v>3909</v>
      </c>
    </row>
    <row r="60663" spans="3:47">
      <c r="C60663" t="str">
        <f>IFERROR(VLOOKUP(B60663,tbl_items3[],2,FALSE),"")</f>
        <v/>
      </c>
      <c r="AU60663" t="s">
        <v>3909</v>
      </c>
    </row>
    <row r="60664" spans="3:47">
      <c r="C60664" t="str">
        <f>IFERROR(VLOOKUP(B60664,tbl_items3[],2,FALSE),"")</f>
        <v/>
      </c>
      <c r="AU60664" t="s">
        <v>3909</v>
      </c>
    </row>
    <row r="60665" spans="3:47">
      <c r="C60665" t="str">
        <f>IFERROR(VLOOKUP(B60665,tbl_items3[],2,FALSE),"")</f>
        <v/>
      </c>
      <c r="AU60665" t="s">
        <v>3909</v>
      </c>
    </row>
    <row r="60666" spans="3:47">
      <c r="C60666" t="str">
        <f>IFERROR(VLOOKUP(B60666,tbl_items3[],2,FALSE),"")</f>
        <v/>
      </c>
      <c r="AU60666" t="s">
        <v>3909</v>
      </c>
    </row>
    <row r="60667" spans="3:47">
      <c r="C60667" t="str">
        <f>IFERROR(VLOOKUP(B60667,tbl_items3[],2,FALSE),"")</f>
        <v/>
      </c>
      <c r="AU60667" t="s">
        <v>3909</v>
      </c>
    </row>
    <row r="60668" spans="3:47">
      <c r="C60668" t="str">
        <f>IFERROR(VLOOKUP(B60668,tbl_items3[],2,FALSE),"")</f>
        <v/>
      </c>
      <c r="AU60668" t="s">
        <v>3909</v>
      </c>
    </row>
    <row r="60669" spans="3:47">
      <c r="C60669" t="str">
        <f>IFERROR(VLOOKUP(B60669,tbl_items3[],2,FALSE),"")</f>
        <v/>
      </c>
      <c r="AU60669" t="s">
        <v>3909</v>
      </c>
    </row>
    <row r="60670" spans="3:47">
      <c r="C60670" t="str">
        <f>IFERROR(VLOOKUP(B60670,tbl_items3[],2,FALSE),"")</f>
        <v/>
      </c>
      <c r="AU60670" t="s">
        <v>3909</v>
      </c>
    </row>
    <row r="60671" spans="3:47">
      <c r="C60671" t="str">
        <f>IFERROR(VLOOKUP(B60671,tbl_items3[],2,FALSE),"")</f>
        <v/>
      </c>
      <c r="AU60671" t="s">
        <v>3909</v>
      </c>
    </row>
    <row r="60672" spans="3:47">
      <c r="C60672" t="str">
        <f>IFERROR(VLOOKUP(B60672,tbl_items3[],2,FALSE),"")</f>
        <v/>
      </c>
      <c r="AU60672" t="s">
        <v>3909</v>
      </c>
    </row>
    <row r="60673" spans="3:47">
      <c r="C60673" t="str">
        <f>IFERROR(VLOOKUP(B60673,tbl_items3[],2,FALSE),"")</f>
        <v/>
      </c>
      <c r="AU60673" t="s">
        <v>3909</v>
      </c>
    </row>
    <row r="60674" spans="3:47">
      <c r="C60674" t="str">
        <f>IFERROR(VLOOKUP(B60674,tbl_items3[],2,FALSE),"")</f>
        <v/>
      </c>
      <c r="AU60674" t="s">
        <v>3909</v>
      </c>
    </row>
    <row r="60675" spans="3:47">
      <c r="C60675" t="str">
        <f>IFERROR(VLOOKUP(B60675,tbl_items3[],2,FALSE),"")</f>
        <v/>
      </c>
      <c r="AU60675" t="s">
        <v>3909</v>
      </c>
    </row>
    <row r="60676" spans="3:47">
      <c r="C60676" t="str">
        <f>IFERROR(VLOOKUP(B60676,tbl_items3[],2,FALSE),"")</f>
        <v/>
      </c>
      <c r="AU60676" t="s">
        <v>3909</v>
      </c>
    </row>
    <row r="60677" spans="3:47">
      <c r="C60677" t="str">
        <f>IFERROR(VLOOKUP(B60677,tbl_items3[],2,FALSE),"")</f>
        <v/>
      </c>
      <c r="AU60677" t="s">
        <v>3909</v>
      </c>
    </row>
    <row r="60678" spans="3:47">
      <c r="C60678" t="str">
        <f>IFERROR(VLOOKUP(B60678,tbl_items3[],2,FALSE),"")</f>
        <v/>
      </c>
      <c r="AU60678" t="s">
        <v>3909</v>
      </c>
    </row>
    <row r="60679" spans="3:47">
      <c r="C60679" t="str">
        <f>IFERROR(VLOOKUP(B60679,tbl_items3[],2,FALSE),"")</f>
        <v/>
      </c>
      <c r="AU60679" t="s">
        <v>3909</v>
      </c>
    </row>
    <row r="60680" spans="3:47">
      <c r="C60680" t="str">
        <f>IFERROR(VLOOKUP(B60680,tbl_items3[],2,FALSE),"")</f>
        <v/>
      </c>
      <c r="AU60680" t="s">
        <v>3909</v>
      </c>
    </row>
    <row r="60681" spans="3:47">
      <c r="C60681" t="str">
        <f>IFERROR(VLOOKUP(B60681,tbl_items3[],2,FALSE),"")</f>
        <v/>
      </c>
      <c r="AU60681" t="s">
        <v>3909</v>
      </c>
    </row>
    <row r="60682" spans="3:47">
      <c r="C60682" t="str">
        <f>IFERROR(VLOOKUP(B60682,tbl_items3[],2,FALSE),"")</f>
        <v/>
      </c>
      <c r="AU60682" t="s">
        <v>3909</v>
      </c>
    </row>
    <row r="60683" spans="3:47">
      <c r="C60683" t="str">
        <f>IFERROR(VLOOKUP(B60683,tbl_items3[],2,FALSE),"")</f>
        <v/>
      </c>
      <c r="AU60683" t="s">
        <v>3909</v>
      </c>
    </row>
    <row r="60684" spans="3:47">
      <c r="C60684" t="str">
        <f>IFERROR(VLOOKUP(B60684,tbl_items3[],2,FALSE),"")</f>
        <v/>
      </c>
      <c r="AU60684" t="s">
        <v>3909</v>
      </c>
    </row>
    <row r="60685" spans="3:47">
      <c r="C60685" t="str">
        <f>IFERROR(VLOOKUP(B60685,tbl_items3[],2,FALSE),"")</f>
        <v/>
      </c>
      <c r="AU60685" t="s">
        <v>3909</v>
      </c>
    </row>
    <row r="60686" spans="3:47">
      <c r="C60686" t="str">
        <f>IFERROR(VLOOKUP(B60686,tbl_items3[],2,FALSE),"")</f>
        <v/>
      </c>
      <c r="AU60686" t="s">
        <v>3909</v>
      </c>
    </row>
    <row r="60687" spans="3:47">
      <c r="C60687" t="str">
        <f>IFERROR(VLOOKUP(B60687,tbl_items3[],2,FALSE),"")</f>
        <v/>
      </c>
      <c r="AU60687" t="s">
        <v>3909</v>
      </c>
    </row>
    <row r="60688" spans="3:47">
      <c r="C60688" t="str">
        <f>IFERROR(VLOOKUP(B60688,tbl_items3[],2,FALSE),"")</f>
        <v/>
      </c>
      <c r="AU60688" t="s">
        <v>3909</v>
      </c>
    </row>
    <row r="60689" spans="3:47">
      <c r="C60689" t="str">
        <f>IFERROR(VLOOKUP(B60689,tbl_items3[],2,FALSE),"")</f>
        <v/>
      </c>
      <c r="AU60689" t="s">
        <v>3909</v>
      </c>
    </row>
    <row r="60690" spans="3:47">
      <c r="C60690" t="str">
        <f>IFERROR(VLOOKUP(B60690,tbl_items3[],2,FALSE),"")</f>
        <v/>
      </c>
      <c r="AU60690" t="s">
        <v>3909</v>
      </c>
    </row>
    <row r="60691" spans="3:47">
      <c r="C60691" t="str">
        <f>IFERROR(VLOOKUP(B60691,tbl_items3[],2,FALSE),"")</f>
        <v/>
      </c>
      <c r="AU60691" t="s">
        <v>3909</v>
      </c>
    </row>
    <row r="60692" spans="3:47">
      <c r="C60692" t="str">
        <f>IFERROR(VLOOKUP(B60692,tbl_items3[],2,FALSE),"")</f>
        <v/>
      </c>
      <c r="AU60692" t="s">
        <v>3909</v>
      </c>
    </row>
    <row r="60693" spans="3:47">
      <c r="C60693" t="str">
        <f>IFERROR(VLOOKUP(B60693,tbl_items3[],2,FALSE),"")</f>
        <v/>
      </c>
      <c r="AU60693" t="s">
        <v>3909</v>
      </c>
    </row>
    <row r="60694" spans="3:47">
      <c r="C60694" t="str">
        <f>IFERROR(VLOOKUP(B60694,tbl_items3[],2,FALSE),"")</f>
        <v/>
      </c>
      <c r="AU60694" t="s">
        <v>3909</v>
      </c>
    </row>
    <row r="60695" spans="3:47">
      <c r="C60695" t="str">
        <f>IFERROR(VLOOKUP(B60695,tbl_items3[],2,FALSE),"")</f>
        <v/>
      </c>
      <c r="AU60695" t="s">
        <v>3909</v>
      </c>
    </row>
    <row r="60696" spans="3:47">
      <c r="C60696" t="str">
        <f>IFERROR(VLOOKUP(B60696,tbl_items3[],2,FALSE),"")</f>
        <v/>
      </c>
      <c r="AU60696" t="s">
        <v>3909</v>
      </c>
    </row>
    <row r="60697" spans="3:47">
      <c r="C60697" t="str">
        <f>IFERROR(VLOOKUP(B60697,tbl_items3[],2,FALSE),"")</f>
        <v/>
      </c>
      <c r="AU60697" t="s">
        <v>3909</v>
      </c>
    </row>
    <row r="60698" spans="3:47">
      <c r="C60698" t="str">
        <f>IFERROR(VLOOKUP(B60698,tbl_items3[],2,FALSE),"")</f>
        <v/>
      </c>
      <c r="AU60698" t="s">
        <v>3909</v>
      </c>
    </row>
    <row r="60699" spans="3:47">
      <c r="C60699" t="str">
        <f>IFERROR(VLOOKUP(B60699,tbl_items3[],2,FALSE),"")</f>
        <v/>
      </c>
      <c r="AU60699" t="s">
        <v>3909</v>
      </c>
    </row>
    <row r="60700" spans="3:47">
      <c r="C60700" t="str">
        <f>IFERROR(VLOOKUP(B60700,tbl_items3[],2,FALSE),"")</f>
        <v/>
      </c>
      <c r="AU60700" t="s">
        <v>3909</v>
      </c>
    </row>
    <row r="60701" spans="3:47">
      <c r="C60701" t="str">
        <f>IFERROR(VLOOKUP(B60701,tbl_items3[],2,FALSE),"")</f>
        <v/>
      </c>
      <c r="AU60701" t="s">
        <v>3909</v>
      </c>
    </row>
    <row r="60702" spans="3:47">
      <c r="C60702" t="str">
        <f>IFERROR(VLOOKUP(B60702,tbl_items3[],2,FALSE),"")</f>
        <v/>
      </c>
      <c r="AU60702" t="s">
        <v>3909</v>
      </c>
    </row>
    <row r="60703" spans="3:47">
      <c r="C60703" t="str">
        <f>IFERROR(VLOOKUP(B60703,tbl_items3[],2,FALSE),"")</f>
        <v/>
      </c>
      <c r="AU60703" t="s">
        <v>3909</v>
      </c>
    </row>
    <row r="60704" spans="3:47">
      <c r="C60704" t="str">
        <f>IFERROR(VLOOKUP(B60704,tbl_items3[],2,FALSE),"")</f>
        <v/>
      </c>
      <c r="AU60704" t="s">
        <v>3909</v>
      </c>
    </row>
    <row r="60705" spans="3:47">
      <c r="C60705" t="str">
        <f>IFERROR(VLOOKUP(B60705,tbl_items3[],2,FALSE),"")</f>
        <v/>
      </c>
      <c r="AU60705" t="s">
        <v>3909</v>
      </c>
    </row>
    <row r="60706" spans="3:47">
      <c r="C60706" t="str">
        <f>IFERROR(VLOOKUP(B60706,tbl_items3[],2,FALSE),"")</f>
        <v/>
      </c>
      <c r="AU60706" t="s">
        <v>3909</v>
      </c>
    </row>
    <row r="60707" spans="3:47">
      <c r="C60707" t="str">
        <f>IFERROR(VLOOKUP(B60707,tbl_items3[],2,FALSE),"")</f>
        <v/>
      </c>
      <c r="AU60707" t="s">
        <v>3909</v>
      </c>
    </row>
    <row r="60708" spans="3:47">
      <c r="C60708" t="str">
        <f>IFERROR(VLOOKUP(B60708,tbl_items3[],2,FALSE),"")</f>
        <v/>
      </c>
      <c r="AU60708" t="s">
        <v>3909</v>
      </c>
    </row>
    <row r="60709" spans="3:47">
      <c r="C60709" t="str">
        <f>IFERROR(VLOOKUP(B60709,tbl_items3[],2,FALSE),"")</f>
        <v/>
      </c>
      <c r="AU60709" t="s">
        <v>3909</v>
      </c>
    </row>
    <row r="60710" spans="3:47">
      <c r="C60710" t="str">
        <f>IFERROR(VLOOKUP(B60710,tbl_items3[],2,FALSE),"")</f>
        <v/>
      </c>
      <c r="AU60710" t="s">
        <v>3909</v>
      </c>
    </row>
    <row r="60711" spans="3:47">
      <c r="C60711" t="str">
        <f>IFERROR(VLOOKUP(B60711,tbl_items3[],2,FALSE),"")</f>
        <v/>
      </c>
      <c r="AU60711" t="s">
        <v>3909</v>
      </c>
    </row>
    <row r="60712" spans="3:47">
      <c r="C60712" t="str">
        <f>IFERROR(VLOOKUP(B60712,tbl_items3[],2,FALSE),"")</f>
        <v/>
      </c>
      <c r="AU60712" t="s">
        <v>3909</v>
      </c>
    </row>
    <row r="60713" spans="3:47">
      <c r="C60713" t="str">
        <f>IFERROR(VLOOKUP(B60713,tbl_items3[],2,FALSE),"")</f>
        <v/>
      </c>
      <c r="AU60713" t="s">
        <v>3909</v>
      </c>
    </row>
    <row r="60714" spans="3:47">
      <c r="C60714" t="str">
        <f>IFERROR(VLOOKUP(B60714,tbl_items3[],2,FALSE),"")</f>
        <v/>
      </c>
      <c r="AU60714" t="s">
        <v>3909</v>
      </c>
    </row>
    <row r="60715" spans="3:47">
      <c r="C60715" t="str">
        <f>IFERROR(VLOOKUP(B60715,tbl_items3[],2,FALSE),"")</f>
        <v/>
      </c>
      <c r="AU60715" t="s">
        <v>3909</v>
      </c>
    </row>
    <row r="60716" spans="3:47">
      <c r="C60716" t="str">
        <f>IFERROR(VLOOKUP(B60716,tbl_items3[],2,FALSE),"")</f>
        <v/>
      </c>
      <c r="AU60716" t="s">
        <v>3909</v>
      </c>
    </row>
    <row r="60717" spans="3:47">
      <c r="C60717" t="str">
        <f>IFERROR(VLOOKUP(B60717,tbl_items3[],2,FALSE),"")</f>
        <v/>
      </c>
      <c r="AU60717" t="s">
        <v>3909</v>
      </c>
    </row>
    <row r="60718" spans="3:47">
      <c r="C60718" t="str">
        <f>IFERROR(VLOOKUP(B60718,tbl_items3[],2,FALSE),"")</f>
        <v/>
      </c>
      <c r="AU60718" t="s">
        <v>3909</v>
      </c>
    </row>
    <row r="60719" spans="3:47">
      <c r="C60719" t="str">
        <f>IFERROR(VLOOKUP(B60719,tbl_items3[],2,FALSE),"")</f>
        <v/>
      </c>
      <c r="AU60719" t="s">
        <v>3909</v>
      </c>
    </row>
    <row r="60720" spans="3:47">
      <c r="C60720" t="str">
        <f>IFERROR(VLOOKUP(B60720,tbl_items3[],2,FALSE),"")</f>
        <v/>
      </c>
      <c r="AU60720" t="s">
        <v>3909</v>
      </c>
    </row>
    <row r="60721" spans="3:47">
      <c r="C60721" t="str">
        <f>IFERROR(VLOOKUP(B60721,tbl_items3[],2,FALSE),"")</f>
        <v/>
      </c>
      <c r="AU60721" t="s">
        <v>3909</v>
      </c>
    </row>
    <row r="60722" spans="3:47">
      <c r="C60722" t="str">
        <f>IFERROR(VLOOKUP(B60722,tbl_items3[],2,FALSE),"")</f>
        <v/>
      </c>
      <c r="AU60722" t="s">
        <v>3909</v>
      </c>
    </row>
    <row r="60723" spans="3:47">
      <c r="C60723" t="str">
        <f>IFERROR(VLOOKUP(B60723,tbl_items3[],2,FALSE),"")</f>
        <v/>
      </c>
      <c r="AU60723" t="s">
        <v>3909</v>
      </c>
    </row>
    <row r="60724" spans="3:47">
      <c r="C60724" t="str">
        <f>IFERROR(VLOOKUP(B60724,tbl_items3[],2,FALSE),"")</f>
        <v/>
      </c>
      <c r="AU60724" t="s">
        <v>3909</v>
      </c>
    </row>
    <row r="60725" spans="3:47">
      <c r="C60725" t="str">
        <f>IFERROR(VLOOKUP(B60725,tbl_items3[],2,FALSE),"")</f>
        <v/>
      </c>
      <c r="AU60725" t="s">
        <v>3909</v>
      </c>
    </row>
    <row r="60726" spans="3:47">
      <c r="C60726" t="str">
        <f>IFERROR(VLOOKUP(B60726,tbl_items3[],2,FALSE),"")</f>
        <v/>
      </c>
      <c r="AU60726" t="s">
        <v>3909</v>
      </c>
    </row>
    <row r="60727" spans="3:47">
      <c r="C60727" t="str">
        <f>IFERROR(VLOOKUP(B60727,tbl_items3[],2,FALSE),"")</f>
        <v/>
      </c>
      <c r="AU60727" t="s">
        <v>3909</v>
      </c>
    </row>
    <row r="60728" spans="3:47">
      <c r="C60728" t="str">
        <f>IFERROR(VLOOKUP(B60728,tbl_items3[],2,FALSE),"")</f>
        <v/>
      </c>
      <c r="AU60728" t="s">
        <v>3909</v>
      </c>
    </row>
    <row r="60729" spans="3:47">
      <c r="C60729" t="str">
        <f>IFERROR(VLOOKUP(B60729,tbl_items3[],2,FALSE),"")</f>
        <v/>
      </c>
      <c r="AU60729" t="s">
        <v>3909</v>
      </c>
    </row>
    <row r="60730" spans="3:47">
      <c r="C60730" t="str">
        <f>IFERROR(VLOOKUP(B60730,tbl_items3[],2,FALSE),"")</f>
        <v/>
      </c>
      <c r="AU60730" t="s">
        <v>3909</v>
      </c>
    </row>
    <row r="60731" spans="3:47">
      <c r="C60731" t="str">
        <f>IFERROR(VLOOKUP(B60731,tbl_items3[],2,FALSE),"")</f>
        <v/>
      </c>
      <c r="AU60731" t="s">
        <v>3909</v>
      </c>
    </row>
    <row r="60732" spans="3:47">
      <c r="C60732" t="str">
        <f>IFERROR(VLOOKUP(B60732,tbl_items3[],2,FALSE),"")</f>
        <v/>
      </c>
      <c r="AU60732" t="s">
        <v>3909</v>
      </c>
    </row>
    <row r="60733" spans="3:47">
      <c r="C60733" t="str">
        <f>IFERROR(VLOOKUP(B60733,tbl_items3[],2,FALSE),"")</f>
        <v/>
      </c>
      <c r="AU60733" t="s">
        <v>3909</v>
      </c>
    </row>
    <row r="60734" spans="3:47">
      <c r="C60734" t="str">
        <f>IFERROR(VLOOKUP(B60734,tbl_items3[],2,FALSE),"")</f>
        <v/>
      </c>
      <c r="AU60734" t="s">
        <v>3909</v>
      </c>
    </row>
    <row r="60735" spans="3:47">
      <c r="C60735" t="str">
        <f>IFERROR(VLOOKUP(B60735,tbl_items3[],2,FALSE),"")</f>
        <v/>
      </c>
      <c r="AU60735" t="s">
        <v>3909</v>
      </c>
    </row>
    <row r="60736" spans="3:47">
      <c r="C60736" t="str">
        <f>IFERROR(VLOOKUP(B60736,tbl_items3[],2,FALSE),"")</f>
        <v/>
      </c>
      <c r="AU60736" t="s">
        <v>3909</v>
      </c>
    </row>
    <row r="60737" spans="3:47">
      <c r="C60737" t="str">
        <f>IFERROR(VLOOKUP(B60737,tbl_items3[],2,FALSE),"")</f>
        <v/>
      </c>
      <c r="AU60737" t="s">
        <v>3909</v>
      </c>
    </row>
    <row r="60738" spans="3:47">
      <c r="C60738" t="str">
        <f>IFERROR(VLOOKUP(B60738,tbl_items3[],2,FALSE),"")</f>
        <v/>
      </c>
      <c r="AU60738" t="s">
        <v>3909</v>
      </c>
    </row>
    <row r="60739" spans="3:47">
      <c r="C60739" t="str">
        <f>IFERROR(VLOOKUP(B60739,tbl_items3[],2,FALSE),"")</f>
        <v/>
      </c>
      <c r="AU60739" t="s">
        <v>3909</v>
      </c>
    </row>
    <row r="60740" spans="3:47">
      <c r="C60740" t="str">
        <f>IFERROR(VLOOKUP(B60740,tbl_items3[],2,FALSE),"")</f>
        <v/>
      </c>
      <c r="AU60740" t="s">
        <v>3909</v>
      </c>
    </row>
    <row r="60741" spans="3:47">
      <c r="C60741" t="str">
        <f>IFERROR(VLOOKUP(B60741,tbl_items3[],2,FALSE),"")</f>
        <v/>
      </c>
      <c r="AU60741" t="s">
        <v>3909</v>
      </c>
    </row>
    <row r="60742" spans="3:47">
      <c r="C60742" t="str">
        <f>IFERROR(VLOOKUP(B60742,tbl_items3[],2,FALSE),"")</f>
        <v/>
      </c>
      <c r="AU60742" t="s">
        <v>3909</v>
      </c>
    </row>
    <row r="60743" spans="3:47">
      <c r="C60743" t="str">
        <f>IFERROR(VLOOKUP(B60743,tbl_items3[],2,FALSE),"")</f>
        <v/>
      </c>
      <c r="AU60743" t="s">
        <v>3909</v>
      </c>
    </row>
    <row r="60744" spans="3:47">
      <c r="C60744" t="str">
        <f>IFERROR(VLOOKUP(B60744,tbl_items3[],2,FALSE),"")</f>
        <v/>
      </c>
      <c r="AU60744" t="s">
        <v>3909</v>
      </c>
    </row>
    <row r="60745" spans="3:47">
      <c r="C60745" t="str">
        <f>IFERROR(VLOOKUP(B60745,tbl_items3[],2,FALSE),"")</f>
        <v/>
      </c>
      <c r="AU60745" t="s">
        <v>3909</v>
      </c>
    </row>
    <row r="60746" spans="3:47">
      <c r="C60746" t="str">
        <f>IFERROR(VLOOKUP(B60746,tbl_items3[],2,FALSE),"")</f>
        <v/>
      </c>
      <c r="AU60746" t="s">
        <v>3909</v>
      </c>
    </row>
    <row r="60747" spans="3:47">
      <c r="C60747" t="str">
        <f>IFERROR(VLOOKUP(B60747,tbl_items3[],2,FALSE),"")</f>
        <v/>
      </c>
      <c r="AU60747" t="s">
        <v>3909</v>
      </c>
    </row>
    <row r="60748" spans="3:47">
      <c r="C60748" t="str">
        <f>IFERROR(VLOOKUP(B60748,tbl_items3[],2,FALSE),"")</f>
        <v/>
      </c>
      <c r="AU60748" t="s">
        <v>3909</v>
      </c>
    </row>
    <row r="60749" spans="3:47">
      <c r="C60749" t="str">
        <f>IFERROR(VLOOKUP(B60749,tbl_items3[],2,FALSE),"")</f>
        <v/>
      </c>
      <c r="AU60749" t="s">
        <v>3909</v>
      </c>
    </row>
    <row r="60750" spans="3:47">
      <c r="C60750" t="str">
        <f>IFERROR(VLOOKUP(B60750,tbl_items3[],2,FALSE),"")</f>
        <v/>
      </c>
      <c r="AU60750" t="s">
        <v>3909</v>
      </c>
    </row>
    <row r="60751" spans="3:47">
      <c r="C60751" t="str">
        <f>IFERROR(VLOOKUP(B60751,tbl_items3[],2,FALSE),"")</f>
        <v/>
      </c>
      <c r="AU60751" t="s">
        <v>3909</v>
      </c>
    </row>
    <row r="60752" spans="3:47">
      <c r="C60752" t="str">
        <f>IFERROR(VLOOKUP(B60752,tbl_items3[],2,FALSE),"")</f>
        <v/>
      </c>
      <c r="AU60752" t="s">
        <v>3909</v>
      </c>
    </row>
    <row r="60753" spans="3:47">
      <c r="C60753" t="str">
        <f>IFERROR(VLOOKUP(B60753,tbl_items3[],2,FALSE),"")</f>
        <v/>
      </c>
      <c r="AU60753" t="s">
        <v>3909</v>
      </c>
    </row>
    <row r="60754" spans="3:47">
      <c r="C60754" t="str">
        <f>IFERROR(VLOOKUP(B60754,tbl_items3[],2,FALSE),"")</f>
        <v/>
      </c>
      <c r="AU60754" t="s">
        <v>3909</v>
      </c>
    </row>
    <row r="60755" spans="3:47">
      <c r="C60755" t="str">
        <f>IFERROR(VLOOKUP(B60755,tbl_items3[],2,FALSE),"")</f>
        <v/>
      </c>
      <c r="AU60755" t="s">
        <v>3909</v>
      </c>
    </row>
    <row r="60756" spans="3:47">
      <c r="C60756" t="str">
        <f>IFERROR(VLOOKUP(B60756,tbl_items3[],2,FALSE),"")</f>
        <v/>
      </c>
      <c r="AU60756" t="s">
        <v>3909</v>
      </c>
    </row>
    <row r="60757" spans="3:47">
      <c r="C60757" t="str">
        <f>IFERROR(VLOOKUP(B60757,tbl_items3[],2,FALSE),"")</f>
        <v/>
      </c>
      <c r="AU60757" t="s">
        <v>3909</v>
      </c>
    </row>
    <row r="60758" spans="3:47">
      <c r="C60758" t="str">
        <f>IFERROR(VLOOKUP(B60758,tbl_items3[],2,FALSE),"")</f>
        <v/>
      </c>
      <c r="AU60758" t="s">
        <v>3909</v>
      </c>
    </row>
    <row r="60759" spans="3:47">
      <c r="C60759" t="str">
        <f>IFERROR(VLOOKUP(B60759,tbl_items3[],2,FALSE),"")</f>
        <v/>
      </c>
      <c r="AU60759" t="s">
        <v>3909</v>
      </c>
    </row>
    <row r="60760" spans="3:47">
      <c r="C60760" t="str">
        <f>IFERROR(VLOOKUP(B60760,tbl_items3[],2,FALSE),"")</f>
        <v/>
      </c>
      <c r="AU60760" t="s">
        <v>3909</v>
      </c>
    </row>
    <row r="60761" spans="3:47">
      <c r="C60761" t="str">
        <f>IFERROR(VLOOKUP(B60761,tbl_items3[],2,FALSE),"")</f>
        <v/>
      </c>
      <c r="AU60761" t="s">
        <v>3909</v>
      </c>
    </row>
    <row r="60762" spans="3:47">
      <c r="C60762" t="str">
        <f>IFERROR(VLOOKUP(B60762,tbl_items3[],2,FALSE),"")</f>
        <v/>
      </c>
      <c r="AU60762" t="s">
        <v>3909</v>
      </c>
    </row>
    <row r="60763" spans="3:47">
      <c r="C60763" t="str">
        <f>IFERROR(VLOOKUP(B60763,tbl_items3[],2,FALSE),"")</f>
        <v/>
      </c>
      <c r="AU60763" t="s">
        <v>3909</v>
      </c>
    </row>
    <row r="60764" spans="3:47">
      <c r="C60764" t="str">
        <f>IFERROR(VLOOKUP(B60764,tbl_items3[],2,FALSE),"")</f>
        <v/>
      </c>
      <c r="AU60764" t="s">
        <v>3909</v>
      </c>
    </row>
    <row r="60765" spans="3:47">
      <c r="C60765" t="str">
        <f>IFERROR(VLOOKUP(B60765,tbl_items3[],2,FALSE),"")</f>
        <v/>
      </c>
      <c r="AU60765" t="s">
        <v>3909</v>
      </c>
    </row>
    <row r="60766" spans="3:47">
      <c r="C60766" t="str">
        <f>IFERROR(VLOOKUP(B60766,tbl_items3[],2,FALSE),"")</f>
        <v/>
      </c>
      <c r="AU60766" t="s">
        <v>3909</v>
      </c>
    </row>
    <row r="60767" spans="3:47">
      <c r="C60767" t="str">
        <f>IFERROR(VLOOKUP(B60767,tbl_items3[],2,FALSE),"")</f>
        <v/>
      </c>
      <c r="AU60767" t="s">
        <v>3909</v>
      </c>
    </row>
    <row r="60768" spans="3:47">
      <c r="C60768" t="str">
        <f>IFERROR(VLOOKUP(B60768,tbl_items3[],2,FALSE),"")</f>
        <v/>
      </c>
      <c r="AU60768" t="s">
        <v>3909</v>
      </c>
    </row>
    <row r="60769" spans="3:47">
      <c r="C60769" t="str">
        <f>IFERROR(VLOOKUP(B60769,tbl_items3[],2,FALSE),"")</f>
        <v/>
      </c>
      <c r="AU60769" t="s">
        <v>3909</v>
      </c>
    </row>
    <row r="60770" spans="3:47">
      <c r="C60770" t="str">
        <f>IFERROR(VLOOKUP(B60770,tbl_items3[],2,FALSE),"")</f>
        <v/>
      </c>
      <c r="AU60770" t="s">
        <v>3909</v>
      </c>
    </row>
    <row r="60771" spans="3:47">
      <c r="C60771" t="str">
        <f>IFERROR(VLOOKUP(B60771,tbl_items3[],2,FALSE),"")</f>
        <v/>
      </c>
      <c r="AU60771" t="s">
        <v>3909</v>
      </c>
    </row>
    <row r="60772" spans="3:47">
      <c r="C60772" t="str">
        <f>IFERROR(VLOOKUP(B60772,tbl_items3[],2,FALSE),"")</f>
        <v/>
      </c>
      <c r="AU60772" t="s">
        <v>3909</v>
      </c>
    </row>
    <row r="60773" spans="3:47">
      <c r="C60773" t="str">
        <f>IFERROR(VLOOKUP(B60773,tbl_items3[],2,FALSE),"")</f>
        <v/>
      </c>
      <c r="AU60773" t="s">
        <v>3909</v>
      </c>
    </row>
    <row r="60774" spans="3:47">
      <c r="C60774" t="str">
        <f>IFERROR(VLOOKUP(B60774,tbl_items3[],2,FALSE),"")</f>
        <v/>
      </c>
      <c r="AU60774" t="s">
        <v>3909</v>
      </c>
    </row>
    <row r="60775" spans="3:47">
      <c r="C60775" t="str">
        <f>IFERROR(VLOOKUP(B60775,tbl_items3[],2,FALSE),"")</f>
        <v/>
      </c>
      <c r="AU60775" t="s">
        <v>3909</v>
      </c>
    </row>
    <row r="60776" spans="3:47">
      <c r="C60776" t="str">
        <f>IFERROR(VLOOKUP(B60776,tbl_items3[],2,FALSE),"")</f>
        <v/>
      </c>
      <c r="AU60776" t="s">
        <v>3909</v>
      </c>
    </row>
    <row r="60777" spans="3:47">
      <c r="C60777" t="str">
        <f>IFERROR(VLOOKUP(B60777,tbl_items3[],2,FALSE),"")</f>
        <v/>
      </c>
      <c r="AU60777" t="s">
        <v>3909</v>
      </c>
    </row>
    <row r="60778" spans="3:47">
      <c r="C60778" t="str">
        <f>IFERROR(VLOOKUP(B60778,tbl_items3[],2,FALSE),"")</f>
        <v/>
      </c>
      <c r="AU60778" t="s">
        <v>3909</v>
      </c>
    </row>
    <row r="60779" spans="3:47">
      <c r="C60779" t="str">
        <f>IFERROR(VLOOKUP(B60779,tbl_items3[],2,FALSE),"")</f>
        <v/>
      </c>
      <c r="AU60779" t="s">
        <v>3909</v>
      </c>
    </row>
    <row r="60780" spans="3:47">
      <c r="C60780" t="str">
        <f>IFERROR(VLOOKUP(B60780,tbl_items3[],2,FALSE),"")</f>
        <v/>
      </c>
      <c r="AU60780" t="s">
        <v>3909</v>
      </c>
    </row>
    <row r="60781" spans="3:47">
      <c r="C60781" t="str">
        <f>IFERROR(VLOOKUP(B60781,tbl_items3[],2,FALSE),"")</f>
        <v/>
      </c>
      <c r="AU60781" t="s">
        <v>3909</v>
      </c>
    </row>
    <row r="60782" spans="3:47">
      <c r="C60782" t="str">
        <f>IFERROR(VLOOKUP(B60782,tbl_items3[],2,FALSE),"")</f>
        <v/>
      </c>
      <c r="AU60782" t="s">
        <v>3909</v>
      </c>
    </row>
    <row r="60783" spans="3:47">
      <c r="C60783" t="str">
        <f>IFERROR(VLOOKUP(B60783,tbl_items3[],2,FALSE),"")</f>
        <v/>
      </c>
      <c r="AU60783" t="s">
        <v>3909</v>
      </c>
    </row>
    <row r="60784" spans="3:47">
      <c r="C60784" t="str">
        <f>IFERROR(VLOOKUP(B60784,tbl_items3[],2,FALSE),"")</f>
        <v/>
      </c>
      <c r="AU60784" t="s">
        <v>3909</v>
      </c>
    </row>
    <row r="60785" spans="3:47">
      <c r="C60785" t="str">
        <f>IFERROR(VLOOKUP(B60785,tbl_items3[],2,FALSE),"")</f>
        <v/>
      </c>
      <c r="AU60785" t="s">
        <v>3909</v>
      </c>
    </row>
    <row r="60786" spans="3:47">
      <c r="C60786" t="str">
        <f>IFERROR(VLOOKUP(B60786,tbl_items3[],2,FALSE),"")</f>
        <v/>
      </c>
      <c r="AU60786" t="s">
        <v>3909</v>
      </c>
    </row>
    <row r="60787" spans="3:47">
      <c r="C60787" t="str">
        <f>IFERROR(VLOOKUP(B60787,tbl_items3[],2,FALSE),"")</f>
        <v/>
      </c>
      <c r="AU60787" t="s">
        <v>3909</v>
      </c>
    </row>
    <row r="60788" spans="3:47">
      <c r="C60788" t="str">
        <f>IFERROR(VLOOKUP(B60788,tbl_items3[],2,FALSE),"")</f>
        <v/>
      </c>
      <c r="AU60788" t="s">
        <v>3909</v>
      </c>
    </row>
    <row r="60789" spans="3:47">
      <c r="C60789" t="str">
        <f>IFERROR(VLOOKUP(B60789,tbl_items3[],2,FALSE),"")</f>
        <v/>
      </c>
      <c r="AU60789" t="s">
        <v>3909</v>
      </c>
    </row>
    <row r="60790" spans="3:47">
      <c r="C60790" t="str">
        <f>IFERROR(VLOOKUP(B60790,tbl_items3[],2,FALSE),"")</f>
        <v/>
      </c>
      <c r="AU60790" t="s">
        <v>3909</v>
      </c>
    </row>
    <row r="60791" spans="3:47">
      <c r="C60791" t="str">
        <f>IFERROR(VLOOKUP(B60791,tbl_items3[],2,FALSE),"")</f>
        <v/>
      </c>
      <c r="AU60791" t="s">
        <v>3909</v>
      </c>
    </row>
    <row r="60792" spans="3:47">
      <c r="C60792" t="str">
        <f>IFERROR(VLOOKUP(B60792,tbl_items3[],2,FALSE),"")</f>
        <v/>
      </c>
      <c r="AU60792" t="s">
        <v>3909</v>
      </c>
    </row>
    <row r="60793" spans="3:47">
      <c r="C60793" t="str">
        <f>IFERROR(VLOOKUP(B60793,tbl_items3[],2,FALSE),"")</f>
        <v/>
      </c>
      <c r="AU60793" t="s">
        <v>3909</v>
      </c>
    </row>
    <row r="60794" spans="3:47">
      <c r="C60794" t="str">
        <f>IFERROR(VLOOKUP(B60794,tbl_items3[],2,FALSE),"")</f>
        <v/>
      </c>
      <c r="AU60794" t="s">
        <v>3909</v>
      </c>
    </row>
    <row r="60795" spans="3:47">
      <c r="C60795" t="str">
        <f>IFERROR(VLOOKUP(B60795,tbl_items3[],2,FALSE),"")</f>
        <v/>
      </c>
      <c r="AU60795" t="s">
        <v>3909</v>
      </c>
    </row>
    <row r="60796" spans="3:47">
      <c r="C60796" t="str">
        <f>IFERROR(VLOOKUP(B60796,tbl_items3[],2,FALSE),"")</f>
        <v/>
      </c>
      <c r="AU60796" t="s">
        <v>3909</v>
      </c>
    </row>
    <row r="60797" spans="3:47">
      <c r="C60797" t="str">
        <f>IFERROR(VLOOKUP(B60797,tbl_items3[],2,FALSE),"")</f>
        <v/>
      </c>
      <c r="AU60797" t="s">
        <v>3909</v>
      </c>
    </row>
    <row r="60798" spans="3:47">
      <c r="C60798" t="str">
        <f>IFERROR(VLOOKUP(B60798,tbl_items3[],2,FALSE),"")</f>
        <v/>
      </c>
      <c r="AU60798" t="s">
        <v>3909</v>
      </c>
    </row>
    <row r="60799" spans="3:47">
      <c r="C60799" t="str">
        <f>IFERROR(VLOOKUP(B60799,tbl_items3[],2,FALSE),"")</f>
        <v/>
      </c>
      <c r="AU60799" t="s">
        <v>3909</v>
      </c>
    </row>
    <row r="60800" spans="3:47">
      <c r="C60800" t="str">
        <f>IFERROR(VLOOKUP(B60800,tbl_items3[],2,FALSE),"")</f>
        <v/>
      </c>
      <c r="AU60800" t="s">
        <v>3909</v>
      </c>
    </row>
    <row r="60801" spans="3:47">
      <c r="C60801" t="str">
        <f>IFERROR(VLOOKUP(B60801,tbl_items3[],2,FALSE),"")</f>
        <v/>
      </c>
      <c r="AU60801" t="s">
        <v>3909</v>
      </c>
    </row>
    <row r="60802" spans="3:47">
      <c r="C60802" t="str">
        <f>IFERROR(VLOOKUP(B60802,tbl_items3[],2,FALSE),"")</f>
        <v/>
      </c>
      <c r="AU60802" t="s">
        <v>3909</v>
      </c>
    </row>
    <row r="60803" spans="3:47">
      <c r="C60803" t="str">
        <f>IFERROR(VLOOKUP(B60803,tbl_items3[],2,FALSE),"")</f>
        <v/>
      </c>
      <c r="AU60803" t="s">
        <v>3909</v>
      </c>
    </row>
    <row r="60804" spans="3:47">
      <c r="C60804" t="str">
        <f>IFERROR(VLOOKUP(B60804,tbl_items3[],2,FALSE),"")</f>
        <v/>
      </c>
      <c r="AU60804" t="s">
        <v>3909</v>
      </c>
    </row>
    <row r="60805" spans="3:47">
      <c r="C60805" t="str">
        <f>IFERROR(VLOOKUP(B60805,tbl_items3[],2,FALSE),"")</f>
        <v/>
      </c>
      <c r="AU60805" t="s">
        <v>3909</v>
      </c>
    </row>
    <row r="60806" spans="3:47">
      <c r="C60806" t="str">
        <f>IFERROR(VLOOKUP(B60806,tbl_items3[],2,FALSE),"")</f>
        <v/>
      </c>
      <c r="AU60806" t="s">
        <v>3909</v>
      </c>
    </row>
    <row r="60807" spans="3:47">
      <c r="C60807" t="str">
        <f>IFERROR(VLOOKUP(B60807,tbl_items3[],2,FALSE),"")</f>
        <v/>
      </c>
      <c r="AU60807" t="s">
        <v>3909</v>
      </c>
    </row>
    <row r="60808" spans="3:47">
      <c r="C60808" t="str">
        <f>IFERROR(VLOOKUP(B60808,tbl_items3[],2,FALSE),"")</f>
        <v/>
      </c>
      <c r="AU60808" t="s">
        <v>3909</v>
      </c>
    </row>
    <row r="60809" spans="3:47">
      <c r="C60809" t="str">
        <f>IFERROR(VLOOKUP(B60809,tbl_items3[],2,FALSE),"")</f>
        <v/>
      </c>
      <c r="AU60809" t="s">
        <v>3909</v>
      </c>
    </row>
    <row r="60810" spans="3:47">
      <c r="C60810" t="str">
        <f>IFERROR(VLOOKUP(B60810,tbl_items3[],2,FALSE),"")</f>
        <v/>
      </c>
      <c r="AU60810" t="s">
        <v>3909</v>
      </c>
    </row>
    <row r="60811" spans="3:47">
      <c r="C60811" t="str">
        <f>IFERROR(VLOOKUP(B60811,tbl_items3[],2,FALSE),"")</f>
        <v/>
      </c>
      <c r="AU60811" t="s">
        <v>3909</v>
      </c>
    </row>
    <row r="60812" spans="3:47">
      <c r="C60812" t="str">
        <f>IFERROR(VLOOKUP(B60812,tbl_items3[],2,FALSE),"")</f>
        <v/>
      </c>
      <c r="AU60812" t="s">
        <v>3909</v>
      </c>
    </row>
    <row r="60813" spans="3:47">
      <c r="C60813" t="str">
        <f>IFERROR(VLOOKUP(B60813,tbl_items3[],2,FALSE),"")</f>
        <v/>
      </c>
      <c r="AU60813" t="s">
        <v>3909</v>
      </c>
    </row>
    <row r="60814" spans="3:47">
      <c r="C60814" t="str">
        <f>IFERROR(VLOOKUP(B60814,tbl_items3[],2,FALSE),"")</f>
        <v/>
      </c>
      <c r="AU60814" t="s">
        <v>3909</v>
      </c>
    </row>
    <row r="60815" spans="3:47">
      <c r="C60815" t="str">
        <f>IFERROR(VLOOKUP(B60815,tbl_items3[],2,FALSE),"")</f>
        <v/>
      </c>
      <c r="AU60815" t="s">
        <v>3909</v>
      </c>
    </row>
    <row r="60816" spans="3:47">
      <c r="C60816" t="str">
        <f>IFERROR(VLOOKUP(B60816,tbl_items3[],2,FALSE),"")</f>
        <v/>
      </c>
      <c r="AU60816" t="s">
        <v>3909</v>
      </c>
    </row>
    <row r="60817" spans="3:47">
      <c r="C60817" t="str">
        <f>IFERROR(VLOOKUP(B60817,tbl_items3[],2,FALSE),"")</f>
        <v/>
      </c>
      <c r="AU60817" t="s">
        <v>3909</v>
      </c>
    </row>
    <row r="60818" spans="3:47">
      <c r="C60818" t="str">
        <f>IFERROR(VLOOKUP(B60818,tbl_items3[],2,FALSE),"")</f>
        <v/>
      </c>
      <c r="AU60818" t="s">
        <v>3909</v>
      </c>
    </row>
    <row r="60819" spans="3:47">
      <c r="C60819" t="str">
        <f>IFERROR(VLOOKUP(B60819,tbl_items3[],2,FALSE),"")</f>
        <v/>
      </c>
      <c r="AU60819" t="s">
        <v>3909</v>
      </c>
    </row>
    <row r="60820" spans="3:47">
      <c r="C60820" t="str">
        <f>IFERROR(VLOOKUP(B60820,tbl_items3[],2,FALSE),"")</f>
        <v/>
      </c>
      <c r="AU60820" t="s">
        <v>3909</v>
      </c>
    </row>
    <row r="60821" spans="3:47">
      <c r="C60821" t="str">
        <f>IFERROR(VLOOKUP(B60821,tbl_items3[],2,FALSE),"")</f>
        <v/>
      </c>
      <c r="AU60821" t="s">
        <v>3909</v>
      </c>
    </row>
    <row r="60822" spans="3:47">
      <c r="C60822" t="str">
        <f>IFERROR(VLOOKUP(B60822,tbl_items3[],2,FALSE),"")</f>
        <v/>
      </c>
      <c r="AU60822" t="s">
        <v>3909</v>
      </c>
    </row>
    <row r="60823" spans="3:47">
      <c r="C60823" t="str">
        <f>IFERROR(VLOOKUP(B60823,tbl_items3[],2,FALSE),"")</f>
        <v/>
      </c>
      <c r="AU60823" t="s">
        <v>3909</v>
      </c>
    </row>
    <row r="60824" spans="3:47">
      <c r="C60824" t="str">
        <f>IFERROR(VLOOKUP(B60824,tbl_items3[],2,FALSE),"")</f>
        <v/>
      </c>
      <c r="AU60824" t="s">
        <v>3909</v>
      </c>
    </row>
    <row r="60825" spans="3:47">
      <c r="C60825" t="str">
        <f>IFERROR(VLOOKUP(B60825,tbl_items3[],2,FALSE),"")</f>
        <v/>
      </c>
      <c r="AU60825" t="s">
        <v>3909</v>
      </c>
    </row>
    <row r="60826" spans="3:47">
      <c r="C60826" t="str">
        <f>IFERROR(VLOOKUP(B60826,tbl_items3[],2,FALSE),"")</f>
        <v/>
      </c>
      <c r="AU60826" t="s">
        <v>3909</v>
      </c>
    </row>
    <row r="60827" spans="3:47">
      <c r="C60827" t="str">
        <f>IFERROR(VLOOKUP(B60827,tbl_items3[],2,FALSE),"")</f>
        <v/>
      </c>
      <c r="AU60827" t="s">
        <v>3909</v>
      </c>
    </row>
    <row r="60828" spans="3:47">
      <c r="C60828" t="str">
        <f>IFERROR(VLOOKUP(B60828,tbl_items3[],2,FALSE),"")</f>
        <v/>
      </c>
      <c r="AU60828" t="s">
        <v>3909</v>
      </c>
    </row>
    <row r="60829" spans="3:47">
      <c r="C60829" t="str">
        <f>IFERROR(VLOOKUP(B60829,tbl_items3[],2,FALSE),"")</f>
        <v/>
      </c>
      <c r="AU60829" t="s">
        <v>3909</v>
      </c>
    </row>
    <row r="60830" spans="3:47">
      <c r="C60830" t="str">
        <f>IFERROR(VLOOKUP(B60830,tbl_items3[],2,FALSE),"")</f>
        <v/>
      </c>
      <c r="AU60830" t="s">
        <v>3909</v>
      </c>
    </row>
    <row r="60831" spans="3:47">
      <c r="C60831" t="str">
        <f>IFERROR(VLOOKUP(B60831,tbl_items3[],2,FALSE),"")</f>
        <v/>
      </c>
      <c r="AU60831" t="s">
        <v>3909</v>
      </c>
    </row>
    <row r="60832" spans="3:47">
      <c r="C60832" t="str">
        <f>IFERROR(VLOOKUP(B60832,tbl_items3[],2,FALSE),"")</f>
        <v/>
      </c>
      <c r="AU60832" t="s">
        <v>3909</v>
      </c>
    </row>
    <row r="60833" spans="3:47">
      <c r="C60833" t="str">
        <f>IFERROR(VLOOKUP(B60833,tbl_items3[],2,FALSE),"")</f>
        <v/>
      </c>
      <c r="AU60833" t="s">
        <v>3909</v>
      </c>
    </row>
    <row r="60834" spans="3:47">
      <c r="C60834" t="str">
        <f>IFERROR(VLOOKUP(B60834,tbl_items3[],2,FALSE),"")</f>
        <v/>
      </c>
      <c r="AU60834" t="s">
        <v>3909</v>
      </c>
    </row>
    <row r="60835" spans="3:47">
      <c r="C60835" t="str">
        <f>IFERROR(VLOOKUP(B60835,tbl_items3[],2,FALSE),"")</f>
        <v/>
      </c>
      <c r="AU60835" t="s">
        <v>3909</v>
      </c>
    </row>
    <row r="60836" spans="3:47">
      <c r="C60836" t="str">
        <f>IFERROR(VLOOKUP(B60836,tbl_items3[],2,FALSE),"")</f>
        <v/>
      </c>
      <c r="AU60836" t="s">
        <v>3909</v>
      </c>
    </row>
    <row r="60837" spans="3:47">
      <c r="C60837" t="str">
        <f>IFERROR(VLOOKUP(B60837,tbl_items3[],2,FALSE),"")</f>
        <v/>
      </c>
      <c r="AU60837" t="s">
        <v>3909</v>
      </c>
    </row>
    <row r="60838" spans="3:47">
      <c r="C60838" t="str">
        <f>IFERROR(VLOOKUP(B60838,tbl_items3[],2,FALSE),"")</f>
        <v/>
      </c>
      <c r="AU60838" t="s">
        <v>3909</v>
      </c>
    </row>
    <row r="60839" spans="3:47">
      <c r="C60839" t="str">
        <f>IFERROR(VLOOKUP(B60839,tbl_items3[],2,FALSE),"")</f>
        <v/>
      </c>
      <c r="AU60839" t="s">
        <v>3909</v>
      </c>
    </row>
    <row r="60840" spans="3:47">
      <c r="C60840" t="str">
        <f>IFERROR(VLOOKUP(B60840,tbl_items3[],2,FALSE),"")</f>
        <v/>
      </c>
      <c r="AU60840" t="s">
        <v>3909</v>
      </c>
    </row>
    <row r="60841" spans="3:47">
      <c r="C60841" t="str">
        <f>IFERROR(VLOOKUP(B60841,tbl_items3[],2,FALSE),"")</f>
        <v/>
      </c>
      <c r="AU60841" t="s">
        <v>3909</v>
      </c>
    </row>
    <row r="60842" spans="3:47">
      <c r="C60842" t="str">
        <f>IFERROR(VLOOKUP(B60842,tbl_items3[],2,FALSE),"")</f>
        <v/>
      </c>
      <c r="AU60842" t="s">
        <v>3909</v>
      </c>
    </row>
    <row r="60843" spans="3:47">
      <c r="C60843" t="str">
        <f>IFERROR(VLOOKUP(B60843,tbl_items3[],2,FALSE),"")</f>
        <v/>
      </c>
      <c r="AU60843" t="s">
        <v>3909</v>
      </c>
    </row>
    <row r="60844" spans="3:47">
      <c r="C60844" t="str">
        <f>IFERROR(VLOOKUP(B60844,tbl_items3[],2,FALSE),"")</f>
        <v/>
      </c>
      <c r="AU60844" t="s">
        <v>3909</v>
      </c>
    </row>
    <row r="60845" spans="3:47">
      <c r="C60845" t="str">
        <f>IFERROR(VLOOKUP(B60845,tbl_items3[],2,FALSE),"")</f>
        <v/>
      </c>
      <c r="AU60845" t="s">
        <v>3909</v>
      </c>
    </row>
    <row r="60846" spans="3:47">
      <c r="C60846" t="str">
        <f>IFERROR(VLOOKUP(B60846,tbl_items3[],2,FALSE),"")</f>
        <v/>
      </c>
      <c r="AU60846" t="s">
        <v>3909</v>
      </c>
    </row>
    <row r="60847" spans="3:47">
      <c r="C60847" t="str">
        <f>IFERROR(VLOOKUP(B60847,tbl_items3[],2,FALSE),"")</f>
        <v/>
      </c>
      <c r="AU60847" t="s">
        <v>3909</v>
      </c>
    </row>
    <row r="60848" spans="3:47">
      <c r="C60848" t="str">
        <f>IFERROR(VLOOKUP(B60848,tbl_items3[],2,FALSE),"")</f>
        <v/>
      </c>
      <c r="AU60848" t="s">
        <v>3909</v>
      </c>
    </row>
    <row r="60849" spans="3:47">
      <c r="C60849" t="str">
        <f>IFERROR(VLOOKUP(B60849,tbl_items3[],2,FALSE),"")</f>
        <v/>
      </c>
      <c r="AU60849" t="s">
        <v>3909</v>
      </c>
    </row>
    <row r="60850" spans="3:47">
      <c r="C60850" t="str">
        <f>IFERROR(VLOOKUP(B60850,tbl_items3[],2,FALSE),"")</f>
        <v/>
      </c>
      <c r="AU60850" t="s">
        <v>3909</v>
      </c>
    </row>
    <row r="60851" spans="3:47">
      <c r="C60851" t="str">
        <f>IFERROR(VLOOKUP(B60851,tbl_items3[],2,FALSE),"")</f>
        <v/>
      </c>
      <c r="AU60851" t="s">
        <v>3909</v>
      </c>
    </row>
    <row r="60852" spans="3:47">
      <c r="C60852" t="str">
        <f>IFERROR(VLOOKUP(B60852,tbl_items3[],2,FALSE),"")</f>
        <v/>
      </c>
      <c r="AU60852" t="s">
        <v>3909</v>
      </c>
    </row>
    <row r="60853" spans="3:47">
      <c r="C60853" t="str">
        <f>IFERROR(VLOOKUP(B60853,tbl_items3[],2,FALSE),"")</f>
        <v/>
      </c>
      <c r="AU60853" t="s">
        <v>3909</v>
      </c>
    </row>
    <row r="60854" spans="3:47">
      <c r="C60854" t="str">
        <f>IFERROR(VLOOKUP(B60854,tbl_items3[],2,FALSE),"")</f>
        <v/>
      </c>
      <c r="AU60854" t="s">
        <v>3909</v>
      </c>
    </row>
    <row r="60855" spans="3:47">
      <c r="C60855" t="str">
        <f>IFERROR(VLOOKUP(B60855,tbl_items3[],2,FALSE),"")</f>
        <v/>
      </c>
      <c r="AU60855" t="s">
        <v>3909</v>
      </c>
    </row>
    <row r="60856" spans="3:47">
      <c r="C60856" t="str">
        <f>IFERROR(VLOOKUP(B60856,tbl_items3[],2,FALSE),"")</f>
        <v/>
      </c>
      <c r="AU60856" t="s">
        <v>3909</v>
      </c>
    </row>
    <row r="60857" spans="3:47">
      <c r="C60857" t="str">
        <f>IFERROR(VLOOKUP(B60857,tbl_items3[],2,FALSE),"")</f>
        <v/>
      </c>
      <c r="AU60857" t="s">
        <v>3909</v>
      </c>
    </row>
    <row r="60858" spans="3:47">
      <c r="C60858" t="str">
        <f>IFERROR(VLOOKUP(B60858,tbl_items3[],2,FALSE),"")</f>
        <v/>
      </c>
      <c r="AU60858" t="s">
        <v>3909</v>
      </c>
    </row>
    <row r="60859" spans="3:47">
      <c r="C60859" t="str">
        <f>IFERROR(VLOOKUP(B60859,tbl_items3[],2,FALSE),"")</f>
        <v/>
      </c>
      <c r="AU60859" t="s">
        <v>3909</v>
      </c>
    </row>
    <row r="60860" spans="3:47">
      <c r="C60860" t="str">
        <f>IFERROR(VLOOKUP(B60860,tbl_items3[],2,FALSE),"")</f>
        <v/>
      </c>
      <c r="AU60860" t="s">
        <v>3909</v>
      </c>
    </row>
    <row r="60861" spans="3:47">
      <c r="C60861" t="str">
        <f>IFERROR(VLOOKUP(B60861,tbl_items3[],2,FALSE),"")</f>
        <v/>
      </c>
      <c r="AU60861" t="s">
        <v>3909</v>
      </c>
    </row>
    <row r="60862" spans="3:47">
      <c r="C60862" t="str">
        <f>IFERROR(VLOOKUP(B60862,tbl_items3[],2,FALSE),"")</f>
        <v/>
      </c>
      <c r="AU60862" t="s">
        <v>3909</v>
      </c>
    </row>
    <row r="60863" spans="3:47">
      <c r="C60863" t="str">
        <f>IFERROR(VLOOKUP(B60863,tbl_items3[],2,FALSE),"")</f>
        <v/>
      </c>
      <c r="AU60863" t="s">
        <v>3909</v>
      </c>
    </row>
    <row r="60864" spans="3:47">
      <c r="C60864" t="str">
        <f>IFERROR(VLOOKUP(B60864,tbl_items3[],2,FALSE),"")</f>
        <v/>
      </c>
      <c r="AU60864" t="s">
        <v>3909</v>
      </c>
    </row>
    <row r="60865" spans="3:47">
      <c r="C60865" t="str">
        <f>IFERROR(VLOOKUP(B60865,tbl_items3[],2,FALSE),"")</f>
        <v/>
      </c>
      <c r="AU60865" t="s">
        <v>3909</v>
      </c>
    </row>
    <row r="60866" spans="3:47">
      <c r="C60866" t="str">
        <f>IFERROR(VLOOKUP(B60866,tbl_items3[],2,FALSE),"")</f>
        <v/>
      </c>
      <c r="AU60866" t="s">
        <v>3909</v>
      </c>
    </row>
    <row r="60867" spans="3:47">
      <c r="C60867" t="str">
        <f>IFERROR(VLOOKUP(B60867,tbl_items3[],2,FALSE),"")</f>
        <v/>
      </c>
      <c r="AU60867" t="s">
        <v>3909</v>
      </c>
    </row>
    <row r="60868" spans="3:47">
      <c r="C60868" t="str">
        <f>IFERROR(VLOOKUP(B60868,tbl_items3[],2,FALSE),"")</f>
        <v/>
      </c>
      <c r="AU60868" t="s">
        <v>3909</v>
      </c>
    </row>
    <row r="60869" spans="3:47">
      <c r="C60869" t="str">
        <f>IFERROR(VLOOKUP(B60869,tbl_items3[],2,FALSE),"")</f>
        <v/>
      </c>
      <c r="AU60869" t="s">
        <v>3909</v>
      </c>
    </row>
    <row r="60870" spans="3:47">
      <c r="C60870" t="str">
        <f>IFERROR(VLOOKUP(B60870,tbl_items3[],2,FALSE),"")</f>
        <v/>
      </c>
      <c r="AU60870" t="s">
        <v>3909</v>
      </c>
    </row>
    <row r="60871" spans="3:47">
      <c r="C60871" t="str">
        <f>IFERROR(VLOOKUP(B60871,tbl_items3[],2,FALSE),"")</f>
        <v/>
      </c>
      <c r="AU60871" t="s">
        <v>3909</v>
      </c>
    </row>
    <row r="60872" spans="3:47">
      <c r="C60872" t="str">
        <f>IFERROR(VLOOKUP(B60872,tbl_items3[],2,FALSE),"")</f>
        <v/>
      </c>
      <c r="AU60872" t="s">
        <v>3909</v>
      </c>
    </row>
    <row r="60873" spans="3:47">
      <c r="C60873" t="str">
        <f>IFERROR(VLOOKUP(B60873,tbl_items3[],2,FALSE),"")</f>
        <v/>
      </c>
      <c r="AU60873" t="s">
        <v>3909</v>
      </c>
    </row>
    <row r="60874" spans="3:47">
      <c r="C60874" t="str">
        <f>IFERROR(VLOOKUP(B60874,tbl_items3[],2,FALSE),"")</f>
        <v/>
      </c>
      <c r="AU60874" t="s">
        <v>3909</v>
      </c>
    </row>
    <row r="60875" spans="3:47">
      <c r="C60875" t="str">
        <f>IFERROR(VLOOKUP(B60875,tbl_items3[],2,FALSE),"")</f>
        <v/>
      </c>
      <c r="AU60875" t="s">
        <v>3909</v>
      </c>
    </row>
    <row r="60876" spans="3:47">
      <c r="C60876" t="str">
        <f>IFERROR(VLOOKUP(B60876,tbl_items3[],2,FALSE),"")</f>
        <v/>
      </c>
      <c r="AU60876" t="s">
        <v>3909</v>
      </c>
    </row>
    <row r="60877" spans="3:47">
      <c r="C60877" t="str">
        <f>IFERROR(VLOOKUP(B60877,tbl_items3[],2,FALSE),"")</f>
        <v/>
      </c>
      <c r="AU60877" t="s">
        <v>3909</v>
      </c>
    </row>
    <row r="60878" spans="3:47">
      <c r="C60878" t="str">
        <f>IFERROR(VLOOKUP(B60878,tbl_items3[],2,FALSE),"")</f>
        <v/>
      </c>
      <c r="AU60878" t="s">
        <v>3909</v>
      </c>
    </row>
    <row r="60879" spans="3:47">
      <c r="C60879" t="str">
        <f>IFERROR(VLOOKUP(B60879,tbl_items3[],2,FALSE),"")</f>
        <v/>
      </c>
      <c r="AU60879" t="s">
        <v>3909</v>
      </c>
    </row>
    <row r="60880" spans="3:47">
      <c r="C60880" t="str">
        <f>IFERROR(VLOOKUP(B60880,tbl_items3[],2,FALSE),"")</f>
        <v/>
      </c>
      <c r="AU60880" t="s">
        <v>3909</v>
      </c>
    </row>
    <row r="60881" spans="3:47">
      <c r="C60881" t="str">
        <f>IFERROR(VLOOKUP(B60881,tbl_items3[],2,FALSE),"")</f>
        <v/>
      </c>
      <c r="AU60881" t="s">
        <v>3909</v>
      </c>
    </row>
    <row r="60882" spans="3:47">
      <c r="C60882" t="str">
        <f>IFERROR(VLOOKUP(B60882,tbl_items3[],2,FALSE),"")</f>
        <v/>
      </c>
      <c r="AU60882" t="s">
        <v>3909</v>
      </c>
    </row>
    <row r="60883" spans="3:47">
      <c r="C60883" t="str">
        <f>IFERROR(VLOOKUP(B60883,tbl_items3[],2,FALSE),"")</f>
        <v/>
      </c>
      <c r="AU60883" t="s">
        <v>3909</v>
      </c>
    </row>
    <row r="60884" spans="3:47">
      <c r="C60884" t="str">
        <f>IFERROR(VLOOKUP(B60884,tbl_items3[],2,FALSE),"")</f>
        <v/>
      </c>
      <c r="AU60884" t="s">
        <v>3909</v>
      </c>
    </row>
    <row r="60885" spans="3:47">
      <c r="C60885" t="str">
        <f>IFERROR(VLOOKUP(B60885,tbl_items3[],2,FALSE),"")</f>
        <v/>
      </c>
      <c r="AU60885" t="s">
        <v>3909</v>
      </c>
    </row>
    <row r="60886" spans="3:47">
      <c r="C60886" t="str">
        <f>IFERROR(VLOOKUP(B60886,tbl_items3[],2,FALSE),"")</f>
        <v/>
      </c>
      <c r="AU60886" t="s">
        <v>3909</v>
      </c>
    </row>
    <row r="60887" spans="3:47">
      <c r="C60887" t="str">
        <f>IFERROR(VLOOKUP(B60887,tbl_items3[],2,FALSE),"")</f>
        <v/>
      </c>
      <c r="AU60887" t="s">
        <v>3909</v>
      </c>
    </row>
    <row r="60888" spans="3:47">
      <c r="C60888" t="str">
        <f>IFERROR(VLOOKUP(B60888,tbl_items3[],2,FALSE),"")</f>
        <v/>
      </c>
      <c r="AU60888" t="s">
        <v>3909</v>
      </c>
    </row>
    <row r="60889" spans="3:47">
      <c r="C60889" t="str">
        <f>IFERROR(VLOOKUP(B60889,tbl_items3[],2,FALSE),"")</f>
        <v/>
      </c>
      <c r="AU60889" t="s">
        <v>3909</v>
      </c>
    </row>
    <row r="60890" spans="3:47">
      <c r="C60890" t="str">
        <f>IFERROR(VLOOKUP(B60890,tbl_items3[],2,FALSE),"")</f>
        <v/>
      </c>
      <c r="AU60890" t="s">
        <v>3909</v>
      </c>
    </row>
    <row r="60891" spans="3:47">
      <c r="C60891" t="str">
        <f>IFERROR(VLOOKUP(B60891,tbl_items3[],2,FALSE),"")</f>
        <v/>
      </c>
      <c r="AU60891" t="s">
        <v>3909</v>
      </c>
    </row>
    <row r="60892" spans="3:47">
      <c r="C60892" t="str">
        <f>IFERROR(VLOOKUP(B60892,tbl_items3[],2,FALSE),"")</f>
        <v/>
      </c>
      <c r="AU60892" t="s">
        <v>3909</v>
      </c>
    </row>
    <row r="60893" spans="3:47">
      <c r="C60893" t="str">
        <f>IFERROR(VLOOKUP(B60893,tbl_items3[],2,FALSE),"")</f>
        <v/>
      </c>
      <c r="AU60893" t="s">
        <v>3909</v>
      </c>
    </row>
    <row r="60894" spans="3:47">
      <c r="C60894" t="str">
        <f>IFERROR(VLOOKUP(B60894,tbl_items3[],2,FALSE),"")</f>
        <v/>
      </c>
      <c r="AU60894" t="s">
        <v>3909</v>
      </c>
    </row>
    <row r="60895" spans="3:47">
      <c r="C60895" t="str">
        <f>IFERROR(VLOOKUP(B60895,tbl_items3[],2,FALSE),"")</f>
        <v/>
      </c>
      <c r="AU60895" t="s">
        <v>3909</v>
      </c>
    </row>
    <row r="60896" spans="3:47">
      <c r="C60896" t="str">
        <f>IFERROR(VLOOKUP(B60896,tbl_items3[],2,FALSE),"")</f>
        <v/>
      </c>
      <c r="AU60896" t="s">
        <v>3909</v>
      </c>
    </row>
    <row r="60897" spans="3:47">
      <c r="C60897" t="str">
        <f>IFERROR(VLOOKUP(B60897,tbl_items3[],2,FALSE),"")</f>
        <v/>
      </c>
      <c r="AU60897" t="s">
        <v>3909</v>
      </c>
    </row>
    <row r="60898" spans="3:47">
      <c r="C60898" t="str">
        <f>IFERROR(VLOOKUP(B60898,tbl_items3[],2,FALSE),"")</f>
        <v/>
      </c>
      <c r="AU60898" t="s">
        <v>3909</v>
      </c>
    </row>
    <row r="60899" spans="3:47">
      <c r="C60899" t="str">
        <f>IFERROR(VLOOKUP(B60899,tbl_items3[],2,FALSE),"")</f>
        <v/>
      </c>
      <c r="AU60899" t="s">
        <v>3909</v>
      </c>
    </row>
    <row r="60900" spans="3:47">
      <c r="C60900" t="str">
        <f>IFERROR(VLOOKUP(B60900,tbl_items3[],2,FALSE),"")</f>
        <v/>
      </c>
      <c r="AU60900" t="s">
        <v>3909</v>
      </c>
    </row>
    <row r="60901" spans="3:47">
      <c r="C60901" t="str">
        <f>IFERROR(VLOOKUP(B60901,tbl_items3[],2,FALSE),"")</f>
        <v/>
      </c>
      <c r="AU60901" t="s">
        <v>3909</v>
      </c>
    </row>
    <row r="60902" spans="3:47">
      <c r="C60902" t="str">
        <f>IFERROR(VLOOKUP(B60902,tbl_items3[],2,FALSE),"")</f>
        <v/>
      </c>
      <c r="AU60902" t="s">
        <v>3909</v>
      </c>
    </row>
    <row r="60903" spans="3:47">
      <c r="C60903" t="str">
        <f>IFERROR(VLOOKUP(B60903,tbl_items3[],2,FALSE),"")</f>
        <v/>
      </c>
      <c r="AU60903" t="s">
        <v>3909</v>
      </c>
    </row>
    <row r="60904" spans="3:47">
      <c r="C60904" t="str">
        <f>IFERROR(VLOOKUP(B60904,tbl_items3[],2,FALSE),"")</f>
        <v/>
      </c>
      <c r="AU60904" t="s">
        <v>3909</v>
      </c>
    </row>
    <row r="60905" spans="3:47">
      <c r="C60905" t="str">
        <f>IFERROR(VLOOKUP(B60905,tbl_items3[],2,FALSE),"")</f>
        <v/>
      </c>
      <c r="AU60905" t="s">
        <v>3909</v>
      </c>
    </row>
    <row r="60906" spans="3:47">
      <c r="C60906" t="str">
        <f>IFERROR(VLOOKUP(B60906,tbl_items3[],2,FALSE),"")</f>
        <v/>
      </c>
      <c r="AU60906" t="s">
        <v>3909</v>
      </c>
    </row>
    <row r="60907" spans="3:47">
      <c r="C60907" t="str">
        <f>IFERROR(VLOOKUP(B60907,tbl_items3[],2,FALSE),"")</f>
        <v/>
      </c>
      <c r="AU60907" t="s">
        <v>3909</v>
      </c>
    </row>
    <row r="60908" spans="3:47">
      <c r="C60908" t="str">
        <f>IFERROR(VLOOKUP(B60908,tbl_items3[],2,FALSE),"")</f>
        <v/>
      </c>
      <c r="AU60908" t="s">
        <v>3909</v>
      </c>
    </row>
    <row r="60909" spans="3:47">
      <c r="C60909" t="str">
        <f>IFERROR(VLOOKUP(B60909,tbl_items3[],2,FALSE),"")</f>
        <v/>
      </c>
      <c r="AU60909" t="s">
        <v>3909</v>
      </c>
    </row>
    <row r="60910" spans="3:47">
      <c r="C60910" t="str">
        <f>IFERROR(VLOOKUP(B60910,tbl_items3[],2,FALSE),"")</f>
        <v/>
      </c>
      <c r="AU60910" t="s">
        <v>3909</v>
      </c>
    </row>
    <row r="60911" spans="3:47">
      <c r="C60911" t="str">
        <f>IFERROR(VLOOKUP(B60911,tbl_items3[],2,FALSE),"")</f>
        <v/>
      </c>
      <c r="AU60911" t="s">
        <v>3909</v>
      </c>
    </row>
    <row r="60912" spans="3:47">
      <c r="C60912" t="str">
        <f>IFERROR(VLOOKUP(B60912,tbl_items3[],2,FALSE),"")</f>
        <v/>
      </c>
      <c r="AU60912" t="s">
        <v>3909</v>
      </c>
    </row>
    <row r="60913" spans="3:47">
      <c r="C60913" t="str">
        <f>IFERROR(VLOOKUP(B60913,tbl_items3[],2,FALSE),"")</f>
        <v/>
      </c>
      <c r="AU60913" t="s">
        <v>3909</v>
      </c>
    </row>
    <row r="60914" spans="3:47">
      <c r="C60914" t="str">
        <f>IFERROR(VLOOKUP(B60914,tbl_items3[],2,FALSE),"")</f>
        <v/>
      </c>
      <c r="AU60914" t="s">
        <v>3909</v>
      </c>
    </row>
    <row r="60915" spans="3:47">
      <c r="C60915" t="str">
        <f>IFERROR(VLOOKUP(B60915,tbl_items3[],2,FALSE),"")</f>
        <v/>
      </c>
      <c r="AU60915" t="s">
        <v>3909</v>
      </c>
    </row>
    <row r="60916" spans="3:47">
      <c r="C60916" t="str">
        <f>IFERROR(VLOOKUP(B60916,tbl_items3[],2,FALSE),"")</f>
        <v/>
      </c>
      <c r="AU60916" t="s">
        <v>3909</v>
      </c>
    </row>
    <row r="60917" spans="3:47">
      <c r="C60917" t="str">
        <f>IFERROR(VLOOKUP(B60917,tbl_items3[],2,FALSE),"")</f>
        <v/>
      </c>
      <c r="AU60917" t="s">
        <v>3909</v>
      </c>
    </row>
    <row r="60918" spans="3:47">
      <c r="C60918" t="str">
        <f>IFERROR(VLOOKUP(B60918,tbl_items3[],2,FALSE),"")</f>
        <v/>
      </c>
      <c r="AU60918" t="s">
        <v>3909</v>
      </c>
    </row>
    <row r="60919" spans="3:47">
      <c r="C60919" t="str">
        <f>IFERROR(VLOOKUP(B60919,tbl_items3[],2,FALSE),"")</f>
        <v/>
      </c>
      <c r="AU60919" t="s">
        <v>3909</v>
      </c>
    </row>
    <row r="60920" spans="3:47">
      <c r="C60920" t="str">
        <f>IFERROR(VLOOKUP(B60920,tbl_items3[],2,FALSE),"")</f>
        <v/>
      </c>
      <c r="AU60920" t="s">
        <v>3909</v>
      </c>
    </row>
    <row r="60921" spans="3:47">
      <c r="C60921" t="str">
        <f>IFERROR(VLOOKUP(B60921,tbl_items3[],2,FALSE),"")</f>
        <v/>
      </c>
      <c r="AU60921" t="s">
        <v>3909</v>
      </c>
    </row>
    <row r="60922" spans="3:47">
      <c r="C60922" t="str">
        <f>IFERROR(VLOOKUP(B60922,tbl_items3[],2,FALSE),"")</f>
        <v/>
      </c>
      <c r="AU60922" t="s">
        <v>3909</v>
      </c>
    </row>
    <row r="60923" spans="3:47">
      <c r="C60923" t="str">
        <f>IFERROR(VLOOKUP(B60923,tbl_items3[],2,FALSE),"")</f>
        <v/>
      </c>
      <c r="AU60923" t="s">
        <v>3909</v>
      </c>
    </row>
    <row r="60924" spans="3:47">
      <c r="C60924" t="str">
        <f>IFERROR(VLOOKUP(B60924,tbl_items3[],2,FALSE),"")</f>
        <v/>
      </c>
      <c r="AU60924" t="s">
        <v>3909</v>
      </c>
    </row>
    <row r="60925" spans="3:47">
      <c r="C60925" t="str">
        <f>IFERROR(VLOOKUP(B60925,tbl_items3[],2,FALSE),"")</f>
        <v/>
      </c>
      <c r="AU60925" t="s">
        <v>3909</v>
      </c>
    </row>
    <row r="60926" spans="3:47">
      <c r="C60926" t="str">
        <f>IFERROR(VLOOKUP(B60926,tbl_items3[],2,FALSE),"")</f>
        <v/>
      </c>
      <c r="AU60926" t="s">
        <v>3909</v>
      </c>
    </row>
    <row r="60927" spans="3:47">
      <c r="C60927" t="str">
        <f>IFERROR(VLOOKUP(B60927,tbl_items3[],2,FALSE),"")</f>
        <v/>
      </c>
      <c r="AU60927" t="s">
        <v>3909</v>
      </c>
    </row>
    <row r="60928" spans="3:47">
      <c r="C60928" t="str">
        <f>IFERROR(VLOOKUP(B60928,tbl_items3[],2,FALSE),"")</f>
        <v/>
      </c>
      <c r="AU60928" t="s">
        <v>3909</v>
      </c>
    </row>
    <row r="60929" spans="3:47">
      <c r="C60929" t="str">
        <f>IFERROR(VLOOKUP(B60929,tbl_items3[],2,FALSE),"")</f>
        <v/>
      </c>
      <c r="AU60929" t="s">
        <v>3909</v>
      </c>
    </row>
    <row r="60930" spans="3:47">
      <c r="C60930" t="str">
        <f>IFERROR(VLOOKUP(B60930,tbl_items3[],2,FALSE),"")</f>
        <v/>
      </c>
      <c r="AU60930" t="s">
        <v>3909</v>
      </c>
    </row>
    <row r="60931" spans="3:47">
      <c r="C60931" t="str">
        <f>IFERROR(VLOOKUP(B60931,tbl_items3[],2,FALSE),"")</f>
        <v/>
      </c>
      <c r="AU60931" t="s">
        <v>3909</v>
      </c>
    </row>
    <row r="60932" spans="3:47">
      <c r="C60932" t="str">
        <f>IFERROR(VLOOKUP(B60932,tbl_items3[],2,FALSE),"")</f>
        <v/>
      </c>
      <c r="AU60932" t="s">
        <v>3909</v>
      </c>
    </row>
    <row r="60933" spans="3:47">
      <c r="C60933" t="str">
        <f>IFERROR(VLOOKUP(B60933,tbl_items3[],2,FALSE),"")</f>
        <v/>
      </c>
      <c r="AU60933" t="s">
        <v>3909</v>
      </c>
    </row>
    <row r="60934" spans="3:47">
      <c r="C60934" t="str">
        <f>IFERROR(VLOOKUP(B60934,tbl_items3[],2,FALSE),"")</f>
        <v/>
      </c>
      <c r="AU60934" t="s">
        <v>3909</v>
      </c>
    </row>
    <row r="60935" spans="3:47">
      <c r="C60935" t="str">
        <f>IFERROR(VLOOKUP(B60935,tbl_items3[],2,FALSE),"")</f>
        <v/>
      </c>
      <c r="AU60935" t="s">
        <v>3909</v>
      </c>
    </row>
    <row r="60936" spans="3:47">
      <c r="C60936" t="str">
        <f>IFERROR(VLOOKUP(B60936,tbl_items3[],2,FALSE),"")</f>
        <v/>
      </c>
      <c r="AU60936" t="s">
        <v>3909</v>
      </c>
    </row>
    <row r="60937" spans="3:47">
      <c r="C60937" t="str">
        <f>IFERROR(VLOOKUP(B60937,tbl_items3[],2,FALSE),"")</f>
        <v/>
      </c>
      <c r="AU60937" t="s">
        <v>3909</v>
      </c>
    </row>
    <row r="60938" spans="3:47">
      <c r="C60938" t="str">
        <f>IFERROR(VLOOKUP(B60938,tbl_items3[],2,FALSE),"")</f>
        <v/>
      </c>
      <c r="AU60938" t="s">
        <v>3909</v>
      </c>
    </row>
    <row r="60939" spans="3:47">
      <c r="C60939" t="str">
        <f>IFERROR(VLOOKUP(B60939,tbl_items3[],2,FALSE),"")</f>
        <v/>
      </c>
      <c r="AU60939" t="s">
        <v>3909</v>
      </c>
    </row>
    <row r="60940" spans="3:47">
      <c r="C60940" t="str">
        <f>IFERROR(VLOOKUP(B60940,tbl_items3[],2,FALSE),"")</f>
        <v/>
      </c>
      <c r="AU60940" t="s">
        <v>3909</v>
      </c>
    </row>
    <row r="60941" spans="3:47">
      <c r="C60941" t="str">
        <f>IFERROR(VLOOKUP(B60941,tbl_items3[],2,FALSE),"")</f>
        <v/>
      </c>
      <c r="AU60941" t="s">
        <v>3909</v>
      </c>
    </row>
    <row r="60942" spans="3:47">
      <c r="C60942" t="str">
        <f>IFERROR(VLOOKUP(B60942,tbl_items3[],2,FALSE),"")</f>
        <v/>
      </c>
      <c r="AU60942" t="s">
        <v>3909</v>
      </c>
    </row>
    <row r="60943" spans="3:47">
      <c r="C60943" t="str">
        <f>IFERROR(VLOOKUP(B60943,tbl_items3[],2,FALSE),"")</f>
        <v/>
      </c>
      <c r="AU60943" t="s">
        <v>3909</v>
      </c>
    </row>
    <row r="60944" spans="3:47">
      <c r="C60944" t="str">
        <f>IFERROR(VLOOKUP(B60944,tbl_items3[],2,FALSE),"")</f>
        <v/>
      </c>
      <c r="AU60944" t="s">
        <v>3909</v>
      </c>
    </row>
    <row r="60945" spans="3:47">
      <c r="C60945" t="str">
        <f>IFERROR(VLOOKUP(B60945,tbl_items3[],2,FALSE),"")</f>
        <v/>
      </c>
      <c r="AU60945" t="s">
        <v>3909</v>
      </c>
    </row>
    <row r="60946" spans="3:47">
      <c r="C60946" t="str">
        <f>IFERROR(VLOOKUP(B60946,tbl_items3[],2,FALSE),"")</f>
        <v/>
      </c>
      <c r="AU60946" t="s">
        <v>3909</v>
      </c>
    </row>
    <row r="60947" spans="3:47">
      <c r="C60947" t="str">
        <f>IFERROR(VLOOKUP(B60947,tbl_items3[],2,FALSE),"")</f>
        <v/>
      </c>
      <c r="AU60947" t="s">
        <v>3909</v>
      </c>
    </row>
    <row r="60948" spans="3:47">
      <c r="C60948" t="str">
        <f>IFERROR(VLOOKUP(B60948,tbl_items3[],2,FALSE),"")</f>
        <v/>
      </c>
      <c r="AU60948" t="s">
        <v>3909</v>
      </c>
    </row>
    <row r="60949" spans="3:47">
      <c r="C60949" t="str">
        <f>IFERROR(VLOOKUP(B60949,tbl_items3[],2,FALSE),"")</f>
        <v/>
      </c>
      <c r="AU60949" t="s">
        <v>3909</v>
      </c>
    </row>
    <row r="60950" spans="3:47">
      <c r="C60950" t="str">
        <f>IFERROR(VLOOKUP(B60950,tbl_items3[],2,FALSE),"")</f>
        <v/>
      </c>
      <c r="AU60950" t="s">
        <v>3909</v>
      </c>
    </row>
    <row r="60951" spans="3:47">
      <c r="C60951" t="str">
        <f>IFERROR(VLOOKUP(B60951,tbl_items3[],2,FALSE),"")</f>
        <v/>
      </c>
      <c r="AU60951" t="s">
        <v>3909</v>
      </c>
    </row>
    <row r="60952" spans="3:47">
      <c r="C60952" t="str">
        <f>IFERROR(VLOOKUP(B60952,tbl_items3[],2,FALSE),"")</f>
        <v/>
      </c>
      <c r="AU60952" t="s">
        <v>3909</v>
      </c>
    </row>
    <row r="60953" spans="3:47">
      <c r="C60953" t="str">
        <f>IFERROR(VLOOKUP(B60953,tbl_items3[],2,FALSE),"")</f>
        <v/>
      </c>
      <c r="AU60953" t="s">
        <v>3909</v>
      </c>
    </row>
    <row r="60954" spans="3:47">
      <c r="C60954" t="str">
        <f>IFERROR(VLOOKUP(B60954,tbl_items3[],2,FALSE),"")</f>
        <v/>
      </c>
      <c r="AU60954" t="s">
        <v>3909</v>
      </c>
    </row>
    <row r="60955" spans="3:47">
      <c r="C60955" t="str">
        <f>IFERROR(VLOOKUP(B60955,tbl_items3[],2,FALSE),"")</f>
        <v/>
      </c>
      <c r="AU60955" t="s">
        <v>3909</v>
      </c>
    </row>
    <row r="60956" spans="3:47">
      <c r="C60956" t="str">
        <f>IFERROR(VLOOKUP(B60956,tbl_items3[],2,FALSE),"")</f>
        <v/>
      </c>
      <c r="AU60956" t="s">
        <v>3909</v>
      </c>
    </row>
    <row r="60957" spans="3:47">
      <c r="C60957" t="str">
        <f>IFERROR(VLOOKUP(B60957,tbl_items3[],2,FALSE),"")</f>
        <v/>
      </c>
      <c r="AU60957" t="s">
        <v>3909</v>
      </c>
    </row>
    <row r="60958" spans="3:47">
      <c r="C60958" t="str">
        <f>IFERROR(VLOOKUP(B60958,tbl_items3[],2,FALSE),"")</f>
        <v/>
      </c>
      <c r="AU60958" t="s">
        <v>3909</v>
      </c>
    </row>
    <row r="60959" spans="3:47">
      <c r="C60959" t="str">
        <f>IFERROR(VLOOKUP(B60959,tbl_items3[],2,FALSE),"")</f>
        <v/>
      </c>
      <c r="AU60959" t="s">
        <v>3909</v>
      </c>
    </row>
    <row r="60960" spans="3:47">
      <c r="C60960" t="str">
        <f>IFERROR(VLOOKUP(B60960,tbl_items3[],2,FALSE),"")</f>
        <v/>
      </c>
      <c r="AU60960" t="s">
        <v>3909</v>
      </c>
    </row>
    <row r="60961" spans="3:47">
      <c r="C60961" t="str">
        <f>IFERROR(VLOOKUP(B60961,tbl_items3[],2,FALSE),"")</f>
        <v/>
      </c>
      <c r="AU60961" t="s">
        <v>3909</v>
      </c>
    </row>
    <row r="60962" spans="3:47">
      <c r="C60962" t="str">
        <f>IFERROR(VLOOKUP(B60962,tbl_items3[],2,FALSE),"")</f>
        <v/>
      </c>
      <c r="AU60962" t="s">
        <v>3909</v>
      </c>
    </row>
    <row r="60963" spans="3:47">
      <c r="C60963" t="str">
        <f>IFERROR(VLOOKUP(B60963,tbl_items3[],2,FALSE),"")</f>
        <v/>
      </c>
      <c r="AU60963" t="s">
        <v>3909</v>
      </c>
    </row>
    <row r="60964" spans="3:47">
      <c r="C60964" t="str">
        <f>IFERROR(VLOOKUP(B60964,tbl_items3[],2,FALSE),"")</f>
        <v/>
      </c>
      <c r="AU60964" t="s">
        <v>3909</v>
      </c>
    </row>
    <row r="60965" spans="3:47">
      <c r="C60965" t="str">
        <f>IFERROR(VLOOKUP(B60965,tbl_items3[],2,FALSE),"")</f>
        <v/>
      </c>
      <c r="AU60965" t="s">
        <v>3909</v>
      </c>
    </row>
    <row r="60966" spans="3:47">
      <c r="C60966" t="str">
        <f>IFERROR(VLOOKUP(B60966,tbl_items3[],2,FALSE),"")</f>
        <v/>
      </c>
      <c r="AU60966" t="s">
        <v>3909</v>
      </c>
    </row>
    <row r="60967" spans="3:47">
      <c r="C60967" t="str">
        <f>IFERROR(VLOOKUP(B60967,tbl_items3[],2,FALSE),"")</f>
        <v/>
      </c>
      <c r="AU60967" t="s">
        <v>3909</v>
      </c>
    </row>
    <row r="60968" spans="3:47">
      <c r="C60968" t="str">
        <f>IFERROR(VLOOKUP(B60968,tbl_items3[],2,FALSE),"")</f>
        <v/>
      </c>
      <c r="AU60968" t="s">
        <v>3909</v>
      </c>
    </row>
    <row r="60969" spans="3:47">
      <c r="C60969" t="str">
        <f>IFERROR(VLOOKUP(B60969,tbl_items3[],2,FALSE),"")</f>
        <v/>
      </c>
      <c r="AU60969" t="s">
        <v>3909</v>
      </c>
    </row>
    <row r="60970" spans="3:47">
      <c r="C60970" t="str">
        <f>IFERROR(VLOOKUP(B60970,tbl_items3[],2,FALSE),"")</f>
        <v/>
      </c>
      <c r="AU60970" t="s">
        <v>3909</v>
      </c>
    </row>
    <row r="60971" spans="3:47">
      <c r="C60971" t="str">
        <f>IFERROR(VLOOKUP(B60971,tbl_items3[],2,FALSE),"")</f>
        <v/>
      </c>
      <c r="AU60971" t="s">
        <v>3909</v>
      </c>
    </row>
    <row r="60972" spans="3:47">
      <c r="C60972" t="str">
        <f>IFERROR(VLOOKUP(B60972,tbl_items3[],2,FALSE),"")</f>
        <v/>
      </c>
      <c r="AU60972" t="s">
        <v>3909</v>
      </c>
    </row>
    <row r="60973" spans="3:47">
      <c r="C60973" t="str">
        <f>IFERROR(VLOOKUP(B60973,tbl_items3[],2,FALSE),"")</f>
        <v/>
      </c>
      <c r="AU60973" t="s">
        <v>3909</v>
      </c>
    </row>
    <row r="60974" spans="3:47">
      <c r="C60974" t="str">
        <f>IFERROR(VLOOKUP(B60974,tbl_items3[],2,FALSE),"")</f>
        <v/>
      </c>
      <c r="AU60974" t="s">
        <v>3909</v>
      </c>
    </row>
    <row r="60975" spans="3:47">
      <c r="C60975" t="str">
        <f>IFERROR(VLOOKUP(B60975,tbl_items3[],2,FALSE),"")</f>
        <v/>
      </c>
      <c r="AU60975" t="s">
        <v>3909</v>
      </c>
    </row>
    <row r="60976" spans="3:47">
      <c r="C60976" t="str">
        <f>IFERROR(VLOOKUP(B60976,tbl_items3[],2,FALSE),"")</f>
        <v/>
      </c>
      <c r="AU60976" t="s">
        <v>3909</v>
      </c>
    </row>
    <row r="60977" spans="3:47">
      <c r="C60977" t="str">
        <f>IFERROR(VLOOKUP(B60977,tbl_items3[],2,FALSE),"")</f>
        <v/>
      </c>
      <c r="AU60977" t="s">
        <v>3909</v>
      </c>
    </row>
    <row r="60978" spans="3:47">
      <c r="C60978" t="str">
        <f>IFERROR(VLOOKUP(B60978,tbl_items3[],2,FALSE),"")</f>
        <v/>
      </c>
      <c r="AU60978" t="s">
        <v>3909</v>
      </c>
    </row>
    <row r="60979" spans="3:47">
      <c r="C60979" t="str">
        <f>IFERROR(VLOOKUP(B60979,tbl_items3[],2,FALSE),"")</f>
        <v/>
      </c>
      <c r="AU60979" t="s">
        <v>3909</v>
      </c>
    </row>
    <row r="60980" spans="3:47">
      <c r="C60980" t="str">
        <f>IFERROR(VLOOKUP(B60980,tbl_items3[],2,FALSE),"")</f>
        <v/>
      </c>
      <c r="AU60980" t="s">
        <v>3909</v>
      </c>
    </row>
    <row r="60981" spans="3:47">
      <c r="C60981" t="str">
        <f>IFERROR(VLOOKUP(B60981,tbl_items3[],2,FALSE),"")</f>
        <v/>
      </c>
      <c r="AU60981" t="s">
        <v>3909</v>
      </c>
    </row>
    <row r="60982" spans="3:47">
      <c r="C60982" t="str">
        <f>IFERROR(VLOOKUP(B60982,tbl_items3[],2,FALSE),"")</f>
        <v/>
      </c>
      <c r="AU60982" t="s">
        <v>3909</v>
      </c>
    </row>
    <row r="60983" spans="3:47">
      <c r="C60983" t="str">
        <f>IFERROR(VLOOKUP(B60983,tbl_items3[],2,FALSE),"")</f>
        <v/>
      </c>
      <c r="AU60983" t="s">
        <v>3909</v>
      </c>
    </row>
    <row r="60984" spans="3:47">
      <c r="C60984" t="str">
        <f>IFERROR(VLOOKUP(B60984,tbl_items3[],2,FALSE),"")</f>
        <v/>
      </c>
      <c r="AU60984" t="s">
        <v>3909</v>
      </c>
    </row>
    <row r="60985" spans="3:47">
      <c r="C60985" t="str">
        <f>IFERROR(VLOOKUP(B60985,tbl_items3[],2,FALSE),"")</f>
        <v/>
      </c>
      <c r="AU60985" t="s">
        <v>3909</v>
      </c>
    </row>
    <row r="60986" spans="3:47">
      <c r="C60986" t="str">
        <f>IFERROR(VLOOKUP(B60986,tbl_items3[],2,FALSE),"")</f>
        <v/>
      </c>
      <c r="AU60986" t="s">
        <v>3909</v>
      </c>
    </row>
    <row r="60987" spans="3:47">
      <c r="C60987" t="str">
        <f>IFERROR(VLOOKUP(B60987,tbl_items3[],2,FALSE),"")</f>
        <v/>
      </c>
      <c r="AU60987" t="s">
        <v>3909</v>
      </c>
    </row>
    <row r="60988" spans="3:47">
      <c r="C60988" t="str">
        <f>IFERROR(VLOOKUP(B60988,tbl_items3[],2,FALSE),"")</f>
        <v/>
      </c>
      <c r="AU60988" t="s">
        <v>3909</v>
      </c>
    </row>
    <row r="60989" spans="3:47">
      <c r="C60989" t="str">
        <f>IFERROR(VLOOKUP(B60989,tbl_items3[],2,FALSE),"")</f>
        <v/>
      </c>
      <c r="AU60989" t="s">
        <v>3909</v>
      </c>
    </row>
    <row r="60990" spans="3:47">
      <c r="C60990" t="str">
        <f>IFERROR(VLOOKUP(B60990,tbl_items3[],2,FALSE),"")</f>
        <v/>
      </c>
      <c r="AU60990" t="s">
        <v>3909</v>
      </c>
    </row>
    <row r="60991" spans="3:47">
      <c r="C60991" t="str">
        <f>IFERROR(VLOOKUP(B60991,tbl_items3[],2,FALSE),"")</f>
        <v/>
      </c>
      <c r="AU60991" t="s">
        <v>3909</v>
      </c>
    </row>
    <row r="60992" spans="3:47">
      <c r="C60992" t="str">
        <f>IFERROR(VLOOKUP(B60992,tbl_items3[],2,FALSE),"")</f>
        <v/>
      </c>
      <c r="AU60992" t="s">
        <v>3909</v>
      </c>
    </row>
    <row r="60993" spans="3:47">
      <c r="C60993" t="str">
        <f>IFERROR(VLOOKUP(B60993,tbl_items3[],2,FALSE),"")</f>
        <v/>
      </c>
      <c r="AU60993" t="s">
        <v>3909</v>
      </c>
    </row>
    <row r="60994" spans="3:47">
      <c r="C60994" t="str">
        <f>IFERROR(VLOOKUP(B60994,tbl_items3[],2,FALSE),"")</f>
        <v/>
      </c>
      <c r="AU60994" t="s">
        <v>3909</v>
      </c>
    </row>
    <row r="60995" spans="3:47">
      <c r="C60995" t="str">
        <f>IFERROR(VLOOKUP(B60995,tbl_items3[],2,FALSE),"")</f>
        <v/>
      </c>
      <c r="AU60995" t="s">
        <v>3909</v>
      </c>
    </row>
    <row r="60996" spans="3:47">
      <c r="C60996" t="str">
        <f>IFERROR(VLOOKUP(B60996,tbl_items3[],2,FALSE),"")</f>
        <v/>
      </c>
      <c r="AU60996" t="s">
        <v>3909</v>
      </c>
    </row>
    <row r="60997" spans="3:47">
      <c r="C60997" t="str">
        <f>IFERROR(VLOOKUP(B60997,tbl_items3[],2,FALSE),"")</f>
        <v/>
      </c>
      <c r="AU60997" t="s">
        <v>3909</v>
      </c>
    </row>
    <row r="60998" spans="3:47">
      <c r="C60998" t="str">
        <f>IFERROR(VLOOKUP(B60998,tbl_items3[],2,FALSE),"")</f>
        <v/>
      </c>
      <c r="AU60998" t="s">
        <v>3909</v>
      </c>
    </row>
    <row r="60999" spans="3:47">
      <c r="C60999" t="str">
        <f>IFERROR(VLOOKUP(B60999,tbl_items3[],2,FALSE),"")</f>
        <v/>
      </c>
      <c r="AU60999" t="s">
        <v>3909</v>
      </c>
    </row>
    <row r="61000" spans="3:47">
      <c r="C61000" t="str">
        <f>IFERROR(VLOOKUP(B61000,tbl_items3[],2,FALSE),"")</f>
        <v/>
      </c>
      <c r="AU61000" t="s">
        <v>3909</v>
      </c>
    </row>
    <row r="61001" spans="3:47">
      <c r="C61001" t="str">
        <f>IFERROR(VLOOKUP(B61001,tbl_items3[],2,FALSE),"")</f>
        <v/>
      </c>
      <c r="AU61001" t="s">
        <v>3909</v>
      </c>
    </row>
    <row r="61002" spans="3:47">
      <c r="C61002" t="str">
        <f>IFERROR(VLOOKUP(B61002,tbl_items3[],2,FALSE),"")</f>
        <v/>
      </c>
      <c r="AU61002" t="s">
        <v>3909</v>
      </c>
    </row>
    <row r="61003" spans="3:47">
      <c r="C61003" t="str">
        <f>IFERROR(VLOOKUP(B61003,tbl_items3[],2,FALSE),"")</f>
        <v/>
      </c>
      <c r="AU61003" t="s">
        <v>3909</v>
      </c>
    </row>
    <row r="61004" spans="3:47">
      <c r="C61004" t="str">
        <f>IFERROR(VLOOKUP(B61004,tbl_items3[],2,FALSE),"")</f>
        <v/>
      </c>
      <c r="AU61004" t="s">
        <v>3909</v>
      </c>
    </row>
    <row r="61005" spans="3:47">
      <c r="C61005" t="str">
        <f>IFERROR(VLOOKUP(B61005,tbl_items3[],2,FALSE),"")</f>
        <v/>
      </c>
      <c r="AU61005" t="s">
        <v>3909</v>
      </c>
    </row>
    <row r="61006" spans="3:47">
      <c r="C61006" t="str">
        <f>IFERROR(VLOOKUP(B61006,tbl_items3[],2,FALSE),"")</f>
        <v/>
      </c>
      <c r="AU61006" t="s">
        <v>3909</v>
      </c>
    </row>
    <row r="61007" spans="3:47">
      <c r="C61007" t="str">
        <f>IFERROR(VLOOKUP(B61007,tbl_items3[],2,FALSE),"")</f>
        <v/>
      </c>
      <c r="AU61007" t="s">
        <v>3909</v>
      </c>
    </row>
    <row r="61008" spans="3:47">
      <c r="C61008" t="str">
        <f>IFERROR(VLOOKUP(B61008,tbl_items3[],2,FALSE),"")</f>
        <v/>
      </c>
      <c r="AU61008" t="s">
        <v>3909</v>
      </c>
    </row>
    <row r="61009" spans="3:47">
      <c r="C61009" t="str">
        <f>IFERROR(VLOOKUP(B61009,tbl_items3[],2,FALSE),"")</f>
        <v/>
      </c>
      <c r="AU61009" t="s">
        <v>3909</v>
      </c>
    </row>
    <row r="61010" spans="3:47">
      <c r="C61010" t="str">
        <f>IFERROR(VLOOKUP(B61010,tbl_items3[],2,FALSE),"")</f>
        <v/>
      </c>
      <c r="AU61010" t="s">
        <v>3909</v>
      </c>
    </row>
    <row r="61011" spans="3:47">
      <c r="C61011" t="str">
        <f>IFERROR(VLOOKUP(B61011,tbl_items3[],2,FALSE),"")</f>
        <v/>
      </c>
      <c r="AU61011" t="s">
        <v>3909</v>
      </c>
    </row>
    <row r="61012" spans="3:47">
      <c r="C61012" t="str">
        <f>IFERROR(VLOOKUP(B61012,tbl_items3[],2,FALSE),"")</f>
        <v/>
      </c>
      <c r="AU61012" t="s">
        <v>3909</v>
      </c>
    </row>
    <row r="61013" spans="3:47">
      <c r="C61013" t="str">
        <f>IFERROR(VLOOKUP(B61013,tbl_items3[],2,FALSE),"")</f>
        <v/>
      </c>
      <c r="AU61013" t="s">
        <v>3909</v>
      </c>
    </row>
    <row r="61014" spans="3:47">
      <c r="C61014" t="str">
        <f>IFERROR(VLOOKUP(B61014,tbl_items3[],2,FALSE),"")</f>
        <v/>
      </c>
      <c r="AU61014" t="s">
        <v>3909</v>
      </c>
    </row>
    <row r="61015" spans="3:47">
      <c r="C61015" t="str">
        <f>IFERROR(VLOOKUP(B61015,tbl_items3[],2,FALSE),"")</f>
        <v/>
      </c>
      <c r="AU61015" t="s">
        <v>3909</v>
      </c>
    </row>
    <row r="61016" spans="3:47">
      <c r="C61016" t="str">
        <f>IFERROR(VLOOKUP(B61016,tbl_items3[],2,FALSE),"")</f>
        <v/>
      </c>
      <c r="AU61016" t="s">
        <v>3909</v>
      </c>
    </row>
    <row r="61017" spans="3:47">
      <c r="C61017" t="str">
        <f>IFERROR(VLOOKUP(B61017,tbl_items3[],2,FALSE),"")</f>
        <v/>
      </c>
      <c r="AU61017" t="s">
        <v>3909</v>
      </c>
    </row>
    <row r="61018" spans="3:47">
      <c r="C61018" t="str">
        <f>IFERROR(VLOOKUP(B61018,tbl_items3[],2,FALSE),"")</f>
        <v/>
      </c>
      <c r="AU61018" t="s">
        <v>3909</v>
      </c>
    </row>
    <row r="61019" spans="3:47">
      <c r="C61019" t="str">
        <f>IFERROR(VLOOKUP(B61019,tbl_items3[],2,FALSE),"")</f>
        <v/>
      </c>
      <c r="AU61019" t="s">
        <v>3909</v>
      </c>
    </row>
    <row r="61020" spans="3:47">
      <c r="C61020" t="str">
        <f>IFERROR(VLOOKUP(B61020,tbl_items3[],2,FALSE),"")</f>
        <v/>
      </c>
      <c r="AU61020" t="s">
        <v>3909</v>
      </c>
    </row>
    <row r="61021" spans="3:47">
      <c r="C61021" t="str">
        <f>IFERROR(VLOOKUP(B61021,tbl_items3[],2,FALSE),"")</f>
        <v/>
      </c>
      <c r="AU61021" t="s">
        <v>3909</v>
      </c>
    </row>
    <row r="61022" spans="3:47">
      <c r="C61022" t="str">
        <f>IFERROR(VLOOKUP(B61022,tbl_items3[],2,FALSE),"")</f>
        <v/>
      </c>
      <c r="AU61022" t="s">
        <v>3909</v>
      </c>
    </row>
    <row r="61023" spans="3:47">
      <c r="C61023" t="str">
        <f>IFERROR(VLOOKUP(B61023,tbl_items3[],2,FALSE),"")</f>
        <v/>
      </c>
      <c r="AU61023" t="s">
        <v>3909</v>
      </c>
    </row>
    <row r="61024" spans="3:47">
      <c r="C61024" t="str">
        <f>IFERROR(VLOOKUP(B61024,tbl_items3[],2,FALSE),"")</f>
        <v/>
      </c>
      <c r="AU61024" t="s">
        <v>3909</v>
      </c>
    </row>
    <row r="61025" spans="3:47">
      <c r="C61025" t="str">
        <f>IFERROR(VLOOKUP(B61025,tbl_items3[],2,FALSE),"")</f>
        <v/>
      </c>
      <c r="AU61025" t="s">
        <v>3909</v>
      </c>
    </row>
    <row r="61026" spans="3:47">
      <c r="C61026" t="str">
        <f>IFERROR(VLOOKUP(B61026,tbl_items3[],2,FALSE),"")</f>
        <v/>
      </c>
      <c r="AU61026" t="s">
        <v>3909</v>
      </c>
    </row>
    <row r="61027" spans="3:47">
      <c r="C61027" t="str">
        <f>IFERROR(VLOOKUP(B61027,tbl_items3[],2,FALSE),"")</f>
        <v/>
      </c>
      <c r="AU61027" t="s">
        <v>3909</v>
      </c>
    </row>
    <row r="61028" spans="3:47">
      <c r="C61028" t="str">
        <f>IFERROR(VLOOKUP(B61028,tbl_items3[],2,FALSE),"")</f>
        <v/>
      </c>
      <c r="AU61028" t="s">
        <v>3909</v>
      </c>
    </row>
    <row r="61029" spans="3:47">
      <c r="C61029" t="str">
        <f>IFERROR(VLOOKUP(B61029,tbl_items3[],2,FALSE),"")</f>
        <v/>
      </c>
      <c r="AU61029" t="s">
        <v>3909</v>
      </c>
    </row>
    <row r="61030" spans="3:47">
      <c r="C61030" t="str">
        <f>IFERROR(VLOOKUP(B61030,tbl_items3[],2,FALSE),"")</f>
        <v/>
      </c>
      <c r="AU61030" t="s">
        <v>3909</v>
      </c>
    </row>
    <row r="61031" spans="3:47">
      <c r="C61031" t="str">
        <f>IFERROR(VLOOKUP(B61031,tbl_items3[],2,FALSE),"")</f>
        <v/>
      </c>
      <c r="AU61031" t="s">
        <v>3909</v>
      </c>
    </row>
    <row r="61032" spans="3:47">
      <c r="C61032" t="str">
        <f>IFERROR(VLOOKUP(B61032,tbl_items3[],2,FALSE),"")</f>
        <v/>
      </c>
      <c r="AU61032" t="s">
        <v>3909</v>
      </c>
    </row>
    <row r="61033" spans="3:47">
      <c r="C61033" t="str">
        <f>IFERROR(VLOOKUP(B61033,tbl_items3[],2,FALSE),"")</f>
        <v/>
      </c>
      <c r="AU61033" t="s">
        <v>3909</v>
      </c>
    </row>
    <row r="61034" spans="3:47">
      <c r="C61034" t="str">
        <f>IFERROR(VLOOKUP(B61034,tbl_items3[],2,FALSE),"")</f>
        <v/>
      </c>
      <c r="AU61034" t="s">
        <v>3909</v>
      </c>
    </row>
    <row r="61035" spans="3:47">
      <c r="C61035" t="str">
        <f>IFERROR(VLOOKUP(B61035,tbl_items3[],2,FALSE),"")</f>
        <v/>
      </c>
      <c r="AU61035" t="s">
        <v>3909</v>
      </c>
    </row>
    <row r="61036" spans="3:47">
      <c r="C61036" t="str">
        <f>IFERROR(VLOOKUP(B61036,tbl_items3[],2,FALSE),"")</f>
        <v/>
      </c>
      <c r="AU61036" t="s">
        <v>3909</v>
      </c>
    </row>
    <row r="61037" spans="3:47">
      <c r="C61037" t="str">
        <f>IFERROR(VLOOKUP(B61037,tbl_items3[],2,FALSE),"")</f>
        <v/>
      </c>
      <c r="AU61037" t="s">
        <v>3909</v>
      </c>
    </row>
    <row r="61038" spans="3:47">
      <c r="C61038" t="str">
        <f>IFERROR(VLOOKUP(B61038,tbl_items3[],2,FALSE),"")</f>
        <v/>
      </c>
      <c r="AU61038" t="s">
        <v>3909</v>
      </c>
    </row>
    <row r="61039" spans="3:47">
      <c r="C61039" t="str">
        <f>IFERROR(VLOOKUP(B61039,tbl_items3[],2,FALSE),"")</f>
        <v/>
      </c>
      <c r="AU61039" t="s">
        <v>3909</v>
      </c>
    </row>
    <row r="61040" spans="3:47">
      <c r="C61040" t="str">
        <f>IFERROR(VLOOKUP(B61040,tbl_items3[],2,FALSE),"")</f>
        <v/>
      </c>
      <c r="AU61040" t="s">
        <v>3909</v>
      </c>
    </row>
    <row r="61041" spans="3:47">
      <c r="C61041" t="str">
        <f>IFERROR(VLOOKUP(B61041,tbl_items3[],2,FALSE),"")</f>
        <v/>
      </c>
      <c r="AU61041" t="s">
        <v>3909</v>
      </c>
    </row>
    <row r="61042" spans="3:47">
      <c r="C61042" t="str">
        <f>IFERROR(VLOOKUP(B61042,tbl_items3[],2,FALSE),"")</f>
        <v/>
      </c>
      <c r="AU61042" t="s">
        <v>3909</v>
      </c>
    </row>
    <row r="61043" spans="3:47">
      <c r="C61043" t="str">
        <f>IFERROR(VLOOKUP(B61043,tbl_items3[],2,FALSE),"")</f>
        <v/>
      </c>
      <c r="AU61043" t="s">
        <v>3909</v>
      </c>
    </row>
    <row r="61044" spans="3:47">
      <c r="C61044" t="str">
        <f>IFERROR(VLOOKUP(B61044,tbl_items3[],2,FALSE),"")</f>
        <v/>
      </c>
      <c r="AU61044" t="s">
        <v>3909</v>
      </c>
    </row>
    <row r="61045" spans="3:47">
      <c r="C61045" t="str">
        <f>IFERROR(VLOOKUP(B61045,tbl_items3[],2,FALSE),"")</f>
        <v/>
      </c>
      <c r="AU61045" t="s">
        <v>3909</v>
      </c>
    </row>
    <row r="61046" spans="3:47">
      <c r="C61046" t="str">
        <f>IFERROR(VLOOKUP(B61046,tbl_items3[],2,FALSE),"")</f>
        <v/>
      </c>
      <c r="AU61046" t="s">
        <v>3909</v>
      </c>
    </row>
    <row r="61047" spans="3:47">
      <c r="C61047" t="str">
        <f>IFERROR(VLOOKUP(B61047,tbl_items3[],2,FALSE),"")</f>
        <v/>
      </c>
      <c r="AU61047" t="s">
        <v>3909</v>
      </c>
    </row>
    <row r="61048" spans="3:47">
      <c r="C61048" t="str">
        <f>IFERROR(VLOOKUP(B61048,tbl_items3[],2,FALSE),"")</f>
        <v/>
      </c>
      <c r="AU61048" t="s">
        <v>3909</v>
      </c>
    </row>
    <row r="61049" spans="3:47">
      <c r="C61049" t="str">
        <f>IFERROR(VLOOKUP(B61049,tbl_items3[],2,FALSE),"")</f>
        <v/>
      </c>
      <c r="AU61049" t="s">
        <v>3909</v>
      </c>
    </row>
    <row r="61050" spans="3:47">
      <c r="C61050" t="str">
        <f>IFERROR(VLOOKUP(B61050,tbl_items3[],2,FALSE),"")</f>
        <v/>
      </c>
      <c r="AU61050" t="s">
        <v>3909</v>
      </c>
    </row>
    <row r="61051" spans="3:47">
      <c r="C61051" t="str">
        <f>IFERROR(VLOOKUP(B61051,tbl_items3[],2,FALSE),"")</f>
        <v/>
      </c>
      <c r="AU61051" t="s">
        <v>3909</v>
      </c>
    </row>
    <row r="61052" spans="3:47">
      <c r="C61052" t="str">
        <f>IFERROR(VLOOKUP(B61052,tbl_items3[],2,FALSE),"")</f>
        <v/>
      </c>
      <c r="AU61052" t="s">
        <v>3909</v>
      </c>
    </row>
    <row r="61053" spans="3:47">
      <c r="C61053" t="str">
        <f>IFERROR(VLOOKUP(B61053,tbl_items3[],2,FALSE),"")</f>
        <v/>
      </c>
      <c r="AU61053" t="s">
        <v>3909</v>
      </c>
    </row>
    <row r="61054" spans="3:47">
      <c r="C61054" t="str">
        <f>IFERROR(VLOOKUP(B61054,tbl_items3[],2,FALSE),"")</f>
        <v/>
      </c>
      <c r="AU61054" t="s">
        <v>3909</v>
      </c>
    </row>
    <row r="61055" spans="3:47">
      <c r="C61055" t="str">
        <f>IFERROR(VLOOKUP(B61055,tbl_items3[],2,FALSE),"")</f>
        <v/>
      </c>
      <c r="AU61055" t="s">
        <v>3909</v>
      </c>
    </row>
    <row r="61056" spans="3:47">
      <c r="C61056" t="str">
        <f>IFERROR(VLOOKUP(B61056,tbl_items3[],2,FALSE),"")</f>
        <v/>
      </c>
      <c r="AU61056" t="s">
        <v>3909</v>
      </c>
    </row>
    <row r="61057" spans="3:47">
      <c r="C61057" t="str">
        <f>IFERROR(VLOOKUP(B61057,tbl_items3[],2,FALSE),"")</f>
        <v/>
      </c>
      <c r="AU61057" t="s">
        <v>3909</v>
      </c>
    </row>
    <row r="61058" spans="3:47">
      <c r="C61058" t="str">
        <f>IFERROR(VLOOKUP(B61058,tbl_items3[],2,FALSE),"")</f>
        <v/>
      </c>
      <c r="AU61058" t="s">
        <v>3909</v>
      </c>
    </row>
    <row r="61059" spans="3:47">
      <c r="C61059" t="str">
        <f>IFERROR(VLOOKUP(B61059,tbl_items3[],2,FALSE),"")</f>
        <v/>
      </c>
      <c r="AU61059" t="s">
        <v>3909</v>
      </c>
    </row>
    <row r="61060" spans="3:47">
      <c r="C61060" t="str">
        <f>IFERROR(VLOOKUP(B61060,tbl_items3[],2,FALSE),"")</f>
        <v/>
      </c>
      <c r="AU61060" t="s">
        <v>3909</v>
      </c>
    </row>
    <row r="61061" spans="3:47">
      <c r="C61061" t="str">
        <f>IFERROR(VLOOKUP(B61061,tbl_items3[],2,FALSE),"")</f>
        <v/>
      </c>
      <c r="AU61061" t="s">
        <v>3909</v>
      </c>
    </row>
    <row r="61062" spans="3:47">
      <c r="C61062" t="str">
        <f>IFERROR(VLOOKUP(B61062,tbl_items3[],2,FALSE),"")</f>
        <v/>
      </c>
      <c r="AU61062" t="s">
        <v>3909</v>
      </c>
    </row>
    <row r="61063" spans="3:47">
      <c r="C61063" t="str">
        <f>IFERROR(VLOOKUP(B61063,tbl_items3[],2,FALSE),"")</f>
        <v/>
      </c>
      <c r="AU61063" t="s">
        <v>3909</v>
      </c>
    </row>
    <row r="61064" spans="3:47">
      <c r="C61064" t="str">
        <f>IFERROR(VLOOKUP(B61064,tbl_items3[],2,FALSE),"")</f>
        <v/>
      </c>
      <c r="AU61064" t="s">
        <v>3909</v>
      </c>
    </row>
    <row r="61065" spans="3:47">
      <c r="C61065" t="str">
        <f>IFERROR(VLOOKUP(B61065,tbl_items3[],2,FALSE),"")</f>
        <v/>
      </c>
      <c r="AU61065" t="s">
        <v>3909</v>
      </c>
    </row>
    <row r="61066" spans="3:47">
      <c r="C61066" t="str">
        <f>IFERROR(VLOOKUP(B61066,tbl_items3[],2,FALSE),"")</f>
        <v/>
      </c>
      <c r="AU61066" t="s">
        <v>3909</v>
      </c>
    </row>
    <row r="61067" spans="3:47">
      <c r="C61067" t="str">
        <f>IFERROR(VLOOKUP(B61067,tbl_items3[],2,FALSE),"")</f>
        <v/>
      </c>
      <c r="AU61067" t="s">
        <v>3909</v>
      </c>
    </row>
    <row r="61068" spans="3:47">
      <c r="C61068" t="str">
        <f>IFERROR(VLOOKUP(B61068,tbl_items3[],2,FALSE),"")</f>
        <v/>
      </c>
      <c r="AU61068" t="s">
        <v>3909</v>
      </c>
    </row>
    <row r="61069" spans="3:47">
      <c r="C61069" t="str">
        <f>IFERROR(VLOOKUP(B61069,tbl_items3[],2,FALSE),"")</f>
        <v/>
      </c>
      <c r="AU61069" t="s">
        <v>3909</v>
      </c>
    </row>
    <row r="61070" spans="3:47">
      <c r="C61070" t="str">
        <f>IFERROR(VLOOKUP(B61070,tbl_items3[],2,FALSE),"")</f>
        <v/>
      </c>
      <c r="AU61070" t="s">
        <v>3909</v>
      </c>
    </row>
    <row r="61071" spans="3:47">
      <c r="C61071" t="str">
        <f>IFERROR(VLOOKUP(B61071,tbl_items3[],2,FALSE),"")</f>
        <v/>
      </c>
      <c r="AU61071" t="s">
        <v>3909</v>
      </c>
    </row>
    <row r="61072" spans="3:47">
      <c r="C61072" t="str">
        <f>IFERROR(VLOOKUP(B61072,tbl_items3[],2,FALSE),"")</f>
        <v/>
      </c>
      <c r="AU61072" t="s">
        <v>3909</v>
      </c>
    </row>
    <row r="61073" spans="3:47">
      <c r="C61073" t="str">
        <f>IFERROR(VLOOKUP(B61073,tbl_items3[],2,FALSE),"")</f>
        <v/>
      </c>
      <c r="AU61073" t="s">
        <v>3909</v>
      </c>
    </row>
    <row r="61074" spans="3:47">
      <c r="C61074" t="str">
        <f>IFERROR(VLOOKUP(B61074,tbl_items3[],2,FALSE),"")</f>
        <v/>
      </c>
      <c r="AU61074" t="s">
        <v>3909</v>
      </c>
    </row>
    <row r="61075" spans="3:47">
      <c r="C61075" t="str">
        <f>IFERROR(VLOOKUP(B61075,tbl_items3[],2,FALSE),"")</f>
        <v/>
      </c>
      <c r="AU61075" t="s">
        <v>3909</v>
      </c>
    </row>
    <row r="61076" spans="3:47">
      <c r="C61076" t="str">
        <f>IFERROR(VLOOKUP(B61076,tbl_items3[],2,FALSE),"")</f>
        <v/>
      </c>
      <c r="AU61076" t="s">
        <v>3909</v>
      </c>
    </row>
    <row r="61077" spans="3:47">
      <c r="C61077" t="str">
        <f>IFERROR(VLOOKUP(B61077,tbl_items3[],2,FALSE),"")</f>
        <v/>
      </c>
      <c r="AU61077" t="s">
        <v>3909</v>
      </c>
    </row>
    <row r="61078" spans="3:47">
      <c r="C61078" t="str">
        <f>IFERROR(VLOOKUP(B61078,tbl_items3[],2,FALSE),"")</f>
        <v/>
      </c>
      <c r="AU61078" t="s">
        <v>3909</v>
      </c>
    </row>
    <row r="61079" spans="3:47">
      <c r="C61079" t="str">
        <f>IFERROR(VLOOKUP(B61079,tbl_items3[],2,FALSE),"")</f>
        <v/>
      </c>
      <c r="AU61079" t="s">
        <v>3909</v>
      </c>
    </row>
    <row r="61080" spans="3:47">
      <c r="C61080" t="str">
        <f>IFERROR(VLOOKUP(B61080,tbl_items3[],2,FALSE),"")</f>
        <v/>
      </c>
      <c r="AU61080" t="s">
        <v>3909</v>
      </c>
    </row>
    <row r="61081" spans="3:47">
      <c r="C61081" t="str">
        <f>IFERROR(VLOOKUP(B61081,tbl_items3[],2,FALSE),"")</f>
        <v/>
      </c>
      <c r="AU61081" t="s">
        <v>3909</v>
      </c>
    </row>
    <row r="61082" spans="3:47">
      <c r="C61082" t="str">
        <f>IFERROR(VLOOKUP(B61082,tbl_items3[],2,FALSE),"")</f>
        <v/>
      </c>
      <c r="AU61082" t="s">
        <v>3909</v>
      </c>
    </row>
    <row r="61083" spans="3:47">
      <c r="C61083" t="str">
        <f>IFERROR(VLOOKUP(B61083,tbl_items3[],2,FALSE),"")</f>
        <v/>
      </c>
      <c r="AU61083" t="s">
        <v>3909</v>
      </c>
    </row>
    <row r="61084" spans="3:47">
      <c r="C61084" t="str">
        <f>IFERROR(VLOOKUP(B61084,tbl_items3[],2,FALSE),"")</f>
        <v/>
      </c>
      <c r="AU61084" t="s">
        <v>3909</v>
      </c>
    </row>
    <row r="61085" spans="3:47">
      <c r="C61085" t="str">
        <f>IFERROR(VLOOKUP(B61085,tbl_items3[],2,FALSE),"")</f>
        <v/>
      </c>
      <c r="AU61085" t="s">
        <v>3909</v>
      </c>
    </row>
    <row r="61086" spans="3:47">
      <c r="C61086" t="str">
        <f>IFERROR(VLOOKUP(B61086,tbl_items3[],2,FALSE),"")</f>
        <v/>
      </c>
      <c r="AU61086" t="s">
        <v>3909</v>
      </c>
    </row>
    <row r="61087" spans="3:47">
      <c r="C61087" t="str">
        <f>IFERROR(VLOOKUP(B61087,tbl_items3[],2,FALSE),"")</f>
        <v/>
      </c>
      <c r="AU61087" t="s">
        <v>3909</v>
      </c>
    </row>
    <row r="61088" spans="3:47">
      <c r="C61088" t="str">
        <f>IFERROR(VLOOKUP(B61088,tbl_items3[],2,FALSE),"")</f>
        <v/>
      </c>
      <c r="AU61088" t="s">
        <v>3909</v>
      </c>
    </row>
    <row r="61089" spans="3:47">
      <c r="C61089" t="str">
        <f>IFERROR(VLOOKUP(B61089,tbl_items3[],2,FALSE),"")</f>
        <v/>
      </c>
      <c r="AU61089" t="s">
        <v>3909</v>
      </c>
    </row>
    <row r="61090" spans="3:47">
      <c r="C61090" t="str">
        <f>IFERROR(VLOOKUP(B61090,tbl_items3[],2,FALSE),"")</f>
        <v/>
      </c>
      <c r="AU61090" t="s">
        <v>3909</v>
      </c>
    </row>
    <row r="61091" spans="3:47">
      <c r="C61091" t="str">
        <f>IFERROR(VLOOKUP(B61091,tbl_items3[],2,FALSE),"")</f>
        <v/>
      </c>
      <c r="AU61091" t="s">
        <v>3909</v>
      </c>
    </row>
    <row r="61092" spans="3:47">
      <c r="C61092" t="str">
        <f>IFERROR(VLOOKUP(B61092,tbl_items3[],2,FALSE),"")</f>
        <v/>
      </c>
      <c r="AU61092" t="s">
        <v>3909</v>
      </c>
    </row>
    <row r="61093" spans="3:47">
      <c r="C61093" t="str">
        <f>IFERROR(VLOOKUP(B61093,tbl_items3[],2,FALSE),"")</f>
        <v/>
      </c>
      <c r="AU61093" t="s">
        <v>3909</v>
      </c>
    </row>
    <row r="61094" spans="3:47">
      <c r="C61094" t="str">
        <f>IFERROR(VLOOKUP(B61094,tbl_items3[],2,FALSE),"")</f>
        <v/>
      </c>
      <c r="AU61094" t="s">
        <v>3909</v>
      </c>
    </row>
    <row r="61095" spans="3:47">
      <c r="C61095" t="str">
        <f>IFERROR(VLOOKUP(B61095,tbl_items3[],2,FALSE),"")</f>
        <v/>
      </c>
      <c r="AU61095" t="s">
        <v>3909</v>
      </c>
    </row>
    <row r="61096" spans="3:47">
      <c r="C61096" t="str">
        <f>IFERROR(VLOOKUP(B61096,tbl_items3[],2,FALSE),"")</f>
        <v/>
      </c>
      <c r="AU61096" t="s">
        <v>3909</v>
      </c>
    </row>
    <row r="61097" spans="3:47">
      <c r="C61097" t="str">
        <f>IFERROR(VLOOKUP(B61097,tbl_items3[],2,FALSE),"")</f>
        <v/>
      </c>
      <c r="AU61097" t="s">
        <v>3909</v>
      </c>
    </row>
    <row r="61098" spans="3:47">
      <c r="C61098" t="str">
        <f>IFERROR(VLOOKUP(B61098,tbl_items3[],2,FALSE),"")</f>
        <v/>
      </c>
      <c r="AU61098" t="s">
        <v>3909</v>
      </c>
    </row>
    <row r="61099" spans="3:47">
      <c r="C61099" t="str">
        <f>IFERROR(VLOOKUP(B61099,tbl_items3[],2,FALSE),"")</f>
        <v/>
      </c>
      <c r="AU61099" t="s">
        <v>3909</v>
      </c>
    </row>
    <row r="61100" spans="3:47">
      <c r="C61100" t="str">
        <f>IFERROR(VLOOKUP(B61100,tbl_items3[],2,FALSE),"")</f>
        <v/>
      </c>
      <c r="AU61100" t="s">
        <v>3909</v>
      </c>
    </row>
    <row r="61101" spans="3:47">
      <c r="C61101" t="str">
        <f>IFERROR(VLOOKUP(B61101,tbl_items3[],2,FALSE),"")</f>
        <v/>
      </c>
      <c r="AU61101" t="s">
        <v>3909</v>
      </c>
    </row>
    <row r="61102" spans="3:47">
      <c r="C61102" t="str">
        <f>IFERROR(VLOOKUP(B61102,tbl_items3[],2,FALSE),"")</f>
        <v/>
      </c>
      <c r="AU61102" t="s">
        <v>3909</v>
      </c>
    </row>
    <row r="61103" spans="3:47">
      <c r="C61103" t="str">
        <f>IFERROR(VLOOKUP(B61103,tbl_items3[],2,FALSE),"")</f>
        <v/>
      </c>
      <c r="AU61103" t="s">
        <v>3909</v>
      </c>
    </row>
    <row r="61104" spans="3:47">
      <c r="C61104" t="str">
        <f>IFERROR(VLOOKUP(B61104,tbl_items3[],2,FALSE),"")</f>
        <v/>
      </c>
      <c r="AU61104" t="s">
        <v>3909</v>
      </c>
    </row>
    <row r="61105" spans="3:47">
      <c r="C61105" t="str">
        <f>IFERROR(VLOOKUP(B61105,tbl_items3[],2,FALSE),"")</f>
        <v/>
      </c>
      <c r="AU61105" t="s">
        <v>3909</v>
      </c>
    </row>
    <row r="61106" spans="3:47">
      <c r="C61106" t="str">
        <f>IFERROR(VLOOKUP(B61106,tbl_items3[],2,FALSE),"")</f>
        <v/>
      </c>
      <c r="AU61106" t="s">
        <v>3909</v>
      </c>
    </row>
    <row r="61107" spans="3:47">
      <c r="C61107" t="str">
        <f>IFERROR(VLOOKUP(B61107,tbl_items3[],2,FALSE),"")</f>
        <v/>
      </c>
      <c r="AU61107" t="s">
        <v>3909</v>
      </c>
    </row>
    <row r="61108" spans="3:47">
      <c r="C61108" t="str">
        <f>IFERROR(VLOOKUP(B61108,tbl_items3[],2,FALSE),"")</f>
        <v/>
      </c>
      <c r="AU61108" t="s">
        <v>3909</v>
      </c>
    </row>
    <row r="61109" spans="3:47">
      <c r="C61109" t="str">
        <f>IFERROR(VLOOKUP(B61109,tbl_items3[],2,FALSE),"")</f>
        <v/>
      </c>
      <c r="AU61109" t="s">
        <v>3909</v>
      </c>
    </row>
    <row r="61110" spans="3:47">
      <c r="C61110" t="str">
        <f>IFERROR(VLOOKUP(B61110,tbl_items3[],2,FALSE),"")</f>
        <v/>
      </c>
      <c r="AU61110" t="s">
        <v>3909</v>
      </c>
    </row>
    <row r="61111" spans="3:47">
      <c r="C61111" t="str">
        <f>IFERROR(VLOOKUP(B61111,tbl_items3[],2,FALSE),"")</f>
        <v/>
      </c>
      <c r="AU61111" t="s">
        <v>3909</v>
      </c>
    </row>
    <row r="61112" spans="3:47">
      <c r="C61112" t="str">
        <f>IFERROR(VLOOKUP(B61112,tbl_items3[],2,FALSE),"")</f>
        <v/>
      </c>
      <c r="AU61112" t="s">
        <v>3909</v>
      </c>
    </row>
    <row r="61113" spans="3:47">
      <c r="C61113" t="str">
        <f>IFERROR(VLOOKUP(B61113,tbl_items3[],2,FALSE),"")</f>
        <v/>
      </c>
      <c r="AU61113" t="s">
        <v>3909</v>
      </c>
    </row>
    <row r="61114" spans="3:47">
      <c r="C61114" t="str">
        <f>IFERROR(VLOOKUP(B61114,tbl_items3[],2,FALSE),"")</f>
        <v/>
      </c>
      <c r="AU61114" t="s">
        <v>3909</v>
      </c>
    </row>
    <row r="61115" spans="3:47">
      <c r="C61115" t="str">
        <f>IFERROR(VLOOKUP(B61115,tbl_items3[],2,FALSE),"")</f>
        <v/>
      </c>
      <c r="AU61115" t="s">
        <v>3909</v>
      </c>
    </row>
    <row r="61116" spans="3:47">
      <c r="C61116" t="str">
        <f>IFERROR(VLOOKUP(B61116,tbl_items3[],2,FALSE),"")</f>
        <v/>
      </c>
      <c r="AU61116" t="s">
        <v>3909</v>
      </c>
    </row>
    <row r="61117" spans="3:47">
      <c r="C61117" t="str">
        <f>IFERROR(VLOOKUP(B61117,tbl_items3[],2,FALSE),"")</f>
        <v/>
      </c>
      <c r="AU61117" t="s">
        <v>3909</v>
      </c>
    </row>
    <row r="61118" spans="3:47">
      <c r="C61118" t="str">
        <f>IFERROR(VLOOKUP(B61118,tbl_items3[],2,FALSE),"")</f>
        <v/>
      </c>
      <c r="AU61118" t="s">
        <v>3909</v>
      </c>
    </row>
    <row r="61119" spans="3:47">
      <c r="C61119" t="str">
        <f>IFERROR(VLOOKUP(B61119,tbl_items3[],2,FALSE),"")</f>
        <v/>
      </c>
      <c r="AU61119" t="s">
        <v>3909</v>
      </c>
    </row>
    <row r="61120" spans="3:47">
      <c r="C61120" t="str">
        <f>IFERROR(VLOOKUP(B61120,tbl_items3[],2,FALSE),"")</f>
        <v/>
      </c>
      <c r="AU61120" t="s">
        <v>3909</v>
      </c>
    </row>
    <row r="61121" spans="3:47">
      <c r="C61121" t="str">
        <f>IFERROR(VLOOKUP(B61121,tbl_items3[],2,FALSE),"")</f>
        <v/>
      </c>
      <c r="AU61121" t="s">
        <v>3909</v>
      </c>
    </row>
    <row r="61122" spans="3:47">
      <c r="C61122" t="str">
        <f>IFERROR(VLOOKUP(B61122,tbl_items3[],2,FALSE),"")</f>
        <v/>
      </c>
      <c r="AU61122" t="s">
        <v>3909</v>
      </c>
    </row>
    <row r="61123" spans="3:47">
      <c r="C61123" t="str">
        <f>IFERROR(VLOOKUP(B61123,tbl_items3[],2,FALSE),"")</f>
        <v/>
      </c>
      <c r="AU61123" t="s">
        <v>3909</v>
      </c>
    </row>
    <row r="61124" spans="3:47">
      <c r="C61124" t="str">
        <f>IFERROR(VLOOKUP(B61124,tbl_items3[],2,FALSE),"")</f>
        <v/>
      </c>
      <c r="AU61124" t="s">
        <v>3909</v>
      </c>
    </row>
    <row r="61125" spans="3:47">
      <c r="C61125" t="str">
        <f>IFERROR(VLOOKUP(B61125,tbl_items3[],2,FALSE),"")</f>
        <v/>
      </c>
      <c r="AU61125" t="s">
        <v>3909</v>
      </c>
    </row>
    <row r="61126" spans="3:47">
      <c r="C61126" t="str">
        <f>IFERROR(VLOOKUP(B61126,tbl_items3[],2,FALSE),"")</f>
        <v/>
      </c>
      <c r="AU61126" t="s">
        <v>3909</v>
      </c>
    </row>
    <row r="61127" spans="3:47">
      <c r="C61127" t="str">
        <f>IFERROR(VLOOKUP(B61127,tbl_items3[],2,FALSE),"")</f>
        <v/>
      </c>
      <c r="AU61127" t="s">
        <v>3909</v>
      </c>
    </row>
    <row r="61128" spans="3:47">
      <c r="C61128" t="str">
        <f>IFERROR(VLOOKUP(B61128,tbl_items3[],2,FALSE),"")</f>
        <v/>
      </c>
      <c r="AU61128" t="s">
        <v>3909</v>
      </c>
    </row>
    <row r="61129" spans="3:47">
      <c r="C61129" t="str">
        <f>IFERROR(VLOOKUP(B61129,tbl_items3[],2,FALSE),"")</f>
        <v/>
      </c>
      <c r="AU61129" t="s">
        <v>3909</v>
      </c>
    </row>
    <row r="61130" spans="3:47">
      <c r="C61130" t="str">
        <f>IFERROR(VLOOKUP(B61130,tbl_items3[],2,FALSE),"")</f>
        <v/>
      </c>
      <c r="AU61130" t="s">
        <v>3909</v>
      </c>
    </row>
    <row r="61131" spans="3:47">
      <c r="C61131" t="str">
        <f>IFERROR(VLOOKUP(B61131,tbl_items3[],2,FALSE),"")</f>
        <v/>
      </c>
      <c r="AU61131" t="s">
        <v>3909</v>
      </c>
    </row>
    <row r="61132" spans="3:47">
      <c r="C61132" t="str">
        <f>IFERROR(VLOOKUP(B61132,tbl_items3[],2,FALSE),"")</f>
        <v/>
      </c>
      <c r="AU61132" t="s">
        <v>3909</v>
      </c>
    </row>
    <row r="61133" spans="3:47">
      <c r="C61133" t="str">
        <f>IFERROR(VLOOKUP(B61133,tbl_items3[],2,FALSE),"")</f>
        <v/>
      </c>
      <c r="AU61133" t="s">
        <v>3909</v>
      </c>
    </row>
    <row r="61134" spans="3:47">
      <c r="C61134" t="str">
        <f>IFERROR(VLOOKUP(B61134,tbl_items3[],2,FALSE),"")</f>
        <v/>
      </c>
      <c r="AU61134" t="s">
        <v>3909</v>
      </c>
    </row>
    <row r="61135" spans="3:47">
      <c r="C61135" t="str">
        <f>IFERROR(VLOOKUP(B61135,tbl_items3[],2,FALSE),"")</f>
        <v/>
      </c>
      <c r="AU61135" t="s">
        <v>3909</v>
      </c>
    </row>
    <row r="61136" spans="3:47">
      <c r="C61136" t="str">
        <f>IFERROR(VLOOKUP(B61136,tbl_items3[],2,FALSE),"")</f>
        <v/>
      </c>
      <c r="AU61136" t="s">
        <v>3909</v>
      </c>
    </row>
    <row r="61137" spans="3:47">
      <c r="C61137" t="str">
        <f>IFERROR(VLOOKUP(B61137,tbl_items3[],2,FALSE),"")</f>
        <v/>
      </c>
      <c r="AU61137" t="s">
        <v>3909</v>
      </c>
    </row>
    <row r="61138" spans="3:47">
      <c r="C61138" t="str">
        <f>IFERROR(VLOOKUP(B61138,tbl_items3[],2,FALSE),"")</f>
        <v/>
      </c>
      <c r="AU61138" t="s">
        <v>3909</v>
      </c>
    </row>
    <row r="61139" spans="3:47">
      <c r="C61139" t="str">
        <f>IFERROR(VLOOKUP(B61139,tbl_items3[],2,FALSE),"")</f>
        <v/>
      </c>
      <c r="AU61139" t="s">
        <v>3909</v>
      </c>
    </row>
    <row r="61140" spans="3:47">
      <c r="C61140" t="str">
        <f>IFERROR(VLOOKUP(B61140,tbl_items3[],2,FALSE),"")</f>
        <v/>
      </c>
      <c r="AU61140" t="s">
        <v>3909</v>
      </c>
    </row>
    <row r="61141" spans="3:47">
      <c r="C61141" t="str">
        <f>IFERROR(VLOOKUP(B61141,tbl_items3[],2,FALSE),"")</f>
        <v/>
      </c>
      <c r="AU61141" t="s">
        <v>3909</v>
      </c>
    </row>
    <row r="61142" spans="3:47">
      <c r="C61142" t="str">
        <f>IFERROR(VLOOKUP(B61142,tbl_items3[],2,FALSE),"")</f>
        <v/>
      </c>
      <c r="AU61142" t="s">
        <v>3909</v>
      </c>
    </row>
    <row r="61143" spans="3:47">
      <c r="C61143" t="str">
        <f>IFERROR(VLOOKUP(B61143,tbl_items3[],2,FALSE),"")</f>
        <v/>
      </c>
      <c r="AU61143" t="s">
        <v>3909</v>
      </c>
    </row>
    <row r="61144" spans="3:47">
      <c r="C61144" t="str">
        <f>IFERROR(VLOOKUP(B61144,tbl_items3[],2,FALSE),"")</f>
        <v/>
      </c>
      <c r="AU61144" t="s">
        <v>3909</v>
      </c>
    </row>
    <row r="61145" spans="3:47">
      <c r="C61145" t="str">
        <f>IFERROR(VLOOKUP(B61145,tbl_items3[],2,FALSE),"")</f>
        <v/>
      </c>
      <c r="AU61145" t="s">
        <v>3909</v>
      </c>
    </row>
    <row r="61146" spans="3:47">
      <c r="C61146" t="str">
        <f>IFERROR(VLOOKUP(B61146,tbl_items3[],2,FALSE),"")</f>
        <v/>
      </c>
      <c r="AU61146" t="s">
        <v>3909</v>
      </c>
    </row>
    <row r="61147" spans="3:47">
      <c r="C61147" t="str">
        <f>IFERROR(VLOOKUP(B61147,tbl_items3[],2,FALSE),"")</f>
        <v/>
      </c>
      <c r="AU61147" t="s">
        <v>3909</v>
      </c>
    </row>
    <row r="61148" spans="3:47">
      <c r="C61148" t="str">
        <f>IFERROR(VLOOKUP(B61148,tbl_items3[],2,FALSE),"")</f>
        <v/>
      </c>
      <c r="AU61148" t="s">
        <v>3909</v>
      </c>
    </row>
    <row r="61149" spans="3:47">
      <c r="C61149" t="str">
        <f>IFERROR(VLOOKUP(B61149,tbl_items3[],2,FALSE),"")</f>
        <v/>
      </c>
      <c r="AU61149" t="s">
        <v>3909</v>
      </c>
    </row>
    <row r="61150" spans="3:47">
      <c r="C61150" t="str">
        <f>IFERROR(VLOOKUP(B61150,tbl_items3[],2,FALSE),"")</f>
        <v/>
      </c>
      <c r="AU61150" t="s">
        <v>3909</v>
      </c>
    </row>
    <row r="61151" spans="3:47">
      <c r="C61151" t="str">
        <f>IFERROR(VLOOKUP(B61151,tbl_items3[],2,FALSE),"")</f>
        <v/>
      </c>
      <c r="AU61151" t="s">
        <v>3909</v>
      </c>
    </row>
    <row r="61152" spans="3:47">
      <c r="C61152" t="str">
        <f>IFERROR(VLOOKUP(B61152,tbl_items3[],2,FALSE),"")</f>
        <v/>
      </c>
      <c r="AU61152" t="s">
        <v>3909</v>
      </c>
    </row>
    <row r="61153" spans="3:47">
      <c r="C61153" t="str">
        <f>IFERROR(VLOOKUP(B61153,tbl_items3[],2,FALSE),"")</f>
        <v/>
      </c>
      <c r="AU61153" t="s">
        <v>3909</v>
      </c>
    </row>
    <row r="61154" spans="3:47">
      <c r="C61154" t="str">
        <f>IFERROR(VLOOKUP(B61154,tbl_items3[],2,FALSE),"")</f>
        <v/>
      </c>
      <c r="AU61154" t="s">
        <v>3909</v>
      </c>
    </row>
    <row r="61155" spans="3:47">
      <c r="C61155" t="str">
        <f>IFERROR(VLOOKUP(B61155,tbl_items3[],2,FALSE),"")</f>
        <v/>
      </c>
      <c r="AU61155" t="s">
        <v>3909</v>
      </c>
    </row>
    <row r="61156" spans="3:47">
      <c r="C61156" t="str">
        <f>IFERROR(VLOOKUP(B61156,tbl_items3[],2,FALSE),"")</f>
        <v/>
      </c>
      <c r="AU61156" t="s">
        <v>3909</v>
      </c>
    </row>
    <row r="61157" spans="3:47">
      <c r="C61157" t="str">
        <f>IFERROR(VLOOKUP(B61157,tbl_items3[],2,FALSE),"")</f>
        <v/>
      </c>
      <c r="AU61157" t="s">
        <v>3909</v>
      </c>
    </row>
    <row r="61158" spans="3:47">
      <c r="C61158" t="str">
        <f>IFERROR(VLOOKUP(B61158,tbl_items3[],2,FALSE),"")</f>
        <v/>
      </c>
      <c r="AU61158" t="s">
        <v>3909</v>
      </c>
    </row>
    <row r="61159" spans="3:47">
      <c r="C61159" t="str">
        <f>IFERROR(VLOOKUP(B61159,tbl_items3[],2,FALSE),"")</f>
        <v/>
      </c>
      <c r="AU61159" t="s">
        <v>3909</v>
      </c>
    </row>
    <row r="61160" spans="3:47">
      <c r="C61160" t="str">
        <f>IFERROR(VLOOKUP(B61160,tbl_items3[],2,FALSE),"")</f>
        <v/>
      </c>
      <c r="AU61160" t="s">
        <v>3909</v>
      </c>
    </row>
    <row r="61161" spans="3:47">
      <c r="C61161" t="str">
        <f>IFERROR(VLOOKUP(B61161,tbl_items3[],2,FALSE),"")</f>
        <v/>
      </c>
      <c r="AU61161" t="s">
        <v>3909</v>
      </c>
    </row>
    <row r="61162" spans="3:47">
      <c r="C61162" t="str">
        <f>IFERROR(VLOOKUP(B61162,tbl_items3[],2,FALSE),"")</f>
        <v/>
      </c>
      <c r="AU61162" t="s">
        <v>3909</v>
      </c>
    </row>
    <row r="61163" spans="3:47">
      <c r="C61163" t="str">
        <f>IFERROR(VLOOKUP(B61163,tbl_items3[],2,FALSE),"")</f>
        <v/>
      </c>
      <c r="AU61163" t="s">
        <v>3909</v>
      </c>
    </row>
    <row r="61164" spans="3:47">
      <c r="C61164" t="str">
        <f>IFERROR(VLOOKUP(B61164,tbl_items3[],2,FALSE),"")</f>
        <v/>
      </c>
      <c r="AU61164" t="s">
        <v>3909</v>
      </c>
    </row>
    <row r="61165" spans="3:47">
      <c r="C61165" t="str">
        <f>IFERROR(VLOOKUP(B61165,tbl_items3[],2,FALSE),"")</f>
        <v/>
      </c>
      <c r="AU61165" t="s">
        <v>3909</v>
      </c>
    </row>
    <row r="61166" spans="3:47">
      <c r="C61166" t="str">
        <f>IFERROR(VLOOKUP(B61166,tbl_items3[],2,FALSE),"")</f>
        <v/>
      </c>
      <c r="AU61166" t="s">
        <v>3909</v>
      </c>
    </row>
    <row r="61167" spans="3:47">
      <c r="C61167" t="str">
        <f>IFERROR(VLOOKUP(B61167,tbl_items3[],2,FALSE),"")</f>
        <v/>
      </c>
      <c r="AU61167" t="s">
        <v>3909</v>
      </c>
    </row>
    <row r="61168" spans="3:47">
      <c r="C61168" t="str">
        <f>IFERROR(VLOOKUP(B61168,tbl_items3[],2,FALSE),"")</f>
        <v/>
      </c>
      <c r="AU61168" t="s">
        <v>3909</v>
      </c>
    </row>
    <row r="61169" spans="3:47">
      <c r="C61169" t="str">
        <f>IFERROR(VLOOKUP(B61169,tbl_items3[],2,FALSE),"")</f>
        <v/>
      </c>
      <c r="AU61169" t="s">
        <v>3909</v>
      </c>
    </row>
    <row r="61170" spans="3:47">
      <c r="C61170" t="str">
        <f>IFERROR(VLOOKUP(B61170,tbl_items3[],2,FALSE),"")</f>
        <v/>
      </c>
      <c r="AU61170" t="s">
        <v>3909</v>
      </c>
    </row>
    <row r="61171" spans="3:47">
      <c r="C61171" t="str">
        <f>IFERROR(VLOOKUP(B61171,tbl_items3[],2,FALSE),"")</f>
        <v/>
      </c>
      <c r="AU61171" t="s">
        <v>3909</v>
      </c>
    </row>
    <row r="61172" spans="3:47">
      <c r="C61172" t="str">
        <f>IFERROR(VLOOKUP(B61172,tbl_items3[],2,FALSE),"")</f>
        <v/>
      </c>
      <c r="AU61172" t="s">
        <v>3909</v>
      </c>
    </row>
    <row r="61173" spans="3:47">
      <c r="C61173" t="str">
        <f>IFERROR(VLOOKUP(B61173,tbl_items3[],2,FALSE),"")</f>
        <v/>
      </c>
      <c r="AU61173" t="s">
        <v>3909</v>
      </c>
    </row>
    <row r="61174" spans="3:47">
      <c r="C61174" t="str">
        <f>IFERROR(VLOOKUP(B61174,tbl_items3[],2,FALSE),"")</f>
        <v/>
      </c>
      <c r="AU61174" t="s">
        <v>3909</v>
      </c>
    </row>
    <row r="61175" spans="3:47">
      <c r="C61175" t="str">
        <f>IFERROR(VLOOKUP(B61175,tbl_items3[],2,FALSE),"")</f>
        <v/>
      </c>
      <c r="AU61175" t="s">
        <v>3909</v>
      </c>
    </row>
    <row r="61176" spans="3:47">
      <c r="C61176" t="str">
        <f>IFERROR(VLOOKUP(B61176,tbl_items3[],2,FALSE),"")</f>
        <v/>
      </c>
      <c r="AU61176" t="s">
        <v>3909</v>
      </c>
    </row>
    <row r="61177" spans="3:47">
      <c r="C61177" t="str">
        <f>IFERROR(VLOOKUP(B61177,tbl_items3[],2,FALSE),"")</f>
        <v/>
      </c>
      <c r="AU61177" t="s">
        <v>3909</v>
      </c>
    </row>
    <row r="61178" spans="3:47">
      <c r="C61178" t="str">
        <f>IFERROR(VLOOKUP(B61178,tbl_items3[],2,FALSE),"")</f>
        <v/>
      </c>
      <c r="AU61178" t="s">
        <v>3909</v>
      </c>
    </row>
    <row r="61179" spans="3:47">
      <c r="C61179" t="str">
        <f>IFERROR(VLOOKUP(B61179,tbl_items3[],2,FALSE),"")</f>
        <v/>
      </c>
      <c r="AU61179" t="s">
        <v>3909</v>
      </c>
    </row>
    <row r="61180" spans="3:47">
      <c r="C61180" t="str">
        <f>IFERROR(VLOOKUP(B61180,tbl_items3[],2,FALSE),"")</f>
        <v/>
      </c>
      <c r="AU61180" t="s">
        <v>3909</v>
      </c>
    </row>
    <row r="61181" spans="3:47">
      <c r="C61181" t="str">
        <f>IFERROR(VLOOKUP(B61181,tbl_items3[],2,FALSE),"")</f>
        <v/>
      </c>
      <c r="AU61181" t="s">
        <v>3909</v>
      </c>
    </row>
    <row r="61182" spans="3:47">
      <c r="C61182" t="str">
        <f>IFERROR(VLOOKUP(B61182,tbl_items3[],2,FALSE),"")</f>
        <v/>
      </c>
      <c r="AU61182" t="s">
        <v>3909</v>
      </c>
    </row>
    <row r="61183" spans="3:47">
      <c r="C61183" t="str">
        <f>IFERROR(VLOOKUP(B61183,tbl_items3[],2,FALSE),"")</f>
        <v/>
      </c>
      <c r="AU61183" t="s">
        <v>3909</v>
      </c>
    </row>
    <row r="61184" spans="3:47">
      <c r="C61184" t="str">
        <f>IFERROR(VLOOKUP(B61184,tbl_items3[],2,FALSE),"")</f>
        <v/>
      </c>
      <c r="AU61184" t="s">
        <v>3909</v>
      </c>
    </row>
    <row r="61185" spans="3:47">
      <c r="C61185" t="str">
        <f>IFERROR(VLOOKUP(B61185,tbl_items3[],2,FALSE),"")</f>
        <v/>
      </c>
      <c r="AU61185" t="s">
        <v>3909</v>
      </c>
    </row>
    <row r="61186" spans="3:47">
      <c r="C61186" t="str">
        <f>IFERROR(VLOOKUP(B61186,tbl_items3[],2,FALSE),"")</f>
        <v/>
      </c>
      <c r="AU61186" t="s">
        <v>3909</v>
      </c>
    </row>
    <row r="61187" spans="3:47">
      <c r="C61187" t="str">
        <f>IFERROR(VLOOKUP(B61187,tbl_items3[],2,FALSE),"")</f>
        <v/>
      </c>
      <c r="AU61187" t="s">
        <v>3909</v>
      </c>
    </row>
    <row r="61188" spans="3:47">
      <c r="C61188" t="str">
        <f>IFERROR(VLOOKUP(B61188,tbl_items3[],2,FALSE),"")</f>
        <v/>
      </c>
      <c r="AU61188" t="s">
        <v>3909</v>
      </c>
    </row>
    <row r="61189" spans="3:47">
      <c r="C61189" t="str">
        <f>IFERROR(VLOOKUP(B61189,tbl_items3[],2,FALSE),"")</f>
        <v/>
      </c>
      <c r="AU61189" t="s">
        <v>3909</v>
      </c>
    </row>
    <row r="61190" spans="3:47">
      <c r="C61190" t="str">
        <f>IFERROR(VLOOKUP(B61190,tbl_items3[],2,FALSE),"")</f>
        <v/>
      </c>
      <c r="AU61190" t="s">
        <v>3909</v>
      </c>
    </row>
    <row r="61191" spans="3:47">
      <c r="C61191" t="str">
        <f>IFERROR(VLOOKUP(B61191,tbl_items3[],2,FALSE),"")</f>
        <v/>
      </c>
      <c r="AU61191" t="s">
        <v>3909</v>
      </c>
    </row>
    <row r="61192" spans="3:47">
      <c r="C61192" t="str">
        <f>IFERROR(VLOOKUP(B61192,tbl_items3[],2,FALSE),"")</f>
        <v/>
      </c>
      <c r="AU61192" t="s">
        <v>3909</v>
      </c>
    </row>
    <row r="61193" spans="3:47">
      <c r="C61193" t="str">
        <f>IFERROR(VLOOKUP(B61193,tbl_items3[],2,FALSE),"")</f>
        <v/>
      </c>
      <c r="AU61193" t="s">
        <v>3909</v>
      </c>
    </row>
    <row r="61194" spans="3:47">
      <c r="C61194" t="str">
        <f>IFERROR(VLOOKUP(B61194,tbl_items3[],2,FALSE),"")</f>
        <v/>
      </c>
      <c r="AU61194" t="s">
        <v>3909</v>
      </c>
    </row>
    <row r="61195" spans="3:47">
      <c r="C61195" t="str">
        <f>IFERROR(VLOOKUP(B61195,tbl_items3[],2,FALSE),"")</f>
        <v/>
      </c>
      <c r="AU61195" t="s">
        <v>3909</v>
      </c>
    </row>
    <row r="61196" spans="3:47">
      <c r="C61196" t="str">
        <f>IFERROR(VLOOKUP(B61196,tbl_items3[],2,FALSE),"")</f>
        <v/>
      </c>
      <c r="AU61196" t="s">
        <v>3909</v>
      </c>
    </row>
    <row r="61197" spans="3:47">
      <c r="C61197" t="str">
        <f>IFERROR(VLOOKUP(B61197,tbl_items3[],2,FALSE),"")</f>
        <v/>
      </c>
      <c r="AU61197" t="s">
        <v>3909</v>
      </c>
    </row>
    <row r="61198" spans="3:47">
      <c r="C61198" t="str">
        <f>IFERROR(VLOOKUP(B61198,tbl_items3[],2,FALSE),"")</f>
        <v/>
      </c>
      <c r="AU61198" t="s">
        <v>3909</v>
      </c>
    </row>
    <row r="61199" spans="3:47">
      <c r="C61199" t="str">
        <f>IFERROR(VLOOKUP(B61199,tbl_items3[],2,FALSE),"")</f>
        <v/>
      </c>
      <c r="AU61199" t="s">
        <v>3909</v>
      </c>
    </row>
    <row r="61200" spans="3:47">
      <c r="C61200" t="str">
        <f>IFERROR(VLOOKUP(B61200,tbl_items3[],2,FALSE),"")</f>
        <v/>
      </c>
      <c r="AU61200" t="s">
        <v>3909</v>
      </c>
    </row>
    <row r="61201" spans="3:47">
      <c r="C61201" t="str">
        <f>IFERROR(VLOOKUP(B61201,tbl_items3[],2,FALSE),"")</f>
        <v/>
      </c>
      <c r="AU61201" t="s">
        <v>3909</v>
      </c>
    </row>
    <row r="61202" spans="3:47">
      <c r="C61202" t="str">
        <f>IFERROR(VLOOKUP(B61202,tbl_items3[],2,FALSE),"")</f>
        <v/>
      </c>
      <c r="AU61202" t="s">
        <v>3909</v>
      </c>
    </row>
    <row r="61203" spans="3:47">
      <c r="C61203" t="str">
        <f>IFERROR(VLOOKUP(B61203,tbl_items3[],2,FALSE),"")</f>
        <v/>
      </c>
      <c r="AU61203" t="s">
        <v>3909</v>
      </c>
    </row>
    <row r="61204" spans="3:47">
      <c r="C61204" t="str">
        <f>IFERROR(VLOOKUP(B61204,tbl_items3[],2,FALSE),"")</f>
        <v/>
      </c>
      <c r="AU61204" t="s">
        <v>3909</v>
      </c>
    </row>
    <row r="61205" spans="3:47">
      <c r="C61205" t="str">
        <f>IFERROR(VLOOKUP(B61205,tbl_items3[],2,FALSE),"")</f>
        <v/>
      </c>
      <c r="AU61205" t="s">
        <v>3909</v>
      </c>
    </row>
    <row r="61206" spans="3:47">
      <c r="C61206" t="str">
        <f>IFERROR(VLOOKUP(B61206,tbl_items3[],2,FALSE),"")</f>
        <v/>
      </c>
      <c r="AU61206" t="s">
        <v>3909</v>
      </c>
    </row>
    <row r="61207" spans="3:47">
      <c r="C61207" t="str">
        <f>IFERROR(VLOOKUP(B61207,tbl_items3[],2,FALSE),"")</f>
        <v/>
      </c>
      <c r="AU61207" t="s">
        <v>3909</v>
      </c>
    </row>
    <row r="61208" spans="3:47">
      <c r="C61208" t="str">
        <f>IFERROR(VLOOKUP(B61208,tbl_items3[],2,FALSE),"")</f>
        <v/>
      </c>
      <c r="AU61208" t="s">
        <v>3909</v>
      </c>
    </row>
    <row r="61209" spans="3:47">
      <c r="C61209" t="str">
        <f>IFERROR(VLOOKUP(B61209,tbl_items3[],2,FALSE),"")</f>
        <v/>
      </c>
      <c r="AU61209" t="s">
        <v>3909</v>
      </c>
    </row>
    <row r="61210" spans="3:47">
      <c r="C61210" t="str">
        <f>IFERROR(VLOOKUP(B61210,tbl_items3[],2,FALSE),"")</f>
        <v/>
      </c>
      <c r="AU61210" t="s">
        <v>3909</v>
      </c>
    </row>
    <row r="61211" spans="3:47">
      <c r="C61211" t="str">
        <f>IFERROR(VLOOKUP(B61211,tbl_items3[],2,FALSE),"")</f>
        <v/>
      </c>
      <c r="AU61211" t="s">
        <v>3909</v>
      </c>
    </row>
    <row r="61212" spans="3:47">
      <c r="C61212" t="str">
        <f>IFERROR(VLOOKUP(B61212,tbl_items3[],2,FALSE),"")</f>
        <v/>
      </c>
      <c r="AU61212" t="s">
        <v>3909</v>
      </c>
    </row>
    <row r="61213" spans="3:47">
      <c r="C61213" t="str">
        <f>IFERROR(VLOOKUP(B61213,tbl_items3[],2,FALSE),"")</f>
        <v/>
      </c>
      <c r="AU61213" t="s">
        <v>3909</v>
      </c>
    </row>
    <row r="61214" spans="3:47">
      <c r="C61214" t="str">
        <f>IFERROR(VLOOKUP(B61214,tbl_items3[],2,FALSE),"")</f>
        <v/>
      </c>
      <c r="AU61214" t="s">
        <v>3909</v>
      </c>
    </row>
    <row r="61215" spans="3:47">
      <c r="C61215" t="str">
        <f>IFERROR(VLOOKUP(B61215,tbl_items3[],2,FALSE),"")</f>
        <v/>
      </c>
      <c r="AU61215" t="s">
        <v>3909</v>
      </c>
    </row>
    <row r="61216" spans="3:47">
      <c r="C61216" t="str">
        <f>IFERROR(VLOOKUP(B61216,tbl_items3[],2,FALSE),"")</f>
        <v/>
      </c>
      <c r="AU61216" t="s">
        <v>3909</v>
      </c>
    </row>
    <row r="61217" spans="3:47">
      <c r="C61217" t="str">
        <f>IFERROR(VLOOKUP(B61217,tbl_items3[],2,FALSE),"")</f>
        <v/>
      </c>
      <c r="AU61217" t="s">
        <v>3909</v>
      </c>
    </row>
    <row r="61218" spans="3:47">
      <c r="C61218" t="str">
        <f>IFERROR(VLOOKUP(B61218,tbl_items3[],2,FALSE),"")</f>
        <v/>
      </c>
      <c r="AU61218" t="s">
        <v>3909</v>
      </c>
    </row>
    <row r="61219" spans="3:47">
      <c r="C61219" t="str">
        <f>IFERROR(VLOOKUP(B61219,tbl_items3[],2,FALSE),"")</f>
        <v/>
      </c>
      <c r="AU61219" t="s">
        <v>3909</v>
      </c>
    </row>
    <row r="61220" spans="3:47">
      <c r="C61220" t="str">
        <f>IFERROR(VLOOKUP(B61220,tbl_items3[],2,FALSE),"")</f>
        <v/>
      </c>
      <c r="AU61220" t="s">
        <v>3909</v>
      </c>
    </row>
    <row r="61221" spans="3:47">
      <c r="C61221" t="str">
        <f>IFERROR(VLOOKUP(B61221,tbl_items3[],2,FALSE),"")</f>
        <v/>
      </c>
      <c r="AU61221" t="s">
        <v>3909</v>
      </c>
    </row>
    <row r="61222" spans="3:47">
      <c r="C61222" t="str">
        <f>IFERROR(VLOOKUP(B61222,tbl_items3[],2,FALSE),"")</f>
        <v/>
      </c>
      <c r="AU61222" t="s">
        <v>3909</v>
      </c>
    </row>
    <row r="61223" spans="3:47">
      <c r="C61223" t="str">
        <f>IFERROR(VLOOKUP(B61223,tbl_items3[],2,FALSE),"")</f>
        <v/>
      </c>
      <c r="AU61223" t="s">
        <v>3909</v>
      </c>
    </row>
    <row r="61224" spans="3:47">
      <c r="C61224" t="str">
        <f>IFERROR(VLOOKUP(B61224,tbl_items3[],2,FALSE),"")</f>
        <v/>
      </c>
      <c r="AU61224" t="s">
        <v>3909</v>
      </c>
    </row>
    <row r="61225" spans="3:47">
      <c r="C61225" t="str">
        <f>IFERROR(VLOOKUP(B61225,tbl_items3[],2,FALSE),"")</f>
        <v/>
      </c>
      <c r="AU61225" t="s">
        <v>3909</v>
      </c>
    </row>
    <row r="61226" spans="3:47">
      <c r="C61226" t="str">
        <f>IFERROR(VLOOKUP(B61226,tbl_items3[],2,FALSE),"")</f>
        <v/>
      </c>
      <c r="AU61226" t="s">
        <v>3909</v>
      </c>
    </row>
    <row r="61227" spans="3:47">
      <c r="C61227" t="str">
        <f>IFERROR(VLOOKUP(B61227,tbl_items3[],2,FALSE),"")</f>
        <v/>
      </c>
      <c r="AU61227" t="s">
        <v>3909</v>
      </c>
    </row>
    <row r="61228" spans="3:47">
      <c r="C61228" t="str">
        <f>IFERROR(VLOOKUP(B61228,tbl_items3[],2,FALSE),"")</f>
        <v/>
      </c>
      <c r="AU61228" t="s">
        <v>3909</v>
      </c>
    </row>
    <row r="61229" spans="3:47">
      <c r="C61229" t="str">
        <f>IFERROR(VLOOKUP(B61229,tbl_items3[],2,FALSE),"")</f>
        <v/>
      </c>
      <c r="AU61229" t="s">
        <v>3909</v>
      </c>
    </row>
    <row r="61230" spans="3:47">
      <c r="C61230" t="str">
        <f>IFERROR(VLOOKUP(B61230,tbl_items3[],2,FALSE),"")</f>
        <v/>
      </c>
      <c r="AU61230" t="s">
        <v>3909</v>
      </c>
    </row>
    <row r="61231" spans="3:47">
      <c r="C61231" t="str">
        <f>IFERROR(VLOOKUP(B61231,tbl_items3[],2,FALSE),"")</f>
        <v/>
      </c>
      <c r="AU61231" t="s">
        <v>3909</v>
      </c>
    </row>
    <row r="61232" spans="3:47">
      <c r="C61232" t="str">
        <f>IFERROR(VLOOKUP(B61232,tbl_items3[],2,FALSE),"")</f>
        <v/>
      </c>
      <c r="AU61232" t="s">
        <v>3909</v>
      </c>
    </row>
    <row r="61233" spans="3:47">
      <c r="C61233" t="str">
        <f>IFERROR(VLOOKUP(B61233,tbl_items3[],2,FALSE),"")</f>
        <v/>
      </c>
      <c r="AU61233" t="s">
        <v>3909</v>
      </c>
    </row>
    <row r="61234" spans="3:47">
      <c r="C61234" t="str">
        <f>IFERROR(VLOOKUP(B61234,tbl_items3[],2,FALSE),"")</f>
        <v/>
      </c>
      <c r="AU61234" t="s">
        <v>3909</v>
      </c>
    </row>
    <row r="61235" spans="3:47">
      <c r="C61235" t="str">
        <f>IFERROR(VLOOKUP(B61235,tbl_items3[],2,FALSE),"")</f>
        <v/>
      </c>
      <c r="AU61235" t="s">
        <v>3909</v>
      </c>
    </row>
    <row r="61236" spans="3:47">
      <c r="C61236" t="str">
        <f>IFERROR(VLOOKUP(B61236,tbl_items3[],2,FALSE),"")</f>
        <v/>
      </c>
      <c r="AU61236" t="s">
        <v>3909</v>
      </c>
    </row>
    <row r="61237" spans="3:47">
      <c r="C61237" t="str">
        <f>IFERROR(VLOOKUP(B61237,tbl_items3[],2,FALSE),"")</f>
        <v/>
      </c>
      <c r="AU61237" t="s">
        <v>3909</v>
      </c>
    </row>
    <row r="61238" spans="3:47">
      <c r="C61238" t="str">
        <f>IFERROR(VLOOKUP(B61238,tbl_items3[],2,FALSE),"")</f>
        <v/>
      </c>
      <c r="AU61238" t="s">
        <v>3909</v>
      </c>
    </row>
    <row r="61239" spans="3:47">
      <c r="C61239" t="str">
        <f>IFERROR(VLOOKUP(B61239,tbl_items3[],2,FALSE),"")</f>
        <v/>
      </c>
      <c r="AU61239" t="s">
        <v>3909</v>
      </c>
    </row>
    <row r="61240" spans="3:47">
      <c r="C61240" t="str">
        <f>IFERROR(VLOOKUP(B61240,tbl_items3[],2,FALSE),"")</f>
        <v/>
      </c>
      <c r="AU61240" t="s">
        <v>3909</v>
      </c>
    </row>
    <row r="61241" spans="3:47">
      <c r="C61241" t="str">
        <f>IFERROR(VLOOKUP(B61241,tbl_items3[],2,FALSE),"")</f>
        <v/>
      </c>
      <c r="AU61241" t="s">
        <v>3909</v>
      </c>
    </row>
    <row r="61242" spans="3:47">
      <c r="C61242" t="str">
        <f>IFERROR(VLOOKUP(B61242,tbl_items3[],2,FALSE),"")</f>
        <v/>
      </c>
      <c r="AU61242" t="s">
        <v>3909</v>
      </c>
    </row>
    <row r="61243" spans="3:47">
      <c r="C61243" t="str">
        <f>IFERROR(VLOOKUP(B61243,tbl_items3[],2,FALSE),"")</f>
        <v/>
      </c>
      <c r="AU61243" t="s">
        <v>3909</v>
      </c>
    </row>
    <row r="61244" spans="3:47">
      <c r="C61244" t="str">
        <f>IFERROR(VLOOKUP(B61244,tbl_items3[],2,FALSE),"")</f>
        <v/>
      </c>
      <c r="AU61244" t="s">
        <v>3909</v>
      </c>
    </row>
    <row r="61245" spans="3:47">
      <c r="C61245" t="str">
        <f>IFERROR(VLOOKUP(B61245,tbl_items3[],2,FALSE),"")</f>
        <v/>
      </c>
      <c r="AU61245" t="s">
        <v>3909</v>
      </c>
    </row>
    <row r="61246" spans="3:47">
      <c r="C61246" t="str">
        <f>IFERROR(VLOOKUP(B61246,tbl_items3[],2,FALSE),"")</f>
        <v/>
      </c>
      <c r="AU61246" t="s">
        <v>3909</v>
      </c>
    </row>
    <row r="61247" spans="3:47">
      <c r="C61247" t="str">
        <f>IFERROR(VLOOKUP(B61247,tbl_items3[],2,FALSE),"")</f>
        <v/>
      </c>
      <c r="AU61247" t="s">
        <v>3909</v>
      </c>
    </row>
    <row r="61248" spans="3:47">
      <c r="C61248" t="str">
        <f>IFERROR(VLOOKUP(B61248,tbl_items3[],2,FALSE),"")</f>
        <v/>
      </c>
      <c r="AU61248" t="s">
        <v>3909</v>
      </c>
    </row>
    <row r="61249" spans="3:47">
      <c r="C61249" t="str">
        <f>IFERROR(VLOOKUP(B61249,tbl_items3[],2,FALSE),"")</f>
        <v/>
      </c>
      <c r="AU61249" t="s">
        <v>3909</v>
      </c>
    </row>
    <row r="61250" spans="3:47">
      <c r="C61250" t="str">
        <f>IFERROR(VLOOKUP(B61250,tbl_items3[],2,FALSE),"")</f>
        <v/>
      </c>
      <c r="AU61250" t="s">
        <v>3909</v>
      </c>
    </row>
    <row r="61251" spans="3:47">
      <c r="C61251" t="str">
        <f>IFERROR(VLOOKUP(B61251,tbl_items3[],2,FALSE),"")</f>
        <v/>
      </c>
      <c r="AU61251" t="s">
        <v>3909</v>
      </c>
    </row>
    <row r="61252" spans="3:47">
      <c r="C61252" t="str">
        <f>IFERROR(VLOOKUP(B61252,tbl_items3[],2,FALSE),"")</f>
        <v/>
      </c>
      <c r="AU61252" t="s">
        <v>3909</v>
      </c>
    </row>
    <row r="61253" spans="3:47">
      <c r="C61253" t="str">
        <f>IFERROR(VLOOKUP(B61253,tbl_items3[],2,FALSE),"")</f>
        <v/>
      </c>
      <c r="AU61253" t="s">
        <v>3909</v>
      </c>
    </row>
    <row r="61254" spans="3:47">
      <c r="C61254" t="str">
        <f>IFERROR(VLOOKUP(B61254,tbl_items3[],2,FALSE),"")</f>
        <v/>
      </c>
      <c r="AU61254" t="s">
        <v>3909</v>
      </c>
    </row>
    <row r="61255" spans="3:47">
      <c r="C61255" t="str">
        <f>IFERROR(VLOOKUP(B61255,tbl_items3[],2,FALSE),"")</f>
        <v/>
      </c>
      <c r="AU61255" t="s">
        <v>3909</v>
      </c>
    </row>
    <row r="61256" spans="3:47">
      <c r="C61256" t="str">
        <f>IFERROR(VLOOKUP(B61256,tbl_items3[],2,FALSE),"")</f>
        <v/>
      </c>
      <c r="AU61256" t="s">
        <v>3909</v>
      </c>
    </row>
    <row r="61257" spans="3:47">
      <c r="C61257" t="str">
        <f>IFERROR(VLOOKUP(B61257,tbl_items3[],2,FALSE),"")</f>
        <v/>
      </c>
      <c r="AU61257" t="s">
        <v>3909</v>
      </c>
    </row>
    <row r="61258" spans="3:47">
      <c r="C61258" t="str">
        <f>IFERROR(VLOOKUP(B61258,tbl_items3[],2,FALSE),"")</f>
        <v/>
      </c>
      <c r="AU61258" t="s">
        <v>3909</v>
      </c>
    </row>
    <row r="61259" spans="3:47">
      <c r="C61259" t="str">
        <f>IFERROR(VLOOKUP(B61259,tbl_items3[],2,FALSE),"")</f>
        <v/>
      </c>
      <c r="AU61259" t="s">
        <v>3909</v>
      </c>
    </row>
    <row r="61260" spans="3:47">
      <c r="C61260" t="str">
        <f>IFERROR(VLOOKUP(B61260,tbl_items3[],2,FALSE),"")</f>
        <v/>
      </c>
      <c r="AU61260" t="s">
        <v>3909</v>
      </c>
    </row>
    <row r="61261" spans="3:47">
      <c r="C61261" t="str">
        <f>IFERROR(VLOOKUP(B61261,tbl_items3[],2,FALSE),"")</f>
        <v/>
      </c>
      <c r="AU61261" t="s">
        <v>3909</v>
      </c>
    </row>
    <row r="61262" spans="3:47">
      <c r="C61262" t="str">
        <f>IFERROR(VLOOKUP(B61262,tbl_items3[],2,FALSE),"")</f>
        <v/>
      </c>
      <c r="AU61262" t="s">
        <v>3909</v>
      </c>
    </row>
    <row r="61263" spans="3:47">
      <c r="C61263" t="str">
        <f>IFERROR(VLOOKUP(B61263,tbl_items3[],2,FALSE),"")</f>
        <v/>
      </c>
      <c r="AU61263" t="s">
        <v>3909</v>
      </c>
    </row>
    <row r="61264" spans="3:47">
      <c r="C61264" t="str">
        <f>IFERROR(VLOOKUP(B61264,tbl_items3[],2,FALSE),"")</f>
        <v/>
      </c>
      <c r="AU61264" t="s">
        <v>3909</v>
      </c>
    </row>
    <row r="61265" spans="3:47">
      <c r="C61265" t="str">
        <f>IFERROR(VLOOKUP(B61265,tbl_items3[],2,FALSE),"")</f>
        <v/>
      </c>
      <c r="AU61265" t="s">
        <v>3909</v>
      </c>
    </row>
    <row r="61266" spans="3:47">
      <c r="C61266" t="str">
        <f>IFERROR(VLOOKUP(B61266,tbl_items3[],2,FALSE),"")</f>
        <v/>
      </c>
      <c r="AU61266" t="s">
        <v>3909</v>
      </c>
    </row>
    <row r="61267" spans="3:47">
      <c r="C61267" t="str">
        <f>IFERROR(VLOOKUP(B61267,tbl_items3[],2,FALSE),"")</f>
        <v/>
      </c>
      <c r="AU61267" t="s">
        <v>3909</v>
      </c>
    </row>
    <row r="61268" spans="3:47">
      <c r="C61268" t="str">
        <f>IFERROR(VLOOKUP(B61268,tbl_items3[],2,FALSE),"")</f>
        <v/>
      </c>
      <c r="AU61268" t="s">
        <v>3909</v>
      </c>
    </row>
    <row r="61269" spans="3:47">
      <c r="C61269" t="str">
        <f>IFERROR(VLOOKUP(B61269,tbl_items3[],2,FALSE),"")</f>
        <v/>
      </c>
      <c r="AU61269" t="s">
        <v>3909</v>
      </c>
    </row>
    <row r="61270" spans="3:47">
      <c r="C61270" t="str">
        <f>IFERROR(VLOOKUP(B61270,tbl_items3[],2,FALSE),"")</f>
        <v/>
      </c>
      <c r="AU61270" t="s">
        <v>3909</v>
      </c>
    </row>
    <row r="61271" spans="3:47">
      <c r="C61271" t="str">
        <f>IFERROR(VLOOKUP(B61271,tbl_items3[],2,FALSE),"")</f>
        <v/>
      </c>
      <c r="AU61271" t="s">
        <v>3909</v>
      </c>
    </row>
    <row r="61272" spans="3:47">
      <c r="C61272" t="str">
        <f>IFERROR(VLOOKUP(B61272,tbl_items3[],2,FALSE),"")</f>
        <v/>
      </c>
      <c r="AU61272" t="s">
        <v>3909</v>
      </c>
    </row>
    <row r="61273" spans="3:47">
      <c r="C61273" t="str">
        <f>IFERROR(VLOOKUP(B61273,tbl_items3[],2,FALSE),"")</f>
        <v/>
      </c>
      <c r="AU61273" t="s">
        <v>3909</v>
      </c>
    </row>
    <row r="61274" spans="3:47">
      <c r="C61274" t="str">
        <f>IFERROR(VLOOKUP(B61274,tbl_items3[],2,FALSE),"")</f>
        <v/>
      </c>
      <c r="AU61274" t="s">
        <v>3909</v>
      </c>
    </row>
    <row r="61275" spans="3:47">
      <c r="C61275" t="str">
        <f>IFERROR(VLOOKUP(B61275,tbl_items3[],2,FALSE),"")</f>
        <v/>
      </c>
      <c r="AU61275" t="s">
        <v>3909</v>
      </c>
    </row>
    <row r="61276" spans="3:47">
      <c r="C61276" t="str">
        <f>IFERROR(VLOOKUP(B61276,tbl_items3[],2,FALSE),"")</f>
        <v/>
      </c>
      <c r="AU61276" t="s">
        <v>3909</v>
      </c>
    </row>
    <row r="61277" spans="3:47">
      <c r="C61277" t="str">
        <f>IFERROR(VLOOKUP(B61277,tbl_items3[],2,FALSE),"")</f>
        <v/>
      </c>
      <c r="AU61277" t="s">
        <v>3909</v>
      </c>
    </row>
    <row r="61278" spans="3:47">
      <c r="C61278" t="str">
        <f>IFERROR(VLOOKUP(B61278,tbl_items3[],2,FALSE),"")</f>
        <v/>
      </c>
      <c r="AU61278" t="s">
        <v>3909</v>
      </c>
    </row>
    <row r="61279" spans="3:47">
      <c r="C61279" t="str">
        <f>IFERROR(VLOOKUP(B61279,tbl_items3[],2,FALSE),"")</f>
        <v/>
      </c>
      <c r="AU61279" t="s">
        <v>3909</v>
      </c>
    </row>
    <row r="61280" spans="3:47">
      <c r="C61280" t="str">
        <f>IFERROR(VLOOKUP(B61280,tbl_items3[],2,FALSE),"")</f>
        <v/>
      </c>
      <c r="AU61280" t="s">
        <v>3909</v>
      </c>
    </row>
    <row r="61281" spans="3:47">
      <c r="C61281" t="str">
        <f>IFERROR(VLOOKUP(B61281,tbl_items3[],2,FALSE),"")</f>
        <v/>
      </c>
      <c r="AU61281" t="s">
        <v>3909</v>
      </c>
    </row>
    <row r="61282" spans="3:47">
      <c r="C61282" t="str">
        <f>IFERROR(VLOOKUP(B61282,tbl_items3[],2,FALSE),"")</f>
        <v/>
      </c>
      <c r="AU61282" t="s">
        <v>3909</v>
      </c>
    </row>
    <row r="61283" spans="3:47">
      <c r="C61283" t="str">
        <f>IFERROR(VLOOKUP(B61283,tbl_items3[],2,FALSE),"")</f>
        <v/>
      </c>
      <c r="AU61283" t="s">
        <v>3909</v>
      </c>
    </row>
    <row r="61284" spans="3:47">
      <c r="C61284" t="str">
        <f>IFERROR(VLOOKUP(B61284,tbl_items3[],2,FALSE),"")</f>
        <v/>
      </c>
      <c r="AU61284" t="s">
        <v>3909</v>
      </c>
    </row>
    <row r="61285" spans="3:47">
      <c r="C61285" t="str">
        <f>IFERROR(VLOOKUP(B61285,tbl_items3[],2,FALSE),"")</f>
        <v/>
      </c>
      <c r="AU61285" t="s">
        <v>3909</v>
      </c>
    </row>
    <row r="61286" spans="3:47">
      <c r="C61286" t="str">
        <f>IFERROR(VLOOKUP(B61286,tbl_items3[],2,FALSE),"")</f>
        <v/>
      </c>
      <c r="AU61286" t="s">
        <v>3909</v>
      </c>
    </row>
    <row r="61287" spans="3:47">
      <c r="C61287" t="str">
        <f>IFERROR(VLOOKUP(B61287,tbl_items3[],2,FALSE),"")</f>
        <v/>
      </c>
      <c r="AU61287" t="s">
        <v>3909</v>
      </c>
    </row>
    <row r="61288" spans="3:47">
      <c r="C61288" t="str">
        <f>IFERROR(VLOOKUP(B61288,tbl_items3[],2,FALSE),"")</f>
        <v/>
      </c>
      <c r="AU61288" t="s">
        <v>3909</v>
      </c>
    </row>
    <row r="61289" spans="3:47">
      <c r="C61289" t="str">
        <f>IFERROR(VLOOKUP(B61289,tbl_items3[],2,FALSE),"")</f>
        <v/>
      </c>
      <c r="AU61289" t="s">
        <v>3909</v>
      </c>
    </row>
    <row r="61290" spans="3:47">
      <c r="C61290" t="str">
        <f>IFERROR(VLOOKUP(B61290,tbl_items3[],2,FALSE),"")</f>
        <v/>
      </c>
      <c r="AU61290" t="s">
        <v>3909</v>
      </c>
    </row>
    <row r="61291" spans="3:47">
      <c r="C61291" t="str">
        <f>IFERROR(VLOOKUP(B61291,tbl_items3[],2,FALSE),"")</f>
        <v/>
      </c>
      <c r="AU61291" t="s">
        <v>3909</v>
      </c>
    </row>
    <row r="61292" spans="3:47">
      <c r="C61292" t="str">
        <f>IFERROR(VLOOKUP(B61292,tbl_items3[],2,FALSE),"")</f>
        <v/>
      </c>
      <c r="AU61292" t="s">
        <v>3909</v>
      </c>
    </row>
    <row r="61293" spans="3:47">
      <c r="C61293" t="str">
        <f>IFERROR(VLOOKUP(B61293,tbl_items3[],2,FALSE),"")</f>
        <v/>
      </c>
      <c r="AU61293" t="s">
        <v>3909</v>
      </c>
    </row>
    <row r="61294" spans="3:47">
      <c r="C61294" t="str">
        <f>IFERROR(VLOOKUP(B61294,tbl_items3[],2,FALSE),"")</f>
        <v/>
      </c>
      <c r="AU61294" t="s">
        <v>3909</v>
      </c>
    </row>
    <row r="61295" spans="3:47">
      <c r="C61295" t="str">
        <f>IFERROR(VLOOKUP(B61295,tbl_items3[],2,FALSE),"")</f>
        <v/>
      </c>
      <c r="AU61295" t="s">
        <v>3909</v>
      </c>
    </row>
    <row r="61296" spans="3:47">
      <c r="C61296" t="str">
        <f>IFERROR(VLOOKUP(B61296,tbl_items3[],2,FALSE),"")</f>
        <v/>
      </c>
      <c r="AU61296" t="s">
        <v>3909</v>
      </c>
    </row>
    <row r="61297" spans="3:47">
      <c r="C61297" t="str">
        <f>IFERROR(VLOOKUP(B61297,tbl_items3[],2,FALSE),"")</f>
        <v/>
      </c>
      <c r="AU61297" t="s">
        <v>3909</v>
      </c>
    </row>
    <row r="61298" spans="3:47">
      <c r="C61298" t="str">
        <f>IFERROR(VLOOKUP(B61298,tbl_items3[],2,FALSE),"")</f>
        <v/>
      </c>
      <c r="AU61298" t="s">
        <v>3909</v>
      </c>
    </row>
    <row r="61299" spans="3:47">
      <c r="C61299" t="str">
        <f>IFERROR(VLOOKUP(B61299,tbl_items3[],2,FALSE),"")</f>
        <v/>
      </c>
      <c r="AU61299" t="s">
        <v>3909</v>
      </c>
    </row>
    <row r="61300" spans="3:47">
      <c r="C61300" t="str">
        <f>IFERROR(VLOOKUP(B61300,tbl_items3[],2,FALSE),"")</f>
        <v/>
      </c>
      <c r="AU61300" t="s">
        <v>3909</v>
      </c>
    </row>
    <row r="61301" spans="3:47">
      <c r="C61301" t="str">
        <f>IFERROR(VLOOKUP(B61301,tbl_items3[],2,FALSE),"")</f>
        <v/>
      </c>
      <c r="AU61301" t="s">
        <v>3909</v>
      </c>
    </row>
    <row r="61302" spans="3:47">
      <c r="C61302" t="str">
        <f>IFERROR(VLOOKUP(B61302,tbl_items3[],2,FALSE),"")</f>
        <v/>
      </c>
      <c r="AU61302" t="s">
        <v>3909</v>
      </c>
    </row>
    <row r="61303" spans="3:47">
      <c r="C61303" t="str">
        <f>IFERROR(VLOOKUP(B61303,tbl_items3[],2,FALSE),"")</f>
        <v/>
      </c>
      <c r="AU61303" t="s">
        <v>3909</v>
      </c>
    </row>
    <row r="61304" spans="3:47">
      <c r="C61304" t="str">
        <f>IFERROR(VLOOKUP(B61304,tbl_items3[],2,FALSE),"")</f>
        <v/>
      </c>
      <c r="AU61304" t="s">
        <v>3909</v>
      </c>
    </row>
    <row r="61305" spans="3:47">
      <c r="C61305" t="str">
        <f>IFERROR(VLOOKUP(B61305,tbl_items3[],2,FALSE),"")</f>
        <v/>
      </c>
      <c r="AU61305" t="s">
        <v>3909</v>
      </c>
    </row>
    <row r="61306" spans="3:47">
      <c r="C61306" t="str">
        <f>IFERROR(VLOOKUP(B61306,tbl_items3[],2,FALSE),"")</f>
        <v/>
      </c>
      <c r="AU61306" t="s">
        <v>3909</v>
      </c>
    </row>
    <row r="61307" spans="3:47">
      <c r="C61307" t="str">
        <f>IFERROR(VLOOKUP(B61307,tbl_items3[],2,FALSE),"")</f>
        <v/>
      </c>
      <c r="AU61307" t="s">
        <v>3909</v>
      </c>
    </row>
    <row r="61308" spans="3:47">
      <c r="C61308" t="str">
        <f>IFERROR(VLOOKUP(B61308,tbl_items3[],2,FALSE),"")</f>
        <v/>
      </c>
      <c r="AU61308" t="s">
        <v>3909</v>
      </c>
    </row>
    <row r="61309" spans="3:47">
      <c r="C61309" t="str">
        <f>IFERROR(VLOOKUP(B61309,tbl_items3[],2,FALSE),"")</f>
        <v/>
      </c>
      <c r="AU61309" t="s">
        <v>3909</v>
      </c>
    </row>
    <row r="61310" spans="3:47">
      <c r="C61310" t="str">
        <f>IFERROR(VLOOKUP(B61310,tbl_items3[],2,FALSE),"")</f>
        <v/>
      </c>
      <c r="AU61310" t="s">
        <v>3909</v>
      </c>
    </row>
    <row r="61311" spans="3:47">
      <c r="C61311" t="str">
        <f>IFERROR(VLOOKUP(B61311,tbl_items3[],2,FALSE),"")</f>
        <v/>
      </c>
      <c r="AU61311" t="s">
        <v>3909</v>
      </c>
    </row>
    <row r="61312" spans="3:47">
      <c r="C61312" t="str">
        <f>IFERROR(VLOOKUP(B61312,tbl_items3[],2,FALSE),"")</f>
        <v/>
      </c>
      <c r="AU61312" t="s">
        <v>3909</v>
      </c>
    </row>
    <row r="61313" spans="3:47">
      <c r="C61313" t="str">
        <f>IFERROR(VLOOKUP(B61313,tbl_items3[],2,FALSE),"")</f>
        <v/>
      </c>
      <c r="AU61313" t="s">
        <v>3909</v>
      </c>
    </row>
    <row r="61314" spans="3:47">
      <c r="C61314" t="str">
        <f>IFERROR(VLOOKUP(B61314,tbl_items3[],2,FALSE),"")</f>
        <v/>
      </c>
      <c r="AU61314" t="s">
        <v>3909</v>
      </c>
    </row>
    <row r="61315" spans="3:47">
      <c r="C61315" t="str">
        <f>IFERROR(VLOOKUP(B61315,tbl_items3[],2,FALSE),"")</f>
        <v/>
      </c>
      <c r="AU61315" t="s">
        <v>3909</v>
      </c>
    </row>
    <row r="61316" spans="3:47">
      <c r="C61316" t="str">
        <f>IFERROR(VLOOKUP(B61316,tbl_items3[],2,FALSE),"")</f>
        <v/>
      </c>
      <c r="AU61316" t="s">
        <v>3909</v>
      </c>
    </row>
    <row r="61317" spans="3:47">
      <c r="C61317" t="str">
        <f>IFERROR(VLOOKUP(B61317,tbl_items3[],2,FALSE),"")</f>
        <v/>
      </c>
      <c r="AU61317" t="s">
        <v>3909</v>
      </c>
    </row>
    <row r="61318" spans="3:47">
      <c r="C61318" t="str">
        <f>IFERROR(VLOOKUP(B61318,tbl_items3[],2,FALSE),"")</f>
        <v/>
      </c>
      <c r="AU61318" t="s">
        <v>3909</v>
      </c>
    </row>
    <row r="61319" spans="3:47">
      <c r="C61319" t="str">
        <f>IFERROR(VLOOKUP(B61319,tbl_items3[],2,FALSE),"")</f>
        <v/>
      </c>
      <c r="AU61319" t="s">
        <v>3909</v>
      </c>
    </row>
    <row r="61320" spans="3:47">
      <c r="C61320" t="str">
        <f>IFERROR(VLOOKUP(B61320,tbl_items3[],2,FALSE),"")</f>
        <v/>
      </c>
      <c r="AU61320" t="s">
        <v>3909</v>
      </c>
    </row>
    <row r="61321" spans="3:47">
      <c r="C61321" t="str">
        <f>IFERROR(VLOOKUP(B61321,tbl_items3[],2,FALSE),"")</f>
        <v/>
      </c>
      <c r="AU61321" t="s">
        <v>3909</v>
      </c>
    </row>
    <row r="61322" spans="3:47">
      <c r="C61322" t="str">
        <f>IFERROR(VLOOKUP(B61322,tbl_items3[],2,FALSE),"")</f>
        <v/>
      </c>
      <c r="AU61322" t="s">
        <v>3909</v>
      </c>
    </row>
    <row r="61323" spans="3:47">
      <c r="C61323" t="str">
        <f>IFERROR(VLOOKUP(B61323,tbl_items3[],2,FALSE),"")</f>
        <v/>
      </c>
      <c r="AU61323" t="s">
        <v>3909</v>
      </c>
    </row>
    <row r="61324" spans="3:47">
      <c r="C61324" t="str">
        <f>IFERROR(VLOOKUP(B61324,tbl_items3[],2,FALSE),"")</f>
        <v/>
      </c>
      <c r="AU61324" t="s">
        <v>3909</v>
      </c>
    </row>
    <row r="61325" spans="3:47">
      <c r="C61325" t="str">
        <f>IFERROR(VLOOKUP(B61325,tbl_items3[],2,FALSE),"")</f>
        <v/>
      </c>
      <c r="AU61325" t="s">
        <v>3909</v>
      </c>
    </row>
    <row r="61326" spans="3:47">
      <c r="C61326" t="str">
        <f>IFERROR(VLOOKUP(B61326,tbl_items3[],2,FALSE),"")</f>
        <v/>
      </c>
      <c r="AU61326" t="s">
        <v>3909</v>
      </c>
    </row>
    <row r="61327" spans="3:47">
      <c r="C61327" t="str">
        <f>IFERROR(VLOOKUP(B61327,tbl_items3[],2,FALSE),"")</f>
        <v/>
      </c>
      <c r="AU61327" t="s">
        <v>3909</v>
      </c>
    </row>
    <row r="61328" spans="3:47">
      <c r="C61328" t="str">
        <f>IFERROR(VLOOKUP(B61328,tbl_items3[],2,FALSE),"")</f>
        <v/>
      </c>
      <c r="AU61328" t="s">
        <v>3909</v>
      </c>
    </row>
    <row r="61329" spans="3:47">
      <c r="C61329" t="str">
        <f>IFERROR(VLOOKUP(B61329,tbl_items3[],2,FALSE),"")</f>
        <v/>
      </c>
      <c r="AU61329" t="s">
        <v>3909</v>
      </c>
    </row>
    <row r="61330" spans="3:47">
      <c r="C61330" t="str">
        <f>IFERROR(VLOOKUP(B61330,tbl_items3[],2,FALSE),"")</f>
        <v/>
      </c>
      <c r="AU61330" t="s">
        <v>3909</v>
      </c>
    </row>
    <row r="61331" spans="3:47">
      <c r="C61331" t="str">
        <f>IFERROR(VLOOKUP(B61331,tbl_items3[],2,FALSE),"")</f>
        <v/>
      </c>
      <c r="AU61331" t="s">
        <v>3909</v>
      </c>
    </row>
    <row r="61332" spans="3:47">
      <c r="C61332" t="str">
        <f>IFERROR(VLOOKUP(B61332,tbl_items3[],2,FALSE),"")</f>
        <v/>
      </c>
      <c r="AU61332" t="s">
        <v>3909</v>
      </c>
    </row>
    <row r="61333" spans="3:47">
      <c r="C61333" t="str">
        <f>IFERROR(VLOOKUP(B61333,tbl_items3[],2,FALSE),"")</f>
        <v/>
      </c>
      <c r="AU61333" t="s">
        <v>3909</v>
      </c>
    </row>
    <row r="61334" spans="3:47">
      <c r="C61334" t="str">
        <f>IFERROR(VLOOKUP(B61334,tbl_items3[],2,FALSE),"")</f>
        <v/>
      </c>
      <c r="AU61334" t="s">
        <v>3909</v>
      </c>
    </row>
    <row r="61335" spans="3:47">
      <c r="C61335" t="str">
        <f>IFERROR(VLOOKUP(B61335,tbl_items3[],2,FALSE),"")</f>
        <v/>
      </c>
      <c r="AU61335" t="s">
        <v>3909</v>
      </c>
    </row>
    <row r="61336" spans="3:47">
      <c r="C61336" t="str">
        <f>IFERROR(VLOOKUP(B61336,tbl_items3[],2,FALSE),"")</f>
        <v/>
      </c>
      <c r="AU61336" t="s">
        <v>3909</v>
      </c>
    </row>
    <row r="61337" spans="3:47">
      <c r="C61337" t="str">
        <f>IFERROR(VLOOKUP(B61337,tbl_items3[],2,FALSE),"")</f>
        <v/>
      </c>
      <c r="AU61337" t="s">
        <v>3909</v>
      </c>
    </row>
    <row r="61338" spans="3:47">
      <c r="C61338" t="str">
        <f>IFERROR(VLOOKUP(B61338,tbl_items3[],2,FALSE),"")</f>
        <v/>
      </c>
      <c r="AU61338" t="s">
        <v>3909</v>
      </c>
    </row>
    <row r="61339" spans="3:47">
      <c r="C61339" t="str">
        <f>IFERROR(VLOOKUP(B61339,tbl_items3[],2,FALSE),"")</f>
        <v/>
      </c>
      <c r="AU61339" t="s">
        <v>3909</v>
      </c>
    </row>
    <row r="61340" spans="3:47">
      <c r="C61340" t="str">
        <f>IFERROR(VLOOKUP(B61340,tbl_items3[],2,FALSE),"")</f>
        <v/>
      </c>
      <c r="AU61340" t="s">
        <v>3909</v>
      </c>
    </row>
    <row r="61341" spans="3:47">
      <c r="C61341" t="str">
        <f>IFERROR(VLOOKUP(B61341,tbl_items3[],2,FALSE),"")</f>
        <v/>
      </c>
      <c r="AU61341" t="s">
        <v>3909</v>
      </c>
    </row>
    <row r="61342" spans="3:47">
      <c r="C61342" t="str">
        <f>IFERROR(VLOOKUP(B61342,tbl_items3[],2,FALSE),"")</f>
        <v/>
      </c>
      <c r="AU61342" t="s">
        <v>3909</v>
      </c>
    </row>
    <row r="61343" spans="3:47">
      <c r="C61343" t="str">
        <f>IFERROR(VLOOKUP(B61343,tbl_items3[],2,FALSE),"")</f>
        <v/>
      </c>
      <c r="AU61343" t="s">
        <v>3909</v>
      </c>
    </row>
    <row r="61344" spans="3:47">
      <c r="C61344" t="str">
        <f>IFERROR(VLOOKUP(B61344,tbl_items3[],2,FALSE),"")</f>
        <v/>
      </c>
      <c r="AU61344" t="s">
        <v>3909</v>
      </c>
    </row>
    <row r="61345" spans="3:47">
      <c r="C61345" t="str">
        <f>IFERROR(VLOOKUP(B61345,tbl_items3[],2,FALSE),"")</f>
        <v/>
      </c>
      <c r="AU61345" t="s">
        <v>3909</v>
      </c>
    </row>
    <row r="61346" spans="3:47">
      <c r="C61346" t="str">
        <f>IFERROR(VLOOKUP(B61346,tbl_items3[],2,FALSE),"")</f>
        <v/>
      </c>
      <c r="AU61346" t="s">
        <v>3909</v>
      </c>
    </row>
    <row r="61347" spans="3:47">
      <c r="C61347" t="str">
        <f>IFERROR(VLOOKUP(B61347,tbl_items3[],2,FALSE),"")</f>
        <v/>
      </c>
      <c r="AU61347" t="s">
        <v>3909</v>
      </c>
    </row>
    <row r="61348" spans="3:47">
      <c r="C61348" t="str">
        <f>IFERROR(VLOOKUP(B61348,tbl_items3[],2,FALSE),"")</f>
        <v/>
      </c>
      <c r="AU61348" t="s">
        <v>3909</v>
      </c>
    </row>
    <row r="61349" spans="3:47">
      <c r="C61349" t="str">
        <f>IFERROR(VLOOKUP(B61349,tbl_items3[],2,FALSE),"")</f>
        <v/>
      </c>
      <c r="AU61349" t="s">
        <v>3909</v>
      </c>
    </row>
    <row r="61350" spans="3:47">
      <c r="C61350" t="str">
        <f>IFERROR(VLOOKUP(B61350,tbl_items3[],2,FALSE),"")</f>
        <v/>
      </c>
      <c r="AU61350" t="s">
        <v>3909</v>
      </c>
    </row>
    <row r="61351" spans="3:47">
      <c r="C61351" t="str">
        <f>IFERROR(VLOOKUP(B61351,tbl_items3[],2,FALSE),"")</f>
        <v/>
      </c>
      <c r="AU61351" t="s">
        <v>3909</v>
      </c>
    </row>
    <row r="61352" spans="3:47">
      <c r="C61352" t="str">
        <f>IFERROR(VLOOKUP(B61352,tbl_items3[],2,FALSE),"")</f>
        <v/>
      </c>
      <c r="AU61352" t="s">
        <v>3909</v>
      </c>
    </row>
    <row r="61353" spans="3:47">
      <c r="C61353" t="str">
        <f>IFERROR(VLOOKUP(B61353,tbl_items3[],2,FALSE),"")</f>
        <v/>
      </c>
      <c r="AU61353" t="s">
        <v>3909</v>
      </c>
    </row>
    <row r="61354" spans="3:47">
      <c r="C61354" t="str">
        <f>IFERROR(VLOOKUP(B61354,tbl_items3[],2,FALSE),"")</f>
        <v/>
      </c>
      <c r="AU61354" t="s">
        <v>3909</v>
      </c>
    </row>
    <row r="61355" spans="3:47">
      <c r="C61355" t="str">
        <f>IFERROR(VLOOKUP(B61355,tbl_items3[],2,FALSE),"")</f>
        <v/>
      </c>
      <c r="AU61355" t="s">
        <v>3909</v>
      </c>
    </row>
    <row r="61356" spans="3:47">
      <c r="C61356" t="str">
        <f>IFERROR(VLOOKUP(B61356,tbl_items3[],2,FALSE),"")</f>
        <v/>
      </c>
      <c r="AU61356" t="s">
        <v>3909</v>
      </c>
    </row>
    <row r="61357" spans="3:47">
      <c r="C61357" t="str">
        <f>IFERROR(VLOOKUP(B61357,tbl_items3[],2,FALSE),"")</f>
        <v/>
      </c>
      <c r="AU61357" t="s">
        <v>3909</v>
      </c>
    </row>
    <row r="61358" spans="3:47">
      <c r="C61358" t="str">
        <f>IFERROR(VLOOKUP(B61358,tbl_items3[],2,FALSE),"")</f>
        <v/>
      </c>
      <c r="AU61358" t="s">
        <v>3909</v>
      </c>
    </row>
    <row r="61359" spans="3:47">
      <c r="C61359" t="str">
        <f>IFERROR(VLOOKUP(B61359,tbl_items3[],2,FALSE),"")</f>
        <v/>
      </c>
      <c r="AU61359" t="s">
        <v>3909</v>
      </c>
    </row>
    <row r="61360" spans="3:47">
      <c r="C61360" t="str">
        <f>IFERROR(VLOOKUP(B61360,tbl_items3[],2,FALSE),"")</f>
        <v/>
      </c>
      <c r="AU61360" t="s">
        <v>3909</v>
      </c>
    </row>
    <row r="61361" spans="3:47">
      <c r="C61361" t="str">
        <f>IFERROR(VLOOKUP(B61361,tbl_items3[],2,FALSE),"")</f>
        <v/>
      </c>
      <c r="AU61361" t="s">
        <v>3909</v>
      </c>
    </row>
    <row r="61362" spans="3:47">
      <c r="C61362" t="str">
        <f>IFERROR(VLOOKUP(B61362,tbl_items3[],2,FALSE),"")</f>
        <v/>
      </c>
      <c r="AU61362" t="s">
        <v>3909</v>
      </c>
    </row>
    <row r="61363" spans="3:47">
      <c r="C61363" t="str">
        <f>IFERROR(VLOOKUP(B61363,tbl_items3[],2,FALSE),"")</f>
        <v/>
      </c>
      <c r="AU61363" t="s">
        <v>3909</v>
      </c>
    </row>
    <row r="61364" spans="3:47">
      <c r="C61364" t="str">
        <f>IFERROR(VLOOKUP(B61364,tbl_items3[],2,FALSE),"")</f>
        <v/>
      </c>
      <c r="AU61364" t="s">
        <v>3909</v>
      </c>
    </row>
    <row r="61365" spans="3:47">
      <c r="C61365" t="str">
        <f>IFERROR(VLOOKUP(B61365,tbl_items3[],2,FALSE),"")</f>
        <v/>
      </c>
      <c r="AU61365" t="s">
        <v>3909</v>
      </c>
    </row>
    <row r="61366" spans="3:47">
      <c r="C61366" t="str">
        <f>IFERROR(VLOOKUP(B61366,tbl_items3[],2,FALSE),"")</f>
        <v/>
      </c>
      <c r="AU61366" t="s">
        <v>3909</v>
      </c>
    </row>
    <row r="61367" spans="3:47">
      <c r="C61367" t="str">
        <f>IFERROR(VLOOKUP(B61367,tbl_items3[],2,FALSE),"")</f>
        <v/>
      </c>
      <c r="AU61367" t="s">
        <v>3909</v>
      </c>
    </row>
    <row r="61368" spans="3:47">
      <c r="C61368" t="str">
        <f>IFERROR(VLOOKUP(B61368,tbl_items3[],2,FALSE),"")</f>
        <v/>
      </c>
      <c r="AU61368" t="s">
        <v>3909</v>
      </c>
    </row>
    <row r="61369" spans="3:47">
      <c r="C61369" t="str">
        <f>IFERROR(VLOOKUP(B61369,tbl_items3[],2,FALSE),"")</f>
        <v/>
      </c>
      <c r="AU61369" t="s">
        <v>3909</v>
      </c>
    </row>
    <row r="61370" spans="3:47">
      <c r="C61370" t="str">
        <f>IFERROR(VLOOKUP(B61370,tbl_items3[],2,FALSE),"")</f>
        <v/>
      </c>
      <c r="AU61370" t="s">
        <v>3909</v>
      </c>
    </row>
    <row r="61371" spans="3:47">
      <c r="C61371" t="str">
        <f>IFERROR(VLOOKUP(B61371,tbl_items3[],2,FALSE),"")</f>
        <v/>
      </c>
      <c r="AU61371" t="s">
        <v>3909</v>
      </c>
    </row>
    <row r="61372" spans="3:47">
      <c r="C61372" t="str">
        <f>IFERROR(VLOOKUP(B61372,tbl_items3[],2,FALSE),"")</f>
        <v/>
      </c>
      <c r="AU61372" t="s">
        <v>3909</v>
      </c>
    </row>
    <row r="61373" spans="3:47">
      <c r="C61373" t="str">
        <f>IFERROR(VLOOKUP(B61373,tbl_items3[],2,FALSE),"")</f>
        <v/>
      </c>
      <c r="AU61373" t="s">
        <v>3909</v>
      </c>
    </row>
    <row r="61374" spans="3:47">
      <c r="C61374" t="str">
        <f>IFERROR(VLOOKUP(B61374,tbl_items3[],2,FALSE),"")</f>
        <v/>
      </c>
      <c r="AU61374" t="s">
        <v>3909</v>
      </c>
    </row>
    <row r="61375" spans="3:47">
      <c r="C61375" t="str">
        <f>IFERROR(VLOOKUP(B61375,tbl_items3[],2,FALSE),"")</f>
        <v/>
      </c>
      <c r="AU61375" t="s">
        <v>3909</v>
      </c>
    </row>
    <row r="61376" spans="3:47">
      <c r="C61376" t="str">
        <f>IFERROR(VLOOKUP(B61376,tbl_items3[],2,FALSE),"")</f>
        <v/>
      </c>
      <c r="AU61376" t="s">
        <v>3909</v>
      </c>
    </row>
    <row r="61377" spans="3:47">
      <c r="C61377" t="str">
        <f>IFERROR(VLOOKUP(B61377,tbl_items3[],2,FALSE),"")</f>
        <v/>
      </c>
      <c r="AU61377" t="s">
        <v>3909</v>
      </c>
    </row>
    <row r="61378" spans="3:47">
      <c r="C61378" t="str">
        <f>IFERROR(VLOOKUP(B61378,tbl_items3[],2,FALSE),"")</f>
        <v/>
      </c>
      <c r="AU61378" t="s">
        <v>3909</v>
      </c>
    </row>
    <row r="61379" spans="3:47">
      <c r="C61379" t="str">
        <f>IFERROR(VLOOKUP(B61379,tbl_items3[],2,FALSE),"")</f>
        <v/>
      </c>
      <c r="AU61379" t="s">
        <v>3909</v>
      </c>
    </row>
    <row r="61380" spans="3:47">
      <c r="C61380" t="str">
        <f>IFERROR(VLOOKUP(B61380,tbl_items3[],2,FALSE),"")</f>
        <v/>
      </c>
      <c r="AU61380" t="s">
        <v>3909</v>
      </c>
    </row>
    <row r="61381" spans="3:47">
      <c r="C61381" t="str">
        <f>IFERROR(VLOOKUP(B61381,tbl_items3[],2,FALSE),"")</f>
        <v/>
      </c>
      <c r="AU61381" t="s">
        <v>3909</v>
      </c>
    </row>
    <row r="61382" spans="3:47">
      <c r="C61382" t="str">
        <f>IFERROR(VLOOKUP(B61382,tbl_items3[],2,FALSE),"")</f>
        <v/>
      </c>
      <c r="AU61382" t="s">
        <v>3909</v>
      </c>
    </row>
    <row r="61383" spans="3:47">
      <c r="C61383" t="str">
        <f>IFERROR(VLOOKUP(B61383,tbl_items3[],2,FALSE),"")</f>
        <v/>
      </c>
      <c r="AU61383" t="s">
        <v>3909</v>
      </c>
    </row>
    <row r="61384" spans="3:47">
      <c r="C61384" t="str">
        <f>IFERROR(VLOOKUP(B61384,tbl_items3[],2,FALSE),"")</f>
        <v/>
      </c>
      <c r="AU61384" t="s">
        <v>3909</v>
      </c>
    </row>
    <row r="61385" spans="3:47">
      <c r="C61385" t="str">
        <f>IFERROR(VLOOKUP(B61385,tbl_items3[],2,FALSE),"")</f>
        <v/>
      </c>
      <c r="AU61385" t="s">
        <v>3909</v>
      </c>
    </row>
    <row r="61386" spans="3:47">
      <c r="C61386" t="str">
        <f>IFERROR(VLOOKUP(B61386,tbl_items3[],2,FALSE),"")</f>
        <v/>
      </c>
      <c r="AU61386" t="s">
        <v>3909</v>
      </c>
    </row>
    <row r="61387" spans="3:47">
      <c r="C61387" t="str">
        <f>IFERROR(VLOOKUP(B61387,tbl_items3[],2,FALSE),"")</f>
        <v/>
      </c>
      <c r="AU61387" t="s">
        <v>3909</v>
      </c>
    </row>
    <row r="61388" spans="3:47">
      <c r="C61388" t="str">
        <f>IFERROR(VLOOKUP(B61388,tbl_items3[],2,FALSE),"")</f>
        <v/>
      </c>
      <c r="AU61388" t="s">
        <v>3909</v>
      </c>
    </row>
    <row r="61389" spans="3:47">
      <c r="C61389" t="str">
        <f>IFERROR(VLOOKUP(B61389,tbl_items3[],2,FALSE),"")</f>
        <v/>
      </c>
      <c r="AU61389" t="s">
        <v>3909</v>
      </c>
    </row>
    <row r="61390" spans="3:47">
      <c r="C61390" t="str">
        <f>IFERROR(VLOOKUP(B61390,tbl_items3[],2,FALSE),"")</f>
        <v/>
      </c>
      <c r="AU61390" t="s">
        <v>3909</v>
      </c>
    </row>
    <row r="61391" spans="3:47">
      <c r="C61391" t="str">
        <f>IFERROR(VLOOKUP(B61391,tbl_items3[],2,FALSE),"")</f>
        <v/>
      </c>
      <c r="AU61391" t="s">
        <v>3909</v>
      </c>
    </row>
    <row r="61392" spans="3:47">
      <c r="C61392" t="str">
        <f>IFERROR(VLOOKUP(B61392,tbl_items3[],2,FALSE),"")</f>
        <v/>
      </c>
      <c r="AU61392" t="s">
        <v>3909</v>
      </c>
    </row>
    <row r="61393" spans="3:47">
      <c r="C61393" t="str">
        <f>IFERROR(VLOOKUP(B61393,tbl_items3[],2,FALSE),"")</f>
        <v/>
      </c>
      <c r="AU61393" t="s">
        <v>3909</v>
      </c>
    </row>
    <row r="61394" spans="3:47">
      <c r="C61394" t="str">
        <f>IFERROR(VLOOKUP(B61394,tbl_items3[],2,FALSE),"")</f>
        <v/>
      </c>
      <c r="AU61394" t="s">
        <v>3909</v>
      </c>
    </row>
    <row r="61395" spans="3:47">
      <c r="C61395" t="str">
        <f>IFERROR(VLOOKUP(B61395,tbl_items3[],2,FALSE),"")</f>
        <v/>
      </c>
      <c r="AU61395" t="s">
        <v>3909</v>
      </c>
    </row>
    <row r="61396" spans="3:47">
      <c r="C61396" t="str">
        <f>IFERROR(VLOOKUP(B61396,tbl_items3[],2,FALSE),"")</f>
        <v/>
      </c>
      <c r="AU61396" t="s">
        <v>3909</v>
      </c>
    </row>
    <row r="61397" spans="3:47">
      <c r="C61397" t="str">
        <f>IFERROR(VLOOKUP(B61397,tbl_items3[],2,FALSE),"")</f>
        <v/>
      </c>
      <c r="AU61397" t="s">
        <v>3909</v>
      </c>
    </row>
    <row r="61398" spans="3:47">
      <c r="C61398" t="str">
        <f>IFERROR(VLOOKUP(B61398,tbl_items3[],2,FALSE),"")</f>
        <v/>
      </c>
      <c r="AU61398" t="s">
        <v>3909</v>
      </c>
    </row>
    <row r="61399" spans="3:47">
      <c r="C61399" t="str">
        <f>IFERROR(VLOOKUP(B61399,tbl_items3[],2,FALSE),"")</f>
        <v/>
      </c>
      <c r="AU61399" t="s">
        <v>3909</v>
      </c>
    </row>
    <row r="61400" spans="3:47">
      <c r="C61400" t="str">
        <f>IFERROR(VLOOKUP(B61400,tbl_items3[],2,FALSE),"")</f>
        <v/>
      </c>
      <c r="AU61400" t="s">
        <v>3909</v>
      </c>
    </row>
    <row r="61401" spans="3:47">
      <c r="C61401" t="str">
        <f>IFERROR(VLOOKUP(B61401,tbl_items3[],2,FALSE),"")</f>
        <v/>
      </c>
      <c r="AU61401" t="s">
        <v>3909</v>
      </c>
    </row>
    <row r="61402" spans="3:47">
      <c r="C61402" t="str">
        <f>IFERROR(VLOOKUP(B61402,tbl_items3[],2,FALSE),"")</f>
        <v/>
      </c>
      <c r="AU61402" t="s">
        <v>3909</v>
      </c>
    </row>
    <row r="61403" spans="3:47">
      <c r="C61403" t="str">
        <f>IFERROR(VLOOKUP(B61403,tbl_items3[],2,FALSE),"")</f>
        <v/>
      </c>
      <c r="AU61403" t="s">
        <v>3909</v>
      </c>
    </row>
    <row r="61404" spans="3:47">
      <c r="C61404" t="str">
        <f>IFERROR(VLOOKUP(B61404,tbl_items3[],2,FALSE),"")</f>
        <v/>
      </c>
      <c r="AU61404" t="s">
        <v>3909</v>
      </c>
    </row>
    <row r="61405" spans="3:47">
      <c r="C61405" t="str">
        <f>IFERROR(VLOOKUP(B61405,tbl_items3[],2,FALSE),"")</f>
        <v/>
      </c>
      <c r="AU61405" t="s">
        <v>3909</v>
      </c>
    </row>
    <row r="61406" spans="3:47">
      <c r="C61406" t="str">
        <f>IFERROR(VLOOKUP(B61406,tbl_items3[],2,FALSE),"")</f>
        <v/>
      </c>
      <c r="AU61406" t="s">
        <v>3909</v>
      </c>
    </row>
    <row r="61407" spans="3:47">
      <c r="C61407" t="str">
        <f>IFERROR(VLOOKUP(B61407,tbl_items3[],2,FALSE),"")</f>
        <v/>
      </c>
      <c r="AU61407" t="s">
        <v>3909</v>
      </c>
    </row>
    <row r="61408" spans="3:47">
      <c r="C61408" t="str">
        <f>IFERROR(VLOOKUP(B61408,tbl_items3[],2,FALSE),"")</f>
        <v/>
      </c>
      <c r="AU61408" t="s">
        <v>3909</v>
      </c>
    </row>
    <row r="61409" spans="3:47">
      <c r="C61409" t="str">
        <f>IFERROR(VLOOKUP(B61409,tbl_items3[],2,FALSE),"")</f>
        <v/>
      </c>
      <c r="AU61409" t="s">
        <v>3909</v>
      </c>
    </row>
    <row r="61410" spans="3:47">
      <c r="C61410" t="str">
        <f>IFERROR(VLOOKUP(B61410,tbl_items3[],2,FALSE),"")</f>
        <v/>
      </c>
      <c r="AU61410" t="s">
        <v>3909</v>
      </c>
    </row>
    <row r="61411" spans="3:47">
      <c r="C61411" t="str">
        <f>IFERROR(VLOOKUP(B61411,tbl_items3[],2,FALSE),"")</f>
        <v/>
      </c>
      <c r="AU61411" t="s">
        <v>3909</v>
      </c>
    </row>
    <row r="61412" spans="3:47">
      <c r="C61412" t="str">
        <f>IFERROR(VLOOKUP(B61412,tbl_items3[],2,FALSE),"")</f>
        <v/>
      </c>
      <c r="AU61412" t="s">
        <v>3909</v>
      </c>
    </row>
    <row r="61413" spans="3:47">
      <c r="C61413" t="str">
        <f>IFERROR(VLOOKUP(B61413,tbl_items3[],2,FALSE),"")</f>
        <v/>
      </c>
      <c r="AU61413" t="s">
        <v>3909</v>
      </c>
    </row>
    <row r="61414" spans="3:47">
      <c r="C61414" t="str">
        <f>IFERROR(VLOOKUP(B61414,tbl_items3[],2,FALSE),"")</f>
        <v/>
      </c>
      <c r="AU61414" t="s">
        <v>3909</v>
      </c>
    </row>
    <row r="61415" spans="3:47">
      <c r="C61415" t="str">
        <f>IFERROR(VLOOKUP(B61415,tbl_items3[],2,FALSE),"")</f>
        <v/>
      </c>
      <c r="AU61415" t="s">
        <v>3909</v>
      </c>
    </row>
    <row r="61416" spans="3:47">
      <c r="C61416" t="str">
        <f>IFERROR(VLOOKUP(B61416,tbl_items3[],2,FALSE),"")</f>
        <v/>
      </c>
      <c r="AU61416" t="s">
        <v>3909</v>
      </c>
    </row>
    <row r="61417" spans="3:47">
      <c r="C61417" t="str">
        <f>IFERROR(VLOOKUP(B61417,tbl_items3[],2,FALSE),"")</f>
        <v/>
      </c>
      <c r="AU61417" t="s">
        <v>3909</v>
      </c>
    </row>
    <row r="61418" spans="3:47">
      <c r="C61418" t="str">
        <f>IFERROR(VLOOKUP(B61418,tbl_items3[],2,FALSE),"")</f>
        <v/>
      </c>
      <c r="AU61418" t="s">
        <v>3909</v>
      </c>
    </row>
    <row r="61419" spans="3:47">
      <c r="C61419" t="str">
        <f>IFERROR(VLOOKUP(B61419,tbl_items3[],2,FALSE),"")</f>
        <v/>
      </c>
      <c r="AU61419" t="s">
        <v>3909</v>
      </c>
    </row>
    <row r="61420" spans="3:47">
      <c r="C61420" t="str">
        <f>IFERROR(VLOOKUP(B61420,tbl_items3[],2,FALSE),"")</f>
        <v/>
      </c>
      <c r="AU61420" t="s">
        <v>3909</v>
      </c>
    </row>
    <row r="61421" spans="3:47">
      <c r="C61421" t="str">
        <f>IFERROR(VLOOKUP(B61421,tbl_items3[],2,FALSE),"")</f>
        <v/>
      </c>
      <c r="AU61421" t="s">
        <v>3909</v>
      </c>
    </row>
    <row r="61422" spans="3:47">
      <c r="C61422" t="str">
        <f>IFERROR(VLOOKUP(B61422,tbl_items3[],2,FALSE),"")</f>
        <v/>
      </c>
      <c r="AU61422" t="s">
        <v>3909</v>
      </c>
    </row>
    <row r="61423" spans="3:47">
      <c r="C61423" t="str">
        <f>IFERROR(VLOOKUP(B61423,tbl_items3[],2,FALSE),"")</f>
        <v/>
      </c>
      <c r="AU61423" t="s">
        <v>3909</v>
      </c>
    </row>
    <row r="61424" spans="3:47">
      <c r="C61424" t="str">
        <f>IFERROR(VLOOKUP(B61424,tbl_items3[],2,FALSE),"")</f>
        <v/>
      </c>
      <c r="AU61424" t="s">
        <v>3909</v>
      </c>
    </row>
    <row r="61425" spans="3:47">
      <c r="C61425" t="str">
        <f>IFERROR(VLOOKUP(B61425,tbl_items3[],2,FALSE),"")</f>
        <v/>
      </c>
      <c r="AU61425" t="s">
        <v>3909</v>
      </c>
    </row>
    <row r="61426" spans="3:47">
      <c r="C61426" t="str">
        <f>IFERROR(VLOOKUP(B61426,tbl_items3[],2,FALSE),"")</f>
        <v/>
      </c>
      <c r="AU61426" t="s">
        <v>3909</v>
      </c>
    </row>
    <row r="61427" spans="3:47">
      <c r="C61427" t="str">
        <f>IFERROR(VLOOKUP(B61427,tbl_items3[],2,FALSE),"")</f>
        <v/>
      </c>
      <c r="AU61427" t="s">
        <v>3909</v>
      </c>
    </row>
    <row r="61428" spans="3:47">
      <c r="C61428" t="str">
        <f>IFERROR(VLOOKUP(B61428,tbl_items3[],2,FALSE),"")</f>
        <v/>
      </c>
      <c r="AU61428" t="s">
        <v>3909</v>
      </c>
    </row>
    <row r="61429" spans="3:47">
      <c r="C61429" t="str">
        <f>IFERROR(VLOOKUP(B61429,tbl_items3[],2,FALSE),"")</f>
        <v/>
      </c>
      <c r="AU61429" t="s">
        <v>3909</v>
      </c>
    </row>
    <row r="61430" spans="3:47">
      <c r="C61430" t="str">
        <f>IFERROR(VLOOKUP(B61430,tbl_items3[],2,FALSE),"")</f>
        <v/>
      </c>
      <c r="AU61430" t="s">
        <v>3909</v>
      </c>
    </row>
    <row r="61431" spans="3:47">
      <c r="C61431" t="str">
        <f>IFERROR(VLOOKUP(B61431,tbl_items3[],2,FALSE),"")</f>
        <v/>
      </c>
      <c r="AU61431" t="s">
        <v>3909</v>
      </c>
    </row>
    <row r="61432" spans="3:47">
      <c r="C61432" t="str">
        <f>IFERROR(VLOOKUP(B61432,tbl_items3[],2,FALSE),"")</f>
        <v/>
      </c>
      <c r="AU61432" t="s">
        <v>3909</v>
      </c>
    </row>
    <row r="61433" spans="3:47">
      <c r="C61433" t="str">
        <f>IFERROR(VLOOKUP(B61433,tbl_items3[],2,FALSE),"")</f>
        <v/>
      </c>
      <c r="AU61433" t="s">
        <v>3909</v>
      </c>
    </row>
    <row r="61434" spans="3:47">
      <c r="C61434" t="str">
        <f>IFERROR(VLOOKUP(B61434,tbl_items3[],2,FALSE),"")</f>
        <v/>
      </c>
      <c r="AU61434" t="s">
        <v>3909</v>
      </c>
    </row>
    <row r="61435" spans="3:47">
      <c r="C61435" t="str">
        <f>IFERROR(VLOOKUP(B61435,tbl_items3[],2,FALSE),"")</f>
        <v/>
      </c>
      <c r="AU61435" t="s">
        <v>3909</v>
      </c>
    </row>
    <row r="61436" spans="3:47">
      <c r="C61436" t="str">
        <f>IFERROR(VLOOKUP(B61436,tbl_items3[],2,FALSE),"")</f>
        <v/>
      </c>
      <c r="AU61436" t="s">
        <v>3909</v>
      </c>
    </row>
    <row r="61437" spans="3:47">
      <c r="C61437" t="str">
        <f>IFERROR(VLOOKUP(B61437,tbl_items3[],2,FALSE),"")</f>
        <v/>
      </c>
      <c r="AU61437" t="s">
        <v>3909</v>
      </c>
    </row>
    <row r="61438" spans="3:47">
      <c r="C61438" t="str">
        <f>IFERROR(VLOOKUP(B61438,tbl_items3[],2,FALSE),"")</f>
        <v/>
      </c>
      <c r="AU61438" t="s">
        <v>3909</v>
      </c>
    </row>
    <row r="61439" spans="3:47">
      <c r="C61439" t="str">
        <f>IFERROR(VLOOKUP(B61439,tbl_items3[],2,FALSE),"")</f>
        <v/>
      </c>
      <c r="AU61439" t="s">
        <v>3909</v>
      </c>
    </row>
    <row r="61440" spans="3:47">
      <c r="C61440" t="str">
        <f>IFERROR(VLOOKUP(B61440,tbl_items3[],2,FALSE),"")</f>
        <v/>
      </c>
      <c r="AU61440" t="s">
        <v>3909</v>
      </c>
    </row>
    <row r="61441" spans="3:47">
      <c r="C61441" t="str">
        <f>IFERROR(VLOOKUP(B61441,tbl_items3[],2,FALSE),"")</f>
        <v/>
      </c>
      <c r="AU61441" t="s">
        <v>3909</v>
      </c>
    </row>
    <row r="61442" spans="3:47">
      <c r="C61442" t="str">
        <f>IFERROR(VLOOKUP(B61442,tbl_items3[],2,FALSE),"")</f>
        <v/>
      </c>
      <c r="AU61442" t="s">
        <v>3909</v>
      </c>
    </row>
    <row r="61443" spans="3:47">
      <c r="C61443" t="str">
        <f>IFERROR(VLOOKUP(B61443,tbl_items3[],2,FALSE),"")</f>
        <v/>
      </c>
      <c r="AU61443" t="s">
        <v>3909</v>
      </c>
    </row>
    <row r="61444" spans="3:47">
      <c r="C61444" t="str">
        <f>IFERROR(VLOOKUP(B61444,tbl_items3[],2,FALSE),"")</f>
        <v/>
      </c>
      <c r="AU61444" t="s">
        <v>3909</v>
      </c>
    </row>
    <row r="61445" spans="3:47">
      <c r="C61445" t="str">
        <f>IFERROR(VLOOKUP(B61445,tbl_items3[],2,FALSE),"")</f>
        <v/>
      </c>
      <c r="AU61445" t="s">
        <v>3909</v>
      </c>
    </row>
    <row r="61446" spans="3:47">
      <c r="C61446" t="str">
        <f>IFERROR(VLOOKUP(B61446,tbl_items3[],2,FALSE),"")</f>
        <v/>
      </c>
      <c r="AU61446" t="s">
        <v>3909</v>
      </c>
    </row>
    <row r="61447" spans="3:47">
      <c r="C61447" t="str">
        <f>IFERROR(VLOOKUP(B61447,tbl_items3[],2,FALSE),"")</f>
        <v/>
      </c>
      <c r="AU61447" t="s">
        <v>3909</v>
      </c>
    </row>
    <row r="61448" spans="3:47">
      <c r="C61448" t="str">
        <f>IFERROR(VLOOKUP(B61448,tbl_items3[],2,FALSE),"")</f>
        <v/>
      </c>
      <c r="AU61448" t="s">
        <v>3909</v>
      </c>
    </row>
    <row r="61449" spans="3:47">
      <c r="C61449" t="str">
        <f>IFERROR(VLOOKUP(B61449,tbl_items3[],2,FALSE),"")</f>
        <v/>
      </c>
      <c r="AU61449" t="s">
        <v>3909</v>
      </c>
    </row>
    <row r="61450" spans="3:47">
      <c r="C61450" t="str">
        <f>IFERROR(VLOOKUP(B61450,tbl_items3[],2,FALSE),"")</f>
        <v/>
      </c>
      <c r="AU61450" t="s">
        <v>3909</v>
      </c>
    </row>
    <row r="61451" spans="3:47">
      <c r="C61451" t="str">
        <f>IFERROR(VLOOKUP(B61451,tbl_items3[],2,FALSE),"")</f>
        <v/>
      </c>
      <c r="AU61451" t="s">
        <v>3909</v>
      </c>
    </row>
    <row r="61452" spans="3:47">
      <c r="C61452" t="str">
        <f>IFERROR(VLOOKUP(B61452,tbl_items3[],2,FALSE),"")</f>
        <v/>
      </c>
      <c r="AU61452" t="s">
        <v>3909</v>
      </c>
    </row>
    <row r="61453" spans="3:47">
      <c r="C61453" t="str">
        <f>IFERROR(VLOOKUP(B61453,tbl_items3[],2,FALSE),"")</f>
        <v/>
      </c>
      <c r="AU61453" t="s">
        <v>3909</v>
      </c>
    </row>
    <row r="61454" spans="3:47">
      <c r="C61454" t="str">
        <f>IFERROR(VLOOKUP(B61454,tbl_items3[],2,FALSE),"")</f>
        <v/>
      </c>
      <c r="AU61454" t="s">
        <v>3909</v>
      </c>
    </row>
    <row r="61455" spans="3:47">
      <c r="C61455" t="str">
        <f>IFERROR(VLOOKUP(B61455,tbl_items3[],2,FALSE),"")</f>
        <v/>
      </c>
      <c r="AU61455" t="s">
        <v>3909</v>
      </c>
    </row>
    <row r="61456" spans="3:47">
      <c r="C61456" t="str">
        <f>IFERROR(VLOOKUP(B61456,tbl_items3[],2,FALSE),"")</f>
        <v/>
      </c>
      <c r="AU61456" t="s">
        <v>3909</v>
      </c>
    </row>
    <row r="61457" spans="3:47">
      <c r="C61457" t="str">
        <f>IFERROR(VLOOKUP(B61457,tbl_items3[],2,FALSE),"")</f>
        <v/>
      </c>
      <c r="AU61457" t="s">
        <v>3909</v>
      </c>
    </row>
    <row r="61458" spans="3:47">
      <c r="C61458" t="str">
        <f>IFERROR(VLOOKUP(B61458,tbl_items3[],2,FALSE),"")</f>
        <v/>
      </c>
      <c r="AU61458" t="s">
        <v>3909</v>
      </c>
    </row>
    <row r="61459" spans="3:47">
      <c r="C61459" t="str">
        <f>IFERROR(VLOOKUP(B61459,tbl_items3[],2,FALSE),"")</f>
        <v/>
      </c>
      <c r="AU61459" t="s">
        <v>3909</v>
      </c>
    </row>
    <row r="61460" spans="3:47">
      <c r="C61460" t="str">
        <f>IFERROR(VLOOKUP(B61460,tbl_items3[],2,FALSE),"")</f>
        <v/>
      </c>
      <c r="AU61460" t="s">
        <v>3909</v>
      </c>
    </row>
    <row r="61461" spans="3:47">
      <c r="C61461" t="str">
        <f>IFERROR(VLOOKUP(B61461,tbl_items3[],2,FALSE),"")</f>
        <v/>
      </c>
      <c r="AU61461" t="s">
        <v>3909</v>
      </c>
    </row>
    <row r="61462" spans="3:47">
      <c r="C61462" t="str">
        <f>IFERROR(VLOOKUP(B61462,tbl_items3[],2,FALSE),"")</f>
        <v/>
      </c>
      <c r="AU61462" t="s">
        <v>3909</v>
      </c>
    </row>
    <row r="61463" spans="3:47">
      <c r="C61463" t="str">
        <f>IFERROR(VLOOKUP(B61463,tbl_items3[],2,FALSE),"")</f>
        <v/>
      </c>
      <c r="AU61463" t="s">
        <v>3909</v>
      </c>
    </row>
    <row r="61464" spans="3:47">
      <c r="C61464" t="str">
        <f>IFERROR(VLOOKUP(B61464,tbl_items3[],2,FALSE),"")</f>
        <v/>
      </c>
      <c r="AU61464" t="s">
        <v>3909</v>
      </c>
    </row>
    <row r="61465" spans="3:47">
      <c r="C61465" t="str">
        <f>IFERROR(VLOOKUP(B61465,tbl_items3[],2,FALSE),"")</f>
        <v/>
      </c>
      <c r="AU61465" t="s">
        <v>3909</v>
      </c>
    </row>
    <row r="61466" spans="3:47">
      <c r="C61466" t="str">
        <f>IFERROR(VLOOKUP(B61466,tbl_items3[],2,FALSE),"")</f>
        <v/>
      </c>
      <c r="AU61466" t="s">
        <v>3909</v>
      </c>
    </row>
    <row r="61467" spans="3:47">
      <c r="C61467" t="str">
        <f>IFERROR(VLOOKUP(B61467,tbl_items3[],2,FALSE),"")</f>
        <v/>
      </c>
      <c r="AU61467" t="s">
        <v>3909</v>
      </c>
    </row>
    <row r="61468" spans="3:47">
      <c r="C61468" t="str">
        <f>IFERROR(VLOOKUP(B61468,tbl_items3[],2,FALSE),"")</f>
        <v/>
      </c>
      <c r="AU61468" t="s">
        <v>3909</v>
      </c>
    </row>
    <row r="61469" spans="3:47">
      <c r="C61469" t="str">
        <f>IFERROR(VLOOKUP(B61469,tbl_items3[],2,FALSE),"")</f>
        <v/>
      </c>
      <c r="AU61469" t="s">
        <v>3909</v>
      </c>
    </row>
    <row r="61470" spans="3:47">
      <c r="C61470" t="str">
        <f>IFERROR(VLOOKUP(B61470,tbl_items3[],2,FALSE),"")</f>
        <v/>
      </c>
      <c r="AU61470" t="s">
        <v>3909</v>
      </c>
    </row>
    <row r="61471" spans="3:47">
      <c r="C61471" t="str">
        <f>IFERROR(VLOOKUP(B61471,tbl_items3[],2,FALSE),"")</f>
        <v/>
      </c>
      <c r="AU61471" t="s">
        <v>3909</v>
      </c>
    </row>
    <row r="61472" spans="3:47">
      <c r="C61472" t="str">
        <f>IFERROR(VLOOKUP(B61472,tbl_items3[],2,FALSE),"")</f>
        <v/>
      </c>
      <c r="AU61472" t="s">
        <v>3909</v>
      </c>
    </row>
    <row r="61473" spans="3:47">
      <c r="C61473" t="str">
        <f>IFERROR(VLOOKUP(B61473,tbl_items3[],2,FALSE),"")</f>
        <v/>
      </c>
      <c r="AU61473" t="s">
        <v>3909</v>
      </c>
    </row>
    <row r="61474" spans="3:47">
      <c r="C61474" t="str">
        <f>IFERROR(VLOOKUP(B61474,tbl_items3[],2,FALSE),"")</f>
        <v/>
      </c>
      <c r="AU61474" t="s">
        <v>3909</v>
      </c>
    </row>
    <row r="61475" spans="3:47">
      <c r="C61475" t="str">
        <f>IFERROR(VLOOKUP(B61475,tbl_items3[],2,FALSE),"")</f>
        <v/>
      </c>
      <c r="AU61475" t="s">
        <v>3909</v>
      </c>
    </row>
    <row r="61476" spans="3:47">
      <c r="C61476" t="str">
        <f>IFERROR(VLOOKUP(B61476,tbl_items3[],2,FALSE),"")</f>
        <v/>
      </c>
      <c r="AU61476" t="s">
        <v>3909</v>
      </c>
    </row>
    <row r="61477" spans="3:47">
      <c r="C61477" t="str">
        <f>IFERROR(VLOOKUP(B61477,tbl_items3[],2,FALSE),"")</f>
        <v/>
      </c>
      <c r="AU61477" t="s">
        <v>3909</v>
      </c>
    </row>
    <row r="61478" spans="3:47">
      <c r="C61478" t="str">
        <f>IFERROR(VLOOKUP(B61478,tbl_items3[],2,FALSE),"")</f>
        <v/>
      </c>
      <c r="AU61478" t="s">
        <v>3909</v>
      </c>
    </row>
    <row r="61479" spans="3:47">
      <c r="C61479" t="str">
        <f>IFERROR(VLOOKUP(B61479,tbl_items3[],2,FALSE),"")</f>
        <v/>
      </c>
      <c r="AU61479" t="s">
        <v>3909</v>
      </c>
    </row>
    <row r="61480" spans="3:47">
      <c r="C61480" t="str">
        <f>IFERROR(VLOOKUP(B61480,tbl_items3[],2,FALSE),"")</f>
        <v/>
      </c>
      <c r="AU61480" t="s">
        <v>3909</v>
      </c>
    </row>
    <row r="61481" spans="3:47">
      <c r="C61481" t="str">
        <f>IFERROR(VLOOKUP(B61481,tbl_items3[],2,FALSE),"")</f>
        <v/>
      </c>
      <c r="AU61481" t="s">
        <v>3909</v>
      </c>
    </row>
    <row r="61482" spans="3:47">
      <c r="C61482" t="str">
        <f>IFERROR(VLOOKUP(B61482,tbl_items3[],2,FALSE),"")</f>
        <v/>
      </c>
      <c r="AU61482" t="s">
        <v>3909</v>
      </c>
    </row>
    <row r="61483" spans="3:47">
      <c r="C61483" t="str">
        <f>IFERROR(VLOOKUP(B61483,tbl_items3[],2,FALSE),"")</f>
        <v/>
      </c>
      <c r="AU61483" t="s">
        <v>3909</v>
      </c>
    </row>
    <row r="61484" spans="3:47">
      <c r="C61484" t="str">
        <f>IFERROR(VLOOKUP(B61484,tbl_items3[],2,FALSE),"")</f>
        <v/>
      </c>
      <c r="AU61484" t="s">
        <v>3909</v>
      </c>
    </row>
    <row r="61485" spans="3:47">
      <c r="C61485" t="str">
        <f>IFERROR(VLOOKUP(B61485,tbl_items3[],2,FALSE),"")</f>
        <v/>
      </c>
      <c r="AU61485" t="s">
        <v>3909</v>
      </c>
    </row>
    <row r="61486" spans="3:47">
      <c r="C61486" t="str">
        <f>IFERROR(VLOOKUP(B61486,tbl_items3[],2,FALSE),"")</f>
        <v/>
      </c>
      <c r="AU61486" t="s">
        <v>3909</v>
      </c>
    </row>
    <row r="61487" spans="3:47">
      <c r="C61487" t="str">
        <f>IFERROR(VLOOKUP(B61487,tbl_items3[],2,FALSE),"")</f>
        <v/>
      </c>
      <c r="AU61487" t="s">
        <v>3909</v>
      </c>
    </row>
    <row r="61488" spans="3:47">
      <c r="C61488" t="str">
        <f>IFERROR(VLOOKUP(B61488,tbl_items3[],2,FALSE),"")</f>
        <v/>
      </c>
      <c r="AU61488" t="s">
        <v>3909</v>
      </c>
    </row>
    <row r="61489" spans="3:47">
      <c r="C61489" t="str">
        <f>IFERROR(VLOOKUP(B61489,tbl_items3[],2,FALSE),"")</f>
        <v/>
      </c>
      <c r="AU61489" t="s">
        <v>3909</v>
      </c>
    </row>
    <row r="61490" spans="3:47">
      <c r="C61490" t="str">
        <f>IFERROR(VLOOKUP(B61490,tbl_items3[],2,FALSE),"")</f>
        <v/>
      </c>
      <c r="AU61490" t="s">
        <v>3909</v>
      </c>
    </row>
    <row r="61491" spans="3:47">
      <c r="C61491" t="str">
        <f>IFERROR(VLOOKUP(B61491,tbl_items3[],2,FALSE),"")</f>
        <v/>
      </c>
      <c r="AU61491" t="s">
        <v>3909</v>
      </c>
    </row>
    <row r="61492" spans="3:47">
      <c r="C61492" t="str">
        <f>IFERROR(VLOOKUP(B61492,tbl_items3[],2,FALSE),"")</f>
        <v/>
      </c>
      <c r="AU61492" t="s">
        <v>3909</v>
      </c>
    </row>
    <row r="61493" spans="3:47">
      <c r="C61493" t="str">
        <f>IFERROR(VLOOKUP(B61493,tbl_items3[],2,FALSE),"")</f>
        <v/>
      </c>
      <c r="AU61493" t="s">
        <v>3909</v>
      </c>
    </row>
    <row r="61494" spans="3:47">
      <c r="C61494" t="str">
        <f>IFERROR(VLOOKUP(B61494,tbl_items3[],2,FALSE),"")</f>
        <v/>
      </c>
      <c r="AU61494" t="s">
        <v>3909</v>
      </c>
    </row>
    <row r="61495" spans="3:47">
      <c r="C61495" t="str">
        <f>IFERROR(VLOOKUP(B61495,tbl_items3[],2,FALSE),"")</f>
        <v/>
      </c>
      <c r="AU61495" t="s">
        <v>3909</v>
      </c>
    </row>
    <row r="61496" spans="3:47">
      <c r="C61496" t="str">
        <f>IFERROR(VLOOKUP(B61496,tbl_items3[],2,FALSE),"")</f>
        <v/>
      </c>
      <c r="AU61496" t="s">
        <v>3909</v>
      </c>
    </row>
    <row r="61497" spans="3:47">
      <c r="C61497" t="str">
        <f>IFERROR(VLOOKUP(B61497,tbl_items3[],2,FALSE),"")</f>
        <v/>
      </c>
      <c r="AU61497" t="s">
        <v>3909</v>
      </c>
    </row>
    <row r="61498" spans="3:47">
      <c r="C61498" t="str">
        <f>IFERROR(VLOOKUP(B61498,tbl_items3[],2,FALSE),"")</f>
        <v/>
      </c>
      <c r="AU61498" t="s">
        <v>3909</v>
      </c>
    </row>
    <row r="61499" spans="3:47">
      <c r="C61499" t="str">
        <f>IFERROR(VLOOKUP(B61499,tbl_items3[],2,FALSE),"")</f>
        <v/>
      </c>
      <c r="AU61499" t="s">
        <v>3909</v>
      </c>
    </row>
    <row r="61500" spans="3:47">
      <c r="C61500" t="str">
        <f>IFERROR(VLOOKUP(B61500,tbl_items3[],2,FALSE),"")</f>
        <v/>
      </c>
      <c r="AU61500" t="s">
        <v>3909</v>
      </c>
    </row>
    <row r="61501" spans="3:47">
      <c r="C61501" t="str">
        <f>IFERROR(VLOOKUP(B61501,tbl_items3[],2,FALSE),"")</f>
        <v/>
      </c>
      <c r="AU61501" t="s">
        <v>3909</v>
      </c>
    </row>
    <row r="61502" spans="3:47">
      <c r="C61502" t="str">
        <f>IFERROR(VLOOKUP(B61502,tbl_items3[],2,FALSE),"")</f>
        <v/>
      </c>
      <c r="AU61502" t="s">
        <v>3909</v>
      </c>
    </row>
    <row r="61503" spans="3:47">
      <c r="C61503" t="str">
        <f>IFERROR(VLOOKUP(B61503,tbl_items3[],2,FALSE),"")</f>
        <v/>
      </c>
      <c r="AU61503" t="s">
        <v>3909</v>
      </c>
    </row>
    <row r="61504" spans="3:47">
      <c r="C61504" t="str">
        <f>IFERROR(VLOOKUP(B61504,tbl_items3[],2,FALSE),"")</f>
        <v/>
      </c>
      <c r="AU61504" t="s">
        <v>3909</v>
      </c>
    </row>
    <row r="61505" spans="3:47">
      <c r="C61505" t="str">
        <f>IFERROR(VLOOKUP(B61505,tbl_items3[],2,FALSE),"")</f>
        <v/>
      </c>
      <c r="AU61505" t="s">
        <v>3909</v>
      </c>
    </row>
    <row r="61506" spans="3:47">
      <c r="C61506" t="str">
        <f>IFERROR(VLOOKUP(B61506,tbl_items3[],2,FALSE),"")</f>
        <v/>
      </c>
      <c r="AU61506" t="s">
        <v>3909</v>
      </c>
    </row>
    <row r="61507" spans="3:47">
      <c r="C61507" t="str">
        <f>IFERROR(VLOOKUP(B61507,tbl_items3[],2,FALSE),"")</f>
        <v/>
      </c>
      <c r="AU61507" t="s">
        <v>3909</v>
      </c>
    </row>
    <row r="61508" spans="3:47">
      <c r="C61508" t="str">
        <f>IFERROR(VLOOKUP(B61508,tbl_items3[],2,FALSE),"")</f>
        <v/>
      </c>
      <c r="AU61508" t="s">
        <v>3909</v>
      </c>
    </row>
    <row r="61509" spans="3:47">
      <c r="C61509" t="str">
        <f>IFERROR(VLOOKUP(B61509,tbl_items3[],2,FALSE),"")</f>
        <v/>
      </c>
      <c r="AU61509" t="s">
        <v>3909</v>
      </c>
    </row>
    <row r="61510" spans="3:47">
      <c r="C61510" t="str">
        <f>IFERROR(VLOOKUP(B61510,tbl_items3[],2,FALSE),"")</f>
        <v/>
      </c>
      <c r="AU61510" t="s">
        <v>3909</v>
      </c>
    </row>
    <row r="61511" spans="3:47">
      <c r="C61511" t="str">
        <f>IFERROR(VLOOKUP(B61511,tbl_items3[],2,FALSE),"")</f>
        <v/>
      </c>
      <c r="AU61511" t="s">
        <v>3909</v>
      </c>
    </row>
    <row r="61512" spans="3:47">
      <c r="C61512" t="str">
        <f>IFERROR(VLOOKUP(B61512,tbl_items3[],2,FALSE),"")</f>
        <v/>
      </c>
      <c r="AU61512" t="s">
        <v>3909</v>
      </c>
    </row>
    <row r="61513" spans="3:47">
      <c r="C61513" t="str">
        <f>IFERROR(VLOOKUP(B61513,tbl_items3[],2,FALSE),"")</f>
        <v/>
      </c>
      <c r="AU61513" t="s">
        <v>3909</v>
      </c>
    </row>
    <row r="61514" spans="3:47">
      <c r="C61514" t="str">
        <f>IFERROR(VLOOKUP(B61514,tbl_items3[],2,FALSE),"")</f>
        <v/>
      </c>
      <c r="AU61514" t="s">
        <v>3909</v>
      </c>
    </row>
    <row r="61515" spans="3:47">
      <c r="C61515" t="str">
        <f>IFERROR(VLOOKUP(B61515,tbl_items3[],2,FALSE),"")</f>
        <v/>
      </c>
      <c r="AU61515" t="s">
        <v>3909</v>
      </c>
    </row>
    <row r="61516" spans="3:47">
      <c r="C61516" t="str">
        <f>IFERROR(VLOOKUP(B61516,tbl_items3[],2,FALSE),"")</f>
        <v/>
      </c>
      <c r="AU61516" t="s">
        <v>3909</v>
      </c>
    </row>
    <row r="61517" spans="3:47">
      <c r="C61517" t="str">
        <f>IFERROR(VLOOKUP(B61517,tbl_items3[],2,FALSE),"")</f>
        <v/>
      </c>
      <c r="AU61517" t="s">
        <v>3909</v>
      </c>
    </row>
    <row r="61518" spans="3:47">
      <c r="C61518" t="str">
        <f>IFERROR(VLOOKUP(B61518,tbl_items3[],2,FALSE),"")</f>
        <v/>
      </c>
      <c r="AU61518" t="s">
        <v>3909</v>
      </c>
    </row>
    <row r="61519" spans="3:47">
      <c r="C61519" t="str">
        <f>IFERROR(VLOOKUP(B61519,tbl_items3[],2,FALSE),"")</f>
        <v/>
      </c>
      <c r="AU61519" t="s">
        <v>3909</v>
      </c>
    </row>
    <row r="61520" spans="3:47">
      <c r="C61520" t="str">
        <f>IFERROR(VLOOKUP(B61520,tbl_items3[],2,FALSE),"")</f>
        <v/>
      </c>
      <c r="AU61520" t="s">
        <v>3909</v>
      </c>
    </row>
    <row r="61521" spans="3:47">
      <c r="C61521" t="str">
        <f>IFERROR(VLOOKUP(B61521,tbl_items3[],2,FALSE),"")</f>
        <v/>
      </c>
      <c r="AU61521" t="s">
        <v>3909</v>
      </c>
    </row>
    <row r="61522" spans="3:47">
      <c r="C61522" t="str">
        <f>IFERROR(VLOOKUP(B61522,tbl_items3[],2,FALSE),"")</f>
        <v/>
      </c>
      <c r="AU61522" t="s">
        <v>3909</v>
      </c>
    </row>
    <row r="61523" spans="3:47">
      <c r="C61523" t="str">
        <f>IFERROR(VLOOKUP(B61523,tbl_items3[],2,FALSE),"")</f>
        <v/>
      </c>
      <c r="AU61523" t="s">
        <v>3909</v>
      </c>
    </row>
    <row r="61524" spans="3:47">
      <c r="C61524" t="str">
        <f>IFERROR(VLOOKUP(B61524,tbl_items3[],2,FALSE),"")</f>
        <v/>
      </c>
      <c r="AU61524" t="s">
        <v>3909</v>
      </c>
    </row>
    <row r="61525" spans="3:47">
      <c r="C61525" t="str">
        <f>IFERROR(VLOOKUP(B61525,tbl_items3[],2,FALSE),"")</f>
        <v/>
      </c>
      <c r="AU61525" t="s">
        <v>3909</v>
      </c>
    </row>
    <row r="61526" spans="3:47">
      <c r="C61526" t="str">
        <f>IFERROR(VLOOKUP(B61526,tbl_items3[],2,FALSE),"")</f>
        <v/>
      </c>
      <c r="AU61526" t="s">
        <v>3909</v>
      </c>
    </row>
    <row r="61527" spans="3:47">
      <c r="C61527" t="str">
        <f>IFERROR(VLOOKUP(B61527,tbl_items3[],2,FALSE),"")</f>
        <v/>
      </c>
      <c r="AU61527" t="s">
        <v>3909</v>
      </c>
    </row>
    <row r="61528" spans="3:47">
      <c r="C61528" t="str">
        <f>IFERROR(VLOOKUP(B61528,tbl_items3[],2,FALSE),"")</f>
        <v/>
      </c>
      <c r="AU61528" t="s">
        <v>3909</v>
      </c>
    </row>
    <row r="61529" spans="3:47">
      <c r="C61529" t="str">
        <f>IFERROR(VLOOKUP(B61529,tbl_items3[],2,FALSE),"")</f>
        <v/>
      </c>
      <c r="AU61529" t="s">
        <v>3909</v>
      </c>
    </row>
    <row r="61530" spans="3:47">
      <c r="C61530" t="str">
        <f>IFERROR(VLOOKUP(B61530,tbl_items3[],2,FALSE),"")</f>
        <v/>
      </c>
      <c r="AU61530" t="s">
        <v>3909</v>
      </c>
    </row>
    <row r="61531" spans="3:47">
      <c r="C61531" t="str">
        <f>IFERROR(VLOOKUP(B61531,tbl_items3[],2,FALSE),"")</f>
        <v/>
      </c>
      <c r="AU61531" t="s">
        <v>3909</v>
      </c>
    </row>
    <row r="61532" spans="3:47">
      <c r="C61532" t="str">
        <f>IFERROR(VLOOKUP(B61532,tbl_items3[],2,FALSE),"")</f>
        <v/>
      </c>
      <c r="AU61532" t="s">
        <v>3909</v>
      </c>
    </row>
    <row r="61533" spans="3:47">
      <c r="C61533" t="str">
        <f>IFERROR(VLOOKUP(B61533,tbl_items3[],2,FALSE),"")</f>
        <v/>
      </c>
      <c r="AU61533" t="s">
        <v>3909</v>
      </c>
    </row>
    <row r="61534" spans="3:47">
      <c r="C61534" t="str">
        <f>IFERROR(VLOOKUP(B61534,tbl_items3[],2,FALSE),"")</f>
        <v/>
      </c>
      <c r="AU61534" t="s">
        <v>3909</v>
      </c>
    </row>
    <row r="61535" spans="3:47">
      <c r="C61535" t="str">
        <f>IFERROR(VLOOKUP(B61535,tbl_items3[],2,FALSE),"")</f>
        <v/>
      </c>
      <c r="AU61535" t="s">
        <v>3909</v>
      </c>
    </row>
    <row r="61536" spans="3:47">
      <c r="C61536" t="str">
        <f>IFERROR(VLOOKUP(B61536,tbl_items3[],2,FALSE),"")</f>
        <v/>
      </c>
      <c r="AU61536" t="s">
        <v>3909</v>
      </c>
    </row>
    <row r="61537" spans="3:47">
      <c r="C61537" t="str">
        <f>IFERROR(VLOOKUP(B61537,tbl_items3[],2,FALSE),"")</f>
        <v/>
      </c>
      <c r="AU61537" t="s">
        <v>3909</v>
      </c>
    </row>
    <row r="61538" spans="3:47">
      <c r="C61538" t="str">
        <f>IFERROR(VLOOKUP(B61538,tbl_items3[],2,FALSE),"")</f>
        <v/>
      </c>
      <c r="AU61538" t="s">
        <v>3909</v>
      </c>
    </row>
    <row r="61539" spans="3:47">
      <c r="C61539" t="str">
        <f>IFERROR(VLOOKUP(B61539,tbl_items3[],2,FALSE),"")</f>
        <v/>
      </c>
      <c r="AU61539" t="s">
        <v>3909</v>
      </c>
    </row>
    <row r="61540" spans="3:47">
      <c r="C61540" t="str">
        <f>IFERROR(VLOOKUP(B61540,tbl_items3[],2,FALSE),"")</f>
        <v/>
      </c>
      <c r="AU61540" t="s">
        <v>3909</v>
      </c>
    </row>
    <row r="61541" spans="3:47">
      <c r="C61541" t="str">
        <f>IFERROR(VLOOKUP(B61541,tbl_items3[],2,FALSE),"")</f>
        <v/>
      </c>
      <c r="AU61541" t="s">
        <v>3909</v>
      </c>
    </row>
    <row r="61542" spans="3:47">
      <c r="C61542" t="str">
        <f>IFERROR(VLOOKUP(B61542,tbl_items3[],2,FALSE),"")</f>
        <v/>
      </c>
      <c r="AU61542" t="s">
        <v>3909</v>
      </c>
    </row>
    <row r="61543" spans="3:47">
      <c r="C61543" t="str">
        <f>IFERROR(VLOOKUP(B61543,tbl_items3[],2,FALSE),"")</f>
        <v/>
      </c>
      <c r="AU61543" t="s">
        <v>3909</v>
      </c>
    </row>
    <row r="61544" spans="3:47">
      <c r="C61544" t="str">
        <f>IFERROR(VLOOKUP(B61544,tbl_items3[],2,FALSE),"")</f>
        <v/>
      </c>
      <c r="AU61544" t="s">
        <v>3909</v>
      </c>
    </row>
    <row r="61545" spans="3:47">
      <c r="C61545" t="str">
        <f>IFERROR(VLOOKUP(B61545,tbl_items3[],2,FALSE),"")</f>
        <v/>
      </c>
      <c r="AU61545" t="s">
        <v>3909</v>
      </c>
    </row>
    <row r="61546" spans="3:47">
      <c r="C61546" t="str">
        <f>IFERROR(VLOOKUP(B61546,tbl_items3[],2,FALSE),"")</f>
        <v/>
      </c>
      <c r="AU61546" t="s">
        <v>3909</v>
      </c>
    </row>
    <row r="61547" spans="3:47">
      <c r="C61547" t="str">
        <f>IFERROR(VLOOKUP(B61547,tbl_items3[],2,FALSE),"")</f>
        <v/>
      </c>
      <c r="AU61547" t="s">
        <v>3909</v>
      </c>
    </row>
    <row r="61548" spans="3:47">
      <c r="C61548" t="str">
        <f>IFERROR(VLOOKUP(B61548,tbl_items3[],2,FALSE),"")</f>
        <v/>
      </c>
      <c r="AU61548" t="s">
        <v>3909</v>
      </c>
    </row>
    <row r="61549" spans="3:47">
      <c r="C61549" t="str">
        <f>IFERROR(VLOOKUP(B61549,tbl_items3[],2,FALSE),"")</f>
        <v/>
      </c>
      <c r="AU61549" t="s">
        <v>3909</v>
      </c>
    </row>
    <row r="61550" spans="3:47">
      <c r="C61550" t="str">
        <f>IFERROR(VLOOKUP(B61550,tbl_items3[],2,FALSE),"")</f>
        <v/>
      </c>
      <c r="AU61550" t="s">
        <v>3909</v>
      </c>
    </row>
    <row r="61551" spans="3:47">
      <c r="C61551" t="str">
        <f>IFERROR(VLOOKUP(B61551,tbl_items3[],2,FALSE),"")</f>
        <v/>
      </c>
      <c r="AU61551" t="s">
        <v>3909</v>
      </c>
    </row>
    <row r="61552" spans="3:47">
      <c r="C61552" t="str">
        <f>IFERROR(VLOOKUP(B61552,tbl_items3[],2,FALSE),"")</f>
        <v/>
      </c>
      <c r="AU61552" t="s">
        <v>3909</v>
      </c>
    </row>
    <row r="61553" spans="3:47">
      <c r="C61553" t="str">
        <f>IFERROR(VLOOKUP(B61553,tbl_items3[],2,FALSE),"")</f>
        <v/>
      </c>
      <c r="AU61553" t="s">
        <v>3909</v>
      </c>
    </row>
    <row r="61554" spans="3:47">
      <c r="C61554" t="str">
        <f>IFERROR(VLOOKUP(B61554,tbl_items3[],2,FALSE),"")</f>
        <v/>
      </c>
      <c r="AU61554" t="s">
        <v>3909</v>
      </c>
    </row>
    <row r="61555" spans="3:47">
      <c r="C61555" t="str">
        <f>IFERROR(VLOOKUP(B61555,tbl_items3[],2,FALSE),"")</f>
        <v/>
      </c>
      <c r="AU61555" t="s">
        <v>3909</v>
      </c>
    </row>
    <row r="61556" spans="3:47">
      <c r="C61556" t="str">
        <f>IFERROR(VLOOKUP(B61556,tbl_items3[],2,FALSE),"")</f>
        <v/>
      </c>
      <c r="AU61556" t="s">
        <v>3909</v>
      </c>
    </row>
    <row r="61557" spans="3:47">
      <c r="C61557" t="str">
        <f>IFERROR(VLOOKUP(B61557,tbl_items3[],2,FALSE),"")</f>
        <v/>
      </c>
      <c r="AU61557" t="s">
        <v>3909</v>
      </c>
    </row>
    <row r="61558" spans="3:47">
      <c r="C61558" t="str">
        <f>IFERROR(VLOOKUP(B61558,tbl_items3[],2,FALSE),"")</f>
        <v/>
      </c>
      <c r="AU61558" t="s">
        <v>3909</v>
      </c>
    </row>
    <row r="61559" spans="3:47">
      <c r="C61559" t="str">
        <f>IFERROR(VLOOKUP(B61559,tbl_items3[],2,FALSE),"")</f>
        <v/>
      </c>
      <c r="AU61559" t="s">
        <v>3909</v>
      </c>
    </row>
    <row r="61560" spans="3:47">
      <c r="C61560" t="str">
        <f>IFERROR(VLOOKUP(B61560,tbl_items3[],2,FALSE),"")</f>
        <v/>
      </c>
      <c r="AU61560" t="s">
        <v>3909</v>
      </c>
    </row>
    <row r="61561" spans="3:47">
      <c r="C61561" t="str">
        <f>IFERROR(VLOOKUP(B61561,tbl_items3[],2,FALSE),"")</f>
        <v/>
      </c>
      <c r="AU61561" t="s">
        <v>3909</v>
      </c>
    </row>
    <row r="61562" spans="3:47">
      <c r="C61562" t="str">
        <f>IFERROR(VLOOKUP(B61562,tbl_items3[],2,FALSE),"")</f>
        <v/>
      </c>
      <c r="AU61562" t="s">
        <v>3909</v>
      </c>
    </row>
    <row r="61563" spans="3:47">
      <c r="C61563" t="str">
        <f>IFERROR(VLOOKUP(B61563,tbl_items3[],2,FALSE),"")</f>
        <v/>
      </c>
      <c r="AU61563" t="s">
        <v>3909</v>
      </c>
    </row>
    <row r="61564" spans="3:47">
      <c r="C61564" t="str">
        <f>IFERROR(VLOOKUP(B61564,tbl_items3[],2,FALSE),"")</f>
        <v/>
      </c>
      <c r="AU61564" t="s">
        <v>3909</v>
      </c>
    </row>
    <row r="61565" spans="3:47">
      <c r="C61565" t="str">
        <f>IFERROR(VLOOKUP(B61565,tbl_items3[],2,FALSE),"")</f>
        <v/>
      </c>
      <c r="AU61565" t="s">
        <v>3909</v>
      </c>
    </row>
    <row r="61566" spans="3:47">
      <c r="C61566" t="str">
        <f>IFERROR(VLOOKUP(B61566,tbl_items3[],2,FALSE),"")</f>
        <v/>
      </c>
      <c r="AU61566" t="s">
        <v>3909</v>
      </c>
    </row>
    <row r="61567" spans="3:47">
      <c r="C61567" t="str">
        <f>IFERROR(VLOOKUP(B61567,tbl_items3[],2,FALSE),"")</f>
        <v/>
      </c>
      <c r="AU61567" t="s">
        <v>3909</v>
      </c>
    </row>
    <row r="61568" spans="3:47">
      <c r="C61568" t="str">
        <f>IFERROR(VLOOKUP(B61568,tbl_items3[],2,FALSE),"")</f>
        <v/>
      </c>
      <c r="AU61568" t="s">
        <v>3909</v>
      </c>
    </row>
    <row r="61569" spans="3:47">
      <c r="C61569" t="str">
        <f>IFERROR(VLOOKUP(B61569,tbl_items3[],2,FALSE),"")</f>
        <v/>
      </c>
      <c r="AU61569" t="s">
        <v>3909</v>
      </c>
    </row>
    <row r="61570" spans="3:47">
      <c r="C61570" t="str">
        <f>IFERROR(VLOOKUP(B61570,tbl_items3[],2,FALSE),"")</f>
        <v/>
      </c>
      <c r="AU61570" t="s">
        <v>3909</v>
      </c>
    </row>
    <row r="61571" spans="3:47">
      <c r="C61571" t="str">
        <f>IFERROR(VLOOKUP(B61571,tbl_items3[],2,FALSE),"")</f>
        <v/>
      </c>
      <c r="AU61571" t="s">
        <v>3909</v>
      </c>
    </row>
    <row r="61572" spans="3:47">
      <c r="C61572" t="str">
        <f>IFERROR(VLOOKUP(B61572,tbl_items3[],2,FALSE),"")</f>
        <v/>
      </c>
      <c r="AU61572" t="s">
        <v>3909</v>
      </c>
    </row>
    <row r="61573" spans="3:47">
      <c r="C61573" t="str">
        <f>IFERROR(VLOOKUP(B61573,tbl_items3[],2,FALSE),"")</f>
        <v/>
      </c>
      <c r="AU61573" t="s">
        <v>3909</v>
      </c>
    </row>
    <row r="61574" spans="3:47">
      <c r="C61574" t="str">
        <f>IFERROR(VLOOKUP(B61574,tbl_items3[],2,FALSE),"")</f>
        <v/>
      </c>
      <c r="AU61574" t="s">
        <v>3909</v>
      </c>
    </row>
    <row r="61575" spans="3:47">
      <c r="C61575" t="str">
        <f>IFERROR(VLOOKUP(B61575,tbl_items3[],2,FALSE),"")</f>
        <v/>
      </c>
      <c r="AU61575" t="s">
        <v>3909</v>
      </c>
    </row>
    <row r="61576" spans="3:47">
      <c r="C61576" t="str">
        <f>IFERROR(VLOOKUP(B61576,tbl_items3[],2,FALSE),"")</f>
        <v/>
      </c>
      <c r="AU61576" t="s">
        <v>3909</v>
      </c>
    </row>
    <row r="61577" spans="3:47">
      <c r="C61577" t="str">
        <f>IFERROR(VLOOKUP(B61577,tbl_items3[],2,FALSE),"")</f>
        <v/>
      </c>
      <c r="AU61577" t="s">
        <v>3909</v>
      </c>
    </row>
    <row r="61578" spans="3:47">
      <c r="C61578" t="str">
        <f>IFERROR(VLOOKUP(B61578,tbl_items3[],2,FALSE),"")</f>
        <v/>
      </c>
      <c r="AU61578" t="s">
        <v>3909</v>
      </c>
    </row>
    <row r="61579" spans="3:47">
      <c r="C61579" t="str">
        <f>IFERROR(VLOOKUP(B61579,tbl_items3[],2,FALSE),"")</f>
        <v/>
      </c>
      <c r="AU61579" t="s">
        <v>3909</v>
      </c>
    </row>
    <row r="61580" spans="3:47">
      <c r="C61580" t="str">
        <f>IFERROR(VLOOKUP(B61580,tbl_items3[],2,FALSE),"")</f>
        <v/>
      </c>
      <c r="AU61580" t="s">
        <v>3909</v>
      </c>
    </row>
    <row r="61581" spans="3:47">
      <c r="C61581" t="str">
        <f>IFERROR(VLOOKUP(B61581,tbl_items3[],2,FALSE),"")</f>
        <v/>
      </c>
      <c r="AU61581" t="s">
        <v>3909</v>
      </c>
    </row>
    <row r="61582" spans="3:47">
      <c r="C61582" t="str">
        <f>IFERROR(VLOOKUP(B61582,tbl_items3[],2,FALSE),"")</f>
        <v/>
      </c>
      <c r="AU61582" t="s">
        <v>3909</v>
      </c>
    </row>
    <row r="61583" spans="3:47">
      <c r="C61583" t="str">
        <f>IFERROR(VLOOKUP(B61583,tbl_items3[],2,FALSE),"")</f>
        <v/>
      </c>
      <c r="AU61583" t="s">
        <v>3909</v>
      </c>
    </row>
    <row r="61584" spans="3:47">
      <c r="C61584" t="str">
        <f>IFERROR(VLOOKUP(B61584,tbl_items3[],2,FALSE),"")</f>
        <v/>
      </c>
      <c r="AU61584" t="s">
        <v>3909</v>
      </c>
    </row>
    <row r="61585" spans="3:47">
      <c r="C61585" t="str">
        <f>IFERROR(VLOOKUP(B61585,tbl_items3[],2,FALSE),"")</f>
        <v/>
      </c>
      <c r="AU61585" t="s">
        <v>3909</v>
      </c>
    </row>
    <row r="61586" spans="3:47">
      <c r="C61586" t="str">
        <f>IFERROR(VLOOKUP(B61586,tbl_items3[],2,FALSE),"")</f>
        <v/>
      </c>
      <c r="AU61586" t="s">
        <v>3909</v>
      </c>
    </row>
    <row r="61587" spans="3:47">
      <c r="C61587" t="str">
        <f>IFERROR(VLOOKUP(B61587,tbl_items3[],2,FALSE),"")</f>
        <v/>
      </c>
      <c r="AU61587" t="s">
        <v>3909</v>
      </c>
    </row>
    <row r="61588" spans="3:47">
      <c r="C61588" t="str">
        <f>IFERROR(VLOOKUP(B61588,tbl_items3[],2,FALSE),"")</f>
        <v/>
      </c>
      <c r="AU61588" t="s">
        <v>3909</v>
      </c>
    </row>
    <row r="61589" spans="3:47">
      <c r="C61589" t="str">
        <f>IFERROR(VLOOKUP(B61589,tbl_items3[],2,FALSE),"")</f>
        <v/>
      </c>
      <c r="AU61589" t="s">
        <v>3909</v>
      </c>
    </row>
    <row r="61590" spans="3:47">
      <c r="C61590" t="str">
        <f>IFERROR(VLOOKUP(B61590,tbl_items3[],2,FALSE),"")</f>
        <v/>
      </c>
      <c r="AU61590" t="s">
        <v>3909</v>
      </c>
    </row>
    <row r="61591" spans="3:47">
      <c r="C61591" t="str">
        <f>IFERROR(VLOOKUP(B61591,tbl_items3[],2,FALSE),"")</f>
        <v/>
      </c>
      <c r="AU61591" t="s">
        <v>3909</v>
      </c>
    </row>
    <row r="61592" spans="3:47">
      <c r="C61592" t="str">
        <f>IFERROR(VLOOKUP(B61592,tbl_items3[],2,FALSE),"")</f>
        <v/>
      </c>
      <c r="AU61592" t="s">
        <v>3909</v>
      </c>
    </row>
    <row r="61593" spans="3:47">
      <c r="C61593" t="str">
        <f>IFERROR(VLOOKUP(B61593,tbl_items3[],2,FALSE),"")</f>
        <v/>
      </c>
      <c r="AU61593" t="s">
        <v>3909</v>
      </c>
    </row>
    <row r="61594" spans="3:47">
      <c r="C61594" t="str">
        <f>IFERROR(VLOOKUP(B61594,tbl_items3[],2,FALSE),"")</f>
        <v/>
      </c>
      <c r="AU61594" t="s">
        <v>3909</v>
      </c>
    </row>
    <row r="61595" spans="3:47">
      <c r="C61595" t="str">
        <f>IFERROR(VLOOKUP(B61595,tbl_items3[],2,FALSE),"")</f>
        <v/>
      </c>
      <c r="AU61595" t="s">
        <v>3909</v>
      </c>
    </row>
    <row r="61596" spans="3:47">
      <c r="C61596" t="str">
        <f>IFERROR(VLOOKUP(B61596,tbl_items3[],2,FALSE),"")</f>
        <v/>
      </c>
      <c r="AU61596" t="s">
        <v>3909</v>
      </c>
    </row>
    <row r="61597" spans="3:47">
      <c r="C61597" t="str">
        <f>IFERROR(VLOOKUP(B61597,tbl_items3[],2,FALSE),"")</f>
        <v/>
      </c>
      <c r="AU61597" t="s">
        <v>3909</v>
      </c>
    </row>
    <row r="61598" spans="3:47">
      <c r="C61598" t="str">
        <f>IFERROR(VLOOKUP(B61598,tbl_items3[],2,FALSE),"")</f>
        <v/>
      </c>
      <c r="AU61598" t="s">
        <v>3909</v>
      </c>
    </row>
    <row r="61599" spans="3:47">
      <c r="C61599" t="str">
        <f>IFERROR(VLOOKUP(B61599,tbl_items3[],2,FALSE),"")</f>
        <v/>
      </c>
      <c r="AU61599" t="s">
        <v>3909</v>
      </c>
    </row>
    <row r="61600" spans="3:47">
      <c r="C61600" t="str">
        <f>IFERROR(VLOOKUP(B61600,tbl_items3[],2,FALSE),"")</f>
        <v/>
      </c>
      <c r="AU61600" t="s">
        <v>3909</v>
      </c>
    </row>
    <row r="61601" spans="3:47">
      <c r="C61601" t="str">
        <f>IFERROR(VLOOKUP(B61601,tbl_items3[],2,FALSE),"")</f>
        <v/>
      </c>
      <c r="AU61601" t="s">
        <v>3909</v>
      </c>
    </row>
    <row r="61602" spans="3:47">
      <c r="C61602" t="str">
        <f>IFERROR(VLOOKUP(B61602,tbl_items3[],2,FALSE),"")</f>
        <v/>
      </c>
      <c r="AU61602" t="s">
        <v>3909</v>
      </c>
    </row>
    <row r="61603" spans="3:47">
      <c r="C61603" t="str">
        <f>IFERROR(VLOOKUP(B61603,tbl_items3[],2,FALSE),"")</f>
        <v/>
      </c>
      <c r="AU61603" t="s">
        <v>3909</v>
      </c>
    </row>
    <row r="61604" spans="3:47">
      <c r="C61604" t="str">
        <f>IFERROR(VLOOKUP(B61604,tbl_items3[],2,FALSE),"")</f>
        <v/>
      </c>
      <c r="AU61604" t="s">
        <v>3909</v>
      </c>
    </row>
    <row r="61605" spans="3:47">
      <c r="C61605" t="str">
        <f>IFERROR(VLOOKUP(B61605,tbl_items3[],2,FALSE),"")</f>
        <v/>
      </c>
      <c r="AU61605" t="s">
        <v>3909</v>
      </c>
    </row>
    <row r="61606" spans="3:47">
      <c r="C61606" t="str">
        <f>IFERROR(VLOOKUP(B61606,tbl_items3[],2,FALSE),"")</f>
        <v/>
      </c>
      <c r="AU61606" t="s">
        <v>3909</v>
      </c>
    </row>
    <row r="61607" spans="3:47">
      <c r="C61607" t="str">
        <f>IFERROR(VLOOKUP(B61607,tbl_items3[],2,FALSE),"")</f>
        <v/>
      </c>
      <c r="AU61607" t="s">
        <v>3909</v>
      </c>
    </row>
    <row r="61608" spans="3:47">
      <c r="C61608" t="str">
        <f>IFERROR(VLOOKUP(B61608,tbl_items3[],2,FALSE),"")</f>
        <v/>
      </c>
      <c r="AU61608" t="s">
        <v>3909</v>
      </c>
    </row>
    <row r="61609" spans="3:47">
      <c r="C61609" t="str">
        <f>IFERROR(VLOOKUP(B61609,tbl_items3[],2,FALSE),"")</f>
        <v/>
      </c>
      <c r="AU61609" t="s">
        <v>3909</v>
      </c>
    </row>
    <row r="61610" spans="3:47">
      <c r="C61610" t="str">
        <f>IFERROR(VLOOKUP(B61610,tbl_items3[],2,FALSE),"")</f>
        <v/>
      </c>
      <c r="AU61610" t="s">
        <v>3909</v>
      </c>
    </row>
    <row r="61611" spans="3:47">
      <c r="C61611" t="str">
        <f>IFERROR(VLOOKUP(B61611,tbl_items3[],2,FALSE),"")</f>
        <v/>
      </c>
      <c r="AU61611" t="s">
        <v>3909</v>
      </c>
    </row>
    <row r="61612" spans="3:47">
      <c r="C61612" t="str">
        <f>IFERROR(VLOOKUP(B61612,tbl_items3[],2,FALSE),"")</f>
        <v/>
      </c>
      <c r="AU61612" t="s">
        <v>3909</v>
      </c>
    </row>
    <row r="61613" spans="3:47">
      <c r="C61613" t="str">
        <f>IFERROR(VLOOKUP(B61613,tbl_items3[],2,FALSE),"")</f>
        <v/>
      </c>
      <c r="AU61613" t="s">
        <v>3909</v>
      </c>
    </row>
    <row r="61614" spans="3:47">
      <c r="C61614" t="str">
        <f>IFERROR(VLOOKUP(B61614,tbl_items3[],2,FALSE),"")</f>
        <v/>
      </c>
      <c r="AU61614" t="s">
        <v>3909</v>
      </c>
    </row>
    <row r="61615" spans="3:47">
      <c r="C61615" t="str">
        <f>IFERROR(VLOOKUP(B61615,tbl_items3[],2,FALSE),"")</f>
        <v/>
      </c>
      <c r="AU61615" t="s">
        <v>3909</v>
      </c>
    </row>
    <row r="61616" spans="3:47">
      <c r="C61616" t="str">
        <f>IFERROR(VLOOKUP(B61616,tbl_items3[],2,FALSE),"")</f>
        <v/>
      </c>
      <c r="AU61616" t="s">
        <v>3909</v>
      </c>
    </row>
    <row r="61617" spans="3:47">
      <c r="C61617" t="str">
        <f>IFERROR(VLOOKUP(B61617,tbl_items3[],2,FALSE),"")</f>
        <v/>
      </c>
      <c r="AU61617" t="s">
        <v>3909</v>
      </c>
    </row>
    <row r="61618" spans="3:47">
      <c r="C61618" t="str">
        <f>IFERROR(VLOOKUP(B61618,tbl_items3[],2,FALSE),"")</f>
        <v/>
      </c>
      <c r="AU61618" t="s">
        <v>3909</v>
      </c>
    </row>
    <row r="61619" spans="3:47">
      <c r="C61619" t="str">
        <f>IFERROR(VLOOKUP(B61619,tbl_items3[],2,FALSE),"")</f>
        <v/>
      </c>
      <c r="AU61619" t="s">
        <v>3909</v>
      </c>
    </row>
    <row r="61620" spans="3:47">
      <c r="C61620" t="str">
        <f>IFERROR(VLOOKUP(B61620,tbl_items3[],2,FALSE),"")</f>
        <v/>
      </c>
      <c r="AU61620" t="s">
        <v>3909</v>
      </c>
    </row>
    <row r="61621" spans="3:47">
      <c r="C61621" t="str">
        <f>IFERROR(VLOOKUP(B61621,tbl_items3[],2,FALSE),"")</f>
        <v/>
      </c>
      <c r="AU61621" t="s">
        <v>3909</v>
      </c>
    </row>
    <row r="61622" spans="3:47">
      <c r="C61622" t="str">
        <f>IFERROR(VLOOKUP(B61622,tbl_items3[],2,FALSE),"")</f>
        <v/>
      </c>
      <c r="AU61622" t="s">
        <v>3909</v>
      </c>
    </row>
    <row r="61623" spans="3:47">
      <c r="C61623" t="str">
        <f>IFERROR(VLOOKUP(B61623,tbl_items3[],2,FALSE),"")</f>
        <v/>
      </c>
      <c r="AU61623" t="s">
        <v>3909</v>
      </c>
    </row>
    <row r="61624" spans="3:47">
      <c r="C61624" t="str">
        <f>IFERROR(VLOOKUP(B61624,tbl_items3[],2,FALSE),"")</f>
        <v/>
      </c>
      <c r="AU61624" t="s">
        <v>3909</v>
      </c>
    </row>
    <row r="61625" spans="3:47">
      <c r="C61625" t="str">
        <f>IFERROR(VLOOKUP(B61625,tbl_items3[],2,FALSE),"")</f>
        <v/>
      </c>
      <c r="AU61625" t="s">
        <v>3909</v>
      </c>
    </row>
    <row r="61626" spans="3:47">
      <c r="C61626" t="str">
        <f>IFERROR(VLOOKUP(B61626,tbl_items3[],2,FALSE),"")</f>
        <v/>
      </c>
      <c r="AU61626" t="s">
        <v>3909</v>
      </c>
    </row>
    <row r="61627" spans="3:47">
      <c r="C61627" t="str">
        <f>IFERROR(VLOOKUP(B61627,tbl_items3[],2,FALSE),"")</f>
        <v/>
      </c>
      <c r="AU61627" t="s">
        <v>3909</v>
      </c>
    </row>
    <row r="61628" spans="3:47">
      <c r="C61628" t="str">
        <f>IFERROR(VLOOKUP(B61628,tbl_items3[],2,FALSE),"")</f>
        <v/>
      </c>
      <c r="AU61628" t="s">
        <v>3909</v>
      </c>
    </row>
    <row r="61629" spans="3:47">
      <c r="C61629" t="str">
        <f>IFERROR(VLOOKUP(B61629,tbl_items3[],2,FALSE),"")</f>
        <v/>
      </c>
      <c r="AU61629" t="s">
        <v>3909</v>
      </c>
    </row>
    <row r="61630" spans="3:47">
      <c r="C61630" t="str">
        <f>IFERROR(VLOOKUP(B61630,tbl_items3[],2,FALSE),"")</f>
        <v/>
      </c>
      <c r="AU61630" t="s">
        <v>3909</v>
      </c>
    </row>
    <row r="61631" spans="3:47">
      <c r="C61631" t="str">
        <f>IFERROR(VLOOKUP(B61631,tbl_items3[],2,FALSE),"")</f>
        <v/>
      </c>
      <c r="AU61631" t="s">
        <v>3909</v>
      </c>
    </row>
    <row r="61632" spans="3:47">
      <c r="C61632" t="str">
        <f>IFERROR(VLOOKUP(B61632,tbl_items3[],2,FALSE),"")</f>
        <v/>
      </c>
      <c r="AU61632" t="s">
        <v>3909</v>
      </c>
    </row>
    <row r="61633" spans="3:47">
      <c r="C61633" t="str">
        <f>IFERROR(VLOOKUP(B61633,tbl_items3[],2,FALSE),"")</f>
        <v/>
      </c>
      <c r="AU61633" t="s">
        <v>3909</v>
      </c>
    </row>
    <row r="61634" spans="3:47">
      <c r="C61634" t="str">
        <f>IFERROR(VLOOKUP(B61634,tbl_items3[],2,FALSE),"")</f>
        <v/>
      </c>
      <c r="AU61634" t="s">
        <v>3909</v>
      </c>
    </row>
    <row r="61635" spans="3:47">
      <c r="C61635" t="str">
        <f>IFERROR(VLOOKUP(B61635,tbl_items3[],2,FALSE),"")</f>
        <v/>
      </c>
      <c r="AU61635" t="s">
        <v>3909</v>
      </c>
    </row>
    <row r="61636" spans="3:47">
      <c r="C61636" t="str">
        <f>IFERROR(VLOOKUP(B61636,tbl_items3[],2,FALSE),"")</f>
        <v/>
      </c>
      <c r="AU61636" t="s">
        <v>3909</v>
      </c>
    </row>
    <row r="61637" spans="3:47">
      <c r="C61637" t="str">
        <f>IFERROR(VLOOKUP(B61637,tbl_items3[],2,FALSE),"")</f>
        <v/>
      </c>
      <c r="AU61637" t="s">
        <v>3909</v>
      </c>
    </row>
    <row r="61638" spans="3:47">
      <c r="C61638" t="str">
        <f>IFERROR(VLOOKUP(B61638,tbl_items3[],2,FALSE),"")</f>
        <v/>
      </c>
      <c r="AU61638" t="s">
        <v>3909</v>
      </c>
    </row>
    <row r="61639" spans="3:47">
      <c r="C61639" t="str">
        <f>IFERROR(VLOOKUP(B61639,tbl_items3[],2,FALSE),"")</f>
        <v/>
      </c>
      <c r="AU61639" t="s">
        <v>3909</v>
      </c>
    </row>
    <row r="61640" spans="3:47">
      <c r="C61640" t="str">
        <f>IFERROR(VLOOKUP(B61640,tbl_items3[],2,FALSE),"")</f>
        <v/>
      </c>
      <c r="AU61640" t="s">
        <v>3909</v>
      </c>
    </row>
    <row r="61641" spans="3:47">
      <c r="C61641" t="str">
        <f>IFERROR(VLOOKUP(B61641,tbl_items3[],2,FALSE),"")</f>
        <v/>
      </c>
      <c r="AU61641" t="s">
        <v>3909</v>
      </c>
    </row>
    <row r="61642" spans="3:47">
      <c r="C61642" t="str">
        <f>IFERROR(VLOOKUP(B61642,tbl_items3[],2,FALSE),"")</f>
        <v/>
      </c>
      <c r="AU61642" t="s">
        <v>3909</v>
      </c>
    </row>
    <row r="61643" spans="3:47">
      <c r="C61643" t="str">
        <f>IFERROR(VLOOKUP(B61643,tbl_items3[],2,FALSE),"")</f>
        <v/>
      </c>
      <c r="AU61643" t="s">
        <v>3909</v>
      </c>
    </row>
    <row r="61644" spans="3:47">
      <c r="C61644" t="str">
        <f>IFERROR(VLOOKUP(B61644,tbl_items3[],2,FALSE),"")</f>
        <v/>
      </c>
      <c r="AU61644" t="s">
        <v>3909</v>
      </c>
    </row>
    <row r="61645" spans="3:47">
      <c r="C61645" t="str">
        <f>IFERROR(VLOOKUP(B61645,tbl_items3[],2,FALSE),"")</f>
        <v/>
      </c>
      <c r="AU61645" t="s">
        <v>3909</v>
      </c>
    </row>
    <row r="61646" spans="3:47">
      <c r="C61646" t="str">
        <f>IFERROR(VLOOKUP(B61646,tbl_items3[],2,FALSE),"")</f>
        <v/>
      </c>
      <c r="AU61646" t="s">
        <v>3909</v>
      </c>
    </row>
    <row r="61647" spans="3:47">
      <c r="C61647" t="str">
        <f>IFERROR(VLOOKUP(B61647,tbl_items3[],2,FALSE),"")</f>
        <v/>
      </c>
      <c r="AU61647" t="s">
        <v>3909</v>
      </c>
    </row>
    <row r="61648" spans="3:47">
      <c r="C61648" t="str">
        <f>IFERROR(VLOOKUP(B61648,tbl_items3[],2,FALSE),"")</f>
        <v/>
      </c>
      <c r="AU61648" t="s">
        <v>3909</v>
      </c>
    </row>
    <row r="61649" spans="3:47">
      <c r="C61649" t="str">
        <f>IFERROR(VLOOKUP(B61649,tbl_items3[],2,FALSE),"")</f>
        <v/>
      </c>
      <c r="AU61649" t="s">
        <v>3909</v>
      </c>
    </row>
    <row r="61650" spans="3:47">
      <c r="C61650" t="str">
        <f>IFERROR(VLOOKUP(B61650,tbl_items3[],2,FALSE),"")</f>
        <v/>
      </c>
      <c r="AU61650" t="s">
        <v>3909</v>
      </c>
    </row>
    <row r="61651" spans="3:47">
      <c r="C61651" t="str">
        <f>IFERROR(VLOOKUP(B61651,tbl_items3[],2,FALSE),"")</f>
        <v/>
      </c>
      <c r="AU61651" t="s">
        <v>3909</v>
      </c>
    </row>
    <row r="61652" spans="3:47">
      <c r="C61652" t="str">
        <f>IFERROR(VLOOKUP(B61652,tbl_items3[],2,FALSE),"")</f>
        <v/>
      </c>
      <c r="AU61652" t="s">
        <v>3909</v>
      </c>
    </row>
    <row r="61653" spans="3:47">
      <c r="C61653" t="str">
        <f>IFERROR(VLOOKUP(B61653,tbl_items3[],2,FALSE),"")</f>
        <v/>
      </c>
      <c r="AU61653" t="s">
        <v>3909</v>
      </c>
    </row>
    <row r="61654" spans="3:47">
      <c r="C61654" t="str">
        <f>IFERROR(VLOOKUP(B61654,tbl_items3[],2,FALSE),"")</f>
        <v/>
      </c>
      <c r="AU61654" t="s">
        <v>3909</v>
      </c>
    </row>
    <row r="61655" spans="3:47">
      <c r="C61655" t="str">
        <f>IFERROR(VLOOKUP(B61655,tbl_items3[],2,FALSE),"")</f>
        <v/>
      </c>
      <c r="AU61655" t="s">
        <v>3909</v>
      </c>
    </row>
    <row r="61656" spans="3:47">
      <c r="C61656" t="str">
        <f>IFERROR(VLOOKUP(B61656,tbl_items3[],2,FALSE),"")</f>
        <v/>
      </c>
      <c r="AU61656" t="s">
        <v>3909</v>
      </c>
    </row>
    <row r="61657" spans="3:47">
      <c r="C61657" t="str">
        <f>IFERROR(VLOOKUP(B61657,tbl_items3[],2,FALSE),"")</f>
        <v/>
      </c>
      <c r="AU61657" t="s">
        <v>3909</v>
      </c>
    </row>
    <row r="61658" spans="3:47">
      <c r="C61658" t="str">
        <f>IFERROR(VLOOKUP(B61658,tbl_items3[],2,FALSE),"")</f>
        <v/>
      </c>
      <c r="AU61658" t="s">
        <v>3909</v>
      </c>
    </row>
    <row r="61659" spans="3:47">
      <c r="C61659" t="str">
        <f>IFERROR(VLOOKUP(B61659,tbl_items3[],2,FALSE),"")</f>
        <v/>
      </c>
      <c r="AU61659" t="s">
        <v>3909</v>
      </c>
    </row>
    <row r="61660" spans="3:47">
      <c r="C61660" t="str">
        <f>IFERROR(VLOOKUP(B61660,tbl_items3[],2,FALSE),"")</f>
        <v/>
      </c>
      <c r="AU61660" t="s">
        <v>3909</v>
      </c>
    </row>
    <row r="61661" spans="3:47">
      <c r="C61661" t="str">
        <f>IFERROR(VLOOKUP(B61661,tbl_items3[],2,FALSE),"")</f>
        <v/>
      </c>
      <c r="AU61661" t="s">
        <v>3909</v>
      </c>
    </row>
    <row r="61662" spans="3:47">
      <c r="C61662" t="str">
        <f>IFERROR(VLOOKUP(B61662,tbl_items3[],2,FALSE),"")</f>
        <v/>
      </c>
      <c r="AU61662" t="s">
        <v>3909</v>
      </c>
    </row>
    <row r="61663" spans="3:47">
      <c r="C61663" t="str">
        <f>IFERROR(VLOOKUP(B61663,tbl_items3[],2,FALSE),"")</f>
        <v/>
      </c>
      <c r="AU61663" t="s">
        <v>3909</v>
      </c>
    </row>
    <row r="61664" spans="3:47">
      <c r="C61664" t="str">
        <f>IFERROR(VLOOKUP(B61664,tbl_items3[],2,FALSE),"")</f>
        <v/>
      </c>
      <c r="AU61664" t="s">
        <v>3909</v>
      </c>
    </row>
    <row r="61665" spans="3:47">
      <c r="C61665" t="str">
        <f>IFERROR(VLOOKUP(B61665,tbl_items3[],2,FALSE),"")</f>
        <v/>
      </c>
      <c r="AU61665" t="s">
        <v>3909</v>
      </c>
    </row>
    <row r="61666" spans="3:47">
      <c r="C61666" t="str">
        <f>IFERROR(VLOOKUP(B61666,tbl_items3[],2,FALSE),"")</f>
        <v/>
      </c>
      <c r="AU61666" t="s">
        <v>3909</v>
      </c>
    </row>
    <row r="61667" spans="3:47">
      <c r="C61667" t="str">
        <f>IFERROR(VLOOKUP(B61667,tbl_items3[],2,FALSE),"")</f>
        <v/>
      </c>
      <c r="AU61667" t="s">
        <v>3909</v>
      </c>
    </row>
    <row r="61668" spans="3:47">
      <c r="C61668" t="str">
        <f>IFERROR(VLOOKUP(B61668,tbl_items3[],2,FALSE),"")</f>
        <v/>
      </c>
      <c r="AU61668" t="s">
        <v>3909</v>
      </c>
    </row>
    <row r="61669" spans="3:47">
      <c r="C61669" t="str">
        <f>IFERROR(VLOOKUP(B61669,tbl_items3[],2,FALSE),"")</f>
        <v/>
      </c>
      <c r="AU61669" t="s">
        <v>3909</v>
      </c>
    </row>
    <row r="61670" spans="3:47">
      <c r="C61670" t="str">
        <f>IFERROR(VLOOKUP(B61670,tbl_items3[],2,FALSE),"")</f>
        <v/>
      </c>
      <c r="AU61670" t="s">
        <v>3909</v>
      </c>
    </row>
    <row r="61671" spans="3:47">
      <c r="C61671" t="str">
        <f>IFERROR(VLOOKUP(B61671,tbl_items3[],2,FALSE),"")</f>
        <v/>
      </c>
      <c r="AU61671" t="s">
        <v>3909</v>
      </c>
    </row>
    <row r="61672" spans="3:47">
      <c r="C61672" t="str">
        <f>IFERROR(VLOOKUP(B61672,tbl_items3[],2,FALSE),"")</f>
        <v/>
      </c>
      <c r="AU61672" t="s">
        <v>3909</v>
      </c>
    </row>
    <row r="61673" spans="3:47">
      <c r="C61673" t="str">
        <f>IFERROR(VLOOKUP(B61673,tbl_items3[],2,FALSE),"")</f>
        <v/>
      </c>
      <c r="AU61673" t="s">
        <v>3909</v>
      </c>
    </row>
    <row r="61674" spans="3:47">
      <c r="C61674" t="str">
        <f>IFERROR(VLOOKUP(B61674,tbl_items3[],2,FALSE),"")</f>
        <v/>
      </c>
      <c r="AU61674" t="s">
        <v>3909</v>
      </c>
    </row>
    <row r="61675" spans="3:47">
      <c r="C61675" t="str">
        <f>IFERROR(VLOOKUP(B61675,tbl_items3[],2,FALSE),"")</f>
        <v/>
      </c>
      <c r="AU61675" t="s">
        <v>3909</v>
      </c>
    </row>
    <row r="61676" spans="3:47">
      <c r="C61676" t="str">
        <f>IFERROR(VLOOKUP(B61676,tbl_items3[],2,FALSE),"")</f>
        <v/>
      </c>
      <c r="AU61676" t="s">
        <v>3909</v>
      </c>
    </row>
    <row r="61677" spans="3:47">
      <c r="C61677" t="str">
        <f>IFERROR(VLOOKUP(B61677,tbl_items3[],2,FALSE),"")</f>
        <v/>
      </c>
      <c r="AU61677" t="s">
        <v>3909</v>
      </c>
    </row>
    <row r="61678" spans="3:47">
      <c r="C61678" t="str">
        <f>IFERROR(VLOOKUP(B61678,tbl_items3[],2,FALSE),"")</f>
        <v/>
      </c>
      <c r="AU61678" t="s">
        <v>3909</v>
      </c>
    </row>
    <row r="61679" spans="3:47">
      <c r="C61679" t="str">
        <f>IFERROR(VLOOKUP(B61679,tbl_items3[],2,FALSE),"")</f>
        <v/>
      </c>
      <c r="AU61679" t="s">
        <v>3909</v>
      </c>
    </row>
    <row r="61680" spans="3:47">
      <c r="C61680" t="str">
        <f>IFERROR(VLOOKUP(B61680,tbl_items3[],2,FALSE),"")</f>
        <v/>
      </c>
      <c r="AU61680" t="s">
        <v>3909</v>
      </c>
    </row>
    <row r="61681" spans="3:47">
      <c r="C61681" t="str">
        <f>IFERROR(VLOOKUP(B61681,tbl_items3[],2,FALSE),"")</f>
        <v/>
      </c>
      <c r="AU61681" t="s">
        <v>3909</v>
      </c>
    </row>
    <row r="61682" spans="3:47">
      <c r="C61682" t="str">
        <f>IFERROR(VLOOKUP(B61682,tbl_items3[],2,FALSE),"")</f>
        <v/>
      </c>
      <c r="AU61682" t="s">
        <v>3909</v>
      </c>
    </row>
    <row r="61683" spans="3:47">
      <c r="C61683" t="str">
        <f>IFERROR(VLOOKUP(B61683,tbl_items3[],2,FALSE),"")</f>
        <v/>
      </c>
      <c r="AU61683" t="s">
        <v>3909</v>
      </c>
    </row>
    <row r="61684" spans="3:47">
      <c r="C61684" t="str">
        <f>IFERROR(VLOOKUP(B61684,tbl_items3[],2,FALSE),"")</f>
        <v/>
      </c>
      <c r="AU61684" t="s">
        <v>3909</v>
      </c>
    </row>
    <row r="61685" spans="3:47">
      <c r="C61685" t="str">
        <f>IFERROR(VLOOKUP(B61685,tbl_items3[],2,FALSE),"")</f>
        <v/>
      </c>
      <c r="AU61685" t="s">
        <v>3909</v>
      </c>
    </row>
    <row r="61686" spans="3:47">
      <c r="C61686" t="str">
        <f>IFERROR(VLOOKUP(B61686,tbl_items3[],2,FALSE),"")</f>
        <v/>
      </c>
      <c r="AU61686" t="s">
        <v>3909</v>
      </c>
    </row>
    <row r="61687" spans="3:47">
      <c r="C61687" t="str">
        <f>IFERROR(VLOOKUP(B61687,tbl_items3[],2,FALSE),"")</f>
        <v/>
      </c>
      <c r="AU61687" t="s">
        <v>3909</v>
      </c>
    </row>
    <row r="61688" spans="3:47">
      <c r="C61688" t="str">
        <f>IFERROR(VLOOKUP(B61688,tbl_items3[],2,FALSE),"")</f>
        <v/>
      </c>
      <c r="AU61688" t="s">
        <v>3909</v>
      </c>
    </row>
    <row r="61689" spans="3:47">
      <c r="C61689" t="str">
        <f>IFERROR(VLOOKUP(B61689,tbl_items3[],2,FALSE),"")</f>
        <v/>
      </c>
      <c r="AU61689" t="s">
        <v>3909</v>
      </c>
    </row>
    <row r="61690" spans="3:47">
      <c r="C61690" t="str">
        <f>IFERROR(VLOOKUP(B61690,tbl_items3[],2,FALSE),"")</f>
        <v/>
      </c>
      <c r="AU61690" t="s">
        <v>3909</v>
      </c>
    </row>
    <row r="61691" spans="3:47">
      <c r="C61691" t="str">
        <f>IFERROR(VLOOKUP(B61691,tbl_items3[],2,FALSE),"")</f>
        <v/>
      </c>
      <c r="AU61691" t="s">
        <v>3909</v>
      </c>
    </row>
    <row r="61692" spans="3:47">
      <c r="C61692" t="str">
        <f>IFERROR(VLOOKUP(B61692,tbl_items3[],2,FALSE),"")</f>
        <v/>
      </c>
      <c r="AU61692" t="s">
        <v>3909</v>
      </c>
    </row>
    <row r="61693" spans="3:47">
      <c r="C61693" t="str">
        <f>IFERROR(VLOOKUP(B61693,tbl_items3[],2,FALSE),"")</f>
        <v/>
      </c>
      <c r="AU61693" t="s">
        <v>3909</v>
      </c>
    </row>
    <row r="61694" spans="3:47">
      <c r="C61694" t="str">
        <f>IFERROR(VLOOKUP(B61694,tbl_items3[],2,FALSE),"")</f>
        <v/>
      </c>
      <c r="AU61694" t="s">
        <v>3909</v>
      </c>
    </row>
    <row r="61695" spans="3:47">
      <c r="C61695" t="str">
        <f>IFERROR(VLOOKUP(B61695,tbl_items3[],2,FALSE),"")</f>
        <v/>
      </c>
      <c r="AU61695" t="s">
        <v>3909</v>
      </c>
    </row>
    <row r="61696" spans="3:47">
      <c r="C61696" t="str">
        <f>IFERROR(VLOOKUP(B61696,tbl_items3[],2,FALSE),"")</f>
        <v/>
      </c>
      <c r="AU61696" t="s">
        <v>3909</v>
      </c>
    </row>
    <row r="61697" spans="3:47">
      <c r="C61697" t="str">
        <f>IFERROR(VLOOKUP(B61697,tbl_items3[],2,FALSE),"")</f>
        <v/>
      </c>
      <c r="AU61697" t="s">
        <v>3909</v>
      </c>
    </row>
    <row r="61698" spans="3:47">
      <c r="C61698" t="str">
        <f>IFERROR(VLOOKUP(B61698,tbl_items3[],2,FALSE),"")</f>
        <v/>
      </c>
      <c r="AU61698" t="s">
        <v>3909</v>
      </c>
    </row>
    <row r="61699" spans="3:47">
      <c r="C61699" t="str">
        <f>IFERROR(VLOOKUP(B61699,tbl_items3[],2,FALSE),"")</f>
        <v/>
      </c>
      <c r="AU61699" t="s">
        <v>3909</v>
      </c>
    </row>
    <row r="61700" spans="3:47">
      <c r="C61700" t="str">
        <f>IFERROR(VLOOKUP(B61700,tbl_items3[],2,FALSE),"")</f>
        <v/>
      </c>
      <c r="AU61700" t="s">
        <v>3909</v>
      </c>
    </row>
    <row r="61701" spans="3:47">
      <c r="C61701" t="str">
        <f>IFERROR(VLOOKUP(B61701,tbl_items3[],2,FALSE),"")</f>
        <v/>
      </c>
      <c r="AU61701" t="s">
        <v>3909</v>
      </c>
    </row>
    <row r="61702" spans="3:47">
      <c r="C61702" t="str">
        <f>IFERROR(VLOOKUP(B61702,tbl_items3[],2,FALSE),"")</f>
        <v/>
      </c>
      <c r="AU61702" t="s">
        <v>3909</v>
      </c>
    </row>
    <row r="61703" spans="3:47">
      <c r="C61703" t="str">
        <f>IFERROR(VLOOKUP(B61703,tbl_items3[],2,FALSE),"")</f>
        <v/>
      </c>
      <c r="AU61703" t="s">
        <v>3909</v>
      </c>
    </row>
    <row r="61704" spans="3:47">
      <c r="C61704" t="str">
        <f>IFERROR(VLOOKUP(B61704,tbl_items3[],2,FALSE),"")</f>
        <v/>
      </c>
      <c r="AU61704" t="s">
        <v>3909</v>
      </c>
    </row>
    <row r="61705" spans="3:47">
      <c r="C61705" t="str">
        <f>IFERROR(VLOOKUP(B61705,tbl_items3[],2,FALSE),"")</f>
        <v/>
      </c>
      <c r="AU61705" t="s">
        <v>3909</v>
      </c>
    </row>
    <row r="61706" spans="3:47">
      <c r="C61706" t="str">
        <f>IFERROR(VLOOKUP(B61706,tbl_items3[],2,FALSE),"")</f>
        <v/>
      </c>
      <c r="AU61706" t="s">
        <v>3909</v>
      </c>
    </row>
    <row r="61707" spans="3:47">
      <c r="C61707" t="str">
        <f>IFERROR(VLOOKUP(B61707,tbl_items3[],2,FALSE),"")</f>
        <v/>
      </c>
      <c r="AU61707" t="s">
        <v>3909</v>
      </c>
    </row>
    <row r="61708" spans="3:47">
      <c r="C61708" t="str">
        <f>IFERROR(VLOOKUP(B61708,tbl_items3[],2,FALSE),"")</f>
        <v/>
      </c>
      <c r="AU61708" t="s">
        <v>3909</v>
      </c>
    </row>
    <row r="61709" spans="3:47">
      <c r="C61709" t="str">
        <f>IFERROR(VLOOKUP(B61709,tbl_items3[],2,FALSE),"")</f>
        <v/>
      </c>
      <c r="AU61709" t="s">
        <v>3909</v>
      </c>
    </row>
    <row r="61710" spans="3:47">
      <c r="C61710" t="str">
        <f>IFERROR(VLOOKUP(B61710,tbl_items3[],2,FALSE),"")</f>
        <v/>
      </c>
      <c r="AU61710" t="s">
        <v>3909</v>
      </c>
    </row>
    <row r="61711" spans="3:47">
      <c r="C61711" t="str">
        <f>IFERROR(VLOOKUP(B61711,tbl_items3[],2,FALSE),"")</f>
        <v/>
      </c>
      <c r="AU61711" t="s">
        <v>3909</v>
      </c>
    </row>
    <row r="61712" spans="3:47">
      <c r="C61712" t="str">
        <f>IFERROR(VLOOKUP(B61712,tbl_items3[],2,FALSE),"")</f>
        <v/>
      </c>
      <c r="AU61712" t="s">
        <v>3909</v>
      </c>
    </row>
    <row r="61713" spans="3:47">
      <c r="C61713" t="str">
        <f>IFERROR(VLOOKUP(B61713,tbl_items3[],2,FALSE),"")</f>
        <v/>
      </c>
      <c r="AU61713" t="s">
        <v>3909</v>
      </c>
    </row>
    <row r="61714" spans="3:47">
      <c r="C61714" t="str">
        <f>IFERROR(VLOOKUP(B61714,tbl_items3[],2,FALSE),"")</f>
        <v/>
      </c>
      <c r="AU61714" t="s">
        <v>3909</v>
      </c>
    </row>
    <row r="61715" spans="3:47">
      <c r="C61715" t="str">
        <f>IFERROR(VLOOKUP(B61715,tbl_items3[],2,FALSE),"")</f>
        <v/>
      </c>
      <c r="AU61715" t="s">
        <v>3909</v>
      </c>
    </row>
    <row r="61716" spans="3:47">
      <c r="C61716" t="str">
        <f>IFERROR(VLOOKUP(B61716,tbl_items3[],2,FALSE),"")</f>
        <v/>
      </c>
      <c r="AU61716" t="s">
        <v>3909</v>
      </c>
    </row>
    <row r="61717" spans="3:47">
      <c r="C61717" t="str">
        <f>IFERROR(VLOOKUP(B61717,tbl_items3[],2,FALSE),"")</f>
        <v/>
      </c>
      <c r="AU61717" t="s">
        <v>3909</v>
      </c>
    </row>
    <row r="61718" spans="3:47">
      <c r="C61718" t="str">
        <f>IFERROR(VLOOKUP(B61718,tbl_items3[],2,FALSE),"")</f>
        <v/>
      </c>
      <c r="AU61718" t="s">
        <v>3909</v>
      </c>
    </row>
    <row r="61719" spans="3:47">
      <c r="C61719" t="str">
        <f>IFERROR(VLOOKUP(B61719,tbl_items3[],2,FALSE),"")</f>
        <v/>
      </c>
      <c r="AU61719" t="s">
        <v>3909</v>
      </c>
    </row>
    <row r="61720" spans="3:47">
      <c r="C61720" t="str">
        <f>IFERROR(VLOOKUP(B61720,tbl_items3[],2,FALSE),"")</f>
        <v/>
      </c>
      <c r="AU61720" t="s">
        <v>3909</v>
      </c>
    </row>
    <row r="61721" spans="3:47">
      <c r="C61721" t="str">
        <f>IFERROR(VLOOKUP(B61721,tbl_items3[],2,FALSE),"")</f>
        <v/>
      </c>
      <c r="AU61721" t="s">
        <v>3909</v>
      </c>
    </row>
    <row r="61722" spans="3:47">
      <c r="C61722" t="str">
        <f>IFERROR(VLOOKUP(B61722,tbl_items3[],2,FALSE),"")</f>
        <v/>
      </c>
      <c r="AU61722" t="s">
        <v>3909</v>
      </c>
    </row>
    <row r="61723" spans="3:47">
      <c r="C61723" t="str">
        <f>IFERROR(VLOOKUP(B61723,tbl_items3[],2,FALSE),"")</f>
        <v/>
      </c>
      <c r="AU61723" t="s">
        <v>3909</v>
      </c>
    </row>
    <row r="61724" spans="3:47">
      <c r="C61724" t="str">
        <f>IFERROR(VLOOKUP(B61724,tbl_items3[],2,FALSE),"")</f>
        <v/>
      </c>
      <c r="AU61724" t="s">
        <v>3909</v>
      </c>
    </row>
    <row r="61725" spans="3:47">
      <c r="C61725" t="str">
        <f>IFERROR(VLOOKUP(B61725,tbl_items3[],2,FALSE),"")</f>
        <v/>
      </c>
      <c r="AU61725" t="s">
        <v>3909</v>
      </c>
    </row>
    <row r="61726" spans="3:47">
      <c r="C61726" t="str">
        <f>IFERROR(VLOOKUP(B61726,tbl_items3[],2,FALSE),"")</f>
        <v/>
      </c>
      <c r="AU61726" t="s">
        <v>3909</v>
      </c>
    </row>
    <row r="61727" spans="3:47">
      <c r="C61727" t="str">
        <f>IFERROR(VLOOKUP(B61727,tbl_items3[],2,FALSE),"")</f>
        <v/>
      </c>
      <c r="AU61727" t="s">
        <v>3909</v>
      </c>
    </row>
    <row r="61728" spans="3:47">
      <c r="C61728" t="str">
        <f>IFERROR(VLOOKUP(B61728,tbl_items3[],2,FALSE),"")</f>
        <v/>
      </c>
      <c r="AU61728" t="s">
        <v>3909</v>
      </c>
    </row>
    <row r="61729" spans="3:47">
      <c r="C61729" t="str">
        <f>IFERROR(VLOOKUP(B61729,tbl_items3[],2,FALSE),"")</f>
        <v/>
      </c>
      <c r="AU61729" t="s">
        <v>3909</v>
      </c>
    </row>
    <row r="61730" spans="3:47">
      <c r="C61730" t="str">
        <f>IFERROR(VLOOKUP(B61730,tbl_items3[],2,FALSE),"")</f>
        <v/>
      </c>
      <c r="AU61730" t="s">
        <v>3909</v>
      </c>
    </row>
    <row r="61731" spans="3:47">
      <c r="C61731" t="str">
        <f>IFERROR(VLOOKUP(B61731,tbl_items3[],2,FALSE),"")</f>
        <v/>
      </c>
      <c r="AU61731" t="s">
        <v>3909</v>
      </c>
    </row>
    <row r="61732" spans="3:47">
      <c r="C61732" t="str">
        <f>IFERROR(VLOOKUP(B61732,tbl_items3[],2,FALSE),"")</f>
        <v/>
      </c>
      <c r="AU61732" t="s">
        <v>3909</v>
      </c>
    </row>
    <row r="61733" spans="3:47">
      <c r="C61733" t="str">
        <f>IFERROR(VLOOKUP(B61733,tbl_items3[],2,FALSE),"")</f>
        <v/>
      </c>
      <c r="AU61733" t="s">
        <v>3909</v>
      </c>
    </row>
    <row r="61734" spans="3:47">
      <c r="C61734" t="str">
        <f>IFERROR(VLOOKUP(B61734,tbl_items3[],2,FALSE),"")</f>
        <v/>
      </c>
      <c r="AU61734" t="s">
        <v>3909</v>
      </c>
    </row>
    <row r="61735" spans="3:47">
      <c r="C61735" t="str">
        <f>IFERROR(VLOOKUP(B61735,tbl_items3[],2,FALSE),"")</f>
        <v/>
      </c>
      <c r="AU61735" t="s">
        <v>3909</v>
      </c>
    </row>
    <row r="61736" spans="3:47">
      <c r="C61736" t="str">
        <f>IFERROR(VLOOKUP(B61736,tbl_items3[],2,FALSE),"")</f>
        <v/>
      </c>
      <c r="AU61736" t="s">
        <v>3909</v>
      </c>
    </row>
    <row r="61737" spans="3:47">
      <c r="C61737" t="str">
        <f>IFERROR(VLOOKUP(B61737,tbl_items3[],2,FALSE),"")</f>
        <v/>
      </c>
      <c r="AU61737" t="s">
        <v>3909</v>
      </c>
    </row>
    <row r="61738" spans="3:47">
      <c r="C61738" t="str">
        <f>IFERROR(VLOOKUP(B61738,tbl_items3[],2,FALSE),"")</f>
        <v/>
      </c>
      <c r="AU61738" t="s">
        <v>3909</v>
      </c>
    </row>
    <row r="61739" spans="3:47">
      <c r="C61739" t="str">
        <f>IFERROR(VLOOKUP(B61739,tbl_items3[],2,FALSE),"")</f>
        <v/>
      </c>
      <c r="AU61739" t="s">
        <v>3909</v>
      </c>
    </row>
    <row r="61740" spans="3:47">
      <c r="C61740" t="str">
        <f>IFERROR(VLOOKUP(B61740,tbl_items3[],2,FALSE),"")</f>
        <v/>
      </c>
      <c r="AU61740" t="s">
        <v>3909</v>
      </c>
    </row>
    <row r="61741" spans="3:47">
      <c r="C61741" t="str">
        <f>IFERROR(VLOOKUP(B61741,tbl_items3[],2,FALSE),"")</f>
        <v/>
      </c>
      <c r="AU61741" t="s">
        <v>3909</v>
      </c>
    </row>
    <row r="61742" spans="3:47">
      <c r="C61742" t="str">
        <f>IFERROR(VLOOKUP(B61742,tbl_items3[],2,FALSE),"")</f>
        <v/>
      </c>
      <c r="AU61742" t="s">
        <v>3909</v>
      </c>
    </row>
    <row r="61743" spans="3:47">
      <c r="C61743" t="str">
        <f>IFERROR(VLOOKUP(B61743,tbl_items3[],2,FALSE),"")</f>
        <v/>
      </c>
      <c r="AU61743" t="s">
        <v>3909</v>
      </c>
    </row>
    <row r="61744" spans="3:47">
      <c r="C61744" t="str">
        <f>IFERROR(VLOOKUP(B61744,tbl_items3[],2,FALSE),"")</f>
        <v/>
      </c>
      <c r="AU61744" t="s">
        <v>3909</v>
      </c>
    </row>
    <row r="61745" spans="3:47">
      <c r="C61745" t="str">
        <f>IFERROR(VLOOKUP(B61745,tbl_items3[],2,FALSE),"")</f>
        <v/>
      </c>
      <c r="AU61745" t="s">
        <v>3909</v>
      </c>
    </row>
    <row r="61746" spans="3:47">
      <c r="C61746" t="str">
        <f>IFERROR(VLOOKUP(B61746,tbl_items3[],2,FALSE),"")</f>
        <v/>
      </c>
      <c r="AU61746" t="s">
        <v>3909</v>
      </c>
    </row>
    <row r="61747" spans="3:47">
      <c r="C61747" t="str">
        <f>IFERROR(VLOOKUP(B61747,tbl_items3[],2,FALSE),"")</f>
        <v/>
      </c>
      <c r="AU61747" t="s">
        <v>3909</v>
      </c>
    </row>
    <row r="61748" spans="3:47">
      <c r="C61748" t="str">
        <f>IFERROR(VLOOKUP(B61748,tbl_items3[],2,FALSE),"")</f>
        <v/>
      </c>
      <c r="AU61748" t="s">
        <v>3909</v>
      </c>
    </row>
    <row r="61749" spans="3:47">
      <c r="C61749" t="str">
        <f>IFERROR(VLOOKUP(B61749,tbl_items3[],2,FALSE),"")</f>
        <v/>
      </c>
      <c r="AU61749" t="s">
        <v>3909</v>
      </c>
    </row>
    <row r="61750" spans="3:47">
      <c r="C61750" t="str">
        <f>IFERROR(VLOOKUP(B61750,tbl_items3[],2,FALSE),"")</f>
        <v/>
      </c>
      <c r="AU61750" t="s">
        <v>3909</v>
      </c>
    </row>
    <row r="61751" spans="3:47">
      <c r="C61751" t="str">
        <f>IFERROR(VLOOKUP(B61751,tbl_items3[],2,FALSE),"")</f>
        <v/>
      </c>
      <c r="AU61751" t="s">
        <v>3909</v>
      </c>
    </row>
    <row r="61752" spans="3:47">
      <c r="C61752" t="str">
        <f>IFERROR(VLOOKUP(B61752,tbl_items3[],2,FALSE),"")</f>
        <v/>
      </c>
      <c r="AU61752" t="s">
        <v>3909</v>
      </c>
    </row>
    <row r="61753" spans="3:47">
      <c r="C61753" t="str">
        <f>IFERROR(VLOOKUP(B61753,tbl_items3[],2,FALSE),"")</f>
        <v/>
      </c>
      <c r="AU61753" t="s">
        <v>3909</v>
      </c>
    </row>
    <row r="61754" spans="3:47">
      <c r="C61754" t="str">
        <f>IFERROR(VLOOKUP(B61754,tbl_items3[],2,FALSE),"")</f>
        <v/>
      </c>
      <c r="AU61754" t="s">
        <v>3909</v>
      </c>
    </row>
    <row r="61755" spans="3:47">
      <c r="C61755" t="str">
        <f>IFERROR(VLOOKUP(B61755,tbl_items3[],2,FALSE),"")</f>
        <v/>
      </c>
      <c r="AU61755" t="s">
        <v>3909</v>
      </c>
    </row>
    <row r="61756" spans="3:47">
      <c r="C61756" t="str">
        <f>IFERROR(VLOOKUP(B61756,tbl_items3[],2,FALSE),"")</f>
        <v/>
      </c>
      <c r="AU61756" t="s">
        <v>3909</v>
      </c>
    </row>
    <row r="61757" spans="3:47">
      <c r="C61757" t="str">
        <f>IFERROR(VLOOKUP(B61757,tbl_items3[],2,FALSE),"")</f>
        <v/>
      </c>
      <c r="AU61757" t="s">
        <v>3909</v>
      </c>
    </row>
    <row r="61758" spans="3:47">
      <c r="C61758" t="str">
        <f>IFERROR(VLOOKUP(B61758,tbl_items3[],2,FALSE),"")</f>
        <v/>
      </c>
      <c r="AU61758" t="s">
        <v>3909</v>
      </c>
    </row>
    <row r="61759" spans="3:47">
      <c r="C61759" t="str">
        <f>IFERROR(VLOOKUP(B61759,tbl_items3[],2,FALSE),"")</f>
        <v/>
      </c>
      <c r="AU61759" t="s">
        <v>3909</v>
      </c>
    </row>
    <row r="61760" spans="3:47">
      <c r="C61760" t="str">
        <f>IFERROR(VLOOKUP(B61760,tbl_items3[],2,FALSE),"")</f>
        <v/>
      </c>
      <c r="AU61760" t="s">
        <v>3909</v>
      </c>
    </row>
    <row r="61761" spans="3:47">
      <c r="C61761" t="str">
        <f>IFERROR(VLOOKUP(B61761,tbl_items3[],2,FALSE),"")</f>
        <v/>
      </c>
      <c r="AU61761" t="s">
        <v>3909</v>
      </c>
    </row>
    <row r="61762" spans="3:47">
      <c r="C61762" t="str">
        <f>IFERROR(VLOOKUP(B61762,tbl_items3[],2,FALSE),"")</f>
        <v/>
      </c>
      <c r="AU61762" t="s">
        <v>3909</v>
      </c>
    </row>
    <row r="61763" spans="3:47">
      <c r="C61763" t="str">
        <f>IFERROR(VLOOKUP(B61763,tbl_items3[],2,FALSE),"")</f>
        <v/>
      </c>
      <c r="AU61763" t="s">
        <v>3909</v>
      </c>
    </row>
    <row r="61764" spans="3:47">
      <c r="C61764" t="str">
        <f>IFERROR(VLOOKUP(B61764,tbl_items3[],2,FALSE),"")</f>
        <v/>
      </c>
      <c r="AU61764" t="s">
        <v>3909</v>
      </c>
    </row>
    <row r="61765" spans="3:47">
      <c r="C61765" t="str">
        <f>IFERROR(VLOOKUP(B61765,tbl_items3[],2,FALSE),"")</f>
        <v/>
      </c>
      <c r="AU61765" t="s">
        <v>3909</v>
      </c>
    </row>
    <row r="61766" spans="3:47">
      <c r="C61766" t="str">
        <f>IFERROR(VLOOKUP(B61766,tbl_items3[],2,FALSE),"")</f>
        <v/>
      </c>
      <c r="AU61766" t="s">
        <v>3909</v>
      </c>
    </row>
    <row r="61767" spans="3:47">
      <c r="C61767" t="str">
        <f>IFERROR(VLOOKUP(B61767,tbl_items3[],2,FALSE),"")</f>
        <v/>
      </c>
      <c r="AU61767" t="s">
        <v>3909</v>
      </c>
    </row>
    <row r="61768" spans="3:47">
      <c r="C61768" t="str">
        <f>IFERROR(VLOOKUP(B61768,tbl_items3[],2,FALSE),"")</f>
        <v/>
      </c>
      <c r="AU61768" t="s">
        <v>3909</v>
      </c>
    </row>
    <row r="61769" spans="3:47">
      <c r="C61769" t="str">
        <f>IFERROR(VLOOKUP(B61769,tbl_items3[],2,FALSE),"")</f>
        <v/>
      </c>
      <c r="AU61769" t="s">
        <v>3909</v>
      </c>
    </row>
    <row r="61770" spans="3:47">
      <c r="C61770" t="str">
        <f>IFERROR(VLOOKUP(B61770,tbl_items3[],2,FALSE),"")</f>
        <v/>
      </c>
      <c r="AU61770" t="s">
        <v>3909</v>
      </c>
    </row>
    <row r="61771" spans="3:47">
      <c r="C61771" t="str">
        <f>IFERROR(VLOOKUP(B61771,tbl_items3[],2,FALSE),"")</f>
        <v/>
      </c>
      <c r="AU61771" t="s">
        <v>3909</v>
      </c>
    </row>
    <row r="61772" spans="3:47">
      <c r="C61772" t="str">
        <f>IFERROR(VLOOKUP(B61772,tbl_items3[],2,FALSE),"")</f>
        <v/>
      </c>
      <c r="AU61772" t="s">
        <v>3909</v>
      </c>
    </row>
    <row r="61773" spans="3:47">
      <c r="C61773" t="str">
        <f>IFERROR(VLOOKUP(B61773,tbl_items3[],2,FALSE),"")</f>
        <v/>
      </c>
      <c r="AU61773" t="s">
        <v>3909</v>
      </c>
    </row>
    <row r="61774" spans="3:47">
      <c r="C61774" t="str">
        <f>IFERROR(VLOOKUP(B61774,tbl_items3[],2,FALSE),"")</f>
        <v/>
      </c>
      <c r="AU61774" t="s">
        <v>3909</v>
      </c>
    </row>
    <row r="61775" spans="3:47">
      <c r="C61775" t="str">
        <f>IFERROR(VLOOKUP(B61775,tbl_items3[],2,FALSE),"")</f>
        <v/>
      </c>
      <c r="AU61775" t="s">
        <v>3909</v>
      </c>
    </row>
    <row r="61776" spans="3:47">
      <c r="C61776" t="str">
        <f>IFERROR(VLOOKUP(B61776,tbl_items3[],2,FALSE),"")</f>
        <v/>
      </c>
      <c r="AU61776" t="s">
        <v>3909</v>
      </c>
    </row>
    <row r="61777" spans="3:47">
      <c r="C61777" t="str">
        <f>IFERROR(VLOOKUP(B61777,tbl_items3[],2,FALSE),"")</f>
        <v/>
      </c>
      <c r="AU61777" t="s">
        <v>3909</v>
      </c>
    </row>
    <row r="61778" spans="3:47">
      <c r="C61778" t="str">
        <f>IFERROR(VLOOKUP(B61778,tbl_items3[],2,FALSE),"")</f>
        <v/>
      </c>
      <c r="AU61778" t="s">
        <v>3909</v>
      </c>
    </row>
    <row r="61779" spans="3:47">
      <c r="C61779" t="str">
        <f>IFERROR(VLOOKUP(B61779,tbl_items3[],2,FALSE),"")</f>
        <v/>
      </c>
      <c r="AU61779" t="s">
        <v>3909</v>
      </c>
    </row>
    <row r="61780" spans="3:47">
      <c r="C61780" t="str">
        <f>IFERROR(VLOOKUP(B61780,tbl_items3[],2,FALSE),"")</f>
        <v/>
      </c>
      <c r="AU61780" t="s">
        <v>3909</v>
      </c>
    </row>
    <row r="61781" spans="3:47">
      <c r="C61781" t="str">
        <f>IFERROR(VLOOKUP(B61781,tbl_items3[],2,FALSE),"")</f>
        <v/>
      </c>
      <c r="AU61781" t="s">
        <v>3909</v>
      </c>
    </row>
    <row r="61782" spans="3:47">
      <c r="C61782" t="str">
        <f>IFERROR(VLOOKUP(B61782,tbl_items3[],2,FALSE),"")</f>
        <v/>
      </c>
      <c r="AU61782" t="s">
        <v>3909</v>
      </c>
    </row>
    <row r="61783" spans="3:47">
      <c r="C61783" t="str">
        <f>IFERROR(VLOOKUP(B61783,tbl_items3[],2,FALSE),"")</f>
        <v/>
      </c>
      <c r="AU61783" t="s">
        <v>3909</v>
      </c>
    </row>
    <row r="61784" spans="3:47">
      <c r="C61784" t="str">
        <f>IFERROR(VLOOKUP(B61784,tbl_items3[],2,FALSE),"")</f>
        <v/>
      </c>
      <c r="AU61784" t="s">
        <v>3909</v>
      </c>
    </row>
    <row r="61785" spans="3:47">
      <c r="C61785" t="str">
        <f>IFERROR(VLOOKUP(B61785,tbl_items3[],2,FALSE),"")</f>
        <v/>
      </c>
      <c r="AU61785" t="s">
        <v>3909</v>
      </c>
    </row>
    <row r="61786" spans="3:47">
      <c r="C61786" t="str">
        <f>IFERROR(VLOOKUP(B61786,tbl_items3[],2,FALSE),"")</f>
        <v/>
      </c>
      <c r="AU61786" t="s">
        <v>3909</v>
      </c>
    </row>
    <row r="61787" spans="3:47">
      <c r="C61787" t="str">
        <f>IFERROR(VLOOKUP(B61787,tbl_items3[],2,FALSE),"")</f>
        <v/>
      </c>
      <c r="AU61787" t="s">
        <v>3909</v>
      </c>
    </row>
    <row r="61788" spans="3:47">
      <c r="C61788" t="str">
        <f>IFERROR(VLOOKUP(B61788,tbl_items3[],2,FALSE),"")</f>
        <v/>
      </c>
      <c r="AU61788" t="s">
        <v>3909</v>
      </c>
    </row>
    <row r="61789" spans="3:47">
      <c r="C61789" t="str">
        <f>IFERROR(VLOOKUP(B61789,tbl_items3[],2,FALSE),"")</f>
        <v/>
      </c>
      <c r="AU61789" t="s">
        <v>3909</v>
      </c>
    </row>
    <row r="61790" spans="3:47">
      <c r="C61790" t="str">
        <f>IFERROR(VLOOKUP(B61790,tbl_items3[],2,FALSE),"")</f>
        <v/>
      </c>
      <c r="AU61790" t="s">
        <v>3909</v>
      </c>
    </row>
    <row r="61791" spans="3:47">
      <c r="C61791" t="str">
        <f>IFERROR(VLOOKUP(B61791,tbl_items3[],2,FALSE),"")</f>
        <v/>
      </c>
      <c r="AU61791" t="s">
        <v>3909</v>
      </c>
    </row>
    <row r="61792" spans="3:47">
      <c r="C61792" t="str">
        <f>IFERROR(VLOOKUP(B61792,tbl_items3[],2,FALSE),"")</f>
        <v/>
      </c>
      <c r="AU61792" t="s">
        <v>3909</v>
      </c>
    </row>
    <row r="61793" spans="3:47">
      <c r="C61793" t="str">
        <f>IFERROR(VLOOKUP(B61793,tbl_items3[],2,FALSE),"")</f>
        <v/>
      </c>
      <c r="AU61793" t="s">
        <v>3909</v>
      </c>
    </row>
    <row r="61794" spans="3:47">
      <c r="C61794" t="str">
        <f>IFERROR(VLOOKUP(B61794,tbl_items3[],2,FALSE),"")</f>
        <v/>
      </c>
      <c r="AU61794" t="s">
        <v>3909</v>
      </c>
    </row>
    <row r="61795" spans="3:47">
      <c r="C61795" t="str">
        <f>IFERROR(VLOOKUP(B61795,tbl_items3[],2,FALSE),"")</f>
        <v/>
      </c>
      <c r="AU61795" t="s">
        <v>3909</v>
      </c>
    </row>
    <row r="61796" spans="3:47">
      <c r="C61796" t="str">
        <f>IFERROR(VLOOKUP(B61796,tbl_items3[],2,FALSE),"")</f>
        <v/>
      </c>
      <c r="AU61796" t="s">
        <v>3909</v>
      </c>
    </row>
    <row r="61797" spans="3:47">
      <c r="C61797" t="str">
        <f>IFERROR(VLOOKUP(B61797,tbl_items3[],2,FALSE),"")</f>
        <v/>
      </c>
      <c r="AU61797" t="s">
        <v>3909</v>
      </c>
    </row>
    <row r="61798" spans="3:47">
      <c r="C61798" t="str">
        <f>IFERROR(VLOOKUP(B61798,tbl_items3[],2,FALSE),"")</f>
        <v/>
      </c>
      <c r="AU61798" t="s">
        <v>3909</v>
      </c>
    </row>
    <row r="61799" spans="3:47">
      <c r="C61799" t="str">
        <f>IFERROR(VLOOKUP(B61799,tbl_items3[],2,FALSE),"")</f>
        <v/>
      </c>
      <c r="AU61799" t="s">
        <v>3909</v>
      </c>
    </row>
    <row r="61800" spans="3:47">
      <c r="C61800" t="str">
        <f>IFERROR(VLOOKUP(B61800,tbl_items3[],2,FALSE),"")</f>
        <v/>
      </c>
      <c r="AU61800" t="s">
        <v>3909</v>
      </c>
    </row>
    <row r="61801" spans="3:47">
      <c r="C61801" t="str">
        <f>IFERROR(VLOOKUP(B61801,tbl_items3[],2,FALSE),"")</f>
        <v/>
      </c>
      <c r="AU61801" t="s">
        <v>3909</v>
      </c>
    </row>
    <row r="61802" spans="3:47">
      <c r="C61802" t="str">
        <f>IFERROR(VLOOKUP(B61802,tbl_items3[],2,FALSE),"")</f>
        <v/>
      </c>
      <c r="AU61802" t="s">
        <v>3909</v>
      </c>
    </row>
    <row r="61803" spans="3:47">
      <c r="C61803" t="str">
        <f>IFERROR(VLOOKUP(B61803,tbl_items3[],2,FALSE),"")</f>
        <v/>
      </c>
      <c r="AU61803" t="s">
        <v>3909</v>
      </c>
    </row>
    <row r="61804" spans="3:47">
      <c r="C61804" t="str">
        <f>IFERROR(VLOOKUP(B61804,tbl_items3[],2,FALSE),"")</f>
        <v/>
      </c>
      <c r="AU61804" t="s">
        <v>3909</v>
      </c>
    </row>
    <row r="61805" spans="3:47">
      <c r="C61805" t="str">
        <f>IFERROR(VLOOKUP(B61805,tbl_items3[],2,FALSE),"")</f>
        <v/>
      </c>
      <c r="AU61805" t="s">
        <v>3909</v>
      </c>
    </row>
    <row r="61806" spans="3:47">
      <c r="C61806" t="str">
        <f>IFERROR(VLOOKUP(B61806,tbl_items3[],2,FALSE),"")</f>
        <v/>
      </c>
      <c r="AU61806" t="s">
        <v>3909</v>
      </c>
    </row>
    <row r="61807" spans="3:47">
      <c r="C61807" t="str">
        <f>IFERROR(VLOOKUP(B61807,tbl_items3[],2,FALSE),"")</f>
        <v/>
      </c>
      <c r="AU61807" t="s">
        <v>3909</v>
      </c>
    </row>
    <row r="61808" spans="3:47">
      <c r="C61808" t="str">
        <f>IFERROR(VLOOKUP(B61808,tbl_items3[],2,FALSE),"")</f>
        <v/>
      </c>
      <c r="AU61808" t="s">
        <v>3909</v>
      </c>
    </row>
    <row r="61809" spans="3:47">
      <c r="C61809" t="str">
        <f>IFERROR(VLOOKUP(B61809,tbl_items3[],2,FALSE),"")</f>
        <v/>
      </c>
      <c r="AU61809" t="s">
        <v>3909</v>
      </c>
    </row>
    <row r="61810" spans="3:47">
      <c r="C61810" t="str">
        <f>IFERROR(VLOOKUP(B61810,tbl_items3[],2,FALSE),"")</f>
        <v/>
      </c>
      <c r="AU61810" t="s">
        <v>3909</v>
      </c>
    </row>
    <row r="61811" spans="3:47">
      <c r="C61811" t="str">
        <f>IFERROR(VLOOKUP(B61811,tbl_items3[],2,FALSE),"")</f>
        <v/>
      </c>
      <c r="AU61811" t="s">
        <v>3909</v>
      </c>
    </row>
    <row r="61812" spans="3:47">
      <c r="C61812" t="str">
        <f>IFERROR(VLOOKUP(B61812,tbl_items3[],2,FALSE),"")</f>
        <v/>
      </c>
      <c r="AU61812" t="s">
        <v>3909</v>
      </c>
    </row>
    <row r="61813" spans="3:47">
      <c r="C61813" t="str">
        <f>IFERROR(VLOOKUP(B61813,tbl_items3[],2,FALSE),"")</f>
        <v/>
      </c>
      <c r="AU61813" t="s">
        <v>3909</v>
      </c>
    </row>
    <row r="61814" spans="3:47">
      <c r="C61814" t="str">
        <f>IFERROR(VLOOKUP(B61814,tbl_items3[],2,FALSE),"")</f>
        <v/>
      </c>
      <c r="AU61814" t="s">
        <v>3909</v>
      </c>
    </row>
    <row r="61815" spans="3:47">
      <c r="C61815" t="str">
        <f>IFERROR(VLOOKUP(B61815,tbl_items3[],2,FALSE),"")</f>
        <v/>
      </c>
      <c r="AU61815" t="s">
        <v>3909</v>
      </c>
    </row>
    <row r="61816" spans="3:47">
      <c r="C61816" t="str">
        <f>IFERROR(VLOOKUP(B61816,tbl_items3[],2,FALSE),"")</f>
        <v/>
      </c>
      <c r="AU61816" t="s">
        <v>3909</v>
      </c>
    </row>
    <row r="61817" spans="3:47">
      <c r="C61817" t="str">
        <f>IFERROR(VLOOKUP(B61817,tbl_items3[],2,FALSE),"")</f>
        <v/>
      </c>
      <c r="AU61817" t="s">
        <v>3909</v>
      </c>
    </row>
    <row r="61818" spans="3:47">
      <c r="C61818" t="str">
        <f>IFERROR(VLOOKUP(B61818,tbl_items3[],2,FALSE),"")</f>
        <v/>
      </c>
      <c r="AU61818" t="s">
        <v>3909</v>
      </c>
    </row>
    <row r="61819" spans="3:47">
      <c r="C61819" t="str">
        <f>IFERROR(VLOOKUP(B61819,tbl_items3[],2,FALSE),"")</f>
        <v/>
      </c>
      <c r="AU61819" t="s">
        <v>3909</v>
      </c>
    </row>
    <row r="61820" spans="3:47">
      <c r="C61820" t="str">
        <f>IFERROR(VLOOKUP(B61820,tbl_items3[],2,FALSE),"")</f>
        <v/>
      </c>
      <c r="AU61820" t="s">
        <v>3909</v>
      </c>
    </row>
    <row r="61821" spans="3:47">
      <c r="C61821" t="str">
        <f>IFERROR(VLOOKUP(B61821,tbl_items3[],2,FALSE),"")</f>
        <v/>
      </c>
      <c r="AU61821" t="s">
        <v>3909</v>
      </c>
    </row>
    <row r="61822" spans="3:47">
      <c r="C61822" t="str">
        <f>IFERROR(VLOOKUP(B61822,tbl_items3[],2,FALSE),"")</f>
        <v/>
      </c>
      <c r="AU61822" t="s">
        <v>3909</v>
      </c>
    </row>
    <row r="61823" spans="3:47">
      <c r="C61823" t="str">
        <f>IFERROR(VLOOKUP(B61823,tbl_items3[],2,FALSE),"")</f>
        <v/>
      </c>
      <c r="AU61823" t="s">
        <v>3909</v>
      </c>
    </row>
    <row r="61824" spans="3:47">
      <c r="C61824" t="str">
        <f>IFERROR(VLOOKUP(B61824,tbl_items3[],2,FALSE),"")</f>
        <v/>
      </c>
      <c r="AU61824" t="s">
        <v>3909</v>
      </c>
    </row>
    <row r="61825" spans="3:47">
      <c r="C61825" t="str">
        <f>IFERROR(VLOOKUP(B61825,tbl_items3[],2,FALSE),"")</f>
        <v/>
      </c>
      <c r="AU61825" t="s">
        <v>3909</v>
      </c>
    </row>
    <row r="61826" spans="3:47">
      <c r="C61826" t="str">
        <f>IFERROR(VLOOKUP(B61826,tbl_items3[],2,FALSE),"")</f>
        <v/>
      </c>
      <c r="AU61826" t="s">
        <v>3909</v>
      </c>
    </row>
    <row r="61827" spans="3:47">
      <c r="C61827" t="str">
        <f>IFERROR(VLOOKUP(B61827,tbl_items3[],2,FALSE),"")</f>
        <v/>
      </c>
      <c r="AU61827" t="s">
        <v>3909</v>
      </c>
    </row>
    <row r="61828" spans="3:47">
      <c r="C61828" t="str">
        <f>IFERROR(VLOOKUP(B61828,tbl_items3[],2,FALSE),"")</f>
        <v/>
      </c>
      <c r="AU61828" t="s">
        <v>3909</v>
      </c>
    </row>
    <row r="61829" spans="3:47">
      <c r="C61829" t="str">
        <f>IFERROR(VLOOKUP(B61829,tbl_items3[],2,FALSE),"")</f>
        <v/>
      </c>
      <c r="AU61829" t="s">
        <v>3909</v>
      </c>
    </row>
    <row r="61830" spans="3:47">
      <c r="C61830" t="str">
        <f>IFERROR(VLOOKUP(B61830,tbl_items3[],2,FALSE),"")</f>
        <v/>
      </c>
      <c r="AU61830" t="s">
        <v>3909</v>
      </c>
    </row>
    <row r="61831" spans="3:47">
      <c r="C61831" t="str">
        <f>IFERROR(VLOOKUP(B61831,tbl_items3[],2,FALSE),"")</f>
        <v/>
      </c>
      <c r="AU61831" t="s">
        <v>3909</v>
      </c>
    </row>
    <row r="61832" spans="3:47">
      <c r="C61832" t="str">
        <f>IFERROR(VLOOKUP(B61832,tbl_items3[],2,FALSE),"")</f>
        <v/>
      </c>
      <c r="AU61832" t="s">
        <v>3909</v>
      </c>
    </row>
    <row r="61833" spans="3:47">
      <c r="C61833" t="str">
        <f>IFERROR(VLOOKUP(B61833,tbl_items3[],2,FALSE),"")</f>
        <v/>
      </c>
      <c r="AU61833" t="s">
        <v>3909</v>
      </c>
    </row>
    <row r="61834" spans="3:47">
      <c r="C61834" t="str">
        <f>IFERROR(VLOOKUP(B61834,tbl_items3[],2,FALSE),"")</f>
        <v/>
      </c>
      <c r="AU61834" t="s">
        <v>3909</v>
      </c>
    </row>
    <row r="61835" spans="3:47">
      <c r="C61835" t="str">
        <f>IFERROR(VLOOKUP(B61835,tbl_items3[],2,FALSE),"")</f>
        <v/>
      </c>
      <c r="AU61835" t="s">
        <v>3909</v>
      </c>
    </row>
    <row r="61836" spans="3:47">
      <c r="C61836" t="str">
        <f>IFERROR(VLOOKUP(B61836,tbl_items3[],2,FALSE),"")</f>
        <v/>
      </c>
      <c r="AU61836" t="s">
        <v>3909</v>
      </c>
    </row>
    <row r="61837" spans="3:47">
      <c r="C61837" t="str">
        <f>IFERROR(VLOOKUP(B61837,tbl_items3[],2,FALSE),"")</f>
        <v/>
      </c>
      <c r="AU61837" t="s">
        <v>3909</v>
      </c>
    </row>
    <row r="61838" spans="3:47">
      <c r="C61838" t="str">
        <f>IFERROR(VLOOKUP(B61838,tbl_items3[],2,FALSE),"")</f>
        <v/>
      </c>
      <c r="AU61838" t="s">
        <v>3909</v>
      </c>
    </row>
    <row r="61839" spans="3:47">
      <c r="C61839" t="str">
        <f>IFERROR(VLOOKUP(B61839,tbl_items3[],2,FALSE),"")</f>
        <v/>
      </c>
      <c r="AU61839" t="s">
        <v>3909</v>
      </c>
    </row>
    <row r="61840" spans="3:47">
      <c r="C61840" t="str">
        <f>IFERROR(VLOOKUP(B61840,tbl_items3[],2,FALSE),"")</f>
        <v/>
      </c>
      <c r="AU61840" t="s">
        <v>3909</v>
      </c>
    </row>
    <row r="61841" spans="3:47">
      <c r="C61841" t="str">
        <f>IFERROR(VLOOKUP(B61841,tbl_items3[],2,FALSE),"")</f>
        <v/>
      </c>
      <c r="AU61841" t="s">
        <v>3909</v>
      </c>
    </row>
    <row r="61842" spans="3:47">
      <c r="C61842" t="str">
        <f>IFERROR(VLOOKUP(B61842,tbl_items3[],2,FALSE),"")</f>
        <v/>
      </c>
      <c r="AU61842" t="s">
        <v>3909</v>
      </c>
    </row>
    <row r="61843" spans="3:47">
      <c r="C61843" t="str">
        <f>IFERROR(VLOOKUP(B61843,tbl_items3[],2,FALSE),"")</f>
        <v/>
      </c>
      <c r="AU61843" t="s">
        <v>3909</v>
      </c>
    </row>
    <row r="61844" spans="3:47">
      <c r="C61844" t="str">
        <f>IFERROR(VLOOKUP(B61844,tbl_items3[],2,FALSE),"")</f>
        <v/>
      </c>
      <c r="AU61844" t="s">
        <v>3909</v>
      </c>
    </row>
    <row r="61845" spans="3:47">
      <c r="C61845" t="str">
        <f>IFERROR(VLOOKUP(B61845,tbl_items3[],2,FALSE),"")</f>
        <v/>
      </c>
      <c r="AU61845" t="s">
        <v>3909</v>
      </c>
    </row>
    <row r="61846" spans="3:47">
      <c r="C61846" t="str">
        <f>IFERROR(VLOOKUP(B61846,tbl_items3[],2,FALSE),"")</f>
        <v/>
      </c>
      <c r="AU61846" t="s">
        <v>3909</v>
      </c>
    </row>
    <row r="61847" spans="3:47">
      <c r="C61847" t="str">
        <f>IFERROR(VLOOKUP(B61847,tbl_items3[],2,FALSE),"")</f>
        <v/>
      </c>
      <c r="AU61847" t="s">
        <v>3909</v>
      </c>
    </row>
    <row r="61848" spans="3:47">
      <c r="C61848" t="str">
        <f>IFERROR(VLOOKUP(B61848,tbl_items3[],2,FALSE),"")</f>
        <v/>
      </c>
      <c r="AU61848" t="s">
        <v>3909</v>
      </c>
    </row>
    <row r="61849" spans="3:47">
      <c r="C61849" t="str">
        <f>IFERROR(VLOOKUP(B61849,tbl_items3[],2,FALSE),"")</f>
        <v/>
      </c>
      <c r="AU61849" t="s">
        <v>3909</v>
      </c>
    </row>
    <row r="61850" spans="3:47">
      <c r="C61850" t="str">
        <f>IFERROR(VLOOKUP(B61850,tbl_items3[],2,FALSE),"")</f>
        <v/>
      </c>
      <c r="AU61850" t="s">
        <v>3909</v>
      </c>
    </row>
    <row r="61851" spans="3:47">
      <c r="C61851" t="str">
        <f>IFERROR(VLOOKUP(B61851,tbl_items3[],2,FALSE),"")</f>
        <v/>
      </c>
      <c r="AU61851" t="s">
        <v>3909</v>
      </c>
    </row>
    <row r="61852" spans="3:47">
      <c r="C61852" t="str">
        <f>IFERROR(VLOOKUP(B61852,tbl_items3[],2,FALSE),"")</f>
        <v/>
      </c>
      <c r="AU61852" t="s">
        <v>3909</v>
      </c>
    </row>
    <row r="61853" spans="3:47">
      <c r="C61853" t="str">
        <f>IFERROR(VLOOKUP(B61853,tbl_items3[],2,FALSE),"")</f>
        <v/>
      </c>
      <c r="AU61853" t="s">
        <v>3909</v>
      </c>
    </row>
    <row r="61854" spans="3:47">
      <c r="C61854" t="str">
        <f>IFERROR(VLOOKUP(B61854,tbl_items3[],2,FALSE),"")</f>
        <v/>
      </c>
      <c r="AU61854" t="s">
        <v>3909</v>
      </c>
    </row>
    <row r="61855" spans="3:47">
      <c r="C61855" t="str">
        <f>IFERROR(VLOOKUP(B61855,tbl_items3[],2,FALSE),"")</f>
        <v/>
      </c>
      <c r="AU61855" t="s">
        <v>3909</v>
      </c>
    </row>
    <row r="61856" spans="3:47">
      <c r="C61856" t="str">
        <f>IFERROR(VLOOKUP(B61856,tbl_items3[],2,FALSE),"")</f>
        <v/>
      </c>
      <c r="AU61856" t="s">
        <v>3909</v>
      </c>
    </row>
    <row r="61857" spans="3:47">
      <c r="C61857" t="str">
        <f>IFERROR(VLOOKUP(B61857,tbl_items3[],2,FALSE),"")</f>
        <v/>
      </c>
      <c r="AU61857" t="s">
        <v>3909</v>
      </c>
    </row>
    <row r="61858" spans="3:47">
      <c r="C61858" t="str">
        <f>IFERROR(VLOOKUP(B61858,tbl_items3[],2,FALSE),"")</f>
        <v/>
      </c>
      <c r="AU61858" t="s">
        <v>3909</v>
      </c>
    </row>
    <row r="61859" spans="3:47">
      <c r="C61859" t="str">
        <f>IFERROR(VLOOKUP(B61859,tbl_items3[],2,FALSE),"")</f>
        <v/>
      </c>
      <c r="AU61859" t="s">
        <v>3909</v>
      </c>
    </row>
    <row r="61860" spans="3:47">
      <c r="C61860" t="str">
        <f>IFERROR(VLOOKUP(B61860,tbl_items3[],2,FALSE),"")</f>
        <v/>
      </c>
      <c r="AU61860" t="s">
        <v>3909</v>
      </c>
    </row>
    <row r="61861" spans="3:47">
      <c r="C61861" t="str">
        <f>IFERROR(VLOOKUP(B61861,tbl_items3[],2,FALSE),"")</f>
        <v/>
      </c>
      <c r="AU61861" t="s">
        <v>3909</v>
      </c>
    </row>
    <row r="61862" spans="3:47">
      <c r="C61862" t="str">
        <f>IFERROR(VLOOKUP(B61862,tbl_items3[],2,FALSE),"")</f>
        <v/>
      </c>
      <c r="AU61862" t="s">
        <v>3909</v>
      </c>
    </row>
    <row r="61863" spans="3:47">
      <c r="C61863" t="str">
        <f>IFERROR(VLOOKUP(B61863,tbl_items3[],2,FALSE),"")</f>
        <v/>
      </c>
      <c r="AU61863" t="s">
        <v>3909</v>
      </c>
    </row>
    <row r="61864" spans="3:47">
      <c r="C61864" t="str">
        <f>IFERROR(VLOOKUP(B61864,tbl_items3[],2,FALSE),"")</f>
        <v/>
      </c>
      <c r="AU61864" t="s">
        <v>3909</v>
      </c>
    </row>
    <row r="61865" spans="3:47">
      <c r="C61865" t="str">
        <f>IFERROR(VLOOKUP(B61865,tbl_items3[],2,FALSE),"")</f>
        <v/>
      </c>
      <c r="AU61865" t="s">
        <v>3909</v>
      </c>
    </row>
    <row r="61866" spans="3:47">
      <c r="C61866" t="str">
        <f>IFERROR(VLOOKUP(B61866,tbl_items3[],2,FALSE),"")</f>
        <v/>
      </c>
      <c r="AU61866" t="s">
        <v>3909</v>
      </c>
    </row>
    <row r="61867" spans="3:47">
      <c r="C61867" t="str">
        <f>IFERROR(VLOOKUP(B61867,tbl_items3[],2,FALSE),"")</f>
        <v/>
      </c>
      <c r="AU61867" t="s">
        <v>3909</v>
      </c>
    </row>
    <row r="61868" spans="3:47">
      <c r="C61868" t="str">
        <f>IFERROR(VLOOKUP(B61868,tbl_items3[],2,FALSE),"")</f>
        <v/>
      </c>
      <c r="AU61868" t="s">
        <v>3909</v>
      </c>
    </row>
    <row r="61869" spans="3:47">
      <c r="C61869" t="str">
        <f>IFERROR(VLOOKUP(B61869,tbl_items3[],2,FALSE),"")</f>
        <v/>
      </c>
      <c r="AU61869" t="s">
        <v>3909</v>
      </c>
    </row>
    <row r="61870" spans="3:47">
      <c r="C61870" t="str">
        <f>IFERROR(VLOOKUP(B61870,tbl_items3[],2,FALSE),"")</f>
        <v/>
      </c>
      <c r="AU61870" t="s">
        <v>3909</v>
      </c>
    </row>
    <row r="61871" spans="3:47">
      <c r="C61871" t="str">
        <f>IFERROR(VLOOKUP(B61871,tbl_items3[],2,FALSE),"")</f>
        <v/>
      </c>
      <c r="AU61871" t="s">
        <v>3909</v>
      </c>
    </row>
    <row r="61872" spans="3:47">
      <c r="C61872" t="str">
        <f>IFERROR(VLOOKUP(B61872,tbl_items3[],2,FALSE),"")</f>
        <v/>
      </c>
      <c r="AU61872" t="s">
        <v>3909</v>
      </c>
    </row>
    <row r="61873" spans="3:47">
      <c r="C61873" t="str">
        <f>IFERROR(VLOOKUP(B61873,tbl_items3[],2,FALSE),"")</f>
        <v/>
      </c>
      <c r="AU61873" t="s">
        <v>3909</v>
      </c>
    </row>
    <row r="61874" spans="3:47">
      <c r="C61874" t="str">
        <f>IFERROR(VLOOKUP(B61874,tbl_items3[],2,FALSE),"")</f>
        <v/>
      </c>
      <c r="AU61874" t="s">
        <v>3909</v>
      </c>
    </row>
    <row r="61875" spans="3:47">
      <c r="C61875" t="str">
        <f>IFERROR(VLOOKUP(B61875,tbl_items3[],2,FALSE),"")</f>
        <v/>
      </c>
      <c r="AU61875" t="s">
        <v>3909</v>
      </c>
    </row>
    <row r="61876" spans="3:47">
      <c r="C61876" t="str">
        <f>IFERROR(VLOOKUP(B61876,tbl_items3[],2,FALSE),"")</f>
        <v/>
      </c>
      <c r="AU61876" t="s">
        <v>3909</v>
      </c>
    </row>
    <row r="61877" spans="3:47">
      <c r="C61877" t="str">
        <f>IFERROR(VLOOKUP(B61877,tbl_items3[],2,FALSE),"")</f>
        <v/>
      </c>
      <c r="AU61877" t="s">
        <v>3909</v>
      </c>
    </row>
    <row r="61878" spans="3:47">
      <c r="C61878" t="str">
        <f>IFERROR(VLOOKUP(B61878,tbl_items3[],2,FALSE),"")</f>
        <v/>
      </c>
      <c r="AU61878" t="s">
        <v>3909</v>
      </c>
    </row>
    <row r="61879" spans="3:47">
      <c r="C61879" t="str">
        <f>IFERROR(VLOOKUP(B61879,tbl_items3[],2,FALSE),"")</f>
        <v/>
      </c>
      <c r="AU61879" t="s">
        <v>3909</v>
      </c>
    </row>
    <row r="61880" spans="3:47">
      <c r="C61880" t="str">
        <f>IFERROR(VLOOKUP(B61880,tbl_items3[],2,FALSE),"")</f>
        <v/>
      </c>
      <c r="AU61880" t="s">
        <v>3909</v>
      </c>
    </row>
    <row r="61881" spans="3:47">
      <c r="C61881" t="str">
        <f>IFERROR(VLOOKUP(B61881,tbl_items3[],2,FALSE),"")</f>
        <v/>
      </c>
      <c r="AU61881" t="s">
        <v>3909</v>
      </c>
    </row>
    <row r="61882" spans="3:47">
      <c r="C61882" t="str">
        <f>IFERROR(VLOOKUP(B61882,tbl_items3[],2,FALSE),"")</f>
        <v/>
      </c>
      <c r="AU61882" t="s">
        <v>3909</v>
      </c>
    </row>
    <row r="61883" spans="3:47">
      <c r="C61883" t="str">
        <f>IFERROR(VLOOKUP(B61883,tbl_items3[],2,FALSE),"")</f>
        <v/>
      </c>
      <c r="AU61883" t="s">
        <v>3909</v>
      </c>
    </row>
    <row r="61884" spans="3:47">
      <c r="C61884" t="str">
        <f>IFERROR(VLOOKUP(B61884,tbl_items3[],2,FALSE),"")</f>
        <v/>
      </c>
      <c r="AU61884" t="s">
        <v>3909</v>
      </c>
    </row>
    <row r="61885" spans="3:47">
      <c r="C61885" t="str">
        <f>IFERROR(VLOOKUP(B61885,tbl_items3[],2,FALSE),"")</f>
        <v/>
      </c>
      <c r="AU61885" t="s">
        <v>3909</v>
      </c>
    </row>
    <row r="61886" spans="3:47">
      <c r="C61886" t="str">
        <f>IFERROR(VLOOKUP(B61886,tbl_items3[],2,FALSE),"")</f>
        <v/>
      </c>
      <c r="AU61886" t="s">
        <v>3909</v>
      </c>
    </row>
    <row r="61887" spans="3:47">
      <c r="C61887" t="str">
        <f>IFERROR(VLOOKUP(B61887,tbl_items3[],2,FALSE),"")</f>
        <v/>
      </c>
      <c r="AU61887" t="s">
        <v>3909</v>
      </c>
    </row>
    <row r="61888" spans="3:47">
      <c r="C61888" t="str">
        <f>IFERROR(VLOOKUP(B61888,tbl_items3[],2,FALSE),"")</f>
        <v/>
      </c>
      <c r="AU61888" t="s">
        <v>3909</v>
      </c>
    </row>
    <row r="61889" spans="3:47">
      <c r="C61889" t="str">
        <f>IFERROR(VLOOKUP(B61889,tbl_items3[],2,FALSE),"")</f>
        <v/>
      </c>
      <c r="AU61889" t="s">
        <v>3909</v>
      </c>
    </row>
    <row r="61890" spans="3:47">
      <c r="C61890" t="str">
        <f>IFERROR(VLOOKUP(B61890,tbl_items3[],2,FALSE),"")</f>
        <v/>
      </c>
      <c r="AU61890" t="s">
        <v>3909</v>
      </c>
    </row>
    <row r="61891" spans="3:47">
      <c r="C61891" t="str">
        <f>IFERROR(VLOOKUP(B61891,tbl_items3[],2,FALSE),"")</f>
        <v/>
      </c>
      <c r="AU61891" t="s">
        <v>3909</v>
      </c>
    </row>
    <row r="61892" spans="3:47">
      <c r="C61892" t="str">
        <f>IFERROR(VLOOKUP(B61892,tbl_items3[],2,FALSE),"")</f>
        <v/>
      </c>
      <c r="AU61892" t="s">
        <v>3909</v>
      </c>
    </row>
    <row r="61893" spans="3:47">
      <c r="C61893" t="str">
        <f>IFERROR(VLOOKUP(B61893,tbl_items3[],2,FALSE),"")</f>
        <v/>
      </c>
      <c r="AU61893" t="s">
        <v>3909</v>
      </c>
    </row>
    <row r="61894" spans="3:47">
      <c r="C61894" t="str">
        <f>IFERROR(VLOOKUP(B61894,tbl_items3[],2,FALSE),"")</f>
        <v/>
      </c>
      <c r="AU61894" t="s">
        <v>3909</v>
      </c>
    </row>
    <row r="61895" spans="3:47">
      <c r="C61895" t="str">
        <f>IFERROR(VLOOKUP(B61895,tbl_items3[],2,FALSE),"")</f>
        <v/>
      </c>
      <c r="AU61895" t="s">
        <v>3909</v>
      </c>
    </row>
    <row r="61896" spans="3:47">
      <c r="C61896" t="str">
        <f>IFERROR(VLOOKUP(B61896,tbl_items3[],2,FALSE),"")</f>
        <v/>
      </c>
      <c r="AU61896" t="s">
        <v>3909</v>
      </c>
    </row>
    <row r="61897" spans="3:47">
      <c r="C61897" t="str">
        <f>IFERROR(VLOOKUP(B61897,tbl_items3[],2,FALSE),"")</f>
        <v/>
      </c>
      <c r="AU61897" t="s">
        <v>3909</v>
      </c>
    </row>
    <row r="61898" spans="3:47">
      <c r="C61898" t="str">
        <f>IFERROR(VLOOKUP(B61898,tbl_items3[],2,FALSE),"")</f>
        <v/>
      </c>
      <c r="AU61898" t="s">
        <v>3909</v>
      </c>
    </row>
    <row r="61899" spans="3:47">
      <c r="C61899" t="str">
        <f>IFERROR(VLOOKUP(B61899,tbl_items3[],2,FALSE),"")</f>
        <v/>
      </c>
      <c r="AU61899" t="s">
        <v>3909</v>
      </c>
    </row>
    <row r="61900" spans="3:47">
      <c r="C61900" t="str">
        <f>IFERROR(VLOOKUP(B61900,tbl_items3[],2,FALSE),"")</f>
        <v/>
      </c>
      <c r="AU61900" t="s">
        <v>3909</v>
      </c>
    </row>
    <row r="61901" spans="3:47">
      <c r="C61901" t="str">
        <f>IFERROR(VLOOKUP(B61901,tbl_items3[],2,FALSE),"")</f>
        <v/>
      </c>
      <c r="AU61901" t="s">
        <v>3909</v>
      </c>
    </row>
    <row r="61902" spans="3:47">
      <c r="C61902" t="str">
        <f>IFERROR(VLOOKUP(B61902,tbl_items3[],2,FALSE),"")</f>
        <v/>
      </c>
      <c r="AU61902" t="s">
        <v>3909</v>
      </c>
    </row>
    <row r="61903" spans="3:47">
      <c r="C61903" t="str">
        <f>IFERROR(VLOOKUP(B61903,tbl_items3[],2,FALSE),"")</f>
        <v/>
      </c>
      <c r="AU61903" t="s">
        <v>3909</v>
      </c>
    </row>
    <row r="61904" spans="3:47">
      <c r="C61904" t="str">
        <f>IFERROR(VLOOKUP(B61904,tbl_items3[],2,FALSE),"")</f>
        <v/>
      </c>
      <c r="AU61904" t="s">
        <v>3909</v>
      </c>
    </row>
    <row r="61905" spans="3:47">
      <c r="C61905" t="str">
        <f>IFERROR(VLOOKUP(B61905,tbl_items3[],2,FALSE),"")</f>
        <v/>
      </c>
      <c r="AU61905" t="s">
        <v>3909</v>
      </c>
    </row>
    <row r="61906" spans="3:47">
      <c r="C61906" t="str">
        <f>IFERROR(VLOOKUP(B61906,tbl_items3[],2,FALSE),"")</f>
        <v/>
      </c>
      <c r="AU61906" t="s">
        <v>3909</v>
      </c>
    </row>
    <row r="61907" spans="3:47">
      <c r="C61907" t="str">
        <f>IFERROR(VLOOKUP(B61907,tbl_items3[],2,FALSE),"")</f>
        <v/>
      </c>
      <c r="AU61907" t="s">
        <v>3909</v>
      </c>
    </row>
    <row r="61908" spans="3:47">
      <c r="C61908" t="str">
        <f>IFERROR(VLOOKUP(B61908,tbl_items3[],2,FALSE),"")</f>
        <v/>
      </c>
      <c r="AU61908" t="s">
        <v>3909</v>
      </c>
    </row>
    <row r="61909" spans="3:47">
      <c r="C61909" t="str">
        <f>IFERROR(VLOOKUP(B61909,tbl_items3[],2,FALSE),"")</f>
        <v/>
      </c>
      <c r="AU61909" t="s">
        <v>3909</v>
      </c>
    </row>
    <row r="61910" spans="3:47">
      <c r="C61910" t="str">
        <f>IFERROR(VLOOKUP(B61910,tbl_items3[],2,FALSE),"")</f>
        <v/>
      </c>
      <c r="AU61910" t="s">
        <v>3909</v>
      </c>
    </row>
    <row r="61911" spans="3:47">
      <c r="C61911" t="str">
        <f>IFERROR(VLOOKUP(B61911,tbl_items3[],2,FALSE),"")</f>
        <v/>
      </c>
      <c r="AU61911" t="s">
        <v>3909</v>
      </c>
    </row>
    <row r="61912" spans="3:47">
      <c r="C61912" t="str">
        <f>IFERROR(VLOOKUP(B61912,tbl_items3[],2,FALSE),"")</f>
        <v/>
      </c>
      <c r="AU61912" t="s">
        <v>3909</v>
      </c>
    </row>
    <row r="61913" spans="3:47">
      <c r="C61913" t="str">
        <f>IFERROR(VLOOKUP(B61913,tbl_items3[],2,FALSE),"")</f>
        <v/>
      </c>
      <c r="AU61913" t="s">
        <v>3909</v>
      </c>
    </row>
    <row r="61914" spans="3:47">
      <c r="C61914" t="str">
        <f>IFERROR(VLOOKUP(B61914,tbl_items3[],2,FALSE),"")</f>
        <v/>
      </c>
      <c r="AU61914" t="s">
        <v>3909</v>
      </c>
    </row>
    <row r="61915" spans="3:47">
      <c r="C61915" t="str">
        <f>IFERROR(VLOOKUP(B61915,tbl_items3[],2,FALSE),"")</f>
        <v/>
      </c>
      <c r="AU61915" t="s">
        <v>3909</v>
      </c>
    </row>
    <row r="61916" spans="3:47">
      <c r="C61916" t="str">
        <f>IFERROR(VLOOKUP(B61916,tbl_items3[],2,FALSE),"")</f>
        <v/>
      </c>
      <c r="AU61916" t="s">
        <v>3909</v>
      </c>
    </row>
    <row r="61917" spans="3:47">
      <c r="C61917" t="str">
        <f>IFERROR(VLOOKUP(B61917,tbl_items3[],2,FALSE),"")</f>
        <v/>
      </c>
      <c r="AU61917" t="s">
        <v>3909</v>
      </c>
    </row>
    <row r="61918" spans="3:47">
      <c r="C61918" t="str">
        <f>IFERROR(VLOOKUP(B61918,tbl_items3[],2,FALSE),"")</f>
        <v/>
      </c>
      <c r="AU61918" t="s">
        <v>3909</v>
      </c>
    </row>
    <row r="61919" spans="3:47">
      <c r="C61919" t="str">
        <f>IFERROR(VLOOKUP(B61919,tbl_items3[],2,FALSE),"")</f>
        <v/>
      </c>
      <c r="AU61919" t="s">
        <v>3909</v>
      </c>
    </row>
    <row r="61920" spans="3:47">
      <c r="C61920" t="str">
        <f>IFERROR(VLOOKUP(B61920,tbl_items3[],2,FALSE),"")</f>
        <v/>
      </c>
      <c r="AU61920" t="s">
        <v>3909</v>
      </c>
    </row>
    <row r="61921" spans="3:47">
      <c r="C61921" t="str">
        <f>IFERROR(VLOOKUP(B61921,tbl_items3[],2,FALSE),"")</f>
        <v/>
      </c>
      <c r="AU61921" t="s">
        <v>3909</v>
      </c>
    </row>
    <row r="61922" spans="3:47">
      <c r="C61922" t="str">
        <f>IFERROR(VLOOKUP(B61922,tbl_items3[],2,FALSE),"")</f>
        <v/>
      </c>
      <c r="AU61922" t="s">
        <v>3909</v>
      </c>
    </row>
    <row r="61923" spans="3:47">
      <c r="C61923" t="str">
        <f>IFERROR(VLOOKUP(B61923,tbl_items3[],2,FALSE),"")</f>
        <v/>
      </c>
      <c r="AU61923" t="s">
        <v>3909</v>
      </c>
    </row>
    <row r="61924" spans="3:47">
      <c r="C61924" t="str">
        <f>IFERROR(VLOOKUP(B61924,tbl_items3[],2,FALSE),"")</f>
        <v/>
      </c>
      <c r="AU61924" t="s">
        <v>3909</v>
      </c>
    </row>
    <row r="61925" spans="3:47">
      <c r="C61925" t="str">
        <f>IFERROR(VLOOKUP(B61925,tbl_items3[],2,FALSE),"")</f>
        <v/>
      </c>
      <c r="AU61925" t="s">
        <v>3909</v>
      </c>
    </row>
    <row r="61926" spans="3:47">
      <c r="C61926" t="str">
        <f>IFERROR(VLOOKUP(B61926,tbl_items3[],2,FALSE),"")</f>
        <v/>
      </c>
      <c r="AU61926" t="s">
        <v>3909</v>
      </c>
    </row>
    <row r="61927" spans="3:47">
      <c r="C61927" t="str">
        <f>IFERROR(VLOOKUP(B61927,tbl_items3[],2,FALSE),"")</f>
        <v/>
      </c>
      <c r="AU61927" t="s">
        <v>3909</v>
      </c>
    </row>
    <row r="61928" spans="3:47">
      <c r="C61928" t="str">
        <f>IFERROR(VLOOKUP(B61928,tbl_items3[],2,FALSE),"")</f>
        <v/>
      </c>
      <c r="AU61928" t="s">
        <v>3909</v>
      </c>
    </row>
    <row r="61929" spans="3:47">
      <c r="C61929" t="str">
        <f>IFERROR(VLOOKUP(B61929,tbl_items3[],2,FALSE),"")</f>
        <v/>
      </c>
      <c r="AU61929" t="s">
        <v>3909</v>
      </c>
    </row>
    <row r="61930" spans="3:47">
      <c r="C61930" t="str">
        <f>IFERROR(VLOOKUP(B61930,tbl_items3[],2,FALSE),"")</f>
        <v/>
      </c>
      <c r="AU61930" t="s">
        <v>3909</v>
      </c>
    </row>
    <row r="61931" spans="3:47">
      <c r="C61931" t="str">
        <f>IFERROR(VLOOKUP(B61931,tbl_items3[],2,FALSE),"")</f>
        <v/>
      </c>
      <c r="AU61931" t="s">
        <v>3909</v>
      </c>
    </row>
    <row r="61932" spans="3:47">
      <c r="C61932" t="str">
        <f>IFERROR(VLOOKUP(B61932,tbl_items3[],2,FALSE),"")</f>
        <v/>
      </c>
      <c r="AU61932" t="s">
        <v>3909</v>
      </c>
    </row>
    <row r="61933" spans="3:47">
      <c r="C61933" t="str">
        <f>IFERROR(VLOOKUP(B61933,tbl_items3[],2,FALSE),"")</f>
        <v/>
      </c>
      <c r="AU61933" t="s">
        <v>3909</v>
      </c>
    </row>
    <row r="61934" spans="3:47">
      <c r="C61934" t="str">
        <f>IFERROR(VLOOKUP(B61934,tbl_items3[],2,FALSE),"")</f>
        <v/>
      </c>
      <c r="AU61934" t="s">
        <v>3909</v>
      </c>
    </row>
    <row r="61935" spans="3:47">
      <c r="C61935" t="str">
        <f>IFERROR(VLOOKUP(B61935,tbl_items3[],2,FALSE),"")</f>
        <v/>
      </c>
      <c r="AU61935" t="s">
        <v>3909</v>
      </c>
    </row>
    <row r="61936" spans="3:47">
      <c r="C61936" t="str">
        <f>IFERROR(VLOOKUP(B61936,tbl_items3[],2,FALSE),"")</f>
        <v/>
      </c>
      <c r="AU61936" t="s">
        <v>3909</v>
      </c>
    </row>
    <row r="61937" spans="3:47">
      <c r="C61937" t="str">
        <f>IFERROR(VLOOKUP(B61937,tbl_items3[],2,FALSE),"")</f>
        <v/>
      </c>
      <c r="AU61937" t="s">
        <v>3909</v>
      </c>
    </row>
    <row r="61938" spans="3:47">
      <c r="C61938" t="str">
        <f>IFERROR(VLOOKUP(B61938,tbl_items3[],2,FALSE),"")</f>
        <v/>
      </c>
      <c r="AU61938" t="s">
        <v>3909</v>
      </c>
    </row>
    <row r="61939" spans="3:47">
      <c r="C61939" t="str">
        <f>IFERROR(VLOOKUP(B61939,tbl_items3[],2,FALSE),"")</f>
        <v/>
      </c>
      <c r="AU61939" t="s">
        <v>3909</v>
      </c>
    </row>
    <row r="61940" spans="3:47">
      <c r="C61940" t="str">
        <f>IFERROR(VLOOKUP(B61940,tbl_items3[],2,FALSE),"")</f>
        <v/>
      </c>
      <c r="AU61940" t="s">
        <v>3909</v>
      </c>
    </row>
    <row r="61941" spans="3:47">
      <c r="C61941" t="str">
        <f>IFERROR(VLOOKUP(B61941,tbl_items3[],2,FALSE),"")</f>
        <v/>
      </c>
      <c r="AU61941" t="s">
        <v>3909</v>
      </c>
    </row>
    <row r="61942" spans="3:47">
      <c r="C61942" t="str">
        <f>IFERROR(VLOOKUP(B61942,tbl_items3[],2,FALSE),"")</f>
        <v/>
      </c>
      <c r="AU61942" t="s">
        <v>3909</v>
      </c>
    </row>
    <row r="61943" spans="3:47">
      <c r="C61943" t="str">
        <f>IFERROR(VLOOKUP(B61943,tbl_items3[],2,FALSE),"")</f>
        <v/>
      </c>
      <c r="AU61943" t="s">
        <v>3909</v>
      </c>
    </row>
    <row r="61944" spans="3:47">
      <c r="C61944" t="str">
        <f>IFERROR(VLOOKUP(B61944,tbl_items3[],2,FALSE),"")</f>
        <v/>
      </c>
      <c r="AU61944" t="s">
        <v>3909</v>
      </c>
    </row>
    <row r="61945" spans="3:47">
      <c r="C61945" t="str">
        <f>IFERROR(VLOOKUP(B61945,tbl_items3[],2,FALSE),"")</f>
        <v/>
      </c>
      <c r="AU61945" t="s">
        <v>3909</v>
      </c>
    </row>
    <row r="61946" spans="3:47">
      <c r="C61946" t="str">
        <f>IFERROR(VLOOKUP(B61946,tbl_items3[],2,FALSE),"")</f>
        <v/>
      </c>
      <c r="AU61946" t="s">
        <v>3909</v>
      </c>
    </row>
    <row r="61947" spans="3:47">
      <c r="C61947" t="str">
        <f>IFERROR(VLOOKUP(B61947,tbl_items3[],2,FALSE),"")</f>
        <v/>
      </c>
      <c r="AU61947" t="s">
        <v>3909</v>
      </c>
    </row>
    <row r="61948" spans="3:47">
      <c r="C61948" t="str">
        <f>IFERROR(VLOOKUP(B61948,tbl_items3[],2,FALSE),"")</f>
        <v/>
      </c>
      <c r="AU61948" t="s">
        <v>3909</v>
      </c>
    </row>
    <row r="61949" spans="3:47">
      <c r="C61949" t="str">
        <f>IFERROR(VLOOKUP(B61949,tbl_items3[],2,FALSE),"")</f>
        <v/>
      </c>
      <c r="AU61949" t="s">
        <v>3909</v>
      </c>
    </row>
    <row r="61950" spans="3:47">
      <c r="C61950" t="str">
        <f>IFERROR(VLOOKUP(B61950,tbl_items3[],2,FALSE),"")</f>
        <v/>
      </c>
      <c r="AU61950" t="s">
        <v>3909</v>
      </c>
    </row>
    <row r="61951" spans="3:47">
      <c r="C61951" t="str">
        <f>IFERROR(VLOOKUP(B61951,tbl_items3[],2,FALSE),"")</f>
        <v/>
      </c>
      <c r="AU61951" t="s">
        <v>3909</v>
      </c>
    </row>
    <row r="61952" spans="3:47">
      <c r="C61952" t="str">
        <f>IFERROR(VLOOKUP(B61952,tbl_items3[],2,FALSE),"")</f>
        <v/>
      </c>
      <c r="AU61952" t="s">
        <v>3909</v>
      </c>
    </row>
    <row r="61953" spans="3:47">
      <c r="C61953" t="str">
        <f>IFERROR(VLOOKUP(B61953,tbl_items3[],2,FALSE),"")</f>
        <v/>
      </c>
      <c r="AU61953" t="s">
        <v>3909</v>
      </c>
    </row>
    <row r="61954" spans="3:47">
      <c r="C61954" t="str">
        <f>IFERROR(VLOOKUP(B61954,tbl_items3[],2,FALSE),"")</f>
        <v/>
      </c>
      <c r="AU61954" t="s">
        <v>3909</v>
      </c>
    </row>
    <row r="61955" spans="3:47">
      <c r="C61955" t="str">
        <f>IFERROR(VLOOKUP(B61955,tbl_items3[],2,FALSE),"")</f>
        <v/>
      </c>
      <c r="AU61955" t="s">
        <v>3909</v>
      </c>
    </row>
    <row r="61956" spans="3:47">
      <c r="C61956" t="str">
        <f>IFERROR(VLOOKUP(B61956,tbl_items3[],2,FALSE),"")</f>
        <v/>
      </c>
      <c r="AU61956" t="s">
        <v>3909</v>
      </c>
    </row>
    <row r="61957" spans="3:47">
      <c r="C61957" t="str">
        <f>IFERROR(VLOOKUP(B61957,tbl_items3[],2,FALSE),"")</f>
        <v/>
      </c>
      <c r="AU61957" t="s">
        <v>3909</v>
      </c>
    </row>
    <row r="61958" spans="3:47">
      <c r="C61958" t="str">
        <f>IFERROR(VLOOKUP(B61958,tbl_items3[],2,FALSE),"")</f>
        <v/>
      </c>
      <c r="AU61958" t="s">
        <v>3909</v>
      </c>
    </row>
    <row r="61959" spans="3:47">
      <c r="C61959" t="str">
        <f>IFERROR(VLOOKUP(B61959,tbl_items3[],2,FALSE),"")</f>
        <v/>
      </c>
      <c r="AU61959" t="s">
        <v>3909</v>
      </c>
    </row>
    <row r="61960" spans="3:47">
      <c r="C61960" t="str">
        <f>IFERROR(VLOOKUP(B61960,tbl_items3[],2,FALSE),"")</f>
        <v/>
      </c>
      <c r="AU61960" t="s">
        <v>3909</v>
      </c>
    </row>
    <row r="61961" spans="3:47">
      <c r="C61961" t="str">
        <f>IFERROR(VLOOKUP(B61961,tbl_items3[],2,FALSE),"")</f>
        <v/>
      </c>
      <c r="AU61961" t="s">
        <v>3909</v>
      </c>
    </row>
    <row r="61962" spans="3:47">
      <c r="C61962" t="str">
        <f>IFERROR(VLOOKUP(B61962,tbl_items3[],2,FALSE),"")</f>
        <v/>
      </c>
      <c r="AU61962" t="s">
        <v>3909</v>
      </c>
    </row>
    <row r="61963" spans="3:47">
      <c r="C61963" t="str">
        <f>IFERROR(VLOOKUP(B61963,tbl_items3[],2,FALSE),"")</f>
        <v/>
      </c>
      <c r="AU61963" t="s">
        <v>3909</v>
      </c>
    </row>
    <row r="61964" spans="3:47">
      <c r="C61964" t="str">
        <f>IFERROR(VLOOKUP(B61964,tbl_items3[],2,FALSE),"")</f>
        <v/>
      </c>
      <c r="AU61964" t="s">
        <v>3909</v>
      </c>
    </row>
    <row r="61965" spans="3:47">
      <c r="C61965" t="str">
        <f>IFERROR(VLOOKUP(B61965,tbl_items3[],2,FALSE),"")</f>
        <v/>
      </c>
      <c r="AU61965" t="s">
        <v>3909</v>
      </c>
    </row>
    <row r="61966" spans="3:47">
      <c r="C61966" t="str">
        <f>IFERROR(VLOOKUP(B61966,tbl_items3[],2,FALSE),"")</f>
        <v/>
      </c>
      <c r="AU61966" t="s">
        <v>3909</v>
      </c>
    </row>
    <row r="61967" spans="3:47">
      <c r="C61967" t="str">
        <f>IFERROR(VLOOKUP(B61967,tbl_items3[],2,FALSE),"")</f>
        <v/>
      </c>
      <c r="AU61967" t="s">
        <v>3909</v>
      </c>
    </row>
    <row r="61968" spans="3:47">
      <c r="C61968" t="str">
        <f>IFERROR(VLOOKUP(B61968,tbl_items3[],2,FALSE),"")</f>
        <v/>
      </c>
      <c r="AU61968" t="s">
        <v>3909</v>
      </c>
    </row>
    <row r="61969" spans="3:47">
      <c r="C61969" t="str">
        <f>IFERROR(VLOOKUP(B61969,tbl_items3[],2,FALSE),"")</f>
        <v/>
      </c>
      <c r="AU61969" t="s">
        <v>3909</v>
      </c>
    </row>
    <row r="61970" spans="3:47">
      <c r="C61970" t="str">
        <f>IFERROR(VLOOKUP(B61970,tbl_items3[],2,FALSE),"")</f>
        <v/>
      </c>
      <c r="AU61970" t="s">
        <v>3909</v>
      </c>
    </row>
    <row r="61971" spans="3:47">
      <c r="C61971" t="str">
        <f>IFERROR(VLOOKUP(B61971,tbl_items3[],2,FALSE),"")</f>
        <v/>
      </c>
      <c r="AU61971" t="s">
        <v>3909</v>
      </c>
    </row>
    <row r="61972" spans="3:47">
      <c r="C61972" t="str">
        <f>IFERROR(VLOOKUP(B61972,tbl_items3[],2,FALSE),"")</f>
        <v/>
      </c>
      <c r="AU61972" t="s">
        <v>3909</v>
      </c>
    </row>
    <row r="61973" spans="3:47">
      <c r="C61973" t="str">
        <f>IFERROR(VLOOKUP(B61973,tbl_items3[],2,FALSE),"")</f>
        <v/>
      </c>
      <c r="AU61973" t="s">
        <v>3909</v>
      </c>
    </row>
    <row r="61974" spans="3:47">
      <c r="C61974" t="str">
        <f>IFERROR(VLOOKUP(B61974,tbl_items3[],2,FALSE),"")</f>
        <v/>
      </c>
      <c r="AU61974" t="s">
        <v>3909</v>
      </c>
    </row>
    <row r="61975" spans="3:47">
      <c r="C61975" t="str">
        <f>IFERROR(VLOOKUP(B61975,tbl_items3[],2,FALSE),"")</f>
        <v/>
      </c>
      <c r="AU61975" t="s">
        <v>3909</v>
      </c>
    </row>
    <row r="61976" spans="3:47">
      <c r="C61976" t="str">
        <f>IFERROR(VLOOKUP(B61976,tbl_items3[],2,FALSE),"")</f>
        <v/>
      </c>
      <c r="AU61976" t="s">
        <v>3909</v>
      </c>
    </row>
    <row r="61977" spans="3:47">
      <c r="C61977" t="str">
        <f>IFERROR(VLOOKUP(B61977,tbl_items3[],2,FALSE),"")</f>
        <v/>
      </c>
      <c r="AU61977" t="s">
        <v>3909</v>
      </c>
    </row>
    <row r="61978" spans="3:47">
      <c r="C61978" t="str">
        <f>IFERROR(VLOOKUP(B61978,tbl_items3[],2,FALSE),"")</f>
        <v/>
      </c>
      <c r="AU61978" t="s">
        <v>3909</v>
      </c>
    </row>
    <row r="61979" spans="3:47">
      <c r="C61979" t="str">
        <f>IFERROR(VLOOKUP(B61979,tbl_items3[],2,FALSE),"")</f>
        <v/>
      </c>
      <c r="AU61979" t="s">
        <v>3909</v>
      </c>
    </row>
    <row r="61980" spans="3:47">
      <c r="C61980" t="str">
        <f>IFERROR(VLOOKUP(B61980,tbl_items3[],2,FALSE),"")</f>
        <v/>
      </c>
      <c r="AU61980" t="s">
        <v>3909</v>
      </c>
    </row>
    <row r="61981" spans="3:47">
      <c r="C61981" t="str">
        <f>IFERROR(VLOOKUP(B61981,tbl_items3[],2,FALSE),"")</f>
        <v/>
      </c>
      <c r="AU61981" t="s">
        <v>3909</v>
      </c>
    </row>
    <row r="61982" spans="3:47">
      <c r="C61982" t="str">
        <f>IFERROR(VLOOKUP(B61982,tbl_items3[],2,FALSE),"")</f>
        <v/>
      </c>
      <c r="AU61982" t="s">
        <v>3909</v>
      </c>
    </row>
    <row r="61983" spans="3:47">
      <c r="C61983" t="str">
        <f>IFERROR(VLOOKUP(B61983,tbl_items3[],2,FALSE),"")</f>
        <v/>
      </c>
      <c r="AU61983" t="s">
        <v>3909</v>
      </c>
    </row>
    <row r="61984" spans="3:47">
      <c r="C61984" t="str">
        <f>IFERROR(VLOOKUP(B61984,tbl_items3[],2,FALSE),"")</f>
        <v/>
      </c>
      <c r="AU61984" t="s">
        <v>3909</v>
      </c>
    </row>
    <row r="61985" spans="3:47">
      <c r="C61985" t="str">
        <f>IFERROR(VLOOKUP(B61985,tbl_items3[],2,FALSE),"")</f>
        <v/>
      </c>
      <c r="AU61985" t="s">
        <v>3909</v>
      </c>
    </row>
    <row r="61986" spans="3:47">
      <c r="C61986" t="str">
        <f>IFERROR(VLOOKUP(B61986,tbl_items3[],2,FALSE),"")</f>
        <v/>
      </c>
      <c r="AU61986" t="s">
        <v>3909</v>
      </c>
    </row>
    <row r="61987" spans="3:47">
      <c r="C61987" t="str">
        <f>IFERROR(VLOOKUP(B61987,tbl_items3[],2,FALSE),"")</f>
        <v/>
      </c>
      <c r="AU61987" t="s">
        <v>3909</v>
      </c>
    </row>
    <row r="61988" spans="3:47">
      <c r="C61988" t="str">
        <f>IFERROR(VLOOKUP(B61988,tbl_items3[],2,FALSE),"")</f>
        <v/>
      </c>
      <c r="AU61988" t="s">
        <v>3909</v>
      </c>
    </row>
    <row r="61989" spans="3:47">
      <c r="C61989" t="str">
        <f>IFERROR(VLOOKUP(B61989,tbl_items3[],2,FALSE),"")</f>
        <v/>
      </c>
      <c r="AU61989" t="s">
        <v>3909</v>
      </c>
    </row>
    <row r="61990" spans="3:47">
      <c r="C61990" t="str">
        <f>IFERROR(VLOOKUP(B61990,tbl_items3[],2,FALSE),"")</f>
        <v/>
      </c>
      <c r="AU61990" t="s">
        <v>3909</v>
      </c>
    </row>
    <row r="61991" spans="3:47">
      <c r="C61991" t="str">
        <f>IFERROR(VLOOKUP(B61991,tbl_items3[],2,FALSE),"")</f>
        <v/>
      </c>
      <c r="AU61991" t="s">
        <v>3909</v>
      </c>
    </row>
    <row r="61992" spans="3:47">
      <c r="C61992" t="str">
        <f>IFERROR(VLOOKUP(B61992,tbl_items3[],2,FALSE),"")</f>
        <v/>
      </c>
      <c r="AU61992" t="s">
        <v>3909</v>
      </c>
    </row>
    <row r="61993" spans="3:47">
      <c r="C61993" t="str">
        <f>IFERROR(VLOOKUP(B61993,tbl_items3[],2,FALSE),"")</f>
        <v/>
      </c>
      <c r="AU61993" t="s">
        <v>3909</v>
      </c>
    </row>
    <row r="61994" spans="3:47">
      <c r="C61994" t="str">
        <f>IFERROR(VLOOKUP(B61994,tbl_items3[],2,FALSE),"")</f>
        <v/>
      </c>
      <c r="AU61994" t="s">
        <v>3909</v>
      </c>
    </row>
    <row r="61995" spans="3:47">
      <c r="C61995" t="str">
        <f>IFERROR(VLOOKUP(B61995,tbl_items3[],2,FALSE),"")</f>
        <v/>
      </c>
      <c r="AU61995" t="s">
        <v>3909</v>
      </c>
    </row>
    <row r="61996" spans="3:47">
      <c r="C61996" t="str">
        <f>IFERROR(VLOOKUP(B61996,tbl_items3[],2,FALSE),"")</f>
        <v/>
      </c>
      <c r="AU61996" t="s">
        <v>3909</v>
      </c>
    </row>
    <row r="61997" spans="3:47">
      <c r="C61997" t="str">
        <f>IFERROR(VLOOKUP(B61997,tbl_items3[],2,FALSE),"")</f>
        <v/>
      </c>
      <c r="AU61997" t="s">
        <v>3909</v>
      </c>
    </row>
    <row r="61998" spans="3:47">
      <c r="C61998" t="str">
        <f>IFERROR(VLOOKUP(B61998,tbl_items3[],2,FALSE),"")</f>
        <v/>
      </c>
      <c r="AU61998" t="s">
        <v>3909</v>
      </c>
    </row>
    <row r="61999" spans="3:47">
      <c r="C61999" t="str">
        <f>IFERROR(VLOOKUP(B61999,tbl_items3[],2,FALSE),"")</f>
        <v/>
      </c>
      <c r="AU61999" t="s">
        <v>3909</v>
      </c>
    </row>
    <row r="62000" spans="3:47">
      <c r="C62000" t="str">
        <f>IFERROR(VLOOKUP(B62000,tbl_items3[],2,FALSE),"")</f>
        <v/>
      </c>
      <c r="AU62000" t="s">
        <v>3909</v>
      </c>
    </row>
    <row r="62001" spans="3:47">
      <c r="C62001" t="str">
        <f>IFERROR(VLOOKUP(B62001,tbl_items3[],2,FALSE),"")</f>
        <v/>
      </c>
      <c r="AU62001" t="s">
        <v>3909</v>
      </c>
    </row>
    <row r="62002" spans="3:47">
      <c r="C62002" t="str">
        <f>IFERROR(VLOOKUP(B62002,tbl_items3[],2,FALSE),"")</f>
        <v/>
      </c>
      <c r="AU62002" t="s">
        <v>3909</v>
      </c>
    </row>
    <row r="62003" spans="3:47">
      <c r="C62003" t="str">
        <f>IFERROR(VLOOKUP(B62003,tbl_items3[],2,FALSE),"")</f>
        <v/>
      </c>
      <c r="AU62003" t="s">
        <v>3909</v>
      </c>
    </row>
    <row r="62004" spans="3:47">
      <c r="C62004" t="str">
        <f>IFERROR(VLOOKUP(B62004,tbl_items3[],2,FALSE),"")</f>
        <v/>
      </c>
      <c r="AU62004" t="s">
        <v>3909</v>
      </c>
    </row>
    <row r="62005" spans="3:47">
      <c r="C62005" t="str">
        <f>IFERROR(VLOOKUP(B62005,tbl_items3[],2,FALSE),"")</f>
        <v/>
      </c>
      <c r="AU62005" t="s">
        <v>3909</v>
      </c>
    </row>
    <row r="62006" spans="3:47">
      <c r="C62006" t="str">
        <f>IFERROR(VLOOKUP(B62006,tbl_items3[],2,FALSE),"")</f>
        <v/>
      </c>
      <c r="AU62006" t="s">
        <v>3909</v>
      </c>
    </row>
    <row r="62007" spans="3:47">
      <c r="C62007" t="str">
        <f>IFERROR(VLOOKUP(B62007,tbl_items3[],2,FALSE),"")</f>
        <v/>
      </c>
      <c r="AU62007" t="s">
        <v>3909</v>
      </c>
    </row>
    <row r="62008" spans="3:47">
      <c r="C62008" t="str">
        <f>IFERROR(VLOOKUP(B62008,tbl_items3[],2,FALSE),"")</f>
        <v/>
      </c>
      <c r="AU62008" t="s">
        <v>3909</v>
      </c>
    </row>
    <row r="62009" spans="3:47">
      <c r="C62009" t="str">
        <f>IFERROR(VLOOKUP(B62009,tbl_items3[],2,FALSE),"")</f>
        <v/>
      </c>
      <c r="AU62009" t="s">
        <v>3909</v>
      </c>
    </row>
    <row r="62010" spans="3:47">
      <c r="C62010" t="str">
        <f>IFERROR(VLOOKUP(B62010,tbl_items3[],2,FALSE),"")</f>
        <v/>
      </c>
      <c r="AU62010" t="s">
        <v>3909</v>
      </c>
    </row>
    <row r="62011" spans="3:47">
      <c r="C62011" t="str">
        <f>IFERROR(VLOOKUP(B62011,tbl_items3[],2,FALSE),"")</f>
        <v/>
      </c>
      <c r="AU62011" t="s">
        <v>3909</v>
      </c>
    </row>
    <row r="62012" spans="3:47">
      <c r="C62012" t="str">
        <f>IFERROR(VLOOKUP(B62012,tbl_items3[],2,FALSE),"")</f>
        <v/>
      </c>
      <c r="AU62012" t="s">
        <v>3909</v>
      </c>
    </row>
    <row r="62013" spans="3:47">
      <c r="C62013" t="str">
        <f>IFERROR(VLOOKUP(B62013,tbl_items3[],2,FALSE),"")</f>
        <v/>
      </c>
      <c r="AU62013" t="s">
        <v>3909</v>
      </c>
    </row>
    <row r="62014" spans="3:47">
      <c r="C62014" t="str">
        <f>IFERROR(VLOOKUP(B62014,tbl_items3[],2,FALSE),"")</f>
        <v/>
      </c>
      <c r="AU62014" t="s">
        <v>3909</v>
      </c>
    </row>
    <row r="62015" spans="3:47">
      <c r="C62015" t="str">
        <f>IFERROR(VLOOKUP(B62015,tbl_items3[],2,FALSE),"")</f>
        <v/>
      </c>
      <c r="AU62015" t="s">
        <v>3909</v>
      </c>
    </row>
    <row r="62016" spans="3:47">
      <c r="C62016" t="str">
        <f>IFERROR(VLOOKUP(B62016,tbl_items3[],2,FALSE),"")</f>
        <v/>
      </c>
      <c r="AU62016" t="s">
        <v>3909</v>
      </c>
    </row>
    <row r="62017" spans="3:47">
      <c r="C62017" t="str">
        <f>IFERROR(VLOOKUP(B62017,tbl_items3[],2,FALSE),"")</f>
        <v/>
      </c>
      <c r="AU62017" t="s">
        <v>3909</v>
      </c>
    </row>
    <row r="62018" spans="3:47">
      <c r="C62018" t="str">
        <f>IFERROR(VLOOKUP(B62018,tbl_items3[],2,FALSE),"")</f>
        <v/>
      </c>
      <c r="AU62018" t="s">
        <v>3909</v>
      </c>
    </row>
    <row r="62019" spans="3:47">
      <c r="C62019" t="str">
        <f>IFERROR(VLOOKUP(B62019,tbl_items3[],2,FALSE),"")</f>
        <v/>
      </c>
      <c r="AU62019" t="s">
        <v>3909</v>
      </c>
    </row>
    <row r="62020" spans="3:47">
      <c r="C62020" t="str">
        <f>IFERROR(VLOOKUP(B62020,tbl_items3[],2,FALSE),"")</f>
        <v/>
      </c>
      <c r="AU62020" t="s">
        <v>3909</v>
      </c>
    </row>
    <row r="62021" spans="3:47">
      <c r="C62021" t="str">
        <f>IFERROR(VLOOKUP(B62021,tbl_items3[],2,FALSE),"")</f>
        <v/>
      </c>
      <c r="AU62021" t="s">
        <v>3909</v>
      </c>
    </row>
    <row r="62022" spans="3:47">
      <c r="C62022" t="str">
        <f>IFERROR(VLOOKUP(B62022,tbl_items3[],2,FALSE),"")</f>
        <v/>
      </c>
      <c r="AU62022" t="s">
        <v>3909</v>
      </c>
    </row>
    <row r="62023" spans="3:47">
      <c r="C62023" t="str">
        <f>IFERROR(VLOOKUP(B62023,tbl_items3[],2,FALSE),"")</f>
        <v/>
      </c>
      <c r="AU62023" t="s">
        <v>3909</v>
      </c>
    </row>
    <row r="62024" spans="3:47">
      <c r="C62024" t="str">
        <f>IFERROR(VLOOKUP(B62024,tbl_items3[],2,FALSE),"")</f>
        <v/>
      </c>
      <c r="AU62024" t="s">
        <v>3909</v>
      </c>
    </row>
    <row r="62025" spans="3:47">
      <c r="C62025" t="str">
        <f>IFERROR(VLOOKUP(B62025,tbl_items3[],2,FALSE),"")</f>
        <v/>
      </c>
      <c r="AU62025" t="s">
        <v>3909</v>
      </c>
    </row>
    <row r="62026" spans="3:47">
      <c r="C62026" t="str">
        <f>IFERROR(VLOOKUP(B62026,tbl_items3[],2,FALSE),"")</f>
        <v/>
      </c>
      <c r="AU62026" t="s">
        <v>3909</v>
      </c>
    </row>
    <row r="62027" spans="3:47">
      <c r="C62027" t="str">
        <f>IFERROR(VLOOKUP(B62027,tbl_items3[],2,FALSE),"")</f>
        <v/>
      </c>
      <c r="AU62027" t="s">
        <v>3909</v>
      </c>
    </row>
    <row r="62028" spans="3:47">
      <c r="C62028" t="str">
        <f>IFERROR(VLOOKUP(B62028,tbl_items3[],2,FALSE),"")</f>
        <v/>
      </c>
      <c r="AU62028" t="s">
        <v>3909</v>
      </c>
    </row>
    <row r="62029" spans="3:47">
      <c r="C62029" t="str">
        <f>IFERROR(VLOOKUP(B62029,tbl_items3[],2,FALSE),"")</f>
        <v/>
      </c>
      <c r="AU62029" t="s">
        <v>3909</v>
      </c>
    </row>
    <row r="62030" spans="3:47">
      <c r="C62030" t="str">
        <f>IFERROR(VLOOKUP(B62030,tbl_items3[],2,FALSE),"")</f>
        <v/>
      </c>
      <c r="AU62030" t="s">
        <v>3909</v>
      </c>
    </row>
    <row r="62031" spans="3:47">
      <c r="C62031" t="str">
        <f>IFERROR(VLOOKUP(B62031,tbl_items3[],2,FALSE),"")</f>
        <v/>
      </c>
      <c r="AU62031" t="s">
        <v>3909</v>
      </c>
    </row>
    <row r="62032" spans="3:47">
      <c r="C62032" t="str">
        <f>IFERROR(VLOOKUP(B62032,tbl_items3[],2,FALSE),"")</f>
        <v/>
      </c>
      <c r="AU62032" t="s">
        <v>3909</v>
      </c>
    </row>
    <row r="62033" spans="3:47">
      <c r="C62033" t="str">
        <f>IFERROR(VLOOKUP(B62033,tbl_items3[],2,FALSE),"")</f>
        <v/>
      </c>
      <c r="AU62033" t="s">
        <v>3909</v>
      </c>
    </row>
    <row r="62034" spans="3:47">
      <c r="C62034" t="str">
        <f>IFERROR(VLOOKUP(B62034,tbl_items3[],2,FALSE),"")</f>
        <v/>
      </c>
      <c r="AU62034" t="s">
        <v>3909</v>
      </c>
    </row>
    <row r="62035" spans="3:47">
      <c r="C62035" t="str">
        <f>IFERROR(VLOOKUP(B62035,tbl_items3[],2,FALSE),"")</f>
        <v/>
      </c>
      <c r="AU62035" t="s">
        <v>3909</v>
      </c>
    </row>
    <row r="62036" spans="3:47">
      <c r="C62036" t="str">
        <f>IFERROR(VLOOKUP(B62036,tbl_items3[],2,FALSE),"")</f>
        <v/>
      </c>
      <c r="AU62036" t="s">
        <v>3909</v>
      </c>
    </row>
    <row r="62037" spans="3:47">
      <c r="C62037" t="str">
        <f>IFERROR(VLOOKUP(B62037,tbl_items3[],2,FALSE),"")</f>
        <v/>
      </c>
      <c r="AU62037" t="s">
        <v>3909</v>
      </c>
    </row>
    <row r="62038" spans="3:47">
      <c r="C62038" t="str">
        <f>IFERROR(VLOOKUP(B62038,tbl_items3[],2,FALSE),"")</f>
        <v/>
      </c>
      <c r="AU62038" t="s">
        <v>3909</v>
      </c>
    </row>
    <row r="62039" spans="3:47">
      <c r="C62039" t="str">
        <f>IFERROR(VLOOKUP(B62039,tbl_items3[],2,FALSE),"")</f>
        <v/>
      </c>
      <c r="AU62039" t="s">
        <v>3909</v>
      </c>
    </row>
    <row r="62040" spans="3:47">
      <c r="C62040" t="str">
        <f>IFERROR(VLOOKUP(B62040,tbl_items3[],2,FALSE),"")</f>
        <v/>
      </c>
      <c r="AU62040" t="s">
        <v>3909</v>
      </c>
    </row>
    <row r="62041" spans="3:47">
      <c r="C62041" t="str">
        <f>IFERROR(VLOOKUP(B62041,tbl_items3[],2,FALSE),"")</f>
        <v/>
      </c>
      <c r="AU62041" t="s">
        <v>3909</v>
      </c>
    </row>
    <row r="62042" spans="3:47">
      <c r="C62042" t="str">
        <f>IFERROR(VLOOKUP(B62042,tbl_items3[],2,FALSE),"")</f>
        <v/>
      </c>
      <c r="AU62042" t="s">
        <v>3909</v>
      </c>
    </row>
    <row r="62043" spans="3:47">
      <c r="C62043" t="str">
        <f>IFERROR(VLOOKUP(B62043,tbl_items3[],2,FALSE),"")</f>
        <v/>
      </c>
      <c r="AU62043" t="s">
        <v>3909</v>
      </c>
    </row>
    <row r="62044" spans="3:47">
      <c r="C62044" t="str">
        <f>IFERROR(VLOOKUP(B62044,tbl_items3[],2,FALSE),"")</f>
        <v/>
      </c>
      <c r="AU62044" t="s">
        <v>3909</v>
      </c>
    </row>
    <row r="62045" spans="3:47">
      <c r="C62045" t="str">
        <f>IFERROR(VLOOKUP(B62045,tbl_items3[],2,FALSE),"")</f>
        <v/>
      </c>
      <c r="AU62045" t="s">
        <v>3909</v>
      </c>
    </row>
    <row r="62046" spans="3:47">
      <c r="C62046" t="str">
        <f>IFERROR(VLOOKUP(B62046,tbl_items3[],2,FALSE),"")</f>
        <v/>
      </c>
      <c r="AU62046" t="s">
        <v>3909</v>
      </c>
    </row>
    <row r="62047" spans="3:47">
      <c r="C62047" t="str">
        <f>IFERROR(VLOOKUP(B62047,tbl_items3[],2,FALSE),"")</f>
        <v/>
      </c>
      <c r="AU62047" t="s">
        <v>3909</v>
      </c>
    </row>
    <row r="62048" spans="3:47">
      <c r="C62048" t="str">
        <f>IFERROR(VLOOKUP(B62048,tbl_items3[],2,FALSE),"")</f>
        <v/>
      </c>
      <c r="AU62048" t="s">
        <v>3909</v>
      </c>
    </row>
    <row r="62049" spans="3:47">
      <c r="C62049" t="str">
        <f>IFERROR(VLOOKUP(B62049,tbl_items3[],2,FALSE),"")</f>
        <v/>
      </c>
      <c r="AU62049" t="s">
        <v>3909</v>
      </c>
    </row>
    <row r="62050" spans="3:47">
      <c r="C62050" t="str">
        <f>IFERROR(VLOOKUP(B62050,tbl_items3[],2,FALSE),"")</f>
        <v/>
      </c>
      <c r="AU62050" t="s">
        <v>3909</v>
      </c>
    </row>
    <row r="62051" spans="3:47">
      <c r="C62051" t="str">
        <f>IFERROR(VLOOKUP(B62051,tbl_items3[],2,FALSE),"")</f>
        <v/>
      </c>
      <c r="AU62051" t="s">
        <v>3909</v>
      </c>
    </row>
    <row r="62052" spans="3:47">
      <c r="C62052" t="str">
        <f>IFERROR(VLOOKUP(B62052,tbl_items3[],2,FALSE),"")</f>
        <v/>
      </c>
      <c r="AU62052" t="s">
        <v>3909</v>
      </c>
    </row>
    <row r="62053" spans="3:47">
      <c r="C62053" t="str">
        <f>IFERROR(VLOOKUP(B62053,tbl_items3[],2,FALSE),"")</f>
        <v/>
      </c>
      <c r="AU62053" t="s">
        <v>3909</v>
      </c>
    </row>
    <row r="62054" spans="3:47">
      <c r="C62054" t="str">
        <f>IFERROR(VLOOKUP(B62054,tbl_items3[],2,FALSE),"")</f>
        <v/>
      </c>
      <c r="AU62054" t="s">
        <v>3909</v>
      </c>
    </row>
    <row r="62055" spans="3:47">
      <c r="C62055" t="str">
        <f>IFERROR(VLOOKUP(B62055,tbl_items3[],2,FALSE),"")</f>
        <v/>
      </c>
      <c r="AU62055" t="s">
        <v>3909</v>
      </c>
    </row>
    <row r="62056" spans="3:47">
      <c r="C62056" t="str">
        <f>IFERROR(VLOOKUP(B62056,tbl_items3[],2,FALSE),"")</f>
        <v/>
      </c>
      <c r="AU62056" t="s">
        <v>3909</v>
      </c>
    </row>
    <row r="62057" spans="3:47">
      <c r="C62057" t="str">
        <f>IFERROR(VLOOKUP(B62057,tbl_items3[],2,FALSE),"")</f>
        <v/>
      </c>
      <c r="AU62057" t="s">
        <v>3909</v>
      </c>
    </row>
    <row r="62058" spans="3:47">
      <c r="C62058" t="str">
        <f>IFERROR(VLOOKUP(B62058,tbl_items3[],2,FALSE),"")</f>
        <v/>
      </c>
      <c r="AU62058" t="s">
        <v>3909</v>
      </c>
    </row>
    <row r="62059" spans="3:47">
      <c r="C62059" t="str">
        <f>IFERROR(VLOOKUP(B62059,tbl_items3[],2,FALSE),"")</f>
        <v/>
      </c>
      <c r="AU62059" t="s">
        <v>3909</v>
      </c>
    </row>
    <row r="62060" spans="3:47">
      <c r="C62060" t="str">
        <f>IFERROR(VLOOKUP(B62060,tbl_items3[],2,FALSE),"")</f>
        <v/>
      </c>
      <c r="AU62060" t="s">
        <v>3909</v>
      </c>
    </row>
    <row r="62061" spans="3:47">
      <c r="C62061" t="str">
        <f>IFERROR(VLOOKUP(B62061,tbl_items3[],2,FALSE),"")</f>
        <v/>
      </c>
      <c r="AU62061" t="s">
        <v>3909</v>
      </c>
    </row>
    <row r="62062" spans="3:47">
      <c r="C62062" t="str">
        <f>IFERROR(VLOOKUP(B62062,tbl_items3[],2,FALSE),"")</f>
        <v/>
      </c>
      <c r="AU62062" t="s">
        <v>3909</v>
      </c>
    </row>
    <row r="62063" spans="3:47">
      <c r="C62063" t="str">
        <f>IFERROR(VLOOKUP(B62063,tbl_items3[],2,FALSE),"")</f>
        <v/>
      </c>
      <c r="AU62063" t="s">
        <v>3909</v>
      </c>
    </row>
    <row r="62064" spans="3:47">
      <c r="C62064" t="str">
        <f>IFERROR(VLOOKUP(B62064,tbl_items3[],2,FALSE),"")</f>
        <v/>
      </c>
      <c r="AU62064" t="s">
        <v>3909</v>
      </c>
    </row>
    <row r="62065" spans="3:47">
      <c r="C62065" t="str">
        <f>IFERROR(VLOOKUP(B62065,tbl_items3[],2,FALSE),"")</f>
        <v/>
      </c>
      <c r="AU62065" t="s">
        <v>3909</v>
      </c>
    </row>
    <row r="62066" spans="3:47">
      <c r="C62066" t="str">
        <f>IFERROR(VLOOKUP(B62066,tbl_items3[],2,FALSE),"")</f>
        <v/>
      </c>
      <c r="AU62066" t="s">
        <v>3909</v>
      </c>
    </row>
    <row r="62067" spans="3:47">
      <c r="C62067" t="str">
        <f>IFERROR(VLOOKUP(B62067,tbl_items3[],2,FALSE),"")</f>
        <v/>
      </c>
      <c r="AU62067" t="s">
        <v>3909</v>
      </c>
    </row>
    <row r="62068" spans="3:47">
      <c r="C62068" t="str">
        <f>IFERROR(VLOOKUP(B62068,tbl_items3[],2,FALSE),"")</f>
        <v/>
      </c>
      <c r="AU62068" t="s">
        <v>3909</v>
      </c>
    </row>
    <row r="62069" spans="3:47">
      <c r="C62069" t="str">
        <f>IFERROR(VLOOKUP(B62069,tbl_items3[],2,FALSE),"")</f>
        <v/>
      </c>
      <c r="AU62069" t="s">
        <v>3909</v>
      </c>
    </row>
    <row r="62070" spans="3:47">
      <c r="C62070" t="str">
        <f>IFERROR(VLOOKUP(B62070,tbl_items3[],2,FALSE),"")</f>
        <v/>
      </c>
      <c r="AU62070" t="s">
        <v>3909</v>
      </c>
    </row>
    <row r="62071" spans="3:47">
      <c r="C62071" t="str">
        <f>IFERROR(VLOOKUP(B62071,tbl_items3[],2,FALSE),"")</f>
        <v/>
      </c>
      <c r="AU62071" t="s">
        <v>3909</v>
      </c>
    </row>
    <row r="62072" spans="3:47">
      <c r="C62072" t="str">
        <f>IFERROR(VLOOKUP(B62072,tbl_items3[],2,FALSE),"")</f>
        <v/>
      </c>
      <c r="AU62072" t="s">
        <v>3909</v>
      </c>
    </row>
    <row r="62073" spans="3:47">
      <c r="C62073" t="str">
        <f>IFERROR(VLOOKUP(B62073,tbl_items3[],2,FALSE),"")</f>
        <v/>
      </c>
      <c r="AU62073" t="s">
        <v>3909</v>
      </c>
    </row>
    <row r="62074" spans="3:47">
      <c r="C62074" t="str">
        <f>IFERROR(VLOOKUP(B62074,tbl_items3[],2,FALSE),"")</f>
        <v/>
      </c>
      <c r="AU62074" t="s">
        <v>3909</v>
      </c>
    </row>
    <row r="62075" spans="3:47">
      <c r="C62075" t="str">
        <f>IFERROR(VLOOKUP(B62075,tbl_items3[],2,FALSE),"")</f>
        <v/>
      </c>
      <c r="AU62075" t="s">
        <v>3909</v>
      </c>
    </row>
    <row r="62076" spans="3:47">
      <c r="C62076" t="str">
        <f>IFERROR(VLOOKUP(B62076,tbl_items3[],2,FALSE),"")</f>
        <v/>
      </c>
      <c r="AU62076" t="s">
        <v>3909</v>
      </c>
    </row>
    <row r="62077" spans="3:47">
      <c r="C62077" t="str">
        <f>IFERROR(VLOOKUP(B62077,tbl_items3[],2,FALSE),"")</f>
        <v/>
      </c>
      <c r="AU62077" t="s">
        <v>3909</v>
      </c>
    </row>
    <row r="62078" spans="3:47">
      <c r="C62078" t="str">
        <f>IFERROR(VLOOKUP(B62078,tbl_items3[],2,FALSE),"")</f>
        <v/>
      </c>
      <c r="AU62078" t="s">
        <v>3909</v>
      </c>
    </row>
    <row r="62079" spans="3:47">
      <c r="C62079" t="str">
        <f>IFERROR(VLOOKUP(B62079,tbl_items3[],2,FALSE),"")</f>
        <v/>
      </c>
      <c r="AU62079" t="s">
        <v>3909</v>
      </c>
    </row>
    <row r="62080" spans="3:47">
      <c r="C62080" t="str">
        <f>IFERROR(VLOOKUP(B62080,tbl_items3[],2,FALSE),"")</f>
        <v/>
      </c>
      <c r="AU62080" t="s">
        <v>3909</v>
      </c>
    </row>
    <row r="62081" spans="3:47">
      <c r="C62081" t="str">
        <f>IFERROR(VLOOKUP(B62081,tbl_items3[],2,FALSE),"")</f>
        <v/>
      </c>
      <c r="AU62081" t="s">
        <v>3909</v>
      </c>
    </row>
    <row r="62082" spans="3:47">
      <c r="C62082" t="str">
        <f>IFERROR(VLOOKUP(B62082,tbl_items3[],2,FALSE),"")</f>
        <v/>
      </c>
      <c r="AU62082" t="s">
        <v>3909</v>
      </c>
    </row>
    <row r="62083" spans="3:47">
      <c r="C62083" t="str">
        <f>IFERROR(VLOOKUP(B62083,tbl_items3[],2,FALSE),"")</f>
        <v/>
      </c>
      <c r="AU62083" t="s">
        <v>3909</v>
      </c>
    </row>
    <row r="62084" spans="3:47">
      <c r="C62084" t="str">
        <f>IFERROR(VLOOKUP(B62084,tbl_items3[],2,FALSE),"")</f>
        <v/>
      </c>
      <c r="AU62084" t="s">
        <v>3909</v>
      </c>
    </row>
    <row r="62085" spans="3:47">
      <c r="C62085" t="str">
        <f>IFERROR(VLOOKUP(B62085,tbl_items3[],2,FALSE),"")</f>
        <v/>
      </c>
      <c r="AU62085" t="s">
        <v>3909</v>
      </c>
    </row>
    <row r="62086" spans="3:47">
      <c r="C62086" t="str">
        <f>IFERROR(VLOOKUP(B62086,tbl_items3[],2,FALSE),"")</f>
        <v/>
      </c>
      <c r="AU62086" t="s">
        <v>3909</v>
      </c>
    </row>
    <row r="62087" spans="3:47">
      <c r="C62087" t="str">
        <f>IFERROR(VLOOKUP(B62087,tbl_items3[],2,FALSE),"")</f>
        <v/>
      </c>
      <c r="AU62087" t="s">
        <v>3909</v>
      </c>
    </row>
    <row r="62088" spans="3:47">
      <c r="C62088" t="str">
        <f>IFERROR(VLOOKUP(B62088,tbl_items3[],2,FALSE),"")</f>
        <v/>
      </c>
      <c r="AU62088" t="s">
        <v>3909</v>
      </c>
    </row>
    <row r="62089" spans="3:47">
      <c r="C62089" t="str">
        <f>IFERROR(VLOOKUP(B62089,tbl_items3[],2,FALSE),"")</f>
        <v/>
      </c>
      <c r="AU62089" t="s">
        <v>3909</v>
      </c>
    </row>
    <row r="62090" spans="3:47">
      <c r="C62090" t="str">
        <f>IFERROR(VLOOKUP(B62090,tbl_items3[],2,FALSE),"")</f>
        <v/>
      </c>
      <c r="AU62090" t="s">
        <v>3909</v>
      </c>
    </row>
    <row r="62091" spans="3:47">
      <c r="C62091" t="str">
        <f>IFERROR(VLOOKUP(B62091,tbl_items3[],2,FALSE),"")</f>
        <v/>
      </c>
      <c r="AU62091" t="s">
        <v>3909</v>
      </c>
    </row>
    <row r="62092" spans="3:47">
      <c r="C62092" t="str">
        <f>IFERROR(VLOOKUP(B62092,tbl_items3[],2,FALSE),"")</f>
        <v/>
      </c>
      <c r="AU62092" t="s">
        <v>3909</v>
      </c>
    </row>
    <row r="62093" spans="3:47">
      <c r="C62093" t="str">
        <f>IFERROR(VLOOKUP(B62093,tbl_items3[],2,FALSE),"")</f>
        <v/>
      </c>
      <c r="AU62093" t="s">
        <v>3909</v>
      </c>
    </row>
    <row r="62094" spans="3:47">
      <c r="C62094" t="str">
        <f>IFERROR(VLOOKUP(B62094,tbl_items3[],2,FALSE),"")</f>
        <v/>
      </c>
      <c r="AU62094" t="s">
        <v>3909</v>
      </c>
    </row>
    <row r="62095" spans="3:47">
      <c r="C62095" t="str">
        <f>IFERROR(VLOOKUP(B62095,tbl_items3[],2,FALSE),"")</f>
        <v/>
      </c>
      <c r="AU62095" t="s">
        <v>3909</v>
      </c>
    </row>
    <row r="62096" spans="3:47">
      <c r="C62096" t="str">
        <f>IFERROR(VLOOKUP(B62096,tbl_items3[],2,FALSE),"")</f>
        <v/>
      </c>
      <c r="AU62096" t="s">
        <v>3909</v>
      </c>
    </row>
    <row r="62097" spans="3:47">
      <c r="C62097" t="str">
        <f>IFERROR(VLOOKUP(B62097,tbl_items3[],2,FALSE),"")</f>
        <v/>
      </c>
      <c r="AU62097" t="s">
        <v>3909</v>
      </c>
    </row>
    <row r="62098" spans="3:47">
      <c r="C62098" t="str">
        <f>IFERROR(VLOOKUP(B62098,tbl_items3[],2,FALSE),"")</f>
        <v/>
      </c>
      <c r="AU62098" t="s">
        <v>3909</v>
      </c>
    </row>
    <row r="62099" spans="3:47">
      <c r="C62099" t="str">
        <f>IFERROR(VLOOKUP(B62099,tbl_items3[],2,FALSE),"")</f>
        <v/>
      </c>
      <c r="AU62099" t="s">
        <v>3909</v>
      </c>
    </row>
    <row r="62100" spans="3:47">
      <c r="C62100" t="str">
        <f>IFERROR(VLOOKUP(B62100,tbl_items3[],2,FALSE),"")</f>
        <v/>
      </c>
      <c r="AU62100" t="s">
        <v>3909</v>
      </c>
    </row>
    <row r="62101" spans="3:47">
      <c r="C62101" t="str">
        <f>IFERROR(VLOOKUP(B62101,tbl_items3[],2,FALSE),"")</f>
        <v/>
      </c>
      <c r="AU62101" t="s">
        <v>3909</v>
      </c>
    </row>
    <row r="62102" spans="3:47">
      <c r="C62102" t="str">
        <f>IFERROR(VLOOKUP(B62102,tbl_items3[],2,FALSE),"")</f>
        <v/>
      </c>
      <c r="AU62102" t="s">
        <v>3909</v>
      </c>
    </row>
    <row r="62103" spans="3:47">
      <c r="C62103" t="str">
        <f>IFERROR(VLOOKUP(B62103,tbl_items3[],2,FALSE),"")</f>
        <v/>
      </c>
      <c r="AU62103" t="s">
        <v>3909</v>
      </c>
    </row>
    <row r="62104" spans="3:47">
      <c r="C62104" t="str">
        <f>IFERROR(VLOOKUP(B62104,tbl_items3[],2,FALSE),"")</f>
        <v/>
      </c>
      <c r="AU62104" t="s">
        <v>3909</v>
      </c>
    </row>
    <row r="62105" spans="3:47">
      <c r="C62105" t="str">
        <f>IFERROR(VLOOKUP(B62105,tbl_items3[],2,FALSE),"")</f>
        <v/>
      </c>
      <c r="AU62105" t="s">
        <v>3909</v>
      </c>
    </row>
    <row r="62106" spans="3:47">
      <c r="C62106" t="str">
        <f>IFERROR(VLOOKUP(B62106,tbl_items3[],2,FALSE),"")</f>
        <v/>
      </c>
      <c r="AU62106" t="s">
        <v>3909</v>
      </c>
    </row>
    <row r="62107" spans="3:47">
      <c r="C62107" t="str">
        <f>IFERROR(VLOOKUP(B62107,tbl_items3[],2,FALSE),"")</f>
        <v/>
      </c>
      <c r="AU62107" t="s">
        <v>3909</v>
      </c>
    </row>
    <row r="62108" spans="3:47">
      <c r="C62108" t="str">
        <f>IFERROR(VLOOKUP(B62108,tbl_items3[],2,FALSE),"")</f>
        <v/>
      </c>
      <c r="AU62108" t="s">
        <v>3909</v>
      </c>
    </row>
    <row r="62109" spans="3:47">
      <c r="C62109" t="str">
        <f>IFERROR(VLOOKUP(B62109,tbl_items3[],2,FALSE),"")</f>
        <v/>
      </c>
      <c r="AU62109" t="s">
        <v>3909</v>
      </c>
    </row>
    <row r="62110" spans="3:47">
      <c r="C62110" t="str">
        <f>IFERROR(VLOOKUP(B62110,tbl_items3[],2,FALSE),"")</f>
        <v/>
      </c>
      <c r="AU62110" t="s">
        <v>3909</v>
      </c>
    </row>
    <row r="62111" spans="3:47">
      <c r="C62111" t="str">
        <f>IFERROR(VLOOKUP(B62111,tbl_items3[],2,FALSE),"")</f>
        <v/>
      </c>
      <c r="AU62111" t="s">
        <v>3909</v>
      </c>
    </row>
    <row r="62112" spans="3:47">
      <c r="C62112" t="str">
        <f>IFERROR(VLOOKUP(B62112,tbl_items3[],2,FALSE),"")</f>
        <v/>
      </c>
      <c r="AU62112" t="s">
        <v>3909</v>
      </c>
    </row>
    <row r="62113" spans="3:47">
      <c r="C62113" t="str">
        <f>IFERROR(VLOOKUP(B62113,tbl_items3[],2,FALSE),"")</f>
        <v/>
      </c>
      <c r="AU62113" t="s">
        <v>3909</v>
      </c>
    </row>
    <row r="62114" spans="3:47">
      <c r="C62114" t="str">
        <f>IFERROR(VLOOKUP(B62114,tbl_items3[],2,FALSE),"")</f>
        <v/>
      </c>
      <c r="AU62114" t="s">
        <v>3909</v>
      </c>
    </row>
    <row r="62115" spans="3:47">
      <c r="C62115" t="str">
        <f>IFERROR(VLOOKUP(B62115,tbl_items3[],2,FALSE),"")</f>
        <v/>
      </c>
      <c r="AU62115" t="s">
        <v>3909</v>
      </c>
    </row>
    <row r="62116" spans="3:47">
      <c r="C62116" t="str">
        <f>IFERROR(VLOOKUP(B62116,tbl_items3[],2,FALSE),"")</f>
        <v/>
      </c>
      <c r="AU62116" t="s">
        <v>3909</v>
      </c>
    </row>
    <row r="62117" spans="3:47">
      <c r="C62117" t="str">
        <f>IFERROR(VLOOKUP(B62117,tbl_items3[],2,FALSE),"")</f>
        <v/>
      </c>
      <c r="AU62117" t="s">
        <v>3909</v>
      </c>
    </row>
    <row r="62118" spans="3:47">
      <c r="C62118" t="str">
        <f>IFERROR(VLOOKUP(B62118,tbl_items3[],2,FALSE),"")</f>
        <v/>
      </c>
      <c r="AU62118" t="s">
        <v>3909</v>
      </c>
    </row>
    <row r="62119" spans="3:47">
      <c r="C62119" t="str">
        <f>IFERROR(VLOOKUP(B62119,tbl_items3[],2,FALSE),"")</f>
        <v/>
      </c>
      <c r="AU62119" t="s">
        <v>3909</v>
      </c>
    </row>
    <row r="62120" spans="3:47">
      <c r="C62120" t="str">
        <f>IFERROR(VLOOKUP(B62120,tbl_items3[],2,FALSE),"")</f>
        <v/>
      </c>
      <c r="AU62120" t="s">
        <v>3909</v>
      </c>
    </row>
    <row r="62121" spans="3:47">
      <c r="C62121" t="str">
        <f>IFERROR(VLOOKUP(B62121,tbl_items3[],2,FALSE),"")</f>
        <v/>
      </c>
      <c r="AU62121" t="s">
        <v>3909</v>
      </c>
    </row>
    <row r="62122" spans="3:47">
      <c r="C62122" t="str">
        <f>IFERROR(VLOOKUP(B62122,tbl_items3[],2,FALSE),"")</f>
        <v/>
      </c>
      <c r="AU62122" t="s">
        <v>3909</v>
      </c>
    </row>
    <row r="62123" spans="3:47">
      <c r="C62123" t="str">
        <f>IFERROR(VLOOKUP(B62123,tbl_items3[],2,FALSE),"")</f>
        <v/>
      </c>
      <c r="AU62123" t="s">
        <v>3909</v>
      </c>
    </row>
    <row r="62124" spans="3:47">
      <c r="C62124" t="str">
        <f>IFERROR(VLOOKUP(B62124,tbl_items3[],2,FALSE),"")</f>
        <v/>
      </c>
      <c r="AU62124" t="s">
        <v>3909</v>
      </c>
    </row>
    <row r="62125" spans="3:47">
      <c r="C62125" t="str">
        <f>IFERROR(VLOOKUP(B62125,tbl_items3[],2,FALSE),"")</f>
        <v/>
      </c>
      <c r="AU62125" t="s">
        <v>3909</v>
      </c>
    </row>
    <row r="62126" spans="3:47">
      <c r="C62126" t="str">
        <f>IFERROR(VLOOKUP(B62126,tbl_items3[],2,FALSE),"")</f>
        <v/>
      </c>
      <c r="AU62126" t="s">
        <v>3909</v>
      </c>
    </row>
    <row r="62127" spans="3:47">
      <c r="C62127" t="str">
        <f>IFERROR(VLOOKUP(B62127,tbl_items3[],2,FALSE),"")</f>
        <v/>
      </c>
      <c r="AU62127" t="s">
        <v>3909</v>
      </c>
    </row>
    <row r="62128" spans="3:47">
      <c r="C62128" t="str">
        <f>IFERROR(VLOOKUP(B62128,tbl_items3[],2,FALSE),"")</f>
        <v/>
      </c>
      <c r="AU62128" t="s">
        <v>3909</v>
      </c>
    </row>
    <row r="62129" spans="3:47">
      <c r="C62129" t="str">
        <f>IFERROR(VLOOKUP(B62129,tbl_items3[],2,FALSE),"")</f>
        <v/>
      </c>
      <c r="AU62129" t="s">
        <v>3909</v>
      </c>
    </row>
    <row r="62130" spans="3:47">
      <c r="C62130" t="str">
        <f>IFERROR(VLOOKUP(B62130,tbl_items3[],2,FALSE),"")</f>
        <v/>
      </c>
      <c r="AU62130" t="s">
        <v>3909</v>
      </c>
    </row>
    <row r="62131" spans="3:47">
      <c r="C62131" t="str">
        <f>IFERROR(VLOOKUP(B62131,tbl_items3[],2,FALSE),"")</f>
        <v/>
      </c>
      <c r="AU62131" t="s">
        <v>3909</v>
      </c>
    </row>
    <row r="62132" spans="3:47">
      <c r="C62132" t="str">
        <f>IFERROR(VLOOKUP(B62132,tbl_items3[],2,FALSE),"")</f>
        <v/>
      </c>
      <c r="AU62132" t="s">
        <v>3909</v>
      </c>
    </row>
    <row r="62133" spans="3:47">
      <c r="C62133" t="str">
        <f>IFERROR(VLOOKUP(B62133,tbl_items3[],2,FALSE),"")</f>
        <v/>
      </c>
      <c r="AU62133" t="s">
        <v>3909</v>
      </c>
    </row>
    <row r="62134" spans="3:47">
      <c r="C62134" t="str">
        <f>IFERROR(VLOOKUP(B62134,tbl_items3[],2,FALSE),"")</f>
        <v/>
      </c>
      <c r="AU62134" t="s">
        <v>3909</v>
      </c>
    </row>
    <row r="62135" spans="3:47">
      <c r="C62135" t="str">
        <f>IFERROR(VLOOKUP(B62135,tbl_items3[],2,FALSE),"")</f>
        <v/>
      </c>
      <c r="AU62135" t="s">
        <v>3909</v>
      </c>
    </row>
    <row r="62136" spans="3:47">
      <c r="C62136" t="str">
        <f>IFERROR(VLOOKUP(B62136,tbl_items3[],2,FALSE),"")</f>
        <v/>
      </c>
      <c r="AU62136" t="s">
        <v>3909</v>
      </c>
    </row>
    <row r="62137" spans="3:47">
      <c r="C62137" t="str">
        <f>IFERROR(VLOOKUP(B62137,tbl_items3[],2,FALSE),"")</f>
        <v/>
      </c>
      <c r="AU62137" t="s">
        <v>3909</v>
      </c>
    </row>
    <row r="62138" spans="3:47">
      <c r="C62138" t="str">
        <f>IFERROR(VLOOKUP(B62138,tbl_items3[],2,FALSE),"")</f>
        <v/>
      </c>
      <c r="AU62138" t="s">
        <v>3909</v>
      </c>
    </row>
    <row r="62139" spans="3:47">
      <c r="C62139" t="str">
        <f>IFERROR(VLOOKUP(B62139,tbl_items3[],2,FALSE),"")</f>
        <v/>
      </c>
      <c r="AU62139" t="s">
        <v>3909</v>
      </c>
    </row>
    <row r="62140" spans="3:47">
      <c r="C62140" t="str">
        <f>IFERROR(VLOOKUP(B62140,tbl_items3[],2,FALSE),"")</f>
        <v/>
      </c>
      <c r="AU62140" t="s">
        <v>3909</v>
      </c>
    </row>
    <row r="62141" spans="3:47">
      <c r="C62141" t="str">
        <f>IFERROR(VLOOKUP(B62141,tbl_items3[],2,FALSE),"")</f>
        <v/>
      </c>
      <c r="AU62141" t="s">
        <v>3909</v>
      </c>
    </row>
    <row r="62142" spans="3:47">
      <c r="C62142" t="str">
        <f>IFERROR(VLOOKUP(B62142,tbl_items3[],2,FALSE),"")</f>
        <v/>
      </c>
      <c r="AU62142" t="s">
        <v>3909</v>
      </c>
    </row>
    <row r="62143" spans="3:47">
      <c r="C62143" t="str">
        <f>IFERROR(VLOOKUP(B62143,tbl_items3[],2,FALSE),"")</f>
        <v/>
      </c>
      <c r="AU62143" t="s">
        <v>3909</v>
      </c>
    </row>
    <row r="62144" spans="3:47">
      <c r="C62144" t="str">
        <f>IFERROR(VLOOKUP(B62144,tbl_items3[],2,FALSE),"")</f>
        <v/>
      </c>
      <c r="AU62144" t="s">
        <v>3909</v>
      </c>
    </row>
    <row r="62145" spans="3:47">
      <c r="C62145" t="str">
        <f>IFERROR(VLOOKUP(B62145,tbl_items3[],2,FALSE),"")</f>
        <v/>
      </c>
      <c r="AU62145" t="s">
        <v>3909</v>
      </c>
    </row>
    <row r="62146" spans="3:47">
      <c r="C62146" t="str">
        <f>IFERROR(VLOOKUP(B62146,tbl_items3[],2,FALSE),"")</f>
        <v/>
      </c>
      <c r="AU62146" t="s">
        <v>3909</v>
      </c>
    </row>
    <row r="62147" spans="3:47">
      <c r="C62147" t="str">
        <f>IFERROR(VLOOKUP(B62147,tbl_items3[],2,FALSE),"")</f>
        <v/>
      </c>
      <c r="AU62147" t="s">
        <v>3909</v>
      </c>
    </row>
    <row r="62148" spans="3:47">
      <c r="C62148" t="str">
        <f>IFERROR(VLOOKUP(B62148,tbl_items3[],2,FALSE),"")</f>
        <v/>
      </c>
      <c r="AU62148" t="s">
        <v>3909</v>
      </c>
    </row>
    <row r="62149" spans="3:47">
      <c r="C62149" t="str">
        <f>IFERROR(VLOOKUP(B62149,tbl_items3[],2,FALSE),"")</f>
        <v/>
      </c>
      <c r="AU62149" t="s">
        <v>3909</v>
      </c>
    </row>
    <row r="62150" spans="3:47">
      <c r="C62150" t="str">
        <f>IFERROR(VLOOKUP(B62150,tbl_items3[],2,FALSE),"")</f>
        <v/>
      </c>
      <c r="AU62150" t="s">
        <v>3909</v>
      </c>
    </row>
    <row r="62151" spans="3:47">
      <c r="C62151" t="str">
        <f>IFERROR(VLOOKUP(B62151,tbl_items3[],2,FALSE),"")</f>
        <v/>
      </c>
      <c r="AU62151" t="s">
        <v>3909</v>
      </c>
    </row>
    <row r="62152" spans="3:47">
      <c r="C62152" t="str">
        <f>IFERROR(VLOOKUP(B62152,tbl_items3[],2,FALSE),"")</f>
        <v/>
      </c>
      <c r="AU62152" t="s">
        <v>3909</v>
      </c>
    </row>
    <row r="62153" spans="3:47">
      <c r="C62153" t="str">
        <f>IFERROR(VLOOKUP(B62153,tbl_items3[],2,FALSE),"")</f>
        <v/>
      </c>
      <c r="AU62153" t="s">
        <v>3909</v>
      </c>
    </row>
    <row r="62154" spans="3:47">
      <c r="C62154" t="str">
        <f>IFERROR(VLOOKUP(B62154,tbl_items3[],2,FALSE),"")</f>
        <v/>
      </c>
      <c r="AU62154" t="s">
        <v>3909</v>
      </c>
    </row>
    <row r="62155" spans="3:47">
      <c r="C62155" t="str">
        <f>IFERROR(VLOOKUP(B62155,tbl_items3[],2,FALSE),"")</f>
        <v/>
      </c>
      <c r="AU62155" t="s">
        <v>3909</v>
      </c>
    </row>
    <row r="62156" spans="3:47">
      <c r="C62156" t="str">
        <f>IFERROR(VLOOKUP(B62156,tbl_items3[],2,FALSE),"")</f>
        <v/>
      </c>
      <c r="AU62156" t="s">
        <v>3909</v>
      </c>
    </row>
    <row r="62157" spans="3:47">
      <c r="C62157" t="str">
        <f>IFERROR(VLOOKUP(B62157,tbl_items3[],2,FALSE),"")</f>
        <v/>
      </c>
      <c r="AU62157" t="s">
        <v>3909</v>
      </c>
    </row>
    <row r="62158" spans="3:47">
      <c r="C62158" t="str">
        <f>IFERROR(VLOOKUP(B62158,tbl_items3[],2,FALSE),"")</f>
        <v/>
      </c>
      <c r="AU62158" t="s">
        <v>3909</v>
      </c>
    </row>
    <row r="62159" spans="3:47">
      <c r="C62159" t="str">
        <f>IFERROR(VLOOKUP(B62159,tbl_items3[],2,FALSE),"")</f>
        <v/>
      </c>
      <c r="AU62159" t="s">
        <v>3909</v>
      </c>
    </row>
    <row r="62160" spans="3:47">
      <c r="C62160" t="str">
        <f>IFERROR(VLOOKUP(B62160,tbl_items3[],2,FALSE),"")</f>
        <v/>
      </c>
      <c r="AU62160" t="s">
        <v>3909</v>
      </c>
    </row>
    <row r="62161" spans="3:47">
      <c r="C62161" t="str">
        <f>IFERROR(VLOOKUP(B62161,tbl_items3[],2,FALSE),"")</f>
        <v/>
      </c>
      <c r="AU62161" t="s">
        <v>3909</v>
      </c>
    </row>
    <row r="62162" spans="3:47">
      <c r="C62162" t="str">
        <f>IFERROR(VLOOKUP(B62162,tbl_items3[],2,FALSE),"")</f>
        <v/>
      </c>
      <c r="AU62162" t="s">
        <v>3909</v>
      </c>
    </row>
    <row r="62163" spans="3:47">
      <c r="C62163" t="str">
        <f>IFERROR(VLOOKUP(B62163,tbl_items3[],2,FALSE),"")</f>
        <v/>
      </c>
      <c r="AU62163" t="s">
        <v>3909</v>
      </c>
    </row>
    <row r="62164" spans="3:47">
      <c r="C62164" t="str">
        <f>IFERROR(VLOOKUP(B62164,tbl_items3[],2,FALSE),"")</f>
        <v/>
      </c>
      <c r="AU62164" t="s">
        <v>3909</v>
      </c>
    </row>
    <row r="62165" spans="3:47">
      <c r="C62165" t="str">
        <f>IFERROR(VLOOKUP(B62165,tbl_items3[],2,FALSE),"")</f>
        <v/>
      </c>
      <c r="AU62165" t="s">
        <v>3909</v>
      </c>
    </row>
    <row r="62166" spans="3:47">
      <c r="C62166" t="str">
        <f>IFERROR(VLOOKUP(B62166,tbl_items3[],2,FALSE),"")</f>
        <v/>
      </c>
      <c r="AU62166" t="s">
        <v>3909</v>
      </c>
    </row>
    <row r="62167" spans="3:47">
      <c r="C62167" t="str">
        <f>IFERROR(VLOOKUP(B62167,tbl_items3[],2,FALSE),"")</f>
        <v/>
      </c>
      <c r="AU62167" t="s">
        <v>3909</v>
      </c>
    </row>
    <row r="62168" spans="3:47">
      <c r="C62168" t="str">
        <f>IFERROR(VLOOKUP(B62168,tbl_items3[],2,FALSE),"")</f>
        <v/>
      </c>
      <c r="AU62168" t="s">
        <v>3909</v>
      </c>
    </row>
    <row r="62169" spans="3:47">
      <c r="C62169" t="str">
        <f>IFERROR(VLOOKUP(B62169,tbl_items3[],2,FALSE),"")</f>
        <v/>
      </c>
      <c r="AU62169" t="s">
        <v>3909</v>
      </c>
    </row>
    <row r="62170" spans="3:47">
      <c r="C62170" t="str">
        <f>IFERROR(VLOOKUP(B62170,tbl_items3[],2,FALSE),"")</f>
        <v/>
      </c>
      <c r="AU62170" t="s">
        <v>3909</v>
      </c>
    </row>
    <row r="62171" spans="3:47">
      <c r="C62171" t="str">
        <f>IFERROR(VLOOKUP(B62171,tbl_items3[],2,FALSE),"")</f>
        <v/>
      </c>
      <c r="AU62171" t="s">
        <v>3909</v>
      </c>
    </row>
    <row r="62172" spans="3:47">
      <c r="C62172" t="str">
        <f>IFERROR(VLOOKUP(B62172,tbl_items3[],2,FALSE),"")</f>
        <v/>
      </c>
      <c r="AU62172" t="s">
        <v>3909</v>
      </c>
    </row>
    <row r="62173" spans="3:47">
      <c r="C62173" t="str">
        <f>IFERROR(VLOOKUP(B62173,tbl_items3[],2,FALSE),"")</f>
        <v/>
      </c>
      <c r="AU62173" t="s">
        <v>3909</v>
      </c>
    </row>
    <row r="62174" spans="3:47">
      <c r="C62174" t="str">
        <f>IFERROR(VLOOKUP(B62174,tbl_items3[],2,FALSE),"")</f>
        <v/>
      </c>
      <c r="AU62174" t="s">
        <v>3909</v>
      </c>
    </row>
    <row r="62175" spans="3:47">
      <c r="C62175" t="str">
        <f>IFERROR(VLOOKUP(B62175,tbl_items3[],2,FALSE),"")</f>
        <v/>
      </c>
      <c r="AU62175" t="s">
        <v>3909</v>
      </c>
    </row>
    <row r="62176" spans="3:47">
      <c r="C62176" t="str">
        <f>IFERROR(VLOOKUP(B62176,tbl_items3[],2,FALSE),"")</f>
        <v/>
      </c>
      <c r="AU62176" t="s">
        <v>3909</v>
      </c>
    </row>
    <row r="62177" spans="3:47">
      <c r="C62177" t="str">
        <f>IFERROR(VLOOKUP(B62177,tbl_items3[],2,FALSE),"")</f>
        <v/>
      </c>
      <c r="AU62177" t="s">
        <v>3909</v>
      </c>
    </row>
    <row r="62178" spans="3:47">
      <c r="C62178" t="str">
        <f>IFERROR(VLOOKUP(B62178,tbl_items3[],2,FALSE),"")</f>
        <v/>
      </c>
      <c r="AU62178" t="s">
        <v>3909</v>
      </c>
    </row>
    <row r="62179" spans="3:47">
      <c r="C62179" t="str">
        <f>IFERROR(VLOOKUP(B62179,tbl_items3[],2,FALSE),"")</f>
        <v/>
      </c>
      <c r="AU62179" t="s">
        <v>3909</v>
      </c>
    </row>
    <row r="62180" spans="3:47">
      <c r="C62180" t="str">
        <f>IFERROR(VLOOKUP(B62180,tbl_items3[],2,FALSE),"")</f>
        <v/>
      </c>
      <c r="AU62180" t="s">
        <v>3909</v>
      </c>
    </row>
    <row r="62181" spans="3:47">
      <c r="C62181" t="str">
        <f>IFERROR(VLOOKUP(B62181,tbl_items3[],2,FALSE),"")</f>
        <v/>
      </c>
      <c r="AU62181" t="s">
        <v>3909</v>
      </c>
    </row>
    <row r="62182" spans="3:47">
      <c r="C62182" t="str">
        <f>IFERROR(VLOOKUP(B62182,tbl_items3[],2,FALSE),"")</f>
        <v/>
      </c>
      <c r="AU62182" t="s">
        <v>3909</v>
      </c>
    </row>
    <row r="62183" spans="3:47">
      <c r="C62183" t="str">
        <f>IFERROR(VLOOKUP(B62183,tbl_items3[],2,FALSE),"")</f>
        <v/>
      </c>
      <c r="AU62183" t="s">
        <v>3909</v>
      </c>
    </row>
    <row r="62184" spans="3:47">
      <c r="C62184" t="str">
        <f>IFERROR(VLOOKUP(B62184,tbl_items3[],2,FALSE),"")</f>
        <v/>
      </c>
      <c r="AU62184" t="s">
        <v>3909</v>
      </c>
    </row>
    <row r="62185" spans="3:47">
      <c r="C62185" t="str">
        <f>IFERROR(VLOOKUP(B62185,tbl_items3[],2,FALSE),"")</f>
        <v/>
      </c>
      <c r="AU62185" t="s">
        <v>3909</v>
      </c>
    </row>
    <row r="62186" spans="3:47">
      <c r="C62186" t="str">
        <f>IFERROR(VLOOKUP(B62186,tbl_items3[],2,FALSE),"")</f>
        <v/>
      </c>
      <c r="AU62186" t="s">
        <v>3909</v>
      </c>
    </row>
    <row r="62187" spans="3:47">
      <c r="C62187" t="str">
        <f>IFERROR(VLOOKUP(B62187,tbl_items3[],2,FALSE),"")</f>
        <v/>
      </c>
      <c r="AU62187" t="s">
        <v>3909</v>
      </c>
    </row>
    <row r="62188" spans="3:47">
      <c r="C62188" t="str">
        <f>IFERROR(VLOOKUP(B62188,tbl_items3[],2,FALSE),"")</f>
        <v/>
      </c>
      <c r="AU62188" t="s">
        <v>3909</v>
      </c>
    </row>
    <row r="62189" spans="3:47">
      <c r="C62189" t="str">
        <f>IFERROR(VLOOKUP(B62189,tbl_items3[],2,FALSE),"")</f>
        <v/>
      </c>
      <c r="AU62189" t="s">
        <v>3909</v>
      </c>
    </row>
    <row r="62190" spans="3:47">
      <c r="C62190" t="str">
        <f>IFERROR(VLOOKUP(B62190,tbl_items3[],2,FALSE),"")</f>
        <v/>
      </c>
      <c r="AU62190" t="s">
        <v>3909</v>
      </c>
    </row>
    <row r="62191" spans="3:47">
      <c r="C62191" t="str">
        <f>IFERROR(VLOOKUP(B62191,tbl_items3[],2,FALSE),"")</f>
        <v/>
      </c>
      <c r="AU62191" t="s">
        <v>3909</v>
      </c>
    </row>
    <row r="62192" spans="3:47">
      <c r="C62192" t="str">
        <f>IFERROR(VLOOKUP(B62192,tbl_items3[],2,FALSE),"")</f>
        <v/>
      </c>
      <c r="AU62192" t="s">
        <v>3909</v>
      </c>
    </row>
    <row r="62193" spans="3:47">
      <c r="C62193" t="str">
        <f>IFERROR(VLOOKUP(B62193,tbl_items3[],2,FALSE),"")</f>
        <v/>
      </c>
      <c r="AU62193" t="s">
        <v>3909</v>
      </c>
    </row>
    <row r="62194" spans="3:47">
      <c r="C62194" t="str">
        <f>IFERROR(VLOOKUP(B62194,tbl_items3[],2,FALSE),"")</f>
        <v/>
      </c>
      <c r="AU62194" t="s">
        <v>3909</v>
      </c>
    </row>
    <row r="62195" spans="3:47">
      <c r="C62195" t="str">
        <f>IFERROR(VLOOKUP(B62195,tbl_items3[],2,FALSE),"")</f>
        <v/>
      </c>
      <c r="AU62195" t="s">
        <v>3909</v>
      </c>
    </row>
    <row r="62196" spans="3:47">
      <c r="C62196" t="str">
        <f>IFERROR(VLOOKUP(B62196,tbl_items3[],2,FALSE),"")</f>
        <v/>
      </c>
      <c r="AU62196" t="s">
        <v>3909</v>
      </c>
    </row>
    <row r="62197" spans="3:47">
      <c r="C62197" t="str">
        <f>IFERROR(VLOOKUP(B62197,tbl_items3[],2,FALSE),"")</f>
        <v/>
      </c>
      <c r="AU62197" t="s">
        <v>3909</v>
      </c>
    </row>
    <row r="62198" spans="3:47">
      <c r="C62198" t="str">
        <f>IFERROR(VLOOKUP(B62198,tbl_items3[],2,FALSE),"")</f>
        <v/>
      </c>
      <c r="AU62198" t="s">
        <v>3909</v>
      </c>
    </row>
    <row r="62199" spans="3:47">
      <c r="C62199" t="str">
        <f>IFERROR(VLOOKUP(B62199,tbl_items3[],2,FALSE),"")</f>
        <v/>
      </c>
      <c r="AU62199" t="s">
        <v>3909</v>
      </c>
    </row>
    <row r="62200" spans="3:47">
      <c r="C62200" t="str">
        <f>IFERROR(VLOOKUP(B62200,tbl_items3[],2,FALSE),"")</f>
        <v/>
      </c>
      <c r="AU62200" t="s">
        <v>3909</v>
      </c>
    </row>
    <row r="62201" spans="3:47">
      <c r="C62201" t="str">
        <f>IFERROR(VLOOKUP(B62201,tbl_items3[],2,FALSE),"")</f>
        <v/>
      </c>
      <c r="AU62201" t="s">
        <v>3909</v>
      </c>
    </row>
    <row r="62202" spans="3:47">
      <c r="C62202" t="str">
        <f>IFERROR(VLOOKUP(B62202,tbl_items3[],2,FALSE),"")</f>
        <v/>
      </c>
      <c r="AU62202" t="s">
        <v>3909</v>
      </c>
    </row>
    <row r="62203" spans="3:47">
      <c r="C62203" t="str">
        <f>IFERROR(VLOOKUP(B62203,tbl_items3[],2,FALSE),"")</f>
        <v/>
      </c>
      <c r="AU62203" t="s">
        <v>3909</v>
      </c>
    </row>
    <row r="62204" spans="3:47">
      <c r="C62204" t="str">
        <f>IFERROR(VLOOKUP(B62204,tbl_items3[],2,FALSE),"")</f>
        <v/>
      </c>
      <c r="AU62204" t="s">
        <v>3909</v>
      </c>
    </row>
    <row r="62205" spans="3:47">
      <c r="C62205" t="str">
        <f>IFERROR(VLOOKUP(B62205,tbl_items3[],2,FALSE),"")</f>
        <v/>
      </c>
      <c r="AU62205" t="s">
        <v>3909</v>
      </c>
    </row>
    <row r="62206" spans="3:47">
      <c r="C62206" t="str">
        <f>IFERROR(VLOOKUP(B62206,tbl_items3[],2,FALSE),"")</f>
        <v/>
      </c>
      <c r="AU62206" t="s">
        <v>3909</v>
      </c>
    </row>
    <row r="62207" spans="3:47">
      <c r="C62207" t="str">
        <f>IFERROR(VLOOKUP(B62207,tbl_items3[],2,FALSE),"")</f>
        <v/>
      </c>
      <c r="AU62207" t="s">
        <v>3909</v>
      </c>
    </row>
    <row r="62208" spans="3:47">
      <c r="C62208" t="str">
        <f>IFERROR(VLOOKUP(B62208,tbl_items3[],2,FALSE),"")</f>
        <v/>
      </c>
      <c r="AU62208" t="s">
        <v>3909</v>
      </c>
    </row>
    <row r="62209" spans="3:47">
      <c r="C62209" t="str">
        <f>IFERROR(VLOOKUP(B62209,tbl_items3[],2,FALSE),"")</f>
        <v/>
      </c>
      <c r="AU62209" t="s">
        <v>3909</v>
      </c>
    </row>
    <row r="62210" spans="3:47">
      <c r="C62210" t="str">
        <f>IFERROR(VLOOKUP(B62210,tbl_items3[],2,FALSE),"")</f>
        <v/>
      </c>
      <c r="AU62210" t="s">
        <v>3909</v>
      </c>
    </row>
    <row r="62211" spans="3:47">
      <c r="C62211" t="str">
        <f>IFERROR(VLOOKUP(B62211,tbl_items3[],2,FALSE),"")</f>
        <v/>
      </c>
      <c r="AU62211" t="s">
        <v>3909</v>
      </c>
    </row>
    <row r="62212" spans="3:47">
      <c r="C62212" t="str">
        <f>IFERROR(VLOOKUP(B62212,tbl_items3[],2,FALSE),"")</f>
        <v/>
      </c>
      <c r="AU62212" t="s">
        <v>3909</v>
      </c>
    </row>
    <row r="62213" spans="3:47">
      <c r="C62213" t="str">
        <f>IFERROR(VLOOKUP(B62213,tbl_items3[],2,FALSE),"")</f>
        <v/>
      </c>
      <c r="AU62213" t="s">
        <v>3909</v>
      </c>
    </row>
    <row r="62214" spans="3:47">
      <c r="C62214" t="str">
        <f>IFERROR(VLOOKUP(B62214,tbl_items3[],2,FALSE),"")</f>
        <v/>
      </c>
      <c r="AU62214" t="s">
        <v>3909</v>
      </c>
    </row>
    <row r="62215" spans="3:47">
      <c r="C62215" t="str">
        <f>IFERROR(VLOOKUP(B62215,tbl_items3[],2,FALSE),"")</f>
        <v/>
      </c>
      <c r="AU62215" t="s">
        <v>3909</v>
      </c>
    </row>
    <row r="62216" spans="3:47">
      <c r="C62216" t="str">
        <f>IFERROR(VLOOKUP(B62216,tbl_items3[],2,FALSE),"")</f>
        <v/>
      </c>
      <c r="AU62216" t="s">
        <v>3909</v>
      </c>
    </row>
    <row r="62217" spans="3:47">
      <c r="C62217" t="str">
        <f>IFERROR(VLOOKUP(B62217,tbl_items3[],2,FALSE),"")</f>
        <v/>
      </c>
      <c r="AU62217" t="s">
        <v>3909</v>
      </c>
    </row>
    <row r="62218" spans="3:47">
      <c r="C62218" t="str">
        <f>IFERROR(VLOOKUP(B62218,tbl_items3[],2,FALSE),"")</f>
        <v/>
      </c>
      <c r="AU62218" t="s">
        <v>3909</v>
      </c>
    </row>
    <row r="62219" spans="3:47">
      <c r="C62219" t="str">
        <f>IFERROR(VLOOKUP(B62219,tbl_items3[],2,FALSE),"")</f>
        <v/>
      </c>
      <c r="AU62219" t="s">
        <v>3909</v>
      </c>
    </row>
    <row r="62220" spans="3:47">
      <c r="C62220" t="str">
        <f>IFERROR(VLOOKUP(B62220,tbl_items3[],2,FALSE),"")</f>
        <v/>
      </c>
      <c r="AU62220" t="s">
        <v>3909</v>
      </c>
    </row>
    <row r="62221" spans="3:47">
      <c r="C62221" t="str">
        <f>IFERROR(VLOOKUP(B62221,tbl_items3[],2,FALSE),"")</f>
        <v/>
      </c>
      <c r="AU62221" t="s">
        <v>3909</v>
      </c>
    </row>
    <row r="62222" spans="3:47">
      <c r="C62222" t="str">
        <f>IFERROR(VLOOKUP(B62222,tbl_items3[],2,FALSE),"")</f>
        <v/>
      </c>
      <c r="AU62222" t="s">
        <v>3909</v>
      </c>
    </row>
    <row r="62223" spans="3:47">
      <c r="C62223" t="str">
        <f>IFERROR(VLOOKUP(B62223,tbl_items3[],2,FALSE),"")</f>
        <v/>
      </c>
      <c r="AU62223" t="s">
        <v>3909</v>
      </c>
    </row>
    <row r="62224" spans="3:47">
      <c r="C62224" t="str">
        <f>IFERROR(VLOOKUP(B62224,tbl_items3[],2,FALSE),"")</f>
        <v/>
      </c>
      <c r="AU62224" t="s">
        <v>3909</v>
      </c>
    </row>
    <row r="62225" spans="3:47">
      <c r="C62225" t="str">
        <f>IFERROR(VLOOKUP(B62225,tbl_items3[],2,FALSE),"")</f>
        <v/>
      </c>
      <c r="AU62225" t="s">
        <v>3909</v>
      </c>
    </row>
    <row r="62226" spans="3:47">
      <c r="C62226" t="str">
        <f>IFERROR(VLOOKUP(B62226,tbl_items3[],2,FALSE),"")</f>
        <v/>
      </c>
      <c r="AU62226" t="s">
        <v>3909</v>
      </c>
    </row>
    <row r="62227" spans="3:47">
      <c r="C62227" t="str">
        <f>IFERROR(VLOOKUP(B62227,tbl_items3[],2,FALSE),"")</f>
        <v/>
      </c>
      <c r="AU62227" t="s">
        <v>3909</v>
      </c>
    </row>
    <row r="62228" spans="3:47">
      <c r="C62228" t="str">
        <f>IFERROR(VLOOKUP(B62228,tbl_items3[],2,FALSE),"")</f>
        <v/>
      </c>
      <c r="AU62228" t="s">
        <v>3909</v>
      </c>
    </row>
    <row r="62229" spans="3:47">
      <c r="C62229" t="str">
        <f>IFERROR(VLOOKUP(B62229,tbl_items3[],2,FALSE),"")</f>
        <v/>
      </c>
      <c r="AU62229" t="s">
        <v>3909</v>
      </c>
    </row>
    <row r="62230" spans="3:47">
      <c r="C62230" t="str">
        <f>IFERROR(VLOOKUP(B62230,tbl_items3[],2,FALSE),"")</f>
        <v/>
      </c>
      <c r="AU62230" t="s">
        <v>3909</v>
      </c>
    </row>
    <row r="62231" spans="3:47">
      <c r="C62231" t="str">
        <f>IFERROR(VLOOKUP(B62231,tbl_items3[],2,FALSE),"")</f>
        <v/>
      </c>
      <c r="AU62231" t="s">
        <v>3909</v>
      </c>
    </row>
    <row r="62232" spans="3:47">
      <c r="C62232" t="str">
        <f>IFERROR(VLOOKUP(B62232,tbl_items3[],2,FALSE),"")</f>
        <v/>
      </c>
      <c r="AU62232" t="s">
        <v>3909</v>
      </c>
    </row>
    <row r="62233" spans="3:47">
      <c r="C62233" t="str">
        <f>IFERROR(VLOOKUP(B62233,tbl_items3[],2,FALSE),"")</f>
        <v/>
      </c>
      <c r="AU62233" t="s">
        <v>3909</v>
      </c>
    </row>
    <row r="62234" spans="3:47">
      <c r="C62234" t="str">
        <f>IFERROR(VLOOKUP(B62234,tbl_items3[],2,FALSE),"")</f>
        <v/>
      </c>
      <c r="AU62234" t="s">
        <v>3909</v>
      </c>
    </row>
    <row r="62235" spans="3:47">
      <c r="C62235" t="str">
        <f>IFERROR(VLOOKUP(B62235,tbl_items3[],2,FALSE),"")</f>
        <v/>
      </c>
      <c r="AU62235" t="s">
        <v>3909</v>
      </c>
    </row>
    <row r="62236" spans="3:47">
      <c r="C62236" t="str">
        <f>IFERROR(VLOOKUP(B62236,tbl_items3[],2,FALSE),"")</f>
        <v/>
      </c>
      <c r="AU62236" t="s">
        <v>3909</v>
      </c>
    </row>
    <row r="62237" spans="3:47">
      <c r="C62237" t="str">
        <f>IFERROR(VLOOKUP(B62237,tbl_items3[],2,FALSE),"")</f>
        <v/>
      </c>
      <c r="AU62237" t="s">
        <v>3909</v>
      </c>
    </row>
    <row r="62238" spans="3:47">
      <c r="C62238" t="str">
        <f>IFERROR(VLOOKUP(B62238,tbl_items3[],2,FALSE),"")</f>
        <v/>
      </c>
      <c r="AU62238" t="s">
        <v>3909</v>
      </c>
    </row>
    <row r="62239" spans="3:47">
      <c r="C62239" t="str">
        <f>IFERROR(VLOOKUP(B62239,tbl_items3[],2,FALSE),"")</f>
        <v/>
      </c>
      <c r="AU62239" t="s">
        <v>3909</v>
      </c>
    </row>
    <row r="62240" spans="3:47">
      <c r="C62240" t="str">
        <f>IFERROR(VLOOKUP(B62240,tbl_items3[],2,FALSE),"")</f>
        <v/>
      </c>
      <c r="AU62240" t="s">
        <v>3909</v>
      </c>
    </row>
    <row r="62241" spans="3:47">
      <c r="C62241" t="str">
        <f>IFERROR(VLOOKUP(B62241,tbl_items3[],2,FALSE),"")</f>
        <v/>
      </c>
      <c r="AU62241" t="s">
        <v>3909</v>
      </c>
    </row>
    <row r="62242" spans="3:47">
      <c r="C62242" t="str">
        <f>IFERROR(VLOOKUP(B62242,tbl_items3[],2,FALSE),"")</f>
        <v/>
      </c>
      <c r="AU62242" t="s">
        <v>3909</v>
      </c>
    </row>
    <row r="62243" spans="3:47">
      <c r="C62243" t="str">
        <f>IFERROR(VLOOKUP(B62243,tbl_items3[],2,FALSE),"")</f>
        <v/>
      </c>
      <c r="AU62243" t="s">
        <v>3909</v>
      </c>
    </row>
    <row r="62244" spans="3:47">
      <c r="C62244" t="str">
        <f>IFERROR(VLOOKUP(B62244,tbl_items3[],2,FALSE),"")</f>
        <v/>
      </c>
      <c r="AU62244" t="s">
        <v>3909</v>
      </c>
    </row>
    <row r="62245" spans="3:47">
      <c r="C62245" t="str">
        <f>IFERROR(VLOOKUP(B62245,tbl_items3[],2,FALSE),"")</f>
        <v/>
      </c>
      <c r="AU62245" t="s">
        <v>3909</v>
      </c>
    </row>
    <row r="62246" spans="3:47">
      <c r="C62246" t="str">
        <f>IFERROR(VLOOKUP(B62246,tbl_items3[],2,FALSE),"")</f>
        <v/>
      </c>
      <c r="AU62246" t="s">
        <v>3909</v>
      </c>
    </row>
    <row r="62247" spans="3:47">
      <c r="C62247" t="str">
        <f>IFERROR(VLOOKUP(B62247,tbl_items3[],2,FALSE),"")</f>
        <v/>
      </c>
      <c r="AU62247" t="s">
        <v>3909</v>
      </c>
    </row>
    <row r="62248" spans="3:47">
      <c r="C62248" t="str">
        <f>IFERROR(VLOOKUP(B62248,tbl_items3[],2,FALSE),"")</f>
        <v/>
      </c>
      <c r="AU62248" t="s">
        <v>3909</v>
      </c>
    </row>
    <row r="62249" spans="3:47">
      <c r="C62249" t="str">
        <f>IFERROR(VLOOKUP(B62249,tbl_items3[],2,FALSE),"")</f>
        <v/>
      </c>
      <c r="AU62249" t="s">
        <v>3909</v>
      </c>
    </row>
    <row r="62250" spans="3:47">
      <c r="C62250" t="str">
        <f>IFERROR(VLOOKUP(B62250,tbl_items3[],2,FALSE),"")</f>
        <v/>
      </c>
      <c r="AU62250" t="s">
        <v>3909</v>
      </c>
    </row>
    <row r="62251" spans="3:47">
      <c r="C62251" t="str">
        <f>IFERROR(VLOOKUP(B62251,tbl_items3[],2,FALSE),"")</f>
        <v/>
      </c>
      <c r="AU62251" t="s">
        <v>3909</v>
      </c>
    </row>
    <row r="62252" spans="3:47">
      <c r="C62252" t="str">
        <f>IFERROR(VLOOKUP(B62252,tbl_items3[],2,FALSE),"")</f>
        <v/>
      </c>
      <c r="AU62252" t="s">
        <v>3909</v>
      </c>
    </row>
    <row r="62253" spans="3:47">
      <c r="C62253" t="str">
        <f>IFERROR(VLOOKUP(B62253,tbl_items3[],2,FALSE),"")</f>
        <v/>
      </c>
      <c r="AU62253" t="s">
        <v>3909</v>
      </c>
    </row>
    <row r="62254" spans="3:47">
      <c r="C62254" t="str">
        <f>IFERROR(VLOOKUP(B62254,tbl_items3[],2,FALSE),"")</f>
        <v/>
      </c>
      <c r="AU62254" t="s">
        <v>3909</v>
      </c>
    </row>
    <row r="62255" spans="3:47">
      <c r="C62255" t="str">
        <f>IFERROR(VLOOKUP(B62255,tbl_items3[],2,FALSE),"")</f>
        <v/>
      </c>
      <c r="AU62255" t="s">
        <v>3909</v>
      </c>
    </row>
    <row r="62256" spans="3:47">
      <c r="C62256" t="str">
        <f>IFERROR(VLOOKUP(B62256,tbl_items3[],2,FALSE),"")</f>
        <v/>
      </c>
      <c r="AU62256" t="s">
        <v>3909</v>
      </c>
    </row>
    <row r="62257" spans="3:47">
      <c r="C62257" t="str">
        <f>IFERROR(VLOOKUP(B62257,tbl_items3[],2,FALSE),"")</f>
        <v/>
      </c>
      <c r="AU62257" t="s">
        <v>3909</v>
      </c>
    </row>
    <row r="62258" spans="3:47">
      <c r="C62258" t="str">
        <f>IFERROR(VLOOKUP(B62258,tbl_items3[],2,FALSE),"")</f>
        <v/>
      </c>
      <c r="AU62258" t="s">
        <v>3909</v>
      </c>
    </row>
    <row r="62259" spans="3:47">
      <c r="C62259" t="str">
        <f>IFERROR(VLOOKUP(B62259,tbl_items3[],2,FALSE),"")</f>
        <v/>
      </c>
      <c r="AU62259" t="s">
        <v>3909</v>
      </c>
    </row>
    <row r="62260" spans="3:47">
      <c r="C62260" t="str">
        <f>IFERROR(VLOOKUP(B62260,tbl_items3[],2,FALSE),"")</f>
        <v/>
      </c>
      <c r="AU62260" t="s">
        <v>3909</v>
      </c>
    </row>
    <row r="62261" spans="3:47">
      <c r="C62261" t="str">
        <f>IFERROR(VLOOKUP(B62261,tbl_items3[],2,FALSE),"")</f>
        <v/>
      </c>
      <c r="AU62261" t="s">
        <v>3909</v>
      </c>
    </row>
    <row r="62262" spans="3:47">
      <c r="C62262" t="str">
        <f>IFERROR(VLOOKUP(B62262,tbl_items3[],2,FALSE),"")</f>
        <v/>
      </c>
      <c r="AU62262" t="s">
        <v>3909</v>
      </c>
    </row>
    <row r="62263" spans="3:47">
      <c r="C62263" t="str">
        <f>IFERROR(VLOOKUP(B62263,tbl_items3[],2,FALSE),"")</f>
        <v/>
      </c>
      <c r="AU62263" t="s">
        <v>3909</v>
      </c>
    </row>
    <row r="62264" spans="3:47">
      <c r="C62264" t="str">
        <f>IFERROR(VLOOKUP(B62264,tbl_items3[],2,FALSE),"")</f>
        <v/>
      </c>
      <c r="AU62264" t="s">
        <v>3909</v>
      </c>
    </row>
    <row r="62265" spans="3:47">
      <c r="C62265" t="str">
        <f>IFERROR(VLOOKUP(B62265,tbl_items3[],2,FALSE),"")</f>
        <v/>
      </c>
      <c r="AU62265" t="s">
        <v>3909</v>
      </c>
    </row>
    <row r="62266" spans="3:47">
      <c r="C62266" t="str">
        <f>IFERROR(VLOOKUP(B62266,tbl_items3[],2,FALSE),"")</f>
        <v/>
      </c>
      <c r="AU62266" t="s">
        <v>3909</v>
      </c>
    </row>
    <row r="62267" spans="3:47">
      <c r="C62267" t="str">
        <f>IFERROR(VLOOKUP(B62267,tbl_items3[],2,FALSE),"")</f>
        <v/>
      </c>
      <c r="AU62267" t="s">
        <v>3909</v>
      </c>
    </row>
    <row r="62268" spans="3:47">
      <c r="C62268" t="str">
        <f>IFERROR(VLOOKUP(B62268,tbl_items3[],2,FALSE),"")</f>
        <v/>
      </c>
      <c r="AU62268" t="s">
        <v>3909</v>
      </c>
    </row>
    <row r="62269" spans="3:47">
      <c r="C62269" t="str">
        <f>IFERROR(VLOOKUP(B62269,tbl_items3[],2,FALSE),"")</f>
        <v/>
      </c>
      <c r="AU62269" t="s">
        <v>3909</v>
      </c>
    </row>
    <row r="62270" spans="3:47">
      <c r="C62270" t="str">
        <f>IFERROR(VLOOKUP(B62270,tbl_items3[],2,FALSE),"")</f>
        <v/>
      </c>
      <c r="AU62270" t="s">
        <v>3909</v>
      </c>
    </row>
    <row r="62271" spans="3:47">
      <c r="C62271" t="str">
        <f>IFERROR(VLOOKUP(B62271,tbl_items3[],2,FALSE),"")</f>
        <v/>
      </c>
      <c r="AU62271" t="s">
        <v>3909</v>
      </c>
    </row>
    <row r="62272" spans="3:47">
      <c r="C62272" t="str">
        <f>IFERROR(VLOOKUP(B62272,tbl_items3[],2,FALSE),"")</f>
        <v/>
      </c>
      <c r="AU62272" t="s">
        <v>3909</v>
      </c>
    </row>
    <row r="62273" spans="3:47">
      <c r="C62273" t="str">
        <f>IFERROR(VLOOKUP(B62273,tbl_items3[],2,FALSE),"")</f>
        <v/>
      </c>
      <c r="AU62273" t="s">
        <v>3909</v>
      </c>
    </row>
    <row r="62274" spans="3:47">
      <c r="C62274" t="str">
        <f>IFERROR(VLOOKUP(B62274,tbl_items3[],2,FALSE),"")</f>
        <v/>
      </c>
      <c r="AU62274" t="s">
        <v>3909</v>
      </c>
    </row>
    <row r="62275" spans="3:47">
      <c r="C62275" t="str">
        <f>IFERROR(VLOOKUP(B62275,tbl_items3[],2,FALSE),"")</f>
        <v/>
      </c>
      <c r="AU62275" t="s">
        <v>3909</v>
      </c>
    </row>
    <row r="62276" spans="3:47">
      <c r="C62276" t="str">
        <f>IFERROR(VLOOKUP(B62276,tbl_items3[],2,FALSE),"")</f>
        <v/>
      </c>
      <c r="AU62276" t="s">
        <v>3909</v>
      </c>
    </row>
    <row r="62277" spans="3:47">
      <c r="C62277" t="str">
        <f>IFERROR(VLOOKUP(B62277,tbl_items3[],2,FALSE),"")</f>
        <v/>
      </c>
      <c r="AU62277" t="s">
        <v>3909</v>
      </c>
    </row>
    <row r="62278" spans="3:47">
      <c r="C62278" t="str">
        <f>IFERROR(VLOOKUP(B62278,tbl_items3[],2,FALSE),"")</f>
        <v/>
      </c>
      <c r="AU62278" t="s">
        <v>3909</v>
      </c>
    </row>
    <row r="62279" spans="3:47">
      <c r="C62279" t="str">
        <f>IFERROR(VLOOKUP(B62279,tbl_items3[],2,FALSE),"")</f>
        <v/>
      </c>
      <c r="AU62279" t="s">
        <v>3909</v>
      </c>
    </row>
    <row r="62280" spans="3:47">
      <c r="C62280" t="str">
        <f>IFERROR(VLOOKUP(B62280,tbl_items3[],2,FALSE),"")</f>
        <v/>
      </c>
      <c r="AU62280" t="s">
        <v>3909</v>
      </c>
    </row>
    <row r="62281" spans="3:47">
      <c r="C62281" t="str">
        <f>IFERROR(VLOOKUP(B62281,tbl_items3[],2,FALSE),"")</f>
        <v/>
      </c>
      <c r="AU62281" t="s">
        <v>3909</v>
      </c>
    </row>
    <row r="62282" spans="3:47">
      <c r="C62282" t="str">
        <f>IFERROR(VLOOKUP(B62282,tbl_items3[],2,FALSE),"")</f>
        <v/>
      </c>
      <c r="AU62282" t="s">
        <v>3909</v>
      </c>
    </row>
    <row r="62283" spans="3:47">
      <c r="C62283" t="str">
        <f>IFERROR(VLOOKUP(B62283,tbl_items3[],2,FALSE),"")</f>
        <v/>
      </c>
      <c r="AU62283" t="s">
        <v>3909</v>
      </c>
    </row>
    <row r="62284" spans="3:47">
      <c r="C62284" t="str">
        <f>IFERROR(VLOOKUP(B62284,tbl_items3[],2,FALSE),"")</f>
        <v/>
      </c>
      <c r="AU62284" t="s">
        <v>3909</v>
      </c>
    </row>
    <row r="62285" spans="3:47">
      <c r="C62285" t="str">
        <f>IFERROR(VLOOKUP(B62285,tbl_items3[],2,FALSE),"")</f>
        <v/>
      </c>
      <c r="AU62285" t="s">
        <v>3909</v>
      </c>
    </row>
    <row r="62286" spans="3:47">
      <c r="C62286" t="str">
        <f>IFERROR(VLOOKUP(B62286,tbl_items3[],2,FALSE),"")</f>
        <v/>
      </c>
      <c r="AU62286" t="s">
        <v>3909</v>
      </c>
    </row>
    <row r="62287" spans="3:47">
      <c r="C62287" t="str">
        <f>IFERROR(VLOOKUP(B62287,tbl_items3[],2,FALSE),"")</f>
        <v/>
      </c>
      <c r="AU62287" t="s">
        <v>3909</v>
      </c>
    </row>
    <row r="62288" spans="3:47">
      <c r="C62288" t="str">
        <f>IFERROR(VLOOKUP(B62288,tbl_items3[],2,FALSE),"")</f>
        <v/>
      </c>
      <c r="AU62288" t="s">
        <v>3909</v>
      </c>
    </row>
    <row r="62289" spans="3:47">
      <c r="C62289" t="str">
        <f>IFERROR(VLOOKUP(B62289,tbl_items3[],2,FALSE),"")</f>
        <v/>
      </c>
      <c r="AU62289" t="s">
        <v>3909</v>
      </c>
    </row>
    <row r="62290" spans="3:47">
      <c r="C62290" t="str">
        <f>IFERROR(VLOOKUP(B62290,tbl_items3[],2,FALSE),"")</f>
        <v/>
      </c>
      <c r="AU62290" t="s">
        <v>3909</v>
      </c>
    </row>
    <row r="62291" spans="3:47">
      <c r="C62291" t="str">
        <f>IFERROR(VLOOKUP(B62291,tbl_items3[],2,FALSE),"")</f>
        <v/>
      </c>
      <c r="AU62291" t="s">
        <v>3909</v>
      </c>
    </row>
    <row r="62292" spans="3:47">
      <c r="C62292" t="str">
        <f>IFERROR(VLOOKUP(B62292,tbl_items3[],2,FALSE),"")</f>
        <v/>
      </c>
      <c r="AU62292" t="s">
        <v>3909</v>
      </c>
    </row>
    <row r="62293" spans="3:47">
      <c r="C62293" t="str">
        <f>IFERROR(VLOOKUP(B62293,tbl_items3[],2,FALSE),"")</f>
        <v/>
      </c>
      <c r="AU62293" t="s">
        <v>3909</v>
      </c>
    </row>
    <row r="62294" spans="3:47">
      <c r="C62294" t="str">
        <f>IFERROR(VLOOKUP(B62294,tbl_items3[],2,FALSE),"")</f>
        <v/>
      </c>
      <c r="AU62294" t="s">
        <v>3909</v>
      </c>
    </row>
    <row r="62295" spans="3:47">
      <c r="C62295" t="str">
        <f>IFERROR(VLOOKUP(B62295,tbl_items3[],2,FALSE),"")</f>
        <v/>
      </c>
      <c r="AU62295" t="s">
        <v>3909</v>
      </c>
    </row>
    <row r="62296" spans="3:47">
      <c r="C62296" t="str">
        <f>IFERROR(VLOOKUP(B62296,tbl_items3[],2,FALSE),"")</f>
        <v/>
      </c>
      <c r="AU62296" t="s">
        <v>3909</v>
      </c>
    </row>
    <row r="62297" spans="3:47">
      <c r="C62297" t="str">
        <f>IFERROR(VLOOKUP(B62297,tbl_items3[],2,FALSE),"")</f>
        <v/>
      </c>
      <c r="AU62297" t="s">
        <v>3909</v>
      </c>
    </row>
    <row r="62298" spans="3:47">
      <c r="C62298" t="str">
        <f>IFERROR(VLOOKUP(B62298,tbl_items3[],2,FALSE),"")</f>
        <v/>
      </c>
      <c r="AU62298" t="s">
        <v>3909</v>
      </c>
    </row>
    <row r="62299" spans="3:47">
      <c r="C62299" t="str">
        <f>IFERROR(VLOOKUP(B62299,tbl_items3[],2,FALSE),"")</f>
        <v/>
      </c>
      <c r="AU62299" t="s">
        <v>3909</v>
      </c>
    </row>
    <row r="62300" spans="3:47">
      <c r="C62300" t="str">
        <f>IFERROR(VLOOKUP(B62300,tbl_items3[],2,FALSE),"")</f>
        <v/>
      </c>
      <c r="AU62300" t="s">
        <v>3909</v>
      </c>
    </row>
    <row r="62301" spans="3:47">
      <c r="C62301" t="str">
        <f>IFERROR(VLOOKUP(B62301,tbl_items3[],2,FALSE),"")</f>
        <v/>
      </c>
      <c r="AU62301" t="s">
        <v>3909</v>
      </c>
    </row>
    <row r="62302" spans="3:47">
      <c r="C62302" t="str">
        <f>IFERROR(VLOOKUP(B62302,tbl_items3[],2,FALSE),"")</f>
        <v/>
      </c>
      <c r="AU62302" t="s">
        <v>3909</v>
      </c>
    </row>
    <row r="62303" spans="3:47">
      <c r="C62303" t="str">
        <f>IFERROR(VLOOKUP(B62303,tbl_items3[],2,FALSE),"")</f>
        <v/>
      </c>
      <c r="AU62303" t="s">
        <v>3909</v>
      </c>
    </row>
    <row r="62304" spans="3:47">
      <c r="C62304" t="str">
        <f>IFERROR(VLOOKUP(B62304,tbl_items3[],2,FALSE),"")</f>
        <v/>
      </c>
      <c r="AU62304" t="s">
        <v>3909</v>
      </c>
    </row>
    <row r="62305" spans="3:47">
      <c r="C62305" t="str">
        <f>IFERROR(VLOOKUP(B62305,tbl_items3[],2,FALSE),"")</f>
        <v/>
      </c>
      <c r="AU62305" t="s">
        <v>3909</v>
      </c>
    </row>
    <row r="62306" spans="3:47">
      <c r="C62306" t="str">
        <f>IFERROR(VLOOKUP(B62306,tbl_items3[],2,FALSE),"")</f>
        <v/>
      </c>
      <c r="AU62306" t="s">
        <v>3909</v>
      </c>
    </row>
    <row r="62307" spans="3:47">
      <c r="C62307" t="str">
        <f>IFERROR(VLOOKUP(B62307,tbl_items3[],2,FALSE),"")</f>
        <v/>
      </c>
      <c r="AU62307" t="s">
        <v>3909</v>
      </c>
    </row>
    <row r="62308" spans="3:47">
      <c r="C62308" t="str">
        <f>IFERROR(VLOOKUP(B62308,tbl_items3[],2,FALSE),"")</f>
        <v/>
      </c>
      <c r="AU62308" t="s">
        <v>3909</v>
      </c>
    </row>
    <row r="62309" spans="3:47">
      <c r="C62309" t="str">
        <f>IFERROR(VLOOKUP(B62309,tbl_items3[],2,FALSE),"")</f>
        <v/>
      </c>
      <c r="AU62309" t="s">
        <v>3909</v>
      </c>
    </row>
    <row r="62310" spans="3:47">
      <c r="C62310" t="str">
        <f>IFERROR(VLOOKUP(B62310,tbl_items3[],2,FALSE),"")</f>
        <v/>
      </c>
      <c r="AU62310" t="s">
        <v>3909</v>
      </c>
    </row>
    <row r="62311" spans="3:47">
      <c r="C62311" t="str">
        <f>IFERROR(VLOOKUP(B62311,tbl_items3[],2,FALSE),"")</f>
        <v/>
      </c>
      <c r="AU62311" t="s">
        <v>3909</v>
      </c>
    </row>
    <row r="62312" spans="3:47">
      <c r="C62312" t="str">
        <f>IFERROR(VLOOKUP(B62312,tbl_items3[],2,FALSE),"")</f>
        <v/>
      </c>
      <c r="AU62312" t="s">
        <v>3909</v>
      </c>
    </row>
    <row r="62313" spans="3:47">
      <c r="C62313" t="str">
        <f>IFERROR(VLOOKUP(B62313,tbl_items3[],2,FALSE),"")</f>
        <v/>
      </c>
      <c r="AU62313" t="s">
        <v>3909</v>
      </c>
    </row>
    <row r="62314" spans="3:47">
      <c r="C62314" t="str">
        <f>IFERROR(VLOOKUP(B62314,tbl_items3[],2,FALSE),"")</f>
        <v/>
      </c>
      <c r="AU62314" t="s">
        <v>3909</v>
      </c>
    </row>
    <row r="62315" spans="3:47">
      <c r="C62315" t="str">
        <f>IFERROR(VLOOKUP(B62315,tbl_items3[],2,FALSE),"")</f>
        <v/>
      </c>
      <c r="AU62315" t="s">
        <v>3909</v>
      </c>
    </row>
    <row r="62316" spans="3:47">
      <c r="C62316" t="str">
        <f>IFERROR(VLOOKUP(B62316,tbl_items3[],2,FALSE),"")</f>
        <v/>
      </c>
      <c r="AU62316" t="s">
        <v>3909</v>
      </c>
    </row>
    <row r="62317" spans="3:47">
      <c r="C62317" t="str">
        <f>IFERROR(VLOOKUP(B62317,tbl_items3[],2,FALSE),"")</f>
        <v/>
      </c>
      <c r="AU62317" t="s">
        <v>3909</v>
      </c>
    </row>
    <row r="62318" spans="3:47">
      <c r="C62318" t="str">
        <f>IFERROR(VLOOKUP(B62318,tbl_items3[],2,FALSE),"")</f>
        <v/>
      </c>
      <c r="AU62318" t="s">
        <v>3909</v>
      </c>
    </row>
    <row r="62319" spans="3:47">
      <c r="C62319" t="str">
        <f>IFERROR(VLOOKUP(B62319,tbl_items3[],2,FALSE),"")</f>
        <v/>
      </c>
      <c r="AU62319" t="s">
        <v>3909</v>
      </c>
    </row>
    <row r="62320" spans="3:47">
      <c r="C62320" t="str">
        <f>IFERROR(VLOOKUP(B62320,tbl_items3[],2,FALSE),"")</f>
        <v/>
      </c>
      <c r="AU62320" t="s">
        <v>3909</v>
      </c>
    </row>
    <row r="62321" spans="3:47">
      <c r="C62321" t="str">
        <f>IFERROR(VLOOKUP(B62321,tbl_items3[],2,FALSE),"")</f>
        <v/>
      </c>
      <c r="AU62321" t="s">
        <v>3909</v>
      </c>
    </row>
    <row r="62322" spans="3:47">
      <c r="C62322" t="str">
        <f>IFERROR(VLOOKUP(B62322,tbl_items3[],2,FALSE),"")</f>
        <v/>
      </c>
      <c r="AU62322" t="s">
        <v>3909</v>
      </c>
    </row>
    <row r="62323" spans="3:47">
      <c r="C62323" t="str">
        <f>IFERROR(VLOOKUP(B62323,tbl_items3[],2,FALSE),"")</f>
        <v/>
      </c>
      <c r="AU62323" t="s">
        <v>3909</v>
      </c>
    </row>
    <row r="62324" spans="3:47">
      <c r="C62324" t="str">
        <f>IFERROR(VLOOKUP(B62324,tbl_items3[],2,FALSE),"")</f>
        <v/>
      </c>
      <c r="AU62324" t="s">
        <v>3909</v>
      </c>
    </row>
    <row r="62325" spans="3:47">
      <c r="C62325" t="str">
        <f>IFERROR(VLOOKUP(B62325,tbl_items3[],2,FALSE),"")</f>
        <v/>
      </c>
      <c r="AU62325" t="s">
        <v>3909</v>
      </c>
    </row>
    <row r="62326" spans="3:47">
      <c r="C62326" t="str">
        <f>IFERROR(VLOOKUP(B62326,tbl_items3[],2,FALSE),"")</f>
        <v/>
      </c>
      <c r="AU62326" t="s">
        <v>3909</v>
      </c>
    </row>
    <row r="62327" spans="3:47">
      <c r="C62327" t="str">
        <f>IFERROR(VLOOKUP(B62327,tbl_items3[],2,FALSE),"")</f>
        <v/>
      </c>
      <c r="AU62327" t="s">
        <v>3909</v>
      </c>
    </row>
    <row r="62328" spans="3:47">
      <c r="C62328" t="str">
        <f>IFERROR(VLOOKUP(B62328,tbl_items3[],2,FALSE),"")</f>
        <v/>
      </c>
      <c r="AU62328" t="s">
        <v>3909</v>
      </c>
    </row>
    <row r="62329" spans="3:47">
      <c r="C62329" t="str">
        <f>IFERROR(VLOOKUP(B62329,tbl_items3[],2,FALSE),"")</f>
        <v/>
      </c>
      <c r="AU62329" t="s">
        <v>3909</v>
      </c>
    </row>
    <row r="62330" spans="3:47">
      <c r="C62330" t="str">
        <f>IFERROR(VLOOKUP(B62330,tbl_items3[],2,FALSE),"")</f>
        <v/>
      </c>
      <c r="AU62330" t="s">
        <v>3909</v>
      </c>
    </row>
    <row r="62331" spans="3:47">
      <c r="C62331" t="str">
        <f>IFERROR(VLOOKUP(B62331,tbl_items3[],2,FALSE),"")</f>
        <v/>
      </c>
      <c r="AU62331" t="s">
        <v>3909</v>
      </c>
    </row>
    <row r="62332" spans="3:47">
      <c r="C62332" t="str">
        <f>IFERROR(VLOOKUP(B62332,tbl_items3[],2,FALSE),"")</f>
        <v/>
      </c>
      <c r="AU62332" t="s">
        <v>3909</v>
      </c>
    </row>
    <row r="62333" spans="3:47">
      <c r="C62333" t="str">
        <f>IFERROR(VLOOKUP(B62333,tbl_items3[],2,FALSE),"")</f>
        <v/>
      </c>
      <c r="AU62333" t="s">
        <v>3909</v>
      </c>
    </row>
    <row r="62334" spans="3:47">
      <c r="C62334" t="str">
        <f>IFERROR(VLOOKUP(B62334,tbl_items3[],2,FALSE),"")</f>
        <v/>
      </c>
      <c r="AU62334" t="s">
        <v>3909</v>
      </c>
    </row>
    <row r="62335" spans="3:47">
      <c r="C62335" t="str">
        <f>IFERROR(VLOOKUP(B62335,tbl_items3[],2,FALSE),"")</f>
        <v/>
      </c>
      <c r="AU62335" t="s">
        <v>3909</v>
      </c>
    </row>
    <row r="62336" spans="3:47">
      <c r="C62336" t="str">
        <f>IFERROR(VLOOKUP(B62336,tbl_items3[],2,FALSE),"")</f>
        <v/>
      </c>
      <c r="AU62336" t="s">
        <v>3909</v>
      </c>
    </row>
    <row r="62337" spans="3:47">
      <c r="C62337" t="str">
        <f>IFERROR(VLOOKUP(B62337,tbl_items3[],2,FALSE),"")</f>
        <v/>
      </c>
      <c r="AU62337" t="s">
        <v>3909</v>
      </c>
    </row>
    <row r="62338" spans="3:47">
      <c r="C62338" t="str">
        <f>IFERROR(VLOOKUP(B62338,tbl_items3[],2,FALSE),"")</f>
        <v/>
      </c>
      <c r="AU62338" t="s">
        <v>3909</v>
      </c>
    </row>
    <row r="62339" spans="3:47">
      <c r="C62339" t="str">
        <f>IFERROR(VLOOKUP(B62339,tbl_items3[],2,FALSE),"")</f>
        <v/>
      </c>
      <c r="AU62339" t="s">
        <v>3909</v>
      </c>
    </row>
    <row r="62340" spans="3:47">
      <c r="C62340" t="str">
        <f>IFERROR(VLOOKUP(B62340,tbl_items3[],2,FALSE),"")</f>
        <v/>
      </c>
      <c r="AU62340" t="s">
        <v>3909</v>
      </c>
    </row>
    <row r="62341" spans="3:47">
      <c r="C62341" t="str">
        <f>IFERROR(VLOOKUP(B62341,tbl_items3[],2,FALSE),"")</f>
        <v/>
      </c>
      <c r="AU62341" t="s">
        <v>3909</v>
      </c>
    </row>
    <row r="62342" spans="3:47">
      <c r="C62342" t="str">
        <f>IFERROR(VLOOKUP(B62342,tbl_items3[],2,FALSE),"")</f>
        <v/>
      </c>
      <c r="AU62342" t="s">
        <v>3909</v>
      </c>
    </row>
    <row r="62343" spans="3:47">
      <c r="C62343" t="str">
        <f>IFERROR(VLOOKUP(B62343,tbl_items3[],2,FALSE),"")</f>
        <v/>
      </c>
      <c r="AU62343" t="s">
        <v>3909</v>
      </c>
    </row>
    <row r="62344" spans="3:47">
      <c r="C62344" t="str">
        <f>IFERROR(VLOOKUP(B62344,tbl_items3[],2,FALSE),"")</f>
        <v/>
      </c>
      <c r="AU62344" t="s">
        <v>3909</v>
      </c>
    </row>
    <row r="62345" spans="3:47">
      <c r="C62345" t="str">
        <f>IFERROR(VLOOKUP(B62345,tbl_items3[],2,FALSE),"")</f>
        <v/>
      </c>
      <c r="AU62345" t="s">
        <v>3909</v>
      </c>
    </row>
    <row r="62346" spans="3:47">
      <c r="C62346" t="str">
        <f>IFERROR(VLOOKUP(B62346,tbl_items3[],2,FALSE),"")</f>
        <v/>
      </c>
      <c r="AU62346" t="s">
        <v>3909</v>
      </c>
    </row>
    <row r="62347" spans="3:47">
      <c r="C62347" t="str">
        <f>IFERROR(VLOOKUP(B62347,tbl_items3[],2,FALSE),"")</f>
        <v/>
      </c>
      <c r="AU62347" t="s">
        <v>3909</v>
      </c>
    </row>
    <row r="62348" spans="3:47">
      <c r="C62348" t="str">
        <f>IFERROR(VLOOKUP(B62348,tbl_items3[],2,FALSE),"")</f>
        <v/>
      </c>
      <c r="AU62348" t="s">
        <v>3909</v>
      </c>
    </row>
    <row r="62349" spans="3:47">
      <c r="C62349" t="str">
        <f>IFERROR(VLOOKUP(B62349,tbl_items3[],2,FALSE),"")</f>
        <v/>
      </c>
      <c r="AU62349" t="s">
        <v>3909</v>
      </c>
    </row>
    <row r="62350" spans="3:47">
      <c r="C62350" t="str">
        <f>IFERROR(VLOOKUP(B62350,tbl_items3[],2,FALSE),"")</f>
        <v/>
      </c>
      <c r="AU62350" t="s">
        <v>3909</v>
      </c>
    </row>
    <row r="62351" spans="3:47">
      <c r="C62351" t="str">
        <f>IFERROR(VLOOKUP(B62351,tbl_items3[],2,FALSE),"")</f>
        <v/>
      </c>
      <c r="AU62351" t="s">
        <v>3909</v>
      </c>
    </row>
    <row r="62352" spans="3:47">
      <c r="C62352" t="str">
        <f>IFERROR(VLOOKUP(B62352,tbl_items3[],2,FALSE),"")</f>
        <v/>
      </c>
      <c r="AU62352" t="s">
        <v>3909</v>
      </c>
    </row>
    <row r="62353" spans="3:47">
      <c r="C62353" t="str">
        <f>IFERROR(VLOOKUP(B62353,tbl_items3[],2,FALSE),"")</f>
        <v/>
      </c>
      <c r="AU62353" t="s">
        <v>3909</v>
      </c>
    </row>
    <row r="62354" spans="3:47">
      <c r="C62354" t="str">
        <f>IFERROR(VLOOKUP(B62354,tbl_items3[],2,FALSE),"")</f>
        <v/>
      </c>
      <c r="AU62354" t="s">
        <v>3909</v>
      </c>
    </row>
    <row r="62355" spans="3:47">
      <c r="C62355" t="str">
        <f>IFERROR(VLOOKUP(B62355,tbl_items3[],2,FALSE),"")</f>
        <v/>
      </c>
      <c r="AU62355" t="s">
        <v>3909</v>
      </c>
    </row>
    <row r="62356" spans="3:47">
      <c r="C62356" t="str">
        <f>IFERROR(VLOOKUP(B62356,tbl_items3[],2,FALSE),"")</f>
        <v/>
      </c>
      <c r="AU62356" t="s">
        <v>3909</v>
      </c>
    </row>
    <row r="62357" spans="3:47">
      <c r="C62357" t="str">
        <f>IFERROR(VLOOKUP(B62357,tbl_items3[],2,FALSE),"")</f>
        <v/>
      </c>
      <c r="AU62357" t="s">
        <v>3909</v>
      </c>
    </row>
    <row r="62358" spans="3:47">
      <c r="C62358" t="str">
        <f>IFERROR(VLOOKUP(B62358,tbl_items3[],2,FALSE),"")</f>
        <v/>
      </c>
      <c r="AU62358" t="s">
        <v>3909</v>
      </c>
    </row>
    <row r="62359" spans="3:47">
      <c r="C62359" t="str">
        <f>IFERROR(VLOOKUP(B62359,tbl_items3[],2,FALSE),"")</f>
        <v/>
      </c>
      <c r="AU62359" t="s">
        <v>3909</v>
      </c>
    </row>
    <row r="62360" spans="3:47">
      <c r="C62360" t="str">
        <f>IFERROR(VLOOKUP(B62360,tbl_items3[],2,FALSE),"")</f>
        <v/>
      </c>
      <c r="AU62360" t="s">
        <v>3909</v>
      </c>
    </row>
    <row r="62361" spans="3:47">
      <c r="C62361" t="str">
        <f>IFERROR(VLOOKUP(B62361,tbl_items3[],2,FALSE),"")</f>
        <v/>
      </c>
      <c r="AU62361" t="s">
        <v>3909</v>
      </c>
    </row>
    <row r="62362" spans="3:47">
      <c r="C62362" t="str">
        <f>IFERROR(VLOOKUP(B62362,tbl_items3[],2,FALSE),"")</f>
        <v/>
      </c>
      <c r="AU62362" t="s">
        <v>3909</v>
      </c>
    </row>
    <row r="62363" spans="3:47">
      <c r="C62363" t="str">
        <f>IFERROR(VLOOKUP(B62363,tbl_items3[],2,FALSE),"")</f>
        <v/>
      </c>
      <c r="AU62363" t="s">
        <v>3909</v>
      </c>
    </row>
    <row r="62364" spans="3:47">
      <c r="C62364" t="str">
        <f>IFERROR(VLOOKUP(B62364,tbl_items3[],2,FALSE),"")</f>
        <v/>
      </c>
      <c r="AU62364" t="s">
        <v>3909</v>
      </c>
    </row>
    <row r="62365" spans="3:47">
      <c r="C62365" t="str">
        <f>IFERROR(VLOOKUP(B62365,tbl_items3[],2,FALSE),"")</f>
        <v/>
      </c>
      <c r="AU62365" t="s">
        <v>3909</v>
      </c>
    </row>
    <row r="62366" spans="3:47">
      <c r="C62366" t="str">
        <f>IFERROR(VLOOKUP(B62366,tbl_items3[],2,FALSE),"")</f>
        <v/>
      </c>
      <c r="AU62366" t="s">
        <v>3909</v>
      </c>
    </row>
    <row r="62367" spans="3:47">
      <c r="C62367" t="str">
        <f>IFERROR(VLOOKUP(B62367,tbl_items3[],2,FALSE),"")</f>
        <v/>
      </c>
      <c r="AU62367" t="s">
        <v>3909</v>
      </c>
    </row>
    <row r="62368" spans="3:47">
      <c r="C62368" t="str">
        <f>IFERROR(VLOOKUP(B62368,tbl_items3[],2,FALSE),"")</f>
        <v/>
      </c>
      <c r="AU62368" t="s">
        <v>3909</v>
      </c>
    </row>
    <row r="62369" spans="3:47">
      <c r="C62369" t="str">
        <f>IFERROR(VLOOKUP(B62369,tbl_items3[],2,FALSE),"")</f>
        <v/>
      </c>
      <c r="AU62369" t="s">
        <v>3909</v>
      </c>
    </row>
    <row r="62370" spans="3:47">
      <c r="C62370" t="str">
        <f>IFERROR(VLOOKUP(B62370,tbl_items3[],2,FALSE),"")</f>
        <v/>
      </c>
      <c r="AU62370" t="s">
        <v>3909</v>
      </c>
    </row>
    <row r="62371" spans="3:47">
      <c r="C62371" t="str">
        <f>IFERROR(VLOOKUP(B62371,tbl_items3[],2,FALSE),"")</f>
        <v/>
      </c>
      <c r="AU62371" t="s">
        <v>3909</v>
      </c>
    </row>
    <row r="62372" spans="3:47">
      <c r="C62372" t="str">
        <f>IFERROR(VLOOKUP(B62372,tbl_items3[],2,FALSE),"")</f>
        <v/>
      </c>
      <c r="AU62372" t="s">
        <v>3909</v>
      </c>
    </row>
    <row r="62373" spans="3:47">
      <c r="C62373" t="str">
        <f>IFERROR(VLOOKUP(B62373,tbl_items3[],2,FALSE),"")</f>
        <v/>
      </c>
      <c r="AU62373" t="s">
        <v>3909</v>
      </c>
    </row>
    <row r="62374" spans="3:47">
      <c r="C62374" t="str">
        <f>IFERROR(VLOOKUP(B62374,tbl_items3[],2,FALSE),"")</f>
        <v/>
      </c>
      <c r="AU62374" t="s">
        <v>3909</v>
      </c>
    </row>
    <row r="62375" spans="3:47">
      <c r="C62375" t="str">
        <f>IFERROR(VLOOKUP(B62375,tbl_items3[],2,FALSE),"")</f>
        <v/>
      </c>
      <c r="AU62375" t="s">
        <v>3909</v>
      </c>
    </row>
    <row r="62376" spans="3:47">
      <c r="C62376" t="str">
        <f>IFERROR(VLOOKUP(B62376,tbl_items3[],2,FALSE),"")</f>
        <v/>
      </c>
      <c r="AU62376" t="s">
        <v>3909</v>
      </c>
    </row>
    <row r="62377" spans="3:47">
      <c r="C62377" t="str">
        <f>IFERROR(VLOOKUP(B62377,tbl_items3[],2,FALSE),"")</f>
        <v/>
      </c>
      <c r="AU62377" t="s">
        <v>3909</v>
      </c>
    </row>
    <row r="62378" spans="3:47">
      <c r="C62378" t="str">
        <f>IFERROR(VLOOKUP(B62378,tbl_items3[],2,FALSE),"")</f>
        <v/>
      </c>
      <c r="AU62378" t="s">
        <v>3909</v>
      </c>
    </row>
    <row r="62379" spans="3:47">
      <c r="C62379" t="str">
        <f>IFERROR(VLOOKUP(B62379,tbl_items3[],2,FALSE),"")</f>
        <v/>
      </c>
      <c r="AU62379" t="s">
        <v>3909</v>
      </c>
    </row>
    <row r="62380" spans="3:47">
      <c r="C62380" t="str">
        <f>IFERROR(VLOOKUP(B62380,tbl_items3[],2,FALSE),"")</f>
        <v/>
      </c>
      <c r="AU62380" t="s">
        <v>3909</v>
      </c>
    </row>
    <row r="62381" spans="3:47">
      <c r="C62381" t="str">
        <f>IFERROR(VLOOKUP(B62381,tbl_items3[],2,FALSE),"")</f>
        <v/>
      </c>
      <c r="AU62381" t="s">
        <v>3909</v>
      </c>
    </row>
    <row r="62382" spans="3:47">
      <c r="C62382" t="str">
        <f>IFERROR(VLOOKUP(B62382,tbl_items3[],2,FALSE),"")</f>
        <v/>
      </c>
      <c r="AU62382" t="s">
        <v>3909</v>
      </c>
    </row>
    <row r="62383" spans="3:47">
      <c r="C62383" t="str">
        <f>IFERROR(VLOOKUP(B62383,tbl_items3[],2,FALSE),"")</f>
        <v/>
      </c>
      <c r="AU62383" t="s">
        <v>3909</v>
      </c>
    </row>
    <row r="62384" spans="3:47">
      <c r="C62384" t="str">
        <f>IFERROR(VLOOKUP(B62384,tbl_items3[],2,FALSE),"")</f>
        <v/>
      </c>
      <c r="AU62384" t="s">
        <v>3909</v>
      </c>
    </row>
    <row r="62385" spans="3:47">
      <c r="C62385" t="str">
        <f>IFERROR(VLOOKUP(B62385,tbl_items3[],2,FALSE),"")</f>
        <v/>
      </c>
      <c r="AU62385" t="s">
        <v>3909</v>
      </c>
    </row>
    <row r="62386" spans="3:47">
      <c r="C62386" t="str">
        <f>IFERROR(VLOOKUP(B62386,tbl_items3[],2,FALSE),"")</f>
        <v/>
      </c>
      <c r="AU62386" t="s">
        <v>3909</v>
      </c>
    </row>
    <row r="62387" spans="3:47">
      <c r="C62387" t="str">
        <f>IFERROR(VLOOKUP(B62387,tbl_items3[],2,FALSE),"")</f>
        <v/>
      </c>
      <c r="AU62387" t="s">
        <v>3909</v>
      </c>
    </row>
    <row r="62388" spans="3:47">
      <c r="C62388" t="str">
        <f>IFERROR(VLOOKUP(B62388,tbl_items3[],2,FALSE),"")</f>
        <v/>
      </c>
      <c r="AU62388" t="s">
        <v>3909</v>
      </c>
    </row>
    <row r="62389" spans="3:47">
      <c r="C62389" t="str">
        <f>IFERROR(VLOOKUP(B62389,tbl_items3[],2,FALSE),"")</f>
        <v/>
      </c>
      <c r="AU62389" t="s">
        <v>3909</v>
      </c>
    </row>
    <row r="62390" spans="3:47">
      <c r="C62390" t="str">
        <f>IFERROR(VLOOKUP(B62390,tbl_items3[],2,FALSE),"")</f>
        <v/>
      </c>
      <c r="AU62390" t="s">
        <v>3909</v>
      </c>
    </row>
    <row r="62391" spans="3:47">
      <c r="C62391" t="str">
        <f>IFERROR(VLOOKUP(B62391,tbl_items3[],2,FALSE),"")</f>
        <v/>
      </c>
      <c r="AU62391" t="s">
        <v>3909</v>
      </c>
    </row>
    <row r="62392" spans="3:47">
      <c r="C62392" t="str">
        <f>IFERROR(VLOOKUP(B62392,tbl_items3[],2,FALSE),"")</f>
        <v/>
      </c>
      <c r="AU62392" t="s">
        <v>3909</v>
      </c>
    </row>
    <row r="62393" spans="3:47">
      <c r="C62393" t="str">
        <f>IFERROR(VLOOKUP(B62393,tbl_items3[],2,FALSE),"")</f>
        <v/>
      </c>
      <c r="AU62393" t="s">
        <v>3909</v>
      </c>
    </row>
    <row r="62394" spans="3:47">
      <c r="C62394" t="str">
        <f>IFERROR(VLOOKUP(B62394,tbl_items3[],2,FALSE),"")</f>
        <v/>
      </c>
      <c r="AU62394" t="s">
        <v>3909</v>
      </c>
    </row>
    <row r="62395" spans="3:47">
      <c r="C62395" t="str">
        <f>IFERROR(VLOOKUP(B62395,tbl_items3[],2,FALSE),"")</f>
        <v/>
      </c>
      <c r="AU62395" t="s">
        <v>3909</v>
      </c>
    </row>
    <row r="62396" spans="3:47">
      <c r="C62396" t="str">
        <f>IFERROR(VLOOKUP(B62396,tbl_items3[],2,FALSE),"")</f>
        <v/>
      </c>
      <c r="AU62396" t="s">
        <v>3909</v>
      </c>
    </row>
    <row r="62397" spans="3:47">
      <c r="C62397" t="str">
        <f>IFERROR(VLOOKUP(B62397,tbl_items3[],2,FALSE),"")</f>
        <v/>
      </c>
      <c r="AU62397" t="s">
        <v>3909</v>
      </c>
    </row>
    <row r="62398" spans="3:47">
      <c r="C62398" t="str">
        <f>IFERROR(VLOOKUP(B62398,tbl_items3[],2,FALSE),"")</f>
        <v/>
      </c>
      <c r="AU62398" t="s">
        <v>3909</v>
      </c>
    </row>
    <row r="62399" spans="3:47">
      <c r="C62399" t="str">
        <f>IFERROR(VLOOKUP(B62399,tbl_items3[],2,FALSE),"")</f>
        <v/>
      </c>
      <c r="AU62399" t="s">
        <v>3909</v>
      </c>
    </row>
    <row r="62400" spans="3:47">
      <c r="C62400" t="str">
        <f>IFERROR(VLOOKUP(B62400,tbl_items3[],2,FALSE),"")</f>
        <v/>
      </c>
      <c r="AU62400" t="s">
        <v>3909</v>
      </c>
    </row>
    <row r="62401" spans="3:47">
      <c r="C62401" t="str">
        <f>IFERROR(VLOOKUP(B62401,tbl_items3[],2,FALSE),"")</f>
        <v/>
      </c>
      <c r="AU62401" t="s">
        <v>3909</v>
      </c>
    </row>
    <row r="62402" spans="3:47">
      <c r="C62402" t="str">
        <f>IFERROR(VLOOKUP(B62402,tbl_items3[],2,FALSE),"")</f>
        <v/>
      </c>
      <c r="AU62402" t="s">
        <v>3909</v>
      </c>
    </row>
    <row r="62403" spans="3:47">
      <c r="C62403" t="str">
        <f>IFERROR(VLOOKUP(B62403,tbl_items3[],2,FALSE),"")</f>
        <v/>
      </c>
      <c r="AU62403" t="s">
        <v>3909</v>
      </c>
    </row>
    <row r="62404" spans="3:47">
      <c r="C62404" t="str">
        <f>IFERROR(VLOOKUP(B62404,tbl_items3[],2,FALSE),"")</f>
        <v/>
      </c>
      <c r="AU62404" t="s">
        <v>3909</v>
      </c>
    </row>
    <row r="62405" spans="3:47">
      <c r="C62405" t="str">
        <f>IFERROR(VLOOKUP(B62405,tbl_items3[],2,FALSE),"")</f>
        <v/>
      </c>
      <c r="AU62405" t="s">
        <v>3909</v>
      </c>
    </row>
    <row r="62406" spans="3:47">
      <c r="C62406" t="str">
        <f>IFERROR(VLOOKUP(B62406,tbl_items3[],2,FALSE),"")</f>
        <v/>
      </c>
      <c r="AU62406" t="s">
        <v>3909</v>
      </c>
    </row>
    <row r="62407" spans="3:47">
      <c r="C62407" t="str">
        <f>IFERROR(VLOOKUP(B62407,tbl_items3[],2,FALSE),"")</f>
        <v/>
      </c>
      <c r="AU62407" t="s">
        <v>3909</v>
      </c>
    </row>
    <row r="62408" spans="3:47">
      <c r="C62408" t="str">
        <f>IFERROR(VLOOKUP(B62408,tbl_items3[],2,FALSE),"")</f>
        <v/>
      </c>
      <c r="AU62408" t="s">
        <v>3909</v>
      </c>
    </row>
    <row r="62409" spans="3:47">
      <c r="C62409" t="str">
        <f>IFERROR(VLOOKUP(B62409,tbl_items3[],2,FALSE),"")</f>
        <v/>
      </c>
      <c r="AU62409" t="s">
        <v>3909</v>
      </c>
    </row>
    <row r="62410" spans="3:47">
      <c r="C62410" t="str">
        <f>IFERROR(VLOOKUP(B62410,tbl_items3[],2,FALSE),"")</f>
        <v/>
      </c>
      <c r="AU62410" t="s">
        <v>3909</v>
      </c>
    </row>
    <row r="62411" spans="3:47">
      <c r="C62411" t="str">
        <f>IFERROR(VLOOKUP(B62411,tbl_items3[],2,FALSE),"")</f>
        <v/>
      </c>
      <c r="AU62411" t="s">
        <v>3909</v>
      </c>
    </row>
    <row r="62412" spans="3:47">
      <c r="C62412" t="str">
        <f>IFERROR(VLOOKUP(B62412,tbl_items3[],2,FALSE),"")</f>
        <v/>
      </c>
      <c r="AU62412" t="s">
        <v>3909</v>
      </c>
    </row>
    <row r="62413" spans="3:47">
      <c r="C62413" t="str">
        <f>IFERROR(VLOOKUP(B62413,tbl_items3[],2,FALSE),"")</f>
        <v/>
      </c>
      <c r="AU62413" t="s">
        <v>3909</v>
      </c>
    </row>
    <row r="62414" spans="3:47">
      <c r="C62414" t="str">
        <f>IFERROR(VLOOKUP(B62414,tbl_items3[],2,FALSE),"")</f>
        <v/>
      </c>
      <c r="AU62414" t="s">
        <v>3909</v>
      </c>
    </row>
    <row r="62415" spans="3:47">
      <c r="C62415" t="str">
        <f>IFERROR(VLOOKUP(B62415,tbl_items3[],2,FALSE),"")</f>
        <v/>
      </c>
      <c r="AU62415" t="s">
        <v>3909</v>
      </c>
    </row>
    <row r="62416" spans="3:47">
      <c r="C62416" t="str">
        <f>IFERROR(VLOOKUP(B62416,tbl_items3[],2,FALSE),"")</f>
        <v/>
      </c>
      <c r="AU62416" t="s">
        <v>3909</v>
      </c>
    </row>
    <row r="62417" spans="3:47">
      <c r="C62417" t="str">
        <f>IFERROR(VLOOKUP(B62417,tbl_items3[],2,FALSE),"")</f>
        <v/>
      </c>
      <c r="AU62417" t="s">
        <v>3909</v>
      </c>
    </row>
    <row r="62418" spans="3:47">
      <c r="C62418" t="str">
        <f>IFERROR(VLOOKUP(B62418,tbl_items3[],2,FALSE),"")</f>
        <v/>
      </c>
      <c r="AU62418" t="s">
        <v>3909</v>
      </c>
    </row>
    <row r="62419" spans="3:47">
      <c r="C62419" t="str">
        <f>IFERROR(VLOOKUP(B62419,tbl_items3[],2,FALSE),"")</f>
        <v/>
      </c>
      <c r="AU62419" t="s">
        <v>3909</v>
      </c>
    </row>
    <row r="62420" spans="3:47">
      <c r="C62420" t="str">
        <f>IFERROR(VLOOKUP(B62420,tbl_items3[],2,FALSE),"")</f>
        <v/>
      </c>
      <c r="AU62420" t="s">
        <v>3909</v>
      </c>
    </row>
    <row r="62421" spans="3:47">
      <c r="C62421" t="str">
        <f>IFERROR(VLOOKUP(B62421,tbl_items3[],2,FALSE),"")</f>
        <v/>
      </c>
      <c r="AU62421" t="s">
        <v>3909</v>
      </c>
    </row>
    <row r="62422" spans="3:47">
      <c r="C62422" t="str">
        <f>IFERROR(VLOOKUP(B62422,tbl_items3[],2,FALSE),"")</f>
        <v/>
      </c>
      <c r="AU62422" t="s">
        <v>3909</v>
      </c>
    </row>
    <row r="62423" spans="3:47">
      <c r="C62423" t="str">
        <f>IFERROR(VLOOKUP(B62423,tbl_items3[],2,FALSE),"")</f>
        <v/>
      </c>
      <c r="AU62423" t="s">
        <v>3909</v>
      </c>
    </row>
    <row r="62424" spans="3:47">
      <c r="C62424" t="str">
        <f>IFERROR(VLOOKUP(B62424,tbl_items3[],2,FALSE),"")</f>
        <v/>
      </c>
      <c r="AU62424" t="s">
        <v>3909</v>
      </c>
    </row>
    <row r="62425" spans="3:47">
      <c r="C62425" t="str">
        <f>IFERROR(VLOOKUP(B62425,tbl_items3[],2,FALSE),"")</f>
        <v/>
      </c>
      <c r="AU62425" t="s">
        <v>3909</v>
      </c>
    </row>
    <row r="62426" spans="3:47">
      <c r="C62426" t="str">
        <f>IFERROR(VLOOKUP(B62426,tbl_items3[],2,FALSE),"")</f>
        <v/>
      </c>
      <c r="AU62426" t="s">
        <v>3909</v>
      </c>
    </row>
    <row r="62427" spans="3:47">
      <c r="C62427" t="str">
        <f>IFERROR(VLOOKUP(B62427,tbl_items3[],2,FALSE),"")</f>
        <v/>
      </c>
      <c r="AU62427" t="s">
        <v>3909</v>
      </c>
    </row>
    <row r="62428" spans="3:47">
      <c r="C62428" t="str">
        <f>IFERROR(VLOOKUP(B62428,tbl_items3[],2,FALSE),"")</f>
        <v/>
      </c>
      <c r="AU62428" t="s">
        <v>3909</v>
      </c>
    </row>
    <row r="62429" spans="3:47">
      <c r="C62429" t="str">
        <f>IFERROR(VLOOKUP(B62429,tbl_items3[],2,FALSE),"")</f>
        <v/>
      </c>
      <c r="AU62429" t="s">
        <v>3909</v>
      </c>
    </row>
    <row r="62430" spans="3:47">
      <c r="C62430" t="str">
        <f>IFERROR(VLOOKUP(B62430,tbl_items3[],2,FALSE),"")</f>
        <v/>
      </c>
      <c r="AU62430" t="s">
        <v>3909</v>
      </c>
    </row>
    <row r="62431" spans="3:47">
      <c r="C62431" t="str">
        <f>IFERROR(VLOOKUP(B62431,tbl_items3[],2,FALSE),"")</f>
        <v/>
      </c>
      <c r="AU62431" t="s">
        <v>3909</v>
      </c>
    </row>
    <row r="62432" spans="3:47">
      <c r="C62432" t="str">
        <f>IFERROR(VLOOKUP(B62432,tbl_items3[],2,FALSE),"")</f>
        <v/>
      </c>
      <c r="AU62432" t="s">
        <v>3909</v>
      </c>
    </row>
    <row r="62433" spans="3:47">
      <c r="C62433" t="str">
        <f>IFERROR(VLOOKUP(B62433,tbl_items3[],2,FALSE),"")</f>
        <v/>
      </c>
      <c r="AU62433" t="s">
        <v>3909</v>
      </c>
    </row>
    <row r="62434" spans="3:47">
      <c r="C62434" t="str">
        <f>IFERROR(VLOOKUP(B62434,tbl_items3[],2,FALSE),"")</f>
        <v/>
      </c>
      <c r="AU62434" t="s">
        <v>3909</v>
      </c>
    </row>
    <row r="62435" spans="3:47">
      <c r="C62435" t="str">
        <f>IFERROR(VLOOKUP(B62435,tbl_items3[],2,FALSE),"")</f>
        <v/>
      </c>
      <c r="AU62435" t="s">
        <v>3909</v>
      </c>
    </row>
    <row r="62436" spans="3:47">
      <c r="C62436" t="str">
        <f>IFERROR(VLOOKUP(B62436,tbl_items3[],2,FALSE),"")</f>
        <v/>
      </c>
      <c r="AU62436" t="s">
        <v>3909</v>
      </c>
    </row>
    <row r="62437" spans="3:47">
      <c r="C62437" t="str">
        <f>IFERROR(VLOOKUP(B62437,tbl_items3[],2,FALSE),"")</f>
        <v/>
      </c>
      <c r="AU62437" t="s">
        <v>3909</v>
      </c>
    </row>
    <row r="62438" spans="3:47">
      <c r="C62438" t="str">
        <f>IFERROR(VLOOKUP(B62438,tbl_items3[],2,FALSE),"")</f>
        <v/>
      </c>
      <c r="AU62438" t="s">
        <v>3909</v>
      </c>
    </row>
    <row r="62439" spans="3:47">
      <c r="C62439" t="str">
        <f>IFERROR(VLOOKUP(B62439,tbl_items3[],2,FALSE),"")</f>
        <v/>
      </c>
      <c r="AU62439" t="s">
        <v>3909</v>
      </c>
    </row>
    <row r="62440" spans="3:47">
      <c r="C62440" t="str">
        <f>IFERROR(VLOOKUP(B62440,tbl_items3[],2,FALSE),"")</f>
        <v/>
      </c>
      <c r="AU62440" t="s">
        <v>3909</v>
      </c>
    </row>
    <row r="62441" spans="3:47">
      <c r="C62441" t="str">
        <f>IFERROR(VLOOKUP(B62441,tbl_items3[],2,FALSE),"")</f>
        <v/>
      </c>
      <c r="AU62441" t="s">
        <v>3909</v>
      </c>
    </row>
    <row r="62442" spans="3:47">
      <c r="C62442" t="str">
        <f>IFERROR(VLOOKUP(B62442,tbl_items3[],2,FALSE),"")</f>
        <v/>
      </c>
      <c r="AU62442" t="s">
        <v>3909</v>
      </c>
    </row>
    <row r="62443" spans="3:47">
      <c r="C62443" t="str">
        <f>IFERROR(VLOOKUP(B62443,tbl_items3[],2,FALSE),"")</f>
        <v/>
      </c>
      <c r="AU62443" t="s">
        <v>3909</v>
      </c>
    </row>
    <row r="62444" spans="3:47">
      <c r="C62444" t="str">
        <f>IFERROR(VLOOKUP(B62444,tbl_items3[],2,FALSE),"")</f>
        <v/>
      </c>
      <c r="AU62444" t="s">
        <v>3909</v>
      </c>
    </row>
    <row r="62445" spans="3:47">
      <c r="C62445" t="str">
        <f>IFERROR(VLOOKUP(B62445,tbl_items3[],2,FALSE),"")</f>
        <v/>
      </c>
      <c r="AU62445" t="s">
        <v>3909</v>
      </c>
    </row>
    <row r="62446" spans="3:47">
      <c r="C62446" t="str">
        <f>IFERROR(VLOOKUP(B62446,tbl_items3[],2,FALSE),"")</f>
        <v/>
      </c>
      <c r="AU62446" t="s">
        <v>3909</v>
      </c>
    </row>
    <row r="62447" spans="3:47">
      <c r="C62447" t="str">
        <f>IFERROR(VLOOKUP(B62447,tbl_items3[],2,FALSE),"")</f>
        <v/>
      </c>
      <c r="AU62447" t="s">
        <v>3909</v>
      </c>
    </row>
    <row r="62448" spans="3:47">
      <c r="C62448" t="str">
        <f>IFERROR(VLOOKUP(B62448,tbl_items3[],2,FALSE),"")</f>
        <v/>
      </c>
      <c r="AU62448" t="s">
        <v>3909</v>
      </c>
    </row>
    <row r="62449" spans="3:47">
      <c r="C62449" t="str">
        <f>IFERROR(VLOOKUP(B62449,tbl_items3[],2,FALSE),"")</f>
        <v/>
      </c>
      <c r="AU62449" t="s">
        <v>3909</v>
      </c>
    </row>
    <row r="62450" spans="3:47">
      <c r="C62450" t="str">
        <f>IFERROR(VLOOKUP(B62450,tbl_items3[],2,FALSE),"")</f>
        <v/>
      </c>
      <c r="AU62450" t="s">
        <v>3909</v>
      </c>
    </row>
    <row r="62451" spans="3:47">
      <c r="C62451" t="str">
        <f>IFERROR(VLOOKUP(B62451,tbl_items3[],2,FALSE),"")</f>
        <v/>
      </c>
      <c r="AU62451" t="s">
        <v>3909</v>
      </c>
    </row>
    <row r="62452" spans="3:47">
      <c r="C62452" t="str">
        <f>IFERROR(VLOOKUP(B62452,tbl_items3[],2,FALSE),"")</f>
        <v/>
      </c>
      <c r="AU62452" t="s">
        <v>3909</v>
      </c>
    </row>
    <row r="62453" spans="3:47">
      <c r="C62453" t="str">
        <f>IFERROR(VLOOKUP(B62453,tbl_items3[],2,FALSE),"")</f>
        <v/>
      </c>
      <c r="AU62453" t="s">
        <v>3909</v>
      </c>
    </row>
    <row r="62454" spans="3:47">
      <c r="C62454" t="str">
        <f>IFERROR(VLOOKUP(B62454,tbl_items3[],2,FALSE),"")</f>
        <v/>
      </c>
      <c r="AU62454" t="s">
        <v>3909</v>
      </c>
    </row>
    <row r="62455" spans="3:47">
      <c r="C62455" t="str">
        <f>IFERROR(VLOOKUP(B62455,tbl_items3[],2,FALSE),"")</f>
        <v/>
      </c>
      <c r="AU62455" t="s">
        <v>3909</v>
      </c>
    </row>
    <row r="62456" spans="3:47">
      <c r="C62456" t="str">
        <f>IFERROR(VLOOKUP(B62456,tbl_items3[],2,FALSE),"")</f>
        <v/>
      </c>
      <c r="AU62456" t="s">
        <v>3909</v>
      </c>
    </row>
    <row r="62457" spans="3:47">
      <c r="C62457" t="str">
        <f>IFERROR(VLOOKUP(B62457,tbl_items3[],2,FALSE),"")</f>
        <v/>
      </c>
      <c r="AU62457" t="s">
        <v>3909</v>
      </c>
    </row>
    <row r="62458" spans="3:47">
      <c r="C62458" t="str">
        <f>IFERROR(VLOOKUP(B62458,tbl_items3[],2,FALSE),"")</f>
        <v/>
      </c>
      <c r="AU62458" t="s">
        <v>3909</v>
      </c>
    </row>
    <row r="62459" spans="3:47">
      <c r="C62459" t="str">
        <f>IFERROR(VLOOKUP(B62459,tbl_items3[],2,FALSE),"")</f>
        <v/>
      </c>
      <c r="AU62459" t="s">
        <v>3909</v>
      </c>
    </row>
    <row r="62460" spans="3:47">
      <c r="C62460" t="str">
        <f>IFERROR(VLOOKUP(B62460,tbl_items3[],2,FALSE),"")</f>
        <v/>
      </c>
      <c r="AU62460" t="s">
        <v>3909</v>
      </c>
    </row>
    <row r="62461" spans="3:47">
      <c r="C62461" t="str">
        <f>IFERROR(VLOOKUP(B62461,tbl_items3[],2,FALSE),"")</f>
        <v/>
      </c>
      <c r="AU62461" t="s">
        <v>3909</v>
      </c>
    </row>
    <row r="62462" spans="3:47">
      <c r="C62462" t="str">
        <f>IFERROR(VLOOKUP(B62462,tbl_items3[],2,FALSE),"")</f>
        <v/>
      </c>
      <c r="AU62462" t="s">
        <v>3909</v>
      </c>
    </row>
    <row r="62463" spans="3:47">
      <c r="C62463" t="str">
        <f>IFERROR(VLOOKUP(B62463,tbl_items3[],2,FALSE),"")</f>
        <v/>
      </c>
      <c r="AU62463" t="s">
        <v>3909</v>
      </c>
    </row>
    <row r="62464" spans="3:47">
      <c r="C62464" t="str">
        <f>IFERROR(VLOOKUP(B62464,tbl_items3[],2,FALSE),"")</f>
        <v/>
      </c>
      <c r="AU62464" t="s">
        <v>3909</v>
      </c>
    </row>
    <row r="62465" spans="3:47">
      <c r="C62465" t="str">
        <f>IFERROR(VLOOKUP(B62465,tbl_items3[],2,FALSE),"")</f>
        <v/>
      </c>
      <c r="AU62465" t="s">
        <v>3909</v>
      </c>
    </row>
    <row r="62466" spans="3:47">
      <c r="C62466" t="str">
        <f>IFERROR(VLOOKUP(B62466,tbl_items3[],2,FALSE),"")</f>
        <v/>
      </c>
      <c r="AU62466" t="s">
        <v>3909</v>
      </c>
    </row>
    <row r="62467" spans="3:47">
      <c r="C62467" t="str">
        <f>IFERROR(VLOOKUP(B62467,tbl_items3[],2,FALSE),"")</f>
        <v/>
      </c>
      <c r="AU62467" t="s">
        <v>3909</v>
      </c>
    </row>
    <row r="62468" spans="3:47">
      <c r="C62468" t="str">
        <f>IFERROR(VLOOKUP(B62468,tbl_items3[],2,FALSE),"")</f>
        <v/>
      </c>
      <c r="AU62468" t="s">
        <v>3909</v>
      </c>
    </row>
    <row r="62469" spans="3:47">
      <c r="C62469" t="str">
        <f>IFERROR(VLOOKUP(B62469,tbl_items3[],2,FALSE),"")</f>
        <v/>
      </c>
      <c r="AU62469" t="s">
        <v>3909</v>
      </c>
    </row>
    <row r="62470" spans="3:47">
      <c r="C62470" t="str">
        <f>IFERROR(VLOOKUP(B62470,tbl_items3[],2,FALSE),"")</f>
        <v/>
      </c>
      <c r="AU62470" t="s">
        <v>3909</v>
      </c>
    </row>
    <row r="62471" spans="3:47">
      <c r="C62471" t="str">
        <f>IFERROR(VLOOKUP(B62471,tbl_items3[],2,FALSE),"")</f>
        <v/>
      </c>
      <c r="AU62471" t="s">
        <v>3909</v>
      </c>
    </row>
    <row r="62472" spans="3:47">
      <c r="C62472" t="str">
        <f>IFERROR(VLOOKUP(B62472,tbl_items3[],2,FALSE),"")</f>
        <v/>
      </c>
      <c r="AU62472" t="s">
        <v>3909</v>
      </c>
    </row>
    <row r="62473" spans="3:47">
      <c r="C62473" t="str">
        <f>IFERROR(VLOOKUP(B62473,tbl_items3[],2,FALSE),"")</f>
        <v/>
      </c>
      <c r="AU62473" t="s">
        <v>3909</v>
      </c>
    </row>
    <row r="62474" spans="3:47">
      <c r="C62474" t="str">
        <f>IFERROR(VLOOKUP(B62474,tbl_items3[],2,FALSE),"")</f>
        <v/>
      </c>
      <c r="AU62474" t="s">
        <v>3909</v>
      </c>
    </row>
    <row r="62475" spans="3:47">
      <c r="C62475" t="str">
        <f>IFERROR(VLOOKUP(B62475,tbl_items3[],2,FALSE),"")</f>
        <v/>
      </c>
      <c r="AU62475" t="s">
        <v>3909</v>
      </c>
    </row>
    <row r="62476" spans="3:47">
      <c r="C62476" t="str">
        <f>IFERROR(VLOOKUP(B62476,tbl_items3[],2,FALSE),"")</f>
        <v/>
      </c>
      <c r="AU62476" t="s">
        <v>3909</v>
      </c>
    </row>
    <row r="62477" spans="3:47">
      <c r="C62477" t="str">
        <f>IFERROR(VLOOKUP(B62477,tbl_items3[],2,FALSE),"")</f>
        <v/>
      </c>
      <c r="AU62477" t="s">
        <v>3909</v>
      </c>
    </row>
    <row r="62478" spans="3:47">
      <c r="C62478" t="str">
        <f>IFERROR(VLOOKUP(B62478,tbl_items3[],2,FALSE),"")</f>
        <v/>
      </c>
      <c r="AU62478" t="s">
        <v>3909</v>
      </c>
    </row>
    <row r="62479" spans="3:47">
      <c r="C62479" t="str">
        <f>IFERROR(VLOOKUP(B62479,tbl_items3[],2,FALSE),"")</f>
        <v/>
      </c>
      <c r="AU62479" t="s">
        <v>3909</v>
      </c>
    </row>
    <row r="62480" spans="3:47">
      <c r="C62480" t="str">
        <f>IFERROR(VLOOKUP(B62480,tbl_items3[],2,FALSE),"")</f>
        <v/>
      </c>
      <c r="AU62480" t="s">
        <v>3909</v>
      </c>
    </row>
    <row r="62481" spans="3:47">
      <c r="C62481" t="str">
        <f>IFERROR(VLOOKUP(B62481,tbl_items3[],2,FALSE),"")</f>
        <v/>
      </c>
      <c r="AU62481" t="s">
        <v>3909</v>
      </c>
    </row>
    <row r="62482" spans="3:47">
      <c r="C62482" t="str">
        <f>IFERROR(VLOOKUP(B62482,tbl_items3[],2,FALSE),"")</f>
        <v/>
      </c>
      <c r="AU62482" t="s">
        <v>3909</v>
      </c>
    </row>
    <row r="62483" spans="3:47">
      <c r="C62483" t="str">
        <f>IFERROR(VLOOKUP(B62483,tbl_items3[],2,FALSE),"")</f>
        <v/>
      </c>
      <c r="AU62483" t="s">
        <v>3909</v>
      </c>
    </row>
    <row r="62484" spans="3:47">
      <c r="C62484" t="str">
        <f>IFERROR(VLOOKUP(B62484,tbl_items3[],2,FALSE),"")</f>
        <v/>
      </c>
      <c r="AU62484" t="s">
        <v>3909</v>
      </c>
    </row>
    <row r="62485" spans="3:47">
      <c r="C62485" t="str">
        <f>IFERROR(VLOOKUP(B62485,tbl_items3[],2,FALSE),"")</f>
        <v/>
      </c>
      <c r="AU62485" t="s">
        <v>3909</v>
      </c>
    </row>
    <row r="62486" spans="3:47">
      <c r="C62486" t="str">
        <f>IFERROR(VLOOKUP(B62486,tbl_items3[],2,FALSE),"")</f>
        <v/>
      </c>
      <c r="AU62486" t="s">
        <v>3909</v>
      </c>
    </row>
    <row r="62487" spans="3:47">
      <c r="C62487" t="str">
        <f>IFERROR(VLOOKUP(B62487,tbl_items3[],2,FALSE),"")</f>
        <v/>
      </c>
      <c r="AU62487" t="s">
        <v>3909</v>
      </c>
    </row>
    <row r="62488" spans="3:47">
      <c r="C62488" t="str">
        <f>IFERROR(VLOOKUP(B62488,tbl_items3[],2,FALSE),"")</f>
        <v/>
      </c>
      <c r="AU62488" t="s">
        <v>3909</v>
      </c>
    </row>
    <row r="62489" spans="3:47">
      <c r="C62489" t="str">
        <f>IFERROR(VLOOKUP(B62489,tbl_items3[],2,FALSE),"")</f>
        <v/>
      </c>
      <c r="AU62489" t="s">
        <v>3909</v>
      </c>
    </row>
    <row r="62490" spans="3:47">
      <c r="C62490" t="str">
        <f>IFERROR(VLOOKUP(B62490,tbl_items3[],2,FALSE),"")</f>
        <v/>
      </c>
      <c r="AU62490" t="s">
        <v>3909</v>
      </c>
    </row>
    <row r="62491" spans="3:47">
      <c r="C62491" t="str">
        <f>IFERROR(VLOOKUP(B62491,tbl_items3[],2,FALSE),"")</f>
        <v/>
      </c>
      <c r="AU62491" t="s">
        <v>3909</v>
      </c>
    </row>
    <row r="62492" spans="3:47">
      <c r="C62492" t="str">
        <f>IFERROR(VLOOKUP(B62492,tbl_items3[],2,FALSE),"")</f>
        <v/>
      </c>
      <c r="AU62492" t="s">
        <v>3909</v>
      </c>
    </row>
    <row r="62493" spans="3:47">
      <c r="C62493" t="str">
        <f>IFERROR(VLOOKUP(B62493,tbl_items3[],2,FALSE),"")</f>
        <v/>
      </c>
      <c r="AU62493" t="s">
        <v>3909</v>
      </c>
    </row>
    <row r="62494" spans="3:47">
      <c r="C62494" t="str">
        <f>IFERROR(VLOOKUP(B62494,tbl_items3[],2,FALSE),"")</f>
        <v/>
      </c>
      <c r="AU62494" t="s">
        <v>3909</v>
      </c>
    </row>
    <row r="62495" spans="3:47">
      <c r="C62495" t="str">
        <f>IFERROR(VLOOKUP(B62495,tbl_items3[],2,FALSE),"")</f>
        <v/>
      </c>
      <c r="AU62495" t="s">
        <v>3909</v>
      </c>
    </row>
    <row r="62496" spans="3:47">
      <c r="C62496" t="str">
        <f>IFERROR(VLOOKUP(B62496,tbl_items3[],2,FALSE),"")</f>
        <v/>
      </c>
      <c r="AU62496" t="s">
        <v>3909</v>
      </c>
    </row>
    <row r="62497" spans="3:47">
      <c r="C62497" t="str">
        <f>IFERROR(VLOOKUP(B62497,tbl_items3[],2,FALSE),"")</f>
        <v/>
      </c>
      <c r="AU62497" t="s">
        <v>3909</v>
      </c>
    </row>
    <row r="62498" spans="3:47">
      <c r="C62498" t="str">
        <f>IFERROR(VLOOKUP(B62498,tbl_items3[],2,FALSE),"")</f>
        <v/>
      </c>
      <c r="AU62498" t="s">
        <v>3909</v>
      </c>
    </row>
    <row r="62499" spans="3:47">
      <c r="C62499" t="str">
        <f>IFERROR(VLOOKUP(B62499,tbl_items3[],2,FALSE),"")</f>
        <v/>
      </c>
      <c r="AU62499" t="s">
        <v>3909</v>
      </c>
    </row>
    <row r="62500" spans="3:47">
      <c r="C62500" t="str">
        <f>IFERROR(VLOOKUP(B62500,tbl_items3[],2,FALSE),"")</f>
        <v/>
      </c>
      <c r="AU62500" t="s">
        <v>3909</v>
      </c>
    </row>
    <row r="62501" spans="3:47">
      <c r="C62501" t="str">
        <f>IFERROR(VLOOKUP(B62501,tbl_items3[],2,FALSE),"")</f>
        <v/>
      </c>
      <c r="AU62501" t="s">
        <v>3909</v>
      </c>
    </row>
    <row r="62502" spans="3:47">
      <c r="C62502" t="str">
        <f>IFERROR(VLOOKUP(B62502,tbl_items3[],2,FALSE),"")</f>
        <v/>
      </c>
      <c r="AU62502" t="s">
        <v>3909</v>
      </c>
    </row>
    <row r="62503" spans="3:47">
      <c r="C62503" t="str">
        <f>IFERROR(VLOOKUP(B62503,tbl_items3[],2,FALSE),"")</f>
        <v/>
      </c>
      <c r="AU62503" t="s">
        <v>3909</v>
      </c>
    </row>
    <row r="62504" spans="3:47">
      <c r="C62504" t="str">
        <f>IFERROR(VLOOKUP(B62504,tbl_items3[],2,FALSE),"")</f>
        <v/>
      </c>
      <c r="AU62504" t="s">
        <v>3909</v>
      </c>
    </row>
    <row r="62505" spans="3:47">
      <c r="C62505" t="str">
        <f>IFERROR(VLOOKUP(B62505,tbl_items3[],2,FALSE),"")</f>
        <v/>
      </c>
      <c r="AU62505" t="s">
        <v>3909</v>
      </c>
    </row>
    <row r="62506" spans="3:47">
      <c r="C62506" t="str">
        <f>IFERROR(VLOOKUP(B62506,tbl_items3[],2,FALSE),"")</f>
        <v/>
      </c>
      <c r="AU62506" t="s">
        <v>3909</v>
      </c>
    </row>
    <row r="62507" spans="3:47">
      <c r="C62507" t="str">
        <f>IFERROR(VLOOKUP(B62507,tbl_items3[],2,FALSE),"")</f>
        <v/>
      </c>
      <c r="AU62507" t="s">
        <v>3909</v>
      </c>
    </row>
    <row r="62508" spans="3:47">
      <c r="C62508" t="str">
        <f>IFERROR(VLOOKUP(B62508,tbl_items3[],2,FALSE),"")</f>
        <v/>
      </c>
      <c r="AU62508" t="s">
        <v>3909</v>
      </c>
    </row>
    <row r="62509" spans="3:47">
      <c r="C62509" t="str">
        <f>IFERROR(VLOOKUP(B62509,tbl_items3[],2,FALSE),"")</f>
        <v/>
      </c>
      <c r="AU62509" t="s">
        <v>3909</v>
      </c>
    </row>
    <row r="62510" spans="3:47">
      <c r="C62510" t="str">
        <f>IFERROR(VLOOKUP(B62510,tbl_items3[],2,FALSE),"")</f>
        <v/>
      </c>
      <c r="AU62510" t="s">
        <v>3909</v>
      </c>
    </row>
    <row r="62511" spans="3:47">
      <c r="C62511" t="str">
        <f>IFERROR(VLOOKUP(B62511,tbl_items3[],2,FALSE),"")</f>
        <v/>
      </c>
      <c r="AU62511" t="s">
        <v>3909</v>
      </c>
    </row>
    <row r="62512" spans="3:47">
      <c r="C62512" t="str">
        <f>IFERROR(VLOOKUP(B62512,tbl_items3[],2,FALSE),"")</f>
        <v/>
      </c>
      <c r="AU62512" t="s">
        <v>3909</v>
      </c>
    </row>
    <row r="62513" spans="3:47">
      <c r="C62513" t="str">
        <f>IFERROR(VLOOKUP(B62513,tbl_items3[],2,FALSE),"")</f>
        <v/>
      </c>
      <c r="AU62513" t="s">
        <v>3909</v>
      </c>
    </row>
    <row r="62514" spans="3:47">
      <c r="C62514" t="str">
        <f>IFERROR(VLOOKUP(B62514,tbl_items3[],2,FALSE),"")</f>
        <v/>
      </c>
      <c r="AU62514" t="s">
        <v>3909</v>
      </c>
    </row>
    <row r="62515" spans="3:47">
      <c r="C62515" t="str">
        <f>IFERROR(VLOOKUP(B62515,tbl_items3[],2,FALSE),"")</f>
        <v/>
      </c>
      <c r="AU62515" t="s">
        <v>3909</v>
      </c>
    </row>
    <row r="62516" spans="3:47">
      <c r="C62516" t="str">
        <f>IFERROR(VLOOKUP(B62516,tbl_items3[],2,FALSE),"")</f>
        <v/>
      </c>
      <c r="AU62516" t="s">
        <v>3909</v>
      </c>
    </row>
    <row r="62517" spans="3:47">
      <c r="C62517" t="str">
        <f>IFERROR(VLOOKUP(B62517,tbl_items3[],2,FALSE),"")</f>
        <v/>
      </c>
      <c r="AU62517" t="s">
        <v>3909</v>
      </c>
    </row>
    <row r="62518" spans="3:47">
      <c r="C62518" t="str">
        <f>IFERROR(VLOOKUP(B62518,tbl_items3[],2,FALSE),"")</f>
        <v/>
      </c>
      <c r="AU62518" t="s">
        <v>3909</v>
      </c>
    </row>
    <row r="62519" spans="3:47">
      <c r="C62519" t="str">
        <f>IFERROR(VLOOKUP(B62519,tbl_items3[],2,FALSE),"")</f>
        <v/>
      </c>
      <c r="AU62519" t="s">
        <v>3909</v>
      </c>
    </row>
    <row r="62520" spans="3:47">
      <c r="C62520" t="str">
        <f>IFERROR(VLOOKUP(B62520,tbl_items3[],2,FALSE),"")</f>
        <v/>
      </c>
      <c r="AU62520" t="s">
        <v>3909</v>
      </c>
    </row>
    <row r="62521" spans="3:47">
      <c r="C62521" t="str">
        <f>IFERROR(VLOOKUP(B62521,tbl_items3[],2,FALSE),"")</f>
        <v/>
      </c>
      <c r="AU62521" t="s">
        <v>3909</v>
      </c>
    </row>
    <row r="62522" spans="3:47">
      <c r="C62522" t="str">
        <f>IFERROR(VLOOKUP(B62522,tbl_items3[],2,FALSE),"")</f>
        <v/>
      </c>
      <c r="AU62522" t="s">
        <v>3909</v>
      </c>
    </row>
    <row r="62523" spans="3:47">
      <c r="C62523" t="str">
        <f>IFERROR(VLOOKUP(B62523,tbl_items3[],2,FALSE),"")</f>
        <v/>
      </c>
      <c r="AU62523" t="s">
        <v>3909</v>
      </c>
    </row>
    <row r="62524" spans="3:47">
      <c r="C62524" t="str">
        <f>IFERROR(VLOOKUP(B62524,tbl_items3[],2,FALSE),"")</f>
        <v/>
      </c>
      <c r="AU62524" t="s">
        <v>3909</v>
      </c>
    </row>
    <row r="62525" spans="3:47">
      <c r="C62525" t="str">
        <f>IFERROR(VLOOKUP(B62525,tbl_items3[],2,FALSE),"")</f>
        <v/>
      </c>
      <c r="AU62525" t="s">
        <v>3909</v>
      </c>
    </row>
    <row r="62526" spans="3:47">
      <c r="C62526" t="str">
        <f>IFERROR(VLOOKUP(B62526,tbl_items3[],2,FALSE),"")</f>
        <v/>
      </c>
      <c r="AU62526" t="s">
        <v>3909</v>
      </c>
    </row>
    <row r="62527" spans="3:47">
      <c r="C62527" t="str">
        <f>IFERROR(VLOOKUP(B62527,tbl_items3[],2,FALSE),"")</f>
        <v/>
      </c>
      <c r="AU62527" t="s">
        <v>3909</v>
      </c>
    </row>
    <row r="62528" spans="3:47">
      <c r="C62528" t="str">
        <f>IFERROR(VLOOKUP(B62528,tbl_items3[],2,FALSE),"")</f>
        <v/>
      </c>
      <c r="AU62528" t="s">
        <v>3909</v>
      </c>
    </row>
    <row r="62529" spans="3:47">
      <c r="C62529" t="str">
        <f>IFERROR(VLOOKUP(B62529,tbl_items3[],2,FALSE),"")</f>
        <v/>
      </c>
      <c r="AU62529" t="s">
        <v>3909</v>
      </c>
    </row>
    <row r="62530" spans="3:47">
      <c r="C62530" t="str">
        <f>IFERROR(VLOOKUP(B62530,tbl_items3[],2,FALSE),"")</f>
        <v/>
      </c>
      <c r="AU62530" t="s">
        <v>3909</v>
      </c>
    </row>
    <row r="62531" spans="3:47">
      <c r="C62531" t="str">
        <f>IFERROR(VLOOKUP(B62531,tbl_items3[],2,FALSE),"")</f>
        <v/>
      </c>
      <c r="AU62531" t="s">
        <v>3909</v>
      </c>
    </row>
    <row r="62532" spans="3:47">
      <c r="C62532" t="str">
        <f>IFERROR(VLOOKUP(B62532,tbl_items3[],2,FALSE),"")</f>
        <v/>
      </c>
      <c r="AU62532" t="s">
        <v>3909</v>
      </c>
    </row>
    <row r="62533" spans="3:47">
      <c r="C62533" t="str">
        <f>IFERROR(VLOOKUP(B62533,tbl_items3[],2,FALSE),"")</f>
        <v/>
      </c>
      <c r="AU62533" t="s">
        <v>3909</v>
      </c>
    </row>
    <row r="62534" spans="3:47">
      <c r="C62534" t="str">
        <f>IFERROR(VLOOKUP(B62534,tbl_items3[],2,FALSE),"")</f>
        <v/>
      </c>
      <c r="AU62534" t="s">
        <v>3909</v>
      </c>
    </row>
    <row r="62535" spans="3:47">
      <c r="C62535" t="str">
        <f>IFERROR(VLOOKUP(B62535,tbl_items3[],2,FALSE),"")</f>
        <v/>
      </c>
      <c r="AU62535" t="s">
        <v>3909</v>
      </c>
    </row>
    <row r="62536" spans="3:47">
      <c r="C62536" t="str">
        <f>IFERROR(VLOOKUP(B62536,tbl_items3[],2,FALSE),"")</f>
        <v/>
      </c>
      <c r="AU62536" t="s">
        <v>3909</v>
      </c>
    </row>
    <row r="62537" spans="3:47">
      <c r="C62537" t="str">
        <f>IFERROR(VLOOKUP(B62537,tbl_items3[],2,FALSE),"")</f>
        <v/>
      </c>
      <c r="AU62537" t="s">
        <v>3909</v>
      </c>
    </row>
    <row r="62538" spans="3:47">
      <c r="C62538" t="str">
        <f>IFERROR(VLOOKUP(B62538,tbl_items3[],2,FALSE),"")</f>
        <v/>
      </c>
      <c r="AU62538" t="s">
        <v>3909</v>
      </c>
    </row>
    <row r="62539" spans="3:47">
      <c r="C62539" t="str">
        <f>IFERROR(VLOOKUP(B62539,tbl_items3[],2,FALSE),"")</f>
        <v/>
      </c>
      <c r="AU62539" t="s">
        <v>3909</v>
      </c>
    </row>
    <row r="62540" spans="3:47">
      <c r="C62540" t="str">
        <f>IFERROR(VLOOKUP(B62540,tbl_items3[],2,FALSE),"")</f>
        <v/>
      </c>
      <c r="AU62540" t="s">
        <v>3909</v>
      </c>
    </row>
    <row r="62541" spans="3:47">
      <c r="C62541" t="str">
        <f>IFERROR(VLOOKUP(B62541,tbl_items3[],2,FALSE),"")</f>
        <v/>
      </c>
      <c r="AU62541" t="s">
        <v>3909</v>
      </c>
    </row>
    <row r="62542" spans="3:47">
      <c r="C62542" t="str">
        <f>IFERROR(VLOOKUP(B62542,tbl_items3[],2,FALSE),"")</f>
        <v/>
      </c>
      <c r="AU62542" t="s">
        <v>3909</v>
      </c>
    </row>
    <row r="62543" spans="3:47">
      <c r="C62543" t="str">
        <f>IFERROR(VLOOKUP(B62543,tbl_items3[],2,FALSE),"")</f>
        <v/>
      </c>
      <c r="AU62543" t="s">
        <v>3909</v>
      </c>
    </row>
    <row r="62544" spans="3:47">
      <c r="C62544" t="str">
        <f>IFERROR(VLOOKUP(B62544,tbl_items3[],2,FALSE),"")</f>
        <v/>
      </c>
      <c r="AU62544" t="s">
        <v>3909</v>
      </c>
    </row>
    <row r="62545" spans="3:47">
      <c r="C62545" t="str">
        <f>IFERROR(VLOOKUP(B62545,tbl_items3[],2,FALSE),"")</f>
        <v/>
      </c>
      <c r="AU62545" t="s">
        <v>3909</v>
      </c>
    </row>
    <row r="62546" spans="3:47">
      <c r="C62546" t="str">
        <f>IFERROR(VLOOKUP(B62546,tbl_items3[],2,FALSE),"")</f>
        <v/>
      </c>
      <c r="AU62546" t="s">
        <v>3909</v>
      </c>
    </row>
    <row r="62547" spans="3:47">
      <c r="C62547" t="str">
        <f>IFERROR(VLOOKUP(B62547,tbl_items3[],2,FALSE),"")</f>
        <v/>
      </c>
      <c r="AU62547" t="s">
        <v>3909</v>
      </c>
    </row>
    <row r="62548" spans="3:47">
      <c r="C62548" t="str">
        <f>IFERROR(VLOOKUP(B62548,tbl_items3[],2,FALSE),"")</f>
        <v/>
      </c>
      <c r="AU62548" t="s">
        <v>3909</v>
      </c>
    </row>
    <row r="62549" spans="3:47">
      <c r="C62549" t="str">
        <f>IFERROR(VLOOKUP(B62549,tbl_items3[],2,FALSE),"")</f>
        <v/>
      </c>
      <c r="AU62549" t="s">
        <v>3909</v>
      </c>
    </row>
    <row r="62550" spans="3:47">
      <c r="C62550" t="str">
        <f>IFERROR(VLOOKUP(B62550,tbl_items3[],2,FALSE),"")</f>
        <v/>
      </c>
      <c r="AU62550" t="s">
        <v>3909</v>
      </c>
    </row>
    <row r="62551" spans="3:47">
      <c r="C62551" t="str">
        <f>IFERROR(VLOOKUP(B62551,tbl_items3[],2,FALSE),"")</f>
        <v/>
      </c>
      <c r="AU62551" t="s">
        <v>3909</v>
      </c>
    </row>
    <row r="62552" spans="3:47">
      <c r="C62552" t="str">
        <f>IFERROR(VLOOKUP(B62552,tbl_items3[],2,FALSE),"")</f>
        <v/>
      </c>
      <c r="AU62552" t="s">
        <v>3909</v>
      </c>
    </row>
    <row r="62553" spans="3:47">
      <c r="C62553" t="str">
        <f>IFERROR(VLOOKUP(B62553,tbl_items3[],2,FALSE),"")</f>
        <v/>
      </c>
      <c r="AU62553" t="s">
        <v>3909</v>
      </c>
    </row>
    <row r="62554" spans="3:47">
      <c r="C62554" t="str">
        <f>IFERROR(VLOOKUP(B62554,tbl_items3[],2,FALSE),"")</f>
        <v/>
      </c>
      <c r="AU62554" t="s">
        <v>3909</v>
      </c>
    </row>
    <row r="62555" spans="3:47">
      <c r="C62555" t="str">
        <f>IFERROR(VLOOKUP(B62555,tbl_items3[],2,FALSE),"")</f>
        <v/>
      </c>
      <c r="AU62555" t="s">
        <v>3909</v>
      </c>
    </row>
    <row r="62556" spans="3:47">
      <c r="C62556" t="str">
        <f>IFERROR(VLOOKUP(B62556,tbl_items3[],2,FALSE),"")</f>
        <v/>
      </c>
      <c r="AU62556" t="s">
        <v>3909</v>
      </c>
    </row>
    <row r="62557" spans="3:47">
      <c r="C62557" t="str">
        <f>IFERROR(VLOOKUP(B62557,tbl_items3[],2,FALSE),"")</f>
        <v/>
      </c>
      <c r="AU62557" t="s">
        <v>3909</v>
      </c>
    </row>
    <row r="62558" spans="3:47">
      <c r="C62558" t="str">
        <f>IFERROR(VLOOKUP(B62558,tbl_items3[],2,FALSE),"")</f>
        <v/>
      </c>
      <c r="AU62558" t="s">
        <v>3909</v>
      </c>
    </row>
    <row r="62559" spans="3:47">
      <c r="C62559" t="str">
        <f>IFERROR(VLOOKUP(B62559,tbl_items3[],2,FALSE),"")</f>
        <v/>
      </c>
      <c r="AU62559" t="s">
        <v>3909</v>
      </c>
    </row>
    <row r="62560" spans="3:47">
      <c r="C62560" t="str">
        <f>IFERROR(VLOOKUP(B62560,tbl_items3[],2,FALSE),"")</f>
        <v/>
      </c>
      <c r="AU62560" t="s">
        <v>3909</v>
      </c>
    </row>
    <row r="62561" spans="3:47">
      <c r="C62561" t="str">
        <f>IFERROR(VLOOKUP(B62561,tbl_items3[],2,FALSE),"")</f>
        <v/>
      </c>
      <c r="AU62561" t="s">
        <v>3909</v>
      </c>
    </row>
    <row r="62562" spans="3:47">
      <c r="C62562" t="str">
        <f>IFERROR(VLOOKUP(B62562,tbl_items3[],2,FALSE),"")</f>
        <v/>
      </c>
      <c r="AU62562" t="s">
        <v>3909</v>
      </c>
    </row>
    <row r="62563" spans="3:47">
      <c r="C62563" t="str">
        <f>IFERROR(VLOOKUP(B62563,tbl_items3[],2,FALSE),"")</f>
        <v/>
      </c>
      <c r="AU62563" t="s">
        <v>3909</v>
      </c>
    </row>
    <row r="62564" spans="3:47">
      <c r="C62564" t="str">
        <f>IFERROR(VLOOKUP(B62564,tbl_items3[],2,FALSE),"")</f>
        <v/>
      </c>
      <c r="AU62564" t="s">
        <v>3909</v>
      </c>
    </row>
    <row r="62565" spans="3:47">
      <c r="C62565" t="str">
        <f>IFERROR(VLOOKUP(B62565,tbl_items3[],2,FALSE),"")</f>
        <v/>
      </c>
      <c r="AU62565" t="s">
        <v>3909</v>
      </c>
    </row>
    <row r="62566" spans="3:47">
      <c r="C62566" t="str">
        <f>IFERROR(VLOOKUP(B62566,tbl_items3[],2,FALSE),"")</f>
        <v/>
      </c>
      <c r="AU62566" t="s">
        <v>3909</v>
      </c>
    </row>
    <row r="62567" spans="3:47">
      <c r="C62567" t="str">
        <f>IFERROR(VLOOKUP(B62567,tbl_items3[],2,FALSE),"")</f>
        <v/>
      </c>
      <c r="AU62567" t="s">
        <v>3909</v>
      </c>
    </row>
    <row r="62568" spans="3:47">
      <c r="C62568" t="str">
        <f>IFERROR(VLOOKUP(B62568,tbl_items3[],2,FALSE),"")</f>
        <v/>
      </c>
      <c r="AU62568" t="s">
        <v>3909</v>
      </c>
    </row>
    <row r="62569" spans="3:47">
      <c r="C62569" t="str">
        <f>IFERROR(VLOOKUP(B62569,tbl_items3[],2,FALSE),"")</f>
        <v/>
      </c>
      <c r="AU62569" t="s">
        <v>3909</v>
      </c>
    </row>
    <row r="62570" spans="3:47">
      <c r="C62570" t="str">
        <f>IFERROR(VLOOKUP(B62570,tbl_items3[],2,FALSE),"")</f>
        <v/>
      </c>
      <c r="AU62570" t="s">
        <v>3909</v>
      </c>
    </row>
    <row r="62571" spans="3:47">
      <c r="C62571" t="str">
        <f>IFERROR(VLOOKUP(B62571,tbl_items3[],2,FALSE),"")</f>
        <v/>
      </c>
      <c r="AU62571" t="s">
        <v>3909</v>
      </c>
    </row>
    <row r="62572" spans="3:47">
      <c r="C62572" t="str">
        <f>IFERROR(VLOOKUP(B62572,tbl_items3[],2,FALSE),"")</f>
        <v/>
      </c>
      <c r="AU62572" t="s">
        <v>3909</v>
      </c>
    </row>
    <row r="62573" spans="3:47">
      <c r="C62573" t="str">
        <f>IFERROR(VLOOKUP(B62573,tbl_items3[],2,FALSE),"")</f>
        <v/>
      </c>
      <c r="AU62573" t="s">
        <v>3909</v>
      </c>
    </row>
    <row r="62574" spans="3:47">
      <c r="C62574" t="str">
        <f>IFERROR(VLOOKUP(B62574,tbl_items3[],2,FALSE),"")</f>
        <v/>
      </c>
      <c r="AU62574" t="s">
        <v>3909</v>
      </c>
    </row>
    <row r="62575" spans="3:47">
      <c r="C62575" t="str">
        <f>IFERROR(VLOOKUP(B62575,tbl_items3[],2,FALSE),"")</f>
        <v/>
      </c>
      <c r="AU62575" t="s">
        <v>3909</v>
      </c>
    </row>
    <row r="62576" spans="3:47">
      <c r="C62576" t="str">
        <f>IFERROR(VLOOKUP(B62576,tbl_items3[],2,FALSE),"")</f>
        <v/>
      </c>
      <c r="AU62576" t="s">
        <v>3909</v>
      </c>
    </row>
    <row r="62577" spans="3:47">
      <c r="C62577" t="str">
        <f>IFERROR(VLOOKUP(B62577,tbl_items3[],2,FALSE),"")</f>
        <v/>
      </c>
      <c r="AU62577" t="s">
        <v>3909</v>
      </c>
    </row>
    <row r="62578" spans="3:47">
      <c r="C62578" t="str">
        <f>IFERROR(VLOOKUP(B62578,tbl_items3[],2,FALSE),"")</f>
        <v/>
      </c>
      <c r="AU62578" t="s">
        <v>3909</v>
      </c>
    </row>
    <row r="62579" spans="3:47">
      <c r="C62579" t="str">
        <f>IFERROR(VLOOKUP(B62579,tbl_items3[],2,FALSE),"")</f>
        <v/>
      </c>
      <c r="AU62579" t="s">
        <v>3909</v>
      </c>
    </row>
    <row r="62580" spans="3:47">
      <c r="C62580" t="str">
        <f>IFERROR(VLOOKUP(B62580,tbl_items3[],2,FALSE),"")</f>
        <v/>
      </c>
      <c r="AU62580" t="s">
        <v>3909</v>
      </c>
    </row>
    <row r="62581" spans="3:47">
      <c r="C62581" t="str">
        <f>IFERROR(VLOOKUP(B62581,tbl_items3[],2,FALSE),"")</f>
        <v/>
      </c>
      <c r="AU62581" t="s">
        <v>3909</v>
      </c>
    </row>
    <row r="62582" spans="3:47">
      <c r="C62582" t="str">
        <f>IFERROR(VLOOKUP(B62582,tbl_items3[],2,FALSE),"")</f>
        <v/>
      </c>
      <c r="AU62582" t="s">
        <v>3909</v>
      </c>
    </row>
    <row r="62583" spans="3:47">
      <c r="C62583" t="str">
        <f>IFERROR(VLOOKUP(B62583,tbl_items3[],2,FALSE),"")</f>
        <v/>
      </c>
      <c r="AU62583" t="s">
        <v>3909</v>
      </c>
    </row>
    <row r="62584" spans="3:47">
      <c r="C62584" t="str">
        <f>IFERROR(VLOOKUP(B62584,tbl_items3[],2,FALSE),"")</f>
        <v/>
      </c>
      <c r="AU62584" t="s">
        <v>3909</v>
      </c>
    </row>
    <row r="62585" spans="3:47">
      <c r="C62585" t="str">
        <f>IFERROR(VLOOKUP(B62585,tbl_items3[],2,FALSE),"")</f>
        <v/>
      </c>
      <c r="AU62585" t="s">
        <v>3909</v>
      </c>
    </row>
    <row r="62586" spans="3:47">
      <c r="C62586" t="str">
        <f>IFERROR(VLOOKUP(B62586,tbl_items3[],2,FALSE),"")</f>
        <v/>
      </c>
      <c r="AU62586" t="s">
        <v>3909</v>
      </c>
    </row>
    <row r="62587" spans="3:47">
      <c r="C62587" t="str">
        <f>IFERROR(VLOOKUP(B62587,tbl_items3[],2,FALSE),"")</f>
        <v/>
      </c>
      <c r="AU62587" t="s">
        <v>3909</v>
      </c>
    </row>
    <row r="62588" spans="3:47">
      <c r="C62588" t="str">
        <f>IFERROR(VLOOKUP(B62588,tbl_items3[],2,FALSE),"")</f>
        <v/>
      </c>
      <c r="AU62588" t="s">
        <v>3909</v>
      </c>
    </row>
    <row r="62589" spans="3:47">
      <c r="C62589" t="str">
        <f>IFERROR(VLOOKUP(B62589,tbl_items3[],2,FALSE),"")</f>
        <v/>
      </c>
      <c r="AU62589" t="s">
        <v>3909</v>
      </c>
    </row>
    <row r="62590" spans="3:47">
      <c r="C62590" t="str">
        <f>IFERROR(VLOOKUP(B62590,tbl_items3[],2,FALSE),"")</f>
        <v/>
      </c>
      <c r="AU62590" t="s">
        <v>3909</v>
      </c>
    </row>
    <row r="62591" spans="3:47">
      <c r="C62591" t="str">
        <f>IFERROR(VLOOKUP(B62591,tbl_items3[],2,FALSE),"")</f>
        <v/>
      </c>
      <c r="AU62591" t="s">
        <v>3909</v>
      </c>
    </row>
    <row r="62592" spans="3:47">
      <c r="C62592" t="str">
        <f>IFERROR(VLOOKUP(B62592,tbl_items3[],2,FALSE),"")</f>
        <v/>
      </c>
      <c r="AU62592" t="s">
        <v>3909</v>
      </c>
    </row>
    <row r="62593" spans="3:47">
      <c r="C62593" t="str">
        <f>IFERROR(VLOOKUP(B62593,tbl_items3[],2,FALSE),"")</f>
        <v/>
      </c>
      <c r="AU62593" t="s">
        <v>3909</v>
      </c>
    </row>
    <row r="62594" spans="3:47">
      <c r="C62594" t="str">
        <f>IFERROR(VLOOKUP(B62594,tbl_items3[],2,FALSE),"")</f>
        <v/>
      </c>
      <c r="AU62594" t="s">
        <v>3909</v>
      </c>
    </row>
    <row r="62595" spans="3:47">
      <c r="C62595" t="str">
        <f>IFERROR(VLOOKUP(B62595,tbl_items3[],2,FALSE),"")</f>
        <v/>
      </c>
      <c r="AU62595" t="s">
        <v>3909</v>
      </c>
    </row>
    <row r="62596" spans="3:47">
      <c r="C62596" t="str">
        <f>IFERROR(VLOOKUP(B62596,tbl_items3[],2,FALSE),"")</f>
        <v/>
      </c>
      <c r="AU62596" t="s">
        <v>3909</v>
      </c>
    </row>
    <row r="62597" spans="3:47">
      <c r="C62597" t="str">
        <f>IFERROR(VLOOKUP(B62597,tbl_items3[],2,FALSE),"")</f>
        <v/>
      </c>
      <c r="AU62597" t="s">
        <v>3909</v>
      </c>
    </row>
    <row r="62598" spans="3:47">
      <c r="C62598" t="str">
        <f>IFERROR(VLOOKUP(B62598,tbl_items3[],2,FALSE),"")</f>
        <v/>
      </c>
      <c r="AU62598" t="s">
        <v>3909</v>
      </c>
    </row>
    <row r="62599" spans="3:47">
      <c r="C62599" t="str">
        <f>IFERROR(VLOOKUP(B62599,tbl_items3[],2,FALSE),"")</f>
        <v/>
      </c>
      <c r="AU62599" t="s">
        <v>3909</v>
      </c>
    </row>
    <row r="62600" spans="3:47">
      <c r="C62600" t="str">
        <f>IFERROR(VLOOKUP(B62600,tbl_items3[],2,FALSE),"")</f>
        <v/>
      </c>
      <c r="AU62600" t="s">
        <v>3909</v>
      </c>
    </row>
    <row r="62601" spans="3:47">
      <c r="C62601" t="str">
        <f>IFERROR(VLOOKUP(B62601,tbl_items3[],2,FALSE),"")</f>
        <v/>
      </c>
      <c r="AU62601" t="s">
        <v>3909</v>
      </c>
    </row>
    <row r="62602" spans="3:47">
      <c r="C62602" t="str">
        <f>IFERROR(VLOOKUP(B62602,tbl_items3[],2,FALSE),"")</f>
        <v/>
      </c>
      <c r="AU62602" t="s">
        <v>3909</v>
      </c>
    </row>
    <row r="62603" spans="3:47">
      <c r="C62603" t="str">
        <f>IFERROR(VLOOKUP(B62603,tbl_items3[],2,FALSE),"")</f>
        <v/>
      </c>
      <c r="AU62603" t="s">
        <v>3909</v>
      </c>
    </row>
    <row r="62604" spans="3:47">
      <c r="C62604" t="str">
        <f>IFERROR(VLOOKUP(B62604,tbl_items3[],2,FALSE),"")</f>
        <v/>
      </c>
      <c r="AU62604" t="s">
        <v>3909</v>
      </c>
    </row>
    <row r="62605" spans="3:47">
      <c r="C62605" t="str">
        <f>IFERROR(VLOOKUP(B62605,tbl_items3[],2,FALSE),"")</f>
        <v/>
      </c>
      <c r="AU62605" t="s">
        <v>3909</v>
      </c>
    </row>
    <row r="62606" spans="3:47">
      <c r="C62606" t="str">
        <f>IFERROR(VLOOKUP(B62606,tbl_items3[],2,FALSE),"")</f>
        <v/>
      </c>
      <c r="AU62606" t="s">
        <v>3909</v>
      </c>
    </row>
    <row r="62607" spans="3:47">
      <c r="C62607" t="str">
        <f>IFERROR(VLOOKUP(B62607,tbl_items3[],2,FALSE),"")</f>
        <v/>
      </c>
      <c r="AU62607" t="s">
        <v>3909</v>
      </c>
    </row>
    <row r="62608" spans="3:47">
      <c r="C62608" t="str">
        <f>IFERROR(VLOOKUP(B62608,tbl_items3[],2,FALSE),"")</f>
        <v/>
      </c>
      <c r="AU62608" t="s">
        <v>3909</v>
      </c>
    </row>
    <row r="62609" spans="3:47">
      <c r="C62609" t="str">
        <f>IFERROR(VLOOKUP(B62609,tbl_items3[],2,FALSE),"")</f>
        <v/>
      </c>
      <c r="AU62609" t="s">
        <v>3909</v>
      </c>
    </row>
    <row r="62610" spans="3:47">
      <c r="C62610" t="str">
        <f>IFERROR(VLOOKUP(B62610,tbl_items3[],2,FALSE),"")</f>
        <v/>
      </c>
      <c r="AU62610" t="s">
        <v>3909</v>
      </c>
    </row>
    <row r="62611" spans="3:47">
      <c r="C62611" t="str">
        <f>IFERROR(VLOOKUP(B62611,tbl_items3[],2,FALSE),"")</f>
        <v/>
      </c>
      <c r="AU62611" t="s">
        <v>3909</v>
      </c>
    </row>
    <row r="62612" spans="3:47">
      <c r="C62612" t="str">
        <f>IFERROR(VLOOKUP(B62612,tbl_items3[],2,FALSE),"")</f>
        <v/>
      </c>
      <c r="AU62612" t="s">
        <v>3909</v>
      </c>
    </row>
    <row r="62613" spans="3:47">
      <c r="C62613" t="str">
        <f>IFERROR(VLOOKUP(B62613,tbl_items3[],2,FALSE),"")</f>
        <v/>
      </c>
      <c r="AU62613" t="s">
        <v>3909</v>
      </c>
    </row>
    <row r="62614" spans="3:47">
      <c r="C62614" t="str">
        <f>IFERROR(VLOOKUP(B62614,tbl_items3[],2,FALSE),"")</f>
        <v/>
      </c>
      <c r="AU62614" t="s">
        <v>3909</v>
      </c>
    </row>
    <row r="62615" spans="3:47">
      <c r="C62615" t="str">
        <f>IFERROR(VLOOKUP(B62615,tbl_items3[],2,FALSE),"")</f>
        <v/>
      </c>
      <c r="AU62615" t="s">
        <v>3909</v>
      </c>
    </row>
    <row r="62616" spans="3:47">
      <c r="C62616" t="str">
        <f>IFERROR(VLOOKUP(B62616,tbl_items3[],2,FALSE),"")</f>
        <v/>
      </c>
      <c r="AU62616" t="s">
        <v>3909</v>
      </c>
    </row>
    <row r="62617" spans="3:47">
      <c r="C62617" t="str">
        <f>IFERROR(VLOOKUP(B62617,tbl_items3[],2,FALSE),"")</f>
        <v/>
      </c>
      <c r="AU62617" t="s">
        <v>3909</v>
      </c>
    </row>
    <row r="62618" spans="3:47">
      <c r="C62618" t="str">
        <f>IFERROR(VLOOKUP(B62618,tbl_items3[],2,FALSE),"")</f>
        <v/>
      </c>
      <c r="AU62618" t="s">
        <v>3909</v>
      </c>
    </row>
    <row r="62619" spans="3:47">
      <c r="C62619" t="str">
        <f>IFERROR(VLOOKUP(B62619,tbl_items3[],2,FALSE),"")</f>
        <v/>
      </c>
      <c r="AU62619" t="s">
        <v>3909</v>
      </c>
    </row>
    <row r="62620" spans="3:47">
      <c r="C62620" t="str">
        <f>IFERROR(VLOOKUP(B62620,tbl_items3[],2,FALSE),"")</f>
        <v/>
      </c>
      <c r="AU62620" t="s">
        <v>3909</v>
      </c>
    </row>
    <row r="62621" spans="3:47">
      <c r="C62621" t="str">
        <f>IFERROR(VLOOKUP(B62621,tbl_items3[],2,FALSE),"")</f>
        <v/>
      </c>
      <c r="AU62621" t="s">
        <v>3909</v>
      </c>
    </row>
    <row r="62622" spans="3:47">
      <c r="C62622" t="str">
        <f>IFERROR(VLOOKUP(B62622,tbl_items3[],2,FALSE),"")</f>
        <v/>
      </c>
      <c r="AU62622" t="s">
        <v>3909</v>
      </c>
    </row>
    <row r="62623" spans="3:47">
      <c r="C62623" t="str">
        <f>IFERROR(VLOOKUP(B62623,tbl_items3[],2,FALSE),"")</f>
        <v/>
      </c>
      <c r="AU62623" t="s">
        <v>3909</v>
      </c>
    </row>
    <row r="62624" spans="3:47">
      <c r="C62624" t="str">
        <f>IFERROR(VLOOKUP(B62624,tbl_items3[],2,FALSE),"")</f>
        <v/>
      </c>
      <c r="AU62624" t="s">
        <v>3909</v>
      </c>
    </row>
    <row r="62625" spans="3:47">
      <c r="C62625" t="str">
        <f>IFERROR(VLOOKUP(B62625,tbl_items3[],2,FALSE),"")</f>
        <v/>
      </c>
      <c r="AU62625" t="s">
        <v>3909</v>
      </c>
    </row>
    <row r="62626" spans="3:47">
      <c r="C62626" t="str">
        <f>IFERROR(VLOOKUP(B62626,tbl_items3[],2,FALSE),"")</f>
        <v/>
      </c>
      <c r="AU62626" t="s">
        <v>3909</v>
      </c>
    </row>
    <row r="62627" spans="3:47">
      <c r="C62627" t="str">
        <f>IFERROR(VLOOKUP(B62627,tbl_items3[],2,FALSE),"")</f>
        <v/>
      </c>
      <c r="AU62627" t="s">
        <v>3909</v>
      </c>
    </row>
    <row r="62628" spans="3:47">
      <c r="C62628" t="str">
        <f>IFERROR(VLOOKUP(B62628,tbl_items3[],2,FALSE),"")</f>
        <v/>
      </c>
      <c r="AU62628" t="s">
        <v>3909</v>
      </c>
    </row>
    <row r="62629" spans="3:47">
      <c r="C62629" t="str">
        <f>IFERROR(VLOOKUP(B62629,tbl_items3[],2,FALSE),"")</f>
        <v/>
      </c>
      <c r="AU62629" t="s">
        <v>3909</v>
      </c>
    </row>
    <row r="62630" spans="3:47">
      <c r="C62630" t="str">
        <f>IFERROR(VLOOKUP(B62630,tbl_items3[],2,FALSE),"")</f>
        <v/>
      </c>
      <c r="AU62630" t="s">
        <v>3909</v>
      </c>
    </row>
    <row r="62631" spans="3:47">
      <c r="C62631" t="str">
        <f>IFERROR(VLOOKUP(B62631,tbl_items3[],2,FALSE),"")</f>
        <v/>
      </c>
      <c r="AU62631" t="s">
        <v>3909</v>
      </c>
    </row>
    <row r="62632" spans="3:47">
      <c r="C62632" t="str">
        <f>IFERROR(VLOOKUP(B62632,tbl_items3[],2,FALSE),"")</f>
        <v/>
      </c>
      <c r="AU62632" t="s">
        <v>3909</v>
      </c>
    </row>
    <row r="62633" spans="3:47">
      <c r="C62633" t="str">
        <f>IFERROR(VLOOKUP(B62633,tbl_items3[],2,FALSE),"")</f>
        <v/>
      </c>
      <c r="AU62633" t="s">
        <v>3909</v>
      </c>
    </row>
    <row r="62634" spans="3:47">
      <c r="C62634" t="str">
        <f>IFERROR(VLOOKUP(B62634,tbl_items3[],2,FALSE),"")</f>
        <v/>
      </c>
      <c r="AU62634" t="s">
        <v>3909</v>
      </c>
    </row>
    <row r="62635" spans="3:47">
      <c r="C62635" t="str">
        <f>IFERROR(VLOOKUP(B62635,tbl_items3[],2,FALSE),"")</f>
        <v/>
      </c>
      <c r="AU62635" t="s">
        <v>3909</v>
      </c>
    </row>
    <row r="62636" spans="3:47">
      <c r="C62636" t="str">
        <f>IFERROR(VLOOKUP(B62636,tbl_items3[],2,FALSE),"")</f>
        <v/>
      </c>
      <c r="AU62636" t="s">
        <v>3909</v>
      </c>
    </row>
    <row r="62637" spans="3:47">
      <c r="C62637" t="str">
        <f>IFERROR(VLOOKUP(B62637,tbl_items3[],2,FALSE),"")</f>
        <v/>
      </c>
      <c r="AU62637" t="s">
        <v>3909</v>
      </c>
    </row>
    <row r="62638" spans="3:47">
      <c r="C62638" t="str">
        <f>IFERROR(VLOOKUP(B62638,tbl_items3[],2,FALSE),"")</f>
        <v/>
      </c>
      <c r="AU62638" t="s">
        <v>3909</v>
      </c>
    </row>
    <row r="62639" spans="3:47">
      <c r="C62639" t="str">
        <f>IFERROR(VLOOKUP(B62639,tbl_items3[],2,FALSE),"")</f>
        <v/>
      </c>
      <c r="AU62639" t="s">
        <v>3909</v>
      </c>
    </row>
    <row r="62640" spans="3:47">
      <c r="C62640" t="str">
        <f>IFERROR(VLOOKUP(B62640,tbl_items3[],2,FALSE),"")</f>
        <v/>
      </c>
      <c r="AU62640" t="s">
        <v>3909</v>
      </c>
    </row>
    <row r="62641" spans="3:47">
      <c r="C62641" t="str">
        <f>IFERROR(VLOOKUP(B62641,tbl_items3[],2,FALSE),"")</f>
        <v/>
      </c>
      <c r="AU62641" t="s">
        <v>3909</v>
      </c>
    </row>
    <row r="62642" spans="3:47">
      <c r="C62642" t="str">
        <f>IFERROR(VLOOKUP(B62642,tbl_items3[],2,FALSE),"")</f>
        <v/>
      </c>
      <c r="AU62642" t="s">
        <v>3909</v>
      </c>
    </row>
    <row r="62643" spans="3:47">
      <c r="C62643" t="str">
        <f>IFERROR(VLOOKUP(B62643,tbl_items3[],2,FALSE),"")</f>
        <v/>
      </c>
      <c r="AU62643" t="s">
        <v>3909</v>
      </c>
    </row>
    <row r="62644" spans="3:47">
      <c r="C62644" t="str">
        <f>IFERROR(VLOOKUP(B62644,tbl_items3[],2,FALSE),"")</f>
        <v/>
      </c>
      <c r="AU62644" t="s">
        <v>3909</v>
      </c>
    </row>
    <row r="62645" spans="3:47">
      <c r="C62645" t="str">
        <f>IFERROR(VLOOKUP(B62645,tbl_items3[],2,FALSE),"")</f>
        <v/>
      </c>
      <c r="AU62645" t="s">
        <v>3909</v>
      </c>
    </row>
    <row r="62646" spans="3:47">
      <c r="C62646" t="str">
        <f>IFERROR(VLOOKUP(B62646,tbl_items3[],2,FALSE),"")</f>
        <v/>
      </c>
      <c r="AU62646" t="s">
        <v>3909</v>
      </c>
    </row>
    <row r="62647" spans="3:47">
      <c r="C62647" t="str">
        <f>IFERROR(VLOOKUP(B62647,tbl_items3[],2,FALSE),"")</f>
        <v/>
      </c>
      <c r="AU62647" t="s">
        <v>3909</v>
      </c>
    </row>
    <row r="62648" spans="3:47">
      <c r="C62648" t="str">
        <f>IFERROR(VLOOKUP(B62648,tbl_items3[],2,FALSE),"")</f>
        <v/>
      </c>
      <c r="AU62648" t="s">
        <v>3909</v>
      </c>
    </row>
    <row r="62649" spans="3:47">
      <c r="C62649" t="str">
        <f>IFERROR(VLOOKUP(B62649,tbl_items3[],2,FALSE),"")</f>
        <v/>
      </c>
      <c r="AU62649" t="s">
        <v>3909</v>
      </c>
    </row>
    <row r="62650" spans="3:47">
      <c r="C62650" t="str">
        <f>IFERROR(VLOOKUP(B62650,tbl_items3[],2,FALSE),"")</f>
        <v/>
      </c>
      <c r="AU62650" t="s">
        <v>3909</v>
      </c>
    </row>
    <row r="62651" spans="3:47">
      <c r="C62651" t="str">
        <f>IFERROR(VLOOKUP(B62651,tbl_items3[],2,FALSE),"")</f>
        <v/>
      </c>
      <c r="AU62651" t="s">
        <v>3909</v>
      </c>
    </row>
    <row r="62652" spans="3:47">
      <c r="C62652" t="str">
        <f>IFERROR(VLOOKUP(B62652,tbl_items3[],2,FALSE),"")</f>
        <v/>
      </c>
      <c r="AU62652" t="s">
        <v>3909</v>
      </c>
    </row>
    <row r="62653" spans="3:47">
      <c r="C62653" t="str">
        <f>IFERROR(VLOOKUP(B62653,tbl_items3[],2,FALSE),"")</f>
        <v/>
      </c>
      <c r="AU62653" t="s">
        <v>3909</v>
      </c>
    </row>
    <row r="62654" spans="3:47">
      <c r="C62654" t="str">
        <f>IFERROR(VLOOKUP(B62654,tbl_items3[],2,FALSE),"")</f>
        <v/>
      </c>
      <c r="AU62654" t="s">
        <v>3909</v>
      </c>
    </row>
    <row r="62655" spans="3:47">
      <c r="C62655" t="str">
        <f>IFERROR(VLOOKUP(B62655,tbl_items3[],2,FALSE),"")</f>
        <v/>
      </c>
      <c r="AU62655" t="s">
        <v>3909</v>
      </c>
    </row>
    <row r="62656" spans="3:47">
      <c r="C62656" t="str">
        <f>IFERROR(VLOOKUP(B62656,tbl_items3[],2,FALSE),"")</f>
        <v/>
      </c>
      <c r="AU62656" t="s">
        <v>3909</v>
      </c>
    </row>
    <row r="62657" spans="3:47">
      <c r="C62657" t="str">
        <f>IFERROR(VLOOKUP(B62657,tbl_items3[],2,FALSE),"")</f>
        <v/>
      </c>
      <c r="AU62657" t="s">
        <v>3909</v>
      </c>
    </row>
    <row r="62658" spans="3:47">
      <c r="C62658" t="str">
        <f>IFERROR(VLOOKUP(B62658,tbl_items3[],2,FALSE),"")</f>
        <v/>
      </c>
      <c r="AU62658" t="s">
        <v>3909</v>
      </c>
    </row>
    <row r="62659" spans="3:47">
      <c r="C62659" t="str">
        <f>IFERROR(VLOOKUP(B62659,tbl_items3[],2,FALSE),"")</f>
        <v/>
      </c>
      <c r="AU62659" t="s">
        <v>3909</v>
      </c>
    </row>
    <row r="62660" spans="3:47">
      <c r="C62660" t="str">
        <f>IFERROR(VLOOKUP(B62660,tbl_items3[],2,FALSE),"")</f>
        <v/>
      </c>
      <c r="AU62660" t="s">
        <v>3909</v>
      </c>
    </row>
    <row r="62661" spans="3:47">
      <c r="C62661" t="str">
        <f>IFERROR(VLOOKUP(B62661,tbl_items3[],2,FALSE),"")</f>
        <v/>
      </c>
      <c r="AU62661" t="s">
        <v>3909</v>
      </c>
    </row>
    <row r="62662" spans="3:47">
      <c r="C62662" t="str">
        <f>IFERROR(VLOOKUP(B62662,tbl_items3[],2,FALSE),"")</f>
        <v/>
      </c>
      <c r="AU62662" t="s">
        <v>3909</v>
      </c>
    </row>
    <row r="62663" spans="3:47">
      <c r="C62663" t="str">
        <f>IFERROR(VLOOKUP(B62663,tbl_items3[],2,FALSE),"")</f>
        <v/>
      </c>
      <c r="AU62663" t="s">
        <v>3909</v>
      </c>
    </row>
    <row r="62664" spans="3:47">
      <c r="C62664" t="str">
        <f>IFERROR(VLOOKUP(B62664,tbl_items3[],2,FALSE),"")</f>
        <v/>
      </c>
      <c r="AU62664" t="s">
        <v>3909</v>
      </c>
    </row>
    <row r="62665" spans="3:47">
      <c r="C62665" t="str">
        <f>IFERROR(VLOOKUP(B62665,tbl_items3[],2,FALSE),"")</f>
        <v/>
      </c>
      <c r="AU62665" t="s">
        <v>3909</v>
      </c>
    </row>
    <row r="62666" spans="3:47">
      <c r="C62666" t="str">
        <f>IFERROR(VLOOKUP(B62666,tbl_items3[],2,FALSE),"")</f>
        <v/>
      </c>
      <c r="AU62666" t="s">
        <v>3909</v>
      </c>
    </row>
    <row r="62667" spans="3:47">
      <c r="C62667" t="str">
        <f>IFERROR(VLOOKUP(B62667,tbl_items3[],2,FALSE),"")</f>
        <v/>
      </c>
      <c r="AU62667" t="s">
        <v>3909</v>
      </c>
    </row>
    <row r="62668" spans="3:47">
      <c r="C62668" t="str">
        <f>IFERROR(VLOOKUP(B62668,tbl_items3[],2,FALSE),"")</f>
        <v/>
      </c>
      <c r="AU62668" t="s">
        <v>3909</v>
      </c>
    </row>
    <row r="62669" spans="3:47">
      <c r="C62669" t="str">
        <f>IFERROR(VLOOKUP(B62669,tbl_items3[],2,FALSE),"")</f>
        <v/>
      </c>
      <c r="AU62669" t="s">
        <v>3909</v>
      </c>
    </row>
    <row r="62670" spans="3:47">
      <c r="C62670" t="str">
        <f>IFERROR(VLOOKUP(B62670,tbl_items3[],2,FALSE),"")</f>
        <v/>
      </c>
      <c r="AU62670" t="s">
        <v>3909</v>
      </c>
    </row>
    <row r="62671" spans="3:47">
      <c r="C62671" t="str">
        <f>IFERROR(VLOOKUP(B62671,tbl_items3[],2,FALSE),"")</f>
        <v/>
      </c>
      <c r="AU62671" t="s">
        <v>3909</v>
      </c>
    </row>
    <row r="62672" spans="3:47">
      <c r="C62672" t="str">
        <f>IFERROR(VLOOKUP(B62672,tbl_items3[],2,FALSE),"")</f>
        <v/>
      </c>
      <c r="AU62672" t="s">
        <v>3909</v>
      </c>
    </row>
    <row r="62673" spans="3:47">
      <c r="C62673" t="str">
        <f>IFERROR(VLOOKUP(B62673,tbl_items3[],2,FALSE),"")</f>
        <v/>
      </c>
      <c r="AU62673" t="s">
        <v>3909</v>
      </c>
    </row>
    <row r="62674" spans="3:47">
      <c r="C62674" t="str">
        <f>IFERROR(VLOOKUP(B62674,tbl_items3[],2,FALSE),"")</f>
        <v/>
      </c>
      <c r="AU62674" t="s">
        <v>3909</v>
      </c>
    </row>
    <row r="62675" spans="3:47">
      <c r="C62675" t="str">
        <f>IFERROR(VLOOKUP(B62675,tbl_items3[],2,FALSE),"")</f>
        <v/>
      </c>
      <c r="AU62675" t="s">
        <v>3909</v>
      </c>
    </row>
    <row r="62676" spans="3:47">
      <c r="C62676" t="str">
        <f>IFERROR(VLOOKUP(B62676,tbl_items3[],2,FALSE),"")</f>
        <v/>
      </c>
      <c r="AU62676" t="s">
        <v>3909</v>
      </c>
    </row>
    <row r="62677" spans="3:47">
      <c r="C62677" t="str">
        <f>IFERROR(VLOOKUP(B62677,tbl_items3[],2,FALSE),"")</f>
        <v/>
      </c>
      <c r="AU62677" t="s">
        <v>3909</v>
      </c>
    </row>
    <row r="62678" spans="3:47">
      <c r="C62678" t="str">
        <f>IFERROR(VLOOKUP(B62678,tbl_items3[],2,FALSE),"")</f>
        <v/>
      </c>
      <c r="AU62678" t="s">
        <v>3909</v>
      </c>
    </row>
    <row r="62679" spans="3:47">
      <c r="C62679" t="str">
        <f>IFERROR(VLOOKUP(B62679,tbl_items3[],2,FALSE),"")</f>
        <v/>
      </c>
      <c r="AU62679" t="s">
        <v>3909</v>
      </c>
    </row>
    <row r="62680" spans="3:47">
      <c r="C62680" t="str">
        <f>IFERROR(VLOOKUP(B62680,tbl_items3[],2,FALSE),"")</f>
        <v/>
      </c>
      <c r="AU62680" t="s">
        <v>3909</v>
      </c>
    </row>
    <row r="62681" spans="3:47">
      <c r="C62681" t="str">
        <f>IFERROR(VLOOKUP(B62681,tbl_items3[],2,FALSE),"")</f>
        <v/>
      </c>
      <c r="AU62681" t="s">
        <v>3909</v>
      </c>
    </row>
    <row r="62682" spans="3:47">
      <c r="C62682" t="str">
        <f>IFERROR(VLOOKUP(B62682,tbl_items3[],2,FALSE),"")</f>
        <v/>
      </c>
      <c r="AU62682" t="s">
        <v>3909</v>
      </c>
    </row>
    <row r="62683" spans="3:47">
      <c r="C62683" t="str">
        <f>IFERROR(VLOOKUP(B62683,tbl_items3[],2,FALSE),"")</f>
        <v/>
      </c>
      <c r="AU62683" t="s">
        <v>3909</v>
      </c>
    </row>
    <row r="62684" spans="3:47">
      <c r="C62684" t="str">
        <f>IFERROR(VLOOKUP(B62684,tbl_items3[],2,FALSE),"")</f>
        <v/>
      </c>
      <c r="AU62684" t="s">
        <v>3909</v>
      </c>
    </row>
    <row r="62685" spans="3:47">
      <c r="C62685" t="str">
        <f>IFERROR(VLOOKUP(B62685,tbl_items3[],2,FALSE),"")</f>
        <v/>
      </c>
      <c r="AU62685" t="s">
        <v>3909</v>
      </c>
    </row>
    <row r="62686" spans="3:47">
      <c r="C62686" t="str">
        <f>IFERROR(VLOOKUP(B62686,tbl_items3[],2,FALSE),"")</f>
        <v/>
      </c>
      <c r="AU62686" t="s">
        <v>3909</v>
      </c>
    </row>
    <row r="62687" spans="3:47">
      <c r="C62687" t="str">
        <f>IFERROR(VLOOKUP(B62687,tbl_items3[],2,FALSE),"")</f>
        <v/>
      </c>
      <c r="AU62687" t="s">
        <v>3909</v>
      </c>
    </row>
    <row r="62688" spans="3:47">
      <c r="C62688" t="str">
        <f>IFERROR(VLOOKUP(B62688,tbl_items3[],2,FALSE),"")</f>
        <v/>
      </c>
      <c r="AU62688" t="s">
        <v>3909</v>
      </c>
    </row>
    <row r="62689" spans="3:47">
      <c r="C62689" t="str">
        <f>IFERROR(VLOOKUP(B62689,tbl_items3[],2,FALSE),"")</f>
        <v/>
      </c>
      <c r="AU62689" t="s">
        <v>3909</v>
      </c>
    </row>
    <row r="62690" spans="3:47">
      <c r="C62690" t="str">
        <f>IFERROR(VLOOKUP(B62690,tbl_items3[],2,FALSE),"")</f>
        <v/>
      </c>
      <c r="AU62690" t="s">
        <v>3909</v>
      </c>
    </row>
    <row r="62691" spans="3:47">
      <c r="C62691" t="str">
        <f>IFERROR(VLOOKUP(B62691,tbl_items3[],2,FALSE),"")</f>
        <v/>
      </c>
      <c r="AU62691" t="s">
        <v>3909</v>
      </c>
    </row>
    <row r="62692" spans="3:47">
      <c r="C62692" t="str">
        <f>IFERROR(VLOOKUP(B62692,tbl_items3[],2,FALSE),"")</f>
        <v/>
      </c>
      <c r="AU62692" t="s">
        <v>3909</v>
      </c>
    </row>
    <row r="62693" spans="3:47">
      <c r="C62693" t="str">
        <f>IFERROR(VLOOKUP(B62693,tbl_items3[],2,FALSE),"")</f>
        <v/>
      </c>
      <c r="AU62693" t="s">
        <v>3909</v>
      </c>
    </row>
    <row r="62694" spans="3:47">
      <c r="C62694" t="str">
        <f>IFERROR(VLOOKUP(B62694,tbl_items3[],2,FALSE),"")</f>
        <v/>
      </c>
      <c r="AU62694" t="s">
        <v>3909</v>
      </c>
    </row>
    <row r="62695" spans="3:47">
      <c r="C62695" t="str">
        <f>IFERROR(VLOOKUP(B62695,tbl_items3[],2,FALSE),"")</f>
        <v/>
      </c>
      <c r="AU62695" t="s">
        <v>3909</v>
      </c>
    </row>
    <row r="62696" spans="3:47">
      <c r="C62696" t="str">
        <f>IFERROR(VLOOKUP(B62696,tbl_items3[],2,FALSE),"")</f>
        <v/>
      </c>
      <c r="AU62696" t="s">
        <v>3909</v>
      </c>
    </row>
    <row r="62697" spans="3:47">
      <c r="C62697" t="str">
        <f>IFERROR(VLOOKUP(B62697,tbl_items3[],2,FALSE),"")</f>
        <v/>
      </c>
      <c r="AU62697" t="s">
        <v>3909</v>
      </c>
    </row>
    <row r="62698" spans="3:47">
      <c r="C62698" t="str">
        <f>IFERROR(VLOOKUP(B62698,tbl_items3[],2,FALSE),"")</f>
        <v/>
      </c>
      <c r="AU62698" t="s">
        <v>3909</v>
      </c>
    </row>
    <row r="62699" spans="3:47">
      <c r="C62699" t="str">
        <f>IFERROR(VLOOKUP(B62699,tbl_items3[],2,FALSE),"")</f>
        <v/>
      </c>
      <c r="AU62699" t="s">
        <v>3909</v>
      </c>
    </row>
    <row r="62700" spans="3:47">
      <c r="C62700" t="str">
        <f>IFERROR(VLOOKUP(B62700,tbl_items3[],2,FALSE),"")</f>
        <v/>
      </c>
      <c r="AU62700" t="s">
        <v>3909</v>
      </c>
    </row>
    <row r="62701" spans="3:47">
      <c r="C62701" t="str">
        <f>IFERROR(VLOOKUP(B62701,tbl_items3[],2,FALSE),"")</f>
        <v/>
      </c>
      <c r="AU62701" t="s">
        <v>3909</v>
      </c>
    </row>
    <row r="62702" spans="3:47">
      <c r="C62702" t="str">
        <f>IFERROR(VLOOKUP(B62702,tbl_items3[],2,FALSE),"")</f>
        <v/>
      </c>
      <c r="AU62702" t="s">
        <v>3909</v>
      </c>
    </row>
    <row r="62703" spans="3:47">
      <c r="C62703" t="str">
        <f>IFERROR(VLOOKUP(B62703,tbl_items3[],2,FALSE),"")</f>
        <v/>
      </c>
      <c r="AU62703" t="s">
        <v>3909</v>
      </c>
    </row>
    <row r="62704" spans="3:47">
      <c r="C62704" t="str">
        <f>IFERROR(VLOOKUP(B62704,tbl_items3[],2,FALSE),"")</f>
        <v/>
      </c>
      <c r="AU62704" t="s">
        <v>3909</v>
      </c>
    </row>
    <row r="62705" spans="3:47">
      <c r="C62705" t="str">
        <f>IFERROR(VLOOKUP(B62705,tbl_items3[],2,FALSE),"")</f>
        <v/>
      </c>
      <c r="AU62705" t="s">
        <v>3909</v>
      </c>
    </row>
    <row r="62706" spans="3:47">
      <c r="C62706" t="str">
        <f>IFERROR(VLOOKUP(B62706,tbl_items3[],2,FALSE),"")</f>
        <v/>
      </c>
      <c r="AU62706" t="s">
        <v>3909</v>
      </c>
    </row>
    <row r="62707" spans="3:47">
      <c r="C62707" t="str">
        <f>IFERROR(VLOOKUP(B62707,tbl_items3[],2,FALSE),"")</f>
        <v/>
      </c>
      <c r="AU62707" t="s">
        <v>3909</v>
      </c>
    </row>
    <row r="62708" spans="3:47">
      <c r="C62708" t="str">
        <f>IFERROR(VLOOKUP(B62708,tbl_items3[],2,FALSE),"")</f>
        <v/>
      </c>
      <c r="AU62708" t="s">
        <v>3909</v>
      </c>
    </row>
    <row r="62709" spans="3:47">
      <c r="C62709" t="str">
        <f>IFERROR(VLOOKUP(B62709,tbl_items3[],2,FALSE),"")</f>
        <v/>
      </c>
      <c r="AU62709" t="s">
        <v>3909</v>
      </c>
    </row>
    <row r="62710" spans="3:47">
      <c r="C62710" t="str">
        <f>IFERROR(VLOOKUP(B62710,tbl_items3[],2,FALSE),"")</f>
        <v/>
      </c>
      <c r="AU62710" t="s">
        <v>3909</v>
      </c>
    </row>
    <row r="62711" spans="3:47">
      <c r="C62711" t="str">
        <f>IFERROR(VLOOKUP(B62711,tbl_items3[],2,FALSE),"")</f>
        <v/>
      </c>
      <c r="AU62711" t="s">
        <v>3909</v>
      </c>
    </row>
    <row r="62712" spans="3:47">
      <c r="C62712" t="str">
        <f>IFERROR(VLOOKUP(B62712,tbl_items3[],2,FALSE),"")</f>
        <v/>
      </c>
      <c r="AU62712" t="s">
        <v>3909</v>
      </c>
    </row>
    <row r="62713" spans="3:47">
      <c r="C62713" t="str">
        <f>IFERROR(VLOOKUP(B62713,tbl_items3[],2,FALSE),"")</f>
        <v/>
      </c>
      <c r="AU62713" t="s">
        <v>3909</v>
      </c>
    </row>
    <row r="62714" spans="3:47">
      <c r="C62714" t="str">
        <f>IFERROR(VLOOKUP(B62714,tbl_items3[],2,FALSE),"")</f>
        <v/>
      </c>
      <c r="AU62714" t="s">
        <v>3909</v>
      </c>
    </row>
    <row r="62715" spans="3:47">
      <c r="C62715" t="str">
        <f>IFERROR(VLOOKUP(B62715,tbl_items3[],2,FALSE),"")</f>
        <v/>
      </c>
      <c r="AU62715" t="s">
        <v>3909</v>
      </c>
    </row>
    <row r="62716" spans="3:47">
      <c r="C62716" t="str">
        <f>IFERROR(VLOOKUP(B62716,tbl_items3[],2,FALSE),"")</f>
        <v/>
      </c>
      <c r="AU62716" t="s">
        <v>3909</v>
      </c>
    </row>
    <row r="62717" spans="3:47">
      <c r="C62717" t="str">
        <f>IFERROR(VLOOKUP(B62717,tbl_items3[],2,FALSE),"")</f>
        <v/>
      </c>
      <c r="AU62717" t="s">
        <v>3909</v>
      </c>
    </row>
    <row r="62718" spans="3:47">
      <c r="C62718" t="str">
        <f>IFERROR(VLOOKUP(B62718,tbl_items3[],2,FALSE),"")</f>
        <v/>
      </c>
      <c r="AU62718" t="s">
        <v>3909</v>
      </c>
    </row>
    <row r="62719" spans="3:47">
      <c r="C62719" t="str">
        <f>IFERROR(VLOOKUP(B62719,tbl_items3[],2,FALSE),"")</f>
        <v/>
      </c>
      <c r="AU62719" t="s">
        <v>3909</v>
      </c>
    </row>
    <row r="62720" spans="3:47">
      <c r="C62720" t="str">
        <f>IFERROR(VLOOKUP(B62720,tbl_items3[],2,FALSE),"")</f>
        <v/>
      </c>
      <c r="AU62720" t="s">
        <v>3909</v>
      </c>
    </row>
    <row r="62721" spans="3:47">
      <c r="C62721" t="str">
        <f>IFERROR(VLOOKUP(B62721,tbl_items3[],2,FALSE),"")</f>
        <v/>
      </c>
      <c r="AU62721" t="s">
        <v>3909</v>
      </c>
    </row>
    <row r="62722" spans="3:47">
      <c r="C62722" t="str">
        <f>IFERROR(VLOOKUP(B62722,tbl_items3[],2,FALSE),"")</f>
        <v/>
      </c>
      <c r="AU62722" t="s">
        <v>3909</v>
      </c>
    </row>
    <row r="62723" spans="3:47">
      <c r="C62723" t="str">
        <f>IFERROR(VLOOKUP(B62723,tbl_items3[],2,FALSE),"")</f>
        <v/>
      </c>
      <c r="AU62723" t="s">
        <v>3909</v>
      </c>
    </row>
    <row r="62724" spans="3:47">
      <c r="C62724" t="str">
        <f>IFERROR(VLOOKUP(B62724,tbl_items3[],2,FALSE),"")</f>
        <v/>
      </c>
      <c r="AU62724" t="s">
        <v>3909</v>
      </c>
    </row>
    <row r="62725" spans="3:47">
      <c r="C62725" t="str">
        <f>IFERROR(VLOOKUP(B62725,tbl_items3[],2,FALSE),"")</f>
        <v/>
      </c>
      <c r="AU62725" t="s">
        <v>3909</v>
      </c>
    </row>
    <row r="62726" spans="3:47">
      <c r="C62726" t="str">
        <f>IFERROR(VLOOKUP(B62726,tbl_items3[],2,FALSE),"")</f>
        <v/>
      </c>
      <c r="AU62726" t="s">
        <v>3909</v>
      </c>
    </row>
    <row r="62727" spans="3:47">
      <c r="C62727" t="str">
        <f>IFERROR(VLOOKUP(B62727,tbl_items3[],2,FALSE),"")</f>
        <v/>
      </c>
      <c r="AU62727" t="s">
        <v>3909</v>
      </c>
    </row>
    <row r="62728" spans="3:47">
      <c r="C62728" t="str">
        <f>IFERROR(VLOOKUP(B62728,tbl_items3[],2,FALSE),"")</f>
        <v/>
      </c>
      <c r="AU62728" t="s">
        <v>3909</v>
      </c>
    </row>
    <row r="62729" spans="3:47">
      <c r="C62729" t="str">
        <f>IFERROR(VLOOKUP(B62729,tbl_items3[],2,FALSE),"")</f>
        <v/>
      </c>
      <c r="AU62729" t="s">
        <v>3909</v>
      </c>
    </row>
    <row r="62730" spans="3:47">
      <c r="C62730" t="str">
        <f>IFERROR(VLOOKUP(B62730,tbl_items3[],2,FALSE),"")</f>
        <v/>
      </c>
      <c r="AU62730" t="s">
        <v>3909</v>
      </c>
    </row>
    <row r="62731" spans="3:47">
      <c r="C62731" t="str">
        <f>IFERROR(VLOOKUP(B62731,tbl_items3[],2,FALSE),"")</f>
        <v/>
      </c>
      <c r="AU62731" t="s">
        <v>3909</v>
      </c>
    </row>
    <row r="62732" spans="3:47">
      <c r="C62732" t="str">
        <f>IFERROR(VLOOKUP(B62732,tbl_items3[],2,FALSE),"")</f>
        <v/>
      </c>
      <c r="AU62732" t="s">
        <v>3909</v>
      </c>
    </row>
    <row r="62733" spans="3:47">
      <c r="C62733" t="str">
        <f>IFERROR(VLOOKUP(B62733,tbl_items3[],2,FALSE),"")</f>
        <v/>
      </c>
      <c r="AU62733" t="s">
        <v>3909</v>
      </c>
    </row>
    <row r="62734" spans="3:47">
      <c r="C62734" t="str">
        <f>IFERROR(VLOOKUP(B62734,tbl_items3[],2,FALSE),"")</f>
        <v/>
      </c>
      <c r="AU62734" t="s">
        <v>3909</v>
      </c>
    </row>
    <row r="62735" spans="3:47">
      <c r="C62735" t="str">
        <f>IFERROR(VLOOKUP(B62735,tbl_items3[],2,FALSE),"")</f>
        <v/>
      </c>
      <c r="AU62735" t="s">
        <v>3909</v>
      </c>
    </row>
    <row r="62736" spans="3:47">
      <c r="C62736" t="str">
        <f>IFERROR(VLOOKUP(B62736,tbl_items3[],2,FALSE),"")</f>
        <v/>
      </c>
      <c r="AU62736" t="s">
        <v>3909</v>
      </c>
    </row>
    <row r="62737" spans="3:47">
      <c r="C62737" t="str">
        <f>IFERROR(VLOOKUP(B62737,tbl_items3[],2,FALSE),"")</f>
        <v/>
      </c>
      <c r="AU62737" t="s">
        <v>3909</v>
      </c>
    </row>
    <row r="62738" spans="3:47">
      <c r="C62738" t="str">
        <f>IFERROR(VLOOKUP(B62738,tbl_items3[],2,FALSE),"")</f>
        <v/>
      </c>
      <c r="AU62738" t="s">
        <v>3909</v>
      </c>
    </row>
    <row r="62739" spans="3:47">
      <c r="C62739" t="str">
        <f>IFERROR(VLOOKUP(B62739,tbl_items3[],2,FALSE),"")</f>
        <v/>
      </c>
      <c r="AU62739" t="s">
        <v>3909</v>
      </c>
    </row>
    <row r="62740" spans="3:47">
      <c r="C62740" t="str">
        <f>IFERROR(VLOOKUP(B62740,tbl_items3[],2,FALSE),"")</f>
        <v/>
      </c>
      <c r="AU62740" t="s">
        <v>3909</v>
      </c>
    </row>
    <row r="62741" spans="3:47">
      <c r="C62741" t="str">
        <f>IFERROR(VLOOKUP(B62741,tbl_items3[],2,FALSE),"")</f>
        <v/>
      </c>
      <c r="AU62741" t="s">
        <v>3909</v>
      </c>
    </row>
    <row r="62742" spans="3:47">
      <c r="C62742" t="str">
        <f>IFERROR(VLOOKUP(B62742,tbl_items3[],2,FALSE),"")</f>
        <v/>
      </c>
      <c r="AU62742" t="s">
        <v>3909</v>
      </c>
    </row>
    <row r="62743" spans="3:47">
      <c r="C62743" t="str">
        <f>IFERROR(VLOOKUP(B62743,tbl_items3[],2,FALSE),"")</f>
        <v/>
      </c>
      <c r="AU62743" t="s">
        <v>3909</v>
      </c>
    </row>
    <row r="62744" spans="3:47">
      <c r="C62744" t="str">
        <f>IFERROR(VLOOKUP(B62744,tbl_items3[],2,FALSE),"")</f>
        <v/>
      </c>
      <c r="AU62744" t="s">
        <v>3909</v>
      </c>
    </row>
    <row r="62745" spans="3:47">
      <c r="C62745" t="str">
        <f>IFERROR(VLOOKUP(B62745,tbl_items3[],2,FALSE),"")</f>
        <v/>
      </c>
      <c r="AU62745" t="s">
        <v>3909</v>
      </c>
    </row>
    <row r="62746" spans="3:47">
      <c r="C62746" t="str">
        <f>IFERROR(VLOOKUP(B62746,tbl_items3[],2,FALSE),"")</f>
        <v/>
      </c>
      <c r="AU62746" t="s">
        <v>3909</v>
      </c>
    </row>
    <row r="62747" spans="3:47">
      <c r="C62747" t="str">
        <f>IFERROR(VLOOKUP(B62747,tbl_items3[],2,FALSE),"")</f>
        <v/>
      </c>
      <c r="AU62747" t="s">
        <v>3909</v>
      </c>
    </row>
    <row r="62748" spans="3:47">
      <c r="C62748" t="str">
        <f>IFERROR(VLOOKUP(B62748,tbl_items3[],2,FALSE),"")</f>
        <v/>
      </c>
      <c r="AU62748" t="s">
        <v>3909</v>
      </c>
    </row>
    <row r="62749" spans="3:47">
      <c r="C62749" t="str">
        <f>IFERROR(VLOOKUP(B62749,tbl_items3[],2,FALSE),"")</f>
        <v/>
      </c>
      <c r="AU62749" t="s">
        <v>3909</v>
      </c>
    </row>
    <row r="62750" spans="3:47">
      <c r="C62750" t="str">
        <f>IFERROR(VLOOKUP(B62750,tbl_items3[],2,FALSE),"")</f>
        <v/>
      </c>
      <c r="AU62750" t="s">
        <v>3909</v>
      </c>
    </row>
    <row r="62751" spans="3:47">
      <c r="C62751" t="str">
        <f>IFERROR(VLOOKUP(B62751,tbl_items3[],2,FALSE),"")</f>
        <v/>
      </c>
      <c r="AU62751" t="s">
        <v>3909</v>
      </c>
    </row>
    <row r="62752" spans="3:47">
      <c r="C62752" t="str">
        <f>IFERROR(VLOOKUP(B62752,tbl_items3[],2,FALSE),"")</f>
        <v/>
      </c>
      <c r="AU62752" t="s">
        <v>3909</v>
      </c>
    </row>
    <row r="62753" spans="3:47">
      <c r="C62753" t="str">
        <f>IFERROR(VLOOKUP(B62753,tbl_items3[],2,FALSE),"")</f>
        <v/>
      </c>
      <c r="AU62753" t="s">
        <v>3909</v>
      </c>
    </row>
    <row r="62754" spans="3:47">
      <c r="C62754" t="str">
        <f>IFERROR(VLOOKUP(B62754,tbl_items3[],2,FALSE),"")</f>
        <v/>
      </c>
      <c r="AU62754" t="s">
        <v>3909</v>
      </c>
    </row>
    <row r="62755" spans="3:47">
      <c r="C62755" t="str">
        <f>IFERROR(VLOOKUP(B62755,tbl_items3[],2,FALSE),"")</f>
        <v/>
      </c>
      <c r="AU62755" t="s">
        <v>3909</v>
      </c>
    </row>
    <row r="62756" spans="3:47">
      <c r="C62756" t="str">
        <f>IFERROR(VLOOKUP(B62756,tbl_items3[],2,FALSE),"")</f>
        <v/>
      </c>
      <c r="AU62756" t="s">
        <v>3909</v>
      </c>
    </row>
    <row r="62757" spans="3:47">
      <c r="C62757" t="str">
        <f>IFERROR(VLOOKUP(B62757,tbl_items3[],2,FALSE),"")</f>
        <v/>
      </c>
      <c r="AU62757" t="s">
        <v>3909</v>
      </c>
    </row>
    <row r="62758" spans="3:47">
      <c r="C62758" t="str">
        <f>IFERROR(VLOOKUP(B62758,tbl_items3[],2,FALSE),"")</f>
        <v/>
      </c>
      <c r="AU62758" t="s">
        <v>3909</v>
      </c>
    </row>
    <row r="62759" spans="3:47">
      <c r="C62759" t="str">
        <f>IFERROR(VLOOKUP(B62759,tbl_items3[],2,FALSE),"")</f>
        <v/>
      </c>
      <c r="AU62759" t="s">
        <v>3909</v>
      </c>
    </row>
    <row r="62760" spans="3:47">
      <c r="C62760" t="str">
        <f>IFERROR(VLOOKUP(B62760,tbl_items3[],2,FALSE),"")</f>
        <v/>
      </c>
      <c r="AU62760" t="s">
        <v>3909</v>
      </c>
    </row>
    <row r="62761" spans="3:47">
      <c r="C62761" t="str">
        <f>IFERROR(VLOOKUP(B62761,tbl_items3[],2,FALSE),"")</f>
        <v/>
      </c>
      <c r="AU62761" t="s">
        <v>3909</v>
      </c>
    </row>
    <row r="62762" spans="3:47">
      <c r="C62762" t="str">
        <f>IFERROR(VLOOKUP(B62762,tbl_items3[],2,FALSE),"")</f>
        <v/>
      </c>
      <c r="AU62762" t="s">
        <v>3909</v>
      </c>
    </row>
    <row r="62763" spans="3:47">
      <c r="C62763" t="str">
        <f>IFERROR(VLOOKUP(B62763,tbl_items3[],2,FALSE),"")</f>
        <v/>
      </c>
      <c r="AU62763" t="s">
        <v>3909</v>
      </c>
    </row>
    <row r="62764" spans="3:47">
      <c r="C62764" t="str">
        <f>IFERROR(VLOOKUP(B62764,tbl_items3[],2,FALSE),"")</f>
        <v/>
      </c>
      <c r="AU62764" t="s">
        <v>3909</v>
      </c>
    </row>
    <row r="62765" spans="3:47">
      <c r="C62765" t="str">
        <f>IFERROR(VLOOKUP(B62765,tbl_items3[],2,FALSE),"")</f>
        <v/>
      </c>
      <c r="AU62765" t="s">
        <v>3909</v>
      </c>
    </row>
    <row r="62766" spans="3:47">
      <c r="C62766" t="str">
        <f>IFERROR(VLOOKUP(B62766,tbl_items3[],2,FALSE),"")</f>
        <v/>
      </c>
      <c r="AU62766" t="s">
        <v>3909</v>
      </c>
    </row>
    <row r="62767" spans="3:47">
      <c r="C62767" t="str">
        <f>IFERROR(VLOOKUP(B62767,tbl_items3[],2,FALSE),"")</f>
        <v/>
      </c>
      <c r="AU62767" t="s">
        <v>3909</v>
      </c>
    </row>
    <row r="62768" spans="3:47">
      <c r="C62768" t="str">
        <f>IFERROR(VLOOKUP(B62768,tbl_items3[],2,FALSE),"")</f>
        <v/>
      </c>
      <c r="AU62768" t="s">
        <v>3909</v>
      </c>
    </row>
    <row r="62769" spans="3:47">
      <c r="C62769" t="str">
        <f>IFERROR(VLOOKUP(B62769,tbl_items3[],2,FALSE),"")</f>
        <v/>
      </c>
      <c r="AU62769" t="s">
        <v>3909</v>
      </c>
    </row>
    <row r="62770" spans="3:47">
      <c r="C62770" t="str">
        <f>IFERROR(VLOOKUP(B62770,tbl_items3[],2,FALSE),"")</f>
        <v/>
      </c>
      <c r="AU62770" t="s">
        <v>3909</v>
      </c>
    </row>
    <row r="62771" spans="3:47">
      <c r="C62771" t="str">
        <f>IFERROR(VLOOKUP(B62771,tbl_items3[],2,FALSE),"")</f>
        <v/>
      </c>
      <c r="AU62771" t="s">
        <v>3909</v>
      </c>
    </row>
    <row r="62772" spans="3:47">
      <c r="C62772" t="str">
        <f>IFERROR(VLOOKUP(B62772,tbl_items3[],2,FALSE),"")</f>
        <v/>
      </c>
      <c r="AU62772" t="s">
        <v>3909</v>
      </c>
    </row>
    <row r="62773" spans="3:47">
      <c r="C62773" t="str">
        <f>IFERROR(VLOOKUP(B62773,tbl_items3[],2,FALSE),"")</f>
        <v/>
      </c>
      <c r="AU62773" t="s">
        <v>3909</v>
      </c>
    </row>
    <row r="62774" spans="3:47">
      <c r="C62774" t="str">
        <f>IFERROR(VLOOKUP(B62774,tbl_items3[],2,FALSE),"")</f>
        <v/>
      </c>
      <c r="AU62774" t="s">
        <v>3909</v>
      </c>
    </row>
    <row r="62775" spans="3:47">
      <c r="C62775" t="str">
        <f>IFERROR(VLOOKUP(B62775,tbl_items3[],2,FALSE),"")</f>
        <v/>
      </c>
      <c r="AU62775" t="s">
        <v>3909</v>
      </c>
    </row>
    <row r="62776" spans="3:47">
      <c r="C62776" t="str">
        <f>IFERROR(VLOOKUP(B62776,tbl_items3[],2,FALSE),"")</f>
        <v/>
      </c>
      <c r="AU62776" t="s">
        <v>3909</v>
      </c>
    </row>
    <row r="62777" spans="3:47">
      <c r="C62777" t="str">
        <f>IFERROR(VLOOKUP(B62777,tbl_items3[],2,FALSE),"")</f>
        <v/>
      </c>
      <c r="AU62777" t="s">
        <v>3909</v>
      </c>
    </row>
    <row r="62778" spans="3:47">
      <c r="C62778" t="str">
        <f>IFERROR(VLOOKUP(B62778,tbl_items3[],2,FALSE),"")</f>
        <v/>
      </c>
      <c r="AU62778" t="s">
        <v>3909</v>
      </c>
    </row>
    <row r="62779" spans="3:47">
      <c r="C62779" t="str">
        <f>IFERROR(VLOOKUP(B62779,tbl_items3[],2,FALSE),"")</f>
        <v/>
      </c>
      <c r="AU62779" t="s">
        <v>3909</v>
      </c>
    </row>
    <row r="62780" spans="3:47">
      <c r="C62780" t="str">
        <f>IFERROR(VLOOKUP(B62780,tbl_items3[],2,FALSE),"")</f>
        <v/>
      </c>
      <c r="AU62780" t="s">
        <v>3909</v>
      </c>
    </row>
    <row r="62781" spans="3:47">
      <c r="C62781" t="str">
        <f>IFERROR(VLOOKUP(B62781,tbl_items3[],2,FALSE),"")</f>
        <v/>
      </c>
      <c r="AU62781" t="s">
        <v>3909</v>
      </c>
    </row>
    <row r="62782" spans="3:47">
      <c r="C62782" t="str">
        <f>IFERROR(VLOOKUP(B62782,tbl_items3[],2,FALSE),"")</f>
        <v/>
      </c>
      <c r="AU62782" t="s">
        <v>3909</v>
      </c>
    </row>
    <row r="62783" spans="3:47">
      <c r="C62783" t="str">
        <f>IFERROR(VLOOKUP(B62783,tbl_items3[],2,FALSE),"")</f>
        <v/>
      </c>
      <c r="AU62783" t="s">
        <v>3909</v>
      </c>
    </row>
    <row r="62784" spans="3:47">
      <c r="C62784" t="str">
        <f>IFERROR(VLOOKUP(B62784,tbl_items3[],2,FALSE),"")</f>
        <v/>
      </c>
      <c r="AU62784" t="s">
        <v>3909</v>
      </c>
    </row>
    <row r="62785" spans="3:47">
      <c r="C62785" t="str">
        <f>IFERROR(VLOOKUP(B62785,tbl_items3[],2,FALSE),"")</f>
        <v/>
      </c>
      <c r="AU62785" t="s">
        <v>3909</v>
      </c>
    </row>
    <row r="62786" spans="3:47">
      <c r="C62786" t="str">
        <f>IFERROR(VLOOKUP(B62786,tbl_items3[],2,FALSE),"")</f>
        <v/>
      </c>
      <c r="AU62786" t="s">
        <v>3909</v>
      </c>
    </row>
    <row r="62787" spans="3:47">
      <c r="C62787" t="str">
        <f>IFERROR(VLOOKUP(B62787,tbl_items3[],2,FALSE),"")</f>
        <v/>
      </c>
      <c r="AU62787" t="s">
        <v>3909</v>
      </c>
    </row>
    <row r="62788" spans="3:47">
      <c r="C62788" t="str">
        <f>IFERROR(VLOOKUP(B62788,tbl_items3[],2,FALSE),"")</f>
        <v/>
      </c>
      <c r="AU62788" t="s">
        <v>3909</v>
      </c>
    </row>
    <row r="62789" spans="3:47">
      <c r="C62789" t="str">
        <f>IFERROR(VLOOKUP(B62789,tbl_items3[],2,FALSE),"")</f>
        <v/>
      </c>
      <c r="AU62789" t="s">
        <v>3909</v>
      </c>
    </row>
    <row r="62790" spans="3:47">
      <c r="C62790" t="str">
        <f>IFERROR(VLOOKUP(B62790,tbl_items3[],2,FALSE),"")</f>
        <v/>
      </c>
      <c r="AU62790" t="s">
        <v>3909</v>
      </c>
    </row>
    <row r="62791" spans="3:47">
      <c r="C62791" t="str">
        <f>IFERROR(VLOOKUP(B62791,tbl_items3[],2,FALSE),"")</f>
        <v/>
      </c>
      <c r="AU62791" t="s">
        <v>3909</v>
      </c>
    </row>
    <row r="62792" spans="3:47">
      <c r="C62792" t="str">
        <f>IFERROR(VLOOKUP(B62792,tbl_items3[],2,FALSE),"")</f>
        <v/>
      </c>
      <c r="AU62792" t="s">
        <v>3909</v>
      </c>
    </row>
    <row r="62793" spans="3:47">
      <c r="C62793" t="str">
        <f>IFERROR(VLOOKUP(B62793,tbl_items3[],2,FALSE),"")</f>
        <v/>
      </c>
      <c r="AU62793" t="s">
        <v>3909</v>
      </c>
    </row>
    <row r="62794" spans="3:47">
      <c r="C62794" t="str">
        <f>IFERROR(VLOOKUP(B62794,tbl_items3[],2,FALSE),"")</f>
        <v/>
      </c>
      <c r="AU62794" t="s">
        <v>3909</v>
      </c>
    </row>
    <row r="62795" spans="3:47">
      <c r="C62795" t="str">
        <f>IFERROR(VLOOKUP(B62795,tbl_items3[],2,FALSE),"")</f>
        <v/>
      </c>
      <c r="AU62795" t="s">
        <v>3909</v>
      </c>
    </row>
    <row r="62796" spans="3:47">
      <c r="C62796" t="str">
        <f>IFERROR(VLOOKUP(B62796,tbl_items3[],2,FALSE),"")</f>
        <v/>
      </c>
      <c r="AU62796" t="s">
        <v>3909</v>
      </c>
    </row>
    <row r="62797" spans="3:47">
      <c r="C62797" t="str">
        <f>IFERROR(VLOOKUP(B62797,tbl_items3[],2,FALSE),"")</f>
        <v/>
      </c>
      <c r="AU62797" t="s">
        <v>3909</v>
      </c>
    </row>
    <row r="62798" spans="3:47">
      <c r="C62798" t="str">
        <f>IFERROR(VLOOKUP(B62798,tbl_items3[],2,FALSE),"")</f>
        <v/>
      </c>
      <c r="AU62798" t="s">
        <v>3909</v>
      </c>
    </row>
    <row r="62799" spans="3:47">
      <c r="C62799" t="str">
        <f>IFERROR(VLOOKUP(B62799,tbl_items3[],2,FALSE),"")</f>
        <v/>
      </c>
      <c r="AU62799" t="s">
        <v>3909</v>
      </c>
    </row>
    <row r="62800" spans="3:47">
      <c r="C62800" t="str">
        <f>IFERROR(VLOOKUP(B62800,tbl_items3[],2,FALSE),"")</f>
        <v/>
      </c>
      <c r="AU62800" t="s">
        <v>3909</v>
      </c>
    </row>
    <row r="62801" spans="3:47">
      <c r="C62801" t="str">
        <f>IFERROR(VLOOKUP(B62801,tbl_items3[],2,FALSE),"")</f>
        <v/>
      </c>
      <c r="AU62801" t="s">
        <v>3909</v>
      </c>
    </row>
    <row r="62802" spans="3:47">
      <c r="C62802" t="str">
        <f>IFERROR(VLOOKUP(B62802,tbl_items3[],2,FALSE),"")</f>
        <v/>
      </c>
      <c r="AU62802" t="s">
        <v>3909</v>
      </c>
    </row>
    <row r="62803" spans="3:47">
      <c r="C62803" t="str">
        <f>IFERROR(VLOOKUP(B62803,tbl_items3[],2,FALSE),"")</f>
        <v/>
      </c>
      <c r="AU62803" t="s">
        <v>3909</v>
      </c>
    </row>
    <row r="62804" spans="3:47">
      <c r="C62804" t="str">
        <f>IFERROR(VLOOKUP(B62804,tbl_items3[],2,FALSE),"")</f>
        <v/>
      </c>
      <c r="AU62804" t="s">
        <v>3909</v>
      </c>
    </row>
    <row r="62805" spans="3:47">
      <c r="C62805" t="str">
        <f>IFERROR(VLOOKUP(B62805,tbl_items3[],2,FALSE),"")</f>
        <v/>
      </c>
      <c r="AU62805" t="s">
        <v>3909</v>
      </c>
    </row>
    <row r="62806" spans="3:47">
      <c r="C62806" t="str">
        <f>IFERROR(VLOOKUP(B62806,tbl_items3[],2,FALSE),"")</f>
        <v/>
      </c>
      <c r="AU62806" t="s">
        <v>3909</v>
      </c>
    </row>
    <row r="62807" spans="3:47">
      <c r="C62807" t="str">
        <f>IFERROR(VLOOKUP(B62807,tbl_items3[],2,FALSE),"")</f>
        <v/>
      </c>
      <c r="AU62807" t="s">
        <v>3909</v>
      </c>
    </row>
    <row r="62808" spans="3:47">
      <c r="C62808" t="str">
        <f>IFERROR(VLOOKUP(B62808,tbl_items3[],2,FALSE),"")</f>
        <v/>
      </c>
      <c r="AU62808" t="s">
        <v>3909</v>
      </c>
    </row>
    <row r="62809" spans="3:47">
      <c r="C62809" t="str">
        <f>IFERROR(VLOOKUP(B62809,tbl_items3[],2,FALSE),"")</f>
        <v/>
      </c>
      <c r="AU62809" t="s">
        <v>3909</v>
      </c>
    </row>
    <row r="62810" spans="3:47">
      <c r="C62810" t="str">
        <f>IFERROR(VLOOKUP(B62810,tbl_items3[],2,FALSE),"")</f>
        <v/>
      </c>
      <c r="AU62810" t="s">
        <v>3909</v>
      </c>
    </row>
    <row r="62811" spans="3:47">
      <c r="C62811" t="str">
        <f>IFERROR(VLOOKUP(B62811,tbl_items3[],2,FALSE),"")</f>
        <v/>
      </c>
      <c r="AU62811" t="s">
        <v>3909</v>
      </c>
    </row>
    <row r="62812" spans="3:47">
      <c r="C62812" t="str">
        <f>IFERROR(VLOOKUP(B62812,tbl_items3[],2,FALSE),"")</f>
        <v/>
      </c>
      <c r="AU62812" t="s">
        <v>3909</v>
      </c>
    </row>
    <row r="62813" spans="3:47">
      <c r="C62813" t="str">
        <f>IFERROR(VLOOKUP(B62813,tbl_items3[],2,FALSE),"")</f>
        <v/>
      </c>
      <c r="AU62813" t="s">
        <v>3909</v>
      </c>
    </row>
    <row r="62814" spans="3:47">
      <c r="C62814" t="str">
        <f>IFERROR(VLOOKUP(B62814,tbl_items3[],2,FALSE),"")</f>
        <v/>
      </c>
      <c r="AU62814" t="s">
        <v>3909</v>
      </c>
    </row>
    <row r="62815" spans="3:47">
      <c r="C62815" t="str">
        <f>IFERROR(VLOOKUP(B62815,tbl_items3[],2,FALSE),"")</f>
        <v/>
      </c>
      <c r="AU62815" t="s">
        <v>3909</v>
      </c>
    </row>
    <row r="62816" spans="3:47">
      <c r="C62816" t="str">
        <f>IFERROR(VLOOKUP(B62816,tbl_items3[],2,FALSE),"")</f>
        <v/>
      </c>
      <c r="AU62816" t="s">
        <v>3909</v>
      </c>
    </row>
    <row r="62817" spans="3:47">
      <c r="C62817" t="str">
        <f>IFERROR(VLOOKUP(B62817,tbl_items3[],2,FALSE),"")</f>
        <v/>
      </c>
      <c r="AU62817" t="s">
        <v>3909</v>
      </c>
    </row>
    <row r="62818" spans="3:47">
      <c r="C62818" t="str">
        <f>IFERROR(VLOOKUP(B62818,tbl_items3[],2,FALSE),"")</f>
        <v/>
      </c>
      <c r="AU62818" t="s">
        <v>3909</v>
      </c>
    </row>
    <row r="62819" spans="3:47">
      <c r="C62819" t="str">
        <f>IFERROR(VLOOKUP(B62819,tbl_items3[],2,FALSE),"")</f>
        <v/>
      </c>
      <c r="AU62819" t="s">
        <v>3909</v>
      </c>
    </row>
    <row r="62820" spans="3:47">
      <c r="C62820" t="str">
        <f>IFERROR(VLOOKUP(B62820,tbl_items3[],2,FALSE),"")</f>
        <v/>
      </c>
      <c r="AU62820" t="s">
        <v>3909</v>
      </c>
    </row>
    <row r="62821" spans="3:47">
      <c r="C62821" t="str">
        <f>IFERROR(VLOOKUP(B62821,tbl_items3[],2,FALSE),"")</f>
        <v/>
      </c>
      <c r="AU62821" t="s">
        <v>3909</v>
      </c>
    </row>
    <row r="62822" spans="3:47">
      <c r="C62822" t="str">
        <f>IFERROR(VLOOKUP(B62822,tbl_items3[],2,FALSE),"")</f>
        <v/>
      </c>
      <c r="AU62822" t="s">
        <v>3909</v>
      </c>
    </row>
    <row r="62823" spans="3:47">
      <c r="C62823" t="str">
        <f>IFERROR(VLOOKUP(B62823,tbl_items3[],2,FALSE),"")</f>
        <v/>
      </c>
      <c r="AU62823" t="s">
        <v>3909</v>
      </c>
    </row>
    <row r="62824" spans="3:47">
      <c r="C62824" t="str">
        <f>IFERROR(VLOOKUP(B62824,tbl_items3[],2,FALSE),"")</f>
        <v/>
      </c>
      <c r="AU62824" t="s">
        <v>3909</v>
      </c>
    </row>
    <row r="62825" spans="3:47">
      <c r="C62825" t="str">
        <f>IFERROR(VLOOKUP(B62825,tbl_items3[],2,FALSE),"")</f>
        <v/>
      </c>
      <c r="AU62825" t="s">
        <v>3909</v>
      </c>
    </row>
    <row r="62826" spans="3:47">
      <c r="C62826" t="str">
        <f>IFERROR(VLOOKUP(B62826,tbl_items3[],2,FALSE),"")</f>
        <v/>
      </c>
      <c r="AU62826" t="s">
        <v>3909</v>
      </c>
    </row>
    <row r="62827" spans="3:47">
      <c r="C62827" t="str">
        <f>IFERROR(VLOOKUP(B62827,tbl_items3[],2,FALSE),"")</f>
        <v/>
      </c>
      <c r="AU62827" t="s">
        <v>3909</v>
      </c>
    </row>
    <row r="62828" spans="3:47">
      <c r="C62828" t="str">
        <f>IFERROR(VLOOKUP(B62828,tbl_items3[],2,FALSE),"")</f>
        <v/>
      </c>
      <c r="AU62828" t="s">
        <v>3909</v>
      </c>
    </row>
    <row r="62829" spans="3:47">
      <c r="C62829" t="str">
        <f>IFERROR(VLOOKUP(B62829,tbl_items3[],2,FALSE),"")</f>
        <v/>
      </c>
      <c r="AU62829" t="s">
        <v>3909</v>
      </c>
    </row>
    <row r="62830" spans="3:47">
      <c r="C62830" t="str">
        <f>IFERROR(VLOOKUP(B62830,tbl_items3[],2,FALSE),"")</f>
        <v/>
      </c>
      <c r="AU62830" t="s">
        <v>3909</v>
      </c>
    </row>
    <row r="62831" spans="3:47">
      <c r="C62831" t="str">
        <f>IFERROR(VLOOKUP(B62831,tbl_items3[],2,FALSE),"")</f>
        <v/>
      </c>
      <c r="AU62831" t="s">
        <v>3909</v>
      </c>
    </row>
    <row r="62832" spans="3:47">
      <c r="C62832" t="str">
        <f>IFERROR(VLOOKUP(B62832,tbl_items3[],2,FALSE),"")</f>
        <v/>
      </c>
      <c r="AU62832" t="s">
        <v>3909</v>
      </c>
    </row>
    <row r="62833" spans="3:47">
      <c r="C62833" t="str">
        <f>IFERROR(VLOOKUP(B62833,tbl_items3[],2,FALSE),"")</f>
        <v/>
      </c>
      <c r="AU62833" t="s">
        <v>3909</v>
      </c>
    </row>
    <row r="62834" spans="3:47">
      <c r="C62834" t="str">
        <f>IFERROR(VLOOKUP(B62834,tbl_items3[],2,FALSE),"")</f>
        <v/>
      </c>
      <c r="AU62834" t="s">
        <v>3909</v>
      </c>
    </row>
    <row r="62835" spans="3:47">
      <c r="C62835" t="str">
        <f>IFERROR(VLOOKUP(B62835,tbl_items3[],2,FALSE),"")</f>
        <v/>
      </c>
      <c r="AU62835" t="s">
        <v>3909</v>
      </c>
    </row>
    <row r="62836" spans="3:47">
      <c r="C62836" t="str">
        <f>IFERROR(VLOOKUP(B62836,tbl_items3[],2,FALSE),"")</f>
        <v/>
      </c>
      <c r="AU62836" t="s">
        <v>3909</v>
      </c>
    </row>
    <row r="62837" spans="3:47">
      <c r="C62837" t="str">
        <f>IFERROR(VLOOKUP(B62837,tbl_items3[],2,FALSE),"")</f>
        <v/>
      </c>
      <c r="AU62837" t="s">
        <v>3909</v>
      </c>
    </row>
    <row r="62838" spans="3:47">
      <c r="C62838" t="str">
        <f>IFERROR(VLOOKUP(B62838,tbl_items3[],2,FALSE),"")</f>
        <v/>
      </c>
      <c r="AU62838" t="s">
        <v>3909</v>
      </c>
    </row>
    <row r="62839" spans="3:47">
      <c r="C62839" t="str">
        <f>IFERROR(VLOOKUP(B62839,tbl_items3[],2,FALSE),"")</f>
        <v/>
      </c>
      <c r="AU62839" t="s">
        <v>3909</v>
      </c>
    </row>
    <row r="62840" spans="3:47">
      <c r="C62840" t="str">
        <f>IFERROR(VLOOKUP(B62840,tbl_items3[],2,FALSE),"")</f>
        <v/>
      </c>
      <c r="AU62840" t="s">
        <v>3909</v>
      </c>
    </row>
    <row r="62841" spans="3:47">
      <c r="C62841" t="str">
        <f>IFERROR(VLOOKUP(B62841,tbl_items3[],2,FALSE),"")</f>
        <v/>
      </c>
      <c r="AU62841" t="s">
        <v>3909</v>
      </c>
    </row>
    <row r="62842" spans="3:47">
      <c r="C62842" t="str">
        <f>IFERROR(VLOOKUP(B62842,tbl_items3[],2,FALSE),"")</f>
        <v/>
      </c>
      <c r="AU62842" t="s">
        <v>3909</v>
      </c>
    </row>
    <row r="62843" spans="3:47">
      <c r="C62843" t="str">
        <f>IFERROR(VLOOKUP(B62843,tbl_items3[],2,FALSE),"")</f>
        <v/>
      </c>
      <c r="AU62843" t="s">
        <v>3909</v>
      </c>
    </row>
    <row r="62844" spans="3:47">
      <c r="C62844" t="str">
        <f>IFERROR(VLOOKUP(B62844,tbl_items3[],2,FALSE),"")</f>
        <v/>
      </c>
      <c r="AU62844" t="s">
        <v>3909</v>
      </c>
    </row>
    <row r="62845" spans="3:47">
      <c r="C62845" t="str">
        <f>IFERROR(VLOOKUP(B62845,tbl_items3[],2,FALSE),"")</f>
        <v/>
      </c>
      <c r="AU62845" t="s">
        <v>3909</v>
      </c>
    </row>
    <row r="62846" spans="3:47">
      <c r="C62846" t="str">
        <f>IFERROR(VLOOKUP(B62846,tbl_items3[],2,FALSE),"")</f>
        <v/>
      </c>
      <c r="AU62846" t="s">
        <v>3909</v>
      </c>
    </row>
    <row r="62847" spans="3:47">
      <c r="C62847" t="str">
        <f>IFERROR(VLOOKUP(B62847,tbl_items3[],2,FALSE),"")</f>
        <v/>
      </c>
      <c r="AU62847" t="s">
        <v>3909</v>
      </c>
    </row>
    <row r="62848" spans="3:47">
      <c r="C62848" t="str">
        <f>IFERROR(VLOOKUP(B62848,tbl_items3[],2,FALSE),"")</f>
        <v/>
      </c>
      <c r="AU62848" t="s">
        <v>3909</v>
      </c>
    </row>
    <row r="62849" spans="3:47">
      <c r="C62849" t="str">
        <f>IFERROR(VLOOKUP(B62849,tbl_items3[],2,FALSE),"")</f>
        <v/>
      </c>
      <c r="AU62849" t="s">
        <v>3909</v>
      </c>
    </row>
    <row r="62850" spans="3:47">
      <c r="C62850" t="str">
        <f>IFERROR(VLOOKUP(B62850,tbl_items3[],2,FALSE),"")</f>
        <v/>
      </c>
      <c r="AU62850" t="s">
        <v>3909</v>
      </c>
    </row>
    <row r="62851" spans="3:47">
      <c r="C62851" t="str">
        <f>IFERROR(VLOOKUP(B62851,tbl_items3[],2,FALSE),"")</f>
        <v/>
      </c>
      <c r="AU62851" t="s">
        <v>3909</v>
      </c>
    </row>
    <row r="62852" spans="3:47">
      <c r="C62852" t="str">
        <f>IFERROR(VLOOKUP(B62852,tbl_items3[],2,FALSE),"")</f>
        <v/>
      </c>
      <c r="AU62852" t="s">
        <v>3909</v>
      </c>
    </row>
    <row r="62853" spans="3:47">
      <c r="C62853" t="str">
        <f>IFERROR(VLOOKUP(B62853,tbl_items3[],2,FALSE),"")</f>
        <v/>
      </c>
      <c r="AU62853" t="s">
        <v>3909</v>
      </c>
    </row>
    <row r="62854" spans="3:47">
      <c r="C62854" t="str">
        <f>IFERROR(VLOOKUP(B62854,tbl_items3[],2,FALSE),"")</f>
        <v/>
      </c>
      <c r="AU62854" t="s">
        <v>3909</v>
      </c>
    </row>
    <row r="62855" spans="3:47">
      <c r="C62855" t="str">
        <f>IFERROR(VLOOKUP(B62855,tbl_items3[],2,FALSE),"")</f>
        <v/>
      </c>
      <c r="AU62855" t="s">
        <v>3909</v>
      </c>
    </row>
    <row r="62856" spans="3:47">
      <c r="C62856" t="str">
        <f>IFERROR(VLOOKUP(B62856,tbl_items3[],2,FALSE),"")</f>
        <v/>
      </c>
      <c r="AU62856" t="s">
        <v>3909</v>
      </c>
    </row>
    <row r="62857" spans="3:47">
      <c r="C62857" t="str">
        <f>IFERROR(VLOOKUP(B62857,tbl_items3[],2,FALSE),"")</f>
        <v/>
      </c>
      <c r="AU62857" t="s">
        <v>3909</v>
      </c>
    </row>
    <row r="62858" spans="3:47">
      <c r="C62858" t="str">
        <f>IFERROR(VLOOKUP(B62858,tbl_items3[],2,FALSE),"")</f>
        <v/>
      </c>
      <c r="AU62858" t="s">
        <v>3909</v>
      </c>
    </row>
    <row r="62859" spans="3:47">
      <c r="C62859" t="str">
        <f>IFERROR(VLOOKUP(B62859,tbl_items3[],2,FALSE),"")</f>
        <v/>
      </c>
      <c r="AU62859" t="s">
        <v>3909</v>
      </c>
    </row>
    <row r="62860" spans="3:47">
      <c r="C62860" t="str">
        <f>IFERROR(VLOOKUP(B62860,tbl_items3[],2,FALSE),"")</f>
        <v/>
      </c>
      <c r="AU62860" t="s">
        <v>3909</v>
      </c>
    </row>
    <row r="62861" spans="3:47">
      <c r="C62861" t="str">
        <f>IFERROR(VLOOKUP(B62861,tbl_items3[],2,FALSE),"")</f>
        <v/>
      </c>
      <c r="AU62861" t="s">
        <v>3909</v>
      </c>
    </row>
    <row r="62862" spans="3:47">
      <c r="C62862" t="str">
        <f>IFERROR(VLOOKUP(B62862,tbl_items3[],2,FALSE),"")</f>
        <v/>
      </c>
      <c r="AU62862" t="s">
        <v>3909</v>
      </c>
    </row>
    <row r="62863" spans="3:47">
      <c r="C62863" t="str">
        <f>IFERROR(VLOOKUP(B62863,tbl_items3[],2,FALSE),"")</f>
        <v/>
      </c>
      <c r="AU62863" t="s">
        <v>3909</v>
      </c>
    </row>
    <row r="62864" spans="3:47">
      <c r="C62864" t="str">
        <f>IFERROR(VLOOKUP(B62864,tbl_items3[],2,FALSE),"")</f>
        <v/>
      </c>
      <c r="AU62864" t="s">
        <v>3909</v>
      </c>
    </row>
    <row r="62865" spans="3:47">
      <c r="C62865" t="str">
        <f>IFERROR(VLOOKUP(B62865,tbl_items3[],2,FALSE),"")</f>
        <v/>
      </c>
      <c r="AU62865" t="s">
        <v>3909</v>
      </c>
    </row>
    <row r="62866" spans="3:47">
      <c r="C62866" t="str">
        <f>IFERROR(VLOOKUP(B62866,tbl_items3[],2,FALSE),"")</f>
        <v/>
      </c>
      <c r="AU62866" t="s">
        <v>3909</v>
      </c>
    </row>
    <row r="62867" spans="3:47">
      <c r="C62867" t="str">
        <f>IFERROR(VLOOKUP(B62867,tbl_items3[],2,FALSE),"")</f>
        <v/>
      </c>
      <c r="AU62867" t="s">
        <v>3909</v>
      </c>
    </row>
    <row r="62868" spans="3:47">
      <c r="C62868" t="str">
        <f>IFERROR(VLOOKUP(B62868,tbl_items3[],2,FALSE),"")</f>
        <v/>
      </c>
      <c r="AU62868" t="s">
        <v>3909</v>
      </c>
    </row>
    <row r="62869" spans="3:47">
      <c r="C62869" t="str">
        <f>IFERROR(VLOOKUP(B62869,tbl_items3[],2,FALSE),"")</f>
        <v/>
      </c>
      <c r="AU62869" t="s">
        <v>3909</v>
      </c>
    </row>
    <row r="62870" spans="3:47">
      <c r="C62870" t="str">
        <f>IFERROR(VLOOKUP(B62870,tbl_items3[],2,FALSE),"")</f>
        <v/>
      </c>
      <c r="AU62870" t="s">
        <v>3909</v>
      </c>
    </row>
    <row r="62871" spans="3:47">
      <c r="C62871" t="str">
        <f>IFERROR(VLOOKUP(B62871,tbl_items3[],2,FALSE),"")</f>
        <v/>
      </c>
      <c r="AU62871" t="s">
        <v>3909</v>
      </c>
    </row>
    <row r="62872" spans="3:47">
      <c r="C62872" t="str">
        <f>IFERROR(VLOOKUP(B62872,tbl_items3[],2,FALSE),"")</f>
        <v/>
      </c>
      <c r="AU62872" t="s">
        <v>3909</v>
      </c>
    </row>
    <row r="62873" spans="3:47">
      <c r="C62873" t="str">
        <f>IFERROR(VLOOKUP(B62873,tbl_items3[],2,FALSE),"")</f>
        <v/>
      </c>
      <c r="AU62873" t="s">
        <v>3909</v>
      </c>
    </row>
    <row r="62874" spans="3:47">
      <c r="C62874" t="str">
        <f>IFERROR(VLOOKUP(B62874,tbl_items3[],2,FALSE),"")</f>
        <v/>
      </c>
      <c r="AU62874" t="s">
        <v>3909</v>
      </c>
    </row>
    <row r="62875" spans="3:47">
      <c r="C62875" t="str">
        <f>IFERROR(VLOOKUP(B62875,tbl_items3[],2,FALSE),"")</f>
        <v/>
      </c>
      <c r="AU62875" t="s">
        <v>3909</v>
      </c>
    </row>
    <row r="62876" spans="3:47">
      <c r="C62876" t="str">
        <f>IFERROR(VLOOKUP(B62876,tbl_items3[],2,FALSE),"")</f>
        <v/>
      </c>
      <c r="AU62876" t="s">
        <v>3909</v>
      </c>
    </row>
    <row r="62877" spans="3:47">
      <c r="C62877" t="str">
        <f>IFERROR(VLOOKUP(B62877,tbl_items3[],2,FALSE),"")</f>
        <v/>
      </c>
      <c r="AU62877" t="s">
        <v>3909</v>
      </c>
    </row>
    <row r="62878" spans="3:47">
      <c r="C62878" t="str">
        <f>IFERROR(VLOOKUP(B62878,tbl_items3[],2,FALSE),"")</f>
        <v/>
      </c>
      <c r="AU62878" t="s">
        <v>3909</v>
      </c>
    </row>
    <row r="62879" spans="3:47">
      <c r="C62879" t="str">
        <f>IFERROR(VLOOKUP(B62879,tbl_items3[],2,FALSE),"")</f>
        <v/>
      </c>
      <c r="AU62879" t="s">
        <v>3909</v>
      </c>
    </row>
    <row r="62880" spans="3:47">
      <c r="C62880" t="str">
        <f>IFERROR(VLOOKUP(B62880,tbl_items3[],2,FALSE),"")</f>
        <v/>
      </c>
      <c r="AU62880" t="s">
        <v>3909</v>
      </c>
    </row>
    <row r="62881" spans="3:47">
      <c r="C62881" t="str">
        <f>IFERROR(VLOOKUP(B62881,tbl_items3[],2,FALSE),"")</f>
        <v/>
      </c>
      <c r="AU62881" t="s">
        <v>3909</v>
      </c>
    </row>
    <row r="62882" spans="3:47">
      <c r="C62882" t="str">
        <f>IFERROR(VLOOKUP(B62882,tbl_items3[],2,FALSE),"")</f>
        <v/>
      </c>
      <c r="AU62882" t="s">
        <v>3909</v>
      </c>
    </row>
    <row r="62883" spans="3:47">
      <c r="C62883" t="str">
        <f>IFERROR(VLOOKUP(B62883,tbl_items3[],2,FALSE),"")</f>
        <v/>
      </c>
      <c r="AU62883" t="s">
        <v>3909</v>
      </c>
    </row>
    <row r="62884" spans="3:47">
      <c r="C62884" t="str">
        <f>IFERROR(VLOOKUP(B62884,tbl_items3[],2,FALSE),"")</f>
        <v/>
      </c>
      <c r="AU62884" t="s">
        <v>3909</v>
      </c>
    </row>
    <row r="62885" spans="3:47">
      <c r="C62885" t="str">
        <f>IFERROR(VLOOKUP(B62885,tbl_items3[],2,FALSE),"")</f>
        <v/>
      </c>
      <c r="AU62885" t="s">
        <v>3909</v>
      </c>
    </row>
    <row r="62886" spans="3:47">
      <c r="C62886" t="str">
        <f>IFERROR(VLOOKUP(B62886,tbl_items3[],2,FALSE),"")</f>
        <v/>
      </c>
      <c r="AU62886" t="s">
        <v>3909</v>
      </c>
    </row>
    <row r="62887" spans="3:47">
      <c r="C62887" t="str">
        <f>IFERROR(VLOOKUP(B62887,tbl_items3[],2,FALSE),"")</f>
        <v/>
      </c>
      <c r="AU62887" t="s">
        <v>3909</v>
      </c>
    </row>
    <row r="62888" spans="3:47">
      <c r="C62888" t="str">
        <f>IFERROR(VLOOKUP(B62888,tbl_items3[],2,FALSE),"")</f>
        <v/>
      </c>
      <c r="AU62888" t="s">
        <v>3909</v>
      </c>
    </row>
    <row r="62889" spans="3:47">
      <c r="C62889" t="str">
        <f>IFERROR(VLOOKUP(B62889,tbl_items3[],2,FALSE),"")</f>
        <v/>
      </c>
      <c r="AU62889" t="s">
        <v>3909</v>
      </c>
    </row>
    <row r="62890" spans="3:47">
      <c r="C62890" t="str">
        <f>IFERROR(VLOOKUP(B62890,tbl_items3[],2,FALSE),"")</f>
        <v/>
      </c>
      <c r="AU62890" t="s">
        <v>3909</v>
      </c>
    </row>
    <row r="62891" spans="3:47">
      <c r="C62891" t="str">
        <f>IFERROR(VLOOKUP(B62891,tbl_items3[],2,FALSE),"")</f>
        <v/>
      </c>
      <c r="AU62891" t="s">
        <v>3909</v>
      </c>
    </row>
    <row r="62892" spans="3:47">
      <c r="C62892" t="str">
        <f>IFERROR(VLOOKUP(B62892,tbl_items3[],2,FALSE),"")</f>
        <v/>
      </c>
      <c r="AU62892" t="s">
        <v>3909</v>
      </c>
    </row>
    <row r="62893" spans="3:47">
      <c r="C62893" t="str">
        <f>IFERROR(VLOOKUP(B62893,tbl_items3[],2,FALSE),"")</f>
        <v/>
      </c>
      <c r="AU62893" t="s">
        <v>3909</v>
      </c>
    </row>
    <row r="62894" spans="3:47">
      <c r="C62894" t="str">
        <f>IFERROR(VLOOKUP(B62894,tbl_items3[],2,FALSE),"")</f>
        <v/>
      </c>
      <c r="AU62894" t="s">
        <v>3909</v>
      </c>
    </row>
    <row r="62895" spans="3:47">
      <c r="C62895" t="str">
        <f>IFERROR(VLOOKUP(B62895,tbl_items3[],2,FALSE),"")</f>
        <v/>
      </c>
      <c r="AU62895" t="s">
        <v>3909</v>
      </c>
    </row>
    <row r="62896" spans="3:47">
      <c r="C62896" t="str">
        <f>IFERROR(VLOOKUP(B62896,tbl_items3[],2,FALSE),"")</f>
        <v/>
      </c>
      <c r="AU62896" t="s">
        <v>3909</v>
      </c>
    </row>
    <row r="62897" spans="3:47">
      <c r="C62897" t="str">
        <f>IFERROR(VLOOKUP(B62897,tbl_items3[],2,FALSE),"")</f>
        <v/>
      </c>
      <c r="AU62897" t="s">
        <v>3909</v>
      </c>
    </row>
    <row r="62898" spans="3:47">
      <c r="C62898" t="str">
        <f>IFERROR(VLOOKUP(B62898,tbl_items3[],2,FALSE),"")</f>
        <v/>
      </c>
      <c r="AU62898" t="s">
        <v>3909</v>
      </c>
    </row>
    <row r="62899" spans="3:47">
      <c r="C62899" t="str">
        <f>IFERROR(VLOOKUP(B62899,tbl_items3[],2,FALSE),"")</f>
        <v/>
      </c>
      <c r="AU62899" t="s">
        <v>3909</v>
      </c>
    </row>
    <row r="62900" spans="3:47">
      <c r="C62900" t="str">
        <f>IFERROR(VLOOKUP(B62900,tbl_items3[],2,FALSE),"")</f>
        <v/>
      </c>
      <c r="AU62900" t="s">
        <v>3909</v>
      </c>
    </row>
    <row r="62901" spans="3:47">
      <c r="C62901" t="str">
        <f>IFERROR(VLOOKUP(B62901,tbl_items3[],2,FALSE),"")</f>
        <v/>
      </c>
      <c r="AU62901" t="s">
        <v>3909</v>
      </c>
    </row>
    <row r="62902" spans="3:47">
      <c r="C62902" t="str">
        <f>IFERROR(VLOOKUP(B62902,tbl_items3[],2,FALSE),"")</f>
        <v/>
      </c>
      <c r="AU62902" t="s">
        <v>3909</v>
      </c>
    </row>
    <row r="62903" spans="3:47">
      <c r="C62903" t="str">
        <f>IFERROR(VLOOKUP(B62903,tbl_items3[],2,FALSE),"")</f>
        <v/>
      </c>
      <c r="AU62903" t="s">
        <v>3909</v>
      </c>
    </row>
    <row r="62904" spans="3:47">
      <c r="C62904" t="str">
        <f>IFERROR(VLOOKUP(B62904,tbl_items3[],2,FALSE),"")</f>
        <v/>
      </c>
      <c r="AU62904" t="s">
        <v>3909</v>
      </c>
    </row>
    <row r="62905" spans="3:47">
      <c r="C62905" t="str">
        <f>IFERROR(VLOOKUP(B62905,tbl_items3[],2,FALSE),"")</f>
        <v/>
      </c>
      <c r="AU62905" t="s">
        <v>3909</v>
      </c>
    </row>
    <row r="62906" spans="3:47">
      <c r="C62906" t="str">
        <f>IFERROR(VLOOKUP(B62906,tbl_items3[],2,FALSE),"")</f>
        <v/>
      </c>
      <c r="AU62906" t="s">
        <v>3909</v>
      </c>
    </row>
    <row r="62907" spans="3:47">
      <c r="C62907" t="str">
        <f>IFERROR(VLOOKUP(B62907,tbl_items3[],2,FALSE),"")</f>
        <v/>
      </c>
      <c r="AU62907" t="s">
        <v>3909</v>
      </c>
    </row>
    <row r="62908" spans="3:47">
      <c r="C62908" t="str">
        <f>IFERROR(VLOOKUP(B62908,tbl_items3[],2,FALSE),"")</f>
        <v/>
      </c>
      <c r="AU62908" t="s">
        <v>3909</v>
      </c>
    </row>
    <row r="62909" spans="3:47">
      <c r="C62909" t="str">
        <f>IFERROR(VLOOKUP(B62909,tbl_items3[],2,FALSE),"")</f>
        <v/>
      </c>
      <c r="AU62909" t="s">
        <v>3909</v>
      </c>
    </row>
    <row r="62910" spans="3:47">
      <c r="C62910" t="str">
        <f>IFERROR(VLOOKUP(B62910,tbl_items3[],2,FALSE),"")</f>
        <v/>
      </c>
      <c r="AU62910" t="s">
        <v>3909</v>
      </c>
    </row>
    <row r="62911" spans="3:47">
      <c r="C62911" t="str">
        <f>IFERROR(VLOOKUP(B62911,tbl_items3[],2,FALSE),"")</f>
        <v/>
      </c>
      <c r="AU62911" t="s">
        <v>3909</v>
      </c>
    </row>
    <row r="62912" spans="3:47">
      <c r="C62912" t="str">
        <f>IFERROR(VLOOKUP(B62912,tbl_items3[],2,FALSE),"")</f>
        <v/>
      </c>
      <c r="AU62912" t="s">
        <v>3909</v>
      </c>
    </row>
    <row r="62913" spans="3:47">
      <c r="C62913" t="str">
        <f>IFERROR(VLOOKUP(B62913,tbl_items3[],2,FALSE),"")</f>
        <v/>
      </c>
      <c r="AU62913" t="s">
        <v>3909</v>
      </c>
    </row>
    <row r="62914" spans="3:47">
      <c r="C62914" t="str">
        <f>IFERROR(VLOOKUP(B62914,tbl_items3[],2,FALSE),"")</f>
        <v/>
      </c>
      <c r="AU62914" t="s">
        <v>3909</v>
      </c>
    </row>
    <row r="62915" spans="3:47">
      <c r="C62915" t="str">
        <f>IFERROR(VLOOKUP(B62915,tbl_items3[],2,FALSE),"")</f>
        <v/>
      </c>
      <c r="AU62915" t="s">
        <v>3909</v>
      </c>
    </row>
    <row r="62916" spans="3:47">
      <c r="C62916" t="str">
        <f>IFERROR(VLOOKUP(B62916,tbl_items3[],2,FALSE),"")</f>
        <v/>
      </c>
      <c r="AU62916" t="s">
        <v>3909</v>
      </c>
    </row>
    <row r="62917" spans="3:47">
      <c r="C62917" t="str">
        <f>IFERROR(VLOOKUP(B62917,tbl_items3[],2,FALSE),"")</f>
        <v/>
      </c>
      <c r="AU62917" t="s">
        <v>3909</v>
      </c>
    </row>
    <row r="62918" spans="3:47">
      <c r="C62918" t="str">
        <f>IFERROR(VLOOKUP(B62918,tbl_items3[],2,FALSE),"")</f>
        <v/>
      </c>
      <c r="AU62918" t="s">
        <v>3909</v>
      </c>
    </row>
    <row r="62919" spans="3:47">
      <c r="C62919" t="str">
        <f>IFERROR(VLOOKUP(B62919,tbl_items3[],2,FALSE),"")</f>
        <v/>
      </c>
      <c r="AU62919" t="s">
        <v>3909</v>
      </c>
    </row>
    <row r="62920" spans="3:47">
      <c r="C62920" t="str">
        <f>IFERROR(VLOOKUP(B62920,tbl_items3[],2,FALSE),"")</f>
        <v/>
      </c>
      <c r="AU62920" t="s">
        <v>3909</v>
      </c>
    </row>
    <row r="62921" spans="3:47">
      <c r="C62921" t="str">
        <f>IFERROR(VLOOKUP(B62921,tbl_items3[],2,FALSE),"")</f>
        <v/>
      </c>
      <c r="AU62921" t="s">
        <v>3909</v>
      </c>
    </row>
    <row r="62922" spans="3:47">
      <c r="C62922" t="str">
        <f>IFERROR(VLOOKUP(B62922,tbl_items3[],2,FALSE),"")</f>
        <v/>
      </c>
      <c r="AU62922" t="s">
        <v>3909</v>
      </c>
    </row>
    <row r="62923" spans="3:47">
      <c r="C62923" t="str">
        <f>IFERROR(VLOOKUP(B62923,tbl_items3[],2,FALSE),"")</f>
        <v/>
      </c>
      <c r="AU62923" t="s">
        <v>3909</v>
      </c>
    </row>
    <row r="62924" spans="3:47">
      <c r="C62924" t="str">
        <f>IFERROR(VLOOKUP(B62924,tbl_items3[],2,FALSE),"")</f>
        <v/>
      </c>
      <c r="AU62924" t="s">
        <v>3909</v>
      </c>
    </row>
    <row r="62925" spans="3:47">
      <c r="C62925" t="str">
        <f>IFERROR(VLOOKUP(B62925,tbl_items3[],2,FALSE),"")</f>
        <v/>
      </c>
      <c r="AU62925" t="s">
        <v>3909</v>
      </c>
    </row>
    <row r="62926" spans="3:47">
      <c r="C62926" t="str">
        <f>IFERROR(VLOOKUP(B62926,tbl_items3[],2,FALSE),"")</f>
        <v/>
      </c>
      <c r="AU62926" t="s">
        <v>3909</v>
      </c>
    </row>
    <row r="62927" spans="3:47">
      <c r="C62927" t="str">
        <f>IFERROR(VLOOKUP(B62927,tbl_items3[],2,FALSE),"")</f>
        <v/>
      </c>
      <c r="AU62927" t="s">
        <v>3909</v>
      </c>
    </row>
    <row r="62928" spans="3:47">
      <c r="C62928" t="str">
        <f>IFERROR(VLOOKUP(B62928,tbl_items3[],2,FALSE),"")</f>
        <v/>
      </c>
      <c r="AU62928" t="s">
        <v>3909</v>
      </c>
    </row>
    <row r="62929" spans="3:47">
      <c r="C62929" t="str">
        <f>IFERROR(VLOOKUP(B62929,tbl_items3[],2,FALSE),"")</f>
        <v/>
      </c>
      <c r="AU62929" t="s">
        <v>3909</v>
      </c>
    </row>
    <row r="62930" spans="3:47">
      <c r="C62930" t="str">
        <f>IFERROR(VLOOKUP(B62930,tbl_items3[],2,FALSE),"")</f>
        <v/>
      </c>
      <c r="AU62930" t="s">
        <v>3909</v>
      </c>
    </row>
    <row r="62931" spans="3:47">
      <c r="C62931" t="str">
        <f>IFERROR(VLOOKUP(B62931,tbl_items3[],2,FALSE),"")</f>
        <v/>
      </c>
      <c r="AU62931" t="s">
        <v>3909</v>
      </c>
    </row>
    <row r="62932" spans="3:47">
      <c r="C62932" t="str">
        <f>IFERROR(VLOOKUP(B62932,tbl_items3[],2,FALSE),"")</f>
        <v/>
      </c>
      <c r="AU62932" t="s">
        <v>3909</v>
      </c>
    </row>
    <row r="62933" spans="3:47">
      <c r="C62933" t="str">
        <f>IFERROR(VLOOKUP(B62933,tbl_items3[],2,FALSE),"")</f>
        <v/>
      </c>
      <c r="AU62933" t="s">
        <v>3909</v>
      </c>
    </row>
    <row r="62934" spans="3:47">
      <c r="C62934" t="str">
        <f>IFERROR(VLOOKUP(B62934,tbl_items3[],2,FALSE),"")</f>
        <v/>
      </c>
      <c r="AU62934" t="s">
        <v>3909</v>
      </c>
    </row>
    <row r="62935" spans="3:47">
      <c r="C62935" t="str">
        <f>IFERROR(VLOOKUP(B62935,tbl_items3[],2,FALSE),"")</f>
        <v/>
      </c>
      <c r="AU62935" t="s">
        <v>3909</v>
      </c>
    </row>
    <row r="62936" spans="3:47">
      <c r="C62936" t="str">
        <f>IFERROR(VLOOKUP(B62936,tbl_items3[],2,FALSE),"")</f>
        <v/>
      </c>
      <c r="AU62936" t="s">
        <v>3909</v>
      </c>
    </row>
    <row r="62937" spans="3:47">
      <c r="C62937" t="str">
        <f>IFERROR(VLOOKUP(B62937,tbl_items3[],2,FALSE),"")</f>
        <v/>
      </c>
      <c r="AU62937" t="s">
        <v>3909</v>
      </c>
    </row>
    <row r="62938" spans="3:47">
      <c r="C62938" t="str">
        <f>IFERROR(VLOOKUP(B62938,tbl_items3[],2,FALSE),"")</f>
        <v/>
      </c>
      <c r="AU62938" t="s">
        <v>3909</v>
      </c>
    </row>
    <row r="62939" spans="3:47">
      <c r="C62939" t="str">
        <f>IFERROR(VLOOKUP(B62939,tbl_items3[],2,FALSE),"")</f>
        <v/>
      </c>
      <c r="AU62939" t="s">
        <v>3909</v>
      </c>
    </row>
    <row r="62940" spans="3:47">
      <c r="C62940" t="str">
        <f>IFERROR(VLOOKUP(B62940,tbl_items3[],2,FALSE),"")</f>
        <v/>
      </c>
      <c r="AU62940" t="s">
        <v>3909</v>
      </c>
    </row>
    <row r="62941" spans="3:47">
      <c r="C62941" t="str">
        <f>IFERROR(VLOOKUP(B62941,tbl_items3[],2,FALSE),"")</f>
        <v/>
      </c>
      <c r="AU62941" t="s">
        <v>3909</v>
      </c>
    </row>
    <row r="62942" spans="3:47">
      <c r="C62942" t="str">
        <f>IFERROR(VLOOKUP(B62942,tbl_items3[],2,FALSE),"")</f>
        <v/>
      </c>
      <c r="AU62942" t="s">
        <v>3909</v>
      </c>
    </row>
    <row r="62943" spans="3:47">
      <c r="C62943" t="str">
        <f>IFERROR(VLOOKUP(B62943,tbl_items3[],2,FALSE),"")</f>
        <v/>
      </c>
      <c r="AU62943" t="s">
        <v>3909</v>
      </c>
    </row>
    <row r="62944" spans="3:47">
      <c r="C62944" t="str">
        <f>IFERROR(VLOOKUP(B62944,tbl_items3[],2,FALSE),"")</f>
        <v/>
      </c>
      <c r="AU62944" t="s">
        <v>3909</v>
      </c>
    </row>
    <row r="62945" spans="3:47">
      <c r="C62945" t="str">
        <f>IFERROR(VLOOKUP(B62945,tbl_items3[],2,FALSE),"")</f>
        <v/>
      </c>
      <c r="AU62945" t="s">
        <v>3909</v>
      </c>
    </row>
    <row r="62946" spans="3:47">
      <c r="C62946" t="str">
        <f>IFERROR(VLOOKUP(B62946,tbl_items3[],2,FALSE),"")</f>
        <v/>
      </c>
      <c r="AU62946" t="s">
        <v>3909</v>
      </c>
    </row>
    <row r="62947" spans="3:47">
      <c r="C62947" t="str">
        <f>IFERROR(VLOOKUP(B62947,tbl_items3[],2,FALSE),"")</f>
        <v/>
      </c>
      <c r="AU62947" t="s">
        <v>3909</v>
      </c>
    </row>
    <row r="62948" spans="3:47">
      <c r="C62948" t="str">
        <f>IFERROR(VLOOKUP(B62948,tbl_items3[],2,FALSE),"")</f>
        <v/>
      </c>
      <c r="AU62948" t="s">
        <v>3909</v>
      </c>
    </row>
    <row r="62949" spans="3:47">
      <c r="C62949" t="str">
        <f>IFERROR(VLOOKUP(B62949,tbl_items3[],2,FALSE),"")</f>
        <v/>
      </c>
      <c r="AU62949" t="s">
        <v>3909</v>
      </c>
    </row>
    <row r="62950" spans="3:47">
      <c r="C62950" t="str">
        <f>IFERROR(VLOOKUP(B62950,tbl_items3[],2,FALSE),"")</f>
        <v/>
      </c>
      <c r="AU62950" t="s">
        <v>3909</v>
      </c>
    </row>
    <row r="62951" spans="3:47">
      <c r="C62951" t="str">
        <f>IFERROR(VLOOKUP(B62951,tbl_items3[],2,FALSE),"")</f>
        <v/>
      </c>
      <c r="AU62951" t="s">
        <v>3909</v>
      </c>
    </row>
    <row r="62952" spans="3:47">
      <c r="C62952" t="str">
        <f>IFERROR(VLOOKUP(B62952,tbl_items3[],2,FALSE),"")</f>
        <v/>
      </c>
      <c r="AU62952" t="s">
        <v>3909</v>
      </c>
    </row>
    <row r="62953" spans="3:47">
      <c r="C62953" t="str">
        <f>IFERROR(VLOOKUP(B62953,tbl_items3[],2,FALSE),"")</f>
        <v/>
      </c>
      <c r="AU62953" t="s">
        <v>3909</v>
      </c>
    </row>
    <row r="62954" spans="3:47">
      <c r="C62954" t="str">
        <f>IFERROR(VLOOKUP(B62954,tbl_items3[],2,FALSE),"")</f>
        <v/>
      </c>
      <c r="AU62954" t="s">
        <v>3909</v>
      </c>
    </row>
    <row r="62955" spans="3:47">
      <c r="C62955" t="str">
        <f>IFERROR(VLOOKUP(B62955,tbl_items3[],2,FALSE),"")</f>
        <v/>
      </c>
      <c r="AU62955" t="s">
        <v>3909</v>
      </c>
    </row>
    <row r="62956" spans="3:47">
      <c r="C62956" t="str">
        <f>IFERROR(VLOOKUP(B62956,tbl_items3[],2,FALSE),"")</f>
        <v/>
      </c>
      <c r="AU62956" t="s">
        <v>3909</v>
      </c>
    </row>
    <row r="62957" spans="3:47">
      <c r="C62957" t="str">
        <f>IFERROR(VLOOKUP(B62957,tbl_items3[],2,FALSE),"")</f>
        <v/>
      </c>
      <c r="AU62957" t="s">
        <v>3909</v>
      </c>
    </row>
    <row r="62958" spans="3:47">
      <c r="C62958" t="str">
        <f>IFERROR(VLOOKUP(B62958,tbl_items3[],2,FALSE),"")</f>
        <v/>
      </c>
      <c r="AU62958" t="s">
        <v>3909</v>
      </c>
    </row>
    <row r="62959" spans="3:47">
      <c r="C62959" t="str">
        <f>IFERROR(VLOOKUP(B62959,tbl_items3[],2,FALSE),"")</f>
        <v/>
      </c>
      <c r="AU62959" t="s">
        <v>3909</v>
      </c>
    </row>
    <row r="62960" spans="3:47">
      <c r="C62960" t="str">
        <f>IFERROR(VLOOKUP(B62960,tbl_items3[],2,FALSE),"")</f>
        <v/>
      </c>
      <c r="AU62960" t="s">
        <v>3909</v>
      </c>
    </row>
    <row r="62961" spans="3:47">
      <c r="C62961" t="str">
        <f>IFERROR(VLOOKUP(B62961,tbl_items3[],2,FALSE),"")</f>
        <v/>
      </c>
      <c r="AU62961" t="s">
        <v>3909</v>
      </c>
    </row>
    <row r="62962" spans="3:47">
      <c r="C62962" t="str">
        <f>IFERROR(VLOOKUP(B62962,tbl_items3[],2,FALSE),"")</f>
        <v/>
      </c>
      <c r="AU62962" t="s">
        <v>3909</v>
      </c>
    </row>
    <row r="62963" spans="3:47">
      <c r="C62963" t="str">
        <f>IFERROR(VLOOKUP(B62963,tbl_items3[],2,FALSE),"")</f>
        <v/>
      </c>
      <c r="AU62963" t="s">
        <v>3909</v>
      </c>
    </row>
    <row r="62964" spans="3:47">
      <c r="C62964" t="str">
        <f>IFERROR(VLOOKUP(B62964,tbl_items3[],2,FALSE),"")</f>
        <v/>
      </c>
      <c r="AU62964" t="s">
        <v>3909</v>
      </c>
    </row>
    <row r="62965" spans="3:47">
      <c r="C62965" t="str">
        <f>IFERROR(VLOOKUP(B62965,tbl_items3[],2,FALSE),"")</f>
        <v/>
      </c>
      <c r="AU62965" t="s">
        <v>3909</v>
      </c>
    </row>
    <row r="62966" spans="3:47">
      <c r="C62966" t="str">
        <f>IFERROR(VLOOKUP(B62966,tbl_items3[],2,FALSE),"")</f>
        <v/>
      </c>
      <c r="AU62966" t="s">
        <v>3909</v>
      </c>
    </row>
    <row r="62967" spans="3:47">
      <c r="C62967" t="str">
        <f>IFERROR(VLOOKUP(B62967,tbl_items3[],2,FALSE),"")</f>
        <v/>
      </c>
      <c r="AU62967" t="s">
        <v>3909</v>
      </c>
    </row>
    <row r="62968" spans="3:47">
      <c r="C62968" t="str">
        <f>IFERROR(VLOOKUP(B62968,tbl_items3[],2,FALSE),"")</f>
        <v/>
      </c>
      <c r="AU62968" t="s">
        <v>3909</v>
      </c>
    </row>
    <row r="62969" spans="3:47">
      <c r="C62969" t="str">
        <f>IFERROR(VLOOKUP(B62969,tbl_items3[],2,FALSE),"")</f>
        <v/>
      </c>
      <c r="AU62969" t="s">
        <v>3909</v>
      </c>
    </row>
    <row r="62970" spans="3:47">
      <c r="C62970" t="str">
        <f>IFERROR(VLOOKUP(B62970,tbl_items3[],2,FALSE),"")</f>
        <v/>
      </c>
      <c r="AU62970" t="s">
        <v>3909</v>
      </c>
    </row>
    <row r="62971" spans="3:47">
      <c r="C62971" t="str">
        <f>IFERROR(VLOOKUP(B62971,tbl_items3[],2,FALSE),"")</f>
        <v/>
      </c>
      <c r="AU62971" t="s">
        <v>3909</v>
      </c>
    </row>
    <row r="62972" spans="3:47">
      <c r="C62972" t="str">
        <f>IFERROR(VLOOKUP(B62972,tbl_items3[],2,FALSE),"")</f>
        <v/>
      </c>
      <c r="AU62972" t="s">
        <v>3909</v>
      </c>
    </row>
    <row r="62973" spans="3:47">
      <c r="C62973" t="str">
        <f>IFERROR(VLOOKUP(B62973,tbl_items3[],2,FALSE),"")</f>
        <v/>
      </c>
      <c r="AU62973" t="s">
        <v>3909</v>
      </c>
    </row>
    <row r="62974" spans="3:47">
      <c r="C62974" t="str">
        <f>IFERROR(VLOOKUP(B62974,tbl_items3[],2,FALSE),"")</f>
        <v/>
      </c>
      <c r="AU62974" t="s">
        <v>3909</v>
      </c>
    </row>
    <row r="62975" spans="3:47">
      <c r="C62975" t="str">
        <f>IFERROR(VLOOKUP(B62975,tbl_items3[],2,FALSE),"")</f>
        <v/>
      </c>
      <c r="AU62975" t="s">
        <v>3909</v>
      </c>
    </row>
    <row r="62976" spans="3:47">
      <c r="C62976" t="str">
        <f>IFERROR(VLOOKUP(B62976,tbl_items3[],2,FALSE),"")</f>
        <v/>
      </c>
      <c r="AU62976" t="s">
        <v>3909</v>
      </c>
    </row>
    <row r="62977" spans="3:47">
      <c r="C62977" t="str">
        <f>IFERROR(VLOOKUP(B62977,tbl_items3[],2,FALSE),"")</f>
        <v/>
      </c>
      <c r="AU62977" t="s">
        <v>3909</v>
      </c>
    </row>
    <row r="62978" spans="3:47">
      <c r="C62978" t="str">
        <f>IFERROR(VLOOKUP(B62978,tbl_items3[],2,FALSE),"")</f>
        <v/>
      </c>
      <c r="AU62978" t="s">
        <v>3909</v>
      </c>
    </row>
    <row r="62979" spans="3:47">
      <c r="C62979" t="str">
        <f>IFERROR(VLOOKUP(B62979,tbl_items3[],2,FALSE),"")</f>
        <v/>
      </c>
      <c r="AU62979" t="s">
        <v>3909</v>
      </c>
    </row>
    <row r="62980" spans="3:47">
      <c r="C62980" t="str">
        <f>IFERROR(VLOOKUP(B62980,tbl_items3[],2,FALSE),"")</f>
        <v/>
      </c>
      <c r="AU62980" t="s">
        <v>3909</v>
      </c>
    </row>
    <row r="62981" spans="3:47">
      <c r="C62981" t="str">
        <f>IFERROR(VLOOKUP(B62981,tbl_items3[],2,FALSE),"")</f>
        <v/>
      </c>
      <c r="AU62981" t="s">
        <v>3909</v>
      </c>
    </row>
    <row r="62982" spans="3:47">
      <c r="C62982" t="str">
        <f>IFERROR(VLOOKUP(B62982,tbl_items3[],2,FALSE),"")</f>
        <v/>
      </c>
      <c r="AU62982" t="s">
        <v>3909</v>
      </c>
    </row>
    <row r="62983" spans="3:47">
      <c r="C62983" t="str">
        <f>IFERROR(VLOOKUP(B62983,tbl_items3[],2,FALSE),"")</f>
        <v/>
      </c>
      <c r="AU62983" t="s">
        <v>3909</v>
      </c>
    </row>
    <row r="62984" spans="3:47">
      <c r="C62984" t="str">
        <f>IFERROR(VLOOKUP(B62984,tbl_items3[],2,FALSE),"")</f>
        <v/>
      </c>
      <c r="AU62984" t="s">
        <v>3909</v>
      </c>
    </row>
    <row r="62985" spans="3:47">
      <c r="C62985" t="str">
        <f>IFERROR(VLOOKUP(B62985,tbl_items3[],2,FALSE),"")</f>
        <v/>
      </c>
      <c r="AU62985" t="s">
        <v>3909</v>
      </c>
    </row>
    <row r="62986" spans="3:47">
      <c r="C62986" t="str">
        <f>IFERROR(VLOOKUP(B62986,tbl_items3[],2,FALSE),"")</f>
        <v/>
      </c>
      <c r="AU62986" t="s">
        <v>3909</v>
      </c>
    </row>
    <row r="62987" spans="3:47">
      <c r="C62987" t="str">
        <f>IFERROR(VLOOKUP(B62987,tbl_items3[],2,FALSE),"")</f>
        <v/>
      </c>
      <c r="AU62987" t="s">
        <v>3909</v>
      </c>
    </row>
    <row r="62988" spans="3:47">
      <c r="C62988" t="str">
        <f>IFERROR(VLOOKUP(B62988,tbl_items3[],2,FALSE),"")</f>
        <v/>
      </c>
      <c r="AU62988" t="s">
        <v>3909</v>
      </c>
    </row>
    <row r="62989" spans="3:47">
      <c r="C62989" t="str">
        <f>IFERROR(VLOOKUP(B62989,tbl_items3[],2,FALSE),"")</f>
        <v/>
      </c>
      <c r="AU62989" t="s">
        <v>3909</v>
      </c>
    </row>
    <row r="62990" spans="3:47">
      <c r="C62990" t="str">
        <f>IFERROR(VLOOKUP(B62990,tbl_items3[],2,FALSE),"")</f>
        <v/>
      </c>
      <c r="AU62990" t="s">
        <v>3909</v>
      </c>
    </row>
    <row r="62991" spans="3:47">
      <c r="C62991" t="str">
        <f>IFERROR(VLOOKUP(B62991,tbl_items3[],2,FALSE),"")</f>
        <v/>
      </c>
      <c r="AU62991" t="s">
        <v>3909</v>
      </c>
    </row>
    <row r="62992" spans="3:47">
      <c r="C62992" t="str">
        <f>IFERROR(VLOOKUP(B62992,tbl_items3[],2,FALSE),"")</f>
        <v/>
      </c>
      <c r="AU62992" t="s">
        <v>3909</v>
      </c>
    </row>
    <row r="62993" spans="3:47">
      <c r="C62993" t="str">
        <f>IFERROR(VLOOKUP(B62993,tbl_items3[],2,FALSE),"")</f>
        <v/>
      </c>
      <c r="AU62993" t="s">
        <v>3909</v>
      </c>
    </row>
    <row r="62994" spans="3:47">
      <c r="C62994" t="str">
        <f>IFERROR(VLOOKUP(B62994,tbl_items3[],2,FALSE),"")</f>
        <v/>
      </c>
      <c r="AU62994" t="s">
        <v>3909</v>
      </c>
    </row>
    <row r="62995" spans="3:47">
      <c r="C62995" t="str">
        <f>IFERROR(VLOOKUP(B62995,tbl_items3[],2,FALSE),"")</f>
        <v/>
      </c>
      <c r="AU62995" t="s">
        <v>3909</v>
      </c>
    </row>
    <row r="62996" spans="3:47">
      <c r="C62996" t="str">
        <f>IFERROR(VLOOKUP(B62996,tbl_items3[],2,FALSE),"")</f>
        <v/>
      </c>
      <c r="AU62996" t="s">
        <v>3909</v>
      </c>
    </row>
    <row r="62997" spans="3:47">
      <c r="C62997" t="str">
        <f>IFERROR(VLOOKUP(B62997,tbl_items3[],2,FALSE),"")</f>
        <v/>
      </c>
      <c r="AU62997" t="s">
        <v>3909</v>
      </c>
    </row>
    <row r="62998" spans="3:47">
      <c r="C62998" t="str">
        <f>IFERROR(VLOOKUP(B62998,tbl_items3[],2,FALSE),"")</f>
        <v/>
      </c>
      <c r="AU62998" t="s">
        <v>3909</v>
      </c>
    </row>
    <row r="62999" spans="3:47">
      <c r="C62999" t="str">
        <f>IFERROR(VLOOKUP(B62999,tbl_items3[],2,FALSE),"")</f>
        <v/>
      </c>
      <c r="AU62999" t="s">
        <v>3909</v>
      </c>
    </row>
    <row r="63000" spans="3:47">
      <c r="C63000" t="str">
        <f>IFERROR(VLOOKUP(B63000,tbl_items3[],2,FALSE),"")</f>
        <v/>
      </c>
      <c r="AU63000" t="s">
        <v>3909</v>
      </c>
    </row>
    <row r="63001" spans="3:47">
      <c r="C63001" t="str">
        <f>IFERROR(VLOOKUP(B63001,tbl_items3[],2,FALSE),"")</f>
        <v/>
      </c>
      <c r="AU63001" t="s">
        <v>3909</v>
      </c>
    </row>
    <row r="63002" spans="3:47">
      <c r="C63002" t="str">
        <f>IFERROR(VLOOKUP(B63002,tbl_items3[],2,FALSE),"")</f>
        <v/>
      </c>
      <c r="AU63002" t="s">
        <v>3909</v>
      </c>
    </row>
    <row r="63003" spans="3:47">
      <c r="C63003" t="str">
        <f>IFERROR(VLOOKUP(B63003,tbl_items3[],2,FALSE),"")</f>
        <v/>
      </c>
      <c r="AU63003" t="s">
        <v>3909</v>
      </c>
    </row>
    <row r="63004" spans="3:47">
      <c r="C63004" t="str">
        <f>IFERROR(VLOOKUP(B63004,tbl_items3[],2,FALSE),"")</f>
        <v/>
      </c>
      <c r="AU63004" t="s">
        <v>3909</v>
      </c>
    </row>
    <row r="63005" spans="3:47">
      <c r="C63005" t="str">
        <f>IFERROR(VLOOKUP(B63005,tbl_items3[],2,FALSE),"")</f>
        <v/>
      </c>
      <c r="AU63005" t="s">
        <v>3909</v>
      </c>
    </row>
    <row r="63006" spans="3:47">
      <c r="C63006" t="str">
        <f>IFERROR(VLOOKUP(B63006,tbl_items3[],2,FALSE),"")</f>
        <v/>
      </c>
      <c r="AU63006" t="s">
        <v>3909</v>
      </c>
    </row>
    <row r="63007" spans="3:47">
      <c r="C63007" t="str">
        <f>IFERROR(VLOOKUP(B63007,tbl_items3[],2,FALSE),"")</f>
        <v/>
      </c>
      <c r="AU63007" t="s">
        <v>3909</v>
      </c>
    </row>
    <row r="63008" spans="3:47">
      <c r="C63008" t="str">
        <f>IFERROR(VLOOKUP(B63008,tbl_items3[],2,FALSE),"")</f>
        <v/>
      </c>
      <c r="AU63008" t="s">
        <v>3909</v>
      </c>
    </row>
    <row r="63009" spans="3:47">
      <c r="C63009" t="str">
        <f>IFERROR(VLOOKUP(B63009,tbl_items3[],2,FALSE),"")</f>
        <v/>
      </c>
      <c r="AU63009" t="s">
        <v>3909</v>
      </c>
    </row>
    <row r="63010" spans="3:47">
      <c r="C63010" t="str">
        <f>IFERROR(VLOOKUP(B63010,tbl_items3[],2,FALSE),"")</f>
        <v/>
      </c>
      <c r="AU63010" t="s">
        <v>3909</v>
      </c>
    </row>
    <row r="63011" spans="3:47">
      <c r="C63011" t="str">
        <f>IFERROR(VLOOKUP(B63011,tbl_items3[],2,FALSE),"")</f>
        <v/>
      </c>
      <c r="AU63011" t="s">
        <v>3909</v>
      </c>
    </row>
    <row r="63012" spans="3:47">
      <c r="C63012" t="str">
        <f>IFERROR(VLOOKUP(B63012,tbl_items3[],2,FALSE),"")</f>
        <v/>
      </c>
      <c r="AU63012" t="s">
        <v>3909</v>
      </c>
    </row>
    <row r="63013" spans="3:47">
      <c r="C63013" t="str">
        <f>IFERROR(VLOOKUP(B63013,tbl_items3[],2,FALSE),"")</f>
        <v/>
      </c>
      <c r="AU63013" t="s">
        <v>3909</v>
      </c>
    </row>
    <row r="63014" spans="3:47">
      <c r="C63014" t="str">
        <f>IFERROR(VLOOKUP(B63014,tbl_items3[],2,FALSE),"")</f>
        <v/>
      </c>
      <c r="AU63014" t="s">
        <v>3909</v>
      </c>
    </row>
    <row r="63015" spans="3:47">
      <c r="C63015" t="str">
        <f>IFERROR(VLOOKUP(B63015,tbl_items3[],2,FALSE),"")</f>
        <v/>
      </c>
      <c r="AU63015" t="s">
        <v>3909</v>
      </c>
    </row>
    <row r="63016" spans="3:47">
      <c r="C63016" t="str">
        <f>IFERROR(VLOOKUP(B63016,tbl_items3[],2,FALSE),"")</f>
        <v/>
      </c>
      <c r="AU63016" t="s">
        <v>3909</v>
      </c>
    </row>
    <row r="63017" spans="3:47">
      <c r="C63017" t="str">
        <f>IFERROR(VLOOKUP(B63017,tbl_items3[],2,FALSE),"")</f>
        <v/>
      </c>
      <c r="AU63017" t="s">
        <v>3909</v>
      </c>
    </row>
    <row r="63018" spans="3:47">
      <c r="C63018" t="str">
        <f>IFERROR(VLOOKUP(B63018,tbl_items3[],2,FALSE),"")</f>
        <v/>
      </c>
      <c r="AU63018" t="s">
        <v>3909</v>
      </c>
    </row>
    <row r="63019" spans="3:47">
      <c r="C63019" t="str">
        <f>IFERROR(VLOOKUP(B63019,tbl_items3[],2,FALSE),"")</f>
        <v/>
      </c>
      <c r="AU63019" t="s">
        <v>3909</v>
      </c>
    </row>
    <row r="63020" spans="3:47">
      <c r="C63020" t="str">
        <f>IFERROR(VLOOKUP(B63020,tbl_items3[],2,FALSE),"")</f>
        <v/>
      </c>
      <c r="AU63020" t="s">
        <v>3909</v>
      </c>
    </row>
    <row r="63021" spans="3:47">
      <c r="C63021" t="str">
        <f>IFERROR(VLOOKUP(B63021,tbl_items3[],2,FALSE),"")</f>
        <v/>
      </c>
      <c r="AU63021" t="s">
        <v>3909</v>
      </c>
    </row>
    <row r="63022" spans="3:47">
      <c r="C63022" t="str">
        <f>IFERROR(VLOOKUP(B63022,tbl_items3[],2,FALSE),"")</f>
        <v/>
      </c>
      <c r="AU63022" t="s">
        <v>3909</v>
      </c>
    </row>
    <row r="63023" spans="3:47">
      <c r="C63023" t="str">
        <f>IFERROR(VLOOKUP(B63023,tbl_items3[],2,FALSE),"")</f>
        <v/>
      </c>
      <c r="AU63023" t="s">
        <v>3909</v>
      </c>
    </row>
    <row r="63024" spans="3:47">
      <c r="C63024" t="str">
        <f>IFERROR(VLOOKUP(B63024,tbl_items3[],2,FALSE),"")</f>
        <v/>
      </c>
      <c r="AU63024" t="s">
        <v>3909</v>
      </c>
    </row>
    <row r="63025" spans="3:47">
      <c r="C63025" t="str">
        <f>IFERROR(VLOOKUP(B63025,tbl_items3[],2,FALSE),"")</f>
        <v/>
      </c>
      <c r="AU63025" t="s">
        <v>3909</v>
      </c>
    </row>
    <row r="63026" spans="3:47">
      <c r="C63026" t="str">
        <f>IFERROR(VLOOKUP(B63026,tbl_items3[],2,FALSE),"")</f>
        <v/>
      </c>
      <c r="AU63026" t="s">
        <v>3909</v>
      </c>
    </row>
    <row r="63027" spans="3:47">
      <c r="C63027" t="str">
        <f>IFERROR(VLOOKUP(B63027,tbl_items3[],2,FALSE),"")</f>
        <v/>
      </c>
      <c r="AU63027" t="s">
        <v>3909</v>
      </c>
    </row>
    <row r="63028" spans="3:47">
      <c r="C63028" t="str">
        <f>IFERROR(VLOOKUP(B63028,tbl_items3[],2,FALSE),"")</f>
        <v/>
      </c>
      <c r="AU63028" t="s">
        <v>3909</v>
      </c>
    </row>
    <row r="63029" spans="3:47">
      <c r="C63029" t="str">
        <f>IFERROR(VLOOKUP(B63029,tbl_items3[],2,FALSE),"")</f>
        <v/>
      </c>
      <c r="AU63029" t="s">
        <v>3909</v>
      </c>
    </row>
    <row r="63030" spans="3:47">
      <c r="C63030" t="str">
        <f>IFERROR(VLOOKUP(B63030,tbl_items3[],2,FALSE),"")</f>
        <v/>
      </c>
      <c r="AU63030" t="s">
        <v>3909</v>
      </c>
    </row>
    <row r="63031" spans="3:47">
      <c r="C63031" t="str">
        <f>IFERROR(VLOOKUP(B63031,tbl_items3[],2,FALSE),"")</f>
        <v/>
      </c>
      <c r="AU63031" t="s">
        <v>3909</v>
      </c>
    </row>
    <row r="63032" spans="3:47">
      <c r="C63032" t="str">
        <f>IFERROR(VLOOKUP(B63032,tbl_items3[],2,FALSE),"")</f>
        <v/>
      </c>
      <c r="AU63032" t="s">
        <v>3909</v>
      </c>
    </row>
    <row r="63033" spans="3:47">
      <c r="C63033" t="str">
        <f>IFERROR(VLOOKUP(B63033,tbl_items3[],2,FALSE),"")</f>
        <v/>
      </c>
      <c r="AU63033" t="s">
        <v>3909</v>
      </c>
    </row>
    <row r="63034" spans="3:47">
      <c r="C63034" t="str">
        <f>IFERROR(VLOOKUP(B63034,tbl_items3[],2,FALSE),"")</f>
        <v/>
      </c>
      <c r="AU63034" t="s">
        <v>3909</v>
      </c>
    </row>
    <row r="63035" spans="3:47">
      <c r="C63035" t="str">
        <f>IFERROR(VLOOKUP(B63035,tbl_items3[],2,FALSE),"")</f>
        <v/>
      </c>
      <c r="AU63035" t="s">
        <v>3909</v>
      </c>
    </row>
    <row r="63036" spans="3:47">
      <c r="C63036" t="str">
        <f>IFERROR(VLOOKUP(B63036,tbl_items3[],2,FALSE),"")</f>
        <v/>
      </c>
      <c r="AU63036" t="s">
        <v>3909</v>
      </c>
    </row>
    <row r="63037" spans="3:47">
      <c r="C63037" t="str">
        <f>IFERROR(VLOOKUP(B63037,tbl_items3[],2,FALSE),"")</f>
        <v/>
      </c>
      <c r="AU63037" t="s">
        <v>3909</v>
      </c>
    </row>
    <row r="63038" spans="3:47">
      <c r="C63038" t="str">
        <f>IFERROR(VLOOKUP(B63038,tbl_items3[],2,FALSE),"")</f>
        <v/>
      </c>
      <c r="AU63038" t="s">
        <v>3909</v>
      </c>
    </row>
    <row r="63039" spans="3:47">
      <c r="C63039" t="str">
        <f>IFERROR(VLOOKUP(B63039,tbl_items3[],2,FALSE),"")</f>
        <v/>
      </c>
      <c r="AU63039" t="s">
        <v>3909</v>
      </c>
    </row>
    <row r="63040" spans="3:47">
      <c r="C63040" t="str">
        <f>IFERROR(VLOOKUP(B63040,tbl_items3[],2,FALSE),"")</f>
        <v/>
      </c>
      <c r="AU63040" t="s">
        <v>3909</v>
      </c>
    </row>
    <row r="63041" spans="3:47">
      <c r="C63041" t="str">
        <f>IFERROR(VLOOKUP(B63041,tbl_items3[],2,FALSE),"")</f>
        <v/>
      </c>
      <c r="AU63041" t="s">
        <v>3909</v>
      </c>
    </row>
    <row r="63042" spans="3:47">
      <c r="C63042" t="str">
        <f>IFERROR(VLOOKUP(B63042,tbl_items3[],2,FALSE),"")</f>
        <v/>
      </c>
      <c r="AU63042" t="s">
        <v>3909</v>
      </c>
    </row>
    <row r="63043" spans="3:47">
      <c r="C63043" t="str">
        <f>IFERROR(VLOOKUP(B63043,tbl_items3[],2,FALSE),"")</f>
        <v/>
      </c>
      <c r="AU63043" t="s">
        <v>3909</v>
      </c>
    </row>
    <row r="63044" spans="3:47">
      <c r="C63044" t="str">
        <f>IFERROR(VLOOKUP(B63044,tbl_items3[],2,FALSE),"")</f>
        <v/>
      </c>
      <c r="AU63044" t="s">
        <v>3909</v>
      </c>
    </row>
    <row r="63045" spans="3:47">
      <c r="C63045" t="str">
        <f>IFERROR(VLOOKUP(B63045,tbl_items3[],2,FALSE),"")</f>
        <v/>
      </c>
      <c r="AU63045" t="s">
        <v>3909</v>
      </c>
    </row>
    <row r="63046" spans="3:47">
      <c r="C63046" t="str">
        <f>IFERROR(VLOOKUP(B63046,tbl_items3[],2,FALSE),"")</f>
        <v/>
      </c>
      <c r="AU63046" t="s">
        <v>3909</v>
      </c>
    </row>
    <row r="63047" spans="3:47">
      <c r="C63047" t="str">
        <f>IFERROR(VLOOKUP(B63047,tbl_items3[],2,FALSE),"")</f>
        <v/>
      </c>
      <c r="AU63047" t="s">
        <v>3909</v>
      </c>
    </row>
    <row r="63048" spans="3:47">
      <c r="C63048" t="str">
        <f>IFERROR(VLOOKUP(B63048,tbl_items3[],2,FALSE),"")</f>
        <v/>
      </c>
      <c r="AU63048" t="s">
        <v>3909</v>
      </c>
    </row>
    <row r="63049" spans="3:47">
      <c r="C63049" t="str">
        <f>IFERROR(VLOOKUP(B63049,tbl_items3[],2,FALSE),"")</f>
        <v/>
      </c>
      <c r="AU63049" t="s">
        <v>3909</v>
      </c>
    </row>
    <row r="63050" spans="3:47">
      <c r="C63050" t="str">
        <f>IFERROR(VLOOKUP(B63050,tbl_items3[],2,FALSE),"")</f>
        <v/>
      </c>
      <c r="AU63050" t="s">
        <v>3909</v>
      </c>
    </row>
    <row r="63051" spans="3:47">
      <c r="C63051" t="str">
        <f>IFERROR(VLOOKUP(B63051,tbl_items3[],2,FALSE),"")</f>
        <v/>
      </c>
      <c r="AU63051" t="s">
        <v>3909</v>
      </c>
    </row>
    <row r="63052" spans="3:47">
      <c r="C63052" t="str">
        <f>IFERROR(VLOOKUP(B63052,tbl_items3[],2,FALSE),"")</f>
        <v/>
      </c>
      <c r="AU63052" t="s">
        <v>3909</v>
      </c>
    </row>
    <row r="63053" spans="3:47">
      <c r="C63053" t="str">
        <f>IFERROR(VLOOKUP(B63053,tbl_items3[],2,FALSE),"")</f>
        <v/>
      </c>
      <c r="AU63053" t="s">
        <v>3909</v>
      </c>
    </row>
    <row r="63054" spans="3:47">
      <c r="C63054" t="str">
        <f>IFERROR(VLOOKUP(B63054,tbl_items3[],2,FALSE),"")</f>
        <v/>
      </c>
      <c r="AU63054" t="s">
        <v>3909</v>
      </c>
    </row>
    <row r="63055" spans="3:47">
      <c r="C63055" t="str">
        <f>IFERROR(VLOOKUP(B63055,tbl_items3[],2,FALSE),"")</f>
        <v/>
      </c>
      <c r="AU63055" t="s">
        <v>3909</v>
      </c>
    </row>
    <row r="63056" spans="3:47">
      <c r="C63056" t="str">
        <f>IFERROR(VLOOKUP(B63056,tbl_items3[],2,FALSE),"")</f>
        <v/>
      </c>
      <c r="AU63056" t="s">
        <v>3909</v>
      </c>
    </row>
    <row r="63057" spans="3:47">
      <c r="C63057" t="str">
        <f>IFERROR(VLOOKUP(B63057,tbl_items3[],2,FALSE),"")</f>
        <v/>
      </c>
      <c r="AU63057" t="s">
        <v>3909</v>
      </c>
    </row>
    <row r="63058" spans="3:47">
      <c r="C63058" t="str">
        <f>IFERROR(VLOOKUP(B63058,tbl_items3[],2,FALSE),"")</f>
        <v/>
      </c>
      <c r="AU63058" t="s">
        <v>3909</v>
      </c>
    </row>
    <row r="63059" spans="3:47">
      <c r="C63059" t="str">
        <f>IFERROR(VLOOKUP(B63059,tbl_items3[],2,FALSE),"")</f>
        <v/>
      </c>
      <c r="AU63059" t="s">
        <v>3909</v>
      </c>
    </row>
    <row r="63060" spans="3:47">
      <c r="C63060" t="str">
        <f>IFERROR(VLOOKUP(B63060,tbl_items3[],2,FALSE),"")</f>
        <v/>
      </c>
      <c r="AU63060" t="s">
        <v>3909</v>
      </c>
    </row>
    <row r="63061" spans="3:47">
      <c r="C63061" t="str">
        <f>IFERROR(VLOOKUP(B63061,tbl_items3[],2,FALSE),"")</f>
        <v/>
      </c>
      <c r="AU63061" t="s">
        <v>3909</v>
      </c>
    </row>
    <row r="63062" spans="3:47">
      <c r="C63062" t="str">
        <f>IFERROR(VLOOKUP(B63062,tbl_items3[],2,FALSE),"")</f>
        <v/>
      </c>
      <c r="AU63062" t="s">
        <v>3909</v>
      </c>
    </row>
    <row r="63063" spans="3:47">
      <c r="C63063" t="str">
        <f>IFERROR(VLOOKUP(B63063,tbl_items3[],2,FALSE),"")</f>
        <v/>
      </c>
      <c r="AU63063" t="s">
        <v>3909</v>
      </c>
    </row>
    <row r="63064" spans="3:47">
      <c r="C63064" t="str">
        <f>IFERROR(VLOOKUP(B63064,tbl_items3[],2,FALSE),"")</f>
        <v/>
      </c>
      <c r="AU63064" t="s">
        <v>3909</v>
      </c>
    </row>
    <row r="63065" spans="3:47">
      <c r="C63065" t="str">
        <f>IFERROR(VLOOKUP(B63065,tbl_items3[],2,FALSE),"")</f>
        <v/>
      </c>
      <c r="AU63065" t="s">
        <v>3909</v>
      </c>
    </row>
    <row r="63066" spans="3:47">
      <c r="C63066" t="str">
        <f>IFERROR(VLOOKUP(B63066,tbl_items3[],2,FALSE),"")</f>
        <v/>
      </c>
      <c r="AU63066" t="s">
        <v>3909</v>
      </c>
    </row>
    <row r="63067" spans="3:47">
      <c r="C63067" t="str">
        <f>IFERROR(VLOOKUP(B63067,tbl_items3[],2,FALSE),"")</f>
        <v/>
      </c>
      <c r="AU63067" t="s">
        <v>3909</v>
      </c>
    </row>
    <row r="63068" spans="3:47">
      <c r="C63068" t="str">
        <f>IFERROR(VLOOKUP(B63068,tbl_items3[],2,FALSE),"")</f>
        <v/>
      </c>
      <c r="AU63068" t="s">
        <v>3909</v>
      </c>
    </row>
    <row r="63069" spans="3:47">
      <c r="C63069" t="str">
        <f>IFERROR(VLOOKUP(B63069,tbl_items3[],2,FALSE),"")</f>
        <v/>
      </c>
      <c r="AU63069" t="s">
        <v>3909</v>
      </c>
    </row>
    <row r="63070" spans="3:47">
      <c r="C63070" t="str">
        <f>IFERROR(VLOOKUP(B63070,tbl_items3[],2,FALSE),"")</f>
        <v/>
      </c>
      <c r="AU63070" t="s">
        <v>3909</v>
      </c>
    </row>
    <row r="63071" spans="3:47">
      <c r="C63071" t="str">
        <f>IFERROR(VLOOKUP(B63071,tbl_items3[],2,FALSE),"")</f>
        <v/>
      </c>
      <c r="AU63071" t="s">
        <v>3909</v>
      </c>
    </row>
    <row r="63072" spans="3:47">
      <c r="C63072" t="str">
        <f>IFERROR(VLOOKUP(B63072,tbl_items3[],2,FALSE),"")</f>
        <v/>
      </c>
      <c r="AU63072" t="s">
        <v>3909</v>
      </c>
    </row>
    <row r="63073" spans="3:47">
      <c r="C63073" t="str">
        <f>IFERROR(VLOOKUP(B63073,tbl_items3[],2,FALSE),"")</f>
        <v/>
      </c>
      <c r="AU63073" t="s">
        <v>3909</v>
      </c>
    </row>
    <row r="63074" spans="3:47">
      <c r="C63074" t="str">
        <f>IFERROR(VLOOKUP(B63074,tbl_items3[],2,FALSE),"")</f>
        <v/>
      </c>
      <c r="AU63074" t="s">
        <v>3909</v>
      </c>
    </row>
    <row r="63075" spans="3:47">
      <c r="C63075" t="str">
        <f>IFERROR(VLOOKUP(B63075,tbl_items3[],2,FALSE),"")</f>
        <v/>
      </c>
      <c r="AU63075" t="s">
        <v>3909</v>
      </c>
    </row>
    <row r="63076" spans="3:47">
      <c r="C63076" t="str">
        <f>IFERROR(VLOOKUP(B63076,tbl_items3[],2,FALSE),"")</f>
        <v/>
      </c>
      <c r="AU63076" t="s">
        <v>3909</v>
      </c>
    </row>
    <row r="63077" spans="3:47">
      <c r="C63077" t="str">
        <f>IFERROR(VLOOKUP(B63077,tbl_items3[],2,FALSE),"")</f>
        <v/>
      </c>
      <c r="AU63077" t="s">
        <v>3909</v>
      </c>
    </row>
    <row r="63078" spans="3:47">
      <c r="C63078" t="str">
        <f>IFERROR(VLOOKUP(B63078,tbl_items3[],2,FALSE),"")</f>
        <v/>
      </c>
      <c r="AU63078" t="s">
        <v>3909</v>
      </c>
    </row>
    <row r="63079" spans="3:47">
      <c r="C63079" t="str">
        <f>IFERROR(VLOOKUP(B63079,tbl_items3[],2,FALSE),"")</f>
        <v/>
      </c>
      <c r="AU63079" t="s">
        <v>3909</v>
      </c>
    </row>
    <row r="63080" spans="3:47">
      <c r="C63080" t="str">
        <f>IFERROR(VLOOKUP(B63080,tbl_items3[],2,FALSE),"")</f>
        <v/>
      </c>
      <c r="AU63080" t="s">
        <v>3909</v>
      </c>
    </row>
    <row r="63081" spans="3:47">
      <c r="C63081" t="str">
        <f>IFERROR(VLOOKUP(B63081,tbl_items3[],2,FALSE),"")</f>
        <v/>
      </c>
      <c r="AU63081" t="s">
        <v>3909</v>
      </c>
    </row>
    <row r="63082" spans="3:47">
      <c r="C63082" t="str">
        <f>IFERROR(VLOOKUP(B63082,tbl_items3[],2,FALSE),"")</f>
        <v/>
      </c>
      <c r="AU63082" t="s">
        <v>3909</v>
      </c>
    </row>
    <row r="63083" spans="3:47">
      <c r="C63083" t="str">
        <f>IFERROR(VLOOKUP(B63083,tbl_items3[],2,FALSE),"")</f>
        <v/>
      </c>
      <c r="AU63083" t="s">
        <v>3909</v>
      </c>
    </row>
    <row r="63084" spans="3:47">
      <c r="C63084" t="str">
        <f>IFERROR(VLOOKUP(B63084,tbl_items3[],2,FALSE),"")</f>
        <v/>
      </c>
      <c r="AU63084" t="s">
        <v>3909</v>
      </c>
    </row>
    <row r="63085" spans="3:47">
      <c r="C63085" t="str">
        <f>IFERROR(VLOOKUP(B63085,tbl_items3[],2,FALSE),"")</f>
        <v/>
      </c>
      <c r="AU63085" t="s">
        <v>3909</v>
      </c>
    </row>
    <row r="63086" spans="3:47">
      <c r="C63086" t="str">
        <f>IFERROR(VLOOKUP(B63086,tbl_items3[],2,FALSE),"")</f>
        <v/>
      </c>
      <c r="AU63086" t="s">
        <v>3909</v>
      </c>
    </row>
    <row r="63087" spans="3:47">
      <c r="C63087" t="str">
        <f>IFERROR(VLOOKUP(B63087,tbl_items3[],2,FALSE),"")</f>
        <v/>
      </c>
      <c r="AU63087" t="s">
        <v>3909</v>
      </c>
    </row>
    <row r="63088" spans="3:47">
      <c r="C63088" t="str">
        <f>IFERROR(VLOOKUP(B63088,tbl_items3[],2,FALSE),"")</f>
        <v/>
      </c>
      <c r="AU63088" t="s">
        <v>3909</v>
      </c>
    </row>
    <row r="63089" spans="3:47">
      <c r="C63089" t="str">
        <f>IFERROR(VLOOKUP(B63089,tbl_items3[],2,FALSE),"")</f>
        <v/>
      </c>
      <c r="AU63089" t="s">
        <v>3909</v>
      </c>
    </row>
    <row r="63090" spans="3:47">
      <c r="C63090" t="str">
        <f>IFERROR(VLOOKUP(B63090,tbl_items3[],2,FALSE),"")</f>
        <v/>
      </c>
      <c r="AU63090" t="s">
        <v>3909</v>
      </c>
    </row>
    <row r="63091" spans="3:47">
      <c r="C63091" t="str">
        <f>IFERROR(VLOOKUP(B63091,tbl_items3[],2,FALSE),"")</f>
        <v/>
      </c>
      <c r="AU63091" t="s">
        <v>3909</v>
      </c>
    </row>
    <row r="63092" spans="3:47">
      <c r="C63092" t="str">
        <f>IFERROR(VLOOKUP(B63092,tbl_items3[],2,FALSE),"")</f>
        <v/>
      </c>
      <c r="AU63092" t="s">
        <v>3909</v>
      </c>
    </row>
    <row r="63093" spans="3:47">
      <c r="C63093" t="str">
        <f>IFERROR(VLOOKUP(B63093,tbl_items3[],2,FALSE),"")</f>
        <v/>
      </c>
      <c r="AU63093" t="s">
        <v>3909</v>
      </c>
    </row>
    <row r="63094" spans="3:47">
      <c r="C63094" t="str">
        <f>IFERROR(VLOOKUP(B63094,tbl_items3[],2,FALSE),"")</f>
        <v/>
      </c>
      <c r="AU63094" t="s">
        <v>3909</v>
      </c>
    </row>
    <row r="63095" spans="3:47">
      <c r="C63095" t="str">
        <f>IFERROR(VLOOKUP(B63095,tbl_items3[],2,FALSE),"")</f>
        <v/>
      </c>
      <c r="AU63095" t="s">
        <v>3909</v>
      </c>
    </row>
    <row r="63096" spans="3:47">
      <c r="C63096" t="str">
        <f>IFERROR(VLOOKUP(B63096,tbl_items3[],2,FALSE),"")</f>
        <v/>
      </c>
      <c r="AU63096" t="s">
        <v>3909</v>
      </c>
    </row>
    <row r="63097" spans="3:47">
      <c r="C63097" t="str">
        <f>IFERROR(VLOOKUP(B63097,tbl_items3[],2,FALSE),"")</f>
        <v/>
      </c>
      <c r="AU63097" t="s">
        <v>3909</v>
      </c>
    </row>
    <row r="63098" spans="3:47">
      <c r="C63098" t="str">
        <f>IFERROR(VLOOKUP(B63098,tbl_items3[],2,FALSE),"")</f>
        <v/>
      </c>
      <c r="AU63098" t="s">
        <v>3909</v>
      </c>
    </row>
    <row r="63099" spans="3:47">
      <c r="C63099" t="str">
        <f>IFERROR(VLOOKUP(B63099,tbl_items3[],2,FALSE),"")</f>
        <v/>
      </c>
      <c r="AU63099" t="s">
        <v>3909</v>
      </c>
    </row>
    <row r="63100" spans="3:47">
      <c r="C63100" t="str">
        <f>IFERROR(VLOOKUP(B63100,tbl_items3[],2,FALSE),"")</f>
        <v/>
      </c>
      <c r="AU63100" t="s">
        <v>3909</v>
      </c>
    </row>
    <row r="63101" spans="3:47">
      <c r="C63101" t="str">
        <f>IFERROR(VLOOKUP(B63101,tbl_items3[],2,FALSE),"")</f>
        <v/>
      </c>
      <c r="AU63101" t="s">
        <v>3909</v>
      </c>
    </row>
    <row r="63102" spans="3:47">
      <c r="C63102" t="str">
        <f>IFERROR(VLOOKUP(B63102,tbl_items3[],2,FALSE),"")</f>
        <v/>
      </c>
      <c r="AU63102" t="s">
        <v>3909</v>
      </c>
    </row>
    <row r="63103" spans="3:47">
      <c r="C63103" t="str">
        <f>IFERROR(VLOOKUP(B63103,tbl_items3[],2,FALSE),"")</f>
        <v/>
      </c>
      <c r="AU63103" t="s">
        <v>3909</v>
      </c>
    </row>
    <row r="63104" spans="3:47">
      <c r="C63104" t="str">
        <f>IFERROR(VLOOKUP(B63104,tbl_items3[],2,FALSE),"")</f>
        <v/>
      </c>
      <c r="AU63104" t="s">
        <v>3909</v>
      </c>
    </row>
    <row r="63105" spans="3:47">
      <c r="C63105" t="str">
        <f>IFERROR(VLOOKUP(B63105,tbl_items3[],2,FALSE),"")</f>
        <v/>
      </c>
      <c r="AU63105" t="s">
        <v>3909</v>
      </c>
    </row>
    <row r="63106" spans="3:47">
      <c r="C63106" t="str">
        <f>IFERROR(VLOOKUP(B63106,tbl_items3[],2,FALSE),"")</f>
        <v/>
      </c>
      <c r="AU63106" t="s">
        <v>3909</v>
      </c>
    </row>
    <row r="63107" spans="3:47">
      <c r="C63107" t="str">
        <f>IFERROR(VLOOKUP(B63107,tbl_items3[],2,FALSE),"")</f>
        <v/>
      </c>
      <c r="AU63107" t="s">
        <v>3909</v>
      </c>
    </row>
    <row r="63108" spans="3:47">
      <c r="C63108" t="str">
        <f>IFERROR(VLOOKUP(B63108,tbl_items3[],2,FALSE),"")</f>
        <v/>
      </c>
      <c r="AU63108" t="s">
        <v>3909</v>
      </c>
    </row>
    <row r="63109" spans="3:47">
      <c r="C63109" t="str">
        <f>IFERROR(VLOOKUP(B63109,tbl_items3[],2,FALSE),"")</f>
        <v/>
      </c>
      <c r="AU63109" t="s">
        <v>3909</v>
      </c>
    </row>
    <row r="63110" spans="3:47">
      <c r="C63110" t="str">
        <f>IFERROR(VLOOKUP(B63110,tbl_items3[],2,FALSE),"")</f>
        <v/>
      </c>
      <c r="AU63110" t="s">
        <v>3909</v>
      </c>
    </row>
    <row r="63111" spans="3:47">
      <c r="C63111" t="str">
        <f>IFERROR(VLOOKUP(B63111,tbl_items3[],2,FALSE),"")</f>
        <v/>
      </c>
      <c r="AU63111" t="s">
        <v>3909</v>
      </c>
    </row>
    <row r="63112" spans="3:47">
      <c r="C63112" t="str">
        <f>IFERROR(VLOOKUP(B63112,tbl_items3[],2,FALSE),"")</f>
        <v/>
      </c>
      <c r="AU63112" t="s">
        <v>3909</v>
      </c>
    </row>
    <row r="63113" spans="3:47">
      <c r="C63113" t="str">
        <f>IFERROR(VLOOKUP(B63113,tbl_items3[],2,FALSE),"")</f>
        <v/>
      </c>
      <c r="AU63113" t="s">
        <v>3909</v>
      </c>
    </row>
    <row r="63114" spans="3:47">
      <c r="C63114" t="str">
        <f>IFERROR(VLOOKUP(B63114,tbl_items3[],2,FALSE),"")</f>
        <v/>
      </c>
      <c r="AU63114" t="s">
        <v>3909</v>
      </c>
    </row>
    <row r="63115" spans="3:47">
      <c r="C63115" t="str">
        <f>IFERROR(VLOOKUP(B63115,tbl_items3[],2,FALSE),"")</f>
        <v/>
      </c>
      <c r="AU63115" t="s">
        <v>3909</v>
      </c>
    </row>
    <row r="63116" spans="3:47">
      <c r="C63116" t="str">
        <f>IFERROR(VLOOKUP(B63116,tbl_items3[],2,FALSE),"")</f>
        <v/>
      </c>
      <c r="AU63116" t="s">
        <v>3909</v>
      </c>
    </row>
    <row r="63117" spans="3:47">
      <c r="C63117" t="str">
        <f>IFERROR(VLOOKUP(B63117,tbl_items3[],2,FALSE),"")</f>
        <v/>
      </c>
      <c r="AU63117" t="s">
        <v>3909</v>
      </c>
    </row>
    <row r="63118" spans="3:47">
      <c r="C63118" t="str">
        <f>IFERROR(VLOOKUP(B63118,tbl_items3[],2,FALSE),"")</f>
        <v/>
      </c>
      <c r="AU63118" t="s">
        <v>3909</v>
      </c>
    </row>
    <row r="63119" spans="3:47">
      <c r="C63119" t="str">
        <f>IFERROR(VLOOKUP(B63119,tbl_items3[],2,FALSE),"")</f>
        <v/>
      </c>
      <c r="AU63119" t="s">
        <v>3909</v>
      </c>
    </row>
    <row r="63120" spans="3:47">
      <c r="C63120" t="str">
        <f>IFERROR(VLOOKUP(B63120,tbl_items3[],2,FALSE),"")</f>
        <v/>
      </c>
      <c r="AU63120" t="s">
        <v>3909</v>
      </c>
    </row>
    <row r="63121" spans="3:47">
      <c r="C63121" t="str">
        <f>IFERROR(VLOOKUP(B63121,tbl_items3[],2,FALSE),"")</f>
        <v/>
      </c>
      <c r="AU63121" t="s">
        <v>3909</v>
      </c>
    </row>
    <row r="63122" spans="3:47">
      <c r="C63122" t="str">
        <f>IFERROR(VLOOKUP(B63122,tbl_items3[],2,FALSE),"")</f>
        <v/>
      </c>
      <c r="AU63122" t="s">
        <v>3909</v>
      </c>
    </row>
    <row r="63123" spans="3:47">
      <c r="C63123" t="str">
        <f>IFERROR(VLOOKUP(B63123,tbl_items3[],2,FALSE),"")</f>
        <v/>
      </c>
      <c r="AU63123" t="s">
        <v>3909</v>
      </c>
    </row>
    <row r="63124" spans="3:47">
      <c r="C63124" t="str">
        <f>IFERROR(VLOOKUP(B63124,tbl_items3[],2,FALSE),"")</f>
        <v/>
      </c>
      <c r="AU63124" t="s">
        <v>3909</v>
      </c>
    </row>
    <row r="63125" spans="3:47">
      <c r="C63125" t="str">
        <f>IFERROR(VLOOKUP(B63125,tbl_items3[],2,FALSE),"")</f>
        <v/>
      </c>
      <c r="AU63125" t="s">
        <v>3909</v>
      </c>
    </row>
    <row r="63126" spans="3:47">
      <c r="C63126" t="str">
        <f>IFERROR(VLOOKUP(B63126,tbl_items3[],2,FALSE),"")</f>
        <v/>
      </c>
      <c r="AU63126" t="s">
        <v>3909</v>
      </c>
    </row>
    <row r="63127" spans="3:47">
      <c r="C63127" t="str">
        <f>IFERROR(VLOOKUP(B63127,tbl_items3[],2,FALSE),"")</f>
        <v/>
      </c>
      <c r="AU63127" t="s">
        <v>3909</v>
      </c>
    </row>
    <row r="63128" spans="3:47">
      <c r="C63128" t="str">
        <f>IFERROR(VLOOKUP(B63128,tbl_items3[],2,FALSE),"")</f>
        <v/>
      </c>
      <c r="AU63128" t="s">
        <v>3909</v>
      </c>
    </row>
    <row r="63129" spans="3:47">
      <c r="C63129" t="str">
        <f>IFERROR(VLOOKUP(B63129,tbl_items3[],2,FALSE),"")</f>
        <v/>
      </c>
      <c r="AU63129" t="s">
        <v>3909</v>
      </c>
    </row>
    <row r="63130" spans="3:47">
      <c r="C63130" t="str">
        <f>IFERROR(VLOOKUP(B63130,tbl_items3[],2,FALSE),"")</f>
        <v/>
      </c>
      <c r="AU63130" t="s">
        <v>3909</v>
      </c>
    </row>
    <row r="63131" spans="3:47">
      <c r="C63131" t="str">
        <f>IFERROR(VLOOKUP(B63131,tbl_items3[],2,FALSE),"")</f>
        <v/>
      </c>
      <c r="AU63131" t="s">
        <v>3909</v>
      </c>
    </row>
    <row r="63132" spans="3:47">
      <c r="C63132" t="str">
        <f>IFERROR(VLOOKUP(B63132,tbl_items3[],2,FALSE),"")</f>
        <v/>
      </c>
      <c r="AU63132" t="s">
        <v>3909</v>
      </c>
    </row>
    <row r="63133" spans="3:47">
      <c r="C63133" t="str">
        <f>IFERROR(VLOOKUP(B63133,tbl_items3[],2,FALSE),"")</f>
        <v/>
      </c>
      <c r="AU63133" t="s">
        <v>3909</v>
      </c>
    </row>
    <row r="63134" spans="3:47">
      <c r="C63134" t="str">
        <f>IFERROR(VLOOKUP(B63134,tbl_items3[],2,FALSE),"")</f>
        <v/>
      </c>
      <c r="AU63134" t="s">
        <v>3909</v>
      </c>
    </row>
    <row r="63135" spans="3:47">
      <c r="C63135" t="str">
        <f>IFERROR(VLOOKUP(B63135,tbl_items3[],2,FALSE),"")</f>
        <v/>
      </c>
      <c r="AU63135" t="s">
        <v>3909</v>
      </c>
    </row>
    <row r="63136" spans="3:47">
      <c r="C63136" t="str">
        <f>IFERROR(VLOOKUP(B63136,tbl_items3[],2,FALSE),"")</f>
        <v/>
      </c>
      <c r="AU63136" t="s">
        <v>3909</v>
      </c>
    </row>
    <row r="63137" spans="3:47">
      <c r="C63137" t="str">
        <f>IFERROR(VLOOKUP(B63137,tbl_items3[],2,FALSE),"")</f>
        <v/>
      </c>
      <c r="AU63137" t="s">
        <v>3909</v>
      </c>
    </row>
    <row r="63138" spans="3:47">
      <c r="C63138" t="str">
        <f>IFERROR(VLOOKUP(B63138,tbl_items3[],2,FALSE),"")</f>
        <v/>
      </c>
      <c r="AU63138" t="s">
        <v>3909</v>
      </c>
    </row>
    <row r="63139" spans="3:47">
      <c r="C63139" t="str">
        <f>IFERROR(VLOOKUP(B63139,tbl_items3[],2,FALSE),"")</f>
        <v/>
      </c>
      <c r="AU63139" t="s">
        <v>3909</v>
      </c>
    </row>
    <row r="63140" spans="3:47">
      <c r="C63140" t="str">
        <f>IFERROR(VLOOKUP(B63140,tbl_items3[],2,FALSE),"")</f>
        <v/>
      </c>
      <c r="AU63140" t="s">
        <v>3909</v>
      </c>
    </row>
    <row r="63141" spans="3:47">
      <c r="C63141" t="str">
        <f>IFERROR(VLOOKUP(B63141,tbl_items3[],2,FALSE),"")</f>
        <v/>
      </c>
      <c r="AU63141" t="s">
        <v>3909</v>
      </c>
    </row>
    <row r="63142" spans="3:47">
      <c r="C63142" t="str">
        <f>IFERROR(VLOOKUP(B63142,tbl_items3[],2,FALSE),"")</f>
        <v/>
      </c>
      <c r="AU63142" t="s">
        <v>3909</v>
      </c>
    </row>
    <row r="63143" spans="3:47">
      <c r="C63143" t="str">
        <f>IFERROR(VLOOKUP(B63143,tbl_items3[],2,FALSE),"")</f>
        <v/>
      </c>
      <c r="AU63143" t="s">
        <v>3909</v>
      </c>
    </row>
    <row r="63144" spans="3:47">
      <c r="C63144" t="str">
        <f>IFERROR(VLOOKUP(B63144,tbl_items3[],2,FALSE),"")</f>
        <v/>
      </c>
      <c r="AU63144" t="s">
        <v>3909</v>
      </c>
    </row>
    <row r="63145" spans="3:47">
      <c r="C63145" t="str">
        <f>IFERROR(VLOOKUP(B63145,tbl_items3[],2,FALSE),"")</f>
        <v/>
      </c>
      <c r="AU63145" t="s">
        <v>3909</v>
      </c>
    </row>
    <row r="63146" spans="3:47">
      <c r="C63146" t="str">
        <f>IFERROR(VLOOKUP(B63146,tbl_items3[],2,FALSE),"")</f>
        <v/>
      </c>
      <c r="AU63146" t="s">
        <v>3909</v>
      </c>
    </row>
    <row r="63147" spans="3:47">
      <c r="C63147" t="str">
        <f>IFERROR(VLOOKUP(B63147,tbl_items3[],2,FALSE),"")</f>
        <v/>
      </c>
      <c r="AU63147" t="s">
        <v>3909</v>
      </c>
    </row>
    <row r="63148" spans="3:47">
      <c r="C63148" t="str">
        <f>IFERROR(VLOOKUP(B63148,tbl_items3[],2,FALSE),"")</f>
        <v/>
      </c>
      <c r="AU63148" t="s">
        <v>3909</v>
      </c>
    </row>
    <row r="63149" spans="3:47">
      <c r="C63149" t="str">
        <f>IFERROR(VLOOKUP(B63149,tbl_items3[],2,FALSE),"")</f>
        <v/>
      </c>
      <c r="AU63149" t="s">
        <v>3909</v>
      </c>
    </row>
    <row r="63150" spans="3:47">
      <c r="C63150" t="str">
        <f>IFERROR(VLOOKUP(B63150,tbl_items3[],2,FALSE),"")</f>
        <v/>
      </c>
      <c r="AU63150" t="s">
        <v>3909</v>
      </c>
    </row>
    <row r="63151" spans="3:47">
      <c r="C63151" t="str">
        <f>IFERROR(VLOOKUP(B63151,tbl_items3[],2,FALSE),"")</f>
        <v/>
      </c>
      <c r="AU63151" t="s">
        <v>3909</v>
      </c>
    </row>
    <row r="63152" spans="3:47">
      <c r="C63152" t="str">
        <f>IFERROR(VLOOKUP(B63152,tbl_items3[],2,FALSE),"")</f>
        <v/>
      </c>
      <c r="AU63152" t="s">
        <v>3909</v>
      </c>
    </row>
    <row r="63153" spans="3:47">
      <c r="C63153" t="str">
        <f>IFERROR(VLOOKUP(B63153,tbl_items3[],2,FALSE),"")</f>
        <v/>
      </c>
      <c r="AU63153" t="s">
        <v>3909</v>
      </c>
    </row>
    <row r="63154" spans="3:47">
      <c r="C63154" t="str">
        <f>IFERROR(VLOOKUP(B63154,tbl_items3[],2,FALSE),"")</f>
        <v/>
      </c>
      <c r="AU63154" t="s">
        <v>3909</v>
      </c>
    </row>
    <row r="63155" spans="3:47">
      <c r="C63155" t="str">
        <f>IFERROR(VLOOKUP(B63155,tbl_items3[],2,FALSE),"")</f>
        <v/>
      </c>
      <c r="AU63155" t="s">
        <v>3909</v>
      </c>
    </row>
    <row r="63156" spans="3:47">
      <c r="C63156" t="str">
        <f>IFERROR(VLOOKUP(B63156,tbl_items3[],2,FALSE),"")</f>
        <v/>
      </c>
      <c r="AU63156" t="s">
        <v>3909</v>
      </c>
    </row>
    <row r="63157" spans="3:47">
      <c r="C63157" t="str">
        <f>IFERROR(VLOOKUP(B63157,tbl_items3[],2,FALSE),"")</f>
        <v/>
      </c>
      <c r="AU63157" t="s">
        <v>3909</v>
      </c>
    </row>
    <row r="63158" spans="3:47">
      <c r="C63158" t="str">
        <f>IFERROR(VLOOKUP(B63158,tbl_items3[],2,FALSE),"")</f>
        <v/>
      </c>
      <c r="AU63158" t="s">
        <v>3909</v>
      </c>
    </row>
    <row r="63159" spans="3:47">
      <c r="C63159" t="str">
        <f>IFERROR(VLOOKUP(B63159,tbl_items3[],2,FALSE),"")</f>
        <v/>
      </c>
      <c r="AU63159" t="s">
        <v>3909</v>
      </c>
    </row>
    <row r="63160" spans="3:47">
      <c r="C63160" t="str">
        <f>IFERROR(VLOOKUP(B63160,tbl_items3[],2,FALSE),"")</f>
        <v/>
      </c>
      <c r="AU63160" t="s">
        <v>3909</v>
      </c>
    </row>
    <row r="63161" spans="3:47">
      <c r="C63161" t="str">
        <f>IFERROR(VLOOKUP(B63161,tbl_items3[],2,FALSE),"")</f>
        <v/>
      </c>
      <c r="AU63161" t="s">
        <v>3909</v>
      </c>
    </row>
    <row r="63162" spans="3:47">
      <c r="C63162" t="str">
        <f>IFERROR(VLOOKUP(B63162,tbl_items3[],2,FALSE),"")</f>
        <v/>
      </c>
      <c r="AU63162" t="s">
        <v>3909</v>
      </c>
    </row>
    <row r="63163" spans="3:47">
      <c r="C63163" t="str">
        <f>IFERROR(VLOOKUP(B63163,tbl_items3[],2,FALSE),"")</f>
        <v/>
      </c>
      <c r="AU63163" t="s">
        <v>3909</v>
      </c>
    </row>
    <row r="63164" spans="3:47">
      <c r="C63164" t="str">
        <f>IFERROR(VLOOKUP(B63164,tbl_items3[],2,FALSE),"")</f>
        <v/>
      </c>
      <c r="AU63164" t="s">
        <v>3909</v>
      </c>
    </row>
    <row r="63165" spans="3:47">
      <c r="C63165" t="str">
        <f>IFERROR(VLOOKUP(B63165,tbl_items3[],2,FALSE),"")</f>
        <v/>
      </c>
      <c r="AU63165" t="s">
        <v>3909</v>
      </c>
    </row>
    <row r="63166" spans="3:47">
      <c r="C63166" t="str">
        <f>IFERROR(VLOOKUP(B63166,tbl_items3[],2,FALSE),"")</f>
        <v/>
      </c>
      <c r="AU63166" t="s">
        <v>3909</v>
      </c>
    </row>
    <row r="63167" spans="3:47">
      <c r="C63167" t="str">
        <f>IFERROR(VLOOKUP(B63167,tbl_items3[],2,FALSE),"")</f>
        <v/>
      </c>
      <c r="AU63167" t="s">
        <v>3909</v>
      </c>
    </row>
    <row r="63168" spans="3:47">
      <c r="C63168" t="str">
        <f>IFERROR(VLOOKUP(B63168,tbl_items3[],2,FALSE),"")</f>
        <v/>
      </c>
      <c r="AU63168" t="s">
        <v>3909</v>
      </c>
    </row>
    <row r="63169" spans="3:47">
      <c r="C63169" t="str">
        <f>IFERROR(VLOOKUP(B63169,tbl_items3[],2,FALSE),"")</f>
        <v/>
      </c>
      <c r="AU63169" t="s">
        <v>3909</v>
      </c>
    </row>
    <row r="63170" spans="3:47">
      <c r="C63170" t="str">
        <f>IFERROR(VLOOKUP(B63170,tbl_items3[],2,FALSE),"")</f>
        <v/>
      </c>
      <c r="AU63170" t="s">
        <v>3909</v>
      </c>
    </row>
    <row r="63171" spans="3:47">
      <c r="C63171" t="str">
        <f>IFERROR(VLOOKUP(B63171,tbl_items3[],2,FALSE),"")</f>
        <v/>
      </c>
      <c r="AU63171" t="s">
        <v>3909</v>
      </c>
    </row>
    <row r="63172" spans="3:47">
      <c r="C63172" t="str">
        <f>IFERROR(VLOOKUP(B63172,tbl_items3[],2,FALSE),"")</f>
        <v/>
      </c>
      <c r="AU63172" t="s">
        <v>3909</v>
      </c>
    </row>
    <row r="63173" spans="3:47">
      <c r="C63173" t="str">
        <f>IFERROR(VLOOKUP(B63173,tbl_items3[],2,FALSE),"")</f>
        <v/>
      </c>
      <c r="AU63173" t="s">
        <v>3909</v>
      </c>
    </row>
    <row r="63174" spans="3:47">
      <c r="C63174" t="str">
        <f>IFERROR(VLOOKUP(B63174,tbl_items3[],2,FALSE),"")</f>
        <v/>
      </c>
      <c r="AU63174" t="s">
        <v>3909</v>
      </c>
    </row>
    <row r="63175" spans="3:47">
      <c r="C63175" t="str">
        <f>IFERROR(VLOOKUP(B63175,tbl_items3[],2,FALSE),"")</f>
        <v/>
      </c>
      <c r="AU63175" t="s">
        <v>3909</v>
      </c>
    </row>
    <row r="63176" spans="3:47">
      <c r="C63176" t="str">
        <f>IFERROR(VLOOKUP(B63176,tbl_items3[],2,FALSE),"")</f>
        <v/>
      </c>
      <c r="AU63176" t="s">
        <v>3909</v>
      </c>
    </row>
    <row r="63177" spans="3:47">
      <c r="C63177" t="str">
        <f>IFERROR(VLOOKUP(B63177,tbl_items3[],2,FALSE),"")</f>
        <v/>
      </c>
      <c r="AU63177" t="s">
        <v>3909</v>
      </c>
    </row>
    <row r="63178" spans="3:47">
      <c r="C63178" t="str">
        <f>IFERROR(VLOOKUP(B63178,tbl_items3[],2,FALSE),"")</f>
        <v/>
      </c>
      <c r="AU63178" t="s">
        <v>3909</v>
      </c>
    </row>
    <row r="63179" spans="3:47">
      <c r="C63179" t="str">
        <f>IFERROR(VLOOKUP(B63179,tbl_items3[],2,FALSE),"")</f>
        <v/>
      </c>
      <c r="AU63179" t="s">
        <v>3909</v>
      </c>
    </row>
    <row r="63180" spans="3:47">
      <c r="C63180" t="str">
        <f>IFERROR(VLOOKUP(B63180,tbl_items3[],2,FALSE),"")</f>
        <v/>
      </c>
      <c r="AU63180" t="s">
        <v>3909</v>
      </c>
    </row>
    <row r="63181" spans="3:47">
      <c r="C63181" t="str">
        <f>IFERROR(VLOOKUP(B63181,tbl_items3[],2,FALSE),"")</f>
        <v/>
      </c>
      <c r="AU63181" t="s">
        <v>3909</v>
      </c>
    </row>
    <row r="63182" spans="3:47">
      <c r="C63182" t="str">
        <f>IFERROR(VLOOKUP(B63182,tbl_items3[],2,FALSE),"")</f>
        <v/>
      </c>
      <c r="AU63182" t="s">
        <v>3909</v>
      </c>
    </row>
    <row r="63183" spans="3:47">
      <c r="C63183" t="str">
        <f>IFERROR(VLOOKUP(B63183,tbl_items3[],2,FALSE),"")</f>
        <v/>
      </c>
      <c r="AU63183" t="s">
        <v>3909</v>
      </c>
    </row>
    <row r="63184" spans="3:47">
      <c r="C63184" t="str">
        <f>IFERROR(VLOOKUP(B63184,tbl_items3[],2,FALSE),"")</f>
        <v/>
      </c>
      <c r="AU63184" t="s">
        <v>3909</v>
      </c>
    </row>
    <row r="63185" spans="3:47">
      <c r="C63185" t="str">
        <f>IFERROR(VLOOKUP(B63185,tbl_items3[],2,FALSE),"")</f>
        <v/>
      </c>
      <c r="AU63185" t="s">
        <v>3909</v>
      </c>
    </row>
    <row r="63186" spans="3:47">
      <c r="C63186" t="str">
        <f>IFERROR(VLOOKUP(B63186,tbl_items3[],2,FALSE),"")</f>
        <v/>
      </c>
      <c r="AU63186" t="s">
        <v>3909</v>
      </c>
    </row>
    <row r="63187" spans="3:47">
      <c r="C63187" t="str">
        <f>IFERROR(VLOOKUP(B63187,tbl_items3[],2,FALSE),"")</f>
        <v/>
      </c>
      <c r="AU63187" t="s">
        <v>3909</v>
      </c>
    </row>
    <row r="63188" spans="3:47">
      <c r="C63188" t="str">
        <f>IFERROR(VLOOKUP(B63188,tbl_items3[],2,FALSE),"")</f>
        <v/>
      </c>
      <c r="AU63188" t="s">
        <v>3909</v>
      </c>
    </row>
    <row r="63189" spans="3:47">
      <c r="C63189" t="str">
        <f>IFERROR(VLOOKUP(B63189,tbl_items3[],2,FALSE),"")</f>
        <v/>
      </c>
      <c r="AU63189" t="s">
        <v>3909</v>
      </c>
    </row>
    <row r="63190" spans="3:47">
      <c r="C63190" t="str">
        <f>IFERROR(VLOOKUP(B63190,tbl_items3[],2,FALSE),"")</f>
        <v/>
      </c>
      <c r="AU63190" t="s">
        <v>3909</v>
      </c>
    </row>
    <row r="63191" spans="3:47">
      <c r="C63191" t="str">
        <f>IFERROR(VLOOKUP(B63191,tbl_items3[],2,FALSE),"")</f>
        <v/>
      </c>
      <c r="AU63191" t="s">
        <v>3909</v>
      </c>
    </row>
    <row r="63192" spans="3:47">
      <c r="C63192" t="str">
        <f>IFERROR(VLOOKUP(B63192,tbl_items3[],2,FALSE),"")</f>
        <v/>
      </c>
      <c r="AU63192" t="s">
        <v>3909</v>
      </c>
    </row>
    <row r="63193" spans="3:47">
      <c r="C63193" t="str">
        <f>IFERROR(VLOOKUP(B63193,tbl_items3[],2,FALSE),"")</f>
        <v/>
      </c>
      <c r="AU63193" t="s">
        <v>3909</v>
      </c>
    </row>
    <row r="63194" spans="3:47">
      <c r="C63194" t="str">
        <f>IFERROR(VLOOKUP(B63194,tbl_items3[],2,FALSE),"")</f>
        <v/>
      </c>
      <c r="AU63194" t="s">
        <v>3909</v>
      </c>
    </row>
    <row r="63195" spans="3:47">
      <c r="C63195" t="str">
        <f>IFERROR(VLOOKUP(B63195,tbl_items3[],2,FALSE),"")</f>
        <v/>
      </c>
      <c r="AU63195" t="s">
        <v>3909</v>
      </c>
    </row>
    <row r="63196" spans="3:47">
      <c r="C63196" t="str">
        <f>IFERROR(VLOOKUP(B63196,tbl_items3[],2,FALSE),"")</f>
        <v/>
      </c>
      <c r="AU63196" t="s">
        <v>3909</v>
      </c>
    </row>
    <row r="63197" spans="3:47">
      <c r="C63197" t="str">
        <f>IFERROR(VLOOKUP(B63197,tbl_items3[],2,FALSE),"")</f>
        <v/>
      </c>
      <c r="AU63197" t="s">
        <v>3909</v>
      </c>
    </row>
    <row r="63198" spans="3:47">
      <c r="C63198" t="str">
        <f>IFERROR(VLOOKUP(B63198,tbl_items3[],2,FALSE),"")</f>
        <v/>
      </c>
      <c r="AU63198" t="s">
        <v>3909</v>
      </c>
    </row>
    <row r="63199" spans="3:47">
      <c r="C63199" t="str">
        <f>IFERROR(VLOOKUP(B63199,tbl_items3[],2,FALSE),"")</f>
        <v/>
      </c>
      <c r="AU63199" t="s">
        <v>3909</v>
      </c>
    </row>
    <row r="63200" spans="3:47">
      <c r="C63200" t="str">
        <f>IFERROR(VLOOKUP(B63200,tbl_items3[],2,FALSE),"")</f>
        <v/>
      </c>
      <c r="AU63200" t="s">
        <v>3909</v>
      </c>
    </row>
    <row r="63201" spans="3:47">
      <c r="C63201" t="str">
        <f>IFERROR(VLOOKUP(B63201,tbl_items3[],2,FALSE),"")</f>
        <v/>
      </c>
      <c r="AU63201" t="s">
        <v>3909</v>
      </c>
    </row>
    <row r="63202" spans="3:47">
      <c r="C63202" t="str">
        <f>IFERROR(VLOOKUP(B63202,tbl_items3[],2,FALSE),"")</f>
        <v/>
      </c>
      <c r="AU63202" t="s">
        <v>3909</v>
      </c>
    </row>
    <row r="63203" spans="3:47">
      <c r="C63203" t="str">
        <f>IFERROR(VLOOKUP(B63203,tbl_items3[],2,FALSE),"")</f>
        <v/>
      </c>
      <c r="AU63203" t="s">
        <v>3909</v>
      </c>
    </row>
    <row r="63204" spans="3:47">
      <c r="C63204" t="str">
        <f>IFERROR(VLOOKUP(B63204,tbl_items3[],2,FALSE),"")</f>
        <v/>
      </c>
      <c r="AU63204" t="s">
        <v>3909</v>
      </c>
    </row>
    <row r="63205" spans="3:47">
      <c r="C63205" t="str">
        <f>IFERROR(VLOOKUP(B63205,tbl_items3[],2,FALSE),"")</f>
        <v/>
      </c>
      <c r="AU63205" t="s">
        <v>3909</v>
      </c>
    </row>
    <row r="63206" spans="3:47">
      <c r="C63206" t="str">
        <f>IFERROR(VLOOKUP(B63206,tbl_items3[],2,FALSE),"")</f>
        <v/>
      </c>
      <c r="AU63206" t="s">
        <v>3909</v>
      </c>
    </row>
    <row r="63207" spans="3:47">
      <c r="C63207" t="str">
        <f>IFERROR(VLOOKUP(B63207,tbl_items3[],2,FALSE),"")</f>
        <v/>
      </c>
      <c r="AU63207" t="s">
        <v>3909</v>
      </c>
    </row>
    <row r="63208" spans="3:47">
      <c r="C63208" t="str">
        <f>IFERROR(VLOOKUP(B63208,tbl_items3[],2,FALSE),"")</f>
        <v/>
      </c>
      <c r="AU63208" t="s">
        <v>3909</v>
      </c>
    </row>
    <row r="63209" spans="3:47">
      <c r="C63209" t="str">
        <f>IFERROR(VLOOKUP(B63209,tbl_items3[],2,FALSE),"")</f>
        <v/>
      </c>
      <c r="AU63209" t="s">
        <v>3909</v>
      </c>
    </row>
    <row r="63210" spans="3:47">
      <c r="C63210" t="str">
        <f>IFERROR(VLOOKUP(B63210,tbl_items3[],2,FALSE),"")</f>
        <v/>
      </c>
      <c r="AU63210" t="s">
        <v>3909</v>
      </c>
    </row>
    <row r="63211" spans="3:47">
      <c r="C63211" t="str">
        <f>IFERROR(VLOOKUP(B63211,tbl_items3[],2,FALSE),"")</f>
        <v/>
      </c>
      <c r="AU63211" t="s">
        <v>3909</v>
      </c>
    </row>
    <row r="63212" spans="3:47">
      <c r="C63212" t="str">
        <f>IFERROR(VLOOKUP(B63212,tbl_items3[],2,FALSE),"")</f>
        <v/>
      </c>
      <c r="AU63212" t="s">
        <v>3909</v>
      </c>
    </row>
    <row r="63213" spans="3:47">
      <c r="C63213" t="str">
        <f>IFERROR(VLOOKUP(B63213,tbl_items3[],2,FALSE),"")</f>
        <v/>
      </c>
      <c r="AU63213" t="s">
        <v>3909</v>
      </c>
    </row>
    <row r="63214" spans="3:47">
      <c r="C63214" t="str">
        <f>IFERROR(VLOOKUP(B63214,tbl_items3[],2,FALSE),"")</f>
        <v/>
      </c>
      <c r="AU63214" t="s">
        <v>3909</v>
      </c>
    </row>
    <row r="63215" spans="3:47">
      <c r="C63215" t="str">
        <f>IFERROR(VLOOKUP(B63215,tbl_items3[],2,FALSE),"")</f>
        <v/>
      </c>
      <c r="AU63215" t="s">
        <v>3909</v>
      </c>
    </row>
    <row r="63216" spans="3:47">
      <c r="C63216" t="str">
        <f>IFERROR(VLOOKUP(B63216,tbl_items3[],2,FALSE),"")</f>
        <v/>
      </c>
      <c r="AU63216" t="s">
        <v>3909</v>
      </c>
    </row>
    <row r="63217" spans="3:47">
      <c r="C63217" t="str">
        <f>IFERROR(VLOOKUP(B63217,tbl_items3[],2,FALSE),"")</f>
        <v/>
      </c>
      <c r="AU63217" t="s">
        <v>3909</v>
      </c>
    </row>
    <row r="63218" spans="3:47">
      <c r="C63218" t="str">
        <f>IFERROR(VLOOKUP(B63218,tbl_items3[],2,FALSE),"")</f>
        <v/>
      </c>
      <c r="AU63218" t="s">
        <v>3909</v>
      </c>
    </row>
    <row r="63219" spans="3:47">
      <c r="C63219" t="str">
        <f>IFERROR(VLOOKUP(B63219,tbl_items3[],2,FALSE),"")</f>
        <v/>
      </c>
      <c r="AU63219" t="s">
        <v>3909</v>
      </c>
    </row>
    <row r="63220" spans="3:47">
      <c r="C63220" t="str">
        <f>IFERROR(VLOOKUP(B63220,tbl_items3[],2,FALSE),"")</f>
        <v/>
      </c>
      <c r="AU63220" t="s">
        <v>3909</v>
      </c>
    </row>
    <row r="63221" spans="3:47">
      <c r="C63221" t="str">
        <f>IFERROR(VLOOKUP(B63221,tbl_items3[],2,FALSE),"")</f>
        <v/>
      </c>
      <c r="AU63221" t="s">
        <v>3909</v>
      </c>
    </row>
    <row r="63222" spans="3:47">
      <c r="C63222" t="str">
        <f>IFERROR(VLOOKUP(B63222,tbl_items3[],2,FALSE),"")</f>
        <v/>
      </c>
      <c r="AU63222" t="s">
        <v>3909</v>
      </c>
    </row>
    <row r="63223" spans="3:47">
      <c r="C63223" t="str">
        <f>IFERROR(VLOOKUP(B63223,tbl_items3[],2,FALSE),"")</f>
        <v/>
      </c>
      <c r="AU63223" t="s">
        <v>3909</v>
      </c>
    </row>
    <row r="63224" spans="3:47">
      <c r="C63224" t="str">
        <f>IFERROR(VLOOKUP(B63224,tbl_items3[],2,FALSE),"")</f>
        <v/>
      </c>
      <c r="AU63224" t="s">
        <v>3909</v>
      </c>
    </row>
    <row r="63225" spans="3:47">
      <c r="C63225" t="str">
        <f>IFERROR(VLOOKUP(B63225,tbl_items3[],2,FALSE),"")</f>
        <v/>
      </c>
      <c r="AU63225" t="s">
        <v>3909</v>
      </c>
    </row>
    <row r="63226" spans="3:47">
      <c r="C63226" t="str">
        <f>IFERROR(VLOOKUP(B63226,tbl_items3[],2,FALSE),"")</f>
        <v/>
      </c>
      <c r="AU63226" t="s">
        <v>3909</v>
      </c>
    </row>
    <row r="63227" spans="3:47">
      <c r="C63227" t="str">
        <f>IFERROR(VLOOKUP(B63227,tbl_items3[],2,FALSE),"")</f>
        <v/>
      </c>
      <c r="AU63227" t="s">
        <v>3909</v>
      </c>
    </row>
    <row r="63228" spans="3:47">
      <c r="C63228" t="str">
        <f>IFERROR(VLOOKUP(B63228,tbl_items3[],2,FALSE),"")</f>
        <v/>
      </c>
      <c r="AU63228" t="s">
        <v>3909</v>
      </c>
    </row>
    <row r="63229" spans="3:47">
      <c r="C63229" t="str">
        <f>IFERROR(VLOOKUP(B63229,tbl_items3[],2,FALSE),"")</f>
        <v/>
      </c>
      <c r="AU63229" t="s">
        <v>3909</v>
      </c>
    </row>
    <row r="63230" spans="3:47">
      <c r="C63230" t="str">
        <f>IFERROR(VLOOKUP(B63230,tbl_items3[],2,FALSE),"")</f>
        <v/>
      </c>
      <c r="AU63230" t="s">
        <v>3909</v>
      </c>
    </row>
    <row r="63231" spans="3:47">
      <c r="C63231" t="str">
        <f>IFERROR(VLOOKUP(B63231,tbl_items3[],2,FALSE),"")</f>
        <v/>
      </c>
      <c r="AU63231" t="s">
        <v>3909</v>
      </c>
    </row>
    <row r="63232" spans="3:47">
      <c r="C63232" t="str">
        <f>IFERROR(VLOOKUP(B63232,tbl_items3[],2,FALSE),"")</f>
        <v/>
      </c>
      <c r="AU63232" t="s">
        <v>3909</v>
      </c>
    </row>
    <row r="63233" spans="3:47">
      <c r="C63233" t="str">
        <f>IFERROR(VLOOKUP(B63233,tbl_items3[],2,FALSE),"")</f>
        <v/>
      </c>
      <c r="AU63233" t="s">
        <v>3909</v>
      </c>
    </row>
    <row r="63234" spans="3:47">
      <c r="C63234" t="str">
        <f>IFERROR(VLOOKUP(B63234,tbl_items3[],2,FALSE),"")</f>
        <v/>
      </c>
      <c r="AU63234" t="s">
        <v>3909</v>
      </c>
    </row>
    <row r="63235" spans="3:47">
      <c r="C63235" t="str">
        <f>IFERROR(VLOOKUP(B63235,tbl_items3[],2,FALSE),"")</f>
        <v/>
      </c>
      <c r="AU63235" t="s">
        <v>3909</v>
      </c>
    </row>
    <row r="63236" spans="3:47">
      <c r="C63236" t="str">
        <f>IFERROR(VLOOKUP(B63236,tbl_items3[],2,FALSE),"")</f>
        <v/>
      </c>
      <c r="AU63236" t="s">
        <v>3909</v>
      </c>
    </row>
    <row r="63237" spans="3:47">
      <c r="C63237" t="str">
        <f>IFERROR(VLOOKUP(B63237,tbl_items3[],2,FALSE),"")</f>
        <v/>
      </c>
      <c r="AU63237" t="s">
        <v>3909</v>
      </c>
    </row>
    <row r="63238" spans="3:47">
      <c r="C63238" t="str">
        <f>IFERROR(VLOOKUP(B63238,tbl_items3[],2,FALSE),"")</f>
        <v/>
      </c>
      <c r="AU63238" t="s">
        <v>3909</v>
      </c>
    </row>
    <row r="63239" spans="3:47">
      <c r="C63239" t="str">
        <f>IFERROR(VLOOKUP(B63239,tbl_items3[],2,FALSE),"")</f>
        <v/>
      </c>
      <c r="AU63239" t="s">
        <v>3909</v>
      </c>
    </row>
    <row r="63240" spans="3:47">
      <c r="C63240" t="str">
        <f>IFERROR(VLOOKUP(B63240,tbl_items3[],2,FALSE),"")</f>
        <v/>
      </c>
      <c r="AU63240" t="s">
        <v>3909</v>
      </c>
    </row>
    <row r="63241" spans="3:47">
      <c r="C63241" t="str">
        <f>IFERROR(VLOOKUP(B63241,tbl_items3[],2,FALSE),"")</f>
        <v/>
      </c>
      <c r="AU63241" t="s">
        <v>3909</v>
      </c>
    </row>
    <row r="63242" spans="3:47">
      <c r="C63242" t="str">
        <f>IFERROR(VLOOKUP(B63242,tbl_items3[],2,FALSE),"")</f>
        <v/>
      </c>
      <c r="AU63242" t="s">
        <v>3909</v>
      </c>
    </row>
    <row r="63243" spans="3:47">
      <c r="C63243" t="str">
        <f>IFERROR(VLOOKUP(B63243,tbl_items3[],2,FALSE),"")</f>
        <v/>
      </c>
      <c r="AU63243" t="s">
        <v>3909</v>
      </c>
    </row>
    <row r="63244" spans="3:47">
      <c r="C63244" t="str">
        <f>IFERROR(VLOOKUP(B63244,tbl_items3[],2,FALSE),"")</f>
        <v/>
      </c>
      <c r="AU63244" t="s">
        <v>3909</v>
      </c>
    </row>
    <row r="63245" spans="3:47">
      <c r="C63245" t="str">
        <f>IFERROR(VLOOKUP(B63245,tbl_items3[],2,FALSE),"")</f>
        <v/>
      </c>
      <c r="AU63245" t="s">
        <v>3909</v>
      </c>
    </row>
    <row r="63246" spans="3:47">
      <c r="C63246" t="str">
        <f>IFERROR(VLOOKUP(B63246,tbl_items3[],2,FALSE),"")</f>
        <v/>
      </c>
      <c r="AU63246" t="s">
        <v>3909</v>
      </c>
    </row>
    <row r="63247" spans="3:47">
      <c r="C63247" t="str">
        <f>IFERROR(VLOOKUP(B63247,tbl_items3[],2,FALSE),"")</f>
        <v/>
      </c>
      <c r="AU63247" t="s">
        <v>3909</v>
      </c>
    </row>
    <row r="63248" spans="3:47">
      <c r="C63248" t="str">
        <f>IFERROR(VLOOKUP(B63248,tbl_items3[],2,FALSE),"")</f>
        <v/>
      </c>
      <c r="AU63248" t="s">
        <v>3909</v>
      </c>
    </row>
    <row r="63249" spans="3:47">
      <c r="C63249" t="str">
        <f>IFERROR(VLOOKUP(B63249,tbl_items3[],2,FALSE),"")</f>
        <v/>
      </c>
      <c r="AU63249" t="s">
        <v>3909</v>
      </c>
    </row>
    <row r="63250" spans="3:47">
      <c r="C63250" t="str">
        <f>IFERROR(VLOOKUP(B63250,tbl_items3[],2,FALSE),"")</f>
        <v/>
      </c>
      <c r="AU63250" t="s">
        <v>3909</v>
      </c>
    </row>
    <row r="63251" spans="3:47">
      <c r="C63251" t="str">
        <f>IFERROR(VLOOKUP(B63251,tbl_items3[],2,FALSE),"")</f>
        <v/>
      </c>
      <c r="AU63251" t="s">
        <v>3909</v>
      </c>
    </row>
    <row r="63252" spans="3:47">
      <c r="C63252" t="str">
        <f>IFERROR(VLOOKUP(B63252,tbl_items3[],2,FALSE),"")</f>
        <v/>
      </c>
      <c r="AU63252" t="s">
        <v>3909</v>
      </c>
    </row>
    <row r="63253" spans="3:47">
      <c r="C63253" t="str">
        <f>IFERROR(VLOOKUP(B63253,tbl_items3[],2,FALSE),"")</f>
        <v/>
      </c>
      <c r="AU63253" t="s">
        <v>3909</v>
      </c>
    </row>
    <row r="63254" spans="3:47">
      <c r="C63254" t="str">
        <f>IFERROR(VLOOKUP(B63254,tbl_items3[],2,FALSE),"")</f>
        <v/>
      </c>
      <c r="AU63254" t="s">
        <v>3909</v>
      </c>
    </row>
    <row r="63255" spans="3:47">
      <c r="C63255" t="str">
        <f>IFERROR(VLOOKUP(B63255,tbl_items3[],2,FALSE),"")</f>
        <v/>
      </c>
      <c r="AU63255" t="s">
        <v>3909</v>
      </c>
    </row>
    <row r="63256" spans="3:47">
      <c r="C63256" t="str">
        <f>IFERROR(VLOOKUP(B63256,tbl_items3[],2,FALSE),"")</f>
        <v/>
      </c>
      <c r="AU63256" t="s">
        <v>3909</v>
      </c>
    </row>
    <row r="63257" spans="3:47">
      <c r="C63257" t="str">
        <f>IFERROR(VLOOKUP(B63257,tbl_items3[],2,FALSE),"")</f>
        <v/>
      </c>
      <c r="AU63257" t="s">
        <v>3909</v>
      </c>
    </row>
    <row r="63258" spans="3:47">
      <c r="C63258" t="str">
        <f>IFERROR(VLOOKUP(B63258,tbl_items3[],2,FALSE),"")</f>
        <v/>
      </c>
      <c r="AU63258" t="s">
        <v>3909</v>
      </c>
    </row>
    <row r="63259" spans="3:47">
      <c r="C63259" t="str">
        <f>IFERROR(VLOOKUP(B63259,tbl_items3[],2,FALSE),"")</f>
        <v/>
      </c>
      <c r="AU63259" t="s">
        <v>3909</v>
      </c>
    </row>
    <row r="63260" spans="3:47">
      <c r="C63260" t="str">
        <f>IFERROR(VLOOKUP(B63260,tbl_items3[],2,FALSE),"")</f>
        <v/>
      </c>
      <c r="AU63260" t="s">
        <v>3909</v>
      </c>
    </row>
    <row r="63261" spans="3:47">
      <c r="C63261" t="str">
        <f>IFERROR(VLOOKUP(B63261,tbl_items3[],2,FALSE),"")</f>
        <v/>
      </c>
      <c r="AU63261" t="s">
        <v>3909</v>
      </c>
    </row>
    <row r="63262" spans="3:47">
      <c r="C63262" t="str">
        <f>IFERROR(VLOOKUP(B63262,tbl_items3[],2,FALSE),"")</f>
        <v/>
      </c>
      <c r="AU63262" t="s">
        <v>3909</v>
      </c>
    </row>
    <row r="63263" spans="3:47">
      <c r="C63263" t="str">
        <f>IFERROR(VLOOKUP(B63263,tbl_items3[],2,FALSE),"")</f>
        <v/>
      </c>
      <c r="AU63263" t="s">
        <v>3909</v>
      </c>
    </row>
    <row r="63264" spans="3:47">
      <c r="C63264" t="str">
        <f>IFERROR(VLOOKUP(B63264,tbl_items3[],2,FALSE),"")</f>
        <v/>
      </c>
      <c r="AU63264" t="s">
        <v>3909</v>
      </c>
    </row>
    <row r="63265" spans="3:47">
      <c r="C63265" t="str">
        <f>IFERROR(VLOOKUP(B63265,tbl_items3[],2,FALSE),"")</f>
        <v/>
      </c>
      <c r="AU63265" t="s">
        <v>3909</v>
      </c>
    </row>
    <row r="63266" spans="3:47">
      <c r="C63266" t="str">
        <f>IFERROR(VLOOKUP(B63266,tbl_items3[],2,FALSE),"")</f>
        <v/>
      </c>
      <c r="AU63266" t="s">
        <v>3909</v>
      </c>
    </row>
    <row r="63267" spans="3:47">
      <c r="C63267" t="str">
        <f>IFERROR(VLOOKUP(B63267,tbl_items3[],2,FALSE),"")</f>
        <v/>
      </c>
      <c r="AU63267" t="s">
        <v>3909</v>
      </c>
    </row>
    <row r="63268" spans="3:47">
      <c r="C63268" t="str">
        <f>IFERROR(VLOOKUP(B63268,tbl_items3[],2,FALSE),"")</f>
        <v/>
      </c>
      <c r="AU63268" t="s">
        <v>3909</v>
      </c>
    </row>
    <row r="63269" spans="3:47">
      <c r="C63269" t="str">
        <f>IFERROR(VLOOKUP(B63269,tbl_items3[],2,FALSE),"")</f>
        <v/>
      </c>
      <c r="AU63269" t="s">
        <v>3909</v>
      </c>
    </row>
    <row r="63270" spans="3:47">
      <c r="C63270" t="str">
        <f>IFERROR(VLOOKUP(B63270,tbl_items3[],2,FALSE),"")</f>
        <v/>
      </c>
      <c r="AU63270" t="s">
        <v>3909</v>
      </c>
    </row>
    <row r="63271" spans="3:47">
      <c r="C63271" t="str">
        <f>IFERROR(VLOOKUP(B63271,tbl_items3[],2,FALSE),"")</f>
        <v/>
      </c>
      <c r="AU63271" t="s">
        <v>3909</v>
      </c>
    </row>
    <row r="63272" spans="3:47">
      <c r="C63272" t="str">
        <f>IFERROR(VLOOKUP(B63272,tbl_items3[],2,FALSE),"")</f>
        <v/>
      </c>
      <c r="AU63272" t="s">
        <v>3909</v>
      </c>
    </row>
    <row r="63273" spans="3:47">
      <c r="C63273" t="str">
        <f>IFERROR(VLOOKUP(B63273,tbl_items3[],2,FALSE),"")</f>
        <v/>
      </c>
      <c r="AU63273" t="s">
        <v>3909</v>
      </c>
    </row>
    <row r="63274" spans="3:47">
      <c r="C63274" t="str">
        <f>IFERROR(VLOOKUP(B63274,tbl_items3[],2,FALSE),"")</f>
        <v/>
      </c>
      <c r="AU63274" t="s">
        <v>3909</v>
      </c>
    </row>
    <row r="63275" spans="3:47">
      <c r="C63275" t="str">
        <f>IFERROR(VLOOKUP(B63275,tbl_items3[],2,FALSE),"")</f>
        <v/>
      </c>
      <c r="AU63275" t="s">
        <v>3909</v>
      </c>
    </row>
    <row r="63276" spans="3:47">
      <c r="C63276" t="str">
        <f>IFERROR(VLOOKUP(B63276,tbl_items3[],2,FALSE),"")</f>
        <v/>
      </c>
      <c r="AU63276" t="s">
        <v>3909</v>
      </c>
    </row>
    <row r="63277" spans="3:47">
      <c r="C63277" t="str">
        <f>IFERROR(VLOOKUP(B63277,tbl_items3[],2,FALSE),"")</f>
        <v/>
      </c>
      <c r="AU63277" t="s">
        <v>3909</v>
      </c>
    </row>
    <row r="63278" spans="3:47">
      <c r="C63278" t="str">
        <f>IFERROR(VLOOKUP(B63278,tbl_items3[],2,FALSE),"")</f>
        <v/>
      </c>
      <c r="AU63278" t="s">
        <v>3909</v>
      </c>
    </row>
    <row r="63279" spans="3:47">
      <c r="C63279" t="str">
        <f>IFERROR(VLOOKUP(B63279,tbl_items3[],2,FALSE),"")</f>
        <v/>
      </c>
      <c r="AU63279" t="s">
        <v>3909</v>
      </c>
    </row>
    <row r="63280" spans="3:47">
      <c r="C63280" t="str">
        <f>IFERROR(VLOOKUP(B63280,tbl_items3[],2,FALSE),"")</f>
        <v/>
      </c>
      <c r="AU63280" t="s">
        <v>3909</v>
      </c>
    </row>
    <row r="63281" spans="3:47">
      <c r="C63281" t="str">
        <f>IFERROR(VLOOKUP(B63281,tbl_items3[],2,FALSE),"")</f>
        <v/>
      </c>
      <c r="AU63281" t="s">
        <v>3909</v>
      </c>
    </row>
    <row r="63282" spans="3:47">
      <c r="C63282" t="str">
        <f>IFERROR(VLOOKUP(B63282,tbl_items3[],2,FALSE),"")</f>
        <v/>
      </c>
      <c r="AU63282" t="s">
        <v>3909</v>
      </c>
    </row>
    <row r="63283" spans="3:47">
      <c r="C63283" t="str">
        <f>IFERROR(VLOOKUP(B63283,tbl_items3[],2,FALSE),"")</f>
        <v/>
      </c>
      <c r="AU63283" t="s">
        <v>3909</v>
      </c>
    </row>
    <row r="63284" spans="3:47">
      <c r="C63284" t="str">
        <f>IFERROR(VLOOKUP(B63284,tbl_items3[],2,FALSE),"")</f>
        <v/>
      </c>
      <c r="AU63284" t="s">
        <v>3909</v>
      </c>
    </row>
    <row r="63285" spans="3:47">
      <c r="C63285" t="str">
        <f>IFERROR(VLOOKUP(B63285,tbl_items3[],2,FALSE),"")</f>
        <v/>
      </c>
      <c r="AU63285" t="s">
        <v>3909</v>
      </c>
    </row>
    <row r="63286" spans="3:47">
      <c r="C63286" t="str">
        <f>IFERROR(VLOOKUP(B63286,tbl_items3[],2,FALSE),"")</f>
        <v/>
      </c>
      <c r="AU63286" t="s">
        <v>3909</v>
      </c>
    </row>
    <row r="63287" spans="3:47">
      <c r="C63287" t="str">
        <f>IFERROR(VLOOKUP(B63287,tbl_items3[],2,FALSE),"")</f>
        <v/>
      </c>
      <c r="AU63287" t="s">
        <v>3909</v>
      </c>
    </row>
    <row r="63288" spans="3:47">
      <c r="C63288" t="str">
        <f>IFERROR(VLOOKUP(B63288,tbl_items3[],2,FALSE),"")</f>
        <v/>
      </c>
      <c r="AU63288" t="s">
        <v>3909</v>
      </c>
    </row>
    <row r="63289" spans="3:47">
      <c r="C63289" t="str">
        <f>IFERROR(VLOOKUP(B63289,tbl_items3[],2,FALSE),"")</f>
        <v/>
      </c>
      <c r="AU63289" t="s">
        <v>3909</v>
      </c>
    </row>
    <row r="63290" spans="3:47">
      <c r="C63290" t="str">
        <f>IFERROR(VLOOKUP(B63290,tbl_items3[],2,FALSE),"")</f>
        <v/>
      </c>
      <c r="AU63290" t="s">
        <v>3909</v>
      </c>
    </row>
    <row r="63291" spans="3:47">
      <c r="C63291" t="str">
        <f>IFERROR(VLOOKUP(B63291,tbl_items3[],2,FALSE),"")</f>
        <v/>
      </c>
      <c r="AU63291" t="s">
        <v>3909</v>
      </c>
    </row>
    <row r="63292" spans="3:47">
      <c r="C63292" t="str">
        <f>IFERROR(VLOOKUP(B63292,tbl_items3[],2,FALSE),"")</f>
        <v/>
      </c>
      <c r="AU63292" t="s">
        <v>3909</v>
      </c>
    </row>
    <row r="63293" spans="3:47">
      <c r="C63293" t="str">
        <f>IFERROR(VLOOKUP(B63293,tbl_items3[],2,FALSE),"")</f>
        <v/>
      </c>
      <c r="AU63293" t="s">
        <v>3909</v>
      </c>
    </row>
    <row r="63294" spans="3:47">
      <c r="C63294" t="str">
        <f>IFERROR(VLOOKUP(B63294,tbl_items3[],2,FALSE),"")</f>
        <v/>
      </c>
      <c r="AU63294" t="s">
        <v>3909</v>
      </c>
    </row>
    <row r="63295" spans="3:47">
      <c r="C63295" t="str">
        <f>IFERROR(VLOOKUP(B63295,tbl_items3[],2,FALSE),"")</f>
        <v/>
      </c>
      <c r="AU63295" t="s">
        <v>3909</v>
      </c>
    </row>
    <row r="63296" spans="3:47">
      <c r="C63296" t="str">
        <f>IFERROR(VLOOKUP(B63296,tbl_items3[],2,FALSE),"")</f>
        <v/>
      </c>
      <c r="AU63296" t="s">
        <v>3909</v>
      </c>
    </row>
    <row r="63297" spans="3:47">
      <c r="C63297" t="str">
        <f>IFERROR(VLOOKUP(B63297,tbl_items3[],2,FALSE),"")</f>
        <v/>
      </c>
      <c r="AU63297" t="s">
        <v>3909</v>
      </c>
    </row>
    <row r="63298" spans="3:47">
      <c r="C63298" t="str">
        <f>IFERROR(VLOOKUP(B63298,tbl_items3[],2,FALSE),"")</f>
        <v/>
      </c>
      <c r="AU63298" t="s">
        <v>3909</v>
      </c>
    </row>
    <row r="63299" spans="3:47">
      <c r="C63299" t="str">
        <f>IFERROR(VLOOKUP(B63299,tbl_items3[],2,FALSE),"")</f>
        <v/>
      </c>
      <c r="AU63299" t="s">
        <v>3909</v>
      </c>
    </row>
    <row r="63300" spans="3:47">
      <c r="C63300" t="str">
        <f>IFERROR(VLOOKUP(B63300,tbl_items3[],2,FALSE),"")</f>
        <v/>
      </c>
      <c r="AU63300" t="s">
        <v>3909</v>
      </c>
    </row>
    <row r="63301" spans="3:47">
      <c r="C63301" t="str">
        <f>IFERROR(VLOOKUP(B63301,tbl_items3[],2,FALSE),"")</f>
        <v/>
      </c>
      <c r="AU63301" t="s">
        <v>3909</v>
      </c>
    </row>
    <row r="63302" spans="3:47">
      <c r="C63302" t="str">
        <f>IFERROR(VLOOKUP(B63302,tbl_items3[],2,FALSE),"")</f>
        <v/>
      </c>
      <c r="AU63302" t="s">
        <v>3909</v>
      </c>
    </row>
    <row r="63303" spans="3:47">
      <c r="C63303" t="str">
        <f>IFERROR(VLOOKUP(B63303,tbl_items3[],2,FALSE),"")</f>
        <v/>
      </c>
      <c r="AU63303" t="s">
        <v>3909</v>
      </c>
    </row>
    <row r="63304" spans="3:47">
      <c r="C63304" t="str">
        <f>IFERROR(VLOOKUP(B63304,tbl_items3[],2,FALSE),"")</f>
        <v/>
      </c>
      <c r="AU63304" t="s">
        <v>3909</v>
      </c>
    </row>
    <row r="63305" spans="3:47">
      <c r="C63305" t="str">
        <f>IFERROR(VLOOKUP(B63305,tbl_items3[],2,FALSE),"")</f>
        <v/>
      </c>
      <c r="AU63305" t="s">
        <v>3909</v>
      </c>
    </row>
    <row r="63306" spans="3:47">
      <c r="C63306" t="str">
        <f>IFERROR(VLOOKUP(B63306,tbl_items3[],2,FALSE),"")</f>
        <v/>
      </c>
      <c r="AU63306" t="s">
        <v>3909</v>
      </c>
    </row>
    <row r="63307" spans="3:47">
      <c r="C63307" t="str">
        <f>IFERROR(VLOOKUP(B63307,tbl_items3[],2,FALSE),"")</f>
        <v/>
      </c>
      <c r="AU63307" t="s">
        <v>3909</v>
      </c>
    </row>
    <row r="63308" spans="3:47">
      <c r="C63308" t="str">
        <f>IFERROR(VLOOKUP(B63308,tbl_items3[],2,FALSE),"")</f>
        <v/>
      </c>
      <c r="AU63308" t="s">
        <v>3909</v>
      </c>
    </row>
    <row r="63309" spans="3:47">
      <c r="C63309" t="str">
        <f>IFERROR(VLOOKUP(B63309,tbl_items3[],2,FALSE),"")</f>
        <v/>
      </c>
      <c r="AU63309" t="s">
        <v>3909</v>
      </c>
    </row>
    <row r="63310" spans="3:47">
      <c r="C63310" t="str">
        <f>IFERROR(VLOOKUP(B63310,tbl_items3[],2,FALSE),"")</f>
        <v/>
      </c>
      <c r="AU63310" t="s">
        <v>3909</v>
      </c>
    </row>
    <row r="63311" spans="3:47">
      <c r="C63311" t="str">
        <f>IFERROR(VLOOKUP(B63311,tbl_items3[],2,FALSE),"")</f>
        <v/>
      </c>
      <c r="AU63311" t="s">
        <v>3909</v>
      </c>
    </row>
    <row r="63312" spans="3:47">
      <c r="C63312" t="str">
        <f>IFERROR(VLOOKUP(B63312,tbl_items3[],2,FALSE),"")</f>
        <v/>
      </c>
      <c r="AU63312" t="s">
        <v>3909</v>
      </c>
    </row>
    <row r="63313" spans="3:47">
      <c r="C63313" t="str">
        <f>IFERROR(VLOOKUP(B63313,tbl_items3[],2,FALSE),"")</f>
        <v/>
      </c>
      <c r="AU63313" t="s">
        <v>3909</v>
      </c>
    </row>
    <row r="63314" spans="3:47">
      <c r="C63314" t="str">
        <f>IFERROR(VLOOKUP(B63314,tbl_items3[],2,FALSE),"")</f>
        <v/>
      </c>
      <c r="AU63314" t="s">
        <v>3909</v>
      </c>
    </row>
    <row r="63315" spans="3:47">
      <c r="C63315" t="str">
        <f>IFERROR(VLOOKUP(B63315,tbl_items3[],2,FALSE),"")</f>
        <v/>
      </c>
      <c r="AU63315" t="s">
        <v>3909</v>
      </c>
    </row>
    <row r="63316" spans="3:47">
      <c r="C63316" t="str">
        <f>IFERROR(VLOOKUP(B63316,tbl_items3[],2,FALSE),"")</f>
        <v/>
      </c>
      <c r="AU63316" t="s">
        <v>3909</v>
      </c>
    </row>
    <row r="63317" spans="3:47">
      <c r="C63317" t="str">
        <f>IFERROR(VLOOKUP(B63317,tbl_items3[],2,FALSE),"")</f>
        <v/>
      </c>
      <c r="AU63317" t="s">
        <v>3909</v>
      </c>
    </row>
    <row r="63318" spans="3:47">
      <c r="C63318" t="str">
        <f>IFERROR(VLOOKUP(B63318,tbl_items3[],2,FALSE),"")</f>
        <v/>
      </c>
      <c r="AU63318" t="s">
        <v>3909</v>
      </c>
    </row>
    <row r="63319" spans="3:47">
      <c r="C63319" t="str">
        <f>IFERROR(VLOOKUP(B63319,tbl_items3[],2,FALSE),"")</f>
        <v/>
      </c>
      <c r="AU63319" t="s">
        <v>3909</v>
      </c>
    </row>
    <row r="63320" spans="3:47">
      <c r="C63320" t="str">
        <f>IFERROR(VLOOKUP(B63320,tbl_items3[],2,FALSE),"")</f>
        <v/>
      </c>
      <c r="AU63320" t="s">
        <v>3909</v>
      </c>
    </row>
    <row r="63321" spans="3:47">
      <c r="C63321" t="str">
        <f>IFERROR(VLOOKUP(B63321,tbl_items3[],2,FALSE),"")</f>
        <v/>
      </c>
      <c r="AU63321" t="s">
        <v>3909</v>
      </c>
    </row>
    <row r="63322" spans="3:47">
      <c r="C63322" t="str">
        <f>IFERROR(VLOOKUP(B63322,tbl_items3[],2,FALSE),"")</f>
        <v/>
      </c>
      <c r="AU63322" t="s">
        <v>3909</v>
      </c>
    </row>
    <row r="63323" spans="3:47">
      <c r="C63323" t="str">
        <f>IFERROR(VLOOKUP(B63323,tbl_items3[],2,FALSE),"")</f>
        <v/>
      </c>
      <c r="AU63323" t="s">
        <v>3909</v>
      </c>
    </row>
    <row r="63324" spans="3:47">
      <c r="C63324" t="str">
        <f>IFERROR(VLOOKUP(B63324,tbl_items3[],2,FALSE),"")</f>
        <v/>
      </c>
      <c r="AU63324" t="s">
        <v>3909</v>
      </c>
    </row>
    <row r="63325" spans="3:47">
      <c r="C63325" t="str">
        <f>IFERROR(VLOOKUP(B63325,tbl_items3[],2,FALSE),"")</f>
        <v/>
      </c>
      <c r="AU63325" t="s">
        <v>3909</v>
      </c>
    </row>
    <row r="63326" spans="3:47">
      <c r="C63326" t="str">
        <f>IFERROR(VLOOKUP(B63326,tbl_items3[],2,FALSE),"")</f>
        <v/>
      </c>
      <c r="AU63326" t="s">
        <v>3909</v>
      </c>
    </row>
    <row r="63327" spans="3:47">
      <c r="C63327" t="str">
        <f>IFERROR(VLOOKUP(B63327,tbl_items3[],2,FALSE),"")</f>
        <v/>
      </c>
      <c r="AU63327" t="s">
        <v>3909</v>
      </c>
    </row>
    <row r="63328" spans="3:47">
      <c r="C63328" t="str">
        <f>IFERROR(VLOOKUP(B63328,tbl_items3[],2,FALSE),"")</f>
        <v/>
      </c>
      <c r="AU63328" t="s">
        <v>3909</v>
      </c>
    </row>
    <row r="63329" spans="3:47">
      <c r="C63329" t="str">
        <f>IFERROR(VLOOKUP(B63329,tbl_items3[],2,FALSE),"")</f>
        <v/>
      </c>
      <c r="AU63329" t="s">
        <v>3909</v>
      </c>
    </row>
    <row r="63330" spans="3:47">
      <c r="C63330" t="str">
        <f>IFERROR(VLOOKUP(B63330,tbl_items3[],2,FALSE),"")</f>
        <v/>
      </c>
      <c r="AU63330" t="s">
        <v>3909</v>
      </c>
    </row>
    <row r="63331" spans="3:47">
      <c r="C63331" t="str">
        <f>IFERROR(VLOOKUP(B63331,tbl_items3[],2,FALSE),"")</f>
        <v/>
      </c>
      <c r="AU63331" t="s">
        <v>3909</v>
      </c>
    </row>
    <row r="63332" spans="3:47">
      <c r="C63332" t="str">
        <f>IFERROR(VLOOKUP(B63332,tbl_items3[],2,FALSE),"")</f>
        <v/>
      </c>
      <c r="AU63332" t="s">
        <v>3909</v>
      </c>
    </row>
    <row r="63333" spans="3:47">
      <c r="C63333" t="str">
        <f>IFERROR(VLOOKUP(B63333,tbl_items3[],2,FALSE),"")</f>
        <v/>
      </c>
      <c r="AU63333" t="s">
        <v>3909</v>
      </c>
    </row>
    <row r="63334" spans="3:47">
      <c r="C63334" t="str">
        <f>IFERROR(VLOOKUP(B63334,tbl_items3[],2,FALSE),"")</f>
        <v/>
      </c>
      <c r="AU63334" t="s">
        <v>3909</v>
      </c>
    </row>
    <row r="63335" spans="3:47">
      <c r="C63335" t="str">
        <f>IFERROR(VLOOKUP(B63335,tbl_items3[],2,FALSE),"")</f>
        <v/>
      </c>
      <c r="AU63335" t="s">
        <v>3909</v>
      </c>
    </row>
    <row r="63336" spans="3:47">
      <c r="C63336" t="str">
        <f>IFERROR(VLOOKUP(B63336,tbl_items3[],2,FALSE),"")</f>
        <v/>
      </c>
      <c r="AU63336" t="s">
        <v>3909</v>
      </c>
    </row>
    <row r="63337" spans="3:47">
      <c r="C63337" t="str">
        <f>IFERROR(VLOOKUP(B63337,tbl_items3[],2,FALSE),"")</f>
        <v/>
      </c>
      <c r="AU63337" t="s">
        <v>3909</v>
      </c>
    </row>
    <row r="63338" spans="3:47">
      <c r="C63338" t="str">
        <f>IFERROR(VLOOKUP(B63338,tbl_items3[],2,FALSE),"")</f>
        <v/>
      </c>
      <c r="AU63338" t="s">
        <v>3909</v>
      </c>
    </row>
    <row r="63339" spans="3:47">
      <c r="C63339" t="str">
        <f>IFERROR(VLOOKUP(B63339,tbl_items3[],2,FALSE),"")</f>
        <v/>
      </c>
      <c r="AU63339" t="s">
        <v>3909</v>
      </c>
    </row>
    <row r="63340" spans="3:47">
      <c r="C63340" t="str">
        <f>IFERROR(VLOOKUP(B63340,tbl_items3[],2,FALSE),"")</f>
        <v/>
      </c>
      <c r="AU63340" t="s">
        <v>3909</v>
      </c>
    </row>
    <row r="63341" spans="3:47">
      <c r="C63341" t="str">
        <f>IFERROR(VLOOKUP(B63341,tbl_items3[],2,FALSE),"")</f>
        <v/>
      </c>
      <c r="AU63341" t="s">
        <v>3909</v>
      </c>
    </row>
    <row r="63342" spans="3:47">
      <c r="C63342" t="str">
        <f>IFERROR(VLOOKUP(B63342,tbl_items3[],2,FALSE),"")</f>
        <v/>
      </c>
      <c r="AU63342" t="s">
        <v>3909</v>
      </c>
    </row>
    <row r="63343" spans="3:47">
      <c r="C63343" t="str">
        <f>IFERROR(VLOOKUP(B63343,tbl_items3[],2,FALSE),"")</f>
        <v/>
      </c>
      <c r="AU63343" t="s">
        <v>3909</v>
      </c>
    </row>
    <row r="63344" spans="3:47">
      <c r="C63344" t="str">
        <f>IFERROR(VLOOKUP(B63344,tbl_items3[],2,FALSE),"")</f>
        <v/>
      </c>
      <c r="AU63344" t="s">
        <v>3909</v>
      </c>
    </row>
    <row r="63345" spans="3:47">
      <c r="C63345" t="str">
        <f>IFERROR(VLOOKUP(B63345,tbl_items3[],2,FALSE),"")</f>
        <v/>
      </c>
      <c r="AU63345" t="s">
        <v>3909</v>
      </c>
    </row>
    <row r="63346" spans="3:47">
      <c r="C63346" t="str">
        <f>IFERROR(VLOOKUP(B63346,tbl_items3[],2,FALSE),"")</f>
        <v/>
      </c>
      <c r="AU63346" t="s">
        <v>3909</v>
      </c>
    </row>
    <row r="63347" spans="3:47">
      <c r="C63347" t="str">
        <f>IFERROR(VLOOKUP(B63347,tbl_items3[],2,FALSE),"")</f>
        <v/>
      </c>
      <c r="AU63347" t="s">
        <v>3909</v>
      </c>
    </row>
    <row r="63348" spans="3:47">
      <c r="C63348" t="str">
        <f>IFERROR(VLOOKUP(B63348,tbl_items3[],2,FALSE),"")</f>
        <v/>
      </c>
      <c r="AU63348" t="s">
        <v>3909</v>
      </c>
    </row>
    <row r="63349" spans="3:47">
      <c r="C63349" t="str">
        <f>IFERROR(VLOOKUP(B63349,tbl_items3[],2,FALSE),"")</f>
        <v/>
      </c>
      <c r="AU63349" t="s">
        <v>3909</v>
      </c>
    </row>
    <row r="63350" spans="3:47">
      <c r="C63350" t="str">
        <f>IFERROR(VLOOKUP(B63350,tbl_items3[],2,FALSE),"")</f>
        <v/>
      </c>
      <c r="AU63350" t="s">
        <v>3909</v>
      </c>
    </row>
    <row r="63351" spans="3:47">
      <c r="C63351" t="str">
        <f>IFERROR(VLOOKUP(B63351,tbl_items3[],2,FALSE),"")</f>
        <v/>
      </c>
      <c r="AU63351" t="s">
        <v>3909</v>
      </c>
    </row>
    <row r="63352" spans="3:47">
      <c r="C63352" t="str">
        <f>IFERROR(VLOOKUP(B63352,tbl_items3[],2,FALSE),"")</f>
        <v/>
      </c>
      <c r="AU63352" t="s">
        <v>3909</v>
      </c>
    </row>
    <row r="63353" spans="3:47">
      <c r="C63353" t="str">
        <f>IFERROR(VLOOKUP(B63353,tbl_items3[],2,FALSE),"")</f>
        <v/>
      </c>
      <c r="AU63353" t="s">
        <v>3909</v>
      </c>
    </row>
    <row r="63354" spans="3:47">
      <c r="C63354" t="str">
        <f>IFERROR(VLOOKUP(B63354,tbl_items3[],2,FALSE),"")</f>
        <v/>
      </c>
      <c r="AU63354" t="s">
        <v>3909</v>
      </c>
    </row>
    <row r="63355" spans="3:47">
      <c r="C63355" t="str">
        <f>IFERROR(VLOOKUP(B63355,tbl_items3[],2,FALSE),"")</f>
        <v/>
      </c>
      <c r="AU63355" t="s">
        <v>3909</v>
      </c>
    </row>
    <row r="63356" spans="3:47">
      <c r="C63356" t="str">
        <f>IFERROR(VLOOKUP(B63356,tbl_items3[],2,FALSE),"")</f>
        <v/>
      </c>
      <c r="AU63356" t="s">
        <v>3909</v>
      </c>
    </row>
    <row r="63357" spans="3:47">
      <c r="C63357" t="str">
        <f>IFERROR(VLOOKUP(B63357,tbl_items3[],2,FALSE),"")</f>
        <v/>
      </c>
      <c r="AU63357" t="s">
        <v>3909</v>
      </c>
    </row>
    <row r="63358" spans="3:47">
      <c r="C63358" t="str">
        <f>IFERROR(VLOOKUP(B63358,tbl_items3[],2,FALSE),"")</f>
        <v/>
      </c>
      <c r="AU63358" t="s">
        <v>3909</v>
      </c>
    </row>
    <row r="63359" spans="3:47">
      <c r="C63359" t="str">
        <f>IFERROR(VLOOKUP(B63359,tbl_items3[],2,FALSE),"")</f>
        <v/>
      </c>
      <c r="AU63359" t="s">
        <v>3909</v>
      </c>
    </row>
    <row r="63360" spans="3:47">
      <c r="C63360" t="str">
        <f>IFERROR(VLOOKUP(B63360,tbl_items3[],2,FALSE),"")</f>
        <v/>
      </c>
      <c r="AU63360" t="s">
        <v>3909</v>
      </c>
    </row>
    <row r="63361" spans="3:47">
      <c r="C63361" t="str">
        <f>IFERROR(VLOOKUP(B63361,tbl_items3[],2,FALSE),"")</f>
        <v/>
      </c>
      <c r="AU63361" t="s">
        <v>3909</v>
      </c>
    </row>
    <row r="63362" spans="3:47">
      <c r="C63362" t="str">
        <f>IFERROR(VLOOKUP(B63362,tbl_items3[],2,FALSE),"")</f>
        <v/>
      </c>
      <c r="AU63362" t="s">
        <v>3909</v>
      </c>
    </row>
    <row r="63363" spans="3:47">
      <c r="C63363" t="str">
        <f>IFERROR(VLOOKUP(B63363,tbl_items3[],2,FALSE),"")</f>
        <v/>
      </c>
      <c r="AU63363" t="s">
        <v>3909</v>
      </c>
    </row>
    <row r="63364" spans="3:47">
      <c r="C63364" t="str">
        <f>IFERROR(VLOOKUP(B63364,tbl_items3[],2,FALSE),"")</f>
        <v/>
      </c>
      <c r="AU63364" t="s">
        <v>3909</v>
      </c>
    </row>
    <row r="63365" spans="3:47">
      <c r="C63365" t="str">
        <f>IFERROR(VLOOKUP(B63365,tbl_items3[],2,FALSE),"")</f>
        <v/>
      </c>
      <c r="AU63365" t="s">
        <v>3909</v>
      </c>
    </row>
    <row r="63366" spans="3:47">
      <c r="C63366" t="str">
        <f>IFERROR(VLOOKUP(B63366,tbl_items3[],2,FALSE),"")</f>
        <v/>
      </c>
      <c r="AU63366" t="s">
        <v>3909</v>
      </c>
    </row>
    <row r="63367" spans="3:47">
      <c r="C63367" t="str">
        <f>IFERROR(VLOOKUP(B63367,tbl_items3[],2,FALSE),"")</f>
        <v/>
      </c>
      <c r="AU63367" t="s">
        <v>3909</v>
      </c>
    </row>
    <row r="63368" spans="3:47">
      <c r="C63368" t="str">
        <f>IFERROR(VLOOKUP(B63368,tbl_items3[],2,FALSE),"")</f>
        <v/>
      </c>
      <c r="AU63368" t="s">
        <v>3909</v>
      </c>
    </row>
    <row r="63369" spans="3:47">
      <c r="C63369" t="str">
        <f>IFERROR(VLOOKUP(B63369,tbl_items3[],2,FALSE),"")</f>
        <v/>
      </c>
      <c r="AU63369" t="s">
        <v>3909</v>
      </c>
    </row>
    <row r="63370" spans="3:47">
      <c r="C63370" t="str">
        <f>IFERROR(VLOOKUP(B63370,tbl_items3[],2,FALSE),"")</f>
        <v/>
      </c>
      <c r="AU63370" t="s">
        <v>3909</v>
      </c>
    </row>
    <row r="63371" spans="3:47">
      <c r="C63371" t="str">
        <f>IFERROR(VLOOKUP(B63371,tbl_items3[],2,FALSE),"")</f>
        <v/>
      </c>
      <c r="AU63371" t="s">
        <v>3909</v>
      </c>
    </row>
    <row r="63372" spans="3:47">
      <c r="C63372" t="str">
        <f>IFERROR(VLOOKUP(B63372,tbl_items3[],2,FALSE),"")</f>
        <v/>
      </c>
      <c r="AU63372" t="s">
        <v>3909</v>
      </c>
    </row>
    <row r="63373" spans="3:47">
      <c r="C63373" t="str">
        <f>IFERROR(VLOOKUP(B63373,tbl_items3[],2,FALSE),"")</f>
        <v/>
      </c>
      <c r="AU63373" t="s">
        <v>3909</v>
      </c>
    </row>
    <row r="63374" spans="3:47">
      <c r="C63374" t="str">
        <f>IFERROR(VLOOKUP(B63374,tbl_items3[],2,FALSE),"")</f>
        <v/>
      </c>
      <c r="AU63374" t="s">
        <v>3909</v>
      </c>
    </row>
    <row r="63375" spans="3:47">
      <c r="C63375" t="str">
        <f>IFERROR(VLOOKUP(B63375,tbl_items3[],2,FALSE),"")</f>
        <v/>
      </c>
      <c r="AU63375" t="s">
        <v>3909</v>
      </c>
    </row>
    <row r="63376" spans="3:47">
      <c r="C63376" t="str">
        <f>IFERROR(VLOOKUP(B63376,tbl_items3[],2,FALSE),"")</f>
        <v/>
      </c>
      <c r="AU63376" t="s">
        <v>3909</v>
      </c>
    </row>
    <row r="63377" spans="3:47">
      <c r="C63377" t="str">
        <f>IFERROR(VLOOKUP(B63377,tbl_items3[],2,FALSE),"")</f>
        <v/>
      </c>
      <c r="AU63377" t="s">
        <v>3909</v>
      </c>
    </row>
    <row r="63378" spans="3:47">
      <c r="C63378" t="str">
        <f>IFERROR(VLOOKUP(B63378,tbl_items3[],2,FALSE),"")</f>
        <v/>
      </c>
      <c r="AU63378" t="s">
        <v>3909</v>
      </c>
    </row>
    <row r="63379" spans="3:47">
      <c r="C63379" t="str">
        <f>IFERROR(VLOOKUP(B63379,tbl_items3[],2,FALSE),"")</f>
        <v/>
      </c>
      <c r="AU63379" t="s">
        <v>3909</v>
      </c>
    </row>
    <row r="63380" spans="3:47">
      <c r="C63380" t="str">
        <f>IFERROR(VLOOKUP(B63380,tbl_items3[],2,FALSE),"")</f>
        <v/>
      </c>
      <c r="AU63380" t="s">
        <v>3909</v>
      </c>
    </row>
    <row r="63381" spans="3:47">
      <c r="C63381" t="str">
        <f>IFERROR(VLOOKUP(B63381,tbl_items3[],2,FALSE),"")</f>
        <v/>
      </c>
      <c r="AU63381" t="s">
        <v>3909</v>
      </c>
    </row>
    <row r="63382" spans="3:47">
      <c r="C63382" t="str">
        <f>IFERROR(VLOOKUP(B63382,tbl_items3[],2,FALSE),"")</f>
        <v/>
      </c>
      <c r="AU63382" t="s">
        <v>3909</v>
      </c>
    </row>
    <row r="63383" spans="3:47">
      <c r="C63383" t="str">
        <f>IFERROR(VLOOKUP(B63383,tbl_items3[],2,FALSE),"")</f>
        <v/>
      </c>
      <c r="AU63383" t="s">
        <v>3909</v>
      </c>
    </row>
    <row r="63384" spans="3:47">
      <c r="C63384" t="str">
        <f>IFERROR(VLOOKUP(B63384,tbl_items3[],2,FALSE),"")</f>
        <v/>
      </c>
      <c r="AU63384" t="s">
        <v>3909</v>
      </c>
    </row>
    <row r="63385" spans="3:47">
      <c r="C63385" t="str">
        <f>IFERROR(VLOOKUP(B63385,tbl_items3[],2,FALSE),"")</f>
        <v/>
      </c>
      <c r="AU63385" t="s">
        <v>3909</v>
      </c>
    </row>
    <row r="63386" spans="3:47">
      <c r="C63386" t="str">
        <f>IFERROR(VLOOKUP(B63386,tbl_items3[],2,FALSE),"")</f>
        <v/>
      </c>
      <c r="AU63386" t="s">
        <v>3909</v>
      </c>
    </row>
    <row r="63387" spans="3:47">
      <c r="C63387" t="str">
        <f>IFERROR(VLOOKUP(B63387,tbl_items3[],2,FALSE),"")</f>
        <v/>
      </c>
      <c r="AU63387" t="s">
        <v>3909</v>
      </c>
    </row>
    <row r="63388" spans="3:47">
      <c r="C63388" t="str">
        <f>IFERROR(VLOOKUP(B63388,tbl_items3[],2,FALSE),"")</f>
        <v/>
      </c>
      <c r="AU63388" t="s">
        <v>3909</v>
      </c>
    </row>
    <row r="63389" spans="3:47">
      <c r="C63389" t="str">
        <f>IFERROR(VLOOKUP(B63389,tbl_items3[],2,FALSE),"")</f>
        <v/>
      </c>
      <c r="AU63389" t="s">
        <v>3909</v>
      </c>
    </row>
    <row r="63390" spans="3:47">
      <c r="C63390" t="str">
        <f>IFERROR(VLOOKUP(B63390,tbl_items3[],2,FALSE),"")</f>
        <v/>
      </c>
      <c r="AU63390" t="s">
        <v>3909</v>
      </c>
    </row>
    <row r="63391" spans="3:47">
      <c r="C63391" t="str">
        <f>IFERROR(VLOOKUP(B63391,tbl_items3[],2,FALSE),"")</f>
        <v/>
      </c>
      <c r="AU63391" t="s">
        <v>3909</v>
      </c>
    </row>
    <row r="63392" spans="3:47">
      <c r="C63392" t="str">
        <f>IFERROR(VLOOKUP(B63392,tbl_items3[],2,FALSE),"")</f>
        <v/>
      </c>
      <c r="AU63392" t="s">
        <v>3909</v>
      </c>
    </row>
    <row r="63393" spans="3:47">
      <c r="C63393" t="str">
        <f>IFERROR(VLOOKUP(B63393,tbl_items3[],2,FALSE),"")</f>
        <v/>
      </c>
      <c r="AU63393" t="s">
        <v>3909</v>
      </c>
    </row>
    <row r="63394" spans="3:47">
      <c r="C63394" t="str">
        <f>IFERROR(VLOOKUP(B63394,tbl_items3[],2,FALSE),"")</f>
        <v/>
      </c>
      <c r="AU63394" t="s">
        <v>3909</v>
      </c>
    </row>
    <row r="63395" spans="3:47">
      <c r="C63395" t="str">
        <f>IFERROR(VLOOKUP(B63395,tbl_items3[],2,FALSE),"")</f>
        <v/>
      </c>
      <c r="AU63395" t="s">
        <v>3909</v>
      </c>
    </row>
    <row r="63396" spans="3:47">
      <c r="C63396" t="str">
        <f>IFERROR(VLOOKUP(B63396,tbl_items3[],2,FALSE),"")</f>
        <v/>
      </c>
      <c r="AU63396" t="s">
        <v>3909</v>
      </c>
    </row>
    <row r="63397" spans="3:47">
      <c r="C63397" t="str">
        <f>IFERROR(VLOOKUP(B63397,tbl_items3[],2,FALSE),"")</f>
        <v/>
      </c>
      <c r="AU63397" t="s">
        <v>3909</v>
      </c>
    </row>
    <row r="63398" spans="3:47">
      <c r="C63398" t="str">
        <f>IFERROR(VLOOKUP(B63398,tbl_items3[],2,FALSE),"")</f>
        <v/>
      </c>
      <c r="AU63398" t="s">
        <v>3909</v>
      </c>
    </row>
    <row r="63399" spans="3:47">
      <c r="C63399" t="str">
        <f>IFERROR(VLOOKUP(B63399,tbl_items3[],2,FALSE),"")</f>
        <v/>
      </c>
      <c r="AU63399" t="s">
        <v>3909</v>
      </c>
    </row>
    <row r="63400" spans="3:47">
      <c r="C63400" t="str">
        <f>IFERROR(VLOOKUP(B63400,tbl_items3[],2,FALSE),"")</f>
        <v/>
      </c>
      <c r="AU63400" t="s">
        <v>3909</v>
      </c>
    </row>
    <row r="63401" spans="3:47">
      <c r="C63401" t="str">
        <f>IFERROR(VLOOKUP(B63401,tbl_items3[],2,FALSE),"")</f>
        <v/>
      </c>
      <c r="AU63401" t="s">
        <v>3909</v>
      </c>
    </row>
    <row r="63402" spans="3:47">
      <c r="C63402" t="str">
        <f>IFERROR(VLOOKUP(B63402,tbl_items3[],2,FALSE),"")</f>
        <v/>
      </c>
      <c r="AU63402" t="s">
        <v>3909</v>
      </c>
    </row>
    <row r="63403" spans="3:47">
      <c r="C63403" t="str">
        <f>IFERROR(VLOOKUP(B63403,tbl_items3[],2,FALSE),"")</f>
        <v/>
      </c>
      <c r="AU63403" t="s">
        <v>3909</v>
      </c>
    </row>
    <row r="63404" spans="3:47">
      <c r="C63404" t="str">
        <f>IFERROR(VLOOKUP(B63404,tbl_items3[],2,FALSE),"")</f>
        <v/>
      </c>
      <c r="AU63404" t="s">
        <v>3909</v>
      </c>
    </row>
    <row r="63405" spans="3:47">
      <c r="C63405" t="str">
        <f>IFERROR(VLOOKUP(B63405,tbl_items3[],2,FALSE),"")</f>
        <v/>
      </c>
      <c r="AU63405" t="s">
        <v>3909</v>
      </c>
    </row>
    <row r="63406" spans="3:47">
      <c r="C63406" t="str">
        <f>IFERROR(VLOOKUP(B63406,tbl_items3[],2,FALSE),"")</f>
        <v/>
      </c>
      <c r="AU63406" t="s">
        <v>3909</v>
      </c>
    </row>
    <row r="63407" spans="3:47">
      <c r="C63407" t="str">
        <f>IFERROR(VLOOKUP(B63407,tbl_items3[],2,FALSE),"")</f>
        <v/>
      </c>
      <c r="AU63407" t="s">
        <v>3909</v>
      </c>
    </row>
    <row r="63408" spans="3:47">
      <c r="C63408" t="str">
        <f>IFERROR(VLOOKUP(B63408,tbl_items3[],2,FALSE),"")</f>
        <v/>
      </c>
      <c r="AU63408" t="s">
        <v>3909</v>
      </c>
    </row>
    <row r="63409" spans="3:47">
      <c r="C63409" t="str">
        <f>IFERROR(VLOOKUP(B63409,tbl_items3[],2,FALSE),"")</f>
        <v/>
      </c>
      <c r="AU63409" t="s">
        <v>3909</v>
      </c>
    </row>
    <row r="63410" spans="3:47">
      <c r="C63410" t="str">
        <f>IFERROR(VLOOKUP(B63410,tbl_items3[],2,FALSE),"")</f>
        <v/>
      </c>
      <c r="AU63410" t="s">
        <v>3909</v>
      </c>
    </row>
    <row r="63411" spans="3:47">
      <c r="C63411" t="str">
        <f>IFERROR(VLOOKUP(B63411,tbl_items3[],2,FALSE),"")</f>
        <v/>
      </c>
      <c r="AU63411" t="s">
        <v>3909</v>
      </c>
    </row>
    <row r="63412" spans="3:47">
      <c r="C63412" t="str">
        <f>IFERROR(VLOOKUP(B63412,tbl_items3[],2,FALSE),"")</f>
        <v/>
      </c>
      <c r="AU63412" t="s">
        <v>3909</v>
      </c>
    </row>
    <row r="63413" spans="3:47">
      <c r="C63413" t="str">
        <f>IFERROR(VLOOKUP(B63413,tbl_items3[],2,FALSE),"")</f>
        <v/>
      </c>
      <c r="AU63413" t="s">
        <v>3909</v>
      </c>
    </row>
    <row r="63414" spans="3:47">
      <c r="C63414" t="str">
        <f>IFERROR(VLOOKUP(B63414,tbl_items3[],2,FALSE),"")</f>
        <v/>
      </c>
      <c r="AU63414" t="s">
        <v>3909</v>
      </c>
    </row>
    <row r="63415" spans="3:47">
      <c r="C63415" t="str">
        <f>IFERROR(VLOOKUP(B63415,tbl_items3[],2,FALSE),"")</f>
        <v/>
      </c>
      <c r="AU63415" t="s">
        <v>3909</v>
      </c>
    </row>
    <row r="63416" spans="3:47">
      <c r="C63416" t="str">
        <f>IFERROR(VLOOKUP(B63416,tbl_items3[],2,FALSE),"")</f>
        <v/>
      </c>
      <c r="AU63416" t="s">
        <v>3909</v>
      </c>
    </row>
    <row r="63417" spans="3:47">
      <c r="C63417" t="str">
        <f>IFERROR(VLOOKUP(B63417,tbl_items3[],2,FALSE),"")</f>
        <v/>
      </c>
      <c r="AU63417" t="s">
        <v>3909</v>
      </c>
    </row>
    <row r="63418" spans="3:47">
      <c r="C63418" t="str">
        <f>IFERROR(VLOOKUP(B63418,tbl_items3[],2,FALSE),"")</f>
        <v/>
      </c>
      <c r="AU63418" t="s">
        <v>3909</v>
      </c>
    </row>
    <row r="63419" spans="3:47">
      <c r="C63419" t="str">
        <f>IFERROR(VLOOKUP(B63419,tbl_items3[],2,FALSE),"")</f>
        <v/>
      </c>
      <c r="AU63419" t="s">
        <v>3909</v>
      </c>
    </row>
    <row r="63420" spans="3:47">
      <c r="C63420" t="str">
        <f>IFERROR(VLOOKUP(B63420,tbl_items3[],2,FALSE),"")</f>
        <v/>
      </c>
      <c r="AU63420" t="s">
        <v>3909</v>
      </c>
    </row>
    <row r="63421" spans="3:47">
      <c r="C63421" t="str">
        <f>IFERROR(VLOOKUP(B63421,tbl_items3[],2,FALSE),"")</f>
        <v/>
      </c>
      <c r="AU63421" t="s">
        <v>3909</v>
      </c>
    </row>
    <row r="63422" spans="3:47">
      <c r="C63422" t="str">
        <f>IFERROR(VLOOKUP(B63422,tbl_items3[],2,FALSE),"")</f>
        <v/>
      </c>
      <c r="AU63422" t="s">
        <v>3909</v>
      </c>
    </row>
    <row r="63423" spans="3:47">
      <c r="C63423" t="str">
        <f>IFERROR(VLOOKUP(B63423,tbl_items3[],2,FALSE),"")</f>
        <v/>
      </c>
      <c r="AU63423" t="s">
        <v>3909</v>
      </c>
    </row>
    <row r="63424" spans="3:47">
      <c r="C63424" t="str">
        <f>IFERROR(VLOOKUP(B63424,tbl_items3[],2,FALSE),"")</f>
        <v/>
      </c>
      <c r="AU63424" t="s">
        <v>3909</v>
      </c>
    </row>
    <row r="63425" spans="3:47">
      <c r="C63425" t="str">
        <f>IFERROR(VLOOKUP(B63425,tbl_items3[],2,FALSE),"")</f>
        <v/>
      </c>
      <c r="AU63425" t="s">
        <v>3909</v>
      </c>
    </row>
    <row r="63426" spans="3:47">
      <c r="C63426" t="str">
        <f>IFERROR(VLOOKUP(B63426,tbl_items3[],2,FALSE),"")</f>
        <v/>
      </c>
      <c r="AU63426" t="s">
        <v>3909</v>
      </c>
    </row>
    <row r="63427" spans="3:47">
      <c r="C63427" t="str">
        <f>IFERROR(VLOOKUP(B63427,tbl_items3[],2,FALSE),"")</f>
        <v/>
      </c>
      <c r="AU63427" t="s">
        <v>3909</v>
      </c>
    </row>
    <row r="63428" spans="3:47">
      <c r="C63428" t="str">
        <f>IFERROR(VLOOKUP(B63428,tbl_items3[],2,FALSE),"")</f>
        <v/>
      </c>
      <c r="AU63428" t="s">
        <v>3909</v>
      </c>
    </row>
    <row r="63429" spans="3:47">
      <c r="C63429" t="str">
        <f>IFERROR(VLOOKUP(B63429,tbl_items3[],2,FALSE),"")</f>
        <v/>
      </c>
      <c r="AU63429" t="s">
        <v>3909</v>
      </c>
    </row>
    <row r="63430" spans="3:47">
      <c r="C63430" t="str">
        <f>IFERROR(VLOOKUP(B63430,tbl_items3[],2,FALSE),"")</f>
        <v/>
      </c>
      <c r="AU63430" t="s">
        <v>3909</v>
      </c>
    </row>
    <row r="63431" spans="3:47">
      <c r="C63431" t="str">
        <f>IFERROR(VLOOKUP(B63431,tbl_items3[],2,FALSE),"")</f>
        <v/>
      </c>
      <c r="AU63431" t="s">
        <v>3909</v>
      </c>
    </row>
    <row r="63432" spans="3:47">
      <c r="C63432" t="str">
        <f>IFERROR(VLOOKUP(B63432,tbl_items3[],2,FALSE),"")</f>
        <v/>
      </c>
      <c r="AU63432" t="s">
        <v>3909</v>
      </c>
    </row>
    <row r="63433" spans="3:47">
      <c r="C63433" t="str">
        <f>IFERROR(VLOOKUP(B63433,tbl_items3[],2,FALSE),"")</f>
        <v/>
      </c>
      <c r="AU63433" t="s">
        <v>3909</v>
      </c>
    </row>
    <row r="63434" spans="3:47">
      <c r="C63434" t="str">
        <f>IFERROR(VLOOKUP(B63434,tbl_items3[],2,FALSE),"")</f>
        <v/>
      </c>
      <c r="AU63434" t="s">
        <v>3909</v>
      </c>
    </row>
    <row r="63435" spans="3:47">
      <c r="C63435" t="str">
        <f>IFERROR(VLOOKUP(B63435,tbl_items3[],2,FALSE),"")</f>
        <v/>
      </c>
      <c r="AU63435" t="s">
        <v>3909</v>
      </c>
    </row>
    <row r="63436" spans="3:47">
      <c r="C63436" t="str">
        <f>IFERROR(VLOOKUP(B63436,tbl_items3[],2,FALSE),"")</f>
        <v/>
      </c>
      <c r="AU63436" t="s">
        <v>3909</v>
      </c>
    </row>
    <row r="63437" spans="3:47">
      <c r="C63437" t="str">
        <f>IFERROR(VLOOKUP(B63437,tbl_items3[],2,FALSE),"")</f>
        <v/>
      </c>
      <c r="AU63437" t="s">
        <v>3909</v>
      </c>
    </row>
    <row r="63438" spans="3:47">
      <c r="C63438" t="str">
        <f>IFERROR(VLOOKUP(B63438,tbl_items3[],2,FALSE),"")</f>
        <v/>
      </c>
      <c r="AU63438" t="s">
        <v>3909</v>
      </c>
    </row>
    <row r="63439" spans="3:47">
      <c r="C63439" t="str">
        <f>IFERROR(VLOOKUP(B63439,tbl_items3[],2,FALSE),"")</f>
        <v/>
      </c>
      <c r="AU63439" t="s">
        <v>3909</v>
      </c>
    </row>
    <row r="63440" spans="3:47">
      <c r="C63440" t="str">
        <f>IFERROR(VLOOKUP(B63440,tbl_items3[],2,FALSE),"")</f>
        <v/>
      </c>
      <c r="AU63440" t="s">
        <v>3909</v>
      </c>
    </row>
    <row r="63441" spans="3:47">
      <c r="C63441" t="str">
        <f>IFERROR(VLOOKUP(B63441,tbl_items3[],2,FALSE),"")</f>
        <v/>
      </c>
      <c r="AU63441" t="s">
        <v>3909</v>
      </c>
    </row>
    <row r="63442" spans="3:47">
      <c r="C63442" t="str">
        <f>IFERROR(VLOOKUP(B63442,tbl_items3[],2,FALSE),"")</f>
        <v/>
      </c>
      <c r="AU63442" t="s">
        <v>3909</v>
      </c>
    </row>
    <row r="63443" spans="3:47">
      <c r="C63443" t="str">
        <f>IFERROR(VLOOKUP(B63443,tbl_items3[],2,FALSE),"")</f>
        <v/>
      </c>
      <c r="AU63443" t="s">
        <v>3909</v>
      </c>
    </row>
    <row r="63444" spans="3:47">
      <c r="C63444" t="str">
        <f>IFERROR(VLOOKUP(B63444,tbl_items3[],2,FALSE),"")</f>
        <v/>
      </c>
      <c r="AU63444" t="s">
        <v>3909</v>
      </c>
    </row>
    <row r="63445" spans="3:47">
      <c r="C63445" t="str">
        <f>IFERROR(VLOOKUP(B63445,tbl_items3[],2,FALSE),"")</f>
        <v/>
      </c>
      <c r="AU63445" t="s">
        <v>3909</v>
      </c>
    </row>
    <row r="63446" spans="3:47">
      <c r="C63446" t="str">
        <f>IFERROR(VLOOKUP(B63446,tbl_items3[],2,FALSE),"")</f>
        <v/>
      </c>
      <c r="AU63446" t="s">
        <v>3909</v>
      </c>
    </row>
    <row r="63447" spans="3:47">
      <c r="C63447" t="str">
        <f>IFERROR(VLOOKUP(B63447,tbl_items3[],2,FALSE),"")</f>
        <v/>
      </c>
      <c r="AU63447" t="s">
        <v>3909</v>
      </c>
    </row>
    <row r="63448" spans="3:47">
      <c r="C63448" t="str">
        <f>IFERROR(VLOOKUP(B63448,tbl_items3[],2,FALSE),"")</f>
        <v/>
      </c>
      <c r="AU63448" t="s">
        <v>3909</v>
      </c>
    </row>
    <row r="63449" spans="3:47">
      <c r="C63449" t="str">
        <f>IFERROR(VLOOKUP(B63449,tbl_items3[],2,FALSE),"")</f>
        <v/>
      </c>
      <c r="AU63449" t="s">
        <v>3909</v>
      </c>
    </row>
    <row r="63450" spans="3:47">
      <c r="C63450" t="str">
        <f>IFERROR(VLOOKUP(B63450,tbl_items3[],2,FALSE),"")</f>
        <v/>
      </c>
      <c r="AU63450" t="s">
        <v>3909</v>
      </c>
    </row>
    <row r="63451" spans="3:47">
      <c r="C63451" t="str">
        <f>IFERROR(VLOOKUP(B63451,tbl_items3[],2,FALSE),"")</f>
        <v/>
      </c>
      <c r="AU63451" t="s">
        <v>3909</v>
      </c>
    </row>
    <row r="63452" spans="3:47">
      <c r="C63452" t="str">
        <f>IFERROR(VLOOKUP(B63452,tbl_items3[],2,FALSE),"")</f>
        <v/>
      </c>
      <c r="AU63452" t="s">
        <v>3909</v>
      </c>
    </row>
    <row r="63453" spans="3:47">
      <c r="C63453" t="str">
        <f>IFERROR(VLOOKUP(B63453,tbl_items3[],2,FALSE),"")</f>
        <v/>
      </c>
      <c r="AU63453" t="s">
        <v>3909</v>
      </c>
    </row>
    <row r="63454" spans="3:47">
      <c r="C63454" t="str">
        <f>IFERROR(VLOOKUP(B63454,tbl_items3[],2,FALSE),"")</f>
        <v/>
      </c>
      <c r="AU63454" t="s">
        <v>3909</v>
      </c>
    </row>
    <row r="63455" spans="3:47">
      <c r="C63455" t="str">
        <f>IFERROR(VLOOKUP(B63455,tbl_items3[],2,FALSE),"")</f>
        <v/>
      </c>
      <c r="AU63455" t="s">
        <v>3909</v>
      </c>
    </row>
    <row r="63456" spans="3:47">
      <c r="C63456" t="str">
        <f>IFERROR(VLOOKUP(B63456,tbl_items3[],2,FALSE),"")</f>
        <v/>
      </c>
      <c r="AU63456" t="s">
        <v>3909</v>
      </c>
    </row>
    <row r="63457" spans="3:47">
      <c r="C63457" t="str">
        <f>IFERROR(VLOOKUP(B63457,tbl_items3[],2,FALSE),"")</f>
        <v/>
      </c>
      <c r="AU63457" t="s">
        <v>3909</v>
      </c>
    </row>
    <row r="63458" spans="3:47">
      <c r="C63458" t="str">
        <f>IFERROR(VLOOKUP(B63458,tbl_items3[],2,FALSE),"")</f>
        <v/>
      </c>
      <c r="AU63458" t="s">
        <v>3909</v>
      </c>
    </row>
    <row r="63459" spans="3:47">
      <c r="C63459" t="str">
        <f>IFERROR(VLOOKUP(B63459,tbl_items3[],2,FALSE),"")</f>
        <v/>
      </c>
      <c r="AU63459" t="s">
        <v>3909</v>
      </c>
    </row>
    <row r="63460" spans="3:47">
      <c r="C63460" t="str">
        <f>IFERROR(VLOOKUP(B63460,tbl_items3[],2,FALSE),"")</f>
        <v/>
      </c>
      <c r="AU63460" t="s">
        <v>3909</v>
      </c>
    </row>
    <row r="63461" spans="3:47">
      <c r="C63461" t="str">
        <f>IFERROR(VLOOKUP(B63461,tbl_items3[],2,FALSE),"")</f>
        <v/>
      </c>
      <c r="AU63461" t="s">
        <v>3909</v>
      </c>
    </row>
    <row r="63462" spans="3:47">
      <c r="C63462" t="str">
        <f>IFERROR(VLOOKUP(B63462,tbl_items3[],2,FALSE),"")</f>
        <v/>
      </c>
      <c r="AU63462" t="s">
        <v>3909</v>
      </c>
    </row>
    <row r="63463" spans="3:47">
      <c r="C63463" t="str">
        <f>IFERROR(VLOOKUP(B63463,tbl_items3[],2,FALSE),"")</f>
        <v/>
      </c>
      <c r="AU63463" t="s">
        <v>3909</v>
      </c>
    </row>
    <row r="63464" spans="3:47">
      <c r="C63464" t="str">
        <f>IFERROR(VLOOKUP(B63464,tbl_items3[],2,FALSE),"")</f>
        <v/>
      </c>
      <c r="AU63464" t="s">
        <v>3909</v>
      </c>
    </row>
    <row r="63465" spans="3:47">
      <c r="C63465" t="str">
        <f>IFERROR(VLOOKUP(B63465,tbl_items3[],2,FALSE),"")</f>
        <v/>
      </c>
      <c r="AU63465" t="s">
        <v>3909</v>
      </c>
    </row>
    <row r="63466" spans="3:47">
      <c r="C63466" t="str">
        <f>IFERROR(VLOOKUP(B63466,tbl_items3[],2,FALSE),"")</f>
        <v/>
      </c>
      <c r="AU63466" t="s">
        <v>3909</v>
      </c>
    </row>
    <row r="63467" spans="3:47">
      <c r="C63467" t="str">
        <f>IFERROR(VLOOKUP(B63467,tbl_items3[],2,FALSE),"")</f>
        <v/>
      </c>
      <c r="AU63467" t="s">
        <v>3909</v>
      </c>
    </row>
    <row r="63468" spans="3:47">
      <c r="C63468" t="str">
        <f>IFERROR(VLOOKUP(B63468,tbl_items3[],2,FALSE),"")</f>
        <v/>
      </c>
      <c r="AU63468" t="s">
        <v>3909</v>
      </c>
    </row>
    <row r="63469" spans="3:47">
      <c r="C63469" t="str">
        <f>IFERROR(VLOOKUP(B63469,tbl_items3[],2,FALSE),"")</f>
        <v/>
      </c>
      <c r="AU63469" t="s">
        <v>3909</v>
      </c>
    </row>
    <row r="63470" spans="3:47">
      <c r="C63470" t="str">
        <f>IFERROR(VLOOKUP(B63470,tbl_items3[],2,FALSE),"")</f>
        <v/>
      </c>
      <c r="AU63470" t="s">
        <v>3909</v>
      </c>
    </row>
    <row r="63471" spans="3:47">
      <c r="C63471" t="str">
        <f>IFERROR(VLOOKUP(B63471,tbl_items3[],2,FALSE),"")</f>
        <v/>
      </c>
      <c r="AU63471" t="s">
        <v>3909</v>
      </c>
    </row>
    <row r="63472" spans="3:47">
      <c r="C63472" t="str">
        <f>IFERROR(VLOOKUP(B63472,tbl_items3[],2,FALSE),"")</f>
        <v/>
      </c>
      <c r="AU63472" t="s">
        <v>3909</v>
      </c>
    </row>
    <row r="63473" spans="3:47">
      <c r="C63473" t="str">
        <f>IFERROR(VLOOKUP(B63473,tbl_items3[],2,FALSE),"")</f>
        <v/>
      </c>
      <c r="AU63473" t="s">
        <v>3909</v>
      </c>
    </row>
    <row r="63474" spans="3:47">
      <c r="C63474" t="str">
        <f>IFERROR(VLOOKUP(B63474,tbl_items3[],2,FALSE),"")</f>
        <v/>
      </c>
      <c r="AU63474" t="s">
        <v>3909</v>
      </c>
    </row>
    <row r="63475" spans="3:47">
      <c r="C63475" t="str">
        <f>IFERROR(VLOOKUP(B63475,tbl_items3[],2,FALSE),"")</f>
        <v/>
      </c>
      <c r="AU63475" t="s">
        <v>3909</v>
      </c>
    </row>
    <row r="63476" spans="3:47">
      <c r="C63476" t="str">
        <f>IFERROR(VLOOKUP(B63476,tbl_items3[],2,FALSE),"")</f>
        <v/>
      </c>
      <c r="AU63476" t="s">
        <v>3909</v>
      </c>
    </row>
    <row r="63477" spans="3:47">
      <c r="C63477" t="str">
        <f>IFERROR(VLOOKUP(B63477,tbl_items3[],2,FALSE),"")</f>
        <v/>
      </c>
      <c r="AU63477" t="s">
        <v>3909</v>
      </c>
    </row>
    <row r="63478" spans="3:47">
      <c r="C63478" t="str">
        <f>IFERROR(VLOOKUP(B63478,tbl_items3[],2,FALSE),"")</f>
        <v/>
      </c>
      <c r="AU63478" t="s">
        <v>3909</v>
      </c>
    </row>
    <row r="63479" spans="3:47">
      <c r="C63479" t="str">
        <f>IFERROR(VLOOKUP(B63479,tbl_items3[],2,FALSE),"")</f>
        <v/>
      </c>
      <c r="AU63479" t="s">
        <v>3909</v>
      </c>
    </row>
    <row r="63480" spans="3:47">
      <c r="C63480" t="str">
        <f>IFERROR(VLOOKUP(B63480,tbl_items3[],2,FALSE),"")</f>
        <v/>
      </c>
      <c r="AU63480" t="s">
        <v>3909</v>
      </c>
    </row>
    <row r="63481" spans="3:47">
      <c r="C63481" t="str">
        <f>IFERROR(VLOOKUP(B63481,tbl_items3[],2,FALSE),"")</f>
        <v/>
      </c>
      <c r="AU63481" t="s">
        <v>3909</v>
      </c>
    </row>
    <row r="63482" spans="3:47">
      <c r="C63482" t="str">
        <f>IFERROR(VLOOKUP(B63482,tbl_items3[],2,FALSE),"")</f>
        <v/>
      </c>
      <c r="AU63482" t="s">
        <v>3909</v>
      </c>
    </row>
    <row r="63483" spans="3:47">
      <c r="C63483" t="str">
        <f>IFERROR(VLOOKUP(B63483,tbl_items3[],2,FALSE),"")</f>
        <v/>
      </c>
      <c r="AU63483" t="s">
        <v>3909</v>
      </c>
    </row>
    <row r="63484" spans="3:47">
      <c r="C63484" t="str">
        <f>IFERROR(VLOOKUP(B63484,tbl_items3[],2,FALSE),"")</f>
        <v/>
      </c>
      <c r="AU63484" t="s">
        <v>3909</v>
      </c>
    </row>
    <row r="63485" spans="3:47">
      <c r="C63485" t="str">
        <f>IFERROR(VLOOKUP(B63485,tbl_items3[],2,FALSE),"")</f>
        <v/>
      </c>
      <c r="AU63485" t="s">
        <v>3909</v>
      </c>
    </row>
    <row r="63486" spans="3:47">
      <c r="C63486" t="str">
        <f>IFERROR(VLOOKUP(B63486,tbl_items3[],2,FALSE),"")</f>
        <v/>
      </c>
      <c r="AU63486" t="s">
        <v>3909</v>
      </c>
    </row>
    <row r="63487" spans="3:47">
      <c r="C63487" t="str">
        <f>IFERROR(VLOOKUP(B63487,tbl_items3[],2,FALSE),"")</f>
        <v/>
      </c>
      <c r="AU63487" t="s">
        <v>3909</v>
      </c>
    </row>
    <row r="63488" spans="3:47">
      <c r="C63488" t="str">
        <f>IFERROR(VLOOKUP(B63488,tbl_items3[],2,FALSE),"")</f>
        <v/>
      </c>
      <c r="AU63488" t="s">
        <v>3909</v>
      </c>
    </row>
    <row r="63489" spans="3:47">
      <c r="C63489" t="str">
        <f>IFERROR(VLOOKUP(B63489,tbl_items3[],2,FALSE),"")</f>
        <v/>
      </c>
      <c r="AU63489" t="s">
        <v>3909</v>
      </c>
    </row>
    <row r="63490" spans="3:47">
      <c r="C63490" t="str">
        <f>IFERROR(VLOOKUP(B63490,tbl_items3[],2,FALSE),"")</f>
        <v/>
      </c>
      <c r="AU63490" t="s">
        <v>3909</v>
      </c>
    </row>
    <row r="63491" spans="3:47">
      <c r="C63491" t="str">
        <f>IFERROR(VLOOKUP(B63491,tbl_items3[],2,FALSE),"")</f>
        <v/>
      </c>
      <c r="AU63491" t="s">
        <v>3909</v>
      </c>
    </row>
    <row r="63492" spans="3:47">
      <c r="C63492" t="str">
        <f>IFERROR(VLOOKUP(B63492,tbl_items3[],2,FALSE),"")</f>
        <v/>
      </c>
      <c r="AU63492" t="s">
        <v>3909</v>
      </c>
    </row>
    <row r="63493" spans="3:47">
      <c r="C63493" t="str">
        <f>IFERROR(VLOOKUP(B63493,tbl_items3[],2,FALSE),"")</f>
        <v/>
      </c>
      <c r="AU63493" t="s">
        <v>3909</v>
      </c>
    </row>
    <row r="63494" spans="3:47">
      <c r="C63494" t="str">
        <f>IFERROR(VLOOKUP(B63494,tbl_items3[],2,FALSE),"")</f>
        <v/>
      </c>
      <c r="AU63494" t="s">
        <v>3909</v>
      </c>
    </row>
    <row r="63495" spans="3:47">
      <c r="C63495" t="str">
        <f>IFERROR(VLOOKUP(B63495,tbl_items3[],2,FALSE),"")</f>
        <v/>
      </c>
      <c r="AU63495" t="s">
        <v>3909</v>
      </c>
    </row>
    <row r="63496" spans="3:47">
      <c r="C63496" t="str">
        <f>IFERROR(VLOOKUP(B63496,tbl_items3[],2,FALSE),"")</f>
        <v/>
      </c>
      <c r="AU63496" t="s">
        <v>3909</v>
      </c>
    </row>
    <row r="63497" spans="3:47">
      <c r="C63497" t="str">
        <f>IFERROR(VLOOKUP(B63497,tbl_items3[],2,FALSE),"")</f>
        <v/>
      </c>
      <c r="AU63497" t="s">
        <v>3909</v>
      </c>
    </row>
    <row r="63498" spans="3:47">
      <c r="C63498" t="str">
        <f>IFERROR(VLOOKUP(B63498,tbl_items3[],2,FALSE),"")</f>
        <v/>
      </c>
      <c r="AU63498" t="s">
        <v>3909</v>
      </c>
    </row>
    <row r="63499" spans="3:47">
      <c r="C63499" t="str">
        <f>IFERROR(VLOOKUP(B63499,tbl_items3[],2,FALSE),"")</f>
        <v/>
      </c>
      <c r="AU63499" t="s">
        <v>3909</v>
      </c>
    </row>
    <row r="63500" spans="3:47">
      <c r="C63500" t="str">
        <f>IFERROR(VLOOKUP(B63500,tbl_items3[],2,FALSE),"")</f>
        <v/>
      </c>
      <c r="AU63500" t="s">
        <v>3909</v>
      </c>
    </row>
    <row r="63501" spans="3:47">
      <c r="C63501" t="str">
        <f>IFERROR(VLOOKUP(B63501,tbl_items3[],2,FALSE),"")</f>
        <v/>
      </c>
      <c r="AU63501" t="s">
        <v>3909</v>
      </c>
    </row>
    <row r="63502" spans="3:47">
      <c r="C63502" t="str">
        <f>IFERROR(VLOOKUP(B63502,tbl_items3[],2,FALSE),"")</f>
        <v/>
      </c>
      <c r="AU63502" t="s">
        <v>3909</v>
      </c>
    </row>
    <row r="63503" spans="3:47">
      <c r="C63503" t="str">
        <f>IFERROR(VLOOKUP(B63503,tbl_items3[],2,FALSE),"")</f>
        <v/>
      </c>
      <c r="AU63503" t="s">
        <v>3909</v>
      </c>
    </row>
    <row r="63504" spans="3:47">
      <c r="C63504" t="str">
        <f>IFERROR(VLOOKUP(B63504,tbl_items3[],2,FALSE),"")</f>
        <v/>
      </c>
      <c r="AU63504" t="s">
        <v>3909</v>
      </c>
    </row>
    <row r="63505" spans="3:47">
      <c r="C63505" t="str">
        <f>IFERROR(VLOOKUP(B63505,tbl_items3[],2,FALSE),"")</f>
        <v/>
      </c>
      <c r="AU63505" t="s">
        <v>3909</v>
      </c>
    </row>
    <row r="63506" spans="3:47">
      <c r="C63506" t="str">
        <f>IFERROR(VLOOKUP(B63506,tbl_items3[],2,FALSE),"")</f>
        <v/>
      </c>
      <c r="AU63506" t="s">
        <v>3909</v>
      </c>
    </row>
    <row r="63507" spans="3:47">
      <c r="C63507" t="str">
        <f>IFERROR(VLOOKUP(B63507,tbl_items3[],2,FALSE),"")</f>
        <v/>
      </c>
      <c r="AU63507" t="s">
        <v>3909</v>
      </c>
    </row>
    <row r="63508" spans="3:47">
      <c r="C63508" t="str">
        <f>IFERROR(VLOOKUP(B63508,tbl_items3[],2,FALSE),"")</f>
        <v/>
      </c>
      <c r="AU63508" t="s">
        <v>3909</v>
      </c>
    </row>
    <row r="63509" spans="3:47">
      <c r="C63509" t="str">
        <f>IFERROR(VLOOKUP(B63509,tbl_items3[],2,FALSE),"")</f>
        <v/>
      </c>
      <c r="AU63509" t="s">
        <v>3909</v>
      </c>
    </row>
    <row r="63510" spans="3:47">
      <c r="C63510" t="str">
        <f>IFERROR(VLOOKUP(B63510,tbl_items3[],2,FALSE),"")</f>
        <v/>
      </c>
      <c r="AU63510" t="s">
        <v>3909</v>
      </c>
    </row>
    <row r="63511" spans="3:47">
      <c r="C63511" t="str">
        <f>IFERROR(VLOOKUP(B63511,tbl_items3[],2,FALSE),"")</f>
        <v/>
      </c>
      <c r="AU63511" t="s">
        <v>3909</v>
      </c>
    </row>
    <row r="63512" spans="3:47">
      <c r="C63512" t="str">
        <f>IFERROR(VLOOKUP(B63512,tbl_items3[],2,FALSE),"")</f>
        <v/>
      </c>
      <c r="AU63512" t="s">
        <v>3909</v>
      </c>
    </row>
    <row r="63513" spans="3:47">
      <c r="C63513" t="str">
        <f>IFERROR(VLOOKUP(B63513,tbl_items3[],2,FALSE),"")</f>
        <v/>
      </c>
      <c r="AU63513" t="s">
        <v>3909</v>
      </c>
    </row>
    <row r="63514" spans="3:47">
      <c r="C63514" t="str">
        <f>IFERROR(VLOOKUP(B63514,tbl_items3[],2,FALSE),"")</f>
        <v/>
      </c>
      <c r="AU63514" t="s">
        <v>3909</v>
      </c>
    </row>
    <row r="63515" spans="3:47">
      <c r="C63515" t="str">
        <f>IFERROR(VLOOKUP(B63515,tbl_items3[],2,FALSE),"")</f>
        <v/>
      </c>
      <c r="AU63515" t="s">
        <v>3909</v>
      </c>
    </row>
    <row r="63516" spans="3:47">
      <c r="C63516" t="str">
        <f>IFERROR(VLOOKUP(B63516,tbl_items3[],2,FALSE),"")</f>
        <v/>
      </c>
      <c r="AU63516" t="s">
        <v>3909</v>
      </c>
    </row>
    <row r="63517" spans="3:47">
      <c r="C63517" t="str">
        <f>IFERROR(VLOOKUP(B63517,tbl_items3[],2,FALSE),"")</f>
        <v/>
      </c>
      <c r="AU63517" t="s">
        <v>3909</v>
      </c>
    </row>
    <row r="63518" spans="3:47">
      <c r="C63518" t="str">
        <f>IFERROR(VLOOKUP(B63518,tbl_items3[],2,FALSE),"")</f>
        <v/>
      </c>
      <c r="AU63518" t="s">
        <v>3909</v>
      </c>
    </row>
    <row r="63519" spans="3:47">
      <c r="C63519" t="str">
        <f>IFERROR(VLOOKUP(B63519,tbl_items3[],2,FALSE),"")</f>
        <v/>
      </c>
      <c r="AU63519" t="s">
        <v>3909</v>
      </c>
    </row>
    <row r="63520" spans="3:47">
      <c r="C63520" t="str">
        <f>IFERROR(VLOOKUP(B63520,tbl_items3[],2,FALSE),"")</f>
        <v/>
      </c>
      <c r="AU63520" t="s">
        <v>3909</v>
      </c>
    </row>
    <row r="63521" spans="3:47">
      <c r="C63521" t="str">
        <f>IFERROR(VLOOKUP(B63521,tbl_items3[],2,FALSE),"")</f>
        <v/>
      </c>
      <c r="AU63521" t="s">
        <v>3909</v>
      </c>
    </row>
    <row r="63522" spans="3:47">
      <c r="C63522" t="str">
        <f>IFERROR(VLOOKUP(B63522,tbl_items3[],2,FALSE),"")</f>
        <v/>
      </c>
      <c r="AU63522" t="s">
        <v>3909</v>
      </c>
    </row>
    <row r="63523" spans="3:47">
      <c r="C63523" t="str">
        <f>IFERROR(VLOOKUP(B63523,tbl_items3[],2,FALSE),"")</f>
        <v/>
      </c>
      <c r="AU63523" t="s">
        <v>3909</v>
      </c>
    </row>
    <row r="63524" spans="3:47">
      <c r="C63524" t="str">
        <f>IFERROR(VLOOKUP(B63524,tbl_items3[],2,FALSE),"")</f>
        <v/>
      </c>
      <c r="AU63524" t="s">
        <v>3909</v>
      </c>
    </row>
    <row r="63525" spans="3:47">
      <c r="C63525" t="str">
        <f>IFERROR(VLOOKUP(B63525,tbl_items3[],2,FALSE),"")</f>
        <v/>
      </c>
      <c r="AU63525" t="s">
        <v>3909</v>
      </c>
    </row>
    <row r="63526" spans="3:47">
      <c r="C63526" t="str">
        <f>IFERROR(VLOOKUP(B63526,tbl_items3[],2,FALSE),"")</f>
        <v/>
      </c>
      <c r="AU63526" t="s">
        <v>3909</v>
      </c>
    </row>
    <row r="63527" spans="3:47">
      <c r="C63527" t="str">
        <f>IFERROR(VLOOKUP(B63527,tbl_items3[],2,FALSE),"")</f>
        <v/>
      </c>
      <c r="AU63527" t="s">
        <v>3909</v>
      </c>
    </row>
    <row r="63528" spans="3:47">
      <c r="C63528" t="str">
        <f>IFERROR(VLOOKUP(B63528,tbl_items3[],2,FALSE),"")</f>
        <v/>
      </c>
      <c r="AU63528" t="s">
        <v>3909</v>
      </c>
    </row>
    <row r="63529" spans="3:47">
      <c r="C63529" t="str">
        <f>IFERROR(VLOOKUP(B63529,tbl_items3[],2,FALSE),"")</f>
        <v/>
      </c>
      <c r="AU63529" t="s">
        <v>3909</v>
      </c>
    </row>
    <row r="63530" spans="3:47">
      <c r="C63530" t="str">
        <f>IFERROR(VLOOKUP(B63530,tbl_items3[],2,FALSE),"")</f>
        <v/>
      </c>
      <c r="AU63530" t="s">
        <v>3909</v>
      </c>
    </row>
    <row r="63531" spans="3:47">
      <c r="C63531" t="str">
        <f>IFERROR(VLOOKUP(B63531,tbl_items3[],2,FALSE),"")</f>
        <v/>
      </c>
      <c r="AU63531" t="s">
        <v>3909</v>
      </c>
    </row>
    <row r="63532" spans="3:47">
      <c r="C63532" t="str">
        <f>IFERROR(VLOOKUP(B63532,tbl_items3[],2,FALSE),"")</f>
        <v/>
      </c>
      <c r="AU63532" t="s">
        <v>3909</v>
      </c>
    </row>
    <row r="63533" spans="3:47">
      <c r="C63533" t="str">
        <f>IFERROR(VLOOKUP(B63533,tbl_items3[],2,FALSE),"")</f>
        <v/>
      </c>
      <c r="AU63533" t="s">
        <v>3909</v>
      </c>
    </row>
    <row r="63534" spans="3:47">
      <c r="C63534" t="str">
        <f>IFERROR(VLOOKUP(B63534,tbl_items3[],2,FALSE),"")</f>
        <v/>
      </c>
      <c r="AU63534" t="s">
        <v>3909</v>
      </c>
    </row>
    <row r="63535" spans="3:47">
      <c r="C63535" t="str">
        <f>IFERROR(VLOOKUP(B63535,tbl_items3[],2,FALSE),"")</f>
        <v/>
      </c>
      <c r="AU63535" t="s">
        <v>3909</v>
      </c>
    </row>
    <row r="63536" spans="3:47">
      <c r="C63536" t="str">
        <f>IFERROR(VLOOKUP(B63536,tbl_items3[],2,FALSE),"")</f>
        <v/>
      </c>
      <c r="AU63536" t="s">
        <v>3909</v>
      </c>
    </row>
    <row r="63537" spans="3:47">
      <c r="C63537" t="str">
        <f>IFERROR(VLOOKUP(B63537,tbl_items3[],2,FALSE),"")</f>
        <v/>
      </c>
      <c r="AU63537" t="s">
        <v>3909</v>
      </c>
    </row>
    <row r="63538" spans="3:47">
      <c r="C63538" t="str">
        <f>IFERROR(VLOOKUP(B63538,tbl_items3[],2,FALSE),"")</f>
        <v/>
      </c>
      <c r="AU63538" t="s">
        <v>3909</v>
      </c>
    </row>
    <row r="63539" spans="3:47">
      <c r="C63539" t="str">
        <f>IFERROR(VLOOKUP(B63539,tbl_items3[],2,FALSE),"")</f>
        <v/>
      </c>
      <c r="AU63539" t="s">
        <v>3909</v>
      </c>
    </row>
    <row r="63540" spans="3:47">
      <c r="C63540" t="str">
        <f>IFERROR(VLOOKUP(B63540,tbl_items3[],2,FALSE),"")</f>
        <v/>
      </c>
      <c r="AU63540" t="s">
        <v>3909</v>
      </c>
    </row>
    <row r="63541" spans="3:47">
      <c r="C63541" t="str">
        <f>IFERROR(VLOOKUP(B63541,tbl_items3[],2,FALSE),"")</f>
        <v/>
      </c>
      <c r="AU63541" t="s">
        <v>3909</v>
      </c>
    </row>
    <row r="63542" spans="3:47">
      <c r="C63542" t="str">
        <f>IFERROR(VLOOKUP(B63542,tbl_items3[],2,FALSE),"")</f>
        <v/>
      </c>
      <c r="AU63542" t="s">
        <v>3909</v>
      </c>
    </row>
    <row r="63543" spans="3:47">
      <c r="C63543" t="str">
        <f>IFERROR(VLOOKUP(B63543,tbl_items3[],2,FALSE),"")</f>
        <v/>
      </c>
      <c r="AU63543" t="s">
        <v>3909</v>
      </c>
    </row>
    <row r="63544" spans="3:47">
      <c r="C63544" t="str">
        <f>IFERROR(VLOOKUP(B63544,tbl_items3[],2,FALSE),"")</f>
        <v/>
      </c>
      <c r="AU63544" t="s">
        <v>3909</v>
      </c>
    </row>
    <row r="63545" spans="3:47">
      <c r="C63545" t="str">
        <f>IFERROR(VLOOKUP(B63545,tbl_items3[],2,FALSE),"")</f>
        <v/>
      </c>
      <c r="AU63545" t="s">
        <v>3909</v>
      </c>
    </row>
    <row r="63546" spans="3:47">
      <c r="C63546" t="str">
        <f>IFERROR(VLOOKUP(B63546,tbl_items3[],2,FALSE),"")</f>
        <v/>
      </c>
      <c r="AU63546" t="s">
        <v>3909</v>
      </c>
    </row>
    <row r="63547" spans="3:47">
      <c r="C63547" t="str">
        <f>IFERROR(VLOOKUP(B63547,tbl_items3[],2,FALSE),"")</f>
        <v/>
      </c>
      <c r="AU63547" t="s">
        <v>3909</v>
      </c>
    </row>
    <row r="63548" spans="3:47">
      <c r="C63548" t="str">
        <f>IFERROR(VLOOKUP(B63548,tbl_items3[],2,FALSE),"")</f>
        <v/>
      </c>
      <c r="AU63548" t="s">
        <v>3909</v>
      </c>
    </row>
    <row r="63549" spans="3:47">
      <c r="C63549" t="str">
        <f>IFERROR(VLOOKUP(B63549,tbl_items3[],2,FALSE),"")</f>
        <v/>
      </c>
      <c r="AU63549" t="s">
        <v>3909</v>
      </c>
    </row>
    <row r="63550" spans="3:47">
      <c r="C63550" t="str">
        <f>IFERROR(VLOOKUP(B63550,tbl_items3[],2,FALSE),"")</f>
        <v/>
      </c>
      <c r="AU63550" t="s">
        <v>3909</v>
      </c>
    </row>
    <row r="63551" spans="3:47">
      <c r="C63551" t="str">
        <f>IFERROR(VLOOKUP(B63551,tbl_items3[],2,FALSE),"")</f>
        <v/>
      </c>
      <c r="AU63551" t="s">
        <v>3909</v>
      </c>
    </row>
    <row r="63552" spans="3:47">
      <c r="C63552" t="str">
        <f>IFERROR(VLOOKUP(B63552,tbl_items3[],2,FALSE),"")</f>
        <v/>
      </c>
      <c r="AU63552" t="s">
        <v>3909</v>
      </c>
    </row>
    <row r="63553" spans="3:47">
      <c r="C63553" t="str">
        <f>IFERROR(VLOOKUP(B63553,tbl_items3[],2,FALSE),"")</f>
        <v/>
      </c>
      <c r="AU63553" t="s">
        <v>3909</v>
      </c>
    </row>
    <row r="63554" spans="3:47">
      <c r="C63554" t="str">
        <f>IFERROR(VLOOKUP(B63554,tbl_items3[],2,FALSE),"")</f>
        <v/>
      </c>
      <c r="AU63554" t="s">
        <v>3909</v>
      </c>
    </row>
    <row r="63555" spans="3:47">
      <c r="C63555" t="str">
        <f>IFERROR(VLOOKUP(B63555,tbl_items3[],2,FALSE),"")</f>
        <v/>
      </c>
      <c r="AU63555" t="s">
        <v>3909</v>
      </c>
    </row>
    <row r="63556" spans="3:47">
      <c r="C63556" t="str">
        <f>IFERROR(VLOOKUP(B63556,tbl_items3[],2,FALSE),"")</f>
        <v/>
      </c>
      <c r="AU63556" t="s">
        <v>3909</v>
      </c>
    </row>
    <row r="63557" spans="3:47">
      <c r="C63557" t="str">
        <f>IFERROR(VLOOKUP(B63557,tbl_items3[],2,FALSE),"")</f>
        <v/>
      </c>
      <c r="AU63557" t="s">
        <v>3909</v>
      </c>
    </row>
    <row r="63558" spans="3:47">
      <c r="C63558" t="str">
        <f>IFERROR(VLOOKUP(B63558,tbl_items3[],2,FALSE),"")</f>
        <v/>
      </c>
      <c r="AU63558" t="s">
        <v>3909</v>
      </c>
    </row>
    <row r="63559" spans="3:47">
      <c r="C63559" t="str">
        <f>IFERROR(VLOOKUP(B63559,tbl_items3[],2,FALSE),"")</f>
        <v/>
      </c>
      <c r="AU63559" t="s">
        <v>3909</v>
      </c>
    </row>
    <row r="63560" spans="3:47">
      <c r="C63560" t="str">
        <f>IFERROR(VLOOKUP(B63560,tbl_items3[],2,FALSE),"")</f>
        <v/>
      </c>
      <c r="AU63560" t="s">
        <v>3909</v>
      </c>
    </row>
    <row r="63561" spans="3:47">
      <c r="C63561" t="str">
        <f>IFERROR(VLOOKUP(B63561,tbl_items3[],2,FALSE),"")</f>
        <v/>
      </c>
      <c r="AU63561" t="s">
        <v>3909</v>
      </c>
    </row>
    <row r="63562" spans="3:47">
      <c r="C63562" t="str">
        <f>IFERROR(VLOOKUP(B63562,tbl_items3[],2,FALSE),"")</f>
        <v/>
      </c>
      <c r="AU63562" t="s">
        <v>3909</v>
      </c>
    </row>
    <row r="63563" spans="3:47">
      <c r="C63563" t="str">
        <f>IFERROR(VLOOKUP(B63563,tbl_items3[],2,FALSE),"")</f>
        <v/>
      </c>
      <c r="AU63563" t="s">
        <v>3909</v>
      </c>
    </row>
    <row r="63564" spans="3:47">
      <c r="C63564" t="str">
        <f>IFERROR(VLOOKUP(B63564,tbl_items3[],2,FALSE),"")</f>
        <v/>
      </c>
      <c r="AU63564" t="s">
        <v>3909</v>
      </c>
    </row>
    <row r="63565" spans="3:47">
      <c r="C63565" t="str">
        <f>IFERROR(VLOOKUP(B63565,tbl_items3[],2,FALSE),"")</f>
        <v/>
      </c>
      <c r="AU63565" t="s">
        <v>3909</v>
      </c>
    </row>
    <row r="63566" spans="3:47">
      <c r="C63566" t="str">
        <f>IFERROR(VLOOKUP(B63566,tbl_items3[],2,FALSE),"")</f>
        <v/>
      </c>
      <c r="AU63566" t="s">
        <v>3909</v>
      </c>
    </row>
    <row r="63567" spans="3:47">
      <c r="C63567" t="str">
        <f>IFERROR(VLOOKUP(B63567,tbl_items3[],2,FALSE),"")</f>
        <v/>
      </c>
      <c r="AU63567" t="s">
        <v>3909</v>
      </c>
    </row>
    <row r="63568" spans="3:47">
      <c r="C63568" t="str">
        <f>IFERROR(VLOOKUP(B63568,tbl_items3[],2,FALSE),"")</f>
        <v/>
      </c>
      <c r="AU63568" t="s">
        <v>3909</v>
      </c>
    </row>
    <row r="63569" spans="3:47">
      <c r="C63569" t="str">
        <f>IFERROR(VLOOKUP(B63569,tbl_items3[],2,FALSE),"")</f>
        <v/>
      </c>
      <c r="AU63569" t="s">
        <v>3909</v>
      </c>
    </row>
    <row r="63570" spans="3:47">
      <c r="C63570" t="str">
        <f>IFERROR(VLOOKUP(B63570,tbl_items3[],2,FALSE),"")</f>
        <v/>
      </c>
      <c r="AU63570" t="s">
        <v>3909</v>
      </c>
    </row>
    <row r="63571" spans="3:47">
      <c r="C63571" t="str">
        <f>IFERROR(VLOOKUP(B63571,tbl_items3[],2,FALSE),"")</f>
        <v/>
      </c>
      <c r="AU63571" t="s">
        <v>3909</v>
      </c>
    </row>
    <row r="63572" spans="3:47">
      <c r="C63572" t="str">
        <f>IFERROR(VLOOKUP(B63572,tbl_items3[],2,FALSE),"")</f>
        <v/>
      </c>
      <c r="AU63572" t="s">
        <v>3909</v>
      </c>
    </row>
    <row r="63573" spans="3:47">
      <c r="C63573" t="str">
        <f>IFERROR(VLOOKUP(B63573,tbl_items3[],2,FALSE),"")</f>
        <v/>
      </c>
      <c r="AU63573" t="s">
        <v>3909</v>
      </c>
    </row>
    <row r="63574" spans="3:47">
      <c r="C63574" t="str">
        <f>IFERROR(VLOOKUP(B63574,tbl_items3[],2,FALSE),"")</f>
        <v/>
      </c>
      <c r="AU63574" t="s">
        <v>3909</v>
      </c>
    </row>
    <row r="63575" spans="3:47">
      <c r="C63575" t="str">
        <f>IFERROR(VLOOKUP(B63575,tbl_items3[],2,FALSE),"")</f>
        <v/>
      </c>
      <c r="AU63575" t="s">
        <v>3909</v>
      </c>
    </row>
    <row r="63576" spans="3:47">
      <c r="C63576" t="str">
        <f>IFERROR(VLOOKUP(B63576,tbl_items3[],2,FALSE),"")</f>
        <v/>
      </c>
      <c r="AU63576" t="s">
        <v>3909</v>
      </c>
    </row>
    <row r="63577" spans="3:47">
      <c r="C63577" t="str">
        <f>IFERROR(VLOOKUP(B63577,tbl_items3[],2,FALSE),"")</f>
        <v/>
      </c>
      <c r="AU63577" t="s">
        <v>3909</v>
      </c>
    </row>
    <row r="63578" spans="3:47">
      <c r="C63578" t="str">
        <f>IFERROR(VLOOKUP(B63578,tbl_items3[],2,FALSE),"")</f>
        <v/>
      </c>
      <c r="AU63578" t="s">
        <v>3909</v>
      </c>
    </row>
    <row r="63579" spans="3:47">
      <c r="C63579" t="str">
        <f>IFERROR(VLOOKUP(B63579,tbl_items3[],2,FALSE),"")</f>
        <v/>
      </c>
      <c r="AU63579" t="s">
        <v>3909</v>
      </c>
    </row>
    <row r="63580" spans="3:47">
      <c r="C63580" t="str">
        <f>IFERROR(VLOOKUP(B63580,tbl_items3[],2,FALSE),"")</f>
        <v/>
      </c>
      <c r="AU63580" t="s">
        <v>3909</v>
      </c>
    </row>
    <row r="63581" spans="3:47">
      <c r="C63581" t="str">
        <f>IFERROR(VLOOKUP(B63581,tbl_items3[],2,FALSE),"")</f>
        <v/>
      </c>
      <c r="AU63581" t="s">
        <v>3909</v>
      </c>
    </row>
    <row r="63582" spans="3:47">
      <c r="C63582" t="str">
        <f>IFERROR(VLOOKUP(B63582,tbl_items3[],2,FALSE),"")</f>
        <v/>
      </c>
      <c r="AU63582" t="s">
        <v>3909</v>
      </c>
    </row>
    <row r="63583" spans="3:47">
      <c r="C63583" t="str">
        <f>IFERROR(VLOOKUP(B63583,tbl_items3[],2,FALSE),"")</f>
        <v/>
      </c>
      <c r="AU63583" t="s">
        <v>3909</v>
      </c>
    </row>
    <row r="63584" spans="3:47">
      <c r="C63584" t="str">
        <f>IFERROR(VLOOKUP(B63584,tbl_items3[],2,FALSE),"")</f>
        <v/>
      </c>
      <c r="AU63584" t="s">
        <v>3909</v>
      </c>
    </row>
    <row r="63585" spans="3:47">
      <c r="C63585" t="str">
        <f>IFERROR(VLOOKUP(B63585,tbl_items3[],2,FALSE),"")</f>
        <v/>
      </c>
      <c r="AU63585" t="s">
        <v>3909</v>
      </c>
    </row>
    <row r="63586" spans="3:47">
      <c r="C63586" t="str">
        <f>IFERROR(VLOOKUP(B63586,tbl_items3[],2,FALSE),"")</f>
        <v/>
      </c>
      <c r="AU63586" t="s">
        <v>3909</v>
      </c>
    </row>
    <row r="63587" spans="3:47">
      <c r="C63587" t="str">
        <f>IFERROR(VLOOKUP(B63587,tbl_items3[],2,FALSE),"")</f>
        <v/>
      </c>
      <c r="AU63587" t="s">
        <v>3909</v>
      </c>
    </row>
    <row r="63588" spans="3:47">
      <c r="C63588" t="str">
        <f>IFERROR(VLOOKUP(B63588,tbl_items3[],2,FALSE),"")</f>
        <v/>
      </c>
      <c r="AU63588" t="s">
        <v>3909</v>
      </c>
    </row>
    <row r="63589" spans="3:47">
      <c r="C63589" t="str">
        <f>IFERROR(VLOOKUP(B63589,tbl_items3[],2,FALSE),"")</f>
        <v/>
      </c>
      <c r="AU63589" t="s">
        <v>3909</v>
      </c>
    </row>
    <row r="63590" spans="3:47">
      <c r="C63590" t="str">
        <f>IFERROR(VLOOKUP(B63590,tbl_items3[],2,FALSE),"")</f>
        <v/>
      </c>
      <c r="AU63590" t="s">
        <v>3909</v>
      </c>
    </row>
    <row r="63591" spans="3:47">
      <c r="C63591" t="str">
        <f>IFERROR(VLOOKUP(B63591,tbl_items3[],2,FALSE),"")</f>
        <v/>
      </c>
      <c r="AU63591" t="s">
        <v>3909</v>
      </c>
    </row>
    <row r="63592" spans="3:47">
      <c r="C63592" t="str">
        <f>IFERROR(VLOOKUP(B63592,tbl_items3[],2,FALSE),"")</f>
        <v/>
      </c>
      <c r="AU63592" t="s">
        <v>3909</v>
      </c>
    </row>
    <row r="63593" spans="3:47">
      <c r="C63593" t="str">
        <f>IFERROR(VLOOKUP(B63593,tbl_items3[],2,FALSE),"")</f>
        <v/>
      </c>
      <c r="AU63593" t="s">
        <v>3909</v>
      </c>
    </row>
    <row r="63594" spans="3:47">
      <c r="C63594" t="str">
        <f>IFERROR(VLOOKUP(B63594,tbl_items3[],2,FALSE),"")</f>
        <v/>
      </c>
      <c r="AU63594" t="s">
        <v>3909</v>
      </c>
    </row>
    <row r="63595" spans="3:47">
      <c r="C63595" t="str">
        <f>IFERROR(VLOOKUP(B63595,tbl_items3[],2,FALSE),"")</f>
        <v/>
      </c>
      <c r="AU63595" t="s">
        <v>3909</v>
      </c>
    </row>
    <row r="63596" spans="3:47">
      <c r="C63596" t="str">
        <f>IFERROR(VLOOKUP(B63596,tbl_items3[],2,FALSE),"")</f>
        <v/>
      </c>
      <c r="AU63596" t="s">
        <v>3909</v>
      </c>
    </row>
    <row r="63597" spans="3:47">
      <c r="C63597" t="str">
        <f>IFERROR(VLOOKUP(B63597,tbl_items3[],2,FALSE),"")</f>
        <v/>
      </c>
      <c r="AU63597" t="s">
        <v>3909</v>
      </c>
    </row>
    <row r="63598" spans="3:47">
      <c r="C63598" t="str">
        <f>IFERROR(VLOOKUP(B63598,tbl_items3[],2,FALSE),"")</f>
        <v/>
      </c>
      <c r="AU63598" t="s">
        <v>3909</v>
      </c>
    </row>
    <row r="63599" spans="3:47">
      <c r="C63599" t="str">
        <f>IFERROR(VLOOKUP(B63599,tbl_items3[],2,FALSE),"")</f>
        <v/>
      </c>
      <c r="AU63599" t="s">
        <v>3909</v>
      </c>
    </row>
    <row r="63600" spans="3:47">
      <c r="C63600" t="str">
        <f>IFERROR(VLOOKUP(B63600,tbl_items3[],2,FALSE),"")</f>
        <v/>
      </c>
      <c r="AU63600" t="s">
        <v>3909</v>
      </c>
    </row>
    <row r="63601" spans="3:47">
      <c r="C63601" t="str">
        <f>IFERROR(VLOOKUP(B63601,tbl_items3[],2,FALSE),"")</f>
        <v/>
      </c>
      <c r="AU63601" t="s">
        <v>3909</v>
      </c>
    </row>
    <row r="63602" spans="3:47">
      <c r="C63602" t="str">
        <f>IFERROR(VLOOKUP(B63602,tbl_items3[],2,FALSE),"")</f>
        <v/>
      </c>
      <c r="AU63602" t="s">
        <v>3909</v>
      </c>
    </row>
    <row r="63603" spans="3:47">
      <c r="C63603" t="str">
        <f>IFERROR(VLOOKUP(B63603,tbl_items3[],2,FALSE),"")</f>
        <v/>
      </c>
      <c r="AU63603" t="s">
        <v>3909</v>
      </c>
    </row>
    <row r="63604" spans="3:47">
      <c r="C63604" t="str">
        <f>IFERROR(VLOOKUP(B63604,tbl_items3[],2,FALSE),"")</f>
        <v/>
      </c>
      <c r="AU63604" t="s">
        <v>3909</v>
      </c>
    </row>
    <row r="63605" spans="3:47">
      <c r="C63605" t="str">
        <f>IFERROR(VLOOKUP(B63605,tbl_items3[],2,FALSE),"")</f>
        <v/>
      </c>
      <c r="AU63605" t="s">
        <v>3909</v>
      </c>
    </row>
    <row r="63606" spans="3:47">
      <c r="C63606" t="str">
        <f>IFERROR(VLOOKUP(B63606,tbl_items3[],2,FALSE),"")</f>
        <v/>
      </c>
      <c r="AU63606" t="s">
        <v>3909</v>
      </c>
    </row>
    <row r="63607" spans="3:47">
      <c r="C63607" t="str">
        <f>IFERROR(VLOOKUP(B63607,tbl_items3[],2,FALSE),"")</f>
        <v/>
      </c>
      <c r="AU63607" t="s">
        <v>3909</v>
      </c>
    </row>
    <row r="63608" spans="3:47">
      <c r="C63608" t="str">
        <f>IFERROR(VLOOKUP(B63608,tbl_items3[],2,FALSE),"")</f>
        <v/>
      </c>
      <c r="AU63608" t="s">
        <v>3909</v>
      </c>
    </row>
    <row r="63609" spans="3:47">
      <c r="C63609" t="str">
        <f>IFERROR(VLOOKUP(B63609,tbl_items3[],2,FALSE),"")</f>
        <v/>
      </c>
      <c r="AU63609" t="s">
        <v>3909</v>
      </c>
    </row>
    <row r="63610" spans="3:47">
      <c r="C63610" t="str">
        <f>IFERROR(VLOOKUP(B63610,tbl_items3[],2,FALSE),"")</f>
        <v/>
      </c>
      <c r="AU63610" t="s">
        <v>3909</v>
      </c>
    </row>
    <row r="63611" spans="3:47">
      <c r="C63611" t="str">
        <f>IFERROR(VLOOKUP(B63611,tbl_items3[],2,FALSE),"")</f>
        <v/>
      </c>
      <c r="AU63611" t="s">
        <v>3909</v>
      </c>
    </row>
    <row r="63612" spans="3:47">
      <c r="C63612" t="str">
        <f>IFERROR(VLOOKUP(B63612,tbl_items3[],2,FALSE),"")</f>
        <v/>
      </c>
      <c r="AU63612" t="s">
        <v>3909</v>
      </c>
    </row>
    <row r="63613" spans="3:47">
      <c r="C63613" t="str">
        <f>IFERROR(VLOOKUP(B63613,tbl_items3[],2,FALSE),"")</f>
        <v/>
      </c>
      <c r="AU63613" t="s">
        <v>3909</v>
      </c>
    </row>
    <row r="63614" spans="3:47">
      <c r="C63614" t="str">
        <f>IFERROR(VLOOKUP(B63614,tbl_items3[],2,FALSE),"")</f>
        <v/>
      </c>
      <c r="AU63614" t="s">
        <v>3909</v>
      </c>
    </row>
    <row r="63615" spans="3:47">
      <c r="C63615" t="str">
        <f>IFERROR(VLOOKUP(B63615,tbl_items3[],2,FALSE),"")</f>
        <v/>
      </c>
      <c r="AU63615" t="s">
        <v>3909</v>
      </c>
    </row>
    <row r="63616" spans="3:47">
      <c r="C63616" t="str">
        <f>IFERROR(VLOOKUP(B63616,tbl_items3[],2,FALSE),"")</f>
        <v/>
      </c>
      <c r="AU63616" t="s">
        <v>3909</v>
      </c>
    </row>
    <row r="63617" spans="3:47">
      <c r="C63617" t="str">
        <f>IFERROR(VLOOKUP(B63617,tbl_items3[],2,FALSE),"")</f>
        <v/>
      </c>
      <c r="AU63617" t="s">
        <v>3909</v>
      </c>
    </row>
    <row r="63618" spans="3:47">
      <c r="C63618" t="str">
        <f>IFERROR(VLOOKUP(B63618,tbl_items3[],2,FALSE),"")</f>
        <v/>
      </c>
      <c r="AU63618" t="s">
        <v>3909</v>
      </c>
    </row>
    <row r="63619" spans="3:47">
      <c r="C63619" t="str">
        <f>IFERROR(VLOOKUP(B63619,tbl_items3[],2,FALSE),"")</f>
        <v/>
      </c>
      <c r="AU63619" t="s">
        <v>3909</v>
      </c>
    </row>
    <row r="63620" spans="3:47">
      <c r="C63620" t="str">
        <f>IFERROR(VLOOKUP(B63620,tbl_items3[],2,FALSE),"")</f>
        <v/>
      </c>
      <c r="AU63620" t="s">
        <v>3909</v>
      </c>
    </row>
    <row r="63621" spans="3:47">
      <c r="C63621" t="str">
        <f>IFERROR(VLOOKUP(B63621,tbl_items3[],2,FALSE),"")</f>
        <v/>
      </c>
      <c r="AU63621" t="s">
        <v>3909</v>
      </c>
    </row>
    <row r="63622" spans="3:47">
      <c r="C63622" t="str">
        <f>IFERROR(VLOOKUP(B63622,tbl_items3[],2,FALSE),"")</f>
        <v/>
      </c>
      <c r="AU63622" t="s">
        <v>3909</v>
      </c>
    </row>
    <row r="63623" spans="3:47">
      <c r="C63623" t="str">
        <f>IFERROR(VLOOKUP(B63623,tbl_items3[],2,FALSE),"")</f>
        <v/>
      </c>
      <c r="AU63623" t="s">
        <v>3909</v>
      </c>
    </row>
    <row r="63624" spans="3:47">
      <c r="C63624" t="str">
        <f>IFERROR(VLOOKUP(B63624,tbl_items3[],2,FALSE),"")</f>
        <v/>
      </c>
      <c r="AU63624" t="s">
        <v>3909</v>
      </c>
    </row>
    <row r="63625" spans="3:47">
      <c r="C63625" t="str">
        <f>IFERROR(VLOOKUP(B63625,tbl_items3[],2,FALSE),"")</f>
        <v/>
      </c>
      <c r="AU63625" t="s">
        <v>3909</v>
      </c>
    </row>
    <row r="63626" spans="3:47">
      <c r="C63626" t="str">
        <f>IFERROR(VLOOKUP(B63626,tbl_items3[],2,FALSE),"")</f>
        <v/>
      </c>
      <c r="AU63626" t="s">
        <v>3909</v>
      </c>
    </row>
    <row r="63627" spans="3:47">
      <c r="C63627" t="str">
        <f>IFERROR(VLOOKUP(B63627,tbl_items3[],2,FALSE),"")</f>
        <v/>
      </c>
      <c r="AU63627" t="s">
        <v>3909</v>
      </c>
    </row>
    <row r="63628" spans="3:47">
      <c r="C63628" t="str">
        <f>IFERROR(VLOOKUP(B63628,tbl_items3[],2,FALSE),"")</f>
        <v/>
      </c>
      <c r="AU63628" t="s">
        <v>3909</v>
      </c>
    </row>
    <row r="63629" spans="3:47">
      <c r="C63629" t="str">
        <f>IFERROR(VLOOKUP(B63629,tbl_items3[],2,FALSE),"")</f>
        <v/>
      </c>
      <c r="AU63629" t="s">
        <v>3909</v>
      </c>
    </row>
    <row r="63630" spans="3:47">
      <c r="C63630" t="str">
        <f>IFERROR(VLOOKUP(B63630,tbl_items3[],2,FALSE),"")</f>
        <v/>
      </c>
      <c r="AU63630" t="s">
        <v>3909</v>
      </c>
    </row>
    <row r="63631" spans="3:47">
      <c r="C63631" t="str">
        <f>IFERROR(VLOOKUP(B63631,tbl_items3[],2,FALSE),"")</f>
        <v/>
      </c>
      <c r="AU63631" t="s">
        <v>3909</v>
      </c>
    </row>
    <row r="63632" spans="3:47">
      <c r="C63632" t="str">
        <f>IFERROR(VLOOKUP(B63632,tbl_items3[],2,FALSE),"")</f>
        <v/>
      </c>
      <c r="AU63632" t="s">
        <v>3909</v>
      </c>
    </row>
    <row r="63633" spans="3:47">
      <c r="C63633" t="str">
        <f>IFERROR(VLOOKUP(B63633,tbl_items3[],2,FALSE),"")</f>
        <v/>
      </c>
      <c r="AU63633" t="s">
        <v>3909</v>
      </c>
    </row>
    <row r="63634" spans="3:47">
      <c r="C63634" t="str">
        <f>IFERROR(VLOOKUP(B63634,tbl_items3[],2,FALSE),"")</f>
        <v/>
      </c>
      <c r="AU63634" t="s">
        <v>3909</v>
      </c>
    </row>
    <row r="63635" spans="3:47">
      <c r="C63635" t="str">
        <f>IFERROR(VLOOKUP(B63635,tbl_items3[],2,FALSE),"")</f>
        <v/>
      </c>
      <c r="AU63635" t="s">
        <v>3909</v>
      </c>
    </row>
    <row r="63636" spans="3:47">
      <c r="C63636" t="str">
        <f>IFERROR(VLOOKUP(B63636,tbl_items3[],2,FALSE),"")</f>
        <v/>
      </c>
      <c r="AU63636" t="s">
        <v>3909</v>
      </c>
    </row>
    <row r="63637" spans="3:47">
      <c r="C63637" t="str">
        <f>IFERROR(VLOOKUP(B63637,tbl_items3[],2,FALSE),"")</f>
        <v/>
      </c>
      <c r="AU63637" t="s">
        <v>3909</v>
      </c>
    </row>
    <row r="63638" spans="3:47">
      <c r="C63638" t="str">
        <f>IFERROR(VLOOKUP(B63638,tbl_items3[],2,FALSE),"")</f>
        <v/>
      </c>
      <c r="AU63638" t="s">
        <v>3909</v>
      </c>
    </row>
    <row r="63639" spans="3:47">
      <c r="C63639" t="str">
        <f>IFERROR(VLOOKUP(B63639,tbl_items3[],2,FALSE),"")</f>
        <v/>
      </c>
      <c r="AU63639" t="s">
        <v>3909</v>
      </c>
    </row>
    <row r="63640" spans="3:47">
      <c r="C63640" t="str">
        <f>IFERROR(VLOOKUP(B63640,tbl_items3[],2,FALSE),"")</f>
        <v/>
      </c>
      <c r="AU63640" t="s">
        <v>3909</v>
      </c>
    </row>
    <row r="63641" spans="3:47">
      <c r="C63641" t="str">
        <f>IFERROR(VLOOKUP(B63641,tbl_items3[],2,FALSE),"")</f>
        <v/>
      </c>
      <c r="AU63641" t="s">
        <v>3909</v>
      </c>
    </row>
    <row r="63642" spans="3:47">
      <c r="C63642" t="str">
        <f>IFERROR(VLOOKUP(B63642,tbl_items3[],2,FALSE),"")</f>
        <v/>
      </c>
      <c r="AU63642" t="s">
        <v>3909</v>
      </c>
    </row>
    <row r="63643" spans="3:47">
      <c r="C63643" t="str">
        <f>IFERROR(VLOOKUP(B63643,tbl_items3[],2,FALSE),"")</f>
        <v/>
      </c>
      <c r="AU63643" t="s">
        <v>3909</v>
      </c>
    </row>
    <row r="63644" spans="3:47">
      <c r="C63644" t="str">
        <f>IFERROR(VLOOKUP(B63644,tbl_items3[],2,FALSE),"")</f>
        <v/>
      </c>
      <c r="AU63644" t="s">
        <v>3909</v>
      </c>
    </row>
    <row r="63645" spans="3:47">
      <c r="C63645" t="str">
        <f>IFERROR(VLOOKUP(B63645,tbl_items3[],2,FALSE),"")</f>
        <v/>
      </c>
      <c r="AU63645" t="s">
        <v>3909</v>
      </c>
    </row>
    <row r="63646" spans="3:47">
      <c r="C63646" t="str">
        <f>IFERROR(VLOOKUP(B63646,tbl_items3[],2,FALSE),"")</f>
        <v/>
      </c>
      <c r="AU63646" t="s">
        <v>3909</v>
      </c>
    </row>
    <row r="63647" spans="3:47">
      <c r="C63647" t="str">
        <f>IFERROR(VLOOKUP(B63647,tbl_items3[],2,FALSE),"")</f>
        <v/>
      </c>
      <c r="AU63647" t="s">
        <v>3909</v>
      </c>
    </row>
    <row r="63648" spans="3:47">
      <c r="C63648" t="str">
        <f>IFERROR(VLOOKUP(B63648,tbl_items3[],2,FALSE),"")</f>
        <v/>
      </c>
      <c r="AU63648" t="s">
        <v>3909</v>
      </c>
    </row>
    <row r="63649" spans="3:47">
      <c r="C63649" t="str">
        <f>IFERROR(VLOOKUP(B63649,tbl_items3[],2,FALSE),"")</f>
        <v/>
      </c>
      <c r="AU63649" t="s">
        <v>3909</v>
      </c>
    </row>
    <row r="63650" spans="3:47">
      <c r="C63650" t="str">
        <f>IFERROR(VLOOKUP(B63650,tbl_items3[],2,FALSE),"")</f>
        <v/>
      </c>
      <c r="AU63650" t="s">
        <v>3909</v>
      </c>
    </row>
    <row r="63651" spans="3:47">
      <c r="C63651" t="str">
        <f>IFERROR(VLOOKUP(B63651,tbl_items3[],2,FALSE),"")</f>
        <v/>
      </c>
      <c r="AU63651" t="s">
        <v>3909</v>
      </c>
    </row>
    <row r="63652" spans="3:47">
      <c r="C63652" t="str">
        <f>IFERROR(VLOOKUP(B63652,tbl_items3[],2,FALSE),"")</f>
        <v/>
      </c>
      <c r="AU63652" t="s">
        <v>3909</v>
      </c>
    </row>
    <row r="63653" spans="3:47">
      <c r="C63653" t="str">
        <f>IFERROR(VLOOKUP(B63653,tbl_items3[],2,FALSE),"")</f>
        <v/>
      </c>
      <c r="AU63653" t="s">
        <v>3909</v>
      </c>
    </row>
    <row r="63654" spans="3:47">
      <c r="C63654" t="str">
        <f>IFERROR(VLOOKUP(B63654,tbl_items3[],2,FALSE),"")</f>
        <v/>
      </c>
      <c r="AU63654" t="s">
        <v>3909</v>
      </c>
    </row>
    <row r="63655" spans="3:47">
      <c r="C63655" t="str">
        <f>IFERROR(VLOOKUP(B63655,tbl_items3[],2,FALSE),"")</f>
        <v/>
      </c>
      <c r="AU63655" t="s">
        <v>3909</v>
      </c>
    </row>
    <row r="63656" spans="3:47">
      <c r="C63656" t="str">
        <f>IFERROR(VLOOKUP(B63656,tbl_items3[],2,FALSE),"")</f>
        <v/>
      </c>
      <c r="AU63656" t="s">
        <v>3909</v>
      </c>
    </row>
    <row r="63657" spans="3:47">
      <c r="C63657" t="str">
        <f>IFERROR(VLOOKUP(B63657,tbl_items3[],2,FALSE),"")</f>
        <v/>
      </c>
      <c r="AU63657" t="s">
        <v>3909</v>
      </c>
    </row>
    <row r="63658" spans="3:47">
      <c r="C63658" t="str">
        <f>IFERROR(VLOOKUP(B63658,tbl_items3[],2,FALSE),"")</f>
        <v/>
      </c>
      <c r="AU63658" t="s">
        <v>3909</v>
      </c>
    </row>
    <row r="63659" spans="3:47">
      <c r="C63659" t="str">
        <f>IFERROR(VLOOKUP(B63659,tbl_items3[],2,FALSE),"")</f>
        <v/>
      </c>
      <c r="AU63659" t="s">
        <v>3909</v>
      </c>
    </row>
    <row r="63660" spans="3:47">
      <c r="C63660" t="str">
        <f>IFERROR(VLOOKUP(B63660,tbl_items3[],2,FALSE),"")</f>
        <v/>
      </c>
      <c r="AU63660" t="s">
        <v>3909</v>
      </c>
    </row>
    <row r="63661" spans="3:47">
      <c r="C63661" t="str">
        <f>IFERROR(VLOOKUP(B63661,tbl_items3[],2,FALSE),"")</f>
        <v/>
      </c>
      <c r="AU63661" t="s">
        <v>3909</v>
      </c>
    </row>
    <row r="63662" spans="3:47">
      <c r="C63662" t="str">
        <f>IFERROR(VLOOKUP(B63662,tbl_items3[],2,FALSE),"")</f>
        <v/>
      </c>
      <c r="AU63662" t="s">
        <v>3909</v>
      </c>
    </row>
    <row r="63663" spans="3:47">
      <c r="C63663" t="str">
        <f>IFERROR(VLOOKUP(B63663,tbl_items3[],2,FALSE),"")</f>
        <v/>
      </c>
      <c r="AU63663" t="s">
        <v>3909</v>
      </c>
    </row>
    <row r="63664" spans="3:47">
      <c r="C63664" t="str">
        <f>IFERROR(VLOOKUP(B63664,tbl_items3[],2,FALSE),"")</f>
        <v/>
      </c>
      <c r="AU63664" t="s">
        <v>3909</v>
      </c>
    </row>
    <row r="63665" spans="3:47">
      <c r="C63665" t="str">
        <f>IFERROR(VLOOKUP(B63665,tbl_items3[],2,FALSE),"")</f>
        <v/>
      </c>
      <c r="AU63665" t="s">
        <v>3909</v>
      </c>
    </row>
    <row r="63666" spans="3:47">
      <c r="C63666" t="str">
        <f>IFERROR(VLOOKUP(B63666,tbl_items3[],2,FALSE),"")</f>
        <v/>
      </c>
      <c r="AU63666" t="s">
        <v>3909</v>
      </c>
    </row>
    <row r="63667" spans="3:47">
      <c r="C63667" t="str">
        <f>IFERROR(VLOOKUP(B63667,tbl_items3[],2,FALSE),"")</f>
        <v/>
      </c>
      <c r="AU63667" t="s">
        <v>3909</v>
      </c>
    </row>
    <row r="63668" spans="3:47">
      <c r="C63668" t="str">
        <f>IFERROR(VLOOKUP(B63668,tbl_items3[],2,FALSE),"")</f>
        <v/>
      </c>
      <c r="AU63668" t="s">
        <v>3909</v>
      </c>
    </row>
    <row r="63669" spans="3:47">
      <c r="C63669" t="str">
        <f>IFERROR(VLOOKUP(B63669,tbl_items3[],2,FALSE),"")</f>
        <v/>
      </c>
      <c r="AU63669" t="s">
        <v>3909</v>
      </c>
    </row>
    <row r="63670" spans="3:47">
      <c r="C63670" t="str">
        <f>IFERROR(VLOOKUP(B63670,tbl_items3[],2,FALSE),"")</f>
        <v/>
      </c>
      <c r="AU63670" t="s">
        <v>3909</v>
      </c>
    </row>
    <row r="63671" spans="3:47">
      <c r="C63671" t="str">
        <f>IFERROR(VLOOKUP(B63671,tbl_items3[],2,FALSE),"")</f>
        <v/>
      </c>
      <c r="AU63671" t="s">
        <v>3909</v>
      </c>
    </row>
    <row r="63672" spans="3:47">
      <c r="C63672" t="str">
        <f>IFERROR(VLOOKUP(B63672,tbl_items3[],2,FALSE),"")</f>
        <v/>
      </c>
      <c r="AU63672" t="s">
        <v>3909</v>
      </c>
    </row>
    <row r="63673" spans="3:47">
      <c r="C63673" t="str">
        <f>IFERROR(VLOOKUP(B63673,tbl_items3[],2,FALSE),"")</f>
        <v/>
      </c>
      <c r="AU63673" t="s">
        <v>3909</v>
      </c>
    </row>
    <row r="63674" spans="3:47">
      <c r="C63674" t="str">
        <f>IFERROR(VLOOKUP(B63674,tbl_items3[],2,FALSE),"")</f>
        <v/>
      </c>
      <c r="AU63674" t="s">
        <v>3909</v>
      </c>
    </row>
    <row r="63675" spans="3:47">
      <c r="C63675" t="str">
        <f>IFERROR(VLOOKUP(B63675,tbl_items3[],2,FALSE),"")</f>
        <v/>
      </c>
      <c r="AU63675" t="s">
        <v>3909</v>
      </c>
    </row>
    <row r="63676" spans="3:47">
      <c r="C63676" t="str">
        <f>IFERROR(VLOOKUP(B63676,tbl_items3[],2,FALSE),"")</f>
        <v/>
      </c>
      <c r="AU63676" t="s">
        <v>3909</v>
      </c>
    </row>
    <row r="63677" spans="3:47">
      <c r="C63677" t="str">
        <f>IFERROR(VLOOKUP(B63677,tbl_items3[],2,FALSE),"")</f>
        <v/>
      </c>
      <c r="AU63677" t="s">
        <v>3909</v>
      </c>
    </row>
    <row r="63678" spans="3:47">
      <c r="C63678" t="str">
        <f>IFERROR(VLOOKUP(B63678,tbl_items3[],2,FALSE),"")</f>
        <v/>
      </c>
      <c r="AU63678" t="s">
        <v>3909</v>
      </c>
    </row>
    <row r="63679" spans="3:47">
      <c r="C63679" t="str">
        <f>IFERROR(VLOOKUP(B63679,tbl_items3[],2,FALSE),"")</f>
        <v/>
      </c>
      <c r="AU63679" t="s">
        <v>3909</v>
      </c>
    </row>
    <row r="63680" spans="3:47">
      <c r="C63680" t="str">
        <f>IFERROR(VLOOKUP(B63680,tbl_items3[],2,FALSE),"")</f>
        <v/>
      </c>
      <c r="AU63680" t="s">
        <v>3909</v>
      </c>
    </row>
    <row r="63681" spans="3:47">
      <c r="C63681" t="str">
        <f>IFERROR(VLOOKUP(B63681,tbl_items3[],2,FALSE),"")</f>
        <v/>
      </c>
      <c r="AU63681" t="s">
        <v>3909</v>
      </c>
    </row>
    <row r="63682" spans="3:47">
      <c r="C63682" t="str">
        <f>IFERROR(VLOOKUP(B63682,tbl_items3[],2,FALSE),"")</f>
        <v/>
      </c>
      <c r="AU63682" t="s">
        <v>3909</v>
      </c>
    </row>
    <row r="63683" spans="3:47">
      <c r="C63683" t="str">
        <f>IFERROR(VLOOKUP(B63683,tbl_items3[],2,FALSE),"")</f>
        <v/>
      </c>
      <c r="AU63683" t="s">
        <v>3909</v>
      </c>
    </row>
    <row r="63684" spans="3:47">
      <c r="C63684" t="str">
        <f>IFERROR(VLOOKUP(B63684,tbl_items3[],2,FALSE),"")</f>
        <v/>
      </c>
      <c r="AU63684" t="s">
        <v>3909</v>
      </c>
    </row>
    <row r="63685" spans="3:47">
      <c r="C63685" t="str">
        <f>IFERROR(VLOOKUP(B63685,tbl_items3[],2,FALSE),"")</f>
        <v/>
      </c>
      <c r="AU63685" t="s">
        <v>3909</v>
      </c>
    </row>
    <row r="63686" spans="3:47">
      <c r="C63686" t="str">
        <f>IFERROR(VLOOKUP(B63686,tbl_items3[],2,FALSE),"")</f>
        <v/>
      </c>
      <c r="AU63686" t="s">
        <v>3909</v>
      </c>
    </row>
    <row r="63687" spans="3:47">
      <c r="C63687" t="str">
        <f>IFERROR(VLOOKUP(B63687,tbl_items3[],2,FALSE),"")</f>
        <v/>
      </c>
      <c r="AU63687" t="s">
        <v>3909</v>
      </c>
    </row>
    <row r="63688" spans="3:47">
      <c r="C63688" t="str">
        <f>IFERROR(VLOOKUP(B63688,tbl_items3[],2,FALSE),"")</f>
        <v/>
      </c>
      <c r="AU63688" t="s">
        <v>3909</v>
      </c>
    </row>
    <row r="63689" spans="3:47">
      <c r="C63689" t="str">
        <f>IFERROR(VLOOKUP(B63689,tbl_items3[],2,FALSE),"")</f>
        <v/>
      </c>
      <c r="AU63689" t="s">
        <v>3909</v>
      </c>
    </row>
    <row r="63690" spans="3:47">
      <c r="C63690" t="str">
        <f>IFERROR(VLOOKUP(B63690,tbl_items3[],2,FALSE),"")</f>
        <v/>
      </c>
      <c r="AU63690" t="s">
        <v>3909</v>
      </c>
    </row>
    <row r="63691" spans="3:47">
      <c r="C63691" t="str">
        <f>IFERROR(VLOOKUP(B63691,tbl_items3[],2,FALSE),"")</f>
        <v/>
      </c>
      <c r="AU63691" t="s">
        <v>3909</v>
      </c>
    </row>
    <row r="63692" spans="3:47">
      <c r="C63692" t="str">
        <f>IFERROR(VLOOKUP(B63692,tbl_items3[],2,FALSE),"")</f>
        <v/>
      </c>
      <c r="AU63692" t="s">
        <v>3909</v>
      </c>
    </row>
    <row r="63693" spans="3:47">
      <c r="C63693" t="str">
        <f>IFERROR(VLOOKUP(B63693,tbl_items3[],2,FALSE),"")</f>
        <v/>
      </c>
      <c r="AU63693" t="s">
        <v>3909</v>
      </c>
    </row>
    <row r="63694" spans="3:47">
      <c r="C63694" t="str">
        <f>IFERROR(VLOOKUP(B63694,tbl_items3[],2,FALSE),"")</f>
        <v/>
      </c>
      <c r="AU63694" t="s">
        <v>3909</v>
      </c>
    </row>
    <row r="63695" spans="3:47">
      <c r="C63695" t="str">
        <f>IFERROR(VLOOKUP(B63695,tbl_items3[],2,FALSE),"")</f>
        <v/>
      </c>
      <c r="AU63695" t="s">
        <v>3909</v>
      </c>
    </row>
    <row r="63696" spans="3:47">
      <c r="C63696" t="str">
        <f>IFERROR(VLOOKUP(B63696,tbl_items3[],2,FALSE),"")</f>
        <v/>
      </c>
      <c r="AU63696" t="s">
        <v>3909</v>
      </c>
    </row>
    <row r="63697" spans="3:47">
      <c r="C63697" t="str">
        <f>IFERROR(VLOOKUP(B63697,tbl_items3[],2,FALSE),"")</f>
        <v/>
      </c>
      <c r="AU63697" t="s">
        <v>3909</v>
      </c>
    </row>
    <row r="63698" spans="3:47">
      <c r="C63698" t="str">
        <f>IFERROR(VLOOKUP(B63698,tbl_items3[],2,FALSE),"")</f>
        <v/>
      </c>
      <c r="AU63698" t="s">
        <v>3909</v>
      </c>
    </row>
    <row r="63699" spans="3:47">
      <c r="C63699" t="str">
        <f>IFERROR(VLOOKUP(B63699,tbl_items3[],2,FALSE),"")</f>
        <v/>
      </c>
      <c r="AU63699" t="s">
        <v>3909</v>
      </c>
    </row>
    <row r="63700" spans="3:47">
      <c r="C63700" t="str">
        <f>IFERROR(VLOOKUP(B63700,tbl_items3[],2,FALSE),"")</f>
        <v/>
      </c>
      <c r="AU63700" t="s">
        <v>3909</v>
      </c>
    </row>
    <row r="63701" spans="3:47">
      <c r="C63701" t="str">
        <f>IFERROR(VLOOKUP(B63701,tbl_items3[],2,FALSE),"")</f>
        <v/>
      </c>
      <c r="AU63701" t="s">
        <v>3909</v>
      </c>
    </row>
    <row r="63702" spans="3:47">
      <c r="C63702" t="str">
        <f>IFERROR(VLOOKUP(B63702,tbl_items3[],2,FALSE),"")</f>
        <v/>
      </c>
      <c r="AU63702" t="s">
        <v>3909</v>
      </c>
    </row>
    <row r="63703" spans="3:47">
      <c r="C63703" t="str">
        <f>IFERROR(VLOOKUP(B63703,tbl_items3[],2,FALSE),"")</f>
        <v/>
      </c>
      <c r="AU63703" t="s">
        <v>3909</v>
      </c>
    </row>
    <row r="63704" spans="3:47">
      <c r="C63704" t="str">
        <f>IFERROR(VLOOKUP(B63704,tbl_items3[],2,FALSE),"")</f>
        <v/>
      </c>
      <c r="AU63704" t="s">
        <v>3909</v>
      </c>
    </row>
    <row r="63705" spans="3:47">
      <c r="C63705" t="str">
        <f>IFERROR(VLOOKUP(B63705,tbl_items3[],2,FALSE),"")</f>
        <v/>
      </c>
      <c r="AU63705" t="s">
        <v>3909</v>
      </c>
    </row>
    <row r="63706" spans="3:47">
      <c r="C63706" t="str">
        <f>IFERROR(VLOOKUP(B63706,tbl_items3[],2,FALSE),"")</f>
        <v/>
      </c>
      <c r="AU63706" t="s">
        <v>3909</v>
      </c>
    </row>
    <row r="63707" spans="3:47">
      <c r="C63707" t="str">
        <f>IFERROR(VLOOKUP(B63707,tbl_items3[],2,FALSE),"")</f>
        <v/>
      </c>
      <c r="AU63707" t="s">
        <v>3909</v>
      </c>
    </row>
    <row r="63708" spans="3:47">
      <c r="C63708" t="str">
        <f>IFERROR(VLOOKUP(B63708,tbl_items3[],2,FALSE),"")</f>
        <v/>
      </c>
      <c r="AU63708" t="s">
        <v>3909</v>
      </c>
    </row>
    <row r="63709" spans="3:47">
      <c r="C63709" t="str">
        <f>IFERROR(VLOOKUP(B63709,tbl_items3[],2,FALSE),"")</f>
        <v/>
      </c>
      <c r="AU63709" t="s">
        <v>3909</v>
      </c>
    </row>
    <row r="63710" spans="3:47">
      <c r="C63710" t="str">
        <f>IFERROR(VLOOKUP(B63710,tbl_items3[],2,FALSE),"")</f>
        <v/>
      </c>
      <c r="AU63710" t="s">
        <v>3909</v>
      </c>
    </row>
    <row r="63711" spans="3:47">
      <c r="C63711" t="str">
        <f>IFERROR(VLOOKUP(B63711,tbl_items3[],2,FALSE),"")</f>
        <v/>
      </c>
      <c r="AU63711" t="s">
        <v>3909</v>
      </c>
    </row>
    <row r="63712" spans="3:47">
      <c r="C63712" t="str">
        <f>IFERROR(VLOOKUP(B63712,tbl_items3[],2,FALSE),"")</f>
        <v/>
      </c>
      <c r="AU63712" t="s">
        <v>3909</v>
      </c>
    </row>
    <row r="63713" spans="3:47">
      <c r="C63713" t="str">
        <f>IFERROR(VLOOKUP(B63713,tbl_items3[],2,FALSE),"")</f>
        <v/>
      </c>
      <c r="AU63713" t="s">
        <v>3909</v>
      </c>
    </row>
    <row r="63714" spans="3:47">
      <c r="C63714" t="str">
        <f>IFERROR(VLOOKUP(B63714,tbl_items3[],2,FALSE),"")</f>
        <v/>
      </c>
      <c r="AU63714" t="s">
        <v>3909</v>
      </c>
    </row>
    <row r="63715" spans="3:47">
      <c r="C63715" t="str">
        <f>IFERROR(VLOOKUP(B63715,tbl_items3[],2,FALSE),"")</f>
        <v/>
      </c>
      <c r="AU63715" t="s">
        <v>3909</v>
      </c>
    </row>
    <row r="63716" spans="3:47">
      <c r="C63716" t="str">
        <f>IFERROR(VLOOKUP(B63716,tbl_items3[],2,FALSE),"")</f>
        <v/>
      </c>
      <c r="AU63716" t="s">
        <v>3909</v>
      </c>
    </row>
    <row r="63717" spans="3:47">
      <c r="C63717" t="str">
        <f>IFERROR(VLOOKUP(B63717,tbl_items3[],2,FALSE),"")</f>
        <v/>
      </c>
      <c r="AU63717" t="s">
        <v>3909</v>
      </c>
    </row>
    <row r="63718" spans="3:47">
      <c r="C63718" t="str">
        <f>IFERROR(VLOOKUP(B63718,tbl_items3[],2,FALSE),"")</f>
        <v/>
      </c>
      <c r="AU63718" t="s">
        <v>3909</v>
      </c>
    </row>
    <row r="63719" spans="3:47">
      <c r="C63719" t="str">
        <f>IFERROR(VLOOKUP(B63719,tbl_items3[],2,FALSE),"")</f>
        <v/>
      </c>
      <c r="AU63719" t="s">
        <v>3909</v>
      </c>
    </row>
    <row r="63720" spans="3:47">
      <c r="C63720" t="str">
        <f>IFERROR(VLOOKUP(B63720,tbl_items3[],2,FALSE),"")</f>
        <v/>
      </c>
      <c r="AU63720" t="s">
        <v>3909</v>
      </c>
    </row>
    <row r="63721" spans="3:47">
      <c r="C63721" t="str">
        <f>IFERROR(VLOOKUP(B63721,tbl_items3[],2,FALSE),"")</f>
        <v/>
      </c>
      <c r="AU63721" t="s">
        <v>3909</v>
      </c>
    </row>
    <row r="63722" spans="3:47">
      <c r="C63722" t="str">
        <f>IFERROR(VLOOKUP(B63722,tbl_items3[],2,FALSE),"")</f>
        <v/>
      </c>
      <c r="AU63722" t="s">
        <v>3909</v>
      </c>
    </row>
    <row r="63723" spans="3:47">
      <c r="C63723" t="str">
        <f>IFERROR(VLOOKUP(B63723,tbl_items3[],2,FALSE),"")</f>
        <v/>
      </c>
      <c r="AU63723" t="s">
        <v>3909</v>
      </c>
    </row>
    <row r="63724" spans="3:47">
      <c r="C63724" t="str">
        <f>IFERROR(VLOOKUP(B63724,tbl_items3[],2,FALSE),"")</f>
        <v/>
      </c>
      <c r="AU63724" t="s">
        <v>3909</v>
      </c>
    </row>
    <row r="63725" spans="3:47">
      <c r="C63725" t="str">
        <f>IFERROR(VLOOKUP(B63725,tbl_items3[],2,FALSE),"")</f>
        <v/>
      </c>
      <c r="AU63725" t="s">
        <v>3909</v>
      </c>
    </row>
    <row r="63726" spans="3:47">
      <c r="C63726" t="str">
        <f>IFERROR(VLOOKUP(B63726,tbl_items3[],2,FALSE),"")</f>
        <v/>
      </c>
      <c r="AU63726" t="s">
        <v>3909</v>
      </c>
    </row>
    <row r="63727" spans="3:47">
      <c r="C63727" t="str">
        <f>IFERROR(VLOOKUP(B63727,tbl_items3[],2,FALSE),"")</f>
        <v/>
      </c>
      <c r="AU63727" t="s">
        <v>3909</v>
      </c>
    </row>
    <row r="63728" spans="3:47">
      <c r="C63728" t="str">
        <f>IFERROR(VLOOKUP(B63728,tbl_items3[],2,FALSE),"")</f>
        <v/>
      </c>
      <c r="AU63728" t="s">
        <v>3909</v>
      </c>
    </row>
    <row r="63729" spans="3:47">
      <c r="C63729" t="str">
        <f>IFERROR(VLOOKUP(B63729,tbl_items3[],2,FALSE),"")</f>
        <v/>
      </c>
      <c r="AU63729" t="s">
        <v>3909</v>
      </c>
    </row>
    <row r="63730" spans="3:47">
      <c r="C63730" t="str">
        <f>IFERROR(VLOOKUP(B63730,tbl_items3[],2,FALSE),"")</f>
        <v/>
      </c>
      <c r="AU63730" t="s">
        <v>3909</v>
      </c>
    </row>
    <row r="63731" spans="3:47">
      <c r="C63731" t="str">
        <f>IFERROR(VLOOKUP(B63731,tbl_items3[],2,FALSE),"")</f>
        <v/>
      </c>
      <c r="AU63731" t="s">
        <v>3909</v>
      </c>
    </row>
    <row r="63732" spans="3:47">
      <c r="C63732" t="str">
        <f>IFERROR(VLOOKUP(B63732,tbl_items3[],2,FALSE),"")</f>
        <v/>
      </c>
      <c r="AU63732" t="s">
        <v>3909</v>
      </c>
    </row>
    <row r="63733" spans="3:47">
      <c r="C63733" t="str">
        <f>IFERROR(VLOOKUP(B63733,tbl_items3[],2,FALSE),"")</f>
        <v/>
      </c>
      <c r="AU63733" t="s">
        <v>3909</v>
      </c>
    </row>
    <row r="63734" spans="3:47">
      <c r="C63734" t="str">
        <f>IFERROR(VLOOKUP(B63734,tbl_items3[],2,FALSE),"")</f>
        <v/>
      </c>
      <c r="AU63734" t="s">
        <v>3909</v>
      </c>
    </row>
    <row r="63735" spans="3:47">
      <c r="C63735" t="str">
        <f>IFERROR(VLOOKUP(B63735,tbl_items3[],2,FALSE),"")</f>
        <v/>
      </c>
      <c r="AU63735" t="s">
        <v>3909</v>
      </c>
    </row>
    <row r="63736" spans="3:47">
      <c r="C63736" t="str">
        <f>IFERROR(VLOOKUP(B63736,tbl_items3[],2,FALSE),"")</f>
        <v/>
      </c>
      <c r="AU63736" t="s">
        <v>3909</v>
      </c>
    </row>
    <row r="63737" spans="3:47">
      <c r="C63737" t="str">
        <f>IFERROR(VLOOKUP(B63737,tbl_items3[],2,FALSE),"")</f>
        <v/>
      </c>
      <c r="AU63737" t="s">
        <v>3909</v>
      </c>
    </row>
    <row r="63738" spans="3:47">
      <c r="C63738" t="str">
        <f>IFERROR(VLOOKUP(B63738,tbl_items3[],2,FALSE),"")</f>
        <v/>
      </c>
      <c r="AU63738" t="s">
        <v>3909</v>
      </c>
    </row>
    <row r="63739" spans="3:47">
      <c r="C63739" t="str">
        <f>IFERROR(VLOOKUP(B63739,tbl_items3[],2,FALSE),"")</f>
        <v/>
      </c>
      <c r="AU63739" t="s">
        <v>3909</v>
      </c>
    </row>
    <row r="63740" spans="3:47">
      <c r="C63740" t="str">
        <f>IFERROR(VLOOKUP(B63740,tbl_items3[],2,FALSE),"")</f>
        <v/>
      </c>
      <c r="AU63740" t="s">
        <v>3909</v>
      </c>
    </row>
    <row r="63741" spans="3:47">
      <c r="C63741" t="str">
        <f>IFERROR(VLOOKUP(B63741,tbl_items3[],2,FALSE),"")</f>
        <v/>
      </c>
      <c r="AU63741" t="s">
        <v>3909</v>
      </c>
    </row>
    <row r="63742" spans="3:47">
      <c r="C63742" t="str">
        <f>IFERROR(VLOOKUP(B63742,tbl_items3[],2,FALSE),"")</f>
        <v/>
      </c>
      <c r="AU63742" t="s">
        <v>3909</v>
      </c>
    </row>
    <row r="63743" spans="3:47">
      <c r="C63743" t="str">
        <f>IFERROR(VLOOKUP(B63743,tbl_items3[],2,FALSE),"")</f>
        <v/>
      </c>
      <c r="AU63743" t="s">
        <v>3909</v>
      </c>
    </row>
    <row r="63744" spans="3:47">
      <c r="C63744" t="str">
        <f>IFERROR(VLOOKUP(B63744,tbl_items3[],2,FALSE),"")</f>
        <v/>
      </c>
      <c r="AU63744" t="s">
        <v>3909</v>
      </c>
    </row>
    <row r="63745" spans="3:47">
      <c r="C63745" t="str">
        <f>IFERROR(VLOOKUP(B63745,tbl_items3[],2,FALSE),"")</f>
        <v/>
      </c>
      <c r="AU63745" t="s">
        <v>3909</v>
      </c>
    </row>
    <row r="63746" spans="3:47">
      <c r="C63746" t="str">
        <f>IFERROR(VLOOKUP(B63746,tbl_items3[],2,FALSE),"")</f>
        <v/>
      </c>
      <c r="AU63746" t="s">
        <v>3909</v>
      </c>
    </row>
    <row r="63747" spans="3:47">
      <c r="C63747" t="str">
        <f>IFERROR(VLOOKUP(B63747,tbl_items3[],2,FALSE),"")</f>
        <v/>
      </c>
      <c r="AU63747" t="s">
        <v>3909</v>
      </c>
    </row>
    <row r="63748" spans="3:47">
      <c r="C63748" t="str">
        <f>IFERROR(VLOOKUP(B63748,tbl_items3[],2,FALSE),"")</f>
        <v/>
      </c>
      <c r="AU63748" t="s">
        <v>3909</v>
      </c>
    </row>
    <row r="63749" spans="3:47">
      <c r="C63749" t="str">
        <f>IFERROR(VLOOKUP(B63749,tbl_items3[],2,FALSE),"")</f>
        <v/>
      </c>
      <c r="AU63749" t="s">
        <v>3909</v>
      </c>
    </row>
    <row r="63750" spans="3:47">
      <c r="C63750" t="str">
        <f>IFERROR(VLOOKUP(B63750,tbl_items3[],2,FALSE),"")</f>
        <v/>
      </c>
      <c r="AU63750" t="s">
        <v>3909</v>
      </c>
    </row>
    <row r="63751" spans="3:47">
      <c r="C63751" t="str">
        <f>IFERROR(VLOOKUP(B63751,tbl_items3[],2,FALSE),"")</f>
        <v/>
      </c>
      <c r="AU63751" t="s">
        <v>3909</v>
      </c>
    </row>
    <row r="63752" spans="3:47">
      <c r="C63752" t="str">
        <f>IFERROR(VLOOKUP(B63752,tbl_items3[],2,FALSE),"")</f>
        <v/>
      </c>
      <c r="AU63752" t="s">
        <v>3909</v>
      </c>
    </row>
    <row r="63753" spans="3:47">
      <c r="C63753" t="str">
        <f>IFERROR(VLOOKUP(B63753,tbl_items3[],2,FALSE),"")</f>
        <v/>
      </c>
      <c r="AU63753" t="s">
        <v>3909</v>
      </c>
    </row>
    <row r="63754" spans="3:47">
      <c r="C63754" t="str">
        <f>IFERROR(VLOOKUP(B63754,tbl_items3[],2,FALSE),"")</f>
        <v/>
      </c>
      <c r="AU63754" t="s">
        <v>3909</v>
      </c>
    </row>
    <row r="63755" spans="3:47">
      <c r="C63755" t="str">
        <f>IFERROR(VLOOKUP(B63755,tbl_items3[],2,FALSE),"")</f>
        <v/>
      </c>
      <c r="AU63755" t="s">
        <v>3909</v>
      </c>
    </row>
    <row r="63756" spans="3:47">
      <c r="C63756" t="str">
        <f>IFERROR(VLOOKUP(B63756,tbl_items3[],2,FALSE),"")</f>
        <v/>
      </c>
      <c r="AU63756" t="s">
        <v>3909</v>
      </c>
    </row>
    <row r="63757" spans="3:47">
      <c r="C63757" t="str">
        <f>IFERROR(VLOOKUP(B63757,tbl_items3[],2,FALSE),"")</f>
        <v/>
      </c>
      <c r="AU63757" t="s">
        <v>3909</v>
      </c>
    </row>
    <row r="63758" spans="3:47">
      <c r="C63758" t="str">
        <f>IFERROR(VLOOKUP(B63758,tbl_items3[],2,FALSE),"")</f>
        <v/>
      </c>
      <c r="AU63758" t="s">
        <v>3909</v>
      </c>
    </row>
    <row r="63759" spans="3:47">
      <c r="C63759" t="str">
        <f>IFERROR(VLOOKUP(B63759,tbl_items3[],2,FALSE),"")</f>
        <v/>
      </c>
      <c r="AU63759" t="s">
        <v>3909</v>
      </c>
    </row>
    <row r="63760" spans="3:47">
      <c r="C63760" t="str">
        <f>IFERROR(VLOOKUP(B63760,tbl_items3[],2,FALSE),"")</f>
        <v/>
      </c>
      <c r="AU63760" t="s">
        <v>3909</v>
      </c>
    </row>
    <row r="63761" spans="3:47">
      <c r="C63761" t="str">
        <f>IFERROR(VLOOKUP(B63761,tbl_items3[],2,FALSE),"")</f>
        <v/>
      </c>
      <c r="AU63761" t="s">
        <v>3909</v>
      </c>
    </row>
    <row r="63762" spans="3:47">
      <c r="C63762" t="str">
        <f>IFERROR(VLOOKUP(B63762,tbl_items3[],2,FALSE),"")</f>
        <v/>
      </c>
      <c r="AU63762" t="s">
        <v>3909</v>
      </c>
    </row>
    <row r="63763" spans="3:47">
      <c r="C63763" t="str">
        <f>IFERROR(VLOOKUP(B63763,tbl_items3[],2,FALSE),"")</f>
        <v/>
      </c>
      <c r="AU63763" t="s">
        <v>3909</v>
      </c>
    </row>
    <row r="63764" spans="3:47">
      <c r="C63764" t="str">
        <f>IFERROR(VLOOKUP(B63764,tbl_items3[],2,FALSE),"")</f>
        <v/>
      </c>
      <c r="AU63764" t="s">
        <v>3909</v>
      </c>
    </row>
    <row r="63765" spans="3:47">
      <c r="C63765" t="str">
        <f>IFERROR(VLOOKUP(B63765,tbl_items3[],2,FALSE),"")</f>
        <v/>
      </c>
      <c r="AU63765" t="s">
        <v>3909</v>
      </c>
    </row>
    <row r="63766" spans="3:47">
      <c r="C63766" t="str">
        <f>IFERROR(VLOOKUP(B63766,tbl_items3[],2,FALSE),"")</f>
        <v/>
      </c>
      <c r="AU63766" t="s">
        <v>3909</v>
      </c>
    </row>
    <row r="63767" spans="3:47">
      <c r="C63767" t="str">
        <f>IFERROR(VLOOKUP(B63767,tbl_items3[],2,FALSE),"")</f>
        <v/>
      </c>
      <c r="AU63767" t="s">
        <v>3909</v>
      </c>
    </row>
    <row r="63768" spans="3:47">
      <c r="C63768" t="str">
        <f>IFERROR(VLOOKUP(B63768,tbl_items3[],2,FALSE),"")</f>
        <v/>
      </c>
      <c r="AU63768" t="s">
        <v>3909</v>
      </c>
    </row>
    <row r="63769" spans="3:47">
      <c r="C63769" t="str">
        <f>IFERROR(VLOOKUP(B63769,tbl_items3[],2,FALSE),"")</f>
        <v/>
      </c>
      <c r="AU63769" t="s">
        <v>3909</v>
      </c>
    </row>
    <row r="63770" spans="3:47">
      <c r="C63770" t="str">
        <f>IFERROR(VLOOKUP(B63770,tbl_items3[],2,FALSE),"")</f>
        <v/>
      </c>
      <c r="AU63770" t="s">
        <v>3909</v>
      </c>
    </row>
    <row r="63771" spans="3:47">
      <c r="C63771" t="str">
        <f>IFERROR(VLOOKUP(B63771,tbl_items3[],2,FALSE),"")</f>
        <v/>
      </c>
      <c r="AU63771" t="s">
        <v>3909</v>
      </c>
    </row>
    <row r="63772" spans="3:47">
      <c r="C63772" t="str">
        <f>IFERROR(VLOOKUP(B63772,tbl_items3[],2,FALSE),"")</f>
        <v/>
      </c>
      <c r="AU63772" t="s">
        <v>3909</v>
      </c>
    </row>
    <row r="63773" spans="3:47">
      <c r="C63773" t="str">
        <f>IFERROR(VLOOKUP(B63773,tbl_items3[],2,FALSE),"")</f>
        <v/>
      </c>
      <c r="AU63773" t="s">
        <v>3909</v>
      </c>
    </row>
    <row r="63774" spans="3:47">
      <c r="C63774" t="str">
        <f>IFERROR(VLOOKUP(B63774,tbl_items3[],2,FALSE),"")</f>
        <v/>
      </c>
      <c r="AU63774" t="s">
        <v>3909</v>
      </c>
    </row>
    <row r="63775" spans="3:47">
      <c r="C63775" t="str">
        <f>IFERROR(VLOOKUP(B63775,tbl_items3[],2,FALSE),"")</f>
        <v/>
      </c>
      <c r="AU63775" t="s">
        <v>3909</v>
      </c>
    </row>
    <row r="63776" spans="3:47">
      <c r="C63776" t="str">
        <f>IFERROR(VLOOKUP(B63776,tbl_items3[],2,FALSE),"")</f>
        <v/>
      </c>
      <c r="AU63776" t="s">
        <v>3909</v>
      </c>
    </row>
    <row r="63777" spans="3:47">
      <c r="C63777" t="str">
        <f>IFERROR(VLOOKUP(B63777,tbl_items3[],2,FALSE),"")</f>
        <v/>
      </c>
      <c r="AU63777" t="s">
        <v>3909</v>
      </c>
    </row>
    <row r="63778" spans="3:47">
      <c r="C63778" t="str">
        <f>IFERROR(VLOOKUP(B63778,tbl_items3[],2,FALSE),"")</f>
        <v/>
      </c>
      <c r="AU63778" t="s">
        <v>3909</v>
      </c>
    </row>
    <row r="63779" spans="3:47">
      <c r="C63779" t="str">
        <f>IFERROR(VLOOKUP(B63779,tbl_items3[],2,FALSE),"")</f>
        <v/>
      </c>
      <c r="AU63779" t="s">
        <v>3909</v>
      </c>
    </row>
    <row r="63780" spans="3:47">
      <c r="C63780" t="str">
        <f>IFERROR(VLOOKUP(B63780,tbl_items3[],2,FALSE),"")</f>
        <v/>
      </c>
      <c r="AU63780" t="s">
        <v>3909</v>
      </c>
    </row>
    <row r="63781" spans="3:47">
      <c r="C63781" t="str">
        <f>IFERROR(VLOOKUP(B63781,tbl_items3[],2,FALSE),"")</f>
        <v/>
      </c>
      <c r="AU63781" t="s">
        <v>3909</v>
      </c>
    </row>
    <row r="63782" spans="3:47">
      <c r="C63782" t="str">
        <f>IFERROR(VLOOKUP(B63782,tbl_items3[],2,FALSE),"")</f>
        <v/>
      </c>
      <c r="AU63782" t="s">
        <v>3909</v>
      </c>
    </row>
    <row r="63783" spans="3:47">
      <c r="C63783" t="str">
        <f>IFERROR(VLOOKUP(B63783,tbl_items3[],2,FALSE),"")</f>
        <v/>
      </c>
      <c r="AU63783" t="s">
        <v>3909</v>
      </c>
    </row>
    <row r="63784" spans="3:47">
      <c r="C63784" t="str">
        <f>IFERROR(VLOOKUP(B63784,tbl_items3[],2,FALSE),"")</f>
        <v/>
      </c>
      <c r="AU63784" t="s">
        <v>3909</v>
      </c>
    </row>
    <row r="63785" spans="3:47">
      <c r="C63785" t="str">
        <f>IFERROR(VLOOKUP(B63785,tbl_items3[],2,FALSE),"")</f>
        <v/>
      </c>
      <c r="AU63785" t="s">
        <v>3909</v>
      </c>
    </row>
    <row r="63786" spans="3:47">
      <c r="C63786" t="str">
        <f>IFERROR(VLOOKUP(B63786,tbl_items3[],2,FALSE),"")</f>
        <v/>
      </c>
      <c r="AU63786" t="s">
        <v>3909</v>
      </c>
    </row>
    <row r="63787" spans="3:47">
      <c r="C63787" t="str">
        <f>IFERROR(VLOOKUP(B63787,tbl_items3[],2,FALSE),"")</f>
        <v/>
      </c>
      <c r="AU63787" t="s">
        <v>3909</v>
      </c>
    </row>
    <row r="63788" spans="3:47">
      <c r="C63788" t="str">
        <f>IFERROR(VLOOKUP(B63788,tbl_items3[],2,FALSE),"")</f>
        <v/>
      </c>
      <c r="AU63788" t="s">
        <v>3909</v>
      </c>
    </row>
    <row r="63789" spans="3:47">
      <c r="C63789" t="str">
        <f>IFERROR(VLOOKUP(B63789,tbl_items3[],2,FALSE),"")</f>
        <v/>
      </c>
      <c r="AU63789" t="s">
        <v>3909</v>
      </c>
    </row>
    <row r="63790" spans="3:47">
      <c r="C63790" t="str">
        <f>IFERROR(VLOOKUP(B63790,tbl_items3[],2,FALSE),"")</f>
        <v/>
      </c>
      <c r="AU63790" t="s">
        <v>3909</v>
      </c>
    </row>
    <row r="63791" spans="3:47">
      <c r="C63791" t="str">
        <f>IFERROR(VLOOKUP(B63791,tbl_items3[],2,FALSE),"")</f>
        <v/>
      </c>
      <c r="AU63791" t="s">
        <v>3909</v>
      </c>
    </row>
    <row r="63792" spans="3:47">
      <c r="C63792" t="str">
        <f>IFERROR(VLOOKUP(B63792,tbl_items3[],2,FALSE),"")</f>
        <v/>
      </c>
      <c r="AU63792" t="s">
        <v>3909</v>
      </c>
    </row>
    <row r="63793" spans="3:47">
      <c r="C63793" t="str">
        <f>IFERROR(VLOOKUP(B63793,tbl_items3[],2,FALSE),"")</f>
        <v/>
      </c>
      <c r="AU63793" t="s">
        <v>3909</v>
      </c>
    </row>
    <row r="63794" spans="3:47">
      <c r="C63794" t="str">
        <f>IFERROR(VLOOKUP(B63794,tbl_items3[],2,FALSE),"")</f>
        <v/>
      </c>
      <c r="AU63794" t="s">
        <v>3909</v>
      </c>
    </row>
    <row r="63795" spans="3:47">
      <c r="C63795" t="str">
        <f>IFERROR(VLOOKUP(B63795,tbl_items3[],2,FALSE),"")</f>
        <v/>
      </c>
      <c r="AU63795" t="s">
        <v>3909</v>
      </c>
    </row>
    <row r="63796" spans="3:47">
      <c r="C63796" t="str">
        <f>IFERROR(VLOOKUP(B63796,tbl_items3[],2,FALSE),"")</f>
        <v/>
      </c>
      <c r="AU63796" t="s">
        <v>3909</v>
      </c>
    </row>
    <row r="63797" spans="3:47">
      <c r="C63797" t="str">
        <f>IFERROR(VLOOKUP(B63797,tbl_items3[],2,FALSE),"")</f>
        <v/>
      </c>
      <c r="AU63797" t="s">
        <v>3909</v>
      </c>
    </row>
    <row r="63798" spans="3:47">
      <c r="C63798" t="str">
        <f>IFERROR(VLOOKUP(B63798,tbl_items3[],2,FALSE),"")</f>
        <v/>
      </c>
      <c r="AU63798" t="s">
        <v>3909</v>
      </c>
    </row>
    <row r="63799" spans="3:47">
      <c r="C63799" t="str">
        <f>IFERROR(VLOOKUP(B63799,tbl_items3[],2,FALSE),"")</f>
        <v/>
      </c>
      <c r="AU63799" t="s">
        <v>3909</v>
      </c>
    </row>
    <row r="63800" spans="3:47">
      <c r="C63800" t="str">
        <f>IFERROR(VLOOKUP(B63800,tbl_items3[],2,FALSE),"")</f>
        <v/>
      </c>
      <c r="AU63800" t="s">
        <v>3909</v>
      </c>
    </row>
    <row r="63801" spans="3:47">
      <c r="C63801" t="str">
        <f>IFERROR(VLOOKUP(B63801,tbl_items3[],2,FALSE),"")</f>
        <v/>
      </c>
      <c r="AU63801" t="s">
        <v>3909</v>
      </c>
    </row>
    <row r="63802" spans="3:47">
      <c r="C63802" t="str">
        <f>IFERROR(VLOOKUP(B63802,tbl_items3[],2,FALSE),"")</f>
        <v/>
      </c>
      <c r="AU63802" t="s">
        <v>3909</v>
      </c>
    </row>
    <row r="63803" spans="3:47">
      <c r="C63803" t="str">
        <f>IFERROR(VLOOKUP(B63803,tbl_items3[],2,FALSE),"")</f>
        <v/>
      </c>
      <c r="AU63803" t="s">
        <v>3909</v>
      </c>
    </row>
    <row r="63804" spans="3:47">
      <c r="C63804" t="str">
        <f>IFERROR(VLOOKUP(B63804,tbl_items3[],2,FALSE),"")</f>
        <v/>
      </c>
      <c r="AU63804" t="s">
        <v>3909</v>
      </c>
    </row>
    <row r="63805" spans="3:47">
      <c r="C63805" t="str">
        <f>IFERROR(VLOOKUP(B63805,tbl_items3[],2,FALSE),"")</f>
        <v/>
      </c>
      <c r="AU63805" t="s">
        <v>3909</v>
      </c>
    </row>
    <row r="63806" spans="3:47">
      <c r="C63806" t="str">
        <f>IFERROR(VLOOKUP(B63806,tbl_items3[],2,FALSE),"")</f>
        <v/>
      </c>
      <c r="AU63806" t="s">
        <v>3909</v>
      </c>
    </row>
    <row r="63807" spans="3:47">
      <c r="C63807" t="str">
        <f>IFERROR(VLOOKUP(B63807,tbl_items3[],2,FALSE),"")</f>
        <v/>
      </c>
      <c r="AU63807" t="s">
        <v>3909</v>
      </c>
    </row>
    <row r="63808" spans="3:47">
      <c r="C63808" t="str">
        <f>IFERROR(VLOOKUP(B63808,tbl_items3[],2,FALSE),"")</f>
        <v/>
      </c>
      <c r="AU63808" t="s">
        <v>3909</v>
      </c>
    </row>
    <row r="63809" spans="3:47">
      <c r="C63809" t="str">
        <f>IFERROR(VLOOKUP(B63809,tbl_items3[],2,FALSE),"")</f>
        <v/>
      </c>
      <c r="AU63809" t="s">
        <v>3909</v>
      </c>
    </row>
    <row r="63810" spans="3:47">
      <c r="C63810" t="str">
        <f>IFERROR(VLOOKUP(B63810,tbl_items3[],2,FALSE),"")</f>
        <v/>
      </c>
      <c r="AU63810" t="s">
        <v>3909</v>
      </c>
    </row>
    <row r="63811" spans="3:47">
      <c r="C63811" t="str">
        <f>IFERROR(VLOOKUP(B63811,tbl_items3[],2,FALSE),"")</f>
        <v/>
      </c>
      <c r="AU63811" t="s">
        <v>3909</v>
      </c>
    </row>
    <row r="63812" spans="3:47">
      <c r="C63812" t="str">
        <f>IFERROR(VLOOKUP(B63812,tbl_items3[],2,FALSE),"")</f>
        <v/>
      </c>
      <c r="AU63812" t="s">
        <v>3909</v>
      </c>
    </row>
    <row r="63813" spans="3:47">
      <c r="C63813" t="str">
        <f>IFERROR(VLOOKUP(B63813,tbl_items3[],2,FALSE),"")</f>
        <v/>
      </c>
      <c r="AU63813" t="s">
        <v>3909</v>
      </c>
    </row>
    <row r="63814" spans="3:47">
      <c r="C63814" t="str">
        <f>IFERROR(VLOOKUP(B63814,tbl_items3[],2,FALSE),"")</f>
        <v/>
      </c>
      <c r="AU63814" t="s">
        <v>3909</v>
      </c>
    </row>
    <row r="63815" spans="3:47">
      <c r="C63815" t="str">
        <f>IFERROR(VLOOKUP(B63815,tbl_items3[],2,FALSE),"")</f>
        <v/>
      </c>
      <c r="AU63815" t="s">
        <v>3909</v>
      </c>
    </row>
    <row r="63816" spans="3:47">
      <c r="C63816" t="str">
        <f>IFERROR(VLOOKUP(B63816,tbl_items3[],2,FALSE),"")</f>
        <v/>
      </c>
      <c r="AU63816" t="s">
        <v>3909</v>
      </c>
    </row>
    <row r="63817" spans="3:47">
      <c r="C63817" t="str">
        <f>IFERROR(VLOOKUP(B63817,tbl_items3[],2,FALSE),"")</f>
        <v/>
      </c>
      <c r="AU63817" t="s">
        <v>3909</v>
      </c>
    </row>
    <row r="63818" spans="3:47">
      <c r="C63818" t="str">
        <f>IFERROR(VLOOKUP(B63818,tbl_items3[],2,FALSE),"")</f>
        <v/>
      </c>
      <c r="AU63818" t="s">
        <v>3909</v>
      </c>
    </row>
    <row r="63819" spans="3:47">
      <c r="C63819" t="str">
        <f>IFERROR(VLOOKUP(B63819,tbl_items3[],2,FALSE),"")</f>
        <v/>
      </c>
      <c r="AU63819" t="s">
        <v>3909</v>
      </c>
    </row>
    <row r="63820" spans="3:47">
      <c r="C63820" t="str">
        <f>IFERROR(VLOOKUP(B63820,tbl_items3[],2,FALSE),"")</f>
        <v/>
      </c>
      <c r="AU63820" t="s">
        <v>3909</v>
      </c>
    </row>
    <row r="63821" spans="3:47">
      <c r="C63821" t="str">
        <f>IFERROR(VLOOKUP(B63821,tbl_items3[],2,FALSE),"")</f>
        <v/>
      </c>
      <c r="AU63821" t="s">
        <v>3909</v>
      </c>
    </row>
    <row r="63822" spans="3:47">
      <c r="C63822" t="str">
        <f>IFERROR(VLOOKUP(B63822,tbl_items3[],2,FALSE),"")</f>
        <v/>
      </c>
      <c r="AU63822" t="s">
        <v>3909</v>
      </c>
    </row>
    <row r="63823" spans="3:47">
      <c r="C63823" t="str">
        <f>IFERROR(VLOOKUP(B63823,tbl_items3[],2,FALSE),"")</f>
        <v/>
      </c>
      <c r="AU63823" t="s">
        <v>3909</v>
      </c>
    </row>
    <row r="63824" spans="3:47">
      <c r="C63824" t="str">
        <f>IFERROR(VLOOKUP(B63824,tbl_items3[],2,FALSE),"")</f>
        <v/>
      </c>
      <c r="AU63824" t="s">
        <v>3909</v>
      </c>
    </row>
    <row r="63825" spans="3:47">
      <c r="C63825" t="str">
        <f>IFERROR(VLOOKUP(B63825,tbl_items3[],2,FALSE),"")</f>
        <v/>
      </c>
      <c r="AU63825" t="s">
        <v>3909</v>
      </c>
    </row>
    <row r="63826" spans="3:47">
      <c r="C63826" t="str">
        <f>IFERROR(VLOOKUP(B63826,tbl_items3[],2,FALSE),"")</f>
        <v/>
      </c>
      <c r="AU63826" t="s">
        <v>3909</v>
      </c>
    </row>
    <row r="63827" spans="3:47">
      <c r="C63827" t="str">
        <f>IFERROR(VLOOKUP(B63827,tbl_items3[],2,FALSE),"")</f>
        <v/>
      </c>
      <c r="AU63827" t="s">
        <v>3909</v>
      </c>
    </row>
    <row r="63828" spans="3:47">
      <c r="C63828" t="str">
        <f>IFERROR(VLOOKUP(B63828,tbl_items3[],2,FALSE),"")</f>
        <v/>
      </c>
      <c r="AU63828" t="s">
        <v>3909</v>
      </c>
    </row>
    <row r="63829" spans="3:47">
      <c r="C63829" t="str">
        <f>IFERROR(VLOOKUP(B63829,tbl_items3[],2,FALSE),"")</f>
        <v/>
      </c>
      <c r="AU63829" t="s">
        <v>3909</v>
      </c>
    </row>
    <row r="63830" spans="3:47">
      <c r="C63830" t="str">
        <f>IFERROR(VLOOKUP(B63830,tbl_items3[],2,FALSE),"")</f>
        <v/>
      </c>
      <c r="AU63830" t="s">
        <v>3909</v>
      </c>
    </row>
    <row r="63831" spans="3:47">
      <c r="C63831" t="str">
        <f>IFERROR(VLOOKUP(B63831,tbl_items3[],2,FALSE),"")</f>
        <v/>
      </c>
      <c r="AU63831" t="s">
        <v>3909</v>
      </c>
    </row>
    <row r="63832" spans="3:47">
      <c r="C63832" t="str">
        <f>IFERROR(VLOOKUP(B63832,tbl_items3[],2,FALSE),"")</f>
        <v/>
      </c>
      <c r="AU63832" t="s">
        <v>3909</v>
      </c>
    </row>
    <row r="63833" spans="3:47">
      <c r="C63833" t="str">
        <f>IFERROR(VLOOKUP(B63833,tbl_items3[],2,FALSE),"")</f>
        <v/>
      </c>
      <c r="AU63833" t="s">
        <v>3909</v>
      </c>
    </row>
    <row r="63834" spans="3:47">
      <c r="C63834" t="str">
        <f>IFERROR(VLOOKUP(B63834,tbl_items3[],2,FALSE),"")</f>
        <v/>
      </c>
      <c r="AU63834" t="s">
        <v>3909</v>
      </c>
    </row>
    <row r="63835" spans="3:47">
      <c r="C63835" t="str">
        <f>IFERROR(VLOOKUP(B63835,tbl_items3[],2,FALSE),"")</f>
        <v/>
      </c>
      <c r="AU63835" t="s">
        <v>3909</v>
      </c>
    </row>
    <row r="63836" spans="3:47">
      <c r="C63836" t="str">
        <f>IFERROR(VLOOKUP(B63836,tbl_items3[],2,FALSE),"")</f>
        <v/>
      </c>
      <c r="AU63836" t="s">
        <v>3909</v>
      </c>
    </row>
    <row r="63837" spans="3:47">
      <c r="C63837" t="str">
        <f>IFERROR(VLOOKUP(B63837,tbl_items3[],2,FALSE),"")</f>
        <v/>
      </c>
      <c r="AU63837" t="s">
        <v>3909</v>
      </c>
    </row>
    <row r="63838" spans="3:47">
      <c r="C63838" t="str">
        <f>IFERROR(VLOOKUP(B63838,tbl_items3[],2,FALSE),"")</f>
        <v/>
      </c>
      <c r="AU63838" t="s">
        <v>3909</v>
      </c>
    </row>
    <row r="63839" spans="3:47">
      <c r="C63839" t="str">
        <f>IFERROR(VLOOKUP(B63839,tbl_items3[],2,FALSE),"")</f>
        <v/>
      </c>
      <c r="AU63839" t="s">
        <v>3909</v>
      </c>
    </row>
    <row r="63840" spans="3:47">
      <c r="C63840" t="str">
        <f>IFERROR(VLOOKUP(B63840,tbl_items3[],2,FALSE),"")</f>
        <v/>
      </c>
      <c r="AU63840" t="s">
        <v>3909</v>
      </c>
    </row>
    <row r="63841" spans="3:47">
      <c r="C63841" t="str">
        <f>IFERROR(VLOOKUP(B63841,tbl_items3[],2,FALSE),"")</f>
        <v/>
      </c>
      <c r="AU63841" t="s">
        <v>3909</v>
      </c>
    </row>
    <row r="63842" spans="3:47">
      <c r="C63842" t="str">
        <f>IFERROR(VLOOKUP(B63842,tbl_items3[],2,FALSE),"")</f>
        <v/>
      </c>
      <c r="AU63842" t="s">
        <v>3909</v>
      </c>
    </row>
    <row r="63843" spans="3:47">
      <c r="C63843" t="str">
        <f>IFERROR(VLOOKUP(B63843,tbl_items3[],2,FALSE),"")</f>
        <v/>
      </c>
      <c r="AU63843" t="s">
        <v>3909</v>
      </c>
    </row>
    <row r="63844" spans="3:47">
      <c r="C63844" t="str">
        <f>IFERROR(VLOOKUP(B63844,tbl_items3[],2,FALSE),"")</f>
        <v/>
      </c>
      <c r="AU63844" t="s">
        <v>3909</v>
      </c>
    </row>
    <row r="63845" spans="3:47">
      <c r="C63845" t="str">
        <f>IFERROR(VLOOKUP(B63845,tbl_items3[],2,FALSE),"")</f>
        <v/>
      </c>
      <c r="AU63845" t="s">
        <v>3909</v>
      </c>
    </row>
    <row r="63846" spans="3:47">
      <c r="C63846" t="str">
        <f>IFERROR(VLOOKUP(B63846,tbl_items3[],2,FALSE),"")</f>
        <v/>
      </c>
      <c r="AU63846" t="s">
        <v>3909</v>
      </c>
    </row>
    <row r="63847" spans="3:47">
      <c r="C63847" t="str">
        <f>IFERROR(VLOOKUP(B63847,tbl_items3[],2,FALSE),"")</f>
        <v/>
      </c>
      <c r="AU63847" t="s">
        <v>3909</v>
      </c>
    </row>
    <row r="63848" spans="3:47">
      <c r="C63848" t="str">
        <f>IFERROR(VLOOKUP(B63848,tbl_items3[],2,FALSE),"")</f>
        <v/>
      </c>
      <c r="AU63848" t="s">
        <v>3909</v>
      </c>
    </row>
    <row r="63849" spans="3:47">
      <c r="C63849" t="str">
        <f>IFERROR(VLOOKUP(B63849,tbl_items3[],2,FALSE),"")</f>
        <v/>
      </c>
      <c r="AU63849" t="s">
        <v>3909</v>
      </c>
    </row>
    <row r="63850" spans="3:47">
      <c r="C63850" t="str">
        <f>IFERROR(VLOOKUP(B63850,tbl_items3[],2,FALSE),"")</f>
        <v/>
      </c>
      <c r="AU63850" t="s">
        <v>3909</v>
      </c>
    </row>
    <row r="63851" spans="3:47">
      <c r="C63851" t="str">
        <f>IFERROR(VLOOKUP(B63851,tbl_items3[],2,FALSE),"")</f>
        <v/>
      </c>
      <c r="AU63851" t="s">
        <v>3909</v>
      </c>
    </row>
    <row r="63852" spans="3:47">
      <c r="C63852" t="str">
        <f>IFERROR(VLOOKUP(B63852,tbl_items3[],2,FALSE),"")</f>
        <v/>
      </c>
      <c r="AU63852" t="s">
        <v>3909</v>
      </c>
    </row>
    <row r="63853" spans="3:47">
      <c r="C63853" t="str">
        <f>IFERROR(VLOOKUP(B63853,tbl_items3[],2,FALSE),"")</f>
        <v/>
      </c>
      <c r="AU63853" t="s">
        <v>3909</v>
      </c>
    </row>
    <row r="63854" spans="3:47">
      <c r="C63854" t="str">
        <f>IFERROR(VLOOKUP(B63854,tbl_items3[],2,FALSE),"")</f>
        <v/>
      </c>
      <c r="AU63854" t="s">
        <v>3909</v>
      </c>
    </row>
    <row r="63855" spans="3:47">
      <c r="C63855" t="str">
        <f>IFERROR(VLOOKUP(B63855,tbl_items3[],2,FALSE),"")</f>
        <v/>
      </c>
      <c r="AU63855" t="s">
        <v>3909</v>
      </c>
    </row>
    <row r="63856" spans="3:47">
      <c r="C63856" t="str">
        <f>IFERROR(VLOOKUP(B63856,tbl_items3[],2,FALSE),"")</f>
        <v/>
      </c>
      <c r="AU63856" t="s">
        <v>3909</v>
      </c>
    </row>
    <row r="63857" spans="3:47">
      <c r="C63857" t="str">
        <f>IFERROR(VLOOKUP(B63857,tbl_items3[],2,FALSE),"")</f>
        <v/>
      </c>
      <c r="AU63857" t="s">
        <v>3909</v>
      </c>
    </row>
    <row r="63858" spans="3:47">
      <c r="C63858" t="str">
        <f>IFERROR(VLOOKUP(B63858,tbl_items3[],2,FALSE),"")</f>
        <v/>
      </c>
      <c r="AU63858" t="s">
        <v>3909</v>
      </c>
    </row>
    <row r="63859" spans="3:47">
      <c r="C63859" t="str">
        <f>IFERROR(VLOOKUP(B63859,tbl_items3[],2,FALSE),"")</f>
        <v/>
      </c>
      <c r="AU63859" t="s">
        <v>3909</v>
      </c>
    </row>
    <row r="63860" spans="3:47">
      <c r="C63860" t="str">
        <f>IFERROR(VLOOKUP(B63860,tbl_items3[],2,FALSE),"")</f>
        <v/>
      </c>
      <c r="AU63860" t="s">
        <v>3909</v>
      </c>
    </row>
    <row r="63861" spans="3:47">
      <c r="C63861" t="str">
        <f>IFERROR(VLOOKUP(B63861,tbl_items3[],2,FALSE),"")</f>
        <v/>
      </c>
      <c r="AU63861" t="s">
        <v>3909</v>
      </c>
    </row>
    <row r="63862" spans="3:47">
      <c r="C63862" t="str">
        <f>IFERROR(VLOOKUP(B63862,tbl_items3[],2,FALSE),"")</f>
        <v/>
      </c>
      <c r="AU63862" t="s">
        <v>3909</v>
      </c>
    </row>
    <row r="63863" spans="3:47">
      <c r="C63863" t="str">
        <f>IFERROR(VLOOKUP(B63863,tbl_items3[],2,FALSE),"")</f>
        <v/>
      </c>
      <c r="AU63863" t="s">
        <v>3909</v>
      </c>
    </row>
    <row r="63864" spans="3:47">
      <c r="C63864" t="str">
        <f>IFERROR(VLOOKUP(B63864,tbl_items3[],2,FALSE),"")</f>
        <v/>
      </c>
      <c r="AU63864" t="s">
        <v>3909</v>
      </c>
    </row>
    <row r="63865" spans="3:47">
      <c r="C63865" t="str">
        <f>IFERROR(VLOOKUP(B63865,tbl_items3[],2,FALSE),"")</f>
        <v/>
      </c>
      <c r="AU63865" t="s">
        <v>3909</v>
      </c>
    </row>
    <row r="63866" spans="3:47">
      <c r="C63866" t="str">
        <f>IFERROR(VLOOKUP(B63866,tbl_items3[],2,FALSE),"")</f>
        <v/>
      </c>
      <c r="AU63866" t="s">
        <v>3909</v>
      </c>
    </row>
    <row r="63867" spans="3:47">
      <c r="C63867" t="str">
        <f>IFERROR(VLOOKUP(B63867,tbl_items3[],2,FALSE),"")</f>
        <v/>
      </c>
      <c r="AU63867" t="s">
        <v>3909</v>
      </c>
    </row>
    <row r="63868" spans="3:47">
      <c r="C63868" t="str">
        <f>IFERROR(VLOOKUP(B63868,tbl_items3[],2,FALSE),"")</f>
        <v/>
      </c>
      <c r="AU63868" t="s">
        <v>3909</v>
      </c>
    </row>
    <row r="63869" spans="3:47">
      <c r="C63869" t="str">
        <f>IFERROR(VLOOKUP(B63869,tbl_items3[],2,FALSE),"")</f>
        <v/>
      </c>
      <c r="AU63869" t="s">
        <v>3909</v>
      </c>
    </row>
    <row r="63870" spans="3:47">
      <c r="C63870" t="str">
        <f>IFERROR(VLOOKUP(B63870,tbl_items3[],2,FALSE),"")</f>
        <v/>
      </c>
      <c r="AU63870" t="s">
        <v>3909</v>
      </c>
    </row>
    <row r="63871" spans="3:47">
      <c r="C63871" t="str">
        <f>IFERROR(VLOOKUP(B63871,tbl_items3[],2,FALSE),"")</f>
        <v/>
      </c>
      <c r="AU63871" t="s">
        <v>3909</v>
      </c>
    </row>
    <row r="63872" spans="3:47">
      <c r="C63872" t="str">
        <f>IFERROR(VLOOKUP(B63872,tbl_items3[],2,FALSE),"")</f>
        <v/>
      </c>
      <c r="AU63872" t="s">
        <v>3909</v>
      </c>
    </row>
    <row r="63873" spans="3:47">
      <c r="C63873" t="str">
        <f>IFERROR(VLOOKUP(B63873,tbl_items3[],2,FALSE),"")</f>
        <v/>
      </c>
      <c r="AU63873" t="s">
        <v>3909</v>
      </c>
    </row>
    <row r="63874" spans="3:47">
      <c r="C63874" t="str">
        <f>IFERROR(VLOOKUP(B63874,tbl_items3[],2,FALSE),"")</f>
        <v/>
      </c>
      <c r="AU63874" t="s">
        <v>3909</v>
      </c>
    </row>
    <row r="63875" spans="3:47">
      <c r="C63875" t="str">
        <f>IFERROR(VLOOKUP(B63875,tbl_items3[],2,FALSE),"")</f>
        <v/>
      </c>
      <c r="AU63875" t="s">
        <v>3909</v>
      </c>
    </row>
    <row r="63876" spans="3:47">
      <c r="C63876" t="str">
        <f>IFERROR(VLOOKUP(B63876,tbl_items3[],2,FALSE),"")</f>
        <v/>
      </c>
      <c r="AU63876" t="s">
        <v>3909</v>
      </c>
    </row>
    <row r="63877" spans="3:47">
      <c r="C63877" t="str">
        <f>IFERROR(VLOOKUP(B63877,tbl_items3[],2,FALSE),"")</f>
        <v/>
      </c>
      <c r="AU63877" t="s">
        <v>3909</v>
      </c>
    </row>
    <row r="63878" spans="3:47">
      <c r="C63878" t="str">
        <f>IFERROR(VLOOKUP(B63878,tbl_items3[],2,FALSE),"")</f>
        <v/>
      </c>
      <c r="AU63878" t="s">
        <v>3909</v>
      </c>
    </row>
    <row r="63879" spans="3:47">
      <c r="C63879" t="str">
        <f>IFERROR(VLOOKUP(B63879,tbl_items3[],2,FALSE),"")</f>
        <v/>
      </c>
      <c r="AU63879" t="s">
        <v>3909</v>
      </c>
    </row>
    <row r="63880" spans="3:47">
      <c r="C63880" t="str">
        <f>IFERROR(VLOOKUP(B63880,tbl_items3[],2,FALSE),"")</f>
        <v/>
      </c>
      <c r="AU63880" t="s">
        <v>3909</v>
      </c>
    </row>
    <row r="63881" spans="3:47">
      <c r="C63881" t="str">
        <f>IFERROR(VLOOKUP(B63881,tbl_items3[],2,FALSE),"")</f>
        <v/>
      </c>
      <c r="AU63881" t="s">
        <v>3909</v>
      </c>
    </row>
    <row r="63882" spans="3:47">
      <c r="C63882" t="str">
        <f>IFERROR(VLOOKUP(B63882,tbl_items3[],2,FALSE),"")</f>
        <v/>
      </c>
      <c r="AU63882" t="s">
        <v>3909</v>
      </c>
    </row>
    <row r="63883" spans="3:47">
      <c r="C63883" t="str">
        <f>IFERROR(VLOOKUP(B63883,tbl_items3[],2,FALSE),"")</f>
        <v/>
      </c>
      <c r="AU63883" t="s">
        <v>3909</v>
      </c>
    </row>
    <row r="63884" spans="3:47">
      <c r="C63884" t="str">
        <f>IFERROR(VLOOKUP(B63884,tbl_items3[],2,FALSE),"")</f>
        <v/>
      </c>
      <c r="AU63884" t="s">
        <v>3909</v>
      </c>
    </row>
    <row r="63885" spans="3:47">
      <c r="C63885" t="str">
        <f>IFERROR(VLOOKUP(B63885,tbl_items3[],2,FALSE),"")</f>
        <v/>
      </c>
      <c r="AU63885" t="s">
        <v>3909</v>
      </c>
    </row>
    <row r="63886" spans="3:47">
      <c r="C63886" t="str">
        <f>IFERROR(VLOOKUP(B63886,tbl_items3[],2,FALSE),"")</f>
        <v/>
      </c>
      <c r="AU63886" t="s">
        <v>3909</v>
      </c>
    </row>
    <row r="63887" spans="3:47">
      <c r="C63887" t="str">
        <f>IFERROR(VLOOKUP(B63887,tbl_items3[],2,FALSE),"")</f>
        <v/>
      </c>
      <c r="AU63887" t="s">
        <v>3909</v>
      </c>
    </row>
    <row r="63888" spans="3:47">
      <c r="C63888" t="str">
        <f>IFERROR(VLOOKUP(B63888,tbl_items3[],2,FALSE),"")</f>
        <v/>
      </c>
      <c r="AU63888" t="s">
        <v>3909</v>
      </c>
    </row>
    <row r="63889" spans="3:47">
      <c r="C63889" t="str">
        <f>IFERROR(VLOOKUP(B63889,tbl_items3[],2,FALSE),"")</f>
        <v/>
      </c>
      <c r="AU63889" t="s">
        <v>3909</v>
      </c>
    </row>
    <row r="63890" spans="3:47">
      <c r="C63890" t="str">
        <f>IFERROR(VLOOKUP(B63890,tbl_items3[],2,FALSE),"")</f>
        <v/>
      </c>
      <c r="AU63890" t="s">
        <v>3909</v>
      </c>
    </row>
    <row r="63891" spans="3:47">
      <c r="C63891" t="str">
        <f>IFERROR(VLOOKUP(B63891,tbl_items3[],2,FALSE),"")</f>
        <v/>
      </c>
      <c r="AU63891" t="s">
        <v>3909</v>
      </c>
    </row>
    <row r="63892" spans="3:47">
      <c r="C63892" t="str">
        <f>IFERROR(VLOOKUP(B63892,tbl_items3[],2,FALSE),"")</f>
        <v/>
      </c>
      <c r="AU63892" t="s">
        <v>3909</v>
      </c>
    </row>
    <row r="63893" spans="3:47">
      <c r="C63893" t="str">
        <f>IFERROR(VLOOKUP(B63893,tbl_items3[],2,FALSE),"")</f>
        <v/>
      </c>
      <c r="AU63893" t="s">
        <v>3909</v>
      </c>
    </row>
    <row r="63894" spans="3:47">
      <c r="C63894" t="str">
        <f>IFERROR(VLOOKUP(B63894,tbl_items3[],2,FALSE),"")</f>
        <v/>
      </c>
      <c r="AU63894" t="s">
        <v>3909</v>
      </c>
    </row>
    <row r="63895" spans="3:47">
      <c r="C63895" t="str">
        <f>IFERROR(VLOOKUP(B63895,tbl_items3[],2,FALSE),"")</f>
        <v/>
      </c>
      <c r="AU63895" t="s">
        <v>3909</v>
      </c>
    </row>
    <row r="63896" spans="3:47">
      <c r="C63896" t="str">
        <f>IFERROR(VLOOKUP(B63896,tbl_items3[],2,FALSE),"")</f>
        <v/>
      </c>
      <c r="AU63896" t="s">
        <v>3909</v>
      </c>
    </row>
    <row r="63897" spans="3:47">
      <c r="C63897" t="str">
        <f>IFERROR(VLOOKUP(B63897,tbl_items3[],2,FALSE),"")</f>
        <v/>
      </c>
      <c r="AU63897" t="s">
        <v>3909</v>
      </c>
    </row>
    <row r="63898" spans="3:47">
      <c r="C63898" t="str">
        <f>IFERROR(VLOOKUP(B63898,tbl_items3[],2,FALSE),"")</f>
        <v/>
      </c>
      <c r="AU63898" t="s">
        <v>3909</v>
      </c>
    </row>
    <row r="63899" spans="3:47">
      <c r="C63899" t="str">
        <f>IFERROR(VLOOKUP(B63899,tbl_items3[],2,FALSE),"")</f>
        <v/>
      </c>
      <c r="AU63899" t="s">
        <v>3909</v>
      </c>
    </row>
    <row r="63900" spans="3:47">
      <c r="C63900" t="str">
        <f>IFERROR(VLOOKUP(B63900,tbl_items3[],2,FALSE),"")</f>
        <v/>
      </c>
      <c r="AU63900" t="s">
        <v>3909</v>
      </c>
    </row>
    <row r="63901" spans="3:47">
      <c r="C63901" t="str">
        <f>IFERROR(VLOOKUP(B63901,tbl_items3[],2,FALSE),"")</f>
        <v/>
      </c>
      <c r="AU63901" t="s">
        <v>3909</v>
      </c>
    </row>
    <row r="63902" spans="3:47">
      <c r="C63902" t="str">
        <f>IFERROR(VLOOKUP(B63902,tbl_items3[],2,FALSE),"")</f>
        <v/>
      </c>
      <c r="AU63902" t="s">
        <v>3909</v>
      </c>
    </row>
    <row r="63903" spans="3:47">
      <c r="C63903" t="str">
        <f>IFERROR(VLOOKUP(B63903,tbl_items3[],2,FALSE),"")</f>
        <v/>
      </c>
      <c r="AU63903" t="s">
        <v>3909</v>
      </c>
    </row>
    <row r="63904" spans="3:47">
      <c r="C63904" t="str">
        <f>IFERROR(VLOOKUP(B63904,tbl_items3[],2,FALSE),"")</f>
        <v/>
      </c>
      <c r="AU63904" t="s">
        <v>3909</v>
      </c>
    </row>
    <row r="63905" spans="3:47">
      <c r="C63905" t="str">
        <f>IFERROR(VLOOKUP(B63905,tbl_items3[],2,FALSE),"")</f>
        <v/>
      </c>
      <c r="AU63905" t="s">
        <v>3909</v>
      </c>
    </row>
    <row r="63906" spans="3:47">
      <c r="C63906" t="str">
        <f>IFERROR(VLOOKUP(B63906,tbl_items3[],2,FALSE),"")</f>
        <v/>
      </c>
      <c r="AU63906" t="s">
        <v>3909</v>
      </c>
    </row>
    <row r="63907" spans="3:47">
      <c r="C63907" t="str">
        <f>IFERROR(VLOOKUP(B63907,tbl_items3[],2,FALSE),"")</f>
        <v/>
      </c>
      <c r="AU63907" t="s">
        <v>3909</v>
      </c>
    </row>
    <row r="63908" spans="3:47">
      <c r="C63908" t="str">
        <f>IFERROR(VLOOKUP(B63908,tbl_items3[],2,FALSE),"")</f>
        <v/>
      </c>
      <c r="AU63908" t="s">
        <v>3909</v>
      </c>
    </row>
    <row r="63909" spans="3:47">
      <c r="C63909" t="str">
        <f>IFERROR(VLOOKUP(B63909,tbl_items3[],2,FALSE),"")</f>
        <v/>
      </c>
      <c r="AU63909" t="s">
        <v>3909</v>
      </c>
    </row>
    <row r="63910" spans="3:47">
      <c r="C63910" t="str">
        <f>IFERROR(VLOOKUP(B63910,tbl_items3[],2,FALSE),"")</f>
        <v/>
      </c>
      <c r="AU63910" t="s">
        <v>3909</v>
      </c>
    </row>
    <row r="63911" spans="3:47">
      <c r="C63911" t="str">
        <f>IFERROR(VLOOKUP(B63911,tbl_items3[],2,FALSE),"")</f>
        <v/>
      </c>
      <c r="AU63911" t="s">
        <v>3909</v>
      </c>
    </row>
    <row r="63912" spans="3:47">
      <c r="C63912" t="str">
        <f>IFERROR(VLOOKUP(B63912,tbl_items3[],2,FALSE),"")</f>
        <v/>
      </c>
      <c r="AU63912" t="s">
        <v>3909</v>
      </c>
    </row>
    <row r="63913" spans="3:47">
      <c r="C63913" t="str">
        <f>IFERROR(VLOOKUP(B63913,tbl_items3[],2,FALSE),"")</f>
        <v/>
      </c>
      <c r="AU63913" t="s">
        <v>3909</v>
      </c>
    </row>
    <row r="63914" spans="3:47">
      <c r="C63914" t="str">
        <f>IFERROR(VLOOKUP(B63914,tbl_items3[],2,FALSE),"")</f>
        <v/>
      </c>
      <c r="AU63914" t="s">
        <v>3909</v>
      </c>
    </row>
    <row r="63915" spans="3:47">
      <c r="C63915" t="str">
        <f>IFERROR(VLOOKUP(B63915,tbl_items3[],2,FALSE),"")</f>
        <v/>
      </c>
      <c r="AU63915" t="s">
        <v>3909</v>
      </c>
    </row>
    <row r="63916" spans="3:47">
      <c r="C63916" t="str">
        <f>IFERROR(VLOOKUP(B63916,tbl_items3[],2,FALSE),"")</f>
        <v/>
      </c>
      <c r="AU63916" t="s">
        <v>3909</v>
      </c>
    </row>
    <row r="63917" spans="3:47">
      <c r="C63917" t="str">
        <f>IFERROR(VLOOKUP(B63917,tbl_items3[],2,FALSE),"")</f>
        <v/>
      </c>
      <c r="AU63917" t="s">
        <v>3909</v>
      </c>
    </row>
    <row r="63918" spans="3:47">
      <c r="C63918" t="str">
        <f>IFERROR(VLOOKUP(B63918,tbl_items3[],2,FALSE),"")</f>
        <v/>
      </c>
      <c r="AU63918" t="s">
        <v>3909</v>
      </c>
    </row>
    <row r="63919" spans="3:47">
      <c r="C63919" t="str">
        <f>IFERROR(VLOOKUP(B63919,tbl_items3[],2,FALSE),"")</f>
        <v/>
      </c>
      <c r="AU63919" t="s">
        <v>3909</v>
      </c>
    </row>
    <row r="63920" spans="3:47">
      <c r="C63920" t="str">
        <f>IFERROR(VLOOKUP(B63920,tbl_items3[],2,FALSE),"")</f>
        <v/>
      </c>
      <c r="AU63920" t="s">
        <v>3909</v>
      </c>
    </row>
    <row r="63921" spans="3:47">
      <c r="C63921" t="str">
        <f>IFERROR(VLOOKUP(B63921,tbl_items3[],2,FALSE),"")</f>
        <v/>
      </c>
      <c r="AU63921" t="s">
        <v>3909</v>
      </c>
    </row>
    <row r="63922" spans="3:47">
      <c r="C63922" t="str">
        <f>IFERROR(VLOOKUP(B63922,tbl_items3[],2,FALSE),"")</f>
        <v/>
      </c>
      <c r="AU63922" t="s">
        <v>3909</v>
      </c>
    </row>
    <row r="63923" spans="3:47">
      <c r="C63923" t="str">
        <f>IFERROR(VLOOKUP(B63923,tbl_items3[],2,FALSE),"")</f>
        <v/>
      </c>
      <c r="AU63923" t="s">
        <v>3909</v>
      </c>
    </row>
    <row r="63924" spans="3:47">
      <c r="C63924" t="str">
        <f>IFERROR(VLOOKUP(B63924,tbl_items3[],2,FALSE),"")</f>
        <v/>
      </c>
      <c r="AU63924" t="s">
        <v>3909</v>
      </c>
    </row>
    <row r="63925" spans="3:47">
      <c r="C63925" t="str">
        <f>IFERROR(VLOOKUP(B63925,tbl_items3[],2,FALSE),"")</f>
        <v/>
      </c>
      <c r="AU63925" t="s">
        <v>3909</v>
      </c>
    </row>
    <row r="63926" spans="3:47">
      <c r="C63926" t="str">
        <f>IFERROR(VLOOKUP(B63926,tbl_items3[],2,FALSE),"")</f>
        <v/>
      </c>
      <c r="AU63926" t="s">
        <v>3909</v>
      </c>
    </row>
    <row r="63927" spans="3:47">
      <c r="C63927" t="str">
        <f>IFERROR(VLOOKUP(B63927,tbl_items3[],2,FALSE),"")</f>
        <v/>
      </c>
      <c r="AU63927" t="s">
        <v>3909</v>
      </c>
    </row>
    <row r="63928" spans="3:47">
      <c r="C63928" t="str">
        <f>IFERROR(VLOOKUP(B63928,tbl_items3[],2,FALSE),"")</f>
        <v/>
      </c>
      <c r="AU63928" t="s">
        <v>3909</v>
      </c>
    </row>
    <row r="63929" spans="3:47">
      <c r="C63929" t="str">
        <f>IFERROR(VLOOKUP(B63929,tbl_items3[],2,FALSE),"")</f>
        <v/>
      </c>
      <c r="AU63929" t="s">
        <v>3909</v>
      </c>
    </row>
    <row r="63930" spans="3:47">
      <c r="C63930" t="str">
        <f>IFERROR(VLOOKUP(B63930,tbl_items3[],2,FALSE),"")</f>
        <v/>
      </c>
      <c r="AU63930" t="s">
        <v>3909</v>
      </c>
    </row>
    <row r="63931" spans="3:47">
      <c r="C63931" t="str">
        <f>IFERROR(VLOOKUP(B63931,tbl_items3[],2,FALSE),"")</f>
        <v/>
      </c>
      <c r="AU63931" t="s">
        <v>3909</v>
      </c>
    </row>
    <row r="63932" spans="3:47">
      <c r="C63932" t="str">
        <f>IFERROR(VLOOKUP(B63932,tbl_items3[],2,FALSE),"")</f>
        <v/>
      </c>
      <c r="AU63932" t="s">
        <v>3909</v>
      </c>
    </row>
    <row r="63933" spans="3:47">
      <c r="C63933" t="str">
        <f>IFERROR(VLOOKUP(B63933,tbl_items3[],2,FALSE),"")</f>
        <v/>
      </c>
      <c r="AU63933" t="s">
        <v>3909</v>
      </c>
    </row>
    <row r="63934" spans="3:47">
      <c r="C63934" t="str">
        <f>IFERROR(VLOOKUP(B63934,tbl_items3[],2,FALSE),"")</f>
        <v/>
      </c>
      <c r="AU63934" t="s">
        <v>3909</v>
      </c>
    </row>
    <row r="63935" spans="3:47">
      <c r="C63935" t="str">
        <f>IFERROR(VLOOKUP(B63935,tbl_items3[],2,FALSE),"")</f>
        <v/>
      </c>
      <c r="AU63935" t="s">
        <v>3909</v>
      </c>
    </row>
    <row r="63936" spans="3:47">
      <c r="C63936" t="str">
        <f>IFERROR(VLOOKUP(B63936,tbl_items3[],2,FALSE),"")</f>
        <v/>
      </c>
      <c r="AU63936" t="s">
        <v>3909</v>
      </c>
    </row>
    <row r="63937" spans="3:47">
      <c r="C63937" t="str">
        <f>IFERROR(VLOOKUP(B63937,tbl_items3[],2,FALSE),"")</f>
        <v/>
      </c>
      <c r="AU63937" t="s">
        <v>3909</v>
      </c>
    </row>
    <row r="63938" spans="3:47">
      <c r="C63938" t="str">
        <f>IFERROR(VLOOKUP(B63938,tbl_items3[],2,FALSE),"")</f>
        <v/>
      </c>
      <c r="AU63938" t="s">
        <v>3909</v>
      </c>
    </row>
    <row r="63939" spans="3:47">
      <c r="C63939" t="str">
        <f>IFERROR(VLOOKUP(B63939,tbl_items3[],2,FALSE),"")</f>
        <v/>
      </c>
      <c r="AU63939" t="s">
        <v>3909</v>
      </c>
    </row>
    <row r="63940" spans="3:47">
      <c r="C63940" t="str">
        <f>IFERROR(VLOOKUP(B63940,tbl_items3[],2,FALSE),"")</f>
        <v/>
      </c>
      <c r="AU63940" t="s">
        <v>3909</v>
      </c>
    </row>
    <row r="63941" spans="3:47">
      <c r="C63941" t="str">
        <f>IFERROR(VLOOKUP(B63941,tbl_items3[],2,FALSE),"")</f>
        <v/>
      </c>
      <c r="AU63941" t="s">
        <v>3909</v>
      </c>
    </row>
    <row r="63942" spans="3:47">
      <c r="C63942" t="str">
        <f>IFERROR(VLOOKUP(B63942,tbl_items3[],2,FALSE),"")</f>
        <v/>
      </c>
      <c r="AU63942" t="s">
        <v>3909</v>
      </c>
    </row>
    <row r="63943" spans="3:47">
      <c r="C63943" t="str">
        <f>IFERROR(VLOOKUP(B63943,tbl_items3[],2,FALSE),"")</f>
        <v/>
      </c>
      <c r="AU63943" t="s">
        <v>3909</v>
      </c>
    </row>
    <row r="63944" spans="3:47">
      <c r="C63944" t="str">
        <f>IFERROR(VLOOKUP(B63944,tbl_items3[],2,FALSE),"")</f>
        <v/>
      </c>
      <c r="AU63944" t="s">
        <v>3909</v>
      </c>
    </row>
    <row r="63945" spans="3:47">
      <c r="C63945" t="str">
        <f>IFERROR(VLOOKUP(B63945,tbl_items3[],2,FALSE),"")</f>
        <v/>
      </c>
      <c r="AU63945" t="s">
        <v>3909</v>
      </c>
    </row>
    <row r="63946" spans="3:47">
      <c r="C63946" t="str">
        <f>IFERROR(VLOOKUP(B63946,tbl_items3[],2,FALSE),"")</f>
        <v/>
      </c>
      <c r="AU63946" t="s">
        <v>3909</v>
      </c>
    </row>
    <row r="63947" spans="3:47">
      <c r="C63947" t="str">
        <f>IFERROR(VLOOKUP(B63947,tbl_items3[],2,FALSE),"")</f>
        <v/>
      </c>
      <c r="AU63947" t="s">
        <v>3909</v>
      </c>
    </row>
    <row r="63948" spans="3:47">
      <c r="C63948" t="str">
        <f>IFERROR(VLOOKUP(B63948,tbl_items3[],2,FALSE),"")</f>
        <v/>
      </c>
      <c r="AU63948" t="s">
        <v>3909</v>
      </c>
    </row>
    <row r="63949" spans="3:47">
      <c r="C63949" t="str">
        <f>IFERROR(VLOOKUP(B63949,tbl_items3[],2,FALSE),"")</f>
        <v/>
      </c>
      <c r="AU63949" t="s">
        <v>3909</v>
      </c>
    </row>
    <row r="63950" spans="3:47">
      <c r="C63950" t="str">
        <f>IFERROR(VLOOKUP(B63950,tbl_items3[],2,FALSE),"")</f>
        <v/>
      </c>
      <c r="AU63950" t="s">
        <v>3909</v>
      </c>
    </row>
    <row r="63951" spans="3:47">
      <c r="C63951" t="str">
        <f>IFERROR(VLOOKUP(B63951,tbl_items3[],2,FALSE),"")</f>
        <v/>
      </c>
      <c r="AU63951" t="s">
        <v>3909</v>
      </c>
    </row>
    <row r="63952" spans="3:47">
      <c r="C63952" t="str">
        <f>IFERROR(VLOOKUP(B63952,tbl_items3[],2,FALSE),"")</f>
        <v/>
      </c>
      <c r="AU63952" t="s">
        <v>3909</v>
      </c>
    </row>
    <row r="63953" spans="3:47">
      <c r="C63953" t="str">
        <f>IFERROR(VLOOKUP(B63953,tbl_items3[],2,FALSE),"")</f>
        <v/>
      </c>
      <c r="AU63953" t="s">
        <v>3909</v>
      </c>
    </row>
    <row r="63954" spans="3:47">
      <c r="C63954" t="str">
        <f>IFERROR(VLOOKUP(B63954,tbl_items3[],2,FALSE),"")</f>
        <v/>
      </c>
      <c r="AU63954" t="s">
        <v>3909</v>
      </c>
    </row>
    <row r="63955" spans="3:47">
      <c r="C63955" t="str">
        <f>IFERROR(VLOOKUP(B63955,tbl_items3[],2,FALSE),"")</f>
        <v/>
      </c>
      <c r="AU63955" t="s">
        <v>3909</v>
      </c>
    </row>
    <row r="63956" spans="3:47">
      <c r="C63956" t="str">
        <f>IFERROR(VLOOKUP(B63956,tbl_items3[],2,FALSE),"")</f>
        <v/>
      </c>
      <c r="AU63956" t="s">
        <v>3909</v>
      </c>
    </row>
    <row r="63957" spans="3:47">
      <c r="C63957" t="str">
        <f>IFERROR(VLOOKUP(B63957,tbl_items3[],2,FALSE),"")</f>
        <v/>
      </c>
      <c r="AU63957" t="s">
        <v>3909</v>
      </c>
    </row>
    <row r="63958" spans="3:47">
      <c r="C63958" t="str">
        <f>IFERROR(VLOOKUP(B63958,tbl_items3[],2,FALSE),"")</f>
        <v/>
      </c>
      <c r="AU63958" t="s">
        <v>3909</v>
      </c>
    </row>
    <row r="63959" spans="3:47">
      <c r="C63959" t="str">
        <f>IFERROR(VLOOKUP(B63959,tbl_items3[],2,FALSE),"")</f>
        <v/>
      </c>
      <c r="AU63959" t="s">
        <v>3909</v>
      </c>
    </row>
    <row r="63960" spans="3:47">
      <c r="C63960" t="str">
        <f>IFERROR(VLOOKUP(B63960,tbl_items3[],2,FALSE),"")</f>
        <v/>
      </c>
      <c r="AU63960" t="s">
        <v>3909</v>
      </c>
    </row>
    <row r="63961" spans="3:47">
      <c r="C63961" t="str">
        <f>IFERROR(VLOOKUP(B63961,tbl_items3[],2,FALSE),"")</f>
        <v/>
      </c>
      <c r="AU63961" t="s">
        <v>3909</v>
      </c>
    </row>
    <row r="63962" spans="3:47">
      <c r="C63962" t="str">
        <f>IFERROR(VLOOKUP(B63962,tbl_items3[],2,FALSE),"")</f>
        <v/>
      </c>
      <c r="AU63962" t="s">
        <v>3909</v>
      </c>
    </row>
    <row r="63963" spans="3:47">
      <c r="C63963" t="str">
        <f>IFERROR(VLOOKUP(B63963,tbl_items3[],2,FALSE),"")</f>
        <v/>
      </c>
      <c r="AU63963" t="s">
        <v>3909</v>
      </c>
    </row>
    <row r="63964" spans="3:47">
      <c r="C63964" t="str">
        <f>IFERROR(VLOOKUP(B63964,tbl_items3[],2,FALSE),"")</f>
        <v/>
      </c>
      <c r="AU63964" t="s">
        <v>3909</v>
      </c>
    </row>
    <row r="63965" spans="3:47">
      <c r="C63965" t="str">
        <f>IFERROR(VLOOKUP(B63965,tbl_items3[],2,FALSE),"")</f>
        <v/>
      </c>
      <c r="AU63965" t="s">
        <v>3909</v>
      </c>
    </row>
    <row r="63966" spans="3:47">
      <c r="C63966" t="str">
        <f>IFERROR(VLOOKUP(B63966,tbl_items3[],2,FALSE),"")</f>
        <v/>
      </c>
      <c r="AU63966" t="s">
        <v>3909</v>
      </c>
    </row>
    <row r="63967" spans="3:47">
      <c r="C63967" t="str">
        <f>IFERROR(VLOOKUP(B63967,tbl_items3[],2,FALSE),"")</f>
        <v/>
      </c>
      <c r="AU63967" t="s">
        <v>3909</v>
      </c>
    </row>
    <row r="63968" spans="3:47">
      <c r="C63968" t="str">
        <f>IFERROR(VLOOKUP(B63968,tbl_items3[],2,FALSE),"")</f>
        <v/>
      </c>
      <c r="AU63968" t="s">
        <v>3909</v>
      </c>
    </row>
    <row r="63969" spans="3:47">
      <c r="C63969" t="str">
        <f>IFERROR(VLOOKUP(B63969,tbl_items3[],2,FALSE),"")</f>
        <v/>
      </c>
      <c r="AU63969" t="s">
        <v>3909</v>
      </c>
    </row>
    <row r="63970" spans="3:47">
      <c r="C63970" t="str">
        <f>IFERROR(VLOOKUP(B63970,tbl_items3[],2,FALSE),"")</f>
        <v/>
      </c>
      <c r="AU63970" t="s">
        <v>3909</v>
      </c>
    </row>
    <row r="63971" spans="3:47">
      <c r="C63971" t="str">
        <f>IFERROR(VLOOKUP(B63971,tbl_items3[],2,FALSE),"")</f>
        <v/>
      </c>
      <c r="AU63971" t="s">
        <v>3909</v>
      </c>
    </row>
    <row r="63972" spans="3:47">
      <c r="C63972" t="str">
        <f>IFERROR(VLOOKUP(B63972,tbl_items3[],2,FALSE),"")</f>
        <v/>
      </c>
      <c r="AU63972" t="s">
        <v>3909</v>
      </c>
    </row>
    <row r="63973" spans="3:47">
      <c r="C63973" t="str">
        <f>IFERROR(VLOOKUP(B63973,tbl_items3[],2,FALSE),"")</f>
        <v/>
      </c>
      <c r="AU63973" t="s">
        <v>3909</v>
      </c>
    </row>
    <row r="63974" spans="3:47">
      <c r="C63974" t="str">
        <f>IFERROR(VLOOKUP(B63974,tbl_items3[],2,FALSE),"")</f>
        <v/>
      </c>
      <c r="AU63974" t="s">
        <v>3909</v>
      </c>
    </row>
    <row r="63975" spans="3:47">
      <c r="C63975" t="str">
        <f>IFERROR(VLOOKUP(B63975,tbl_items3[],2,FALSE),"")</f>
        <v/>
      </c>
      <c r="AU63975" t="s">
        <v>3909</v>
      </c>
    </row>
    <row r="63976" spans="3:47">
      <c r="C63976" t="str">
        <f>IFERROR(VLOOKUP(B63976,tbl_items3[],2,FALSE),"")</f>
        <v/>
      </c>
      <c r="AU63976" t="s">
        <v>3909</v>
      </c>
    </row>
    <row r="63977" spans="3:47">
      <c r="C63977" t="str">
        <f>IFERROR(VLOOKUP(B63977,tbl_items3[],2,FALSE),"")</f>
        <v/>
      </c>
      <c r="AU63977" t="s">
        <v>3909</v>
      </c>
    </row>
    <row r="63978" spans="3:47">
      <c r="C63978" t="str">
        <f>IFERROR(VLOOKUP(B63978,tbl_items3[],2,FALSE),"")</f>
        <v/>
      </c>
      <c r="AU63978" t="s">
        <v>3909</v>
      </c>
    </row>
    <row r="63979" spans="3:47">
      <c r="C63979" t="str">
        <f>IFERROR(VLOOKUP(B63979,tbl_items3[],2,FALSE),"")</f>
        <v/>
      </c>
      <c r="AU63979" t="s">
        <v>3909</v>
      </c>
    </row>
    <row r="63980" spans="3:47">
      <c r="C63980" t="str">
        <f>IFERROR(VLOOKUP(B63980,tbl_items3[],2,FALSE),"")</f>
        <v/>
      </c>
      <c r="AU63980" t="s">
        <v>3909</v>
      </c>
    </row>
    <row r="63981" spans="3:47">
      <c r="C63981" t="str">
        <f>IFERROR(VLOOKUP(B63981,tbl_items3[],2,FALSE),"")</f>
        <v/>
      </c>
      <c r="AU63981" t="s">
        <v>3909</v>
      </c>
    </row>
    <row r="63982" spans="3:47">
      <c r="C63982" t="str">
        <f>IFERROR(VLOOKUP(B63982,tbl_items3[],2,FALSE),"")</f>
        <v/>
      </c>
      <c r="AU63982" t="s">
        <v>3909</v>
      </c>
    </row>
    <row r="63983" spans="3:47">
      <c r="C63983" t="str">
        <f>IFERROR(VLOOKUP(B63983,tbl_items3[],2,FALSE),"")</f>
        <v/>
      </c>
      <c r="AU63983" t="s">
        <v>3909</v>
      </c>
    </row>
    <row r="63984" spans="3:47">
      <c r="C63984" t="str">
        <f>IFERROR(VLOOKUP(B63984,tbl_items3[],2,FALSE),"")</f>
        <v/>
      </c>
      <c r="AU63984" t="s">
        <v>3909</v>
      </c>
    </row>
    <row r="63985" spans="3:47">
      <c r="C63985" t="str">
        <f>IFERROR(VLOOKUP(B63985,tbl_items3[],2,FALSE),"")</f>
        <v/>
      </c>
      <c r="AU63985" t="s">
        <v>3909</v>
      </c>
    </row>
    <row r="63986" spans="3:47">
      <c r="C63986" t="str">
        <f>IFERROR(VLOOKUP(B63986,tbl_items3[],2,FALSE),"")</f>
        <v/>
      </c>
      <c r="AU63986" t="s">
        <v>3909</v>
      </c>
    </row>
    <row r="63987" spans="3:47">
      <c r="C63987" t="str">
        <f>IFERROR(VLOOKUP(B63987,tbl_items3[],2,FALSE),"")</f>
        <v/>
      </c>
      <c r="AU63987" t="s">
        <v>3909</v>
      </c>
    </row>
    <row r="63988" spans="3:47">
      <c r="C63988" t="str">
        <f>IFERROR(VLOOKUP(B63988,tbl_items3[],2,FALSE),"")</f>
        <v/>
      </c>
      <c r="AU63988" t="s">
        <v>3909</v>
      </c>
    </row>
    <row r="63989" spans="3:47">
      <c r="C63989" t="str">
        <f>IFERROR(VLOOKUP(B63989,tbl_items3[],2,FALSE),"")</f>
        <v/>
      </c>
      <c r="AU63989" t="s">
        <v>3909</v>
      </c>
    </row>
    <row r="63990" spans="3:47">
      <c r="C63990" t="str">
        <f>IFERROR(VLOOKUP(B63990,tbl_items3[],2,FALSE),"")</f>
        <v/>
      </c>
      <c r="AU63990" t="s">
        <v>3909</v>
      </c>
    </row>
    <row r="63991" spans="3:47">
      <c r="C63991" t="str">
        <f>IFERROR(VLOOKUP(B63991,tbl_items3[],2,FALSE),"")</f>
        <v/>
      </c>
      <c r="AU63991" t="s">
        <v>3909</v>
      </c>
    </row>
    <row r="63992" spans="3:47">
      <c r="C63992" t="str">
        <f>IFERROR(VLOOKUP(B63992,tbl_items3[],2,FALSE),"")</f>
        <v/>
      </c>
      <c r="AU63992" t="s">
        <v>3909</v>
      </c>
    </row>
    <row r="63993" spans="3:47">
      <c r="C63993" t="str">
        <f>IFERROR(VLOOKUP(B63993,tbl_items3[],2,FALSE),"")</f>
        <v/>
      </c>
      <c r="AU63993" t="s">
        <v>3909</v>
      </c>
    </row>
    <row r="63994" spans="3:47">
      <c r="C63994" t="str">
        <f>IFERROR(VLOOKUP(B63994,tbl_items3[],2,FALSE),"")</f>
        <v/>
      </c>
      <c r="AU63994" t="s">
        <v>3909</v>
      </c>
    </row>
    <row r="63995" spans="3:47">
      <c r="C63995" t="str">
        <f>IFERROR(VLOOKUP(B63995,tbl_items3[],2,FALSE),"")</f>
        <v/>
      </c>
      <c r="AU63995" t="s">
        <v>3909</v>
      </c>
    </row>
    <row r="63996" spans="3:47">
      <c r="C63996" t="str">
        <f>IFERROR(VLOOKUP(B63996,tbl_items3[],2,FALSE),"")</f>
        <v/>
      </c>
      <c r="AU63996" t="s">
        <v>3909</v>
      </c>
    </row>
    <row r="63997" spans="3:47">
      <c r="C63997" t="str">
        <f>IFERROR(VLOOKUP(B63997,tbl_items3[],2,FALSE),"")</f>
        <v/>
      </c>
      <c r="AU63997" t="s">
        <v>3909</v>
      </c>
    </row>
    <row r="63998" spans="3:47">
      <c r="C63998" t="str">
        <f>IFERROR(VLOOKUP(B63998,tbl_items3[],2,FALSE),"")</f>
        <v/>
      </c>
      <c r="AU63998" t="s">
        <v>3909</v>
      </c>
    </row>
    <row r="63999" spans="3:47">
      <c r="C63999" t="str">
        <f>IFERROR(VLOOKUP(B63999,tbl_items3[],2,FALSE),"")</f>
        <v/>
      </c>
      <c r="AU63999" t="s">
        <v>3909</v>
      </c>
    </row>
    <row r="64000" spans="3:47">
      <c r="C64000" t="str">
        <f>IFERROR(VLOOKUP(B64000,tbl_items3[],2,FALSE),"")</f>
        <v/>
      </c>
      <c r="AU64000" t="s">
        <v>3909</v>
      </c>
    </row>
    <row r="64001" spans="3:47">
      <c r="C64001" t="str">
        <f>IFERROR(VLOOKUP(B64001,tbl_items3[],2,FALSE),"")</f>
        <v/>
      </c>
      <c r="AU64001" t="s">
        <v>3909</v>
      </c>
    </row>
    <row r="64002" spans="3:47">
      <c r="C64002" t="str">
        <f>IFERROR(VLOOKUP(B64002,tbl_items3[],2,FALSE),"")</f>
        <v/>
      </c>
      <c r="AU64002" t="s">
        <v>3909</v>
      </c>
    </row>
    <row r="64003" spans="3:47">
      <c r="C64003" t="str">
        <f>IFERROR(VLOOKUP(B64003,tbl_items3[],2,FALSE),"")</f>
        <v/>
      </c>
      <c r="AU64003" t="s">
        <v>3909</v>
      </c>
    </row>
    <row r="64004" spans="3:47">
      <c r="C64004" t="str">
        <f>IFERROR(VLOOKUP(B64004,tbl_items3[],2,FALSE),"")</f>
        <v/>
      </c>
      <c r="AU64004" t="s">
        <v>3909</v>
      </c>
    </row>
    <row r="64005" spans="3:47">
      <c r="C64005" t="str">
        <f>IFERROR(VLOOKUP(B64005,tbl_items3[],2,FALSE),"")</f>
        <v/>
      </c>
      <c r="AU64005" t="s">
        <v>3909</v>
      </c>
    </row>
    <row r="64006" spans="3:47">
      <c r="C64006" t="str">
        <f>IFERROR(VLOOKUP(B64006,tbl_items3[],2,FALSE),"")</f>
        <v/>
      </c>
      <c r="AU64006" t="s">
        <v>3909</v>
      </c>
    </row>
    <row r="64007" spans="3:47">
      <c r="C64007" t="str">
        <f>IFERROR(VLOOKUP(B64007,tbl_items3[],2,FALSE),"")</f>
        <v/>
      </c>
      <c r="AU64007" t="s">
        <v>3909</v>
      </c>
    </row>
    <row r="64008" spans="3:47">
      <c r="C64008" t="str">
        <f>IFERROR(VLOOKUP(B64008,tbl_items3[],2,FALSE),"")</f>
        <v/>
      </c>
      <c r="AU64008" t="s">
        <v>3909</v>
      </c>
    </row>
    <row r="64009" spans="3:47">
      <c r="C64009" t="str">
        <f>IFERROR(VLOOKUP(B64009,tbl_items3[],2,FALSE),"")</f>
        <v/>
      </c>
      <c r="AU64009" t="s">
        <v>3909</v>
      </c>
    </row>
    <row r="64010" spans="3:47">
      <c r="C64010" t="str">
        <f>IFERROR(VLOOKUP(B64010,tbl_items3[],2,FALSE),"")</f>
        <v/>
      </c>
      <c r="AU64010" t="s">
        <v>3909</v>
      </c>
    </row>
    <row r="64011" spans="3:47">
      <c r="C64011" t="str">
        <f>IFERROR(VLOOKUP(B64011,tbl_items3[],2,FALSE),"")</f>
        <v/>
      </c>
      <c r="AU64011" t="s">
        <v>3909</v>
      </c>
    </row>
    <row r="64012" spans="3:47">
      <c r="C64012" t="str">
        <f>IFERROR(VLOOKUP(B64012,tbl_items3[],2,FALSE),"")</f>
        <v/>
      </c>
      <c r="AU64012" t="s">
        <v>3909</v>
      </c>
    </row>
    <row r="64013" spans="3:47">
      <c r="C64013" t="str">
        <f>IFERROR(VLOOKUP(B64013,tbl_items3[],2,FALSE),"")</f>
        <v/>
      </c>
      <c r="AU64013" t="s">
        <v>3909</v>
      </c>
    </row>
    <row r="64014" spans="3:47">
      <c r="C64014" t="str">
        <f>IFERROR(VLOOKUP(B64014,tbl_items3[],2,FALSE),"")</f>
        <v/>
      </c>
      <c r="AU64014" t="s">
        <v>3909</v>
      </c>
    </row>
    <row r="64015" spans="3:47">
      <c r="C64015" t="str">
        <f>IFERROR(VLOOKUP(B64015,tbl_items3[],2,FALSE),"")</f>
        <v/>
      </c>
      <c r="AU64015" t="s">
        <v>3909</v>
      </c>
    </row>
    <row r="64016" spans="3:47">
      <c r="C64016" t="str">
        <f>IFERROR(VLOOKUP(B64016,tbl_items3[],2,FALSE),"")</f>
        <v/>
      </c>
      <c r="AU64016" t="s">
        <v>3909</v>
      </c>
    </row>
    <row r="64017" spans="3:47">
      <c r="C64017" t="str">
        <f>IFERROR(VLOOKUP(B64017,tbl_items3[],2,FALSE),"")</f>
        <v/>
      </c>
      <c r="AU64017" t="s">
        <v>3909</v>
      </c>
    </row>
    <row r="64018" spans="3:47">
      <c r="C64018" t="str">
        <f>IFERROR(VLOOKUP(B64018,tbl_items3[],2,FALSE),"")</f>
        <v/>
      </c>
      <c r="AU64018" t="s">
        <v>3909</v>
      </c>
    </row>
    <row r="64019" spans="3:47">
      <c r="C64019" t="str">
        <f>IFERROR(VLOOKUP(B64019,tbl_items3[],2,FALSE),"")</f>
        <v/>
      </c>
      <c r="AU64019" t="s">
        <v>3909</v>
      </c>
    </row>
    <row r="64020" spans="3:47">
      <c r="C64020" t="str">
        <f>IFERROR(VLOOKUP(B64020,tbl_items3[],2,FALSE),"")</f>
        <v/>
      </c>
      <c r="AU64020" t="s">
        <v>3909</v>
      </c>
    </row>
    <row r="64021" spans="3:47">
      <c r="C64021" t="str">
        <f>IFERROR(VLOOKUP(B64021,tbl_items3[],2,FALSE),"")</f>
        <v/>
      </c>
      <c r="AU64021" t="s">
        <v>3909</v>
      </c>
    </row>
    <row r="64022" spans="3:47">
      <c r="C64022" t="str">
        <f>IFERROR(VLOOKUP(B64022,tbl_items3[],2,FALSE),"")</f>
        <v/>
      </c>
      <c r="AU64022" t="s">
        <v>3909</v>
      </c>
    </row>
    <row r="64023" spans="3:47">
      <c r="C64023" t="str">
        <f>IFERROR(VLOOKUP(B64023,tbl_items3[],2,FALSE),"")</f>
        <v/>
      </c>
      <c r="AU64023" t="s">
        <v>3909</v>
      </c>
    </row>
    <row r="64024" spans="3:47">
      <c r="C64024" t="str">
        <f>IFERROR(VLOOKUP(B64024,tbl_items3[],2,FALSE),"")</f>
        <v/>
      </c>
      <c r="AU64024" t="s">
        <v>3909</v>
      </c>
    </row>
    <row r="64025" spans="3:47">
      <c r="C64025" t="str">
        <f>IFERROR(VLOOKUP(B64025,tbl_items3[],2,FALSE),"")</f>
        <v/>
      </c>
      <c r="AU64025" t="s">
        <v>3909</v>
      </c>
    </row>
    <row r="64026" spans="3:47">
      <c r="C64026" t="str">
        <f>IFERROR(VLOOKUP(B64026,tbl_items3[],2,FALSE),"")</f>
        <v/>
      </c>
      <c r="AU64026" t="s">
        <v>3909</v>
      </c>
    </row>
    <row r="64027" spans="3:47">
      <c r="C64027" t="str">
        <f>IFERROR(VLOOKUP(B64027,tbl_items3[],2,FALSE),"")</f>
        <v/>
      </c>
      <c r="AU64027" t="s">
        <v>3909</v>
      </c>
    </row>
    <row r="64028" spans="3:47">
      <c r="C64028" t="str">
        <f>IFERROR(VLOOKUP(B64028,tbl_items3[],2,FALSE),"")</f>
        <v/>
      </c>
      <c r="AU64028" t="s">
        <v>3909</v>
      </c>
    </row>
    <row r="64029" spans="3:47">
      <c r="C64029" t="str">
        <f>IFERROR(VLOOKUP(B64029,tbl_items3[],2,FALSE),"")</f>
        <v/>
      </c>
      <c r="AU64029" t="s">
        <v>3909</v>
      </c>
    </row>
    <row r="64030" spans="3:47">
      <c r="C64030" t="str">
        <f>IFERROR(VLOOKUP(B64030,tbl_items3[],2,FALSE),"")</f>
        <v/>
      </c>
      <c r="AU64030" t="s">
        <v>3909</v>
      </c>
    </row>
    <row r="64031" spans="3:47">
      <c r="C64031" t="str">
        <f>IFERROR(VLOOKUP(B64031,tbl_items3[],2,FALSE),"")</f>
        <v/>
      </c>
      <c r="AU64031" t="s">
        <v>3909</v>
      </c>
    </row>
    <row r="64032" spans="3:47">
      <c r="C64032" t="str">
        <f>IFERROR(VLOOKUP(B64032,tbl_items3[],2,FALSE),"")</f>
        <v/>
      </c>
      <c r="AU64032" t="s">
        <v>3909</v>
      </c>
    </row>
    <row r="64033" spans="3:47">
      <c r="C64033" t="str">
        <f>IFERROR(VLOOKUP(B64033,tbl_items3[],2,FALSE),"")</f>
        <v/>
      </c>
      <c r="AU64033" t="s">
        <v>3909</v>
      </c>
    </row>
    <row r="64034" spans="3:47">
      <c r="C64034" t="str">
        <f>IFERROR(VLOOKUP(B64034,tbl_items3[],2,FALSE),"")</f>
        <v/>
      </c>
      <c r="AU64034" t="s">
        <v>3909</v>
      </c>
    </row>
    <row r="64035" spans="3:47">
      <c r="C64035" t="str">
        <f>IFERROR(VLOOKUP(B64035,tbl_items3[],2,FALSE),"")</f>
        <v/>
      </c>
      <c r="AU64035" t="s">
        <v>3909</v>
      </c>
    </row>
    <row r="64036" spans="3:47">
      <c r="C64036" t="str">
        <f>IFERROR(VLOOKUP(B64036,tbl_items3[],2,FALSE),"")</f>
        <v/>
      </c>
      <c r="AU64036" t="s">
        <v>3909</v>
      </c>
    </row>
    <row r="64037" spans="3:47">
      <c r="C64037" t="str">
        <f>IFERROR(VLOOKUP(B64037,tbl_items3[],2,FALSE),"")</f>
        <v/>
      </c>
      <c r="AU64037" t="s">
        <v>3909</v>
      </c>
    </row>
    <row r="64038" spans="3:47">
      <c r="C64038" t="str">
        <f>IFERROR(VLOOKUP(B64038,tbl_items3[],2,FALSE),"")</f>
        <v/>
      </c>
      <c r="AU64038" t="s">
        <v>3909</v>
      </c>
    </row>
    <row r="64039" spans="3:47">
      <c r="C64039" t="str">
        <f>IFERROR(VLOOKUP(B64039,tbl_items3[],2,FALSE),"")</f>
        <v/>
      </c>
      <c r="AU64039" t="s">
        <v>3909</v>
      </c>
    </row>
    <row r="64040" spans="3:47">
      <c r="C64040" t="str">
        <f>IFERROR(VLOOKUP(B64040,tbl_items3[],2,FALSE),"")</f>
        <v/>
      </c>
      <c r="AU64040" t="s">
        <v>3909</v>
      </c>
    </row>
    <row r="64041" spans="3:47">
      <c r="C64041" t="str">
        <f>IFERROR(VLOOKUP(B64041,tbl_items3[],2,FALSE),"")</f>
        <v/>
      </c>
      <c r="AU64041" t="s">
        <v>3909</v>
      </c>
    </row>
    <row r="64042" spans="3:47">
      <c r="C64042" t="str">
        <f>IFERROR(VLOOKUP(B64042,tbl_items3[],2,FALSE),"")</f>
        <v/>
      </c>
      <c r="AU64042" t="s">
        <v>3909</v>
      </c>
    </row>
    <row r="64043" spans="3:47">
      <c r="C64043" t="str">
        <f>IFERROR(VLOOKUP(B64043,tbl_items3[],2,FALSE),"")</f>
        <v/>
      </c>
      <c r="AU64043" t="s">
        <v>3909</v>
      </c>
    </row>
    <row r="64044" spans="3:47">
      <c r="C64044" t="str">
        <f>IFERROR(VLOOKUP(B64044,tbl_items3[],2,FALSE),"")</f>
        <v/>
      </c>
      <c r="AU64044" t="s">
        <v>3909</v>
      </c>
    </row>
    <row r="64045" spans="3:47">
      <c r="C64045" t="str">
        <f>IFERROR(VLOOKUP(B64045,tbl_items3[],2,FALSE),"")</f>
        <v/>
      </c>
      <c r="AU64045" t="s">
        <v>3909</v>
      </c>
    </row>
    <row r="64046" spans="3:47">
      <c r="C64046" t="str">
        <f>IFERROR(VLOOKUP(B64046,tbl_items3[],2,FALSE),"")</f>
        <v/>
      </c>
      <c r="AU64046" t="s">
        <v>3909</v>
      </c>
    </row>
    <row r="64047" spans="3:47">
      <c r="C64047" t="str">
        <f>IFERROR(VLOOKUP(B64047,tbl_items3[],2,FALSE),"")</f>
        <v/>
      </c>
      <c r="AU64047" t="s">
        <v>3909</v>
      </c>
    </row>
    <row r="64048" spans="3:47">
      <c r="C64048" t="str">
        <f>IFERROR(VLOOKUP(B64048,tbl_items3[],2,FALSE),"")</f>
        <v/>
      </c>
      <c r="AU64048" t="s">
        <v>3909</v>
      </c>
    </row>
    <row r="64049" spans="3:47">
      <c r="C64049" t="str">
        <f>IFERROR(VLOOKUP(B64049,tbl_items3[],2,FALSE),"")</f>
        <v/>
      </c>
      <c r="AU64049" t="s">
        <v>3909</v>
      </c>
    </row>
    <row r="64050" spans="3:47">
      <c r="C64050" t="str">
        <f>IFERROR(VLOOKUP(B64050,tbl_items3[],2,FALSE),"")</f>
        <v/>
      </c>
      <c r="AU64050" t="s">
        <v>3909</v>
      </c>
    </row>
    <row r="64051" spans="3:47">
      <c r="C64051" t="str">
        <f>IFERROR(VLOOKUP(B64051,tbl_items3[],2,FALSE),"")</f>
        <v/>
      </c>
      <c r="AU64051" t="s">
        <v>3909</v>
      </c>
    </row>
    <row r="64052" spans="3:47">
      <c r="C64052" t="str">
        <f>IFERROR(VLOOKUP(B64052,tbl_items3[],2,FALSE),"")</f>
        <v/>
      </c>
      <c r="AU64052" t="s">
        <v>3909</v>
      </c>
    </row>
    <row r="64053" spans="3:47">
      <c r="C64053" t="str">
        <f>IFERROR(VLOOKUP(B64053,tbl_items3[],2,FALSE),"")</f>
        <v/>
      </c>
      <c r="AU64053" t="s">
        <v>3909</v>
      </c>
    </row>
    <row r="64054" spans="3:47">
      <c r="C64054" t="str">
        <f>IFERROR(VLOOKUP(B64054,tbl_items3[],2,FALSE),"")</f>
        <v/>
      </c>
      <c r="AU64054" t="s">
        <v>3909</v>
      </c>
    </row>
    <row r="64055" spans="3:47">
      <c r="C64055" t="str">
        <f>IFERROR(VLOOKUP(B64055,tbl_items3[],2,FALSE),"")</f>
        <v/>
      </c>
      <c r="AU64055" t="s">
        <v>3909</v>
      </c>
    </row>
    <row r="64056" spans="3:47">
      <c r="C64056" t="str">
        <f>IFERROR(VLOOKUP(B64056,tbl_items3[],2,FALSE),"")</f>
        <v/>
      </c>
      <c r="AU64056" t="s">
        <v>3909</v>
      </c>
    </row>
    <row r="64057" spans="3:47">
      <c r="C64057" t="str">
        <f>IFERROR(VLOOKUP(B64057,tbl_items3[],2,FALSE),"")</f>
        <v/>
      </c>
      <c r="AU64057" t="s">
        <v>3909</v>
      </c>
    </row>
    <row r="64058" spans="3:47">
      <c r="C64058" t="str">
        <f>IFERROR(VLOOKUP(B64058,tbl_items3[],2,FALSE),"")</f>
        <v/>
      </c>
      <c r="AU64058" t="s">
        <v>3909</v>
      </c>
    </row>
    <row r="64059" spans="3:47">
      <c r="C64059" t="str">
        <f>IFERROR(VLOOKUP(B64059,tbl_items3[],2,FALSE),"")</f>
        <v/>
      </c>
      <c r="AU64059" t="s">
        <v>3909</v>
      </c>
    </row>
    <row r="64060" spans="3:47">
      <c r="C64060" t="str">
        <f>IFERROR(VLOOKUP(B64060,tbl_items3[],2,FALSE),"")</f>
        <v/>
      </c>
      <c r="AU64060" t="s">
        <v>3909</v>
      </c>
    </row>
    <row r="64061" spans="3:47">
      <c r="C64061" t="str">
        <f>IFERROR(VLOOKUP(B64061,tbl_items3[],2,FALSE),"")</f>
        <v/>
      </c>
      <c r="AU64061" t="s">
        <v>3909</v>
      </c>
    </row>
    <row r="64062" spans="3:47">
      <c r="C64062" t="str">
        <f>IFERROR(VLOOKUP(B64062,tbl_items3[],2,FALSE),"")</f>
        <v/>
      </c>
      <c r="AU64062" t="s">
        <v>3909</v>
      </c>
    </row>
    <row r="64063" spans="3:47">
      <c r="C64063" t="str">
        <f>IFERROR(VLOOKUP(B64063,tbl_items3[],2,FALSE),"")</f>
        <v/>
      </c>
      <c r="AU64063" t="s">
        <v>3909</v>
      </c>
    </row>
    <row r="64064" spans="3:47">
      <c r="C64064" t="str">
        <f>IFERROR(VLOOKUP(B64064,tbl_items3[],2,FALSE),"")</f>
        <v/>
      </c>
      <c r="AU64064" t="s">
        <v>3909</v>
      </c>
    </row>
    <row r="64065" spans="3:47">
      <c r="C64065" t="str">
        <f>IFERROR(VLOOKUP(B64065,tbl_items3[],2,FALSE),"")</f>
        <v/>
      </c>
      <c r="AU64065" t="s">
        <v>3909</v>
      </c>
    </row>
    <row r="64066" spans="3:47">
      <c r="C64066" t="str">
        <f>IFERROR(VLOOKUP(B64066,tbl_items3[],2,FALSE),"")</f>
        <v/>
      </c>
      <c r="AU64066" t="s">
        <v>3909</v>
      </c>
    </row>
    <row r="64067" spans="3:47">
      <c r="C64067" t="str">
        <f>IFERROR(VLOOKUP(B64067,tbl_items3[],2,FALSE),"")</f>
        <v/>
      </c>
      <c r="AU64067" t="s">
        <v>3909</v>
      </c>
    </row>
    <row r="64068" spans="3:47">
      <c r="C64068" t="str">
        <f>IFERROR(VLOOKUP(B64068,tbl_items3[],2,FALSE),"")</f>
        <v/>
      </c>
      <c r="AU64068" t="s">
        <v>3909</v>
      </c>
    </row>
    <row r="64069" spans="3:47">
      <c r="C64069" t="str">
        <f>IFERROR(VLOOKUP(B64069,tbl_items3[],2,FALSE),"")</f>
        <v/>
      </c>
      <c r="AU64069" t="s">
        <v>3909</v>
      </c>
    </row>
    <row r="64070" spans="3:47">
      <c r="C64070" t="str">
        <f>IFERROR(VLOOKUP(B64070,tbl_items3[],2,FALSE),"")</f>
        <v/>
      </c>
      <c r="AU64070" t="s">
        <v>3909</v>
      </c>
    </row>
    <row r="64071" spans="3:47">
      <c r="C64071" t="str">
        <f>IFERROR(VLOOKUP(B64071,tbl_items3[],2,FALSE),"")</f>
        <v/>
      </c>
      <c r="AU64071" t="s">
        <v>3909</v>
      </c>
    </row>
    <row r="64072" spans="3:47">
      <c r="C64072" t="str">
        <f>IFERROR(VLOOKUP(B64072,tbl_items3[],2,FALSE),"")</f>
        <v/>
      </c>
      <c r="AU64072" t="s">
        <v>3909</v>
      </c>
    </row>
    <row r="64073" spans="3:47">
      <c r="C64073" t="str">
        <f>IFERROR(VLOOKUP(B64073,tbl_items3[],2,FALSE),"")</f>
        <v/>
      </c>
      <c r="AU64073" t="s">
        <v>3909</v>
      </c>
    </row>
    <row r="64074" spans="3:47">
      <c r="C64074" t="str">
        <f>IFERROR(VLOOKUP(B64074,tbl_items3[],2,FALSE),"")</f>
        <v/>
      </c>
      <c r="AU64074" t="s">
        <v>3909</v>
      </c>
    </row>
    <row r="64075" spans="3:47">
      <c r="C64075" t="str">
        <f>IFERROR(VLOOKUP(B64075,tbl_items3[],2,FALSE),"")</f>
        <v/>
      </c>
      <c r="AU64075" t="s">
        <v>3909</v>
      </c>
    </row>
    <row r="64076" spans="3:47">
      <c r="C64076" t="str">
        <f>IFERROR(VLOOKUP(B64076,tbl_items3[],2,FALSE),"")</f>
        <v/>
      </c>
      <c r="AU64076" t="s">
        <v>3909</v>
      </c>
    </row>
    <row r="64077" spans="3:47">
      <c r="C64077" t="str">
        <f>IFERROR(VLOOKUP(B64077,tbl_items3[],2,FALSE),"")</f>
        <v/>
      </c>
      <c r="AU64077" t="s">
        <v>3909</v>
      </c>
    </row>
    <row r="64078" spans="3:47">
      <c r="C64078" t="str">
        <f>IFERROR(VLOOKUP(B64078,tbl_items3[],2,FALSE),"")</f>
        <v/>
      </c>
      <c r="AU64078" t="s">
        <v>3909</v>
      </c>
    </row>
    <row r="64079" spans="3:47">
      <c r="C64079" t="str">
        <f>IFERROR(VLOOKUP(B64079,tbl_items3[],2,FALSE),"")</f>
        <v/>
      </c>
      <c r="AU64079" t="s">
        <v>3909</v>
      </c>
    </row>
    <row r="64080" spans="3:47">
      <c r="C64080" t="str">
        <f>IFERROR(VLOOKUP(B64080,tbl_items3[],2,FALSE),"")</f>
        <v/>
      </c>
      <c r="AU64080" t="s">
        <v>3909</v>
      </c>
    </row>
    <row r="64081" spans="3:47">
      <c r="C64081" t="str">
        <f>IFERROR(VLOOKUP(B64081,tbl_items3[],2,FALSE),"")</f>
        <v/>
      </c>
      <c r="AU64081" t="s">
        <v>3909</v>
      </c>
    </row>
    <row r="64082" spans="3:47">
      <c r="C64082" t="str">
        <f>IFERROR(VLOOKUP(B64082,tbl_items3[],2,FALSE),"")</f>
        <v/>
      </c>
      <c r="AU64082" t="s">
        <v>3909</v>
      </c>
    </row>
    <row r="64083" spans="3:47">
      <c r="C64083" t="str">
        <f>IFERROR(VLOOKUP(B64083,tbl_items3[],2,FALSE),"")</f>
        <v/>
      </c>
      <c r="AU64083" t="s">
        <v>3909</v>
      </c>
    </row>
    <row r="64084" spans="3:47">
      <c r="C64084" t="str">
        <f>IFERROR(VLOOKUP(B64084,tbl_items3[],2,FALSE),"")</f>
        <v/>
      </c>
      <c r="AU64084" t="s">
        <v>3909</v>
      </c>
    </row>
    <row r="64085" spans="3:47">
      <c r="C64085" t="str">
        <f>IFERROR(VLOOKUP(B64085,tbl_items3[],2,FALSE),"")</f>
        <v/>
      </c>
      <c r="AU64085" t="s">
        <v>3909</v>
      </c>
    </row>
    <row r="64086" spans="3:47">
      <c r="C64086" t="str">
        <f>IFERROR(VLOOKUP(B64086,tbl_items3[],2,FALSE),"")</f>
        <v/>
      </c>
      <c r="AU64086" t="s">
        <v>3909</v>
      </c>
    </row>
    <row r="64087" spans="3:47">
      <c r="C64087" t="str">
        <f>IFERROR(VLOOKUP(B64087,tbl_items3[],2,FALSE),"")</f>
        <v/>
      </c>
      <c r="AU64087" t="s">
        <v>3909</v>
      </c>
    </row>
    <row r="64088" spans="3:47">
      <c r="C64088" t="str">
        <f>IFERROR(VLOOKUP(B64088,tbl_items3[],2,FALSE),"")</f>
        <v/>
      </c>
      <c r="AU64088" t="s">
        <v>3909</v>
      </c>
    </row>
    <row r="64089" spans="3:47">
      <c r="C64089" t="str">
        <f>IFERROR(VLOOKUP(B64089,tbl_items3[],2,FALSE),"")</f>
        <v/>
      </c>
      <c r="AU64089" t="s">
        <v>3909</v>
      </c>
    </row>
    <row r="64090" spans="3:47">
      <c r="C64090" t="str">
        <f>IFERROR(VLOOKUP(B64090,tbl_items3[],2,FALSE),"")</f>
        <v/>
      </c>
      <c r="AU64090" t="s">
        <v>3909</v>
      </c>
    </row>
    <row r="64091" spans="3:47">
      <c r="C64091" t="str">
        <f>IFERROR(VLOOKUP(B64091,tbl_items3[],2,FALSE),"")</f>
        <v/>
      </c>
      <c r="AU64091" t="s">
        <v>3909</v>
      </c>
    </row>
    <row r="64092" spans="3:47">
      <c r="C64092" t="str">
        <f>IFERROR(VLOOKUP(B64092,tbl_items3[],2,FALSE),"")</f>
        <v/>
      </c>
      <c r="AU64092" t="s">
        <v>3909</v>
      </c>
    </row>
    <row r="64093" spans="3:47">
      <c r="C64093" t="str">
        <f>IFERROR(VLOOKUP(B64093,tbl_items3[],2,FALSE),"")</f>
        <v/>
      </c>
      <c r="AU64093" t="s">
        <v>3909</v>
      </c>
    </row>
    <row r="64094" spans="3:47">
      <c r="C64094" t="str">
        <f>IFERROR(VLOOKUP(B64094,tbl_items3[],2,FALSE),"")</f>
        <v/>
      </c>
      <c r="AU64094" t="s">
        <v>3909</v>
      </c>
    </row>
    <row r="64095" spans="3:47">
      <c r="C64095" t="str">
        <f>IFERROR(VLOOKUP(B64095,tbl_items3[],2,FALSE),"")</f>
        <v/>
      </c>
      <c r="AU64095" t="s">
        <v>3909</v>
      </c>
    </row>
    <row r="64096" spans="3:47">
      <c r="C64096" t="str">
        <f>IFERROR(VLOOKUP(B64096,tbl_items3[],2,FALSE),"")</f>
        <v/>
      </c>
      <c r="AU64096" t="s">
        <v>3909</v>
      </c>
    </row>
    <row r="64097" spans="3:47">
      <c r="C64097" t="str">
        <f>IFERROR(VLOOKUP(B64097,tbl_items3[],2,FALSE),"")</f>
        <v/>
      </c>
      <c r="AU64097" t="s">
        <v>3909</v>
      </c>
    </row>
    <row r="64098" spans="3:47">
      <c r="C64098" t="str">
        <f>IFERROR(VLOOKUP(B64098,tbl_items3[],2,FALSE),"")</f>
        <v/>
      </c>
      <c r="AU64098" t="s">
        <v>3909</v>
      </c>
    </row>
    <row r="64099" spans="3:47">
      <c r="C64099" t="str">
        <f>IFERROR(VLOOKUP(B64099,tbl_items3[],2,FALSE),"")</f>
        <v/>
      </c>
      <c r="AU64099" t="s">
        <v>3909</v>
      </c>
    </row>
    <row r="64100" spans="3:47">
      <c r="C64100" t="str">
        <f>IFERROR(VLOOKUP(B64100,tbl_items3[],2,FALSE),"")</f>
        <v/>
      </c>
      <c r="AU64100" t="s">
        <v>3909</v>
      </c>
    </row>
    <row r="64101" spans="3:47">
      <c r="C64101" t="str">
        <f>IFERROR(VLOOKUP(B64101,tbl_items3[],2,FALSE),"")</f>
        <v/>
      </c>
      <c r="AU64101" t="s">
        <v>3909</v>
      </c>
    </row>
    <row r="64102" spans="3:47">
      <c r="C64102" t="str">
        <f>IFERROR(VLOOKUP(B64102,tbl_items3[],2,FALSE),"")</f>
        <v/>
      </c>
      <c r="AU64102" t="s">
        <v>3909</v>
      </c>
    </row>
    <row r="64103" spans="3:47">
      <c r="C64103" t="str">
        <f>IFERROR(VLOOKUP(B64103,tbl_items3[],2,FALSE),"")</f>
        <v/>
      </c>
      <c r="AU64103" t="s">
        <v>3909</v>
      </c>
    </row>
    <row r="64104" spans="3:47">
      <c r="C64104" t="str">
        <f>IFERROR(VLOOKUP(B64104,tbl_items3[],2,FALSE),"")</f>
        <v/>
      </c>
      <c r="AU64104" t="s">
        <v>3909</v>
      </c>
    </row>
    <row r="64105" spans="3:47">
      <c r="C64105" t="str">
        <f>IFERROR(VLOOKUP(B64105,tbl_items3[],2,FALSE),"")</f>
        <v/>
      </c>
      <c r="AU64105" t="s">
        <v>3909</v>
      </c>
    </row>
    <row r="64106" spans="3:47">
      <c r="C64106" t="str">
        <f>IFERROR(VLOOKUP(B64106,tbl_items3[],2,FALSE),"")</f>
        <v/>
      </c>
      <c r="AU64106" t="s">
        <v>3909</v>
      </c>
    </row>
    <row r="64107" spans="3:47">
      <c r="C64107" t="str">
        <f>IFERROR(VLOOKUP(B64107,tbl_items3[],2,FALSE),"")</f>
        <v/>
      </c>
      <c r="AU64107" t="s">
        <v>3909</v>
      </c>
    </row>
    <row r="64108" spans="3:47">
      <c r="C64108" t="str">
        <f>IFERROR(VLOOKUP(B64108,tbl_items3[],2,FALSE),"")</f>
        <v/>
      </c>
      <c r="AU64108" t="s">
        <v>3909</v>
      </c>
    </row>
    <row r="64109" spans="3:47">
      <c r="C64109" t="str">
        <f>IFERROR(VLOOKUP(B64109,tbl_items3[],2,FALSE),"")</f>
        <v/>
      </c>
      <c r="AU64109" t="s">
        <v>3909</v>
      </c>
    </row>
    <row r="64110" spans="3:47">
      <c r="C64110" t="str">
        <f>IFERROR(VLOOKUP(B64110,tbl_items3[],2,FALSE),"")</f>
        <v/>
      </c>
      <c r="AU64110" t="s">
        <v>3909</v>
      </c>
    </row>
    <row r="64111" spans="3:47">
      <c r="C64111" t="str">
        <f>IFERROR(VLOOKUP(B64111,tbl_items3[],2,FALSE),"")</f>
        <v/>
      </c>
      <c r="AU64111" t="s">
        <v>3909</v>
      </c>
    </row>
    <row r="64112" spans="3:47">
      <c r="C64112" t="str">
        <f>IFERROR(VLOOKUP(B64112,tbl_items3[],2,FALSE),"")</f>
        <v/>
      </c>
      <c r="AU64112" t="s">
        <v>3909</v>
      </c>
    </row>
    <row r="64113" spans="3:47">
      <c r="C64113" t="str">
        <f>IFERROR(VLOOKUP(B64113,tbl_items3[],2,FALSE),"")</f>
        <v/>
      </c>
      <c r="AU64113" t="s">
        <v>3909</v>
      </c>
    </row>
    <row r="64114" spans="3:47">
      <c r="C64114" t="str">
        <f>IFERROR(VLOOKUP(B64114,tbl_items3[],2,FALSE),"")</f>
        <v/>
      </c>
      <c r="AU64114" t="s">
        <v>3909</v>
      </c>
    </row>
    <row r="64115" spans="3:47">
      <c r="C64115" t="str">
        <f>IFERROR(VLOOKUP(B64115,tbl_items3[],2,FALSE),"")</f>
        <v/>
      </c>
      <c r="AU64115" t="s">
        <v>3909</v>
      </c>
    </row>
    <row r="64116" spans="3:47">
      <c r="C64116" t="str">
        <f>IFERROR(VLOOKUP(B64116,tbl_items3[],2,FALSE),"")</f>
        <v/>
      </c>
      <c r="AU64116" t="s">
        <v>3909</v>
      </c>
    </row>
    <row r="64117" spans="3:47">
      <c r="C64117" t="str">
        <f>IFERROR(VLOOKUP(B64117,tbl_items3[],2,FALSE),"")</f>
        <v/>
      </c>
      <c r="AU64117" t="s">
        <v>3909</v>
      </c>
    </row>
    <row r="64118" spans="3:47">
      <c r="C64118" t="str">
        <f>IFERROR(VLOOKUP(B64118,tbl_items3[],2,FALSE),"")</f>
        <v/>
      </c>
      <c r="AU64118" t="s">
        <v>3909</v>
      </c>
    </row>
    <row r="64119" spans="3:47">
      <c r="C64119" t="str">
        <f>IFERROR(VLOOKUP(B64119,tbl_items3[],2,FALSE),"")</f>
        <v/>
      </c>
      <c r="AU64119" t="s">
        <v>3909</v>
      </c>
    </row>
    <row r="64120" spans="3:47">
      <c r="C64120" t="str">
        <f>IFERROR(VLOOKUP(B64120,tbl_items3[],2,FALSE),"")</f>
        <v/>
      </c>
      <c r="AU64120" t="s">
        <v>3909</v>
      </c>
    </row>
    <row r="64121" spans="3:47">
      <c r="C64121" t="str">
        <f>IFERROR(VLOOKUP(B64121,tbl_items3[],2,FALSE),"")</f>
        <v/>
      </c>
      <c r="AU64121" t="s">
        <v>3909</v>
      </c>
    </row>
    <row r="64122" spans="3:47">
      <c r="C64122" t="str">
        <f>IFERROR(VLOOKUP(B64122,tbl_items3[],2,FALSE),"")</f>
        <v/>
      </c>
      <c r="AU64122" t="s">
        <v>3909</v>
      </c>
    </row>
    <row r="64123" spans="3:47">
      <c r="C64123" t="str">
        <f>IFERROR(VLOOKUP(B64123,tbl_items3[],2,FALSE),"")</f>
        <v/>
      </c>
      <c r="AU64123" t="s">
        <v>3909</v>
      </c>
    </row>
    <row r="64124" spans="3:47">
      <c r="C64124" t="str">
        <f>IFERROR(VLOOKUP(B64124,tbl_items3[],2,FALSE),"")</f>
        <v/>
      </c>
      <c r="AU64124" t="s">
        <v>3909</v>
      </c>
    </row>
    <row r="64125" spans="3:47">
      <c r="C64125" t="str">
        <f>IFERROR(VLOOKUP(B64125,tbl_items3[],2,FALSE),"")</f>
        <v/>
      </c>
      <c r="AU64125" t="s">
        <v>3909</v>
      </c>
    </row>
    <row r="64126" spans="3:47">
      <c r="C64126" t="str">
        <f>IFERROR(VLOOKUP(B64126,tbl_items3[],2,FALSE),"")</f>
        <v/>
      </c>
      <c r="AU64126" t="s">
        <v>3909</v>
      </c>
    </row>
    <row r="64127" spans="3:47">
      <c r="C64127" t="str">
        <f>IFERROR(VLOOKUP(B64127,tbl_items3[],2,FALSE),"")</f>
        <v/>
      </c>
      <c r="AU64127" t="s">
        <v>3909</v>
      </c>
    </row>
    <row r="64128" spans="3:47">
      <c r="C64128" t="str">
        <f>IFERROR(VLOOKUP(B64128,tbl_items3[],2,FALSE),"")</f>
        <v/>
      </c>
      <c r="AU64128" t="s">
        <v>3909</v>
      </c>
    </row>
    <row r="64129" spans="3:47">
      <c r="C64129" t="str">
        <f>IFERROR(VLOOKUP(B64129,tbl_items3[],2,FALSE),"")</f>
        <v/>
      </c>
      <c r="AU64129" t="s">
        <v>3909</v>
      </c>
    </row>
    <row r="64130" spans="3:47">
      <c r="C64130" t="str">
        <f>IFERROR(VLOOKUP(B64130,tbl_items3[],2,FALSE),"")</f>
        <v/>
      </c>
      <c r="AU64130" t="s">
        <v>3909</v>
      </c>
    </row>
    <row r="64131" spans="3:47">
      <c r="C64131" t="str">
        <f>IFERROR(VLOOKUP(B64131,tbl_items3[],2,FALSE),"")</f>
        <v/>
      </c>
      <c r="AU64131" t="s">
        <v>3909</v>
      </c>
    </row>
    <row r="64132" spans="3:47">
      <c r="C64132" t="str">
        <f>IFERROR(VLOOKUP(B64132,tbl_items3[],2,FALSE),"")</f>
        <v/>
      </c>
      <c r="AU64132" t="s">
        <v>3909</v>
      </c>
    </row>
    <row r="64133" spans="3:47">
      <c r="C64133" t="str">
        <f>IFERROR(VLOOKUP(B64133,tbl_items3[],2,FALSE),"")</f>
        <v/>
      </c>
      <c r="AU64133" t="s">
        <v>3909</v>
      </c>
    </row>
    <row r="64134" spans="3:47">
      <c r="C64134" t="str">
        <f>IFERROR(VLOOKUP(B64134,tbl_items3[],2,FALSE),"")</f>
        <v/>
      </c>
      <c r="AU64134" t="s">
        <v>3909</v>
      </c>
    </row>
    <row r="64135" spans="3:47">
      <c r="C64135" t="str">
        <f>IFERROR(VLOOKUP(B64135,tbl_items3[],2,FALSE),"")</f>
        <v/>
      </c>
      <c r="AU64135" t="s">
        <v>3909</v>
      </c>
    </row>
    <row r="64136" spans="3:47">
      <c r="C64136" t="str">
        <f>IFERROR(VLOOKUP(B64136,tbl_items3[],2,FALSE),"")</f>
        <v/>
      </c>
      <c r="AU64136" t="s">
        <v>3909</v>
      </c>
    </row>
    <row r="64137" spans="3:47">
      <c r="C64137" t="str">
        <f>IFERROR(VLOOKUP(B64137,tbl_items3[],2,FALSE),"")</f>
        <v/>
      </c>
      <c r="AU64137" t="s">
        <v>3909</v>
      </c>
    </row>
    <row r="64138" spans="3:47">
      <c r="C64138" t="str">
        <f>IFERROR(VLOOKUP(B64138,tbl_items3[],2,FALSE),"")</f>
        <v/>
      </c>
      <c r="AU64138" t="s">
        <v>3909</v>
      </c>
    </row>
    <row r="64139" spans="3:47">
      <c r="C64139" t="str">
        <f>IFERROR(VLOOKUP(B64139,tbl_items3[],2,FALSE),"")</f>
        <v/>
      </c>
      <c r="AU64139" t="s">
        <v>3909</v>
      </c>
    </row>
    <row r="64140" spans="3:47">
      <c r="C64140" t="str">
        <f>IFERROR(VLOOKUP(B64140,tbl_items3[],2,FALSE),"")</f>
        <v/>
      </c>
      <c r="AU64140" t="s">
        <v>3909</v>
      </c>
    </row>
    <row r="64141" spans="3:47">
      <c r="C64141" t="str">
        <f>IFERROR(VLOOKUP(B64141,tbl_items3[],2,FALSE),"")</f>
        <v/>
      </c>
      <c r="AU64141" t="s">
        <v>3909</v>
      </c>
    </row>
    <row r="64142" spans="3:47">
      <c r="C64142" t="str">
        <f>IFERROR(VLOOKUP(B64142,tbl_items3[],2,FALSE),"")</f>
        <v/>
      </c>
      <c r="AU64142" t="s">
        <v>3909</v>
      </c>
    </row>
    <row r="64143" spans="3:47">
      <c r="C64143" t="str">
        <f>IFERROR(VLOOKUP(B64143,tbl_items3[],2,FALSE),"")</f>
        <v/>
      </c>
      <c r="AU64143" t="s">
        <v>3909</v>
      </c>
    </row>
    <row r="64144" spans="3:47">
      <c r="C64144" t="str">
        <f>IFERROR(VLOOKUP(B64144,tbl_items3[],2,FALSE),"")</f>
        <v/>
      </c>
      <c r="AU64144" t="s">
        <v>3909</v>
      </c>
    </row>
    <row r="64145" spans="3:47">
      <c r="C64145" t="str">
        <f>IFERROR(VLOOKUP(B64145,tbl_items3[],2,FALSE),"")</f>
        <v/>
      </c>
      <c r="AU64145" t="s">
        <v>3909</v>
      </c>
    </row>
    <row r="64146" spans="3:47">
      <c r="C64146" t="str">
        <f>IFERROR(VLOOKUP(B64146,tbl_items3[],2,FALSE),"")</f>
        <v/>
      </c>
      <c r="AU64146" t="s">
        <v>3909</v>
      </c>
    </row>
    <row r="64147" spans="3:47">
      <c r="C64147" t="str">
        <f>IFERROR(VLOOKUP(B64147,tbl_items3[],2,FALSE),"")</f>
        <v/>
      </c>
      <c r="AU64147" t="s">
        <v>3909</v>
      </c>
    </row>
    <row r="64148" spans="3:47">
      <c r="C64148" t="str">
        <f>IFERROR(VLOOKUP(B64148,tbl_items3[],2,FALSE),"")</f>
        <v/>
      </c>
      <c r="AU64148" t="s">
        <v>3909</v>
      </c>
    </row>
    <row r="64149" spans="3:47">
      <c r="C64149" t="str">
        <f>IFERROR(VLOOKUP(B64149,tbl_items3[],2,FALSE),"")</f>
        <v/>
      </c>
      <c r="AU64149" t="s">
        <v>3909</v>
      </c>
    </row>
    <row r="64150" spans="3:47">
      <c r="C64150" t="str">
        <f>IFERROR(VLOOKUP(B64150,tbl_items3[],2,FALSE),"")</f>
        <v/>
      </c>
      <c r="AU64150" t="s">
        <v>3909</v>
      </c>
    </row>
    <row r="64151" spans="3:47">
      <c r="C64151" t="str">
        <f>IFERROR(VLOOKUP(B64151,tbl_items3[],2,FALSE),"")</f>
        <v/>
      </c>
      <c r="AU64151" t="s">
        <v>3909</v>
      </c>
    </row>
    <row r="64152" spans="3:47">
      <c r="C64152" t="str">
        <f>IFERROR(VLOOKUP(B64152,tbl_items3[],2,FALSE),"")</f>
        <v/>
      </c>
      <c r="AU64152" t="s">
        <v>3909</v>
      </c>
    </row>
    <row r="64153" spans="3:47">
      <c r="C64153" t="str">
        <f>IFERROR(VLOOKUP(B64153,tbl_items3[],2,FALSE),"")</f>
        <v/>
      </c>
      <c r="AU64153" t="s">
        <v>3909</v>
      </c>
    </row>
    <row r="64154" spans="3:47">
      <c r="C64154" t="str">
        <f>IFERROR(VLOOKUP(B64154,tbl_items3[],2,FALSE),"")</f>
        <v/>
      </c>
      <c r="AU64154" t="s">
        <v>3909</v>
      </c>
    </row>
    <row r="64155" spans="3:47">
      <c r="C64155" t="str">
        <f>IFERROR(VLOOKUP(B64155,tbl_items3[],2,FALSE),"")</f>
        <v/>
      </c>
      <c r="AU64155" t="s">
        <v>3909</v>
      </c>
    </row>
    <row r="64156" spans="3:47">
      <c r="C64156" t="str">
        <f>IFERROR(VLOOKUP(B64156,tbl_items3[],2,FALSE),"")</f>
        <v/>
      </c>
      <c r="AU64156" t="s">
        <v>3909</v>
      </c>
    </row>
    <row r="64157" spans="3:47">
      <c r="C64157" t="str">
        <f>IFERROR(VLOOKUP(B64157,tbl_items3[],2,FALSE),"")</f>
        <v/>
      </c>
      <c r="AU64157" t="s">
        <v>3909</v>
      </c>
    </row>
    <row r="64158" spans="3:47">
      <c r="C64158" t="str">
        <f>IFERROR(VLOOKUP(B64158,tbl_items3[],2,FALSE),"")</f>
        <v/>
      </c>
      <c r="AU64158" t="s">
        <v>3909</v>
      </c>
    </row>
    <row r="64159" spans="3:47">
      <c r="C64159" t="str">
        <f>IFERROR(VLOOKUP(B64159,tbl_items3[],2,FALSE),"")</f>
        <v/>
      </c>
      <c r="AU64159" t="s">
        <v>3909</v>
      </c>
    </row>
    <row r="64160" spans="3:47">
      <c r="C64160" t="str">
        <f>IFERROR(VLOOKUP(B64160,tbl_items3[],2,FALSE),"")</f>
        <v/>
      </c>
      <c r="AU64160" t="s">
        <v>3909</v>
      </c>
    </row>
    <row r="64161" spans="3:47">
      <c r="C64161" t="str">
        <f>IFERROR(VLOOKUP(B64161,tbl_items3[],2,FALSE),"")</f>
        <v/>
      </c>
      <c r="AU64161" t="s">
        <v>3909</v>
      </c>
    </row>
    <row r="64162" spans="3:47">
      <c r="C64162" t="str">
        <f>IFERROR(VLOOKUP(B64162,tbl_items3[],2,FALSE),"")</f>
        <v/>
      </c>
      <c r="AU64162" t="s">
        <v>3909</v>
      </c>
    </row>
    <row r="64163" spans="3:47">
      <c r="C64163" t="str">
        <f>IFERROR(VLOOKUP(B64163,tbl_items3[],2,FALSE),"")</f>
        <v/>
      </c>
      <c r="AU64163" t="s">
        <v>3909</v>
      </c>
    </row>
    <row r="64164" spans="3:47">
      <c r="C64164" t="str">
        <f>IFERROR(VLOOKUP(B64164,tbl_items3[],2,FALSE),"")</f>
        <v/>
      </c>
      <c r="AU64164" t="s">
        <v>3909</v>
      </c>
    </row>
    <row r="64165" spans="3:47">
      <c r="C64165" t="str">
        <f>IFERROR(VLOOKUP(B64165,tbl_items3[],2,FALSE),"")</f>
        <v/>
      </c>
      <c r="AU64165" t="s">
        <v>3909</v>
      </c>
    </row>
    <row r="64166" spans="3:47">
      <c r="C64166" t="str">
        <f>IFERROR(VLOOKUP(B64166,tbl_items3[],2,FALSE),"")</f>
        <v/>
      </c>
      <c r="AU64166" t="s">
        <v>3909</v>
      </c>
    </row>
    <row r="64167" spans="3:47">
      <c r="C64167" t="str">
        <f>IFERROR(VLOOKUP(B64167,tbl_items3[],2,FALSE),"")</f>
        <v/>
      </c>
      <c r="AU64167" t="s">
        <v>3909</v>
      </c>
    </row>
    <row r="64168" spans="3:47">
      <c r="C64168" t="str">
        <f>IFERROR(VLOOKUP(B64168,tbl_items3[],2,FALSE),"")</f>
        <v/>
      </c>
      <c r="AU64168" t="s">
        <v>3909</v>
      </c>
    </row>
    <row r="64169" spans="3:47">
      <c r="C64169" t="str">
        <f>IFERROR(VLOOKUP(B64169,tbl_items3[],2,FALSE),"")</f>
        <v/>
      </c>
      <c r="AU64169" t="s">
        <v>3909</v>
      </c>
    </row>
    <row r="64170" spans="3:47">
      <c r="C64170" t="str">
        <f>IFERROR(VLOOKUP(B64170,tbl_items3[],2,FALSE),"")</f>
        <v/>
      </c>
      <c r="AU64170" t="s">
        <v>3909</v>
      </c>
    </row>
    <row r="64171" spans="3:47">
      <c r="C64171" t="str">
        <f>IFERROR(VLOOKUP(B64171,tbl_items3[],2,FALSE),"")</f>
        <v/>
      </c>
      <c r="AU64171" t="s">
        <v>3909</v>
      </c>
    </row>
    <row r="64172" spans="3:47">
      <c r="C64172" t="str">
        <f>IFERROR(VLOOKUP(B64172,tbl_items3[],2,FALSE),"")</f>
        <v/>
      </c>
      <c r="AU64172" t="s">
        <v>3909</v>
      </c>
    </row>
    <row r="64173" spans="3:47">
      <c r="C64173" t="str">
        <f>IFERROR(VLOOKUP(B64173,tbl_items3[],2,FALSE),"")</f>
        <v/>
      </c>
      <c r="AU64173" t="s">
        <v>3909</v>
      </c>
    </row>
    <row r="64174" spans="3:47">
      <c r="C64174" t="str">
        <f>IFERROR(VLOOKUP(B64174,tbl_items3[],2,FALSE),"")</f>
        <v/>
      </c>
      <c r="AU64174" t="s">
        <v>3909</v>
      </c>
    </row>
    <row r="64175" spans="3:47">
      <c r="C64175" t="str">
        <f>IFERROR(VLOOKUP(B64175,tbl_items3[],2,FALSE),"")</f>
        <v/>
      </c>
      <c r="AU64175" t="s">
        <v>3909</v>
      </c>
    </row>
    <row r="64176" spans="3:47">
      <c r="C64176" t="str">
        <f>IFERROR(VLOOKUP(B64176,tbl_items3[],2,FALSE),"")</f>
        <v/>
      </c>
      <c r="AU64176" t="s">
        <v>3909</v>
      </c>
    </row>
    <row r="64177" spans="3:47">
      <c r="C64177" t="str">
        <f>IFERROR(VLOOKUP(B64177,tbl_items3[],2,FALSE),"")</f>
        <v/>
      </c>
      <c r="AU64177" t="s">
        <v>3909</v>
      </c>
    </row>
    <row r="64178" spans="3:47">
      <c r="C64178" t="str">
        <f>IFERROR(VLOOKUP(B64178,tbl_items3[],2,FALSE),"")</f>
        <v/>
      </c>
      <c r="AU64178" t="s">
        <v>3909</v>
      </c>
    </row>
    <row r="64179" spans="3:47">
      <c r="C64179" t="str">
        <f>IFERROR(VLOOKUP(B64179,tbl_items3[],2,FALSE),"")</f>
        <v/>
      </c>
      <c r="AU64179" t="s">
        <v>3909</v>
      </c>
    </row>
    <row r="64180" spans="3:47">
      <c r="C64180" t="str">
        <f>IFERROR(VLOOKUP(B64180,tbl_items3[],2,FALSE),"")</f>
        <v/>
      </c>
      <c r="AU64180" t="s">
        <v>3909</v>
      </c>
    </row>
    <row r="64181" spans="3:47">
      <c r="C64181" t="str">
        <f>IFERROR(VLOOKUP(B64181,tbl_items3[],2,FALSE),"")</f>
        <v/>
      </c>
      <c r="AU64181" t="s">
        <v>3909</v>
      </c>
    </row>
    <row r="64182" spans="3:47">
      <c r="C64182" t="str">
        <f>IFERROR(VLOOKUP(B64182,tbl_items3[],2,FALSE),"")</f>
        <v/>
      </c>
      <c r="AU64182" t="s">
        <v>3909</v>
      </c>
    </row>
    <row r="64183" spans="3:47">
      <c r="C64183" t="str">
        <f>IFERROR(VLOOKUP(B64183,tbl_items3[],2,FALSE),"")</f>
        <v/>
      </c>
      <c r="AU64183" t="s">
        <v>3909</v>
      </c>
    </row>
    <row r="64184" spans="3:47">
      <c r="C64184" t="str">
        <f>IFERROR(VLOOKUP(B64184,tbl_items3[],2,FALSE),"")</f>
        <v/>
      </c>
      <c r="AU64184" t="s">
        <v>3909</v>
      </c>
    </row>
    <row r="64185" spans="3:47">
      <c r="C64185" t="str">
        <f>IFERROR(VLOOKUP(B64185,tbl_items3[],2,FALSE),"")</f>
        <v/>
      </c>
      <c r="AU64185" t="s">
        <v>3909</v>
      </c>
    </row>
    <row r="64186" spans="3:47">
      <c r="C64186" t="str">
        <f>IFERROR(VLOOKUP(B64186,tbl_items3[],2,FALSE),"")</f>
        <v/>
      </c>
      <c r="AU64186" t="s">
        <v>3909</v>
      </c>
    </row>
    <row r="64187" spans="3:47">
      <c r="C64187" t="str">
        <f>IFERROR(VLOOKUP(B64187,tbl_items3[],2,FALSE),"")</f>
        <v/>
      </c>
      <c r="AU64187" t="s">
        <v>3909</v>
      </c>
    </row>
    <row r="64188" spans="3:47">
      <c r="C64188" t="str">
        <f>IFERROR(VLOOKUP(B64188,tbl_items3[],2,FALSE),"")</f>
        <v/>
      </c>
      <c r="AU64188" t="s">
        <v>3909</v>
      </c>
    </row>
    <row r="64189" spans="3:47">
      <c r="C64189" t="str">
        <f>IFERROR(VLOOKUP(B64189,tbl_items3[],2,FALSE),"")</f>
        <v/>
      </c>
      <c r="AU64189" t="s">
        <v>3909</v>
      </c>
    </row>
    <row r="64190" spans="3:47">
      <c r="C64190" t="str">
        <f>IFERROR(VLOOKUP(B64190,tbl_items3[],2,FALSE),"")</f>
        <v/>
      </c>
      <c r="AU64190" t="s">
        <v>3909</v>
      </c>
    </row>
    <row r="64191" spans="3:47">
      <c r="C64191" t="str">
        <f>IFERROR(VLOOKUP(B64191,tbl_items3[],2,FALSE),"")</f>
        <v/>
      </c>
      <c r="AU64191" t="s">
        <v>3909</v>
      </c>
    </row>
    <row r="64192" spans="3:47">
      <c r="C64192" t="str">
        <f>IFERROR(VLOOKUP(B64192,tbl_items3[],2,FALSE),"")</f>
        <v/>
      </c>
      <c r="AU64192" t="s">
        <v>3909</v>
      </c>
    </row>
    <row r="64193" spans="3:47">
      <c r="C64193" t="str">
        <f>IFERROR(VLOOKUP(B64193,tbl_items3[],2,FALSE),"")</f>
        <v/>
      </c>
      <c r="AU64193" t="s">
        <v>3909</v>
      </c>
    </row>
    <row r="64194" spans="3:47">
      <c r="C64194" t="str">
        <f>IFERROR(VLOOKUP(B64194,tbl_items3[],2,FALSE),"")</f>
        <v/>
      </c>
      <c r="AU64194" t="s">
        <v>3909</v>
      </c>
    </row>
    <row r="64195" spans="3:47">
      <c r="C64195" t="str">
        <f>IFERROR(VLOOKUP(B64195,tbl_items3[],2,FALSE),"")</f>
        <v/>
      </c>
      <c r="AU64195" t="s">
        <v>3909</v>
      </c>
    </row>
    <row r="64196" spans="3:47">
      <c r="C64196" t="str">
        <f>IFERROR(VLOOKUP(B64196,tbl_items3[],2,FALSE),"")</f>
        <v/>
      </c>
      <c r="AU64196" t="s">
        <v>3909</v>
      </c>
    </row>
    <row r="64197" spans="3:47">
      <c r="C64197" t="str">
        <f>IFERROR(VLOOKUP(B64197,tbl_items3[],2,FALSE),"")</f>
        <v/>
      </c>
      <c r="AU64197" t="s">
        <v>3909</v>
      </c>
    </row>
    <row r="64198" spans="3:47">
      <c r="C64198" t="str">
        <f>IFERROR(VLOOKUP(B64198,tbl_items3[],2,FALSE),"")</f>
        <v/>
      </c>
      <c r="AU64198" t="s">
        <v>3909</v>
      </c>
    </row>
    <row r="64199" spans="3:47">
      <c r="C64199" t="str">
        <f>IFERROR(VLOOKUP(B64199,tbl_items3[],2,FALSE),"")</f>
        <v/>
      </c>
      <c r="AU64199" t="s">
        <v>3909</v>
      </c>
    </row>
    <row r="64200" spans="3:47">
      <c r="C64200" t="str">
        <f>IFERROR(VLOOKUP(B64200,tbl_items3[],2,FALSE),"")</f>
        <v/>
      </c>
      <c r="AU64200" t="s">
        <v>3909</v>
      </c>
    </row>
    <row r="64201" spans="3:47">
      <c r="C64201" t="str">
        <f>IFERROR(VLOOKUP(B64201,tbl_items3[],2,FALSE),"")</f>
        <v/>
      </c>
      <c r="AU64201" t="s">
        <v>3909</v>
      </c>
    </row>
    <row r="64202" spans="3:47">
      <c r="C64202" t="str">
        <f>IFERROR(VLOOKUP(B64202,tbl_items3[],2,FALSE),"")</f>
        <v/>
      </c>
      <c r="AU64202" t="s">
        <v>3909</v>
      </c>
    </row>
    <row r="64203" spans="3:47">
      <c r="C64203" t="str">
        <f>IFERROR(VLOOKUP(B64203,tbl_items3[],2,FALSE),"")</f>
        <v/>
      </c>
      <c r="AU64203" t="s">
        <v>3909</v>
      </c>
    </row>
    <row r="64204" spans="3:47">
      <c r="C64204" t="str">
        <f>IFERROR(VLOOKUP(B64204,tbl_items3[],2,FALSE),"")</f>
        <v/>
      </c>
      <c r="AU64204" t="s">
        <v>3909</v>
      </c>
    </row>
    <row r="64205" spans="3:47">
      <c r="C64205" t="str">
        <f>IFERROR(VLOOKUP(B64205,tbl_items3[],2,FALSE),"")</f>
        <v/>
      </c>
      <c r="AU64205" t="s">
        <v>3909</v>
      </c>
    </row>
    <row r="64206" spans="3:47">
      <c r="C64206" t="str">
        <f>IFERROR(VLOOKUP(B64206,tbl_items3[],2,FALSE),"")</f>
        <v/>
      </c>
      <c r="AU64206" t="s">
        <v>3909</v>
      </c>
    </row>
    <row r="64207" spans="3:47">
      <c r="C64207" t="str">
        <f>IFERROR(VLOOKUP(B64207,tbl_items3[],2,FALSE),"")</f>
        <v/>
      </c>
      <c r="AU64207" t="s">
        <v>3909</v>
      </c>
    </row>
    <row r="64208" spans="3:47">
      <c r="C64208" t="str">
        <f>IFERROR(VLOOKUP(B64208,tbl_items3[],2,FALSE),"")</f>
        <v/>
      </c>
      <c r="AU64208" t="s">
        <v>3909</v>
      </c>
    </row>
    <row r="64209" spans="3:47">
      <c r="C64209" t="str">
        <f>IFERROR(VLOOKUP(B64209,tbl_items3[],2,FALSE),"")</f>
        <v/>
      </c>
      <c r="AU64209" t="s">
        <v>3909</v>
      </c>
    </row>
    <row r="64210" spans="3:47">
      <c r="C64210" t="str">
        <f>IFERROR(VLOOKUP(B64210,tbl_items3[],2,FALSE),"")</f>
        <v/>
      </c>
      <c r="AU64210" t="s">
        <v>3909</v>
      </c>
    </row>
    <row r="64211" spans="3:47">
      <c r="C64211" t="str">
        <f>IFERROR(VLOOKUP(B64211,tbl_items3[],2,FALSE),"")</f>
        <v/>
      </c>
      <c r="AU64211" t="s">
        <v>3909</v>
      </c>
    </row>
    <row r="64212" spans="3:47">
      <c r="C64212" t="str">
        <f>IFERROR(VLOOKUP(B64212,tbl_items3[],2,FALSE),"")</f>
        <v/>
      </c>
      <c r="AU64212" t="s">
        <v>3909</v>
      </c>
    </row>
    <row r="64213" spans="3:47">
      <c r="C64213" t="str">
        <f>IFERROR(VLOOKUP(B64213,tbl_items3[],2,FALSE),"")</f>
        <v/>
      </c>
      <c r="AU64213" t="s">
        <v>3909</v>
      </c>
    </row>
    <row r="64214" spans="3:47">
      <c r="C64214" t="str">
        <f>IFERROR(VLOOKUP(B64214,tbl_items3[],2,FALSE),"")</f>
        <v/>
      </c>
      <c r="AU64214" t="s">
        <v>3909</v>
      </c>
    </row>
    <row r="64215" spans="3:47">
      <c r="C64215" t="str">
        <f>IFERROR(VLOOKUP(B64215,tbl_items3[],2,FALSE),"")</f>
        <v/>
      </c>
      <c r="AU64215" t="s">
        <v>3909</v>
      </c>
    </row>
    <row r="64216" spans="3:47">
      <c r="C64216" t="str">
        <f>IFERROR(VLOOKUP(B64216,tbl_items3[],2,FALSE),"")</f>
        <v/>
      </c>
      <c r="AU64216" t="s">
        <v>3909</v>
      </c>
    </row>
    <row r="64217" spans="3:47">
      <c r="C64217" t="str">
        <f>IFERROR(VLOOKUP(B64217,tbl_items3[],2,FALSE),"")</f>
        <v/>
      </c>
      <c r="AU64217" t="s">
        <v>3909</v>
      </c>
    </row>
    <row r="64218" spans="3:47">
      <c r="C64218" t="str">
        <f>IFERROR(VLOOKUP(B64218,tbl_items3[],2,FALSE),"")</f>
        <v/>
      </c>
      <c r="AU64218" t="s">
        <v>3909</v>
      </c>
    </row>
    <row r="64219" spans="3:47">
      <c r="C64219" t="str">
        <f>IFERROR(VLOOKUP(B64219,tbl_items3[],2,FALSE),"")</f>
        <v/>
      </c>
      <c r="AU64219" t="s">
        <v>3909</v>
      </c>
    </row>
    <row r="64220" spans="3:47">
      <c r="C64220" t="str">
        <f>IFERROR(VLOOKUP(B64220,tbl_items3[],2,FALSE),"")</f>
        <v/>
      </c>
      <c r="AU64220" t="s">
        <v>3909</v>
      </c>
    </row>
    <row r="64221" spans="3:47">
      <c r="C64221" t="str">
        <f>IFERROR(VLOOKUP(B64221,tbl_items3[],2,FALSE),"")</f>
        <v/>
      </c>
      <c r="AU64221" t="s">
        <v>3909</v>
      </c>
    </row>
    <row r="64222" spans="3:47">
      <c r="C64222" t="str">
        <f>IFERROR(VLOOKUP(B64222,tbl_items3[],2,FALSE),"")</f>
        <v/>
      </c>
      <c r="AU64222" t="s">
        <v>3909</v>
      </c>
    </row>
    <row r="64223" spans="3:47">
      <c r="C64223" t="str">
        <f>IFERROR(VLOOKUP(B64223,tbl_items3[],2,FALSE),"")</f>
        <v/>
      </c>
      <c r="AU64223" t="s">
        <v>3909</v>
      </c>
    </row>
    <row r="64224" spans="3:47">
      <c r="C64224" t="str">
        <f>IFERROR(VLOOKUP(B64224,tbl_items3[],2,FALSE),"")</f>
        <v/>
      </c>
      <c r="AU64224" t="s">
        <v>3909</v>
      </c>
    </row>
    <row r="64225" spans="3:47">
      <c r="C64225" t="str">
        <f>IFERROR(VLOOKUP(B64225,tbl_items3[],2,FALSE),"")</f>
        <v/>
      </c>
      <c r="AU64225" t="s">
        <v>3909</v>
      </c>
    </row>
    <row r="64226" spans="3:47">
      <c r="C64226" t="str">
        <f>IFERROR(VLOOKUP(B64226,tbl_items3[],2,FALSE),"")</f>
        <v/>
      </c>
      <c r="AU64226" t="s">
        <v>3909</v>
      </c>
    </row>
    <row r="64227" spans="3:47">
      <c r="C64227" t="str">
        <f>IFERROR(VLOOKUP(B64227,tbl_items3[],2,FALSE),"")</f>
        <v/>
      </c>
      <c r="AU64227" t="s">
        <v>3909</v>
      </c>
    </row>
    <row r="64228" spans="3:47">
      <c r="C64228" t="str">
        <f>IFERROR(VLOOKUP(B64228,tbl_items3[],2,FALSE),"")</f>
        <v/>
      </c>
      <c r="AU64228" t="s">
        <v>3909</v>
      </c>
    </row>
    <row r="64229" spans="3:47">
      <c r="C64229" t="str">
        <f>IFERROR(VLOOKUP(B64229,tbl_items3[],2,FALSE),"")</f>
        <v/>
      </c>
      <c r="AU64229" t="s">
        <v>3909</v>
      </c>
    </row>
    <row r="64230" spans="3:47">
      <c r="C64230" t="str">
        <f>IFERROR(VLOOKUP(B64230,tbl_items3[],2,FALSE),"")</f>
        <v/>
      </c>
      <c r="AU64230" t="s">
        <v>3909</v>
      </c>
    </row>
    <row r="64231" spans="3:47">
      <c r="C64231" t="str">
        <f>IFERROR(VLOOKUP(B64231,tbl_items3[],2,FALSE),"")</f>
        <v/>
      </c>
      <c r="AU64231" t="s">
        <v>3909</v>
      </c>
    </row>
    <row r="64232" spans="3:47">
      <c r="C64232" t="str">
        <f>IFERROR(VLOOKUP(B64232,tbl_items3[],2,FALSE),"")</f>
        <v/>
      </c>
      <c r="AU64232" t="s">
        <v>3909</v>
      </c>
    </row>
    <row r="64233" spans="3:47">
      <c r="C64233" t="str">
        <f>IFERROR(VLOOKUP(B64233,tbl_items3[],2,FALSE),"")</f>
        <v/>
      </c>
      <c r="AU64233" t="s">
        <v>3909</v>
      </c>
    </row>
    <row r="64234" spans="3:47">
      <c r="C64234" t="str">
        <f>IFERROR(VLOOKUP(B64234,tbl_items3[],2,FALSE),"")</f>
        <v/>
      </c>
      <c r="AU64234" t="s">
        <v>3909</v>
      </c>
    </row>
    <row r="64235" spans="3:47">
      <c r="C64235" t="str">
        <f>IFERROR(VLOOKUP(B64235,tbl_items3[],2,FALSE),"")</f>
        <v/>
      </c>
      <c r="AU64235" t="s">
        <v>3909</v>
      </c>
    </row>
    <row r="64236" spans="3:47">
      <c r="C64236" t="str">
        <f>IFERROR(VLOOKUP(B64236,tbl_items3[],2,FALSE),"")</f>
        <v/>
      </c>
      <c r="AU64236" t="s">
        <v>3909</v>
      </c>
    </row>
    <row r="64237" spans="3:47">
      <c r="C64237" t="str">
        <f>IFERROR(VLOOKUP(B64237,tbl_items3[],2,FALSE),"")</f>
        <v/>
      </c>
      <c r="AU64237" t="s">
        <v>3909</v>
      </c>
    </row>
    <row r="64238" spans="3:47">
      <c r="C64238" t="str">
        <f>IFERROR(VLOOKUP(B64238,tbl_items3[],2,FALSE),"")</f>
        <v/>
      </c>
      <c r="AU64238" t="s">
        <v>3909</v>
      </c>
    </row>
    <row r="64239" spans="3:47">
      <c r="C64239" t="str">
        <f>IFERROR(VLOOKUP(B64239,tbl_items3[],2,FALSE),"")</f>
        <v/>
      </c>
      <c r="AU64239" t="s">
        <v>3909</v>
      </c>
    </row>
    <row r="64240" spans="3:47">
      <c r="C64240" t="str">
        <f>IFERROR(VLOOKUP(B64240,tbl_items3[],2,FALSE),"")</f>
        <v/>
      </c>
      <c r="AU64240" t="s">
        <v>3909</v>
      </c>
    </row>
    <row r="64241" spans="3:47">
      <c r="C64241" t="str">
        <f>IFERROR(VLOOKUP(B64241,tbl_items3[],2,FALSE),"")</f>
        <v/>
      </c>
      <c r="AU64241" t="s">
        <v>3909</v>
      </c>
    </row>
    <row r="64242" spans="3:47">
      <c r="C64242" t="str">
        <f>IFERROR(VLOOKUP(B64242,tbl_items3[],2,FALSE),"")</f>
        <v/>
      </c>
      <c r="AU64242" t="s">
        <v>3909</v>
      </c>
    </row>
    <row r="64243" spans="3:47">
      <c r="C64243" t="str">
        <f>IFERROR(VLOOKUP(B64243,tbl_items3[],2,FALSE),"")</f>
        <v/>
      </c>
      <c r="AU64243" t="s">
        <v>3909</v>
      </c>
    </row>
    <row r="64244" spans="3:47">
      <c r="C64244" t="str">
        <f>IFERROR(VLOOKUP(B64244,tbl_items3[],2,FALSE),"")</f>
        <v/>
      </c>
      <c r="AU64244" t="s">
        <v>3909</v>
      </c>
    </row>
    <row r="64245" spans="3:47">
      <c r="C64245" t="str">
        <f>IFERROR(VLOOKUP(B64245,tbl_items3[],2,FALSE),"")</f>
        <v/>
      </c>
      <c r="AU64245" t="s">
        <v>3909</v>
      </c>
    </row>
    <row r="64246" spans="3:47">
      <c r="C64246" t="str">
        <f>IFERROR(VLOOKUP(B64246,tbl_items3[],2,FALSE),"")</f>
        <v/>
      </c>
      <c r="AU64246" t="s">
        <v>3909</v>
      </c>
    </row>
    <row r="64247" spans="3:47">
      <c r="C64247" t="str">
        <f>IFERROR(VLOOKUP(B64247,tbl_items3[],2,FALSE),"")</f>
        <v/>
      </c>
      <c r="AU64247" t="s">
        <v>3909</v>
      </c>
    </row>
    <row r="64248" spans="3:47">
      <c r="C64248" t="str">
        <f>IFERROR(VLOOKUP(B64248,tbl_items3[],2,FALSE),"")</f>
        <v/>
      </c>
      <c r="AU64248" t="s">
        <v>3909</v>
      </c>
    </row>
    <row r="64249" spans="3:47">
      <c r="C64249" t="str">
        <f>IFERROR(VLOOKUP(B64249,tbl_items3[],2,FALSE),"")</f>
        <v/>
      </c>
      <c r="AU64249" t="s">
        <v>3909</v>
      </c>
    </row>
    <row r="64250" spans="3:47">
      <c r="C64250" t="str">
        <f>IFERROR(VLOOKUP(B64250,tbl_items3[],2,FALSE),"")</f>
        <v/>
      </c>
      <c r="AU64250" t="s">
        <v>3909</v>
      </c>
    </row>
    <row r="64251" spans="3:47">
      <c r="C64251" t="str">
        <f>IFERROR(VLOOKUP(B64251,tbl_items3[],2,FALSE),"")</f>
        <v/>
      </c>
      <c r="AU64251" t="s">
        <v>3909</v>
      </c>
    </row>
    <row r="64252" spans="3:47">
      <c r="C64252" t="str">
        <f>IFERROR(VLOOKUP(B64252,tbl_items3[],2,FALSE),"")</f>
        <v/>
      </c>
      <c r="AU64252" t="s">
        <v>3909</v>
      </c>
    </row>
    <row r="64253" spans="3:47">
      <c r="C64253" t="str">
        <f>IFERROR(VLOOKUP(B64253,tbl_items3[],2,FALSE),"")</f>
        <v/>
      </c>
      <c r="AU64253" t="s">
        <v>3909</v>
      </c>
    </row>
    <row r="64254" spans="3:47">
      <c r="C64254" t="str">
        <f>IFERROR(VLOOKUP(B64254,tbl_items3[],2,FALSE),"")</f>
        <v/>
      </c>
      <c r="AU64254" t="s">
        <v>3909</v>
      </c>
    </row>
    <row r="64255" spans="3:47">
      <c r="C64255" t="str">
        <f>IFERROR(VLOOKUP(B64255,tbl_items3[],2,FALSE),"")</f>
        <v/>
      </c>
      <c r="AU64255" t="s">
        <v>3909</v>
      </c>
    </row>
    <row r="64256" spans="3:47">
      <c r="C64256" t="str">
        <f>IFERROR(VLOOKUP(B64256,tbl_items3[],2,FALSE),"")</f>
        <v/>
      </c>
      <c r="AU64256" t="s">
        <v>3909</v>
      </c>
    </row>
    <row r="64257" spans="3:47">
      <c r="C64257" t="str">
        <f>IFERROR(VLOOKUP(B64257,tbl_items3[],2,FALSE),"")</f>
        <v/>
      </c>
      <c r="AU64257" t="s">
        <v>3909</v>
      </c>
    </row>
    <row r="64258" spans="3:47">
      <c r="C64258" t="str">
        <f>IFERROR(VLOOKUP(B64258,tbl_items3[],2,FALSE),"")</f>
        <v/>
      </c>
      <c r="AU64258" t="s">
        <v>3909</v>
      </c>
    </row>
    <row r="64259" spans="3:47">
      <c r="C64259" t="str">
        <f>IFERROR(VLOOKUP(B64259,tbl_items3[],2,FALSE),"")</f>
        <v/>
      </c>
      <c r="AU64259" t="s">
        <v>3909</v>
      </c>
    </row>
    <row r="64260" spans="3:47">
      <c r="C64260" t="str">
        <f>IFERROR(VLOOKUP(B64260,tbl_items3[],2,FALSE),"")</f>
        <v/>
      </c>
      <c r="AU64260" t="s">
        <v>3909</v>
      </c>
    </row>
    <row r="64261" spans="3:47">
      <c r="C64261" t="str">
        <f>IFERROR(VLOOKUP(B64261,tbl_items3[],2,FALSE),"")</f>
        <v/>
      </c>
      <c r="AU64261" t="s">
        <v>3909</v>
      </c>
    </row>
    <row r="64262" spans="3:47">
      <c r="C64262" t="str">
        <f>IFERROR(VLOOKUP(B64262,tbl_items3[],2,FALSE),"")</f>
        <v/>
      </c>
      <c r="AU64262" t="s">
        <v>3909</v>
      </c>
    </row>
    <row r="64263" spans="3:47">
      <c r="C64263" t="str">
        <f>IFERROR(VLOOKUP(B64263,tbl_items3[],2,FALSE),"")</f>
        <v/>
      </c>
      <c r="AU64263" t="s">
        <v>3909</v>
      </c>
    </row>
    <row r="64264" spans="3:47">
      <c r="C64264" t="str">
        <f>IFERROR(VLOOKUP(B64264,tbl_items3[],2,FALSE),"")</f>
        <v/>
      </c>
      <c r="AU64264" t="s">
        <v>3909</v>
      </c>
    </row>
    <row r="64265" spans="3:47">
      <c r="C64265" t="str">
        <f>IFERROR(VLOOKUP(B64265,tbl_items3[],2,FALSE),"")</f>
        <v/>
      </c>
      <c r="AU64265" t="s">
        <v>3909</v>
      </c>
    </row>
    <row r="64266" spans="3:47">
      <c r="C64266" t="str">
        <f>IFERROR(VLOOKUP(B64266,tbl_items3[],2,FALSE),"")</f>
        <v/>
      </c>
      <c r="AU64266" t="s">
        <v>3909</v>
      </c>
    </row>
    <row r="64267" spans="3:47">
      <c r="C64267" t="str">
        <f>IFERROR(VLOOKUP(B64267,tbl_items3[],2,FALSE),"")</f>
        <v/>
      </c>
      <c r="AU64267" t="s">
        <v>3909</v>
      </c>
    </row>
    <row r="64268" spans="3:47">
      <c r="C64268" t="str">
        <f>IFERROR(VLOOKUP(B64268,tbl_items3[],2,FALSE),"")</f>
        <v/>
      </c>
      <c r="AU64268" t="s">
        <v>3909</v>
      </c>
    </row>
    <row r="64269" spans="3:47">
      <c r="C64269" t="str">
        <f>IFERROR(VLOOKUP(B64269,tbl_items3[],2,FALSE),"")</f>
        <v/>
      </c>
      <c r="AU64269" t="s">
        <v>3909</v>
      </c>
    </row>
    <row r="64270" spans="3:47">
      <c r="C64270" t="str">
        <f>IFERROR(VLOOKUP(B64270,tbl_items3[],2,FALSE),"")</f>
        <v/>
      </c>
      <c r="AU64270" t="s">
        <v>3909</v>
      </c>
    </row>
    <row r="64271" spans="3:47">
      <c r="C64271" t="str">
        <f>IFERROR(VLOOKUP(B64271,tbl_items3[],2,FALSE),"")</f>
        <v/>
      </c>
      <c r="AU64271" t="s">
        <v>3909</v>
      </c>
    </row>
    <row r="64272" spans="3:47">
      <c r="C64272" t="str">
        <f>IFERROR(VLOOKUP(B64272,tbl_items3[],2,FALSE),"")</f>
        <v/>
      </c>
      <c r="AU64272" t="s">
        <v>3909</v>
      </c>
    </row>
    <row r="64273" spans="3:47">
      <c r="C64273" t="str">
        <f>IFERROR(VLOOKUP(B64273,tbl_items3[],2,FALSE),"")</f>
        <v/>
      </c>
      <c r="AU64273" t="s">
        <v>3909</v>
      </c>
    </row>
    <row r="64274" spans="3:47">
      <c r="C64274" t="str">
        <f>IFERROR(VLOOKUP(B64274,tbl_items3[],2,FALSE),"")</f>
        <v/>
      </c>
      <c r="AU64274" t="s">
        <v>3909</v>
      </c>
    </row>
    <row r="64275" spans="3:47">
      <c r="C64275" t="str">
        <f>IFERROR(VLOOKUP(B64275,tbl_items3[],2,FALSE),"")</f>
        <v/>
      </c>
      <c r="AU64275" t="s">
        <v>3909</v>
      </c>
    </row>
    <row r="64276" spans="3:47">
      <c r="C64276" t="str">
        <f>IFERROR(VLOOKUP(B64276,tbl_items3[],2,FALSE),"")</f>
        <v/>
      </c>
      <c r="AU64276" t="s">
        <v>3909</v>
      </c>
    </row>
    <row r="64277" spans="3:47">
      <c r="C64277" t="str">
        <f>IFERROR(VLOOKUP(B64277,tbl_items3[],2,FALSE),"")</f>
        <v/>
      </c>
      <c r="AU64277" t="s">
        <v>3909</v>
      </c>
    </row>
    <row r="64278" spans="3:47">
      <c r="C64278" t="str">
        <f>IFERROR(VLOOKUP(B64278,tbl_items3[],2,FALSE),"")</f>
        <v/>
      </c>
      <c r="AU64278" t="s">
        <v>3909</v>
      </c>
    </row>
    <row r="64279" spans="3:47">
      <c r="C64279" t="str">
        <f>IFERROR(VLOOKUP(B64279,tbl_items3[],2,FALSE),"")</f>
        <v/>
      </c>
      <c r="AU64279" t="s">
        <v>3909</v>
      </c>
    </row>
    <row r="64280" spans="3:47">
      <c r="C64280" t="str">
        <f>IFERROR(VLOOKUP(B64280,tbl_items3[],2,FALSE),"")</f>
        <v/>
      </c>
      <c r="AU64280" t="s">
        <v>3909</v>
      </c>
    </row>
    <row r="64281" spans="3:47">
      <c r="C64281" t="str">
        <f>IFERROR(VLOOKUP(B64281,tbl_items3[],2,FALSE),"")</f>
        <v/>
      </c>
      <c r="AU64281" t="s">
        <v>3909</v>
      </c>
    </row>
    <row r="64282" spans="3:47">
      <c r="C64282" t="str">
        <f>IFERROR(VLOOKUP(B64282,tbl_items3[],2,FALSE),"")</f>
        <v/>
      </c>
      <c r="AU64282" t="s">
        <v>3909</v>
      </c>
    </row>
    <row r="64283" spans="3:47">
      <c r="C64283" t="str">
        <f>IFERROR(VLOOKUP(B64283,tbl_items3[],2,FALSE),"")</f>
        <v/>
      </c>
      <c r="AU64283" t="s">
        <v>3909</v>
      </c>
    </row>
    <row r="64284" spans="3:47">
      <c r="C64284" t="str">
        <f>IFERROR(VLOOKUP(B64284,tbl_items3[],2,FALSE),"")</f>
        <v/>
      </c>
      <c r="AU64284" t="s">
        <v>3909</v>
      </c>
    </row>
    <row r="64285" spans="3:47">
      <c r="C64285" t="str">
        <f>IFERROR(VLOOKUP(B64285,tbl_items3[],2,FALSE),"")</f>
        <v/>
      </c>
      <c r="AU64285" t="s">
        <v>3909</v>
      </c>
    </row>
    <row r="64286" spans="3:47">
      <c r="C64286" t="str">
        <f>IFERROR(VLOOKUP(B64286,tbl_items3[],2,FALSE),"")</f>
        <v/>
      </c>
      <c r="AU64286" t="s">
        <v>3909</v>
      </c>
    </row>
    <row r="64287" spans="3:47">
      <c r="C64287" t="str">
        <f>IFERROR(VLOOKUP(B64287,tbl_items3[],2,FALSE),"")</f>
        <v/>
      </c>
      <c r="AU64287" t="s">
        <v>3909</v>
      </c>
    </row>
    <row r="64288" spans="3:47">
      <c r="C64288" t="str">
        <f>IFERROR(VLOOKUP(B64288,tbl_items3[],2,FALSE),"")</f>
        <v/>
      </c>
      <c r="AU64288" t="s">
        <v>3909</v>
      </c>
    </row>
    <row r="64289" spans="3:47">
      <c r="C64289" t="str">
        <f>IFERROR(VLOOKUP(B64289,tbl_items3[],2,FALSE),"")</f>
        <v/>
      </c>
      <c r="AU64289" t="s">
        <v>3909</v>
      </c>
    </row>
    <row r="64290" spans="3:47">
      <c r="C64290" t="str">
        <f>IFERROR(VLOOKUP(B64290,tbl_items3[],2,FALSE),"")</f>
        <v/>
      </c>
      <c r="AU64290" t="s">
        <v>3909</v>
      </c>
    </row>
    <row r="64291" spans="3:47">
      <c r="C64291" t="str">
        <f>IFERROR(VLOOKUP(B64291,tbl_items3[],2,FALSE),"")</f>
        <v/>
      </c>
      <c r="AU64291" t="s">
        <v>3909</v>
      </c>
    </row>
    <row r="64292" spans="3:47">
      <c r="C64292" t="str">
        <f>IFERROR(VLOOKUP(B64292,tbl_items3[],2,FALSE),"")</f>
        <v/>
      </c>
      <c r="AU64292" t="s">
        <v>3909</v>
      </c>
    </row>
    <row r="64293" spans="3:47">
      <c r="C64293" t="str">
        <f>IFERROR(VLOOKUP(B64293,tbl_items3[],2,FALSE),"")</f>
        <v/>
      </c>
      <c r="AU64293" t="s">
        <v>3909</v>
      </c>
    </row>
    <row r="64294" spans="3:47">
      <c r="C64294" t="str">
        <f>IFERROR(VLOOKUP(B64294,tbl_items3[],2,FALSE),"")</f>
        <v/>
      </c>
      <c r="AU64294" t="s">
        <v>3909</v>
      </c>
    </row>
    <row r="64295" spans="3:47">
      <c r="C64295" t="str">
        <f>IFERROR(VLOOKUP(B64295,tbl_items3[],2,FALSE),"")</f>
        <v/>
      </c>
      <c r="AU64295" t="s">
        <v>3909</v>
      </c>
    </row>
    <row r="64296" spans="3:47">
      <c r="C64296" t="str">
        <f>IFERROR(VLOOKUP(B64296,tbl_items3[],2,FALSE),"")</f>
        <v/>
      </c>
      <c r="AU64296" t="s">
        <v>3909</v>
      </c>
    </row>
    <row r="64297" spans="3:47">
      <c r="C64297" t="str">
        <f>IFERROR(VLOOKUP(B64297,tbl_items3[],2,FALSE),"")</f>
        <v/>
      </c>
      <c r="AU64297" t="s">
        <v>3909</v>
      </c>
    </row>
    <row r="64298" spans="3:47">
      <c r="C64298" t="str">
        <f>IFERROR(VLOOKUP(B64298,tbl_items3[],2,FALSE),"")</f>
        <v/>
      </c>
      <c r="AU64298" t="s">
        <v>3909</v>
      </c>
    </row>
    <row r="64299" spans="3:47">
      <c r="C64299" t="str">
        <f>IFERROR(VLOOKUP(B64299,tbl_items3[],2,FALSE),"")</f>
        <v/>
      </c>
      <c r="AU64299" t="s">
        <v>3909</v>
      </c>
    </row>
    <row r="64300" spans="3:47">
      <c r="C64300" t="str">
        <f>IFERROR(VLOOKUP(B64300,tbl_items3[],2,FALSE),"")</f>
        <v/>
      </c>
      <c r="AU64300" t="s">
        <v>3909</v>
      </c>
    </row>
    <row r="64301" spans="3:47">
      <c r="C64301" t="str">
        <f>IFERROR(VLOOKUP(B64301,tbl_items3[],2,FALSE),"")</f>
        <v/>
      </c>
      <c r="AU64301" t="s">
        <v>3909</v>
      </c>
    </row>
    <row r="64302" spans="3:47">
      <c r="C64302" t="str">
        <f>IFERROR(VLOOKUP(B64302,tbl_items3[],2,FALSE),"")</f>
        <v/>
      </c>
      <c r="AU64302" t="s">
        <v>3909</v>
      </c>
    </row>
    <row r="64303" spans="3:47">
      <c r="C64303" t="str">
        <f>IFERROR(VLOOKUP(B64303,tbl_items3[],2,FALSE),"")</f>
        <v/>
      </c>
      <c r="AU64303" t="s">
        <v>3909</v>
      </c>
    </row>
    <row r="64304" spans="3:47">
      <c r="C64304" t="str">
        <f>IFERROR(VLOOKUP(B64304,tbl_items3[],2,FALSE),"")</f>
        <v/>
      </c>
      <c r="AU64304" t="s">
        <v>3909</v>
      </c>
    </row>
    <row r="64305" spans="3:47">
      <c r="C64305" t="str">
        <f>IFERROR(VLOOKUP(B64305,tbl_items3[],2,FALSE),"")</f>
        <v/>
      </c>
      <c r="AU64305" t="s">
        <v>3909</v>
      </c>
    </row>
    <row r="64306" spans="3:47">
      <c r="C64306" t="str">
        <f>IFERROR(VLOOKUP(B64306,tbl_items3[],2,FALSE),"")</f>
        <v/>
      </c>
      <c r="AU64306" t="s">
        <v>3909</v>
      </c>
    </row>
    <row r="64307" spans="3:47">
      <c r="C64307" t="str">
        <f>IFERROR(VLOOKUP(B64307,tbl_items3[],2,FALSE),"")</f>
        <v/>
      </c>
      <c r="AU64307" t="s">
        <v>3909</v>
      </c>
    </row>
    <row r="64308" spans="3:47">
      <c r="C64308" t="str">
        <f>IFERROR(VLOOKUP(B64308,tbl_items3[],2,FALSE),"")</f>
        <v/>
      </c>
      <c r="AU64308" t="s">
        <v>3909</v>
      </c>
    </row>
    <row r="64309" spans="3:47">
      <c r="C64309" t="str">
        <f>IFERROR(VLOOKUP(B64309,tbl_items3[],2,FALSE),"")</f>
        <v/>
      </c>
      <c r="AU64309" t="s">
        <v>3909</v>
      </c>
    </row>
    <row r="64310" spans="3:47">
      <c r="C64310" t="str">
        <f>IFERROR(VLOOKUP(B64310,tbl_items3[],2,FALSE),"")</f>
        <v/>
      </c>
      <c r="AU64310" t="s">
        <v>3909</v>
      </c>
    </row>
    <row r="64311" spans="3:47">
      <c r="C64311" t="str">
        <f>IFERROR(VLOOKUP(B64311,tbl_items3[],2,FALSE),"")</f>
        <v/>
      </c>
      <c r="AU64311" t="s">
        <v>3909</v>
      </c>
    </row>
    <row r="64312" spans="3:47">
      <c r="C64312" t="str">
        <f>IFERROR(VLOOKUP(B64312,tbl_items3[],2,FALSE),"")</f>
        <v/>
      </c>
      <c r="AU64312" t="s">
        <v>3909</v>
      </c>
    </row>
    <row r="64313" spans="3:47">
      <c r="C64313" t="str">
        <f>IFERROR(VLOOKUP(B64313,tbl_items3[],2,FALSE),"")</f>
        <v/>
      </c>
      <c r="AU64313" t="s">
        <v>3909</v>
      </c>
    </row>
    <row r="64314" spans="3:47">
      <c r="C64314" t="str">
        <f>IFERROR(VLOOKUP(B64314,tbl_items3[],2,FALSE),"")</f>
        <v/>
      </c>
      <c r="AU64314" t="s">
        <v>3909</v>
      </c>
    </row>
    <row r="64315" spans="3:47">
      <c r="C64315" t="str">
        <f>IFERROR(VLOOKUP(B64315,tbl_items3[],2,FALSE),"")</f>
        <v/>
      </c>
      <c r="AU64315" t="s">
        <v>3909</v>
      </c>
    </row>
    <row r="64316" spans="3:47">
      <c r="C64316" t="str">
        <f>IFERROR(VLOOKUP(B64316,tbl_items3[],2,FALSE),"")</f>
        <v/>
      </c>
      <c r="AU64316" t="s">
        <v>3909</v>
      </c>
    </row>
    <row r="64317" spans="3:47">
      <c r="C64317" t="str">
        <f>IFERROR(VLOOKUP(B64317,tbl_items3[],2,FALSE),"")</f>
        <v/>
      </c>
      <c r="AU64317" t="s">
        <v>3909</v>
      </c>
    </row>
    <row r="64318" spans="3:47">
      <c r="C64318" t="str">
        <f>IFERROR(VLOOKUP(B64318,tbl_items3[],2,FALSE),"")</f>
        <v/>
      </c>
      <c r="AU64318" t="s">
        <v>3909</v>
      </c>
    </row>
    <row r="64319" spans="3:47">
      <c r="C64319" t="str">
        <f>IFERROR(VLOOKUP(B64319,tbl_items3[],2,FALSE),"")</f>
        <v/>
      </c>
      <c r="AU64319" t="s">
        <v>3909</v>
      </c>
    </row>
    <row r="64320" spans="3:47">
      <c r="C64320" t="str">
        <f>IFERROR(VLOOKUP(B64320,tbl_items3[],2,FALSE),"")</f>
        <v/>
      </c>
      <c r="AU64320" t="s">
        <v>3909</v>
      </c>
    </row>
    <row r="64321" spans="3:47">
      <c r="C64321" t="str">
        <f>IFERROR(VLOOKUP(B64321,tbl_items3[],2,FALSE),"")</f>
        <v/>
      </c>
      <c r="AU64321" t="s">
        <v>3909</v>
      </c>
    </row>
    <row r="64322" spans="3:47">
      <c r="C64322" t="str">
        <f>IFERROR(VLOOKUP(B64322,tbl_items3[],2,FALSE),"")</f>
        <v/>
      </c>
      <c r="AU64322" t="s">
        <v>3909</v>
      </c>
    </row>
    <row r="64323" spans="3:47">
      <c r="C64323" t="str">
        <f>IFERROR(VLOOKUP(B64323,tbl_items3[],2,FALSE),"")</f>
        <v/>
      </c>
      <c r="AU64323" t="s">
        <v>3909</v>
      </c>
    </row>
    <row r="64324" spans="3:47">
      <c r="C64324" t="str">
        <f>IFERROR(VLOOKUP(B64324,tbl_items3[],2,FALSE),"")</f>
        <v/>
      </c>
      <c r="AU64324" t="s">
        <v>3909</v>
      </c>
    </row>
    <row r="64325" spans="3:47">
      <c r="C64325" t="str">
        <f>IFERROR(VLOOKUP(B64325,tbl_items3[],2,FALSE),"")</f>
        <v/>
      </c>
      <c r="AU64325" t="s">
        <v>3909</v>
      </c>
    </row>
    <row r="64326" spans="3:47">
      <c r="C64326" t="str">
        <f>IFERROR(VLOOKUP(B64326,tbl_items3[],2,FALSE),"")</f>
        <v/>
      </c>
      <c r="AU64326" t="s">
        <v>3909</v>
      </c>
    </row>
    <row r="64327" spans="3:47">
      <c r="C64327" t="str">
        <f>IFERROR(VLOOKUP(B64327,tbl_items3[],2,FALSE),"")</f>
        <v/>
      </c>
      <c r="AU64327" t="s">
        <v>3909</v>
      </c>
    </row>
    <row r="64328" spans="3:47">
      <c r="C64328" t="str">
        <f>IFERROR(VLOOKUP(B64328,tbl_items3[],2,FALSE),"")</f>
        <v/>
      </c>
      <c r="AU64328" t="s">
        <v>3909</v>
      </c>
    </row>
    <row r="64329" spans="3:47">
      <c r="C64329" t="str">
        <f>IFERROR(VLOOKUP(B64329,tbl_items3[],2,FALSE),"")</f>
        <v/>
      </c>
      <c r="AU64329" t="s">
        <v>3909</v>
      </c>
    </row>
    <row r="64330" spans="3:47">
      <c r="C64330" t="str">
        <f>IFERROR(VLOOKUP(B64330,tbl_items3[],2,FALSE),"")</f>
        <v/>
      </c>
      <c r="AU64330" t="s">
        <v>3909</v>
      </c>
    </row>
    <row r="64331" spans="3:47">
      <c r="C64331" t="str">
        <f>IFERROR(VLOOKUP(B64331,tbl_items3[],2,FALSE),"")</f>
        <v/>
      </c>
      <c r="AU64331" t="s">
        <v>3909</v>
      </c>
    </row>
    <row r="64332" spans="3:47">
      <c r="C64332" t="str">
        <f>IFERROR(VLOOKUP(B64332,tbl_items3[],2,FALSE),"")</f>
        <v/>
      </c>
      <c r="AU64332" t="s">
        <v>3909</v>
      </c>
    </row>
    <row r="64333" spans="3:47">
      <c r="C64333" t="str">
        <f>IFERROR(VLOOKUP(B64333,tbl_items3[],2,FALSE),"")</f>
        <v/>
      </c>
      <c r="AU64333" t="s">
        <v>3909</v>
      </c>
    </row>
    <row r="64334" spans="3:47">
      <c r="C64334" t="str">
        <f>IFERROR(VLOOKUP(B64334,tbl_items3[],2,FALSE),"")</f>
        <v/>
      </c>
      <c r="AU64334" t="s">
        <v>3909</v>
      </c>
    </row>
    <row r="64335" spans="3:47">
      <c r="C64335" t="str">
        <f>IFERROR(VLOOKUP(B64335,tbl_items3[],2,FALSE),"")</f>
        <v/>
      </c>
      <c r="AU64335" t="s">
        <v>3909</v>
      </c>
    </row>
    <row r="64336" spans="3:47">
      <c r="C64336" t="str">
        <f>IFERROR(VLOOKUP(B64336,tbl_items3[],2,FALSE),"")</f>
        <v/>
      </c>
      <c r="AU64336" t="s">
        <v>3909</v>
      </c>
    </row>
    <row r="64337" spans="3:47">
      <c r="C64337" t="str">
        <f>IFERROR(VLOOKUP(B64337,tbl_items3[],2,FALSE),"")</f>
        <v/>
      </c>
      <c r="AU64337" t="s">
        <v>3909</v>
      </c>
    </row>
    <row r="64338" spans="3:47">
      <c r="C64338" t="str">
        <f>IFERROR(VLOOKUP(B64338,tbl_items3[],2,FALSE),"")</f>
        <v/>
      </c>
      <c r="AU64338" t="s">
        <v>3909</v>
      </c>
    </row>
    <row r="64339" spans="3:47">
      <c r="C64339" t="str">
        <f>IFERROR(VLOOKUP(B64339,tbl_items3[],2,FALSE),"")</f>
        <v/>
      </c>
      <c r="AU64339" t="s">
        <v>3909</v>
      </c>
    </row>
    <row r="64340" spans="3:47">
      <c r="C64340" t="str">
        <f>IFERROR(VLOOKUP(B64340,tbl_items3[],2,FALSE),"")</f>
        <v/>
      </c>
      <c r="AU64340" t="s">
        <v>3909</v>
      </c>
    </row>
    <row r="64341" spans="3:47">
      <c r="C64341" t="str">
        <f>IFERROR(VLOOKUP(B64341,tbl_items3[],2,FALSE),"")</f>
        <v/>
      </c>
      <c r="AU64341" t="s">
        <v>3909</v>
      </c>
    </row>
    <row r="64342" spans="3:47">
      <c r="C64342" t="str">
        <f>IFERROR(VLOOKUP(B64342,tbl_items3[],2,FALSE),"")</f>
        <v/>
      </c>
      <c r="AU64342" t="s">
        <v>3909</v>
      </c>
    </row>
    <row r="64343" spans="3:47">
      <c r="C64343" t="str">
        <f>IFERROR(VLOOKUP(B64343,tbl_items3[],2,FALSE),"")</f>
        <v/>
      </c>
      <c r="AU64343" t="s">
        <v>3909</v>
      </c>
    </row>
    <row r="64344" spans="3:47">
      <c r="C64344" t="str">
        <f>IFERROR(VLOOKUP(B64344,tbl_items3[],2,FALSE),"")</f>
        <v/>
      </c>
      <c r="AU64344" t="s">
        <v>3909</v>
      </c>
    </row>
    <row r="64345" spans="3:47">
      <c r="C64345" t="str">
        <f>IFERROR(VLOOKUP(B64345,tbl_items3[],2,FALSE),"")</f>
        <v/>
      </c>
      <c r="AU64345" t="s">
        <v>3909</v>
      </c>
    </row>
    <row r="64346" spans="3:47">
      <c r="C64346" t="str">
        <f>IFERROR(VLOOKUP(B64346,tbl_items3[],2,FALSE),"")</f>
        <v/>
      </c>
      <c r="AU64346" t="s">
        <v>3909</v>
      </c>
    </row>
    <row r="64347" spans="3:47">
      <c r="C64347" t="str">
        <f>IFERROR(VLOOKUP(B64347,tbl_items3[],2,FALSE),"")</f>
        <v/>
      </c>
      <c r="AU64347" t="s">
        <v>3909</v>
      </c>
    </row>
    <row r="64348" spans="3:47">
      <c r="C64348" t="str">
        <f>IFERROR(VLOOKUP(B64348,tbl_items3[],2,FALSE),"")</f>
        <v/>
      </c>
      <c r="AU64348" t="s">
        <v>3909</v>
      </c>
    </row>
    <row r="64349" spans="3:47">
      <c r="C64349" t="str">
        <f>IFERROR(VLOOKUP(B64349,tbl_items3[],2,FALSE),"")</f>
        <v/>
      </c>
      <c r="AU64349" t="s">
        <v>3909</v>
      </c>
    </row>
    <row r="64350" spans="3:47">
      <c r="C64350" t="str">
        <f>IFERROR(VLOOKUP(B64350,tbl_items3[],2,FALSE),"")</f>
        <v/>
      </c>
      <c r="AU64350" t="s">
        <v>3909</v>
      </c>
    </row>
    <row r="64351" spans="3:47">
      <c r="C64351" t="str">
        <f>IFERROR(VLOOKUP(B64351,tbl_items3[],2,FALSE),"")</f>
        <v/>
      </c>
      <c r="AU64351" t="s">
        <v>3909</v>
      </c>
    </row>
    <row r="64352" spans="3:47">
      <c r="C64352" t="str">
        <f>IFERROR(VLOOKUP(B64352,tbl_items3[],2,FALSE),"")</f>
        <v/>
      </c>
      <c r="AU64352" t="s">
        <v>3909</v>
      </c>
    </row>
    <row r="64353" spans="3:47">
      <c r="C64353" t="str">
        <f>IFERROR(VLOOKUP(B64353,tbl_items3[],2,FALSE),"")</f>
        <v/>
      </c>
      <c r="AU64353" t="s">
        <v>3909</v>
      </c>
    </row>
    <row r="64354" spans="3:47">
      <c r="C64354" t="str">
        <f>IFERROR(VLOOKUP(B64354,tbl_items3[],2,FALSE),"")</f>
        <v/>
      </c>
      <c r="AU64354" t="s">
        <v>3909</v>
      </c>
    </row>
    <row r="64355" spans="3:47">
      <c r="C64355" t="str">
        <f>IFERROR(VLOOKUP(B64355,tbl_items3[],2,FALSE),"")</f>
        <v/>
      </c>
      <c r="AU64355" t="s">
        <v>3909</v>
      </c>
    </row>
    <row r="64356" spans="3:47">
      <c r="C64356" t="str">
        <f>IFERROR(VLOOKUP(B64356,tbl_items3[],2,FALSE),"")</f>
        <v/>
      </c>
      <c r="AU64356" t="s">
        <v>3909</v>
      </c>
    </row>
    <row r="64357" spans="3:47">
      <c r="C64357" t="str">
        <f>IFERROR(VLOOKUP(B64357,tbl_items3[],2,FALSE),"")</f>
        <v/>
      </c>
      <c r="AU64357" t="s">
        <v>3909</v>
      </c>
    </row>
    <row r="64358" spans="3:47">
      <c r="C64358" t="str">
        <f>IFERROR(VLOOKUP(B64358,tbl_items3[],2,FALSE),"")</f>
        <v/>
      </c>
      <c r="AU64358" t="s">
        <v>3909</v>
      </c>
    </row>
    <row r="64359" spans="3:47">
      <c r="C64359" t="str">
        <f>IFERROR(VLOOKUP(B64359,tbl_items3[],2,FALSE),"")</f>
        <v/>
      </c>
      <c r="AU64359" t="s">
        <v>3909</v>
      </c>
    </row>
    <row r="64360" spans="3:47">
      <c r="C64360" t="str">
        <f>IFERROR(VLOOKUP(B64360,tbl_items3[],2,FALSE),"")</f>
        <v/>
      </c>
      <c r="AU64360" t="s">
        <v>3909</v>
      </c>
    </row>
    <row r="64361" spans="3:47">
      <c r="C64361" t="str">
        <f>IFERROR(VLOOKUP(B64361,tbl_items3[],2,FALSE),"")</f>
        <v/>
      </c>
      <c r="AU64361" t="s">
        <v>3909</v>
      </c>
    </row>
    <row r="64362" spans="3:47">
      <c r="C64362" t="str">
        <f>IFERROR(VLOOKUP(B64362,tbl_items3[],2,FALSE),"")</f>
        <v/>
      </c>
      <c r="AU64362" t="s">
        <v>3909</v>
      </c>
    </row>
    <row r="64363" spans="3:47">
      <c r="C64363" t="str">
        <f>IFERROR(VLOOKUP(B64363,tbl_items3[],2,FALSE),"")</f>
        <v/>
      </c>
      <c r="AU64363" t="s">
        <v>3909</v>
      </c>
    </row>
    <row r="64364" spans="3:47">
      <c r="C64364" t="str">
        <f>IFERROR(VLOOKUP(B64364,tbl_items3[],2,FALSE),"")</f>
        <v/>
      </c>
      <c r="AU64364" t="s">
        <v>3909</v>
      </c>
    </row>
    <row r="64365" spans="3:47">
      <c r="C64365" t="str">
        <f>IFERROR(VLOOKUP(B64365,tbl_items3[],2,FALSE),"")</f>
        <v/>
      </c>
      <c r="AU64365" t="s">
        <v>3909</v>
      </c>
    </row>
    <row r="64366" spans="3:47">
      <c r="C64366" t="str">
        <f>IFERROR(VLOOKUP(B64366,tbl_items3[],2,FALSE),"")</f>
        <v/>
      </c>
      <c r="AU64366" t="s">
        <v>3909</v>
      </c>
    </row>
    <row r="64367" spans="3:47">
      <c r="C64367" t="str">
        <f>IFERROR(VLOOKUP(B64367,tbl_items3[],2,FALSE),"")</f>
        <v/>
      </c>
      <c r="AU64367" t="s">
        <v>3909</v>
      </c>
    </row>
    <row r="64368" spans="3:47">
      <c r="C64368" t="str">
        <f>IFERROR(VLOOKUP(B64368,tbl_items3[],2,FALSE),"")</f>
        <v/>
      </c>
      <c r="AU64368" t="s">
        <v>3909</v>
      </c>
    </row>
    <row r="64369" spans="3:47">
      <c r="C64369" t="str">
        <f>IFERROR(VLOOKUP(B64369,tbl_items3[],2,FALSE),"")</f>
        <v/>
      </c>
      <c r="AU64369" t="s">
        <v>3909</v>
      </c>
    </row>
    <row r="64370" spans="3:47">
      <c r="C64370" t="str">
        <f>IFERROR(VLOOKUP(B64370,tbl_items3[],2,FALSE),"")</f>
        <v/>
      </c>
      <c r="AU64370" t="s">
        <v>3909</v>
      </c>
    </row>
    <row r="64371" spans="3:47">
      <c r="C64371" t="str">
        <f>IFERROR(VLOOKUP(B64371,tbl_items3[],2,FALSE),"")</f>
        <v/>
      </c>
      <c r="AU64371" t="s">
        <v>3909</v>
      </c>
    </row>
    <row r="64372" spans="3:47">
      <c r="C64372" t="str">
        <f>IFERROR(VLOOKUP(B64372,tbl_items3[],2,FALSE),"")</f>
        <v/>
      </c>
      <c r="AU64372" t="s">
        <v>3909</v>
      </c>
    </row>
    <row r="64373" spans="3:47">
      <c r="C64373" t="str">
        <f>IFERROR(VLOOKUP(B64373,tbl_items3[],2,FALSE),"")</f>
        <v/>
      </c>
      <c r="AU64373" t="s">
        <v>3909</v>
      </c>
    </row>
    <row r="64374" spans="3:47">
      <c r="C64374" t="str">
        <f>IFERROR(VLOOKUP(B64374,tbl_items3[],2,FALSE),"")</f>
        <v/>
      </c>
      <c r="AU64374" t="s">
        <v>3909</v>
      </c>
    </row>
    <row r="64375" spans="3:47">
      <c r="C64375" t="str">
        <f>IFERROR(VLOOKUP(B64375,tbl_items3[],2,FALSE),"")</f>
        <v/>
      </c>
      <c r="AU64375" t="s">
        <v>3909</v>
      </c>
    </row>
    <row r="64376" spans="3:47">
      <c r="C64376" t="str">
        <f>IFERROR(VLOOKUP(B64376,tbl_items3[],2,FALSE),"")</f>
        <v/>
      </c>
      <c r="AU64376" t="s">
        <v>3909</v>
      </c>
    </row>
    <row r="64377" spans="3:47">
      <c r="C64377" t="str">
        <f>IFERROR(VLOOKUP(B64377,tbl_items3[],2,FALSE),"")</f>
        <v/>
      </c>
      <c r="AU64377" t="s">
        <v>3909</v>
      </c>
    </row>
    <row r="64378" spans="3:47">
      <c r="C64378" t="str">
        <f>IFERROR(VLOOKUP(B64378,tbl_items3[],2,FALSE),"")</f>
        <v/>
      </c>
      <c r="AU64378" t="s">
        <v>3909</v>
      </c>
    </row>
    <row r="64379" spans="3:47">
      <c r="C64379" t="str">
        <f>IFERROR(VLOOKUP(B64379,tbl_items3[],2,FALSE),"")</f>
        <v/>
      </c>
      <c r="AU64379" t="s">
        <v>3909</v>
      </c>
    </row>
    <row r="64380" spans="3:47">
      <c r="C64380" t="str">
        <f>IFERROR(VLOOKUP(B64380,tbl_items3[],2,FALSE),"")</f>
        <v/>
      </c>
      <c r="AU64380" t="s">
        <v>3909</v>
      </c>
    </row>
    <row r="64381" spans="3:47">
      <c r="C64381" t="str">
        <f>IFERROR(VLOOKUP(B64381,tbl_items3[],2,FALSE),"")</f>
        <v/>
      </c>
      <c r="AU64381" t="s">
        <v>3909</v>
      </c>
    </row>
    <row r="64382" spans="3:47">
      <c r="C64382" t="str">
        <f>IFERROR(VLOOKUP(B64382,tbl_items3[],2,FALSE),"")</f>
        <v/>
      </c>
      <c r="AU64382" t="s">
        <v>3909</v>
      </c>
    </row>
    <row r="64383" spans="3:47">
      <c r="C64383" t="str">
        <f>IFERROR(VLOOKUP(B64383,tbl_items3[],2,FALSE),"")</f>
        <v/>
      </c>
      <c r="AU64383" t="s">
        <v>3909</v>
      </c>
    </row>
    <row r="64384" spans="3:47">
      <c r="C64384" t="str">
        <f>IFERROR(VLOOKUP(B64384,tbl_items3[],2,FALSE),"")</f>
        <v/>
      </c>
      <c r="AU64384" t="s">
        <v>3909</v>
      </c>
    </row>
    <row r="64385" spans="3:47">
      <c r="C64385" t="str">
        <f>IFERROR(VLOOKUP(B64385,tbl_items3[],2,FALSE),"")</f>
        <v/>
      </c>
      <c r="AU64385" t="s">
        <v>3909</v>
      </c>
    </row>
    <row r="64386" spans="3:47">
      <c r="C64386" t="str">
        <f>IFERROR(VLOOKUP(B64386,tbl_items3[],2,FALSE),"")</f>
        <v/>
      </c>
      <c r="AU64386" t="s">
        <v>3909</v>
      </c>
    </row>
    <row r="64387" spans="3:47">
      <c r="C64387" t="str">
        <f>IFERROR(VLOOKUP(B64387,tbl_items3[],2,FALSE),"")</f>
        <v/>
      </c>
      <c r="AU64387" t="s">
        <v>3909</v>
      </c>
    </row>
    <row r="64388" spans="3:47">
      <c r="C64388" t="str">
        <f>IFERROR(VLOOKUP(B64388,tbl_items3[],2,FALSE),"")</f>
        <v/>
      </c>
      <c r="AU64388" t="s">
        <v>3909</v>
      </c>
    </row>
    <row r="64389" spans="3:47">
      <c r="C64389" t="str">
        <f>IFERROR(VLOOKUP(B64389,tbl_items3[],2,FALSE),"")</f>
        <v/>
      </c>
      <c r="AU64389" t="s">
        <v>3909</v>
      </c>
    </row>
    <row r="64390" spans="3:47">
      <c r="C64390" t="str">
        <f>IFERROR(VLOOKUP(B64390,tbl_items3[],2,FALSE),"")</f>
        <v/>
      </c>
      <c r="AU64390" t="s">
        <v>3909</v>
      </c>
    </row>
    <row r="64391" spans="3:47">
      <c r="C64391" t="str">
        <f>IFERROR(VLOOKUP(B64391,tbl_items3[],2,FALSE),"")</f>
        <v/>
      </c>
      <c r="AU64391" t="s">
        <v>3909</v>
      </c>
    </row>
    <row r="64392" spans="3:47">
      <c r="C64392" t="str">
        <f>IFERROR(VLOOKUP(B64392,tbl_items3[],2,FALSE),"")</f>
        <v/>
      </c>
      <c r="AU64392" t="s">
        <v>3909</v>
      </c>
    </row>
    <row r="64393" spans="3:47">
      <c r="C64393" t="str">
        <f>IFERROR(VLOOKUP(B64393,tbl_items3[],2,FALSE),"")</f>
        <v/>
      </c>
      <c r="AU64393" t="s">
        <v>3909</v>
      </c>
    </row>
    <row r="64394" spans="3:47">
      <c r="C64394" t="str">
        <f>IFERROR(VLOOKUP(B64394,tbl_items3[],2,FALSE),"")</f>
        <v/>
      </c>
      <c r="AU64394" t="s">
        <v>3909</v>
      </c>
    </row>
    <row r="64395" spans="3:47">
      <c r="C64395" t="str">
        <f>IFERROR(VLOOKUP(B64395,tbl_items3[],2,FALSE),"")</f>
        <v/>
      </c>
      <c r="AU64395" t="s">
        <v>3909</v>
      </c>
    </row>
    <row r="64396" spans="3:47">
      <c r="C64396" t="str">
        <f>IFERROR(VLOOKUP(B64396,tbl_items3[],2,FALSE),"")</f>
        <v/>
      </c>
      <c r="AU64396" t="s">
        <v>3909</v>
      </c>
    </row>
    <row r="64397" spans="3:47">
      <c r="C64397" t="str">
        <f>IFERROR(VLOOKUP(B64397,tbl_items3[],2,FALSE),"")</f>
        <v/>
      </c>
      <c r="AU64397" t="s">
        <v>3909</v>
      </c>
    </row>
    <row r="64398" spans="3:47">
      <c r="C64398" t="str">
        <f>IFERROR(VLOOKUP(B64398,tbl_items3[],2,FALSE),"")</f>
        <v/>
      </c>
      <c r="AU64398" t="s">
        <v>3909</v>
      </c>
    </row>
    <row r="64399" spans="3:47">
      <c r="C64399" t="str">
        <f>IFERROR(VLOOKUP(B64399,tbl_items3[],2,FALSE),"")</f>
        <v/>
      </c>
      <c r="AU64399" t="s">
        <v>3909</v>
      </c>
    </row>
    <row r="64400" spans="3:47">
      <c r="C64400" t="str">
        <f>IFERROR(VLOOKUP(B64400,tbl_items3[],2,FALSE),"")</f>
        <v/>
      </c>
      <c r="AU64400" t="s">
        <v>3909</v>
      </c>
    </row>
    <row r="64401" spans="3:47">
      <c r="C64401" t="str">
        <f>IFERROR(VLOOKUP(B64401,tbl_items3[],2,FALSE),"")</f>
        <v/>
      </c>
      <c r="AU64401" t="s">
        <v>3909</v>
      </c>
    </row>
    <row r="64402" spans="3:47">
      <c r="C64402" t="str">
        <f>IFERROR(VLOOKUP(B64402,tbl_items3[],2,FALSE),"")</f>
        <v/>
      </c>
      <c r="AU64402" t="s">
        <v>3909</v>
      </c>
    </row>
    <row r="64403" spans="3:47">
      <c r="C64403" t="str">
        <f>IFERROR(VLOOKUP(B64403,tbl_items3[],2,FALSE),"")</f>
        <v/>
      </c>
      <c r="AU64403" t="s">
        <v>3909</v>
      </c>
    </row>
    <row r="64404" spans="3:47">
      <c r="C64404" t="str">
        <f>IFERROR(VLOOKUP(B64404,tbl_items3[],2,FALSE),"")</f>
        <v/>
      </c>
      <c r="AU64404" t="s">
        <v>3909</v>
      </c>
    </row>
    <row r="64405" spans="3:47">
      <c r="C64405" t="str">
        <f>IFERROR(VLOOKUP(B64405,tbl_items3[],2,FALSE),"")</f>
        <v/>
      </c>
      <c r="AU64405" t="s">
        <v>3909</v>
      </c>
    </row>
    <row r="64406" spans="3:47">
      <c r="C64406" t="str">
        <f>IFERROR(VLOOKUP(B64406,tbl_items3[],2,FALSE),"")</f>
        <v/>
      </c>
      <c r="AU64406" t="s">
        <v>3909</v>
      </c>
    </row>
    <row r="64407" spans="3:47">
      <c r="C64407" t="str">
        <f>IFERROR(VLOOKUP(B64407,tbl_items3[],2,FALSE),"")</f>
        <v/>
      </c>
      <c r="AU64407" t="s">
        <v>3909</v>
      </c>
    </row>
    <row r="64408" spans="3:47">
      <c r="C64408" t="str">
        <f>IFERROR(VLOOKUP(B64408,tbl_items3[],2,FALSE),"")</f>
        <v/>
      </c>
      <c r="AU64408" t="s">
        <v>3909</v>
      </c>
    </row>
    <row r="64409" spans="3:47">
      <c r="C64409" t="str">
        <f>IFERROR(VLOOKUP(B64409,tbl_items3[],2,FALSE),"")</f>
        <v/>
      </c>
      <c r="AU64409" t="s">
        <v>3909</v>
      </c>
    </row>
    <row r="64410" spans="3:47">
      <c r="C64410" t="str">
        <f>IFERROR(VLOOKUP(B64410,tbl_items3[],2,FALSE),"")</f>
        <v/>
      </c>
      <c r="AU64410" t="s">
        <v>3909</v>
      </c>
    </row>
    <row r="64411" spans="3:47">
      <c r="C64411" t="str">
        <f>IFERROR(VLOOKUP(B64411,tbl_items3[],2,FALSE),"")</f>
        <v/>
      </c>
      <c r="AU64411" t="s">
        <v>3909</v>
      </c>
    </row>
    <row r="64412" spans="3:47">
      <c r="C64412" t="str">
        <f>IFERROR(VLOOKUP(B64412,tbl_items3[],2,FALSE),"")</f>
        <v/>
      </c>
      <c r="AU64412" t="s">
        <v>3909</v>
      </c>
    </row>
    <row r="64413" spans="3:47">
      <c r="C64413" t="str">
        <f>IFERROR(VLOOKUP(B64413,tbl_items3[],2,FALSE),"")</f>
        <v/>
      </c>
      <c r="AU64413" t="s">
        <v>3909</v>
      </c>
    </row>
    <row r="64414" spans="3:47">
      <c r="C64414" t="str">
        <f>IFERROR(VLOOKUP(B64414,tbl_items3[],2,FALSE),"")</f>
        <v/>
      </c>
      <c r="AU64414" t="s">
        <v>3909</v>
      </c>
    </row>
    <row r="64415" spans="3:47">
      <c r="C64415" t="str">
        <f>IFERROR(VLOOKUP(B64415,tbl_items3[],2,FALSE),"")</f>
        <v/>
      </c>
      <c r="AU64415" t="s">
        <v>3909</v>
      </c>
    </row>
    <row r="64416" spans="3:47">
      <c r="C64416" t="str">
        <f>IFERROR(VLOOKUP(B64416,tbl_items3[],2,FALSE),"")</f>
        <v/>
      </c>
      <c r="AU64416" t="s">
        <v>3909</v>
      </c>
    </row>
    <row r="64417" spans="3:47">
      <c r="C64417" t="str">
        <f>IFERROR(VLOOKUP(B64417,tbl_items3[],2,FALSE),"")</f>
        <v/>
      </c>
      <c r="AU64417" t="s">
        <v>3909</v>
      </c>
    </row>
    <row r="64418" spans="3:47">
      <c r="C64418" t="str">
        <f>IFERROR(VLOOKUP(B64418,tbl_items3[],2,FALSE),"")</f>
        <v/>
      </c>
      <c r="AU64418" t="s">
        <v>3909</v>
      </c>
    </row>
    <row r="64419" spans="3:47">
      <c r="C64419" t="str">
        <f>IFERROR(VLOOKUP(B64419,tbl_items3[],2,FALSE),"")</f>
        <v/>
      </c>
      <c r="AU64419" t="s">
        <v>3909</v>
      </c>
    </row>
    <row r="64420" spans="3:47">
      <c r="C64420" t="str">
        <f>IFERROR(VLOOKUP(B64420,tbl_items3[],2,FALSE),"")</f>
        <v/>
      </c>
      <c r="AU64420" t="s">
        <v>3909</v>
      </c>
    </row>
    <row r="64421" spans="3:47">
      <c r="C64421" t="str">
        <f>IFERROR(VLOOKUP(B64421,tbl_items3[],2,FALSE),"")</f>
        <v/>
      </c>
      <c r="AU64421" t="s">
        <v>3909</v>
      </c>
    </row>
    <row r="64422" spans="3:47">
      <c r="C64422" t="str">
        <f>IFERROR(VLOOKUP(B64422,tbl_items3[],2,FALSE),"")</f>
        <v/>
      </c>
      <c r="AU64422" t="s">
        <v>3909</v>
      </c>
    </row>
    <row r="64423" spans="3:47">
      <c r="C64423" t="str">
        <f>IFERROR(VLOOKUP(B64423,tbl_items3[],2,FALSE),"")</f>
        <v/>
      </c>
      <c r="AU64423" t="s">
        <v>3909</v>
      </c>
    </row>
    <row r="64424" spans="3:47">
      <c r="C64424" t="str">
        <f>IFERROR(VLOOKUP(B64424,tbl_items3[],2,FALSE),"")</f>
        <v/>
      </c>
      <c r="AU64424" t="s">
        <v>3909</v>
      </c>
    </row>
    <row r="64425" spans="3:47">
      <c r="C64425" t="str">
        <f>IFERROR(VLOOKUP(B64425,tbl_items3[],2,FALSE),"")</f>
        <v/>
      </c>
      <c r="AU64425" t="s">
        <v>3909</v>
      </c>
    </row>
    <row r="64426" spans="3:47">
      <c r="C64426" t="str">
        <f>IFERROR(VLOOKUP(B64426,tbl_items3[],2,FALSE),"")</f>
        <v/>
      </c>
      <c r="AU64426" t="s">
        <v>3909</v>
      </c>
    </row>
    <row r="64427" spans="3:47">
      <c r="C64427" t="str">
        <f>IFERROR(VLOOKUP(B64427,tbl_items3[],2,FALSE),"")</f>
        <v/>
      </c>
      <c r="AU64427" t="s">
        <v>3909</v>
      </c>
    </row>
    <row r="64428" spans="3:47">
      <c r="C64428" t="str">
        <f>IFERROR(VLOOKUP(B64428,tbl_items3[],2,FALSE),"")</f>
        <v/>
      </c>
      <c r="AU64428" t="s">
        <v>3909</v>
      </c>
    </row>
    <row r="64429" spans="3:47">
      <c r="C64429" t="str">
        <f>IFERROR(VLOOKUP(B64429,tbl_items3[],2,FALSE),"")</f>
        <v/>
      </c>
      <c r="AU64429" t="s">
        <v>3909</v>
      </c>
    </row>
    <row r="64430" spans="3:47">
      <c r="C64430" t="str">
        <f>IFERROR(VLOOKUP(B64430,tbl_items3[],2,FALSE),"")</f>
        <v/>
      </c>
      <c r="AU64430" t="s">
        <v>3909</v>
      </c>
    </row>
    <row r="64431" spans="3:47">
      <c r="C64431" t="str">
        <f>IFERROR(VLOOKUP(B64431,tbl_items3[],2,FALSE),"")</f>
        <v/>
      </c>
      <c r="AU64431" t="s">
        <v>3909</v>
      </c>
    </row>
    <row r="64432" spans="3:47">
      <c r="C64432" t="str">
        <f>IFERROR(VLOOKUP(B64432,tbl_items3[],2,FALSE),"")</f>
        <v/>
      </c>
      <c r="AU64432" t="s">
        <v>3909</v>
      </c>
    </row>
    <row r="64433" spans="3:47">
      <c r="C64433" t="str">
        <f>IFERROR(VLOOKUP(B64433,tbl_items3[],2,FALSE),"")</f>
        <v/>
      </c>
      <c r="AU64433" t="s">
        <v>3909</v>
      </c>
    </row>
    <row r="64434" spans="3:47">
      <c r="C64434" t="str">
        <f>IFERROR(VLOOKUP(B64434,tbl_items3[],2,FALSE),"")</f>
        <v/>
      </c>
      <c r="AU64434" t="s">
        <v>3909</v>
      </c>
    </row>
    <row r="64435" spans="3:47">
      <c r="C64435" t="str">
        <f>IFERROR(VLOOKUP(B64435,tbl_items3[],2,FALSE),"")</f>
        <v/>
      </c>
      <c r="AU64435" t="s">
        <v>3909</v>
      </c>
    </row>
    <row r="64436" spans="3:47">
      <c r="C64436" t="str">
        <f>IFERROR(VLOOKUP(B64436,tbl_items3[],2,FALSE),"")</f>
        <v/>
      </c>
      <c r="AU64436" t="s">
        <v>3909</v>
      </c>
    </row>
    <row r="64437" spans="3:47">
      <c r="C64437" t="str">
        <f>IFERROR(VLOOKUP(B64437,tbl_items3[],2,FALSE),"")</f>
        <v/>
      </c>
      <c r="AU64437" t="s">
        <v>3909</v>
      </c>
    </row>
    <row r="64438" spans="3:47">
      <c r="C64438" t="str">
        <f>IFERROR(VLOOKUP(B64438,tbl_items3[],2,FALSE),"")</f>
        <v/>
      </c>
      <c r="AU64438" t="s">
        <v>3909</v>
      </c>
    </row>
    <row r="64439" spans="3:47">
      <c r="C64439" t="str">
        <f>IFERROR(VLOOKUP(B64439,tbl_items3[],2,FALSE),"")</f>
        <v/>
      </c>
      <c r="AU64439" t="s">
        <v>3909</v>
      </c>
    </row>
    <row r="64440" spans="3:47">
      <c r="C64440" t="str">
        <f>IFERROR(VLOOKUP(B64440,tbl_items3[],2,FALSE),"")</f>
        <v/>
      </c>
      <c r="AU64440" t="s">
        <v>3909</v>
      </c>
    </row>
    <row r="64441" spans="3:47">
      <c r="C64441" t="str">
        <f>IFERROR(VLOOKUP(B64441,tbl_items3[],2,FALSE),"")</f>
        <v/>
      </c>
      <c r="AU64441" t="s">
        <v>3909</v>
      </c>
    </row>
    <row r="64442" spans="3:47">
      <c r="C64442" t="str">
        <f>IFERROR(VLOOKUP(B64442,tbl_items3[],2,FALSE),"")</f>
        <v/>
      </c>
      <c r="AU64442" t="s">
        <v>3909</v>
      </c>
    </row>
    <row r="64443" spans="3:47">
      <c r="C64443" t="str">
        <f>IFERROR(VLOOKUP(B64443,tbl_items3[],2,FALSE),"")</f>
        <v/>
      </c>
      <c r="AU64443" t="s">
        <v>3909</v>
      </c>
    </row>
    <row r="64444" spans="3:47">
      <c r="C64444" t="str">
        <f>IFERROR(VLOOKUP(B64444,tbl_items3[],2,FALSE),"")</f>
        <v/>
      </c>
      <c r="AU64444" t="s">
        <v>3909</v>
      </c>
    </row>
    <row r="64445" spans="3:47">
      <c r="C64445" t="str">
        <f>IFERROR(VLOOKUP(B64445,tbl_items3[],2,FALSE),"")</f>
        <v/>
      </c>
      <c r="AU64445" t="s">
        <v>3909</v>
      </c>
    </row>
    <row r="64446" spans="3:47">
      <c r="C64446" t="str">
        <f>IFERROR(VLOOKUP(B64446,tbl_items3[],2,FALSE),"")</f>
        <v/>
      </c>
      <c r="AU64446" t="s">
        <v>3909</v>
      </c>
    </row>
    <row r="64447" spans="3:47">
      <c r="C64447" t="str">
        <f>IFERROR(VLOOKUP(B64447,tbl_items3[],2,FALSE),"")</f>
        <v/>
      </c>
      <c r="AU64447" t="s">
        <v>3909</v>
      </c>
    </row>
    <row r="64448" spans="3:47">
      <c r="C64448" t="str">
        <f>IFERROR(VLOOKUP(B64448,tbl_items3[],2,FALSE),"")</f>
        <v/>
      </c>
      <c r="AU64448" t="s">
        <v>3909</v>
      </c>
    </row>
    <row r="64449" spans="3:47">
      <c r="C64449" t="str">
        <f>IFERROR(VLOOKUP(B64449,tbl_items3[],2,FALSE),"")</f>
        <v/>
      </c>
      <c r="AU64449" t="s">
        <v>3909</v>
      </c>
    </row>
    <row r="64450" spans="3:47">
      <c r="C64450" t="str">
        <f>IFERROR(VLOOKUP(B64450,tbl_items3[],2,FALSE),"")</f>
        <v/>
      </c>
      <c r="AU64450" t="s">
        <v>3909</v>
      </c>
    </row>
    <row r="64451" spans="3:47">
      <c r="C64451" t="str">
        <f>IFERROR(VLOOKUP(B64451,tbl_items3[],2,FALSE),"")</f>
        <v/>
      </c>
      <c r="AU64451" t="s">
        <v>3909</v>
      </c>
    </row>
    <row r="64452" spans="3:47">
      <c r="C64452" t="str">
        <f>IFERROR(VLOOKUP(B64452,tbl_items3[],2,FALSE),"")</f>
        <v/>
      </c>
      <c r="AU64452" t="s">
        <v>3909</v>
      </c>
    </row>
    <row r="64453" spans="3:47">
      <c r="C64453" t="str">
        <f>IFERROR(VLOOKUP(B64453,tbl_items3[],2,FALSE),"")</f>
        <v/>
      </c>
      <c r="AU64453" t="s">
        <v>3909</v>
      </c>
    </row>
    <row r="64454" spans="3:47">
      <c r="C64454" t="str">
        <f>IFERROR(VLOOKUP(B64454,tbl_items3[],2,FALSE),"")</f>
        <v/>
      </c>
      <c r="AU64454" t="s">
        <v>3909</v>
      </c>
    </row>
    <row r="64455" spans="3:47">
      <c r="C64455" t="str">
        <f>IFERROR(VLOOKUP(B64455,tbl_items3[],2,FALSE),"")</f>
        <v/>
      </c>
      <c r="AU64455" t="s">
        <v>3909</v>
      </c>
    </row>
    <row r="64456" spans="3:47">
      <c r="C64456" t="str">
        <f>IFERROR(VLOOKUP(B64456,tbl_items3[],2,FALSE),"")</f>
        <v/>
      </c>
      <c r="AU64456" t="s">
        <v>3909</v>
      </c>
    </row>
    <row r="64457" spans="3:47">
      <c r="C64457" t="str">
        <f>IFERROR(VLOOKUP(B64457,tbl_items3[],2,FALSE),"")</f>
        <v/>
      </c>
      <c r="AU64457" t="s">
        <v>3909</v>
      </c>
    </row>
    <row r="64458" spans="3:47">
      <c r="C64458" t="str">
        <f>IFERROR(VLOOKUP(B64458,tbl_items3[],2,FALSE),"")</f>
        <v/>
      </c>
      <c r="AU64458" t="s">
        <v>3909</v>
      </c>
    </row>
    <row r="64459" spans="3:47">
      <c r="C64459" t="str">
        <f>IFERROR(VLOOKUP(B64459,tbl_items3[],2,FALSE),"")</f>
        <v/>
      </c>
      <c r="AU64459" t="s">
        <v>3909</v>
      </c>
    </row>
    <row r="64460" spans="3:47">
      <c r="C64460" t="str">
        <f>IFERROR(VLOOKUP(B64460,tbl_items3[],2,FALSE),"")</f>
        <v/>
      </c>
      <c r="AU64460" t="s">
        <v>3909</v>
      </c>
    </row>
    <row r="64461" spans="3:47">
      <c r="C64461" t="str">
        <f>IFERROR(VLOOKUP(B64461,tbl_items3[],2,FALSE),"")</f>
        <v/>
      </c>
      <c r="AU64461" t="s">
        <v>3909</v>
      </c>
    </row>
    <row r="64462" spans="3:47">
      <c r="C64462" t="str">
        <f>IFERROR(VLOOKUP(B64462,tbl_items3[],2,FALSE),"")</f>
        <v/>
      </c>
      <c r="AU64462" t="s">
        <v>3909</v>
      </c>
    </row>
    <row r="64463" spans="3:47">
      <c r="C64463" t="str">
        <f>IFERROR(VLOOKUP(B64463,tbl_items3[],2,FALSE),"")</f>
        <v/>
      </c>
      <c r="AU64463" t="s">
        <v>3909</v>
      </c>
    </row>
    <row r="64464" spans="3:47">
      <c r="C64464" t="str">
        <f>IFERROR(VLOOKUP(B64464,tbl_items3[],2,FALSE),"")</f>
        <v/>
      </c>
      <c r="AU64464" t="s">
        <v>3909</v>
      </c>
    </row>
    <row r="64465" spans="3:47">
      <c r="C64465" t="str">
        <f>IFERROR(VLOOKUP(B64465,tbl_items3[],2,FALSE),"")</f>
        <v/>
      </c>
      <c r="AU64465" t="s">
        <v>3909</v>
      </c>
    </row>
    <row r="64466" spans="3:47">
      <c r="C64466" t="str">
        <f>IFERROR(VLOOKUP(B64466,tbl_items3[],2,FALSE),"")</f>
        <v/>
      </c>
      <c r="AU64466" t="s">
        <v>3909</v>
      </c>
    </row>
    <row r="64467" spans="3:47">
      <c r="C64467" t="str">
        <f>IFERROR(VLOOKUP(B64467,tbl_items3[],2,FALSE),"")</f>
        <v/>
      </c>
      <c r="AU64467" t="s">
        <v>3909</v>
      </c>
    </row>
    <row r="64468" spans="3:47">
      <c r="C64468" t="str">
        <f>IFERROR(VLOOKUP(B64468,tbl_items3[],2,FALSE),"")</f>
        <v/>
      </c>
      <c r="AU64468" t="s">
        <v>3909</v>
      </c>
    </row>
    <row r="64469" spans="3:47">
      <c r="C64469" t="str">
        <f>IFERROR(VLOOKUP(B64469,tbl_items3[],2,FALSE),"")</f>
        <v/>
      </c>
      <c r="AU64469" t="s">
        <v>3909</v>
      </c>
    </row>
    <row r="64470" spans="3:47">
      <c r="C64470" t="str">
        <f>IFERROR(VLOOKUP(B64470,tbl_items3[],2,FALSE),"")</f>
        <v/>
      </c>
      <c r="AU64470" t="s">
        <v>3909</v>
      </c>
    </row>
    <row r="64471" spans="3:47">
      <c r="C64471" t="str">
        <f>IFERROR(VLOOKUP(B64471,tbl_items3[],2,FALSE),"")</f>
        <v/>
      </c>
      <c r="AU64471" t="s">
        <v>3909</v>
      </c>
    </row>
    <row r="64472" spans="3:47">
      <c r="C64472" t="str">
        <f>IFERROR(VLOOKUP(B64472,tbl_items3[],2,FALSE),"")</f>
        <v/>
      </c>
      <c r="AU64472" t="s">
        <v>3909</v>
      </c>
    </row>
    <row r="64473" spans="3:47">
      <c r="C64473" t="str">
        <f>IFERROR(VLOOKUP(B64473,tbl_items3[],2,FALSE),"")</f>
        <v/>
      </c>
      <c r="AU64473" t="s">
        <v>3909</v>
      </c>
    </row>
    <row r="64474" spans="3:47">
      <c r="C64474" t="str">
        <f>IFERROR(VLOOKUP(B64474,tbl_items3[],2,FALSE),"")</f>
        <v/>
      </c>
      <c r="AU64474" t="s">
        <v>3909</v>
      </c>
    </row>
    <row r="64475" spans="3:47">
      <c r="C64475" t="str">
        <f>IFERROR(VLOOKUP(B64475,tbl_items3[],2,FALSE),"")</f>
        <v/>
      </c>
      <c r="AU64475" t="s">
        <v>3909</v>
      </c>
    </row>
    <row r="64476" spans="3:47">
      <c r="C64476" t="str">
        <f>IFERROR(VLOOKUP(B64476,tbl_items3[],2,FALSE),"")</f>
        <v/>
      </c>
      <c r="AU64476" t="s">
        <v>3909</v>
      </c>
    </row>
    <row r="64477" spans="3:47">
      <c r="C64477" t="str">
        <f>IFERROR(VLOOKUP(B64477,tbl_items3[],2,FALSE),"")</f>
        <v/>
      </c>
      <c r="AU64477" t="s">
        <v>3909</v>
      </c>
    </row>
    <row r="64478" spans="3:47">
      <c r="C64478" t="str">
        <f>IFERROR(VLOOKUP(B64478,tbl_items3[],2,FALSE),"")</f>
        <v/>
      </c>
      <c r="AU64478" t="s">
        <v>3909</v>
      </c>
    </row>
    <row r="64479" spans="3:47">
      <c r="C64479" t="str">
        <f>IFERROR(VLOOKUP(B64479,tbl_items3[],2,FALSE),"")</f>
        <v/>
      </c>
      <c r="AU64479" t="s">
        <v>3909</v>
      </c>
    </row>
    <row r="64480" spans="3:47">
      <c r="C64480" t="str">
        <f>IFERROR(VLOOKUP(B64480,tbl_items3[],2,FALSE),"")</f>
        <v/>
      </c>
      <c r="AU64480" t="s">
        <v>3909</v>
      </c>
    </row>
    <row r="64481" spans="3:47">
      <c r="C64481" t="str">
        <f>IFERROR(VLOOKUP(B64481,tbl_items3[],2,FALSE),"")</f>
        <v/>
      </c>
      <c r="AU64481" t="s">
        <v>3909</v>
      </c>
    </row>
    <row r="64482" spans="3:47">
      <c r="C64482" t="str">
        <f>IFERROR(VLOOKUP(B64482,tbl_items3[],2,FALSE),"")</f>
        <v/>
      </c>
      <c r="AU64482" t="s">
        <v>3909</v>
      </c>
    </row>
    <row r="64483" spans="3:47">
      <c r="C64483" t="str">
        <f>IFERROR(VLOOKUP(B64483,tbl_items3[],2,FALSE),"")</f>
        <v/>
      </c>
      <c r="AU64483" t="s">
        <v>3909</v>
      </c>
    </row>
    <row r="64484" spans="3:47">
      <c r="C64484" t="str">
        <f>IFERROR(VLOOKUP(B64484,tbl_items3[],2,FALSE),"")</f>
        <v/>
      </c>
      <c r="AU64484" t="s">
        <v>3909</v>
      </c>
    </row>
    <row r="64485" spans="3:47">
      <c r="C64485" t="str">
        <f>IFERROR(VLOOKUP(B64485,tbl_items3[],2,FALSE),"")</f>
        <v/>
      </c>
      <c r="AU64485" t="s">
        <v>3909</v>
      </c>
    </row>
    <row r="64486" spans="3:47">
      <c r="C64486" t="str">
        <f>IFERROR(VLOOKUP(B64486,tbl_items3[],2,FALSE),"")</f>
        <v/>
      </c>
      <c r="AU64486" t="s">
        <v>3909</v>
      </c>
    </row>
    <row r="64487" spans="3:47">
      <c r="C64487" t="str">
        <f>IFERROR(VLOOKUP(B64487,tbl_items3[],2,FALSE),"")</f>
        <v/>
      </c>
      <c r="AU64487" t="s">
        <v>3909</v>
      </c>
    </row>
    <row r="64488" spans="3:47">
      <c r="C64488" t="str">
        <f>IFERROR(VLOOKUP(B64488,tbl_items3[],2,FALSE),"")</f>
        <v/>
      </c>
      <c r="AU64488" t="s">
        <v>3909</v>
      </c>
    </row>
    <row r="64489" spans="3:47">
      <c r="C64489" t="str">
        <f>IFERROR(VLOOKUP(B64489,tbl_items3[],2,FALSE),"")</f>
        <v/>
      </c>
      <c r="AU64489" t="s">
        <v>3909</v>
      </c>
    </row>
    <row r="64490" spans="3:47">
      <c r="C64490" t="str">
        <f>IFERROR(VLOOKUP(B64490,tbl_items3[],2,FALSE),"")</f>
        <v/>
      </c>
      <c r="AU64490" t="s">
        <v>3909</v>
      </c>
    </row>
    <row r="64491" spans="3:47">
      <c r="C64491" t="str">
        <f>IFERROR(VLOOKUP(B64491,tbl_items3[],2,FALSE),"")</f>
        <v/>
      </c>
      <c r="AU64491" t="s">
        <v>3909</v>
      </c>
    </row>
    <row r="64492" spans="3:47">
      <c r="C64492" t="str">
        <f>IFERROR(VLOOKUP(B64492,tbl_items3[],2,FALSE),"")</f>
        <v/>
      </c>
      <c r="AU64492" t="s">
        <v>3909</v>
      </c>
    </row>
    <row r="64493" spans="3:47">
      <c r="C64493" t="str">
        <f>IFERROR(VLOOKUP(B64493,tbl_items3[],2,FALSE),"")</f>
        <v/>
      </c>
      <c r="AU64493" t="s">
        <v>3909</v>
      </c>
    </row>
    <row r="64494" spans="3:47">
      <c r="C64494" t="str">
        <f>IFERROR(VLOOKUP(B64494,tbl_items3[],2,FALSE),"")</f>
        <v/>
      </c>
      <c r="AU64494" t="s">
        <v>3909</v>
      </c>
    </row>
    <row r="64495" spans="3:47">
      <c r="C64495" t="str">
        <f>IFERROR(VLOOKUP(B64495,tbl_items3[],2,FALSE),"")</f>
        <v/>
      </c>
      <c r="AU64495" t="s">
        <v>3909</v>
      </c>
    </row>
    <row r="64496" spans="3:47">
      <c r="C64496" t="str">
        <f>IFERROR(VLOOKUP(B64496,tbl_items3[],2,FALSE),"")</f>
        <v/>
      </c>
      <c r="AU64496" t="s">
        <v>3909</v>
      </c>
    </row>
    <row r="64497" spans="3:47">
      <c r="C64497" t="str">
        <f>IFERROR(VLOOKUP(B64497,tbl_items3[],2,FALSE),"")</f>
        <v/>
      </c>
      <c r="AU64497" t="s">
        <v>3909</v>
      </c>
    </row>
    <row r="64498" spans="3:47">
      <c r="C64498" t="str">
        <f>IFERROR(VLOOKUP(B64498,tbl_items3[],2,FALSE),"")</f>
        <v/>
      </c>
      <c r="AU64498" t="s">
        <v>3909</v>
      </c>
    </row>
    <row r="64499" spans="3:47">
      <c r="C64499" t="str">
        <f>IFERROR(VLOOKUP(B64499,tbl_items3[],2,FALSE),"")</f>
        <v/>
      </c>
      <c r="AU64499" t="s">
        <v>3909</v>
      </c>
    </row>
    <row r="64500" spans="3:47">
      <c r="C64500" t="str">
        <f>IFERROR(VLOOKUP(B64500,tbl_items3[],2,FALSE),"")</f>
        <v/>
      </c>
      <c r="AU64500" t="s">
        <v>3909</v>
      </c>
    </row>
    <row r="64501" spans="3:47">
      <c r="C64501" t="str">
        <f>IFERROR(VLOOKUP(B64501,tbl_items3[],2,FALSE),"")</f>
        <v/>
      </c>
      <c r="AU64501" t="s">
        <v>3909</v>
      </c>
    </row>
    <row r="64502" spans="3:47">
      <c r="C64502" t="str">
        <f>IFERROR(VLOOKUP(B64502,tbl_items3[],2,FALSE),"")</f>
        <v/>
      </c>
      <c r="AU64502" t="s">
        <v>3909</v>
      </c>
    </row>
    <row r="64503" spans="3:47">
      <c r="C64503" t="str">
        <f>IFERROR(VLOOKUP(B64503,tbl_items3[],2,FALSE),"")</f>
        <v/>
      </c>
      <c r="AU64503" t="s">
        <v>3909</v>
      </c>
    </row>
    <row r="64504" spans="3:47">
      <c r="C64504" t="str">
        <f>IFERROR(VLOOKUP(B64504,tbl_items3[],2,FALSE),"")</f>
        <v/>
      </c>
      <c r="AU64504" t="s">
        <v>3909</v>
      </c>
    </row>
    <row r="64505" spans="3:47">
      <c r="C64505" t="str">
        <f>IFERROR(VLOOKUP(B64505,tbl_items3[],2,FALSE),"")</f>
        <v/>
      </c>
      <c r="AU64505" t="s">
        <v>3909</v>
      </c>
    </row>
    <row r="64506" spans="3:47">
      <c r="C64506" t="str">
        <f>IFERROR(VLOOKUP(B64506,tbl_items3[],2,FALSE),"")</f>
        <v/>
      </c>
      <c r="AU64506" t="s">
        <v>3909</v>
      </c>
    </row>
    <row r="64507" spans="3:47">
      <c r="C64507" t="str">
        <f>IFERROR(VLOOKUP(B64507,tbl_items3[],2,FALSE),"")</f>
        <v/>
      </c>
      <c r="AU64507" t="s">
        <v>3909</v>
      </c>
    </row>
    <row r="64508" spans="3:47">
      <c r="C64508" t="str">
        <f>IFERROR(VLOOKUP(B64508,tbl_items3[],2,FALSE),"")</f>
        <v/>
      </c>
      <c r="AU64508" t="s">
        <v>3909</v>
      </c>
    </row>
    <row r="64509" spans="3:47">
      <c r="C64509" t="str">
        <f>IFERROR(VLOOKUP(B64509,tbl_items3[],2,FALSE),"")</f>
        <v/>
      </c>
      <c r="AU64509" t="s">
        <v>3909</v>
      </c>
    </row>
    <row r="64510" spans="3:47">
      <c r="C64510" t="str">
        <f>IFERROR(VLOOKUP(B64510,tbl_items3[],2,FALSE),"")</f>
        <v/>
      </c>
      <c r="AU64510" t="s">
        <v>3909</v>
      </c>
    </row>
    <row r="64511" spans="3:47">
      <c r="C64511" t="str">
        <f>IFERROR(VLOOKUP(B64511,tbl_items3[],2,FALSE),"")</f>
        <v/>
      </c>
      <c r="AU64511" t="s">
        <v>3909</v>
      </c>
    </row>
    <row r="64512" spans="3:47">
      <c r="C64512" t="str">
        <f>IFERROR(VLOOKUP(B64512,tbl_items3[],2,FALSE),"")</f>
        <v/>
      </c>
      <c r="AU64512" t="s">
        <v>3909</v>
      </c>
    </row>
    <row r="64513" spans="3:47">
      <c r="C64513" t="str">
        <f>IFERROR(VLOOKUP(B64513,tbl_items3[],2,FALSE),"")</f>
        <v/>
      </c>
      <c r="AU64513" t="s">
        <v>3909</v>
      </c>
    </row>
    <row r="64514" spans="3:47">
      <c r="C64514" t="str">
        <f>IFERROR(VLOOKUP(B64514,tbl_items3[],2,FALSE),"")</f>
        <v/>
      </c>
      <c r="AU64514" t="s">
        <v>3909</v>
      </c>
    </row>
    <row r="64515" spans="3:47">
      <c r="C64515" t="str">
        <f>IFERROR(VLOOKUP(B64515,tbl_items3[],2,FALSE),"")</f>
        <v/>
      </c>
      <c r="AU64515" t="s">
        <v>3909</v>
      </c>
    </row>
    <row r="64516" spans="3:47">
      <c r="C64516" t="str">
        <f>IFERROR(VLOOKUP(B64516,tbl_items3[],2,FALSE),"")</f>
        <v/>
      </c>
      <c r="AU64516" t="s">
        <v>3909</v>
      </c>
    </row>
    <row r="64517" spans="3:47">
      <c r="C64517" t="str">
        <f>IFERROR(VLOOKUP(B64517,tbl_items3[],2,FALSE),"")</f>
        <v/>
      </c>
      <c r="AU64517" t="s">
        <v>3909</v>
      </c>
    </row>
    <row r="64518" spans="3:47">
      <c r="C64518" t="str">
        <f>IFERROR(VLOOKUP(B64518,tbl_items3[],2,FALSE),"")</f>
        <v/>
      </c>
      <c r="AU64518" t="s">
        <v>3909</v>
      </c>
    </row>
    <row r="64519" spans="3:47">
      <c r="C64519" t="str">
        <f>IFERROR(VLOOKUP(B64519,tbl_items3[],2,FALSE),"")</f>
        <v/>
      </c>
      <c r="AU64519" t="s">
        <v>3909</v>
      </c>
    </row>
    <row r="64520" spans="3:47">
      <c r="C64520" t="str">
        <f>IFERROR(VLOOKUP(B64520,tbl_items3[],2,FALSE),"")</f>
        <v/>
      </c>
      <c r="AU64520" t="s">
        <v>3909</v>
      </c>
    </row>
    <row r="64521" spans="3:47">
      <c r="C64521" t="str">
        <f>IFERROR(VLOOKUP(B64521,tbl_items3[],2,FALSE),"")</f>
        <v/>
      </c>
      <c r="AU64521" t="s">
        <v>3909</v>
      </c>
    </row>
    <row r="64522" spans="3:47">
      <c r="C64522" t="str">
        <f>IFERROR(VLOOKUP(B64522,tbl_items3[],2,FALSE),"")</f>
        <v/>
      </c>
      <c r="AU64522" t="s">
        <v>3909</v>
      </c>
    </row>
    <row r="64523" spans="3:47">
      <c r="C64523" t="str">
        <f>IFERROR(VLOOKUP(B64523,tbl_items3[],2,FALSE),"")</f>
        <v/>
      </c>
      <c r="AU64523" t="s">
        <v>3909</v>
      </c>
    </row>
    <row r="64524" spans="3:47">
      <c r="C64524" t="str">
        <f>IFERROR(VLOOKUP(B64524,tbl_items3[],2,FALSE),"")</f>
        <v/>
      </c>
      <c r="AU64524" t="s">
        <v>3909</v>
      </c>
    </row>
    <row r="64525" spans="3:47">
      <c r="C64525" t="str">
        <f>IFERROR(VLOOKUP(B64525,tbl_items3[],2,FALSE),"")</f>
        <v/>
      </c>
      <c r="AU64525" t="s">
        <v>3909</v>
      </c>
    </row>
    <row r="64526" spans="3:47">
      <c r="C64526" t="str">
        <f>IFERROR(VLOOKUP(B64526,tbl_items3[],2,FALSE),"")</f>
        <v/>
      </c>
      <c r="AU64526" t="s">
        <v>3909</v>
      </c>
    </row>
    <row r="64527" spans="3:47">
      <c r="C64527" t="str">
        <f>IFERROR(VLOOKUP(B64527,tbl_items3[],2,FALSE),"")</f>
        <v/>
      </c>
      <c r="AU64527" t="s">
        <v>3909</v>
      </c>
    </row>
    <row r="64528" spans="3:47">
      <c r="C64528" t="str">
        <f>IFERROR(VLOOKUP(B64528,tbl_items3[],2,FALSE),"")</f>
        <v/>
      </c>
      <c r="AU64528" t="s">
        <v>3909</v>
      </c>
    </row>
    <row r="64529" spans="3:47">
      <c r="C64529" t="str">
        <f>IFERROR(VLOOKUP(B64529,tbl_items3[],2,FALSE),"")</f>
        <v/>
      </c>
      <c r="AU64529" t="s">
        <v>3909</v>
      </c>
    </row>
    <row r="64530" spans="3:47">
      <c r="C64530" t="str">
        <f>IFERROR(VLOOKUP(B64530,tbl_items3[],2,FALSE),"")</f>
        <v/>
      </c>
      <c r="AU64530" t="s">
        <v>3909</v>
      </c>
    </row>
    <row r="64531" spans="3:47">
      <c r="C64531" t="str">
        <f>IFERROR(VLOOKUP(B64531,tbl_items3[],2,FALSE),"")</f>
        <v/>
      </c>
      <c r="AU64531" t="s">
        <v>3909</v>
      </c>
    </row>
    <row r="64532" spans="3:47">
      <c r="C64532" t="str">
        <f>IFERROR(VLOOKUP(B64532,tbl_items3[],2,FALSE),"")</f>
        <v/>
      </c>
      <c r="AU64532" t="s">
        <v>3909</v>
      </c>
    </row>
    <row r="64533" spans="3:47">
      <c r="C64533" t="str">
        <f>IFERROR(VLOOKUP(B64533,tbl_items3[],2,FALSE),"")</f>
        <v/>
      </c>
      <c r="AU64533" t="s">
        <v>3909</v>
      </c>
    </row>
    <row r="64534" spans="3:47">
      <c r="C64534" t="str">
        <f>IFERROR(VLOOKUP(B64534,tbl_items3[],2,FALSE),"")</f>
        <v/>
      </c>
      <c r="AU64534" t="s">
        <v>3909</v>
      </c>
    </row>
    <row r="64535" spans="3:47">
      <c r="C64535" t="str">
        <f>IFERROR(VLOOKUP(B64535,tbl_items3[],2,FALSE),"")</f>
        <v/>
      </c>
      <c r="AU64535" t="s">
        <v>3909</v>
      </c>
    </row>
    <row r="64536" spans="3:47">
      <c r="C64536" t="str">
        <f>IFERROR(VLOOKUP(B64536,tbl_items3[],2,FALSE),"")</f>
        <v/>
      </c>
      <c r="AU64536" t="s">
        <v>3909</v>
      </c>
    </row>
    <row r="64537" spans="3:47">
      <c r="C64537" t="str">
        <f>IFERROR(VLOOKUP(B64537,tbl_items3[],2,FALSE),"")</f>
        <v/>
      </c>
      <c r="AU64537" t="s">
        <v>3909</v>
      </c>
    </row>
    <row r="64538" spans="3:47">
      <c r="C64538" t="str">
        <f>IFERROR(VLOOKUP(B64538,tbl_items3[],2,FALSE),"")</f>
        <v/>
      </c>
      <c r="AU64538" t="s">
        <v>3909</v>
      </c>
    </row>
    <row r="64539" spans="3:47">
      <c r="C64539" t="str">
        <f>IFERROR(VLOOKUP(B64539,tbl_items3[],2,FALSE),"")</f>
        <v/>
      </c>
      <c r="AU64539" t="s">
        <v>3909</v>
      </c>
    </row>
    <row r="64540" spans="3:47">
      <c r="C64540" t="str">
        <f>IFERROR(VLOOKUP(B64540,tbl_items3[],2,FALSE),"")</f>
        <v/>
      </c>
      <c r="AU64540" t="s">
        <v>3909</v>
      </c>
    </row>
    <row r="64541" spans="3:47">
      <c r="C64541" t="str">
        <f>IFERROR(VLOOKUP(B64541,tbl_items3[],2,FALSE),"")</f>
        <v/>
      </c>
      <c r="AU64541" t="s">
        <v>3909</v>
      </c>
    </row>
    <row r="64542" spans="3:47">
      <c r="C64542" t="str">
        <f>IFERROR(VLOOKUP(B64542,tbl_items3[],2,FALSE),"")</f>
        <v/>
      </c>
      <c r="AU64542" t="s">
        <v>3909</v>
      </c>
    </row>
    <row r="64543" spans="3:47">
      <c r="C64543" t="str">
        <f>IFERROR(VLOOKUP(B64543,tbl_items3[],2,FALSE),"")</f>
        <v/>
      </c>
      <c r="AU64543" t="s">
        <v>3909</v>
      </c>
    </row>
    <row r="64544" spans="3:47">
      <c r="C64544" t="str">
        <f>IFERROR(VLOOKUP(B64544,tbl_items3[],2,FALSE),"")</f>
        <v/>
      </c>
      <c r="AU64544" t="s">
        <v>3909</v>
      </c>
    </row>
    <row r="64545" spans="3:47">
      <c r="C64545" t="str">
        <f>IFERROR(VLOOKUP(B64545,tbl_items3[],2,FALSE),"")</f>
        <v/>
      </c>
      <c r="AU64545" t="s">
        <v>3909</v>
      </c>
    </row>
    <row r="64546" spans="3:47">
      <c r="C64546" t="str">
        <f>IFERROR(VLOOKUP(B64546,tbl_items3[],2,FALSE),"")</f>
        <v/>
      </c>
      <c r="AU64546" t="s">
        <v>3909</v>
      </c>
    </row>
    <row r="64547" spans="3:47">
      <c r="C64547" t="str">
        <f>IFERROR(VLOOKUP(B64547,tbl_items3[],2,FALSE),"")</f>
        <v/>
      </c>
      <c r="AU64547" t="s">
        <v>3909</v>
      </c>
    </row>
    <row r="64548" spans="3:47">
      <c r="C64548" t="str">
        <f>IFERROR(VLOOKUP(B64548,tbl_items3[],2,FALSE),"")</f>
        <v/>
      </c>
      <c r="AU64548" t="s">
        <v>3909</v>
      </c>
    </row>
    <row r="64549" spans="3:47">
      <c r="C64549" t="str">
        <f>IFERROR(VLOOKUP(B64549,tbl_items3[],2,FALSE),"")</f>
        <v/>
      </c>
      <c r="AU64549" t="s">
        <v>3909</v>
      </c>
    </row>
    <row r="64550" spans="3:47">
      <c r="C64550" t="str">
        <f>IFERROR(VLOOKUP(B64550,tbl_items3[],2,FALSE),"")</f>
        <v/>
      </c>
      <c r="AU64550" t="s">
        <v>3909</v>
      </c>
    </row>
    <row r="64551" spans="3:47">
      <c r="C64551" t="str">
        <f>IFERROR(VLOOKUP(B64551,tbl_items3[],2,FALSE),"")</f>
        <v/>
      </c>
      <c r="AU64551" t="s">
        <v>3909</v>
      </c>
    </row>
    <row r="64552" spans="3:47">
      <c r="C64552" t="str">
        <f>IFERROR(VLOOKUP(B64552,tbl_items3[],2,FALSE),"")</f>
        <v/>
      </c>
      <c r="AU64552" t="s">
        <v>3909</v>
      </c>
    </row>
    <row r="64553" spans="3:47">
      <c r="C64553" t="str">
        <f>IFERROR(VLOOKUP(B64553,tbl_items3[],2,FALSE),"")</f>
        <v/>
      </c>
      <c r="AU64553" t="s">
        <v>3909</v>
      </c>
    </row>
    <row r="64554" spans="3:47">
      <c r="C64554" t="str">
        <f>IFERROR(VLOOKUP(B64554,tbl_items3[],2,FALSE),"")</f>
        <v/>
      </c>
      <c r="AU64554" t="s">
        <v>3909</v>
      </c>
    </row>
    <row r="64555" spans="3:47">
      <c r="C64555" t="str">
        <f>IFERROR(VLOOKUP(B64555,tbl_items3[],2,FALSE),"")</f>
        <v/>
      </c>
      <c r="AU64555" t="s">
        <v>3909</v>
      </c>
    </row>
    <row r="64556" spans="3:47">
      <c r="C64556" t="str">
        <f>IFERROR(VLOOKUP(B64556,tbl_items3[],2,FALSE),"")</f>
        <v/>
      </c>
      <c r="AU64556" t="s">
        <v>3909</v>
      </c>
    </row>
    <row r="64557" spans="3:47">
      <c r="C64557" t="str">
        <f>IFERROR(VLOOKUP(B64557,tbl_items3[],2,FALSE),"")</f>
        <v/>
      </c>
      <c r="AU64557" t="s">
        <v>3909</v>
      </c>
    </row>
    <row r="64558" spans="3:47">
      <c r="C64558" t="str">
        <f>IFERROR(VLOOKUP(B64558,tbl_items3[],2,FALSE),"")</f>
        <v/>
      </c>
      <c r="AU64558" t="s">
        <v>3909</v>
      </c>
    </row>
    <row r="64559" spans="3:47">
      <c r="C64559" t="str">
        <f>IFERROR(VLOOKUP(B64559,tbl_items3[],2,FALSE),"")</f>
        <v/>
      </c>
      <c r="AU64559" t="s">
        <v>3909</v>
      </c>
    </row>
    <row r="64560" spans="3:47">
      <c r="C64560" t="str">
        <f>IFERROR(VLOOKUP(B64560,tbl_items3[],2,FALSE),"")</f>
        <v/>
      </c>
      <c r="AU64560" t="s">
        <v>3909</v>
      </c>
    </row>
    <row r="64561" spans="3:47">
      <c r="C64561" t="str">
        <f>IFERROR(VLOOKUP(B64561,tbl_items3[],2,FALSE),"")</f>
        <v/>
      </c>
      <c r="AU64561" t="s">
        <v>3909</v>
      </c>
    </row>
    <row r="64562" spans="3:47">
      <c r="C64562" t="str">
        <f>IFERROR(VLOOKUP(B64562,tbl_items3[],2,FALSE),"")</f>
        <v/>
      </c>
      <c r="AU64562" t="s">
        <v>3909</v>
      </c>
    </row>
    <row r="64563" spans="3:47">
      <c r="C64563" t="str">
        <f>IFERROR(VLOOKUP(B64563,tbl_items3[],2,FALSE),"")</f>
        <v/>
      </c>
      <c r="AU64563" t="s">
        <v>3909</v>
      </c>
    </row>
    <row r="64564" spans="3:47">
      <c r="C64564" t="str">
        <f>IFERROR(VLOOKUP(B64564,tbl_items3[],2,FALSE),"")</f>
        <v/>
      </c>
      <c r="AU64564" t="s">
        <v>3909</v>
      </c>
    </row>
    <row r="64565" spans="3:47">
      <c r="C64565" t="str">
        <f>IFERROR(VLOOKUP(B64565,tbl_items3[],2,FALSE),"")</f>
        <v/>
      </c>
      <c r="AU64565" t="s">
        <v>3909</v>
      </c>
    </row>
    <row r="64566" spans="3:47">
      <c r="C64566" t="str">
        <f>IFERROR(VLOOKUP(B64566,tbl_items3[],2,FALSE),"")</f>
        <v/>
      </c>
      <c r="AU64566" t="s">
        <v>3909</v>
      </c>
    </row>
    <row r="64567" spans="3:47">
      <c r="C64567" t="str">
        <f>IFERROR(VLOOKUP(B64567,tbl_items3[],2,FALSE),"")</f>
        <v/>
      </c>
      <c r="AU64567" t="s">
        <v>3909</v>
      </c>
    </row>
    <row r="64568" spans="3:47">
      <c r="C64568" t="str">
        <f>IFERROR(VLOOKUP(B64568,tbl_items3[],2,FALSE),"")</f>
        <v/>
      </c>
      <c r="AU64568" t="s">
        <v>3909</v>
      </c>
    </row>
    <row r="64569" spans="3:47">
      <c r="C64569" t="str">
        <f>IFERROR(VLOOKUP(B64569,tbl_items3[],2,FALSE),"")</f>
        <v/>
      </c>
      <c r="AU64569" t="s">
        <v>3909</v>
      </c>
    </row>
    <row r="64570" spans="3:47">
      <c r="C64570" t="str">
        <f>IFERROR(VLOOKUP(B64570,tbl_items3[],2,FALSE),"")</f>
        <v/>
      </c>
      <c r="AU64570" t="s">
        <v>3909</v>
      </c>
    </row>
    <row r="64571" spans="3:47">
      <c r="C64571" t="str">
        <f>IFERROR(VLOOKUP(B64571,tbl_items3[],2,FALSE),"")</f>
        <v/>
      </c>
      <c r="AU64571" t="s">
        <v>3909</v>
      </c>
    </row>
    <row r="64572" spans="3:47">
      <c r="C64572" t="str">
        <f>IFERROR(VLOOKUP(B64572,tbl_items3[],2,FALSE),"")</f>
        <v/>
      </c>
      <c r="AU64572" t="s">
        <v>3909</v>
      </c>
    </row>
    <row r="64573" spans="3:47">
      <c r="C64573" t="str">
        <f>IFERROR(VLOOKUP(B64573,tbl_items3[],2,FALSE),"")</f>
        <v/>
      </c>
      <c r="AU64573" t="s">
        <v>3909</v>
      </c>
    </row>
    <row r="64574" spans="3:47">
      <c r="C64574" t="str">
        <f>IFERROR(VLOOKUP(B64574,tbl_items3[],2,FALSE),"")</f>
        <v/>
      </c>
      <c r="AU64574" t="s">
        <v>3909</v>
      </c>
    </row>
    <row r="64575" spans="3:47">
      <c r="C64575" t="str">
        <f>IFERROR(VLOOKUP(B64575,tbl_items3[],2,FALSE),"")</f>
        <v/>
      </c>
      <c r="AU64575" t="s">
        <v>3909</v>
      </c>
    </row>
    <row r="64576" spans="3:47">
      <c r="C64576" t="str">
        <f>IFERROR(VLOOKUP(B64576,tbl_items3[],2,FALSE),"")</f>
        <v/>
      </c>
      <c r="AU64576" t="s">
        <v>3909</v>
      </c>
    </row>
    <row r="64577" spans="3:47">
      <c r="C64577" t="str">
        <f>IFERROR(VLOOKUP(B64577,tbl_items3[],2,FALSE),"")</f>
        <v/>
      </c>
      <c r="AU64577" t="s">
        <v>3909</v>
      </c>
    </row>
    <row r="64578" spans="3:47">
      <c r="C64578" t="str">
        <f>IFERROR(VLOOKUP(B64578,tbl_items3[],2,FALSE),"")</f>
        <v/>
      </c>
      <c r="AU64578" t="s">
        <v>3909</v>
      </c>
    </row>
    <row r="64579" spans="3:47">
      <c r="C64579" t="str">
        <f>IFERROR(VLOOKUP(B64579,tbl_items3[],2,FALSE),"")</f>
        <v/>
      </c>
      <c r="AU64579" t="s">
        <v>3909</v>
      </c>
    </row>
    <row r="64580" spans="3:47">
      <c r="C64580" t="str">
        <f>IFERROR(VLOOKUP(B64580,tbl_items3[],2,FALSE),"")</f>
        <v/>
      </c>
      <c r="AU64580" t="s">
        <v>3909</v>
      </c>
    </row>
    <row r="64581" spans="3:47">
      <c r="C64581" t="str">
        <f>IFERROR(VLOOKUP(B64581,tbl_items3[],2,FALSE),"")</f>
        <v/>
      </c>
      <c r="AU64581" t="s">
        <v>3909</v>
      </c>
    </row>
    <row r="64582" spans="3:47">
      <c r="C64582" t="str">
        <f>IFERROR(VLOOKUP(B64582,tbl_items3[],2,FALSE),"")</f>
        <v/>
      </c>
      <c r="AU64582" t="s">
        <v>3909</v>
      </c>
    </row>
    <row r="64583" spans="3:47">
      <c r="C64583" t="str">
        <f>IFERROR(VLOOKUP(B64583,tbl_items3[],2,FALSE),"")</f>
        <v/>
      </c>
      <c r="AU64583" t="s">
        <v>3909</v>
      </c>
    </row>
    <row r="64584" spans="3:47">
      <c r="C64584" t="str">
        <f>IFERROR(VLOOKUP(B64584,tbl_items3[],2,FALSE),"")</f>
        <v/>
      </c>
      <c r="AU64584" t="s">
        <v>3909</v>
      </c>
    </row>
    <row r="64585" spans="3:47">
      <c r="C64585" t="str">
        <f>IFERROR(VLOOKUP(B64585,tbl_items3[],2,FALSE),"")</f>
        <v/>
      </c>
      <c r="AU64585" t="s">
        <v>3909</v>
      </c>
    </row>
    <row r="64586" spans="3:47">
      <c r="C64586" t="str">
        <f>IFERROR(VLOOKUP(B64586,tbl_items3[],2,FALSE),"")</f>
        <v/>
      </c>
      <c r="AU64586" t="s">
        <v>3909</v>
      </c>
    </row>
    <row r="64587" spans="3:47">
      <c r="C64587" t="str">
        <f>IFERROR(VLOOKUP(B64587,tbl_items3[],2,FALSE),"")</f>
        <v/>
      </c>
      <c r="AU64587" t="s">
        <v>3909</v>
      </c>
    </row>
    <row r="64588" spans="3:47">
      <c r="C64588" t="str">
        <f>IFERROR(VLOOKUP(B64588,tbl_items3[],2,FALSE),"")</f>
        <v/>
      </c>
      <c r="AU64588" t="s">
        <v>3909</v>
      </c>
    </row>
    <row r="64589" spans="3:47">
      <c r="C64589" t="str">
        <f>IFERROR(VLOOKUP(B64589,tbl_items3[],2,FALSE),"")</f>
        <v/>
      </c>
      <c r="AU64589" t="s">
        <v>3909</v>
      </c>
    </row>
    <row r="64590" spans="3:47">
      <c r="C64590" t="str">
        <f>IFERROR(VLOOKUP(B64590,tbl_items3[],2,FALSE),"")</f>
        <v/>
      </c>
      <c r="AU64590" t="s">
        <v>3909</v>
      </c>
    </row>
    <row r="64591" spans="3:47">
      <c r="C64591" t="str">
        <f>IFERROR(VLOOKUP(B64591,tbl_items3[],2,FALSE),"")</f>
        <v/>
      </c>
      <c r="AU64591" t="s">
        <v>3909</v>
      </c>
    </row>
    <row r="64592" spans="3:47">
      <c r="C64592" t="str">
        <f>IFERROR(VLOOKUP(B64592,tbl_items3[],2,FALSE),"")</f>
        <v/>
      </c>
      <c r="AU64592" t="s">
        <v>3909</v>
      </c>
    </row>
    <row r="64593" spans="3:47">
      <c r="C64593" t="str">
        <f>IFERROR(VLOOKUP(B64593,tbl_items3[],2,FALSE),"")</f>
        <v/>
      </c>
      <c r="AU64593" t="s">
        <v>3909</v>
      </c>
    </row>
    <row r="64594" spans="3:47">
      <c r="C64594" t="str">
        <f>IFERROR(VLOOKUP(B64594,tbl_items3[],2,FALSE),"")</f>
        <v/>
      </c>
      <c r="AU64594" t="s">
        <v>3909</v>
      </c>
    </row>
    <row r="64595" spans="3:47">
      <c r="C64595" t="str">
        <f>IFERROR(VLOOKUP(B64595,tbl_items3[],2,FALSE),"")</f>
        <v/>
      </c>
      <c r="AU64595" t="s">
        <v>3909</v>
      </c>
    </row>
    <row r="64596" spans="3:47">
      <c r="C64596" t="str">
        <f>IFERROR(VLOOKUP(B64596,tbl_items3[],2,FALSE),"")</f>
        <v/>
      </c>
      <c r="AU64596" t="s">
        <v>3909</v>
      </c>
    </row>
    <row r="64597" spans="3:47">
      <c r="C64597" t="str">
        <f>IFERROR(VLOOKUP(B64597,tbl_items3[],2,FALSE),"")</f>
        <v/>
      </c>
      <c r="AU64597" t="s">
        <v>3909</v>
      </c>
    </row>
    <row r="64598" spans="3:47">
      <c r="C64598" t="str">
        <f>IFERROR(VLOOKUP(B64598,tbl_items3[],2,FALSE),"")</f>
        <v/>
      </c>
      <c r="AU64598" t="s">
        <v>3909</v>
      </c>
    </row>
    <row r="64599" spans="3:47">
      <c r="C64599" t="str">
        <f>IFERROR(VLOOKUP(B64599,tbl_items3[],2,FALSE),"")</f>
        <v/>
      </c>
      <c r="AU64599" t="s">
        <v>3909</v>
      </c>
    </row>
    <row r="64600" spans="3:47">
      <c r="C64600" t="str">
        <f>IFERROR(VLOOKUP(B64600,tbl_items3[],2,FALSE),"")</f>
        <v/>
      </c>
      <c r="AU64600" t="s">
        <v>3909</v>
      </c>
    </row>
    <row r="64601" spans="3:47">
      <c r="C64601" t="str">
        <f>IFERROR(VLOOKUP(B64601,tbl_items3[],2,FALSE),"")</f>
        <v/>
      </c>
      <c r="AU64601" t="s">
        <v>3909</v>
      </c>
    </row>
    <row r="64602" spans="3:47">
      <c r="C64602" t="str">
        <f>IFERROR(VLOOKUP(B64602,tbl_items3[],2,FALSE),"")</f>
        <v/>
      </c>
      <c r="AU64602" t="s">
        <v>3909</v>
      </c>
    </row>
    <row r="64603" spans="3:47">
      <c r="C64603" t="str">
        <f>IFERROR(VLOOKUP(B64603,tbl_items3[],2,FALSE),"")</f>
        <v/>
      </c>
      <c r="AU64603" t="s">
        <v>3909</v>
      </c>
    </row>
    <row r="64604" spans="3:47">
      <c r="C64604" t="str">
        <f>IFERROR(VLOOKUP(B64604,tbl_items3[],2,FALSE),"")</f>
        <v/>
      </c>
      <c r="AU64604" t="s">
        <v>3909</v>
      </c>
    </row>
    <row r="64605" spans="3:47">
      <c r="C64605" t="str">
        <f>IFERROR(VLOOKUP(B64605,tbl_items3[],2,FALSE),"")</f>
        <v/>
      </c>
      <c r="AU64605" t="s">
        <v>3909</v>
      </c>
    </row>
    <row r="64606" spans="3:47">
      <c r="C64606" t="str">
        <f>IFERROR(VLOOKUP(B64606,tbl_items3[],2,FALSE),"")</f>
        <v/>
      </c>
      <c r="AU64606" t="s">
        <v>3909</v>
      </c>
    </row>
    <row r="64607" spans="3:47">
      <c r="C64607" t="str">
        <f>IFERROR(VLOOKUP(B64607,tbl_items3[],2,FALSE),"")</f>
        <v/>
      </c>
      <c r="AU64607" t="s">
        <v>3909</v>
      </c>
    </row>
    <row r="64608" spans="3:47">
      <c r="C64608" t="str">
        <f>IFERROR(VLOOKUP(B64608,tbl_items3[],2,FALSE),"")</f>
        <v/>
      </c>
      <c r="AU64608" t="s">
        <v>3909</v>
      </c>
    </row>
    <row r="64609" spans="3:47">
      <c r="C64609" t="str">
        <f>IFERROR(VLOOKUP(B64609,tbl_items3[],2,FALSE),"")</f>
        <v/>
      </c>
      <c r="AU64609" t="s">
        <v>3909</v>
      </c>
    </row>
    <row r="64610" spans="3:47">
      <c r="C64610" t="str">
        <f>IFERROR(VLOOKUP(B64610,tbl_items3[],2,FALSE),"")</f>
        <v/>
      </c>
      <c r="AU64610" t="s">
        <v>3909</v>
      </c>
    </row>
    <row r="64611" spans="3:47">
      <c r="C64611" t="str">
        <f>IFERROR(VLOOKUP(B64611,tbl_items3[],2,FALSE),"")</f>
        <v/>
      </c>
      <c r="AU64611" t="s">
        <v>3909</v>
      </c>
    </row>
    <row r="64612" spans="3:47">
      <c r="C64612" t="str">
        <f>IFERROR(VLOOKUP(B64612,tbl_items3[],2,FALSE),"")</f>
        <v/>
      </c>
      <c r="AU64612" t="s">
        <v>3909</v>
      </c>
    </row>
    <row r="64613" spans="3:47">
      <c r="C64613" t="str">
        <f>IFERROR(VLOOKUP(B64613,tbl_items3[],2,FALSE),"")</f>
        <v/>
      </c>
      <c r="AU64613" t="s">
        <v>3909</v>
      </c>
    </row>
    <row r="64614" spans="3:47">
      <c r="C64614" t="str">
        <f>IFERROR(VLOOKUP(B64614,tbl_items3[],2,FALSE),"")</f>
        <v/>
      </c>
      <c r="AU64614" t="s">
        <v>3909</v>
      </c>
    </row>
    <row r="64615" spans="3:47">
      <c r="C64615" t="str">
        <f>IFERROR(VLOOKUP(B64615,tbl_items3[],2,FALSE),"")</f>
        <v/>
      </c>
      <c r="AU64615" t="s">
        <v>3909</v>
      </c>
    </row>
    <row r="64616" spans="3:47">
      <c r="C64616" t="str">
        <f>IFERROR(VLOOKUP(B64616,tbl_items3[],2,FALSE),"")</f>
        <v/>
      </c>
      <c r="AU64616" t="s">
        <v>3909</v>
      </c>
    </row>
    <row r="64617" spans="3:47">
      <c r="C64617" t="str">
        <f>IFERROR(VLOOKUP(B64617,tbl_items3[],2,FALSE),"")</f>
        <v/>
      </c>
      <c r="AU64617" t="s">
        <v>3909</v>
      </c>
    </row>
    <row r="64618" spans="3:47">
      <c r="C64618" t="str">
        <f>IFERROR(VLOOKUP(B64618,tbl_items3[],2,FALSE),"")</f>
        <v/>
      </c>
      <c r="AU64618" t="s">
        <v>3909</v>
      </c>
    </row>
    <row r="64619" spans="3:47">
      <c r="C64619" t="str">
        <f>IFERROR(VLOOKUP(B64619,tbl_items3[],2,FALSE),"")</f>
        <v/>
      </c>
      <c r="AU64619" t="s">
        <v>3909</v>
      </c>
    </row>
    <row r="64620" spans="3:47">
      <c r="C64620" t="str">
        <f>IFERROR(VLOOKUP(B64620,tbl_items3[],2,FALSE),"")</f>
        <v/>
      </c>
      <c r="AU64620" t="s">
        <v>3909</v>
      </c>
    </row>
    <row r="64621" spans="3:47">
      <c r="C64621" t="str">
        <f>IFERROR(VLOOKUP(B64621,tbl_items3[],2,FALSE),"")</f>
        <v/>
      </c>
      <c r="AU64621" t="s">
        <v>3909</v>
      </c>
    </row>
    <row r="64622" spans="3:47">
      <c r="C64622" t="str">
        <f>IFERROR(VLOOKUP(B64622,tbl_items3[],2,FALSE),"")</f>
        <v/>
      </c>
      <c r="AU64622" t="s">
        <v>3909</v>
      </c>
    </row>
    <row r="64623" spans="3:47">
      <c r="C64623" t="str">
        <f>IFERROR(VLOOKUP(B64623,tbl_items3[],2,FALSE),"")</f>
        <v/>
      </c>
      <c r="AU64623" t="s">
        <v>3909</v>
      </c>
    </row>
    <row r="64624" spans="3:47">
      <c r="C64624" t="str">
        <f>IFERROR(VLOOKUP(B64624,tbl_items3[],2,FALSE),"")</f>
        <v/>
      </c>
      <c r="AU64624" t="s">
        <v>3909</v>
      </c>
    </row>
    <row r="64625" spans="3:47">
      <c r="C64625" t="str">
        <f>IFERROR(VLOOKUP(B64625,tbl_items3[],2,FALSE),"")</f>
        <v/>
      </c>
      <c r="AU64625" t="s">
        <v>3909</v>
      </c>
    </row>
    <row r="64626" spans="3:47">
      <c r="C64626" t="str">
        <f>IFERROR(VLOOKUP(B64626,tbl_items3[],2,FALSE),"")</f>
        <v/>
      </c>
      <c r="AU64626" t="s">
        <v>3909</v>
      </c>
    </row>
    <row r="64627" spans="3:47">
      <c r="C64627" t="str">
        <f>IFERROR(VLOOKUP(B64627,tbl_items3[],2,FALSE),"")</f>
        <v/>
      </c>
      <c r="AU64627" t="s">
        <v>3909</v>
      </c>
    </row>
    <row r="64628" spans="3:47">
      <c r="C64628" t="str">
        <f>IFERROR(VLOOKUP(B64628,tbl_items3[],2,FALSE),"")</f>
        <v/>
      </c>
      <c r="AU64628" t="s">
        <v>3909</v>
      </c>
    </row>
    <row r="64629" spans="3:47">
      <c r="C64629" t="str">
        <f>IFERROR(VLOOKUP(B64629,tbl_items3[],2,FALSE),"")</f>
        <v/>
      </c>
      <c r="AU64629" t="s">
        <v>3909</v>
      </c>
    </row>
    <row r="64630" spans="3:47">
      <c r="C64630" t="str">
        <f>IFERROR(VLOOKUP(B64630,tbl_items3[],2,FALSE),"")</f>
        <v/>
      </c>
      <c r="AU64630" t="s">
        <v>3909</v>
      </c>
    </row>
    <row r="64631" spans="3:47">
      <c r="C64631" t="str">
        <f>IFERROR(VLOOKUP(B64631,tbl_items3[],2,FALSE),"")</f>
        <v/>
      </c>
      <c r="AU64631" t="s">
        <v>3909</v>
      </c>
    </row>
    <row r="64632" spans="3:47">
      <c r="C64632" t="str">
        <f>IFERROR(VLOOKUP(B64632,tbl_items3[],2,FALSE),"")</f>
        <v/>
      </c>
      <c r="AU64632" t="s">
        <v>3909</v>
      </c>
    </row>
    <row r="64633" spans="3:47">
      <c r="C64633" t="str">
        <f>IFERROR(VLOOKUP(B64633,tbl_items3[],2,FALSE),"")</f>
        <v/>
      </c>
      <c r="AU64633" t="s">
        <v>3909</v>
      </c>
    </row>
    <row r="64634" spans="3:47">
      <c r="C64634" t="str">
        <f>IFERROR(VLOOKUP(B64634,tbl_items3[],2,FALSE),"")</f>
        <v/>
      </c>
      <c r="AU64634" t="s">
        <v>3909</v>
      </c>
    </row>
    <row r="64635" spans="3:47">
      <c r="C64635" t="str">
        <f>IFERROR(VLOOKUP(B64635,tbl_items3[],2,FALSE),"")</f>
        <v/>
      </c>
      <c r="AU64635" t="s">
        <v>3909</v>
      </c>
    </row>
    <row r="64636" spans="3:47">
      <c r="C64636" t="str">
        <f>IFERROR(VLOOKUP(B64636,tbl_items3[],2,FALSE),"")</f>
        <v/>
      </c>
      <c r="AU64636" t="s">
        <v>3909</v>
      </c>
    </row>
    <row r="64637" spans="3:47">
      <c r="C64637" t="str">
        <f>IFERROR(VLOOKUP(B64637,tbl_items3[],2,FALSE),"")</f>
        <v/>
      </c>
      <c r="AU64637" t="s">
        <v>3909</v>
      </c>
    </row>
    <row r="64638" spans="3:47">
      <c r="C64638" t="str">
        <f>IFERROR(VLOOKUP(B64638,tbl_items3[],2,FALSE),"")</f>
        <v/>
      </c>
      <c r="AU64638" t="s">
        <v>3909</v>
      </c>
    </row>
    <row r="64639" spans="3:47">
      <c r="C64639" t="str">
        <f>IFERROR(VLOOKUP(B64639,tbl_items3[],2,FALSE),"")</f>
        <v/>
      </c>
      <c r="AU64639" t="s">
        <v>3909</v>
      </c>
    </row>
    <row r="64640" spans="3:47">
      <c r="C64640" t="str">
        <f>IFERROR(VLOOKUP(B64640,tbl_items3[],2,FALSE),"")</f>
        <v/>
      </c>
      <c r="AU64640" t="s">
        <v>3909</v>
      </c>
    </row>
    <row r="64641" spans="3:47">
      <c r="C64641" t="str">
        <f>IFERROR(VLOOKUP(B64641,tbl_items3[],2,FALSE),"")</f>
        <v/>
      </c>
      <c r="AU64641" t="s">
        <v>3909</v>
      </c>
    </row>
    <row r="64642" spans="3:47">
      <c r="C64642" t="str">
        <f>IFERROR(VLOOKUP(B64642,tbl_items3[],2,FALSE),"")</f>
        <v/>
      </c>
      <c r="AU64642" t="s">
        <v>3909</v>
      </c>
    </row>
    <row r="64643" spans="3:47">
      <c r="C64643" t="str">
        <f>IFERROR(VLOOKUP(B64643,tbl_items3[],2,FALSE),"")</f>
        <v/>
      </c>
      <c r="AU64643" t="s">
        <v>3909</v>
      </c>
    </row>
    <row r="64644" spans="3:47">
      <c r="C64644" t="str">
        <f>IFERROR(VLOOKUP(B64644,tbl_items3[],2,FALSE),"")</f>
        <v/>
      </c>
      <c r="AU64644" t="s">
        <v>3909</v>
      </c>
    </row>
    <row r="64645" spans="3:47">
      <c r="C64645" t="str">
        <f>IFERROR(VLOOKUP(B64645,tbl_items3[],2,FALSE),"")</f>
        <v/>
      </c>
      <c r="AU64645" t="s">
        <v>3909</v>
      </c>
    </row>
    <row r="64646" spans="3:47">
      <c r="C64646" t="str">
        <f>IFERROR(VLOOKUP(B64646,tbl_items3[],2,FALSE),"")</f>
        <v/>
      </c>
      <c r="AU64646" t="s">
        <v>3909</v>
      </c>
    </row>
    <row r="64647" spans="3:47">
      <c r="C64647" t="str">
        <f>IFERROR(VLOOKUP(B64647,tbl_items3[],2,FALSE),"")</f>
        <v/>
      </c>
      <c r="AU64647" t="s">
        <v>3909</v>
      </c>
    </row>
    <row r="64648" spans="3:47">
      <c r="C64648" t="str">
        <f>IFERROR(VLOOKUP(B64648,tbl_items3[],2,FALSE),"")</f>
        <v/>
      </c>
      <c r="AU64648" t="s">
        <v>3909</v>
      </c>
    </row>
    <row r="64649" spans="3:47">
      <c r="C64649" t="str">
        <f>IFERROR(VLOOKUP(B64649,tbl_items3[],2,FALSE),"")</f>
        <v/>
      </c>
      <c r="AU64649" t="s">
        <v>3909</v>
      </c>
    </row>
    <row r="64650" spans="3:47">
      <c r="C64650" t="str">
        <f>IFERROR(VLOOKUP(B64650,tbl_items3[],2,FALSE),"")</f>
        <v/>
      </c>
      <c r="AU64650" t="s">
        <v>3909</v>
      </c>
    </row>
    <row r="64651" spans="3:47">
      <c r="C64651" t="str">
        <f>IFERROR(VLOOKUP(B64651,tbl_items3[],2,FALSE),"")</f>
        <v/>
      </c>
      <c r="AU64651" t="s">
        <v>3909</v>
      </c>
    </row>
    <row r="64652" spans="3:47">
      <c r="C64652" t="str">
        <f>IFERROR(VLOOKUP(B64652,tbl_items3[],2,FALSE),"")</f>
        <v/>
      </c>
      <c r="AU64652" t="s">
        <v>3909</v>
      </c>
    </row>
    <row r="64653" spans="3:47">
      <c r="C64653" t="str">
        <f>IFERROR(VLOOKUP(B64653,tbl_items3[],2,FALSE),"")</f>
        <v/>
      </c>
      <c r="AU64653" t="s">
        <v>3909</v>
      </c>
    </row>
    <row r="64654" spans="3:47">
      <c r="C64654" t="str">
        <f>IFERROR(VLOOKUP(B64654,tbl_items3[],2,FALSE),"")</f>
        <v/>
      </c>
      <c r="AU64654" t="s">
        <v>3909</v>
      </c>
    </row>
    <row r="64655" spans="3:47">
      <c r="C64655" t="str">
        <f>IFERROR(VLOOKUP(B64655,tbl_items3[],2,FALSE),"")</f>
        <v/>
      </c>
      <c r="AU64655" t="s">
        <v>3909</v>
      </c>
    </row>
    <row r="64656" spans="3:47">
      <c r="C64656" t="str">
        <f>IFERROR(VLOOKUP(B64656,tbl_items3[],2,FALSE),"")</f>
        <v/>
      </c>
      <c r="AU64656" t="s">
        <v>3909</v>
      </c>
    </row>
    <row r="64657" spans="3:47">
      <c r="C64657" t="str">
        <f>IFERROR(VLOOKUP(B64657,tbl_items3[],2,FALSE),"")</f>
        <v/>
      </c>
      <c r="AU64657" t="s">
        <v>3909</v>
      </c>
    </row>
    <row r="64658" spans="3:47">
      <c r="C64658" t="str">
        <f>IFERROR(VLOOKUP(B64658,tbl_items3[],2,FALSE),"")</f>
        <v/>
      </c>
      <c r="AU64658" t="s">
        <v>3909</v>
      </c>
    </row>
    <row r="64659" spans="3:47">
      <c r="C64659" t="str">
        <f>IFERROR(VLOOKUP(B64659,tbl_items3[],2,FALSE),"")</f>
        <v/>
      </c>
      <c r="AU64659" t="s">
        <v>3909</v>
      </c>
    </row>
    <row r="64660" spans="3:47">
      <c r="C64660" t="str">
        <f>IFERROR(VLOOKUP(B64660,tbl_items3[],2,FALSE),"")</f>
        <v/>
      </c>
      <c r="AU64660" t="s">
        <v>3909</v>
      </c>
    </row>
    <row r="64661" spans="3:47">
      <c r="C64661" t="str">
        <f>IFERROR(VLOOKUP(B64661,tbl_items3[],2,FALSE),"")</f>
        <v/>
      </c>
      <c r="AU64661" t="s">
        <v>3909</v>
      </c>
    </row>
    <row r="64662" spans="3:47">
      <c r="C64662" t="str">
        <f>IFERROR(VLOOKUP(B64662,tbl_items3[],2,FALSE),"")</f>
        <v/>
      </c>
      <c r="AU64662" t="s">
        <v>3909</v>
      </c>
    </row>
    <row r="64663" spans="3:47">
      <c r="C64663" t="str">
        <f>IFERROR(VLOOKUP(B64663,tbl_items3[],2,FALSE),"")</f>
        <v/>
      </c>
      <c r="AU64663" t="s">
        <v>3909</v>
      </c>
    </row>
    <row r="64664" spans="3:47">
      <c r="C64664" t="str">
        <f>IFERROR(VLOOKUP(B64664,tbl_items3[],2,FALSE),"")</f>
        <v/>
      </c>
      <c r="AU64664" t="s">
        <v>3909</v>
      </c>
    </row>
    <row r="64665" spans="3:47">
      <c r="C64665" t="str">
        <f>IFERROR(VLOOKUP(B64665,tbl_items3[],2,FALSE),"")</f>
        <v/>
      </c>
      <c r="AU64665" t="s">
        <v>3909</v>
      </c>
    </row>
    <row r="64666" spans="3:47">
      <c r="C64666" t="str">
        <f>IFERROR(VLOOKUP(B64666,tbl_items3[],2,FALSE),"")</f>
        <v/>
      </c>
      <c r="AU64666" t="s">
        <v>3909</v>
      </c>
    </row>
    <row r="64667" spans="3:47">
      <c r="C64667" t="str">
        <f>IFERROR(VLOOKUP(B64667,tbl_items3[],2,FALSE),"")</f>
        <v/>
      </c>
      <c r="AU64667" t="s">
        <v>3909</v>
      </c>
    </row>
    <row r="64668" spans="3:47">
      <c r="C64668" t="str">
        <f>IFERROR(VLOOKUP(B64668,tbl_items3[],2,FALSE),"")</f>
        <v/>
      </c>
      <c r="AU64668" t="s">
        <v>3909</v>
      </c>
    </row>
    <row r="64669" spans="3:47">
      <c r="C64669" t="str">
        <f>IFERROR(VLOOKUP(B64669,tbl_items3[],2,FALSE),"")</f>
        <v/>
      </c>
      <c r="AU64669" t="s">
        <v>3909</v>
      </c>
    </row>
    <row r="64670" spans="3:47">
      <c r="C64670" t="str">
        <f>IFERROR(VLOOKUP(B64670,tbl_items3[],2,FALSE),"")</f>
        <v/>
      </c>
      <c r="AU64670" t="s">
        <v>3909</v>
      </c>
    </row>
    <row r="64671" spans="3:47">
      <c r="C64671" t="str">
        <f>IFERROR(VLOOKUP(B64671,tbl_items3[],2,FALSE),"")</f>
        <v/>
      </c>
      <c r="AU64671" t="s">
        <v>3909</v>
      </c>
    </row>
    <row r="64672" spans="3:47">
      <c r="C64672" t="str">
        <f>IFERROR(VLOOKUP(B64672,tbl_items3[],2,FALSE),"")</f>
        <v/>
      </c>
      <c r="AU64672" t="s">
        <v>3909</v>
      </c>
    </row>
    <row r="64673" spans="3:47">
      <c r="C64673" t="str">
        <f>IFERROR(VLOOKUP(B64673,tbl_items3[],2,FALSE),"")</f>
        <v/>
      </c>
      <c r="AU64673" t="s">
        <v>3909</v>
      </c>
    </row>
    <row r="64674" spans="3:47">
      <c r="C64674" t="str">
        <f>IFERROR(VLOOKUP(B64674,tbl_items3[],2,FALSE),"")</f>
        <v/>
      </c>
      <c r="AU64674" t="s">
        <v>3909</v>
      </c>
    </row>
    <row r="64675" spans="3:47">
      <c r="C64675" t="str">
        <f>IFERROR(VLOOKUP(B64675,tbl_items3[],2,FALSE),"")</f>
        <v/>
      </c>
      <c r="AU64675" t="s">
        <v>3909</v>
      </c>
    </row>
    <row r="64676" spans="3:47">
      <c r="C64676" t="str">
        <f>IFERROR(VLOOKUP(B64676,tbl_items3[],2,FALSE),"")</f>
        <v/>
      </c>
      <c r="AU64676" t="s">
        <v>3909</v>
      </c>
    </row>
    <row r="64677" spans="3:47">
      <c r="C64677" t="str">
        <f>IFERROR(VLOOKUP(B64677,tbl_items3[],2,FALSE),"")</f>
        <v/>
      </c>
      <c r="AU64677" t="s">
        <v>3909</v>
      </c>
    </row>
    <row r="64678" spans="3:47">
      <c r="C64678" t="str">
        <f>IFERROR(VLOOKUP(B64678,tbl_items3[],2,FALSE),"")</f>
        <v/>
      </c>
      <c r="AU64678" t="s">
        <v>3909</v>
      </c>
    </row>
    <row r="64679" spans="3:47">
      <c r="C64679" t="str">
        <f>IFERROR(VLOOKUP(B64679,tbl_items3[],2,FALSE),"")</f>
        <v/>
      </c>
      <c r="AU64679" t="s">
        <v>3909</v>
      </c>
    </row>
    <row r="64680" spans="3:47">
      <c r="C64680" t="str">
        <f>IFERROR(VLOOKUP(B64680,tbl_items3[],2,FALSE),"")</f>
        <v/>
      </c>
      <c r="AU64680" t="s">
        <v>3909</v>
      </c>
    </row>
    <row r="64681" spans="3:47">
      <c r="C64681" t="str">
        <f>IFERROR(VLOOKUP(B64681,tbl_items3[],2,FALSE),"")</f>
        <v/>
      </c>
      <c r="AU64681" t="s">
        <v>3909</v>
      </c>
    </row>
    <row r="64682" spans="3:47">
      <c r="C64682" t="str">
        <f>IFERROR(VLOOKUP(B64682,tbl_items3[],2,FALSE),"")</f>
        <v/>
      </c>
      <c r="AU64682" t="s">
        <v>3909</v>
      </c>
    </row>
    <row r="64683" spans="3:47">
      <c r="C64683" t="str">
        <f>IFERROR(VLOOKUP(B64683,tbl_items3[],2,FALSE),"")</f>
        <v/>
      </c>
      <c r="AU64683" t="s">
        <v>3909</v>
      </c>
    </row>
    <row r="64684" spans="3:47">
      <c r="C64684" t="str">
        <f>IFERROR(VLOOKUP(B64684,tbl_items3[],2,FALSE),"")</f>
        <v/>
      </c>
      <c r="AU64684" t="s">
        <v>3909</v>
      </c>
    </row>
    <row r="64685" spans="3:47">
      <c r="C64685" t="str">
        <f>IFERROR(VLOOKUP(B64685,tbl_items3[],2,FALSE),"")</f>
        <v/>
      </c>
      <c r="AU64685" t="s">
        <v>3909</v>
      </c>
    </row>
    <row r="64686" spans="3:47">
      <c r="C64686" t="str">
        <f>IFERROR(VLOOKUP(B64686,tbl_items3[],2,FALSE),"")</f>
        <v/>
      </c>
      <c r="AU64686" t="s">
        <v>3909</v>
      </c>
    </row>
    <row r="64687" spans="3:47">
      <c r="C64687" t="str">
        <f>IFERROR(VLOOKUP(B64687,tbl_items3[],2,FALSE),"")</f>
        <v/>
      </c>
      <c r="AU64687" t="s">
        <v>3909</v>
      </c>
    </row>
    <row r="64688" spans="3:47">
      <c r="C64688" t="str">
        <f>IFERROR(VLOOKUP(B64688,tbl_items3[],2,FALSE),"")</f>
        <v/>
      </c>
      <c r="AU64688" t="s">
        <v>3909</v>
      </c>
    </row>
    <row r="64689" spans="3:47">
      <c r="C64689" t="str">
        <f>IFERROR(VLOOKUP(B64689,tbl_items3[],2,FALSE),"")</f>
        <v/>
      </c>
      <c r="AU64689" t="s">
        <v>3909</v>
      </c>
    </row>
    <row r="64690" spans="3:47">
      <c r="C64690" t="str">
        <f>IFERROR(VLOOKUP(B64690,tbl_items3[],2,FALSE),"")</f>
        <v/>
      </c>
      <c r="AU64690" t="s">
        <v>3909</v>
      </c>
    </row>
    <row r="64691" spans="3:47">
      <c r="C64691" t="str">
        <f>IFERROR(VLOOKUP(B64691,tbl_items3[],2,FALSE),"")</f>
        <v/>
      </c>
      <c r="AU64691" t="s">
        <v>3909</v>
      </c>
    </row>
    <row r="64692" spans="3:47">
      <c r="C64692" t="str">
        <f>IFERROR(VLOOKUP(B64692,tbl_items3[],2,FALSE),"")</f>
        <v/>
      </c>
      <c r="AU64692" t="s">
        <v>3909</v>
      </c>
    </row>
    <row r="64693" spans="3:47">
      <c r="C64693" t="str">
        <f>IFERROR(VLOOKUP(B64693,tbl_items3[],2,FALSE),"")</f>
        <v/>
      </c>
      <c r="AU64693" t="s">
        <v>3909</v>
      </c>
    </row>
    <row r="64694" spans="3:47">
      <c r="C64694" t="str">
        <f>IFERROR(VLOOKUP(B64694,tbl_items3[],2,FALSE),"")</f>
        <v/>
      </c>
      <c r="AU64694" t="s">
        <v>3909</v>
      </c>
    </row>
    <row r="64695" spans="3:47">
      <c r="C64695" t="str">
        <f>IFERROR(VLOOKUP(B64695,tbl_items3[],2,FALSE),"")</f>
        <v/>
      </c>
      <c r="AU64695" t="s">
        <v>3909</v>
      </c>
    </row>
    <row r="64696" spans="3:47">
      <c r="C64696" t="str">
        <f>IFERROR(VLOOKUP(B64696,tbl_items3[],2,FALSE),"")</f>
        <v/>
      </c>
      <c r="AU64696" t="s">
        <v>3909</v>
      </c>
    </row>
    <row r="64697" spans="3:47">
      <c r="C64697" t="str">
        <f>IFERROR(VLOOKUP(B64697,tbl_items3[],2,FALSE),"")</f>
        <v/>
      </c>
      <c r="AU64697" t="s">
        <v>3909</v>
      </c>
    </row>
    <row r="64698" spans="3:47">
      <c r="C64698" t="str">
        <f>IFERROR(VLOOKUP(B64698,tbl_items3[],2,FALSE),"")</f>
        <v/>
      </c>
      <c r="AU64698" t="s">
        <v>3909</v>
      </c>
    </row>
    <row r="64699" spans="3:47">
      <c r="C64699" t="str">
        <f>IFERROR(VLOOKUP(B64699,tbl_items3[],2,FALSE),"")</f>
        <v/>
      </c>
      <c r="AU64699" t="s">
        <v>3909</v>
      </c>
    </row>
    <row r="64700" spans="3:47">
      <c r="C64700" t="str">
        <f>IFERROR(VLOOKUP(B64700,tbl_items3[],2,FALSE),"")</f>
        <v/>
      </c>
      <c r="AU64700" t="s">
        <v>3909</v>
      </c>
    </row>
    <row r="64701" spans="3:47">
      <c r="C64701" t="str">
        <f>IFERROR(VLOOKUP(B64701,tbl_items3[],2,FALSE),"")</f>
        <v/>
      </c>
      <c r="AU64701" t="s">
        <v>3909</v>
      </c>
    </row>
    <row r="64702" spans="3:47">
      <c r="C64702" t="str">
        <f>IFERROR(VLOOKUP(B64702,tbl_items3[],2,FALSE),"")</f>
        <v/>
      </c>
      <c r="AU64702" t="s">
        <v>3909</v>
      </c>
    </row>
    <row r="64703" spans="3:47">
      <c r="C64703" t="str">
        <f>IFERROR(VLOOKUP(B64703,tbl_items3[],2,FALSE),"")</f>
        <v/>
      </c>
      <c r="AU64703" t="s">
        <v>3909</v>
      </c>
    </row>
    <row r="64704" spans="3:47">
      <c r="C64704" t="str">
        <f>IFERROR(VLOOKUP(B64704,tbl_items3[],2,FALSE),"")</f>
        <v/>
      </c>
      <c r="AU64704" t="s">
        <v>3909</v>
      </c>
    </row>
    <row r="64705" spans="3:47">
      <c r="C64705" t="str">
        <f>IFERROR(VLOOKUP(B64705,tbl_items3[],2,FALSE),"")</f>
        <v/>
      </c>
      <c r="AU64705" t="s">
        <v>3909</v>
      </c>
    </row>
    <row r="64706" spans="3:47">
      <c r="C64706" t="str">
        <f>IFERROR(VLOOKUP(B64706,tbl_items3[],2,FALSE),"")</f>
        <v/>
      </c>
      <c r="AU64706" t="s">
        <v>3909</v>
      </c>
    </row>
    <row r="64707" spans="3:47">
      <c r="C64707" t="str">
        <f>IFERROR(VLOOKUP(B64707,tbl_items3[],2,FALSE),"")</f>
        <v/>
      </c>
      <c r="AU64707" t="s">
        <v>3909</v>
      </c>
    </row>
    <row r="64708" spans="3:47">
      <c r="C64708" t="str">
        <f>IFERROR(VLOOKUP(B64708,tbl_items3[],2,FALSE),"")</f>
        <v/>
      </c>
      <c r="AU64708" t="s">
        <v>3909</v>
      </c>
    </row>
    <row r="64709" spans="3:47">
      <c r="C64709" t="str">
        <f>IFERROR(VLOOKUP(B64709,tbl_items3[],2,FALSE),"")</f>
        <v/>
      </c>
      <c r="AU64709" t="s">
        <v>3909</v>
      </c>
    </row>
    <row r="64710" spans="3:47">
      <c r="C64710" t="str">
        <f>IFERROR(VLOOKUP(B64710,tbl_items3[],2,FALSE),"")</f>
        <v/>
      </c>
      <c r="AU64710" t="s">
        <v>3909</v>
      </c>
    </row>
    <row r="64711" spans="3:47">
      <c r="C64711" t="str">
        <f>IFERROR(VLOOKUP(B64711,tbl_items3[],2,FALSE),"")</f>
        <v/>
      </c>
      <c r="AU64711" t="s">
        <v>3909</v>
      </c>
    </row>
    <row r="64712" spans="3:47">
      <c r="C64712" t="str">
        <f>IFERROR(VLOOKUP(B64712,tbl_items3[],2,FALSE),"")</f>
        <v/>
      </c>
      <c r="AU64712" t="s">
        <v>3909</v>
      </c>
    </row>
    <row r="64713" spans="3:47">
      <c r="C64713" t="str">
        <f>IFERROR(VLOOKUP(B64713,tbl_items3[],2,FALSE),"")</f>
        <v/>
      </c>
      <c r="AU64713" t="s">
        <v>3909</v>
      </c>
    </row>
    <row r="64714" spans="3:47">
      <c r="C64714" t="str">
        <f>IFERROR(VLOOKUP(B64714,tbl_items3[],2,FALSE),"")</f>
        <v/>
      </c>
      <c r="AU64714" t="s">
        <v>3909</v>
      </c>
    </row>
    <row r="64715" spans="3:47">
      <c r="C64715" t="str">
        <f>IFERROR(VLOOKUP(B64715,tbl_items3[],2,FALSE),"")</f>
        <v/>
      </c>
      <c r="AU64715" t="s">
        <v>3909</v>
      </c>
    </row>
    <row r="64716" spans="3:47">
      <c r="C64716" t="str">
        <f>IFERROR(VLOOKUP(B64716,tbl_items3[],2,FALSE),"")</f>
        <v/>
      </c>
      <c r="AU64716" t="s">
        <v>3909</v>
      </c>
    </row>
    <row r="64717" spans="3:47">
      <c r="C64717" t="str">
        <f>IFERROR(VLOOKUP(B64717,tbl_items3[],2,FALSE),"")</f>
        <v/>
      </c>
      <c r="AU64717" t="s">
        <v>3909</v>
      </c>
    </row>
    <row r="64718" spans="3:47">
      <c r="C64718" t="str">
        <f>IFERROR(VLOOKUP(B64718,tbl_items3[],2,FALSE),"")</f>
        <v/>
      </c>
      <c r="AU64718" t="s">
        <v>3909</v>
      </c>
    </row>
    <row r="64719" spans="3:47">
      <c r="C64719" t="str">
        <f>IFERROR(VLOOKUP(B64719,tbl_items3[],2,FALSE),"")</f>
        <v/>
      </c>
      <c r="AU64719" t="s">
        <v>3909</v>
      </c>
    </row>
    <row r="64720" spans="3:47">
      <c r="C64720" t="str">
        <f>IFERROR(VLOOKUP(B64720,tbl_items3[],2,FALSE),"")</f>
        <v/>
      </c>
      <c r="AU64720" t="s">
        <v>3909</v>
      </c>
    </row>
    <row r="64721" spans="3:47">
      <c r="C64721" t="str">
        <f>IFERROR(VLOOKUP(B64721,tbl_items3[],2,FALSE),"")</f>
        <v/>
      </c>
      <c r="AU64721" t="s">
        <v>3909</v>
      </c>
    </row>
    <row r="64722" spans="3:47">
      <c r="C64722" t="str">
        <f>IFERROR(VLOOKUP(B64722,tbl_items3[],2,FALSE),"")</f>
        <v/>
      </c>
      <c r="AU64722" t="s">
        <v>3909</v>
      </c>
    </row>
    <row r="64723" spans="3:47">
      <c r="C64723" t="str">
        <f>IFERROR(VLOOKUP(B64723,tbl_items3[],2,FALSE),"")</f>
        <v/>
      </c>
      <c r="AU64723" t="s">
        <v>3909</v>
      </c>
    </row>
    <row r="64724" spans="3:47">
      <c r="C64724" t="str">
        <f>IFERROR(VLOOKUP(B64724,tbl_items3[],2,FALSE),"")</f>
        <v/>
      </c>
      <c r="AU64724" t="s">
        <v>3909</v>
      </c>
    </row>
    <row r="64725" spans="3:47">
      <c r="C64725" t="str">
        <f>IFERROR(VLOOKUP(B64725,tbl_items3[],2,FALSE),"")</f>
        <v/>
      </c>
      <c r="AU64725" t="s">
        <v>3909</v>
      </c>
    </row>
    <row r="64726" spans="3:47">
      <c r="C64726" t="str">
        <f>IFERROR(VLOOKUP(B64726,tbl_items3[],2,FALSE),"")</f>
        <v/>
      </c>
      <c r="AU64726" t="s">
        <v>3909</v>
      </c>
    </row>
    <row r="64727" spans="3:47">
      <c r="C64727" t="str">
        <f>IFERROR(VLOOKUP(B64727,tbl_items3[],2,FALSE),"")</f>
        <v/>
      </c>
      <c r="AU64727" t="s">
        <v>3909</v>
      </c>
    </row>
    <row r="64728" spans="3:47">
      <c r="C64728" t="str">
        <f>IFERROR(VLOOKUP(B64728,tbl_items3[],2,FALSE),"")</f>
        <v/>
      </c>
      <c r="AU64728" t="s">
        <v>3909</v>
      </c>
    </row>
    <row r="64729" spans="3:47">
      <c r="C64729" t="str">
        <f>IFERROR(VLOOKUP(B64729,tbl_items3[],2,FALSE),"")</f>
        <v/>
      </c>
      <c r="AU64729" t="s">
        <v>3909</v>
      </c>
    </row>
    <row r="64730" spans="3:47">
      <c r="C64730" t="str">
        <f>IFERROR(VLOOKUP(B64730,tbl_items3[],2,FALSE),"")</f>
        <v/>
      </c>
      <c r="AU64730" t="s">
        <v>3909</v>
      </c>
    </row>
    <row r="64731" spans="3:47">
      <c r="C64731" t="str">
        <f>IFERROR(VLOOKUP(B64731,tbl_items3[],2,FALSE),"")</f>
        <v/>
      </c>
      <c r="AU64731" t="s">
        <v>3909</v>
      </c>
    </row>
    <row r="64732" spans="3:47">
      <c r="C64732" t="str">
        <f>IFERROR(VLOOKUP(B64732,tbl_items3[],2,FALSE),"")</f>
        <v/>
      </c>
      <c r="AU64732" t="s">
        <v>3909</v>
      </c>
    </row>
    <row r="64733" spans="3:47">
      <c r="C64733" t="str">
        <f>IFERROR(VLOOKUP(B64733,tbl_items3[],2,FALSE),"")</f>
        <v/>
      </c>
      <c r="AU64733" t="s">
        <v>3909</v>
      </c>
    </row>
    <row r="64734" spans="3:47">
      <c r="C64734" t="str">
        <f>IFERROR(VLOOKUP(B64734,tbl_items3[],2,FALSE),"")</f>
        <v/>
      </c>
      <c r="AU64734" t="s">
        <v>3909</v>
      </c>
    </row>
    <row r="64735" spans="3:47">
      <c r="C64735" t="str">
        <f>IFERROR(VLOOKUP(B64735,tbl_items3[],2,FALSE),"")</f>
        <v/>
      </c>
      <c r="AU64735" t="s">
        <v>3909</v>
      </c>
    </row>
    <row r="64736" spans="3:47">
      <c r="C64736" t="str">
        <f>IFERROR(VLOOKUP(B64736,tbl_items3[],2,FALSE),"")</f>
        <v/>
      </c>
      <c r="AU64736" t="s">
        <v>3909</v>
      </c>
    </row>
    <row r="64737" spans="3:47">
      <c r="C64737" t="str">
        <f>IFERROR(VLOOKUP(B64737,tbl_items3[],2,FALSE),"")</f>
        <v/>
      </c>
      <c r="AU64737" t="s">
        <v>3909</v>
      </c>
    </row>
    <row r="64738" spans="3:47">
      <c r="C64738" t="str">
        <f>IFERROR(VLOOKUP(B64738,tbl_items3[],2,FALSE),"")</f>
        <v/>
      </c>
      <c r="AU64738" t="s">
        <v>3909</v>
      </c>
    </row>
    <row r="64739" spans="3:47">
      <c r="C64739" t="str">
        <f>IFERROR(VLOOKUP(B64739,tbl_items3[],2,FALSE),"")</f>
        <v/>
      </c>
      <c r="AU64739" t="s">
        <v>3909</v>
      </c>
    </row>
    <row r="64740" spans="3:47">
      <c r="C64740" t="str">
        <f>IFERROR(VLOOKUP(B64740,tbl_items3[],2,FALSE),"")</f>
        <v/>
      </c>
      <c r="AU64740" t="s">
        <v>3909</v>
      </c>
    </row>
    <row r="64741" spans="3:47">
      <c r="C64741" t="str">
        <f>IFERROR(VLOOKUP(B64741,tbl_items3[],2,FALSE),"")</f>
        <v/>
      </c>
      <c r="AU64741" t="s">
        <v>3909</v>
      </c>
    </row>
    <row r="64742" spans="3:47">
      <c r="C64742" t="str">
        <f>IFERROR(VLOOKUP(B64742,tbl_items3[],2,FALSE),"")</f>
        <v/>
      </c>
      <c r="AU64742" t="s">
        <v>3909</v>
      </c>
    </row>
    <row r="64743" spans="3:47">
      <c r="C64743" t="str">
        <f>IFERROR(VLOOKUP(B64743,tbl_items3[],2,FALSE),"")</f>
        <v/>
      </c>
      <c r="AU64743" t="s">
        <v>3909</v>
      </c>
    </row>
    <row r="64744" spans="3:47">
      <c r="C64744" t="str">
        <f>IFERROR(VLOOKUP(B64744,tbl_items3[],2,FALSE),"")</f>
        <v/>
      </c>
      <c r="AU64744" t="s">
        <v>3909</v>
      </c>
    </row>
    <row r="64745" spans="3:47">
      <c r="C64745" t="str">
        <f>IFERROR(VLOOKUP(B64745,tbl_items3[],2,FALSE),"")</f>
        <v/>
      </c>
      <c r="AU64745" t="s">
        <v>3909</v>
      </c>
    </row>
    <row r="64746" spans="3:47">
      <c r="C64746" t="str">
        <f>IFERROR(VLOOKUP(B64746,tbl_items3[],2,FALSE),"")</f>
        <v/>
      </c>
      <c r="AU64746" t="s">
        <v>3909</v>
      </c>
    </row>
    <row r="64747" spans="3:47">
      <c r="C64747" t="str">
        <f>IFERROR(VLOOKUP(B64747,tbl_items3[],2,FALSE),"")</f>
        <v/>
      </c>
      <c r="AU64747" t="s">
        <v>3909</v>
      </c>
    </row>
    <row r="64748" spans="3:47">
      <c r="C64748" t="str">
        <f>IFERROR(VLOOKUP(B64748,tbl_items3[],2,FALSE),"")</f>
        <v/>
      </c>
      <c r="AU64748" t="s">
        <v>3909</v>
      </c>
    </row>
    <row r="64749" spans="3:47">
      <c r="C64749" t="str">
        <f>IFERROR(VLOOKUP(B64749,tbl_items3[],2,FALSE),"")</f>
        <v/>
      </c>
      <c r="AU64749" t="s">
        <v>3909</v>
      </c>
    </row>
    <row r="64750" spans="3:47">
      <c r="C64750" t="str">
        <f>IFERROR(VLOOKUP(B64750,tbl_items3[],2,FALSE),"")</f>
        <v/>
      </c>
      <c r="AU64750" t="s">
        <v>3909</v>
      </c>
    </row>
    <row r="64751" spans="3:47">
      <c r="C64751" t="str">
        <f>IFERROR(VLOOKUP(B64751,tbl_items3[],2,FALSE),"")</f>
        <v/>
      </c>
      <c r="AU64751" t="s">
        <v>3909</v>
      </c>
    </row>
    <row r="64752" spans="3:47">
      <c r="C64752" t="str">
        <f>IFERROR(VLOOKUP(B64752,tbl_items3[],2,FALSE),"")</f>
        <v/>
      </c>
      <c r="AU64752" t="s">
        <v>3909</v>
      </c>
    </row>
    <row r="64753" spans="3:47">
      <c r="C64753" t="str">
        <f>IFERROR(VLOOKUP(B64753,tbl_items3[],2,FALSE),"")</f>
        <v/>
      </c>
      <c r="AU64753" t="s">
        <v>3909</v>
      </c>
    </row>
    <row r="64754" spans="3:47">
      <c r="C64754" t="str">
        <f>IFERROR(VLOOKUP(B64754,tbl_items3[],2,FALSE),"")</f>
        <v/>
      </c>
      <c r="AU64754" t="s">
        <v>3909</v>
      </c>
    </row>
    <row r="64755" spans="3:47">
      <c r="C64755" t="str">
        <f>IFERROR(VLOOKUP(B64755,tbl_items3[],2,FALSE),"")</f>
        <v/>
      </c>
      <c r="AU64755" t="s">
        <v>3909</v>
      </c>
    </row>
    <row r="64756" spans="3:47">
      <c r="C64756" t="str">
        <f>IFERROR(VLOOKUP(B64756,tbl_items3[],2,FALSE),"")</f>
        <v/>
      </c>
      <c r="AU64756" t="s">
        <v>3909</v>
      </c>
    </row>
    <row r="64757" spans="3:47">
      <c r="C64757" t="str">
        <f>IFERROR(VLOOKUP(B64757,tbl_items3[],2,FALSE),"")</f>
        <v/>
      </c>
      <c r="AU64757" t="s">
        <v>3909</v>
      </c>
    </row>
    <row r="64758" spans="3:47">
      <c r="C64758" t="str">
        <f>IFERROR(VLOOKUP(B64758,tbl_items3[],2,FALSE),"")</f>
        <v/>
      </c>
      <c r="AU64758" t="s">
        <v>3909</v>
      </c>
    </row>
    <row r="64759" spans="3:47">
      <c r="C64759" t="str">
        <f>IFERROR(VLOOKUP(B64759,tbl_items3[],2,FALSE),"")</f>
        <v/>
      </c>
      <c r="AU64759" t="s">
        <v>3909</v>
      </c>
    </row>
    <row r="64760" spans="3:47">
      <c r="C64760" t="str">
        <f>IFERROR(VLOOKUP(B64760,tbl_items3[],2,FALSE),"")</f>
        <v/>
      </c>
      <c r="AU64760" t="s">
        <v>3909</v>
      </c>
    </row>
    <row r="64761" spans="3:47">
      <c r="C64761" t="str">
        <f>IFERROR(VLOOKUP(B64761,tbl_items3[],2,FALSE),"")</f>
        <v/>
      </c>
      <c r="AU64761" t="s">
        <v>3909</v>
      </c>
    </row>
    <row r="64762" spans="3:47">
      <c r="C64762" t="str">
        <f>IFERROR(VLOOKUP(B64762,tbl_items3[],2,FALSE),"")</f>
        <v/>
      </c>
      <c r="AU64762" t="s">
        <v>3909</v>
      </c>
    </row>
    <row r="64763" spans="3:47">
      <c r="C64763" t="str">
        <f>IFERROR(VLOOKUP(B64763,tbl_items3[],2,FALSE),"")</f>
        <v/>
      </c>
      <c r="AU64763" t="s">
        <v>3909</v>
      </c>
    </row>
    <row r="64764" spans="3:47">
      <c r="C64764" t="str">
        <f>IFERROR(VLOOKUP(B64764,tbl_items3[],2,FALSE),"")</f>
        <v/>
      </c>
      <c r="AU64764" t="s">
        <v>3909</v>
      </c>
    </row>
    <row r="64765" spans="3:47">
      <c r="C64765" t="str">
        <f>IFERROR(VLOOKUP(B64765,tbl_items3[],2,FALSE),"")</f>
        <v/>
      </c>
      <c r="AU64765" t="s">
        <v>3909</v>
      </c>
    </row>
    <row r="64766" spans="3:47">
      <c r="C64766" t="str">
        <f>IFERROR(VLOOKUP(B64766,tbl_items3[],2,FALSE),"")</f>
        <v/>
      </c>
      <c r="AU64766" t="s">
        <v>3909</v>
      </c>
    </row>
    <row r="64767" spans="3:47">
      <c r="C64767" t="str">
        <f>IFERROR(VLOOKUP(B64767,tbl_items3[],2,FALSE),"")</f>
        <v/>
      </c>
      <c r="AU64767" t="s">
        <v>3909</v>
      </c>
    </row>
    <row r="64768" spans="3:47">
      <c r="C64768" t="str">
        <f>IFERROR(VLOOKUP(B64768,tbl_items3[],2,FALSE),"")</f>
        <v/>
      </c>
      <c r="AU64768" t="s">
        <v>3909</v>
      </c>
    </row>
    <row r="64769" spans="3:47">
      <c r="C64769" t="str">
        <f>IFERROR(VLOOKUP(B64769,tbl_items3[],2,FALSE),"")</f>
        <v/>
      </c>
      <c r="AU64769" t="s">
        <v>3909</v>
      </c>
    </row>
    <row r="64770" spans="3:47">
      <c r="C64770" t="str">
        <f>IFERROR(VLOOKUP(B64770,tbl_items3[],2,FALSE),"")</f>
        <v/>
      </c>
      <c r="AU64770" t="s">
        <v>3909</v>
      </c>
    </row>
    <row r="64771" spans="3:47">
      <c r="C64771" t="str">
        <f>IFERROR(VLOOKUP(B64771,tbl_items3[],2,FALSE),"")</f>
        <v/>
      </c>
      <c r="AU64771" t="s">
        <v>3909</v>
      </c>
    </row>
    <row r="64772" spans="3:47">
      <c r="C64772" t="str">
        <f>IFERROR(VLOOKUP(B64772,tbl_items3[],2,FALSE),"")</f>
        <v/>
      </c>
      <c r="AU64772" t="s">
        <v>3909</v>
      </c>
    </row>
    <row r="64773" spans="3:47">
      <c r="C64773" t="str">
        <f>IFERROR(VLOOKUP(B64773,tbl_items3[],2,FALSE),"")</f>
        <v/>
      </c>
      <c r="AU64773" t="s">
        <v>3909</v>
      </c>
    </row>
    <row r="64774" spans="3:47">
      <c r="C64774" t="str">
        <f>IFERROR(VLOOKUP(B64774,tbl_items3[],2,FALSE),"")</f>
        <v/>
      </c>
      <c r="AU64774" t="s">
        <v>3909</v>
      </c>
    </row>
    <row r="64775" spans="3:47">
      <c r="C64775" t="str">
        <f>IFERROR(VLOOKUP(B64775,tbl_items3[],2,FALSE),"")</f>
        <v/>
      </c>
      <c r="AU64775" t="s">
        <v>3909</v>
      </c>
    </row>
    <row r="64776" spans="3:47">
      <c r="C64776" t="str">
        <f>IFERROR(VLOOKUP(B64776,tbl_items3[],2,FALSE),"")</f>
        <v/>
      </c>
      <c r="AU64776" t="s">
        <v>3909</v>
      </c>
    </row>
    <row r="64777" spans="3:47">
      <c r="C64777" t="str">
        <f>IFERROR(VLOOKUP(B64777,tbl_items3[],2,FALSE),"")</f>
        <v/>
      </c>
      <c r="AU64777" t="s">
        <v>3909</v>
      </c>
    </row>
    <row r="64778" spans="3:47">
      <c r="C64778" t="str">
        <f>IFERROR(VLOOKUP(B64778,tbl_items3[],2,FALSE),"")</f>
        <v/>
      </c>
      <c r="AU64778" t="s">
        <v>3909</v>
      </c>
    </row>
    <row r="64779" spans="3:47">
      <c r="C64779" t="str">
        <f>IFERROR(VLOOKUP(B64779,tbl_items3[],2,FALSE),"")</f>
        <v/>
      </c>
      <c r="AU64779" t="s">
        <v>3909</v>
      </c>
    </row>
    <row r="64780" spans="3:47">
      <c r="C64780" t="str">
        <f>IFERROR(VLOOKUP(B64780,tbl_items3[],2,FALSE),"")</f>
        <v/>
      </c>
      <c r="AU64780" t="s">
        <v>3909</v>
      </c>
    </row>
    <row r="64781" spans="3:47">
      <c r="C64781" t="str">
        <f>IFERROR(VLOOKUP(B64781,tbl_items3[],2,FALSE),"")</f>
        <v/>
      </c>
      <c r="AU64781" t="s">
        <v>3909</v>
      </c>
    </row>
    <row r="64782" spans="3:47">
      <c r="C64782" t="str">
        <f>IFERROR(VLOOKUP(B64782,tbl_items3[],2,FALSE),"")</f>
        <v/>
      </c>
      <c r="AU64782" t="s">
        <v>3909</v>
      </c>
    </row>
    <row r="64783" spans="3:47">
      <c r="C64783" t="str">
        <f>IFERROR(VLOOKUP(B64783,tbl_items3[],2,FALSE),"")</f>
        <v/>
      </c>
      <c r="AU64783" t="s">
        <v>3909</v>
      </c>
    </row>
    <row r="64784" spans="3:47">
      <c r="C64784" t="str">
        <f>IFERROR(VLOOKUP(B64784,tbl_items3[],2,FALSE),"")</f>
        <v/>
      </c>
      <c r="AU64784" t="s">
        <v>3909</v>
      </c>
    </row>
    <row r="64785" spans="3:47">
      <c r="C64785" t="str">
        <f>IFERROR(VLOOKUP(B64785,tbl_items3[],2,FALSE),"")</f>
        <v/>
      </c>
      <c r="AU64785" t="s">
        <v>3909</v>
      </c>
    </row>
    <row r="64786" spans="3:47">
      <c r="C64786" t="str">
        <f>IFERROR(VLOOKUP(B64786,tbl_items3[],2,FALSE),"")</f>
        <v/>
      </c>
      <c r="AU64786" t="s">
        <v>3909</v>
      </c>
    </row>
    <row r="64787" spans="3:47">
      <c r="C64787" t="str">
        <f>IFERROR(VLOOKUP(B64787,tbl_items3[],2,FALSE),"")</f>
        <v/>
      </c>
      <c r="AU64787" t="s">
        <v>3909</v>
      </c>
    </row>
    <row r="64788" spans="3:47">
      <c r="C64788" t="str">
        <f>IFERROR(VLOOKUP(B64788,tbl_items3[],2,FALSE),"")</f>
        <v/>
      </c>
      <c r="AU64788" t="s">
        <v>3909</v>
      </c>
    </row>
    <row r="64789" spans="3:47">
      <c r="C64789" t="str">
        <f>IFERROR(VLOOKUP(B64789,tbl_items3[],2,FALSE),"")</f>
        <v/>
      </c>
      <c r="AU64789" t="s">
        <v>3909</v>
      </c>
    </row>
    <row r="64790" spans="3:47">
      <c r="C64790" t="str">
        <f>IFERROR(VLOOKUP(B64790,tbl_items3[],2,FALSE),"")</f>
        <v/>
      </c>
      <c r="AU64790" t="s">
        <v>3909</v>
      </c>
    </row>
    <row r="64791" spans="3:47">
      <c r="C64791" t="str">
        <f>IFERROR(VLOOKUP(B64791,tbl_items3[],2,FALSE),"")</f>
        <v/>
      </c>
      <c r="AU64791" t="s">
        <v>3909</v>
      </c>
    </row>
    <row r="64792" spans="3:47">
      <c r="C64792" t="str">
        <f>IFERROR(VLOOKUP(B64792,tbl_items3[],2,FALSE),"")</f>
        <v/>
      </c>
      <c r="AU64792" t="s">
        <v>3909</v>
      </c>
    </row>
    <row r="64793" spans="3:47">
      <c r="C64793" t="str">
        <f>IFERROR(VLOOKUP(B64793,tbl_items3[],2,FALSE),"")</f>
        <v/>
      </c>
      <c r="AU64793" t="s">
        <v>3909</v>
      </c>
    </row>
    <row r="64794" spans="3:47">
      <c r="C64794" t="str">
        <f>IFERROR(VLOOKUP(B64794,tbl_items3[],2,FALSE),"")</f>
        <v/>
      </c>
      <c r="AU64794" t="s">
        <v>3909</v>
      </c>
    </row>
    <row r="64795" spans="3:47">
      <c r="C64795" t="str">
        <f>IFERROR(VLOOKUP(B64795,tbl_items3[],2,FALSE),"")</f>
        <v/>
      </c>
      <c r="AU64795" t="s">
        <v>3909</v>
      </c>
    </row>
    <row r="64796" spans="3:47">
      <c r="C64796" t="str">
        <f>IFERROR(VLOOKUP(B64796,tbl_items3[],2,FALSE),"")</f>
        <v/>
      </c>
      <c r="AU64796" t="s">
        <v>3909</v>
      </c>
    </row>
    <row r="64797" spans="3:47">
      <c r="C64797" t="str">
        <f>IFERROR(VLOOKUP(B64797,tbl_items3[],2,FALSE),"")</f>
        <v/>
      </c>
      <c r="AU64797" t="s">
        <v>3909</v>
      </c>
    </row>
    <row r="64798" spans="3:47">
      <c r="C64798" t="str">
        <f>IFERROR(VLOOKUP(B64798,tbl_items3[],2,FALSE),"")</f>
        <v/>
      </c>
      <c r="AU64798" t="s">
        <v>3909</v>
      </c>
    </row>
    <row r="64799" spans="3:47">
      <c r="C64799" t="str">
        <f>IFERROR(VLOOKUP(B64799,tbl_items3[],2,FALSE),"")</f>
        <v/>
      </c>
      <c r="AU64799" t="s">
        <v>3909</v>
      </c>
    </row>
    <row r="64800" spans="3:47">
      <c r="C64800" t="str">
        <f>IFERROR(VLOOKUP(B64800,tbl_items3[],2,FALSE),"")</f>
        <v/>
      </c>
      <c r="AU64800" t="s">
        <v>3909</v>
      </c>
    </row>
    <row r="64801" spans="3:47">
      <c r="C64801" t="str">
        <f>IFERROR(VLOOKUP(B64801,tbl_items3[],2,FALSE),"")</f>
        <v/>
      </c>
      <c r="AU64801" t="s">
        <v>3909</v>
      </c>
    </row>
    <row r="64802" spans="3:47">
      <c r="C64802" t="str">
        <f>IFERROR(VLOOKUP(B64802,tbl_items3[],2,FALSE),"")</f>
        <v/>
      </c>
      <c r="AU64802" t="s">
        <v>3909</v>
      </c>
    </row>
    <row r="64803" spans="3:47">
      <c r="C64803" t="str">
        <f>IFERROR(VLOOKUP(B64803,tbl_items3[],2,FALSE),"")</f>
        <v/>
      </c>
      <c r="AU64803" t="s">
        <v>3909</v>
      </c>
    </row>
    <row r="64804" spans="3:47">
      <c r="C64804" t="str">
        <f>IFERROR(VLOOKUP(B64804,tbl_items3[],2,FALSE),"")</f>
        <v/>
      </c>
      <c r="AU64804" t="s">
        <v>3909</v>
      </c>
    </row>
    <row r="64805" spans="3:47">
      <c r="C64805" t="str">
        <f>IFERROR(VLOOKUP(B64805,tbl_items3[],2,FALSE),"")</f>
        <v/>
      </c>
      <c r="AU64805" t="s">
        <v>3909</v>
      </c>
    </row>
    <row r="64806" spans="3:47">
      <c r="C64806" t="str">
        <f>IFERROR(VLOOKUP(B64806,tbl_items3[],2,FALSE),"")</f>
        <v/>
      </c>
      <c r="AU64806" t="s">
        <v>3909</v>
      </c>
    </row>
    <row r="64807" spans="3:47">
      <c r="C64807" t="str">
        <f>IFERROR(VLOOKUP(B64807,tbl_items3[],2,FALSE),"")</f>
        <v/>
      </c>
      <c r="AU64807" t="s">
        <v>3909</v>
      </c>
    </row>
    <row r="64808" spans="3:47">
      <c r="C64808" t="str">
        <f>IFERROR(VLOOKUP(B64808,tbl_items3[],2,FALSE),"")</f>
        <v/>
      </c>
      <c r="AU64808" t="s">
        <v>3909</v>
      </c>
    </row>
    <row r="64809" spans="3:47">
      <c r="C64809" t="str">
        <f>IFERROR(VLOOKUP(B64809,tbl_items3[],2,FALSE),"")</f>
        <v/>
      </c>
      <c r="AU64809" t="s">
        <v>3909</v>
      </c>
    </row>
    <row r="64810" spans="3:47">
      <c r="C64810" t="str">
        <f>IFERROR(VLOOKUP(B64810,tbl_items3[],2,FALSE),"")</f>
        <v/>
      </c>
      <c r="AU64810" t="s">
        <v>3909</v>
      </c>
    </row>
    <row r="64811" spans="3:47">
      <c r="C64811" t="str">
        <f>IFERROR(VLOOKUP(B64811,tbl_items3[],2,FALSE),"")</f>
        <v/>
      </c>
      <c r="AU64811" t="s">
        <v>3909</v>
      </c>
    </row>
    <row r="64812" spans="3:47">
      <c r="C64812" t="str">
        <f>IFERROR(VLOOKUP(B64812,tbl_items3[],2,FALSE),"")</f>
        <v/>
      </c>
      <c r="AU64812" t="s">
        <v>3909</v>
      </c>
    </row>
    <row r="64813" spans="3:47">
      <c r="C64813" t="str">
        <f>IFERROR(VLOOKUP(B64813,tbl_items3[],2,FALSE),"")</f>
        <v/>
      </c>
      <c r="AU64813" t="s">
        <v>3909</v>
      </c>
    </row>
    <row r="64814" spans="3:47">
      <c r="C64814" t="str">
        <f>IFERROR(VLOOKUP(B64814,tbl_items3[],2,FALSE),"")</f>
        <v/>
      </c>
      <c r="AU64814" t="s">
        <v>3909</v>
      </c>
    </row>
    <row r="64815" spans="3:47">
      <c r="C64815" t="str">
        <f>IFERROR(VLOOKUP(B64815,tbl_items3[],2,FALSE),"")</f>
        <v/>
      </c>
      <c r="AU64815" t="s">
        <v>3909</v>
      </c>
    </row>
    <row r="64816" spans="3:47">
      <c r="C64816" t="str">
        <f>IFERROR(VLOOKUP(B64816,tbl_items3[],2,FALSE),"")</f>
        <v/>
      </c>
      <c r="AU64816" t="s">
        <v>3909</v>
      </c>
    </row>
    <row r="64817" spans="3:47">
      <c r="C64817" t="str">
        <f>IFERROR(VLOOKUP(B64817,tbl_items3[],2,FALSE),"")</f>
        <v/>
      </c>
      <c r="AU64817" t="s">
        <v>3909</v>
      </c>
    </row>
    <row r="64818" spans="3:47">
      <c r="C64818" t="str">
        <f>IFERROR(VLOOKUP(B64818,tbl_items3[],2,FALSE),"")</f>
        <v/>
      </c>
      <c r="AU64818" t="s">
        <v>3909</v>
      </c>
    </row>
    <row r="64819" spans="3:47">
      <c r="C64819" t="str">
        <f>IFERROR(VLOOKUP(B64819,tbl_items3[],2,FALSE),"")</f>
        <v/>
      </c>
      <c r="AU64819" t="s">
        <v>3909</v>
      </c>
    </row>
    <row r="64820" spans="3:47">
      <c r="C64820" t="str">
        <f>IFERROR(VLOOKUP(B64820,tbl_items3[],2,FALSE),"")</f>
        <v/>
      </c>
      <c r="AU64820" t="s">
        <v>3909</v>
      </c>
    </row>
    <row r="64821" spans="3:47">
      <c r="C64821" t="str">
        <f>IFERROR(VLOOKUP(B64821,tbl_items3[],2,FALSE),"")</f>
        <v/>
      </c>
      <c r="AU64821" t="s">
        <v>3909</v>
      </c>
    </row>
    <row r="64822" spans="3:47">
      <c r="C64822" t="str">
        <f>IFERROR(VLOOKUP(B64822,tbl_items3[],2,FALSE),"")</f>
        <v/>
      </c>
      <c r="AU64822" t="s">
        <v>3909</v>
      </c>
    </row>
    <row r="64823" spans="3:47">
      <c r="C64823" t="str">
        <f>IFERROR(VLOOKUP(B64823,tbl_items3[],2,FALSE),"")</f>
        <v/>
      </c>
      <c r="AU64823" t="s">
        <v>3909</v>
      </c>
    </row>
    <row r="64824" spans="3:47">
      <c r="C64824" t="str">
        <f>IFERROR(VLOOKUP(B64824,tbl_items3[],2,FALSE),"")</f>
        <v/>
      </c>
      <c r="AU64824" t="s">
        <v>3909</v>
      </c>
    </row>
    <row r="64825" spans="3:47">
      <c r="C64825" t="str">
        <f>IFERROR(VLOOKUP(B64825,tbl_items3[],2,FALSE),"")</f>
        <v/>
      </c>
      <c r="AU64825" t="s">
        <v>3909</v>
      </c>
    </row>
    <row r="64826" spans="3:47">
      <c r="C64826" t="str">
        <f>IFERROR(VLOOKUP(B64826,tbl_items3[],2,FALSE),"")</f>
        <v/>
      </c>
      <c r="AU64826" t="s">
        <v>3909</v>
      </c>
    </row>
    <row r="64827" spans="3:47">
      <c r="C64827" t="str">
        <f>IFERROR(VLOOKUP(B64827,tbl_items3[],2,FALSE),"")</f>
        <v/>
      </c>
      <c r="AU64827" t="s">
        <v>3909</v>
      </c>
    </row>
    <row r="64828" spans="3:47">
      <c r="C64828" t="str">
        <f>IFERROR(VLOOKUP(B64828,tbl_items3[],2,FALSE),"")</f>
        <v/>
      </c>
      <c r="AU64828" t="s">
        <v>3909</v>
      </c>
    </row>
    <row r="64829" spans="3:47">
      <c r="C64829" t="str">
        <f>IFERROR(VLOOKUP(B64829,tbl_items3[],2,FALSE),"")</f>
        <v/>
      </c>
      <c r="AU64829" t="s">
        <v>3909</v>
      </c>
    </row>
    <row r="64830" spans="3:47">
      <c r="C64830" t="str">
        <f>IFERROR(VLOOKUP(B64830,tbl_items3[],2,FALSE),"")</f>
        <v/>
      </c>
      <c r="AU64830" t="s">
        <v>3909</v>
      </c>
    </row>
    <row r="64831" spans="3:47">
      <c r="C64831" t="str">
        <f>IFERROR(VLOOKUP(B64831,tbl_items3[],2,FALSE),"")</f>
        <v/>
      </c>
      <c r="AU64831" t="s">
        <v>3909</v>
      </c>
    </row>
    <row r="64832" spans="3:47">
      <c r="C64832" t="str">
        <f>IFERROR(VLOOKUP(B64832,tbl_items3[],2,FALSE),"")</f>
        <v/>
      </c>
      <c r="AU64832" t="s">
        <v>3909</v>
      </c>
    </row>
    <row r="64833" spans="3:47">
      <c r="C64833" t="str">
        <f>IFERROR(VLOOKUP(B64833,tbl_items3[],2,FALSE),"")</f>
        <v/>
      </c>
      <c r="AU64833" t="s">
        <v>3909</v>
      </c>
    </row>
    <row r="64834" spans="3:47">
      <c r="C64834" t="str">
        <f>IFERROR(VLOOKUP(B64834,tbl_items3[],2,FALSE),"")</f>
        <v/>
      </c>
      <c r="AU64834" t="s">
        <v>3909</v>
      </c>
    </row>
    <row r="64835" spans="3:47">
      <c r="C64835" t="str">
        <f>IFERROR(VLOOKUP(B64835,tbl_items3[],2,FALSE),"")</f>
        <v/>
      </c>
      <c r="AU64835" t="s">
        <v>3909</v>
      </c>
    </row>
    <row r="64836" spans="3:47">
      <c r="C64836" t="str">
        <f>IFERROR(VLOOKUP(B64836,tbl_items3[],2,FALSE),"")</f>
        <v/>
      </c>
      <c r="AU64836" t="s">
        <v>3909</v>
      </c>
    </row>
    <row r="64837" spans="3:47">
      <c r="C64837" t="str">
        <f>IFERROR(VLOOKUP(B64837,tbl_items3[],2,FALSE),"")</f>
        <v/>
      </c>
      <c r="AU64837" t="s">
        <v>3909</v>
      </c>
    </row>
    <row r="64838" spans="3:47">
      <c r="C64838" t="str">
        <f>IFERROR(VLOOKUP(B64838,tbl_items3[],2,FALSE),"")</f>
        <v/>
      </c>
      <c r="AU64838" t="s">
        <v>3909</v>
      </c>
    </row>
    <row r="64839" spans="3:47">
      <c r="C64839" t="str">
        <f>IFERROR(VLOOKUP(B64839,tbl_items3[],2,FALSE),"")</f>
        <v/>
      </c>
      <c r="AU64839" t="s">
        <v>3909</v>
      </c>
    </row>
    <row r="64840" spans="3:47">
      <c r="C64840" t="str">
        <f>IFERROR(VLOOKUP(B64840,tbl_items3[],2,FALSE),"")</f>
        <v/>
      </c>
      <c r="AU64840" t="s">
        <v>3909</v>
      </c>
    </row>
    <row r="64841" spans="3:47">
      <c r="C64841" t="str">
        <f>IFERROR(VLOOKUP(B64841,tbl_items3[],2,FALSE),"")</f>
        <v/>
      </c>
      <c r="AU64841" t="s">
        <v>3909</v>
      </c>
    </row>
    <row r="64842" spans="3:47">
      <c r="C64842" t="str">
        <f>IFERROR(VLOOKUP(B64842,tbl_items3[],2,FALSE),"")</f>
        <v/>
      </c>
      <c r="AU64842" t="s">
        <v>3909</v>
      </c>
    </row>
    <row r="64843" spans="3:47">
      <c r="C64843" t="str">
        <f>IFERROR(VLOOKUP(B64843,tbl_items3[],2,FALSE),"")</f>
        <v/>
      </c>
      <c r="AU64843" t="s">
        <v>3909</v>
      </c>
    </row>
    <row r="64844" spans="3:47">
      <c r="C64844" t="str">
        <f>IFERROR(VLOOKUP(B64844,tbl_items3[],2,FALSE),"")</f>
        <v/>
      </c>
      <c r="AU64844" t="s">
        <v>3909</v>
      </c>
    </row>
    <row r="64845" spans="3:47">
      <c r="C64845" t="str">
        <f>IFERROR(VLOOKUP(B64845,tbl_items3[],2,FALSE),"")</f>
        <v/>
      </c>
      <c r="AU64845" t="s">
        <v>3909</v>
      </c>
    </row>
    <row r="64846" spans="3:47">
      <c r="C64846" t="str">
        <f>IFERROR(VLOOKUP(B64846,tbl_items3[],2,FALSE),"")</f>
        <v/>
      </c>
      <c r="AU64846" t="s">
        <v>3909</v>
      </c>
    </row>
    <row r="64847" spans="3:47">
      <c r="C64847" t="str">
        <f>IFERROR(VLOOKUP(B64847,tbl_items3[],2,FALSE),"")</f>
        <v/>
      </c>
      <c r="AU64847" t="s">
        <v>3909</v>
      </c>
    </row>
    <row r="64848" spans="3:47">
      <c r="C64848" t="str">
        <f>IFERROR(VLOOKUP(B64848,tbl_items3[],2,FALSE),"")</f>
        <v/>
      </c>
      <c r="AU64848" t="s">
        <v>3909</v>
      </c>
    </row>
    <row r="64849" spans="3:47">
      <c r="C64849" t="str">
        <f>IFERROR(VLOOKUP(B64849,tbl_items3[],2,FALSE),"")</f>
        <v/>
      </c>
      <c r="AU64849" t="s">
        <v>3909</v>
      </c>
    </row>
    <row r="64850" spans="3:47">
      <c r="C64850" t="str">
        <f>IFERROR(VLOOKUP(B64850,tbl_items3[],2,FALSE),"")</f>
        <v/>
      </c>
      <c r="AU64850" t="s">
        <v>3909</v>
      </c>
    </row>
    <row r="64851" spans="3:47">
      <c r="C64851" t="str">
        <f>IFERROR(VLOOKUP(B64851,tbl_items3[],2,FALSE),"")</f>
        <v/>
      </c>
      <c r="AU64851" t="s">
        <v>3909</v>
      </c>
    </row>
    <row r="64852" spans="3:47">
      <c r="C64852" t="str">
        <f>IFERROR(VLOOKUP(B64852,tbl_items3[],2,FALSE),"")</f>
        <v/>
      </c>
      <c r="AU64852" t="s">
        <v>3909</v>
      </c>
    </row>
    <row r="64853" spans="3:47">
      <c r="C64853" t="str">
        <f>IFERROR(VLOOKUP(B64853,tbl_items3[],2,FALSE),"")</f>
        <v/>
      </c>
      <c r="AU64853" t="s">
        <v>3909</v>
      </c>
    </row>
    <row r="64854" spans="3:47">
      <c r="C64854" t="str">
        <f>IFERROR(VLOOKUP(B64854,tbl_items3[],2,FALSE),"")</f>
        <v/>
      </c>
      <c r="AU64854" t="s">
        <v>3909</v>
      </c>
    </row>
    <row r="64855" spans="3:47">
      <c r="C64855" t="str">
        <f>IFERROR(VLOOKUP(B64855,tbl_items3[],2,FALSE),"")</f>
        <v/>
      </c>
      <c r="AU64855" t="s">
        <v>3909</v>
      </c>
    </row>
    <row r="64856" spans="3:47">
      <c r="C64856" t="str">
        <f>IFERROR(VLOOKUP(B64856,tbl_items3[],2,FALSE),"")</f>
        <v/>
      </c>
      <c r="AU64856" t="s">
        <v>3909</v>
      </c>
    </row>
    <row r="64857" spans="3:47">
      <c r="C64857" t="str">
        <f>IFERROR(VLOOKUP(B64857,tbl_items3[],2,FALSE),"")</f>
        <v/>
      </c>
      <c r="AU64857" t="s">
        <v>3909</v>
      </c>
    </row>
    <row r="64858" spans="3:47">
      <c r="C64858" t="str">
        <f>IFERROR(VLOOKUP(B64858,tbl_items3[],2,FALSE),"")</f>
        <v/>
      </c>
      <c r="AU64858" t="s">
        <v>3909</v>
      </c>
    </row>
    <row r="64859" spans="3:47">
      <c r="C64859" t="str">
        <f>IFERROR(VLOOKUP(B64859,tbl_items3[],2,FALSE),"")</f>
        <v/>
      </c>
      <c r="AU64859" t="s">
        <v>3909</v>
      </c>
    </row>
    <row r="64860" spans="3:47">
      <c r="C64860" t="str">
        <f>IFERROR(VLOOKUP(B64860,tbl_items3[],2,FALSE),"")</f>
        <v/>
      </c>
      <c r="AU64860" t="s">
        <v>3909</v>
      </c>
    </row>
    <row r="64861" spans="3:47">
      <c r="C64861" t="str">
        <f>IFERROR(VLOOKUP(B64861,tbl_items3[],2,FALSE),"")</f>
        <v/>
      </c>
      <c r="AU64861" t="s">
        <v>3909</v>
      </c>
    </row>
    <row r="64862" spans="3:47">
      <c r="C64862" t="str">
        <f>IFERROR(VLOOKUP(B64862,tbl_items3[],2,FALSE),"")</f>
        <v/>
      </c>
      <c r="AU64862" t="s">
        <v>3909</v>
      </c>
    </row>
    <row r="64863" spans="3:47">
      <c r="C64863" t="str">
        <f>IFERROR(VLOOKUP(B64863,tbl_items3[],2,FALSE),"")</f>
        <v/>
      </c>
      <c r="AU64863" t="s">
        <v>3909</v>
      </c>
    </row>
    <row r="64864" spans="3:47">
      <c r="C64864" t="str">
        <f>IFERROR(VLOOKUP(B64864,tbl_items3[],2,FALSE),"")</f>
        <v/>
      </c>
      <c r="AU64864" t="s">
        <v>3909</v>
      </c>
    </row>
    <row r="64865" spans="3:47">
      <c r="C64865" t="str">
        <f>IFERROR(VLOOKUP(B64865,tbl_items3[],2,FALSE),"")</f>
        <v/>
      </c>
      <c r="AU64865" t="s">
        <v>3909</v>
      </c>
    </row>
    <row r="64866" spans="3:47">
      <c r="C64866" t="str">
        <f>IFERROR(VLOOKUP(B64866,tbl_items3[],2,FALSE),"")</f>
        <v/>
      </c>
      <c r="AU64866" t="s">
        <v>3909</v>
      </c>
    </row>
    <row r="64867" spans="3:47">
      <c r="C64867" t="str">
        <f>IFERROR(VLOOKUP(B64867,tbl_items3[],2,FALSE),"")</f>
        <v/>
      </c>
      <c r="AU64867" t="s">
        <v>3909</v>
      </c>
    </row>
    <row r="64868" spans="3:47">
      <c r="C64868" t="str">
        <f>IFERROR(VLOOKUP(B64868,tbl_items3[],2,FALSE),"")</f>
        <v/>
      </c>
      <c r="AU64868" t="s">
        <v>3909</v>
      </c>
    </row>
    <row r="64869" spans="3:47">
      <c r="C64869" t="str">
        <f>IFERROR(VLOOKUP(B64869,tbl_items3[],2,FALSE),"")</f>
        <v/>
      </c>
      <c r="AU64869" t="s">
        <v>3909</v>
      </c>
    </row>
    <row r="64870" spans="3:47">
      <c r="C64870" t="str">
        <f>IFERROR(VLOOKUP(B64870,tbl_items3[],2,FALSE),"")</f>
        <v/>
      </c>
      <c r="AU64870" t="s">
        <v>3909</v>
      </c>
    </row>
    <row r="64871" spans="3:47">
      <c r="C64871" t="str">
        <f>IFERROR(VLOOKUP(B64871,tbl_items3[],2,FALSE),"")</f>
        <v/>
      </c>
      <c r="AU64871" t="s">
        <v>3909</v>
      </c>
    </row>
    <row r="64872" spans="3:47">
      <c r="C64872" t="str">
        <f>IFERROR(VLOOKUP(B64872,tbl_items3[],2,FALSE),"")</f>
        <v/>
      </c>
      <c r="AU64872" t="s">
        <v>3909</v>
      </c>
    </row>
    <row r="64873" spans="3:47">
      <c r="C64873" t="str">
        <f>IFERROR(VLOOKUP(B64873,tbl_items3[],2,FALSE),"")</f>
        <v/>
      </c>
      <c r="AU64873" t="s">
        <v>3909</v>
      </c>
    </row>
    <row r="64874" spans="3:47">
      <c r="C64874" t="str">
        <f>IFERROR(VLOOKUP(B64874,tbl_items3[],2,FALSE),"")</f>
        <v/>
      </c>
      <c r="AU64874" t="s">
        <v>3909</v>
      </c>
    </row>
    <row r="64875" spans="3:47">
      <c r="C64875" t="str">
        <f>IFERROR(VLOOKUP(B64875,tbl_items3[],2,FALSE),"")</f>
        <v/>
      </c>
      <c r="AU64875" t="s">
        <v>3909</v>
      </c>
    </row>
    <row r="64876" spans="3:47">
      <c r="C64876" t="str">
        <f>IFERROR(VLOOKUP(B64876,tbl_items3[],2,FALSE),"")</f>
        <v/>
      </c>
      <c r="AU64876" t="s">
        <v>3909</v>
      </c>
    </row>
    <row r="64877" spans="3:47">
      <c r="C64877" t="str">
        <f>IFERROR(VLOOKUP(B64877,tbl_items3[],2,FALSE),"")</f>
        <v/>
      </c>
      <c r="AU64877" t="s">
        <v>3909</v>
      </c>
    </row>
    <row r="64878" spans="3:47">
      <c r="C64878" t="str">
        <f>IFERROR(VLOOKUP(B64878,tbl_items3[],2,FALSE),"")</f>
        <v/>
      </c>
      <c r="AU64878" t="s">
        <v>3909</v>
      </c>
    </row>
    <row r="64879" spans="3:47">
      <c r="C64879" t="str">
        <f>IFERROR(VLOOKUP(B64879,tbl_items3[],2,FALSE),"")</f>
        <v/>
      </c>
      <c r="AU64879" t="s">
        <v>3909</v>
      </c>
    </row>
    <row r="64880" spans="3:47">
      <c r="C64880" t="str">
        <f>IFERROR(VLOOKUP(B64880,tbl_items3[],2,FALSE),"")</f>
        <v/>
      </c>
      <c r="AU64880" t="s">
        <v>3909</v>
      </c>
    </row>
    <row r="64881" spans="3:47">
      <c r="C64881" t="str">
        <f>IFERROR(VLOOKUP(B64881,tbl_items3[],2,FALSE),"")</f>
        <v/>
      </c>
      <c r="AU64881" t="s">
        <v>3909</v>
      </c>
    </row>
    <row r="64882" spans="3:47">
      <c r="C64882" t="str">
        <f>IFERROR(VLOOKUP(B64882,tbl_items3[],2,FALSE),"")</f>
        <v/>
      </c>
      <c r="AU64882" t="s">
        <v>3909</v>
      </c>
    </row>
    <row r="64883" spans="3:47">
      <c r="C64883" t="str">
        <f>IFERROR(VLOOKUP(B64883,tbl_items3[],2,FALSE),"")</f>
        <v/>
      </c>
      <c r="AU64883" t="s">
        <v>3909</v>
      </c>
    </row>
    <row r="64884" spans="3:47">
      <c r="C64884" t="str">
        <f>IFERROR(VLOOKUP(B64884,tbl_items3[],2,FALSE),"")</f>
        <v/>
      </c>
      <c r="AU64884" t="s">
        <v>3909</v>
      </c>
    </row>
    <row r="64885" spans="3:47">
      <c r="C64885" t="str">
        <f>IFERROR(VLOOKUP(B64885,tbl_items3[],2,FALSE),"")</f>
        <v/>
      </c>
      <c r="AU64885" t="s">
        <v>3909</v>
      </c>
    </row>
    <row r="64886" spans="3:47">
      <c r="C64886" t="str">
        <f>IFERROR(VLOOKUP(B64886,tbl_items3[],2,FALSE),"")</f>
        <v/>
      </c>
      <c r="AU64886" t="s">
        <v>3909</v>
      </c>
    </row>
    <row r="64887" spans="3:47">
      <c r="C64887" t="str">
        <f>IFERROR(VLOOKUP(B64887,tbl_items3[],2,FALSE),"")</f>
        <v/>
      </c>
      <c r="AU64887" t="s">
        <v>3909</v>
      </c>
    </row>
    <row r="64888" spans="3:47">
      <c r="C64888" t="str">
        <f>IFERROR(VLOOKUP(B64888,tbl_items3[],2,FALSE),"")</f>
        <v/>
      </c>
      <c r="AU64888" t="s">
        <v>3909</v>
      </c>
    </row>
    <row r="64889" spans="3:47">
      <c r="C64889" t="str">
        <f>IFERROR(VLOOKUP(B64889,tbl_items3[],2,FALSE),"")</f>
        <v/>
      </c>
      <c r="AU64889" t="s">
        <v>3909</v>
      </c>
    </row>
    <row r="64890" spans="3:47">
      <c r="C64890" t="str">
        <f>IFERROR(VLOOKUP(B64890,tbl_items3[],2,FALSE),"")</f>
        <v/>
      </c>
      <c r="AU64890" t="s">
        <v>3909</v>
      </c>
    </row>
    <row r="64891" spans="3:47">
      <c r="C64891" t="str">
        <f>IFERROR(VLOOKUP(B64891,tbl_items3[],2,FALSE),"")</f>
        <v/>
      </c>
      <c r="AU64891" t="s">
        <v>3909</v>
      </c>
    </row>
    <row r="64892" spans="3:47">
      <c r="C64892" t="str">
        <f>IFERROR(VLOOKUP(B64892,tbl_items3[],2,FALSE),"")</f>
        <v/>
      </c>
      <c r="AU64892" t="s">
        <v>3909</v>
      </c>
    </row>
    <row r="64893" spans="3:47">
      <c r="C64893" t="str">
        <f>IFERROR(VLOOKUP(B64893,tbl_items3[],2,FALSE),"")</f>
        <v/>
      </c>
      <c r="AU64893" t="s">
        <v>3909</v>
      </c>
    </row>
    <row r="64894" spans="3:47">
      <c r="C64894" t="str">
        <f>IFERROR(VLOOKUP(B64894,tbl_items3[],2,FALSE),"")</f>
        <v/>
      </c>
      <c r="AU64894" t="s">
        <v>3909</v>
      </c>
    </row>
    <row r="64895" spans="3:47">
      <c r="C64895" t="str">
        <f>IFERROR(VLOOKUP(B64895,tbl_items3[],2,FALSE),"")</f>
        <v/>
      </c>
      <c r="AU64895" t="s">
        <v>3909</v>
      </c>
    </row>
    <row r="64896" spans="3:47">
      <c r="C64896" t="str">
        <f>IFERROR(VLOOKUP(B64896,tbl_items3[],2,FALSE),"")</f>
        <v/>
      </c>
      <c r="AU64896" t="s">
        <v>3909</v>
      </c>
    </row>
    <row r="64897" spans="3:47">
      <c r="C64897" t="str">
        <f>IFERROR(VLOOKUP(B64897,tbl_items3[],2,FALSE),"")</f>
        <v/>
      </c>
      <c r="AU64897" t="s">
        <v>3909</v>
      </c>
    </row>
    <row r="64898" spans="3:47">
      <c r="C64898" t="str">
        <f>IFERROR(VLOOKUP(B64898,tbl_items3[],2,FALSE),"")</f>
        <v/>
      </c>
      <c r="AU64898" t="s">
        <v>3909</v>
      </c>
    </row>
    <row r="64899" spans="3:47">
      <c r="C64899" t="str">
        <f>IFERROR(VLOOKUP(B64899,tbl_items3[],2,FALSE),"")</f>
        <v/>
      </c>
      <c r="AU64899" t="s">
        <v>3909</v>
      </c>
    </row>
    <row r="64900" spans="3:47">
      <c r="C64900" t="str">
        <f>IFERROR(VLOOKUP(B64900,tbl_items3[],2,FALSE),"")</f>
        <v/>
      </c>
      <c r="AU64900" t="s">
        <v>3909</v>
      </c>
    </row>
    <row r="64901" spans="3:47">
      <c r="C64901" t="str">
        <f>IFERROR(VLOOKUP(B64901,tbl_items3[],2,FALSE),"")</f>
        <v/>
      </c>
      <c r="AU64901" t="s">
        <v>3909</v>
      </c>
    </row>
    <row r="64902" spans="3:47">
      <c r="C64902" t="str">
        <f>IFERROR(VLOOKUP(B64902,tbl_items3[],2,FALSE),"")</f>
        <v/>
      </c>
      <c r="AU64902" t="s">
        <v>3909</v>
      </c>
    </row>
    <row r="64903" spans="3:47">
      <c r="C64903" t="str">
        <f>IFERROR(VLOOKUP(B64903,tbl_items3[],2,FALSE),"")</f>
        <v/>
      </c>
      <c r="AU64903" t="s">
        <v>3909</v>
      </c>
    </row>
    <row r="64904" spans="3:47">
      <c r="C64904" t="str">
        <f>IFERROR(VLOOKUP(B64904,tbl_items3[],2,FALSE),"")</f>
        <v/>
      </c>
      <c r="AU64904" t="s">
        <v>3909</v>
      </c>
    </row>
    <row r="64905" spans="3:47">
      <c r="C64905" t="str">
        <f>IFERROR(VLOOKUP(B64905,tbl_items3[],2,FALSE),"")</f>
        <v/>
      </c>
      <c r="AU64905" t="s">
        <v>3909</v>
      </c>
    </row>
    <row r="64906" spans="3:47">
      <c r="C64906" t="str">
        <f>IFERROR(VLOOKUP(B64906,tbl_items3[],2,FALSE),"")</f>
        <v/>
      </c>
      <c r="AU64906" t="s">
        <v>3909</v>
      </c>
    </row>
    <row r="64907" spans="3:47">
      <c r="C64907" t="str">
        <f>IFERROR(VLOOKUP(B64907,tbl_items3[],2,FALSE),"")</f>
        <v/>
      </c>
      <c r="AU64907" t="s">
        <v>3909</v>
      </c>
    </row>
    <row r="64908" spans="3:47">
      <c r="C64908" t="str">
        <f>IFERROR(VLOOKUP(B64908,tbl_items3[],2,FALSE),"")</f>
        <v/>
      </c>
      <c r="AU64908" t="s">
        <v>3909</v>
      </c>
    </row>
    <row r="64909" spans="3:47">
      <c r="C64909" t="str">
        <f>IFERROR(VLOOKUP(B64909,tbl_items3[],2,FALSE),"")</f>
        <v/>
      </c>
      <c r="AU64909" t="s">
        <v>3909</v>
      </c>
    </row>
    <row r="64910" spans="3:47">
      <c r="C64910" t="str">
        <f>IFERROR(VLOOKUP(B64910,tbl_items3[],2,FALSE),"")</f>
        <v/>
      </c>
      <c r="AU64910" t="s">
        <v>3909</v>
      </c>
    </row>
    <row r="64911" spans="3:47">
      <c r="C64911" t="str">
        <f>IFERROR(VLOOKUP(B64911,tbl_items3[],2,FALSE),"")</f>
        <v/>
      </c>
      <c r="AU64911" t="s">
        <v>3909</v>
      </c>
    </row>
    <row r="64912" spans="3:47">
      <c r="C64912" t="str">
        <f>IFERROR(VLOOKUP(B64912,tbl_items3[],2,FALSE),"")</f>
        <v/>
      </c>
      <c r="AU64912" t="s">
        <v>3909</v>
      </c>
    </row>
    <row r="64913" spans="3:47">
      <c r="C64913" t="str">
        <f>IFERROR(VLOOKUP(B64913,tbl_items3[],2,FALSE),"")</f>
        <v/>
      </c>
      <c r="AU64913" t="s">
        <v>3909</v>
      </c>
    </row>
    <row r="64914" spans="3:47">
      <c r="C64914" t="str">
        <f>IFERROR(VLOOKUP(B64914,tbl_items3[],2,FALSE),"")</f>
        <v/>
      </c>
      <c r="AU64914" t="s">
        <v>3909</v>
      </c>
    </row>
    <row r="64915" spans="3:47">
      <c r="C64915" t="str">
        <f>IFERROR(VLOOKUP(B64915,tbl_items3[],2,FALSE),"")</f>
        <v/>
      </c>
      <c r="AU64915" t="s">
        <v>3909</v>
      </c>
    </row>
    <row r="64916" spans="3:47">
      <c r="C64916" t="str">
        <f>IFERROR(VLOOKUP(B64916,tbl_items3[],2,FALSE),"")</f>
        <v/>
      </c>
      <c r="AU64916" t="s">
        <v>3909</v>
      </c>
    </row>
    <row r="64917" spans="3:47">
      <c r="C64917" t="str">
        <f>IFERROR(VLOOKUP(B64917,tbl_items3[],2,FALSE),"")</f>
        <v/>
      </c>
      <c r="AU64917" t="s">
        <v>3909</v>
      </c>
    </row>
    <row r="64918" spans="3:47">
      <c r="C64918" t="str">
        <f>IFERROR(VLOOKUP(B64918,tbl_items3[],2,FALSE),"")</f>
        <v/>
      </c>
      <c r="AU64918" t="s">
        <v>3909</v>
      </c>
    </row>
    <row r="64919" spans="3:47">
      <c r="C64919" t="str">
        <f>IFERROR(VLOOKUP(B64919,tbl_items3[],2,FALSE),"")</f>
        <v/>
      </c>
      <c r="AU64919" t="s">
        <v>3909</v>
      </c>
    </row>
    <row r="64920" spans="3:47">
      <c r="C64920" t="str">
        <f>IFERROR(VLOOKUP(B64920,tbl_items3[],2,FALSE),"")</f>
        <v/>
      </c>
      <c r="AU64920" t="s">
        <v>3909</v>
      </c>
    </row>
    <row r="64921" spans="3:47">
      <c r="C64921" t="str">
        <f>IFERROR(VLOOKUP(B64921,tbl_items3[],2,FALSE),"")</f>
        <v/>
      </c>
      <c r="AU64921" t="s">
        <v>3909</v>
      </c>
    </row>
    <row r="64922" spans="3:47">
      <c r="C64922" t="str">
        <f>IFERROR(VLOOKUP(B64922,tbl_items3[],2,FALSE),"")</f>
        <v/>
      </c>
      <c r="AU64922" t="s">
        <v>3909</v>
      </c>
    </row>
    <row r="64923" spans="3:47">
      <c r="C64923" t="str">
        <f>IFERROR(VLOOKUP(B64923,tbl_items3[],2,FALSE),"")</f>
        <v/>
      </c>
      <c r="AU64923" t="s">
        <v>3909</v>
      </c>
    </row>
    <row r="64924" spans="3:47">
      <c r="C64924" t="str">
        <f>IFERROR(VLOOKUP(B64924,tbl_items3[],2,FALSE),"")</f>
        <v/>
      </c>
      <c r="AU64924" t="s">
        <v>3909</v>
      </c>
    </row>
    <row r="64925" spans="3:47">
      <c r="C64925" t="str">
        <f>IFERROR(VLOOKUP(B64925,tbl_items3[],2,FALSE),"")</f>
        <v/>
      </c>
      <c r="AU64925" t="s">
        <v>3909</v>
      </c>
    </row>
    <row r="64926" spans="3:47">
      <c r="C64926" t="str">
        <f>IFERROR(VLOOKUP(B64926,tbl_items3[],2,FALSE),"")</f>
        <v/>
      </c>
      <c r="AU64926" t="s">
        <v>3909</v>
      </c>
    </row>
    <row r="64927" spans="3:47">
      <c r="C64927" t="str">
        <f>IFERROR(VLOOKUP(B64927,tbl_items3[],2,FALSE),"")</f>
        <v/>
      </c>
      <c r="AU64927" t="s">
        <v>3909</v>
      </c>
    </row>
    <row r="64928" spans="3:47">
      <c r="C64928" t="str">
        <f>IFERROR(VLOOKUP(B64928,tbl_items3[],2,FALSE),"")</f>
        <v/>
      </c>
      <c r="AU64928" t="s">
        <v>3909</v>
      </c>
    </row>
    <row r="64929" spans="3:47">
      <c r="C64929" t="str">
        <f>IFERROR(VLOOKUP(B64929,tbl_items3[],2,FALSE),"")</f>
        <v/>
      </c>
      <c r="AU64929" t="s">
        <v>3909</v>
      </c>
    </row>
    <row r="64930" spans="3:47">
      <c r="C64930" t="str">
        <f>IFERROR(VLOOKUP(B64930,tbl_items3[],2,FALSE),"")</f>
        <v/>
      </c>
      <c r="AU64930" t="s">
        <v>3909</v>
      </c>
    </row>
    <row r="64931" spans="3:47">
      <c r="C64931" t="str">
        <f>IFERROR(VLOOKUP(B64931,tbl_items3[],2,FALSE),"")</f>
        <v/>
      </c>
      <c r="AU64931" t="s">
        <v>3909</v>
      </c>
    </row>
    <row r="64932" spans="3:47">
      <c r="C64932" t="str">
        <f>IFERROR(VLOOKUP(B64932,tbl_items3[],2,FALSE),"")</f>
        <v/>
      </c>
      <c r="AU64932" t="s">
        <v>3909</v>
      </c>
    </row>
    <row r="64933" spans="3:47">
      <c r="C64933" t="str">
        <f>IFERROR(VLOOKUP(B64933,tbl_items3[],2,FALSE),"")</f>
        <v/>
      </c>
      <c r="AU64933" t="s">
        <v>3909</v>
      </c>
    </row>
    <row r="64934" spans="3:47">
      <c r="C64934" t="str">
        <f>IFERROR(VLOOKUP(B64934,tbl_items3[],2,FALSE),"")</f>
        <v/>
      </c>
      <c r="AU64934" t="s">
        <v>3909</v>
      </c>
    </row>
    <row r="64935" spans="3:47">
      <c r="C64935" t="str">
        <f>IFERROR(VLOOKUP(B64935,tbl_items3[],2,FALSE),"")</f>
        <v/>
      </c>
      <c r="AU64935" t="s">
        <v>3909</v>
      </c>
    </row>
    <row r="64936" spans="3:47">
      <c r="C64936" t="str">
        <f>IFERROR(VLOOKUP(B64936,tbl_items3[],2,FALSE),"")</f>
        <v/>
      </c>
      <c r="AU64936" t="s">
        <v>3909</v>
      </c>
    </row>
    <row r="64937" spans="3:47">
      <c r="C64937" t="str">
        <f>IFERROR(VLOOKUP(B64937,tbl_items3[],2,FALSE),"")</f>
        <v/>
      </c>
      <c r="AU64937" t="s">
        <v>3909</v>
      </c>
    </row>
    <row r="64938" spans="3:47">
      <c r="C64938" t="str">
        <f>IFERROR(VLOOKUP(B64938,tbl_items3[],2,FALSE),"")</f>
        <v/>
      </c>
      <c r="AU64938" t="s">
        <v>3909</v>
      </c>
    </row>
    <row r="64939" spans="3:47">
      <c r="C64939" t="str">
        <f>IFERROR(VLOOKUP(B64939,tbl_items3[],2,FALSE),"")</f>
        <v/>
      </c>
      <c r="AU64939" t="s">
        <v>3909</v>
      </c>
    </row>
    <row r="64940" spans="3:47">
      <c r="C64940" t="str">
        <f>IFERROR(VLOOKUP(B64940,tbl_items3[],2,FALSE),"")</f>
        <v/>
      </c>
      <c r="AU64940" t="s">
        <v>3909</v>
      </c>
    </row>
    <row r="64941" spans="3:47">
      <c r="C64941" t="str">
        <f>IFERROR(VLOOKUP(B64941,tbl_items3[],2,FALSE),"")</f>
        <v/>
      </c>
      <c r="AU64941" t="s">
        <v>3909</v>
      </c>
    </row>
    <row r="64942" spans="3:47">
      <c r="C64942" t="str">
        <f>IFERROR(VLOOKUP(B64942,tbl_items3[],2,FALSE),"")</f>
        <v/>
      </c>
      <c r="AU64942" t="s">
        <v>3909</v>
      </c>
    </row>
    <row r="64943" spans="3:47">
      <c r="C64943" t="str">
        <f>IFERROR(VLOOKUP(B64943,tbl_items3[],2,FALSE),"")</f>
        <v/>
      </c>
      <c r="AU64943" t="s">
        <v>3909</v>
      </c>
    </row>
    <row r="64944" spans="3:47">
      <c r="C64944" t="str">
        <f>IFERROR(VLOOKUP(B64944,tbl_items3[],2,FALSE),"")</f>
        <v/>
      </c>
      <c r="AU64944" t="s">
        <v>3909</v>
      </c>
    </row>
    <row r="64945" spans="3:47">
      <c r="C64945" t="str">
        <f>IFERROR(VLOOKUP(B64945,tbl_items3[],2,FALSE),"")</f>
        <v/>
      </c>
      <c r="AU64945" t="s">
        <v>3909</v>
      </c>
    </row>
    <row r="64946" spans="3:47">
      <c r="C64946" t="str">
        <f>IFERROR(VLOOKUP(B64946,tbl_items3[],2,FALSE),"")</f>
        <v/>
      </c>
      <c r="AU64946" t="s">
        <v>3909</v>
      </c>
    </row>
    <row r="64947" spans="3:47">
      <c r="C64947" t="str">
        <f>IFERROR(VLOOKUP(B64947,tbl_items3[],2,FALSE),"")</f>
        <v/>
      </c>
      <c r="AU64947" t="s">
        <v>3909</v>
      </c>
    </row>
    <row r="64948" spans="3:47">
      <c r="C64948" t="str">
        <f>IFERROR(VLOOKUP(B64948,tbl_items3[],2,FALSE),"")</f>
        <v/>
      </c>
      <c r="AU64948" t="s">
        <v>3909</v>
      </c>
    </row>
    <row r="64949" spans="3:47">
      <c r="C64949" t="str">
        <f>IFERROR(VLOOKUP(B64949,tbl_items3[],2,FALSE),"")</f>
        <v/>
      </c>
      <c r="AU64949" t="s">
        <v>3909</v>
      </c>
    </row>
    <row r="64950" spans="3:47">
      <c r="C64950" t="str">
        <f>IFERROR(VLOOKUP(B64950,tbl_items3[],2,FALSE),"")</f>
        <v/>
      </c>
      <c r="AU64950" t="s">
        <v>3909</v>
      </c>
    </row>
    <row r="64951" spans="3:47">
      <c r="C64951" t="str">
        <f>IFERROR(VLOOKUP(B64951,tbl_items3[],2,FALSE),"")</f>
        <v/>
      </c>
      <c r="AU64951" t="s">
        <v>3909</v>
      </c>
    </row>
    <row r="64952" spans="3:47">
      <c r="C64952" t="str">
        <f>IFERROR(VLOOKUP(B64952,tbl_items3[],2,FALSE),"")</f>
        <v/>
      </c>
      <c r="AU64952" t="s">
        <v>3909</v>
      </c>
    </row>
    <row r="64953" spans="3:47">
      <c r="C64953" t="str">
        <f>IFERROR(VLOOKUP(B64953,tbl_items3[],2,FALSE),"")</f>
        <v/>
      </c>
      <c r="AU64953" t="s">
        <v>3909</v>
      </c>
    </row>
    <row r="64954" spans="3:47">
      <c r="C64954" t="str">
        <f>IFERROR(VLOOKUP(B64954,tbl_items3[],2,FALSE),"")</f>
        <v/>
      </c>
      <c r="AU64954" t="s">
        <v>3909</v>
      </c>
    </row>
    <row r="64955" spans="3:47">
      <c r="C64955" t="str">
        <f>IFERROR(VLOOKUP(B64955,tbl_items3[],2,FALSE),"")</f>
        <v/>
      </c>
      <c r="AU64955" t="s">
        <v>3909</v>
      </c>
    </row>
    <row r="64956" spans="3:47">
      <c r="C64956" t="str">
        <f>IFERROR(VLOOKUP(B64956,tbl_items3[],2,FALSE),"")</f>
        <v/>
      </c>
      <c r="AU64956" t="s">
        <v>3909</v>
      </c>
    </row>
    <row r="64957" spans="3:47">
      <c r="C64957" t="str">
        <f>IFERROR(VLOOKUP(B64957,tbl_items3[],2,FALSE),"")</f>
        <v/>
      </c>
      <c r="AU64957" t="s">
        <v>3909</v>
      </c>
    </row>
    <row r="64958" spans="3:47">
      <c r="C64958" t="str">
        <f>IFERROR(VLOOKUP(B64958,tbl_items3[],2,FALSE),"")</f>
        <v/>
      </c>
      <c r="AU64958" t="s">
        <v>3909</v>
      </c>
    </row>
    <row r="64959" spans="3:47">
      <c r="C64959" t="str">
        <f>IFERROR(VLOOKUP(B64959,tbl_items3[],2,FALSE),"")</f>
        <v/>
      </c>
      <c r="AU64959" t="s">
        <v>3909</v>
      </c>
    </row>
    <row r="64960" spans="3:47">
      <c r="C64960" t="str">
        <f>IFERROR(VLOOKUP(B64960,tbl_items3[],2,FALSE),"")</f>
        <v/>
      </c>
      <c r="AU64960" t="s">
        <v>3909</v>
      </c>
    </row>
    <row r="64961" spans="3:47">
      <c r="C64961" t="str">
        <f>IFERROR(VLOOKUP(B64961,tbl_items3[],2,FALSE),"")</f>
        <v/>
      </c>
      <c r="AU64961" t="s">
        <v>3909</v>
      </c>
    </row>
    <row r="64962" spans="3:47">
      <c r="C64962" t="str">
        <f>IFERROR(VLOOKUP(B64962,tbl_items3[],2,FALSE),"")</f>
        <v/>
      </c>
      <c r="AU64962" t="s">
        <v>3909</v>
      </c>
    </row>
    <row r="64963" spans="3:47">
      <c r="C64963" t="str">
        <f>IFERROR(VLOOKUP(B64963,tbl_items3[],2,FALSE),"")</f>
        <v/>
      </c>
      <c r="AU64963" t="s">
        <v>3909</v>
      </c>
    </row>
    <row r="64964" spans="3:47">
      <c r="C64964" t="str">
        <f>IFERROR(VLOOKUP(B64964,tbl_items3[],2,FALSE),"")</f>
        <v/>
      </c>
      <c r="AU64964" t="s">
        <v>3909</v>
      </c>
    </row>
    <row r="64965" spans="3:47">
      <c r="C64965" t="str">
        <f>IFERROR(VLOOKUP(B64965,tbl_items3[],2,FALSE),"")</f>
        <v/>
      </c>
      <c r="AU64965" t="s">
        <v>3909</v>
      </c>
    </row>
    <row r="64966" spans="3:47">
      <c r="C64966" t="str">
        <f>IFERROR(VLOOKUP(B64966,tbl_items3[],2,FALSE),"")</f>
        <v/>
      </c>
      <c r="AU64966" t="s">
        <v>3909</v>
      </c>
    </row>
    <row r="64967" spans="3:47">
      <c r="C64967" t="str">
        <f>IFERROR(VLOOKUP(B64967,tbl_items3[],2,FALSE),"")</f>
        <v/>
      </c>
      <c r="AU64967" t="s">
        <v>3909</v>
      </c>
    </row>
    <row r="64968" spans="3:47">
      <c r="C64968" t="str">
        <f>IFERROR(VLOOKUP(B64968,tbl_items3[],2,FALSE),"")</f>
        <v/>
      </c>
      <c r="AU64968" t="s">
        <v>3909</v>
      </c>
    </row>
    <row r="64969" spans="3:47">
      <c r="C64969" t="str">
        <f>IFERROR(VLOOKUP(B64969,tbl_items3[],2,FALSE),"")</f>
        <v/>
      </c>
      <c r="AU64969" t="s">
        <v>3909</v>
      </c>
    </row>
    <row r="64970" spans="3:47">
      <c r="C64970" t="str">
        <f>IFERROR(VLOOKUP(B64970,tbl_items3[],2,FALSE),"")</f>
        <v/>
      </c>
      <c r="AU64970" t="s">
        <v>3909</v>
      </c>
    </row>
    <row r="64971" spans="3:47">
      <c r="C64971" t="str">
        <f>IFERROR(VLOOKUP(B64971,tbl_items3[],2,FALSE),"")</f>
        <v/>
      </c>
      <c r="AU64971" t="s">
        <v>3909</v>
      </c>
    </row>
    <row r="64972" spans="3:47">
      <c r="C64972" t="str">
        <f>IFERROR(VLOOKUP(B64972,tbl_items3[],2,FALSE),"")</f>
        <v/>
      </c>
      <c r="AU64972" t="s">
        <v>3909</v>
      </c>
    </row>
    <row r="64973" spans="3:47">
      <c r="C64973" t="str">
        <f>IFERROR(VLOOKUP(B64973,tbl_items3[],2,FALSE),"")</f>
        <v/>
      </c>
      <c r="AU64973" t="s">
        <v>3909</v>
      </c>
    </row>
    <row r="64974" spans="3:47">
      <c r="C64974" t="str">
        <f>IFERROR(VLOOKUP(B64974,tbl_items3[],2,FALSE),"")</f>
        <v/>
      </c>
      <c r="AU64974" t="s">
        <v>3909</v>
      </c>
    </row>
    <row r="64975" spans="3:47">
      <c r="C64975" t="str">
        <f>IFERROR(VLOOKUP(B64975,tbl_items3[],2,FALSE),"")</f>
        <v/>
      </c>
      <c r="AU64975" t="s">
        <v>3909</v>
      </c>
    </row>
    <row r="64976" spans="3:47">
      <c r="C64976" t="str">
        <f>IFERROR(VLOOKUP(B64976,tbl_items3[],2,FALSE),"")</f>
        <v/>
      </c>
      <c r="AU64976" t="s">
        <v>3909</v>
      </c>
    </row>
    <row r="64977" spans="3:47">
      <c r="C64977" t="str">
        <f>IFERROR(VLOOKUP(B64977,tbl_items3[],2,FALSE),"")</f>
        <v/>
      </c>
      <c r="AU64977" t="s">
        <v>3909</v>
      </c>
    </row>
    <row r="64978" spans="3:47">
      <c r="C64978" t="str">
        <f>IFERROR(VLOOKUP(B64978,tbl_items3[],2,FALSE),"")</f>
        <v/>
      </c>
      <c r="AU64978" t="s">
        <v>3909</v>
      </c>
    </row>
    <row r="64979" spans="3:47">
      <c r="C64979" t="str">
        <f>IFERROR(VLOOKUP(B64979,tbl_items3[],2,FALSE),"")</f>
        <v/>
      </c>
      <c r="AU64979" t="s">
        <v>3909</v>
      </c>
    </row>
    <row r="64980" spans="3:47">
      <c r="C64980" t="str">
        <f>IFERROR(VLOOKUP(B64980,tbl_items3[],2,FALSE),"")</f>
        <v/>
      </c>
      <c r="AU64980" t="s">
        <v>3909</v>
      </c>
    </row>
    <row r="64981" spans="3:47">
      <c r="C64981" t="str">
        <f>IFERROR(VLOOKUP(B64981,tbl_items3[],2,FALSE),"")</f>
        <v/>
      </c>
      <c r="AU64981" t="s">
        <v>3909</v>
      </c>
    </row>
    <row r="64982" spans="3:47">
      <c r="C64982" t="str">
        <f>IFERROR(VLOOKUP(B64982,tbl_items3[],2,FALSE),"")</f>
        <v/>
      </c>
      <c r="AU64982" t="s">
        <v>3909</v>
      </c>
    </row>
    <row r="64983" spans="3:47">
      <c r="C64983" t="str">
        <f>IFERROR(VLOOKUP(B64983,tbl_items3[],2,FALSE),"")</f>
        <v/>
      </c>
      <c r="AU64983" t="s">
        <v>3909</v>
      </c>
    </row>
    <row r="64984" spans="3:47">
      <c r="C64984" t="str">
        <f>IFERROR(VLOOKUP(B64984,tbl_items3[],2,FALSE),"")</f>
        <v/>
      </c>
      <c r="AU64984" t="s">
        <v>3909</v>
      </c>
    </row>
    <row r="64985" spans="3:47">
      <c r="C64985" t="str">
        <f>IFERROR(VLOOKUP(B64985,tbl_items3[],2,FALSE),"")</f>
        <v/>
      </c>
      <c r="AU64985" t="s">
        <v>3909</v>
      </c>
    </row>
    <row r="64986" spans="3:47">
      <c r="C64986" t="str">
        <f>IFERROR(VLOOKUP(B64986,tbl_items3[],2,FALSE),"")</f>
        <v/>
      </c>
      <c r="AU64986" t="s">
        <v>3909</v>
      </c>
    </row>
    <row r="64987" spans="3:47">
      <c r="C64987" t="str">
        <f>IFERROR(VLOOKUP(B64987,tbl_items3[],2,FALSE),"")</f>
        <v/>
      </c>
      <c r="AU64987" t="s">
        <v>3909</v>
      </c>
    </row>
    <row r="64988" spans="3:47">
      <c r="C64988" t="str">
        <f>IFERROR(VLOOKUP(B64988,tbl_items3[],2,FALSE),"")</f>
        <v/>
      </c>
      <c r="AU64988" t="s">
        <v>3909</v>
      </c>
    </row>
    <row r="64989" spans="3:47">
      <c r="C64989" t="str">
        <f>IFERROR(VLOOKUP(B64989,tbl_items3[],2,FALSE),"")</f>
        <v/>
      </c>
      <c r="AU64989" t="s">
        <v>3909</v>
      </c>
    </row>
    <row r="64990" spans="3:47">
      <c r="C64990" t="str">
        <f>IFERROR(VLOOKUP(B64990,tbl_items3[],2,FALSE),"")</f>
        <v/>
      </c>
      <c r="AU64990" t="s">
        <v>3909</v>
      </c>
    </row>
    <row r="64991" spans="3:47">
      <c r="C64991" t="str">
        <f>IFERROR(VLOOKUP(B64991,tbl_items3[],2,FALSE),"")</f>
        <v/>
      </c>
      <c r="AU64991" t="s">
        <v>3909</v>
      </c>
    </row>
    <row r="64992" spans="3:47">
      <c r="C64992" t="str">
        <f>IFERROR(VLOOKUP(B64992,tbl_items3[],2,FALSE),"")</f>
        <v/>
      </c>
      <c r="AU64992" t="s">
        <v>3909</v>
      </c>
    </row>
    <row r="64993" spans="3:47">
      <c r="C64993" t="str">
        <f>IFERROR(VLOOKUP(B64993,tbl_items3[],2,FALSE),"")</f>
        <v/>
      </c>
      <c r="AU64993" t="s">
        <v>3909</v>
      </c>
    </row>
    <row r="64994" spans="3:47">
      <c r="C64994" t="str">
        <f>IFERROR(VLOOKUP(B64994,tbl_items3[],2,FALSE),"")</f>
        <v/>
      </c>
      <c r="AU64994" t="s">
        <v>3909</v>
      </c>
    </row>
    <row r="64995" spans="3:47">
      <c r="C64995" t="str">
        <f>IFERROR(VLOOKUP(B64995,tbl_items3[],2,FALSE),"")</f>
        <v/>
      </c>
      <c r="AU64995" t="s">
        <v>3909</v>
      </c>
    </row>
    <row r="64996" spans="3:47">
      <c r="C64996" t="str">
        <f>IFERROR(VLOOKUP(B64996,tbl_items3[],2,FALSE),"")</f>
        <v/>
      </c>
      <c r="AU64996" t="s">
        <v>3909</v>
      </c>
    </row>
    <row r="64997" spans="3:47">
      <c r="C64997" t="str">
        <f>IFERROR(VLOOKUP(B64997,tbl_items3[],2,FALSE),"")</f>
        <v/>
      </c>
      <c r="AU64997" t="s">
        <v>3909</v>
      </c>
    </row>
    <row r="64998" spans="3:47">
      <c r="C64998" t="str">
        <f>IFERROR(VLOOKUP(B64998,tbl_items3[],2,FALSE),"")</f>
        <v/>
      </c>
      <c r="AU64998" t="s">
        <v>3909</v>
      </c>
    </row>
    <row r="64999" spans="3:47">
      <c r="C64999" t="str">
        <f>IFERROR(VLOOKUP(B64999,tbl_items3[],2,FALSE),"")</f>
        <v/>
      </c>
      <c r="AU64999" t="s">
        <v>3909</v>
      </c>
    </row>
    <row r="65000" spans="3:47">
      <c r="C65000" t="str">
        <f>IFERROR(VLOOKUP(B65000,tbl_items3[],2,FALSE),"")</f>
        <v/>
      </c>
      <c r="AU65000" t="s">
        <v>3909</v>
      </c>
    </row>
    <row r="65001" spans="3:47">
      <c r="C65001" t="str">
        <f>IFERROR(VLOOKUP(B65001,tbl_items3[],2,FALSE),"")</f>
        <v/>
      </c>
      <c r="AU65001" t="s">
        <v>3909</v>
      </c>
    </row>
    <row r="65002" spans="3:47">
      <c r="C65002" t="str">
        <f>IFERROR(VLOOKUP(B65002,tbl_items3[],2,FALSE),"")</f>
        <v/>
      </c>
      <c r="AU65002" t="s">
        <v>3909</v>
      </c>
    </row>
    <row r="65003" spans="3:47">
      <c r="C65003" t="str">
        <f>IFERROR(VLOOKUP(B65003,tbl_items3[],2,FALSE),"")</f>
        <v/>
      </c>
      <c r="AU65003" t="s">
        <v>3909</v>
      </c>
    </row>
    <row r="65004" spans="3:47">
      <c r="C65004" t="str">
        <f>IFERROR(VLOOKUP(B65004,tbl_items3[],2,FALSE),"")</f>
        <v/>
      </c>
      <c r="AU65004" t="s">
        <v>3909</v>
      </c>
    </row>
    <row r="65005" spans="3:47">
      <c r="C65005" t="str">
        <f>IFERROR(VLOOKUP(B65005,tbl_items3[],2,FALSE),"")</f>
        <v/>
      </c>
      <c r="AU65005" t="s">
        <v>3909</v>
      </c>
    </row>
    <row r="65006" spans="3:47">
      <c r="C65006" t="str">
        <f>IFERROR(VLOOKUP(B65006,tbl_items3[],2,FALSE),"")</f>
        <v/>
      </c>
      <c r="AU65006" t="s">
        <v>3909</v>
      </c>
    </row>
    <row r="65007" spans="3:47">
      <c r="C65007" t="str">
        <f>IFERROR(VLOOKUP(B65007,tbl_items3[],2,FALSE),"")</f>
        <v/>
      </c>
      <c r="AU65007" t="s">
        <v>3909</v>
      </c>
    </row>
    <row r="65008" spans="3:47">
      <c r="C65008" t="str">
        <f>IFERROR(VLOOKUP(B65008,tbl_items3[],2,FALSE),"")</f>
        <v/>
      </c>
      <c r="AU65008" t="s">
        <v>3909</v>
      </c>
    </row>
    <row r="65009" spans="3:47">
      <c r="C65009" t="str">
        <f>IFERROR(VLOOKUP(B65009,tbl_items3[],2,FALSE),"")</f>
        <v/>
      </c>
      <c r="AU65009" t="s">
        <v>3909</v>
      </c>
    </row>
    <row r="65010" spans="3:47">
      <c r="C65010" t="str">
        <f>IFERROR(VLOOKUP(B65010,tbl_items3[],2,FALSE),"")</f>
        <v/>
      </c>
      <c r="AU65010" t="s">
        <v>3909</v>
      </c>
    </row>
    <row r="65011" spans="3:47">
      <c r="C65011" t="str">
        <f>IFERROR(VLOOKUP(B65011,tbl_items3[],2,FALSE),"")</f>
        <v/>
      </c>
      <c r="AU65011" t="s">
        <v>3909</v>
      </c>
    </row>
    <row r="65012" spans="3:47">
      <c r="C65012" t="str">
        <f>IFERROR(VLOOKUP(B65012,tbl_items3[],2,FALSE),"")</f>
        <v/>
      </c>
      <c r="AU65012" t="s">
        <v>3909</v>
      </c>
    </row>
    <row r="65013" spans="3:47">
      <c r="C65013" t="str">
        <f>IFERROR(VLOOKUP(B65013,tbl_items3[],2,FALSE),"")</f>
        <v/>
      </c>
      <c r="AU65013" t="s">
        <v>3909</v>
      </c>
    </row>
    <row r="65014" spans="3:47">
      <c r="C65014" t="str">
        <f>IFERROR(VLOOKUP(B65014,tbl_items3[],2,FALSE),"")</f>
        <v/>
      </c>
      <c r="AU65014" t="s">
        <v>3909</v>
      </c>
    </row>
    <row r="65015" spans="3:47">
      <c r="C65015" t="str">
        <f>IFERROR(VLOOKUP(B65015,tbl_items3[],2,FALSE),"")</f>
        <v/>
      </c>
      <c r="AU65015" t="s">
        <v>3909</v>
      </c>
    </row>
    <row r="65016" spans="3:47">
      <c r="C65016" t="str">
        <f>IFERROR(VLOOKUP(B65016,tbl_items3[],2,FALSE),"")</f>
        <v/>
      </c>
      <c r="AU65016" t="s">
        <v>3909</v>
      </c>
    </row>
    <row r="65017" spans="3:47">
      <c r="C65017" t="str">
        <f>IFERROR(VLOOKUP(B65017,tbl_items3[],2,FALSE),"")</f>
        <v/>
      </c>
      <c r="AU65017" t="s">
        <v>3909</v>
      </c>
    </row>
    <row r="65018" spans="3:47">
      <c r="C65018" t="str">
        <f>IFERROR(VLOOKUP(B65018,tbl_items3[],2,FALSE),"")</f>
        <v/>
      </c>
      <c r="AU65018" t="s">
        <v>3909</v>
      </c>
    </row>
    <row r="65019" spans="3:47">
      <c r="C65019" t="str">
        <f>IFERROR(VLOOKUP(B65019,tbl_items3[],2,FALSE),"")</f>
        <v/>
      </c>
      <c r="AU65019" t="s">
        <v>3909</v>
      </c>
    </row>
    <row r="65020" spans="3:47">
      <c r="C65020" t="str">
        <f>IFERROR(VLOOKUP(B65020,tbl_items3[],2,FALSE),"")</f>
        <v/>
      </c>
      <c r="AU65020" t="s">
        <v>3909</v>
      </c>
    </row>
    <row r="65021" spans="3:47">
      <c r="C65021" t="str">
        <f>IFERROR(VLOOKUP(B65021,tbl_items3[],2,FALSE),"")</f>
        <v/>
      </c>
      <c r="AU65021" t="s">
        <v>3909</v>
      </c>
    </row>
    <row r="65022" spans="3:47">
      <c r="C65022" t="str">
        <f>IFERROR(VLOOKUP(B65022,tbl_items3[],2,FALSE),"")</f>
        <v/>
      </c>
      <c r="AU65022" t="s">
        <v>3909</v>
      </c>
    </row>
    <row r="65023" spans="3:47">
      <c r="C65023" t="str">
        <f>IFERROR(VLOOKUP(B65023,tbl_items3[],2,FALSE),"")</f>
        <v/>
      </c>
      <c r="AU65023" t="s">
        <v>3909</v>
      </c>
    </row>
    <row r="65024" spans="3:47">
      <c r="C65024" t="str">
        <f>IFERROR(VLOOKUP(B65024,tbl_items3[],2,FALSE),"")</f>
        <v/>
      </c>
      <c r="AU65024" t="s">
        <v>3909</v>
      </c>
    </row>
    <row r="65025" spans="3:47">
      <c r="C65025" t="str">
        <f>IFERROR(VLOOKUP(B65025,tbl_items3[],2,FALSE),"")</f>
        <v/>
      </c>
      <c r="AU65025" t="s">
        <v>3909</v>
      </c>
    </row>
    <row r="65026" spans="3:47">
      <c r="C65026" t="str">
        <f>IFERROR(VLOOKUP(B65026,tbl_items3[],2,FALSE),"")</f>
        <v/>
      </c>
      <c r="AU65026" t="s">
        <v>3909</v>
      </c>
    </row>
    <row r="65027" spans="3:47">
      <c r="C65027" t="str">
        <f>IFERROR(VLOOKUP(B65027,tbl_items3[],2,FALSE),"")</f>
        <v/>
      </c>
      <c r="AU65027" t="s">
        <v>3909</v>
      </c>
    </row>
    <row r="65028" spans="3:47">
      <c r="C65028" t="str">
        <f>IFERROR(VLOOKUP(B65028,tbl_items3[],2,FALSE),"")</f>
        <v/>
      </c>
      <c r="AU65028" t="s">
        <v>3909</v>
      </c>
    </row>
    <row r="65029" spans="3:47">
      <c r="C65029" t="str">
        <f>IFERROR(VLOOKUP(B65029,tbl_items3[],2,FALSE),"")</f>
        <v/>
      </c>
      <c r="AU65029" t="s">
        <v>3909</v>
      </c>
    </row>
    <row r="65030" spans="3:47">
      <c r="C65030" t="str">
        <f>IFERROR(VLOOKUP(B65030,tbl_items3[],2,FALSE),"")</f>
        <v/>
      </c>
      <c r="AU65030" t="s">
        <v>3909</v>
      </c>
    </row>
    <row r="65031" spans="3:47">
      <c r="C65031" t="str">
        <f>IFERROR(VLOOKUP(B65031,tbl_items3[],2,FALSE),"")</f>
        <v/>
      </c>
      <c r="AU65031" t="s">
        <v>3909</v>
      </c>
    </row>
    <row r="65032" spans="3:47">
      <c r="C65032" t="str">
        <f>IFERROR(VLOOKUP(B65032,tbl_items3[],2,FALSE),"")</f>
        <v/>
      </c>
      <c r="AU65032" t="s">
        <v>3909</v>
      </c>
    </row>
    <row r="65033" spans="3:47">
      <c r="C65033" t="str">
        <f>IFERROR(VLOOKUP(B65033,tbl_items3[],2,FALSE),"")</f>
        <v/>
      </c>
      <c r="AU65033" t="s">
        <v>3909</v>
      </c>
    </row>
    <row r="65034" spans="3:47">
      <c r="C65034" t="str">
        <f>IFERROR(VLOOKUP(B65034,tbl_items3[],2,FALSE),"")</f>
        <v/>
      </c>
      <c r="AU65034" t="s">
        <v>3909</v>
      </c>
    </row>
    <row r="65035" spans="3:47">
      <c r="C65035" t="str">
        <f>IFERROR(VLOOKUP(B65035,tbl_items3[],2,FALSE),"")</f>
        <v/>
      </c>
      <c r="AU65035" t="s">
        <v>3909</v>
      </c>
    </row>
    <row r="65036" spans="3:47">
      <c r="C65036" t="str">
        <f>IFERROR(VLOOKUP(B65036,tbl_items3[],2,FALSE),"")</f>
        <v/>
      </c>
      <c r="AU65036" t="s">
        <v>3909</v>
      </c>
    </row>
    <row r="65037" spans="3:47">
      <c r="C65037" t="str">
        <f>IFERROR(VLOOKUP(B65037,tbl_items3[],2,FALSE),"")</f>
        <v/>
      </c>
      <c r="AU65037" t="s">
        <v>3909</v>
      </c>
    </row>
    <row r="65038" spans="3:47">
      <c r="C65038" t="str">
        <f>IFERROR(VLOOKUP(B65038,tbl_items3[],2,FALSE),"")</f>
        <v/>
      </c>
      <c r="AU65038" t="s">
        <v>3909</v>
      </c>
    </row>
    <row r="65039" spans="3:47">
      <c r="C65039" t="str">
        <f>IFERROR(VLOOKUP(B65039,tbl_items3[],2,FALSE),"")</f>
        <v/>
      </c>
      <c r="AU65039" t="s">
        <v>3909</v>
      </c>
    </row>
    <row r="65040" spans="3:47">
      <c r="C65040" t="str">
        <f>IFERROR(VLOOKUP(B65040,tbl_items3[],2,FALSE),"")</f>
        <v/>
      </c>
      <c r="AU65040" t="s">
        <v>3909</v>
      </c>
    </row>
    <row r="65041" spans="3:47">
      <c r="C65041" t="str">
        <f>IFERROR(VLOOKUP(B65041,tbl_items3[],2,FALSE),"")</f>
        <v/>
      </c>
      <c r="AU65041" t="s">
        <v>3909</v>
      </c>
    </row>
    <row r="65042" spans="3:47">
      <c r="C65042" t="str">
        <f>IFERROR(VLOOKUP(B65042,tbl_items3[],2,FALSE),"")</f>
        <v/>
      </c>
      <c r="AU65042" t="s">
        <v>3909</v>
      </c>
    </row>
    <row r="65043" spans="3:47">
      <c r="C65043" t="str">
        <f>IFERROR(VLOOKUP(B65043,tbl_items3[],2,FALSE),"")</f>
        <v/>
      </c>
      <c r="AU65043" t="s">
        <v>3909</v>
      </c>
    </row>
    <row r="65044" spans="3:47">
      <c r="C65044" t="str">
        <f>IFERROR(VLOOKUP(B65044,tbl_items3[],2,FALSE),"")</f>
        <v/>
      </c>
      <c r="AU65044" t="s">
        <v>3909</v>
      </c>
    </row>
    <row r="65045" spans="3:47">
      <c r="C65045" t="str">
        <f>IFERROR(VLOOKUP(B65045,tbl_items3[],2,FALSE),"")</f>
        <v/>
      </c>
      <c r="AU65045" t="s">
        <v>3909</v>
      </c>
    </row>
    <row r="65046" spans="3:47">
      <c r="C65046" t="str">
        <f>IFERROR(VLOOKUP(B65046,tbl_items3[],2,FALSE),"")</f>
        <v/>
      </c>
      <c r="AU65046" t="s">
        <v>3909</v>
      </c>
    </row>
    <row r="65047" spans="3:47">
      <c r="C65047" t="str">
        <f>IFERROR(VLOOKUP(B65047,tbl_items3[],2,FALSE),"")</f>
        <v/>
      </c>
      <c r="AU65047" t="s">
        <v>3909</v>
      </c>
    </row>
    <row r="65048" spans="3:47">
      <c r="C65048" t="str">
        <f>IFERROR(VLOOKUP(B65048,tbl_items3[],2,FALSE),"")</f>
        <v/>
      </c>
      <c r="AU65048" t="s">
        <v>3909</v>
      </c>
    </row>
    <row r="65049" spans="3:47">
      <c r="C65049" t="str">
        <f>IFERROR(VLOOKUP(B65049,tbl_items3[],2,FALSE),"")</f>
        <v/>
      </c>
      <c r="AU65049" t="s">
        <v>3909</v>
      </c>
    </row>
    <row r="65050" spans="3:47">
      <c r="C65050" t="str">
        <f>IFERROR(VLOOKUP(B65050,tbl_items3[],2,FALSE),"")</f>
        <v/>
      </c>
      <c r="AU65050" t="s">
        <v>3909</v>
      </c>
    </row>
    <row r="65051" spans="3:47">
      <c r="C65051" t="str">
        <f>IFERROR(VLOOKUP(B65051,tbl_items3[],2,FALSE),"")</f>
        <v/>
      </c>
      <c r="AU65051" t="s">
        <v>3909</v>
      </c>
    </row>
    <row r="65052" spans="3:47">
      <c r="C65052" t="str">
        <f>IFERROR(VLOOKUP(B65052,tbl_items3[],2,FALSE),"")</f>
        <v/>
      </c>
      <c r="AU65052" t="s">
        <v>3909</v>
      </c>
    </row>
    <row r="65053" spans="3:47">
      <c r="C65053" t="str">
        <f>IFERROR(VLOOKUP(B65053,tbl_items3[],2,FALSE),"")</f>
        <v/>
      </c>
      <c r="AU65053" t="s">
        <v>3909</v>
      </c>
    </row>
    <row r="65054" spans="3:47">
      <c r="C65054" t="str">
        <f>IFERROR(VLOOKUP(B65054,tbl_items3[],2,FALSE),"")</f>
        <v/>
      </c>
      <c r="AU65054" t="s">
        <v>3909</v>
      </c>
    </row>
    <row r="65055" spans="3:47">
      <c r="C65055" t="str">
        <f>IFERROR(VLOOKUP(B65055,tbl_items3[],2,FALSE),"")</f>
        <v/>
      </c>
      <c r="AU65055" t="s">
        <v>3909</v>
      </c>
    </row>
    <row r="65056" spans="3:47">
      <c r="C65056" t="str">
        <f>IFERROR(VLOOKUP(B65056,tbl_items3[],2,FALSE),"")</f>
        <v/>
      </c>
      <c r="AU65056" t="s">
        <v>3909</v>
      </c>
    </row>
    <row r="65057" spans="3:47">
      <c r="C65057" t="str">
        <f>IFERROR(VLOOKUP(B65057,tbl_items3[],2,FALSE),"")</f>
        <v/>
      </c>
      <c r="AU65057" t="s">
        <v>3909</v>
      </c>
    </row>
    <row r="65058" spans="3:47">
      <c r="C65058" t="str">
        <f>IFERROR(VLOOKUP(B65058,tbl_items3[],2,FALSE),"")</f>
        <v/>
      </c>
      <c r="AU65058" t="s">
        <v>3909</v>
      </c>
    </row>
    <row r="65059" spans="3:47">
      <c r="C65059" t="str">
        <f>IFERROR(VLOOKUP(B65059,tbl_items3[],2,FALSE),"")</f>
        <v/>
      </c>
      <c r="AU65059" t="s">
        <v>3909</v>
      </c>
    </row>
    <row r="65060" spans="3:47">
      <c r="C65060" t="str">
        <f>IFERROR(VLOOKUP(B65060,tbl_items3[],2,FALSE),"")</f>
        <v/>
      </c>
      <c r="AU65060" t="s">
        <v>3909</v>
      </c>
    </row>
    <row r="65061" spans="3:47">
      <c r="C65061" t="str">
        <f>IFERROR(VLOOKUP(B65061,tbl_items3[],2,FALSE),"")</f>
        <v/>
      </c>
      <c r="AU65061" t="s">
        <v>3909</v>
      </c>
    </row>
    <row r="65062" spans="3:47">
      <c r="C65062" t="str">
        <f>IFERROR(VLOOKUP(B65062,tbl_items3[],2,FALSE),"")</f>
        <v/>
      </c>
      <c r="AU65062" t="s">
        <v>3909</v>
      </c>
    </row>
    <row r="65063" spans="3:47">
      <c r="C65063" t="str">
        <f>IFERROR(VLOOKUP(B65063,tbl_items3[],2,FALSE),"")</f>
        <v/>
      </c>
      <c r="AU65063" t="s">
        <v>3909</v>
      </c>
    </row>
    <row r="65064" spans="3:47">
      <c r="C65064" t="str">
        <f>IFERROR(VLOOKUP(B65064,tbl_items3[],2,FALSE),"")</f>
        <v/>
      </c>
      <c r="AU65064" t="s">
        <v>3909</v>
      </c>
    </row>
    <row r="65065" spans="3:47">
      <c r="C65065" t="str">
        <f>IFERROR(VLOOKUP(B65065,tbl_items3[],2,FALSE),"")</f>
        <v/>
      </c>
      <c r="AU65065" t="s">
        <v>3909</v>
      </c>
    </row>
    <row r="65066" spans="3:47">
      <c r="C65066" t="str">
        <f>IFERROR(VLOOKUP(B65066,tbl_items3[],2,FALSE),"")</f>
        <v/>
      </c>
      <c r="AU65066" t="s">
        <v>3909</v>
      </c>
    </row>
    <row r="65067" spans="3:47">
      <c r="C65067" t="str">
        <f>IFERROR(VLOOKUP(B65067,tbl_items3[],2,FALSE),"")</f>
        <v/>
      </c>
      <c r="AU65067" t="s">
        <v>3909</v>
      </c>
    </row>
    <row r="65068" spans="3:47">
      <c r="C65068" t="str">
        <f>IFERROR(VLOOKUP(B65068,tbl_items3[],2,FALSE),"")</f>
        <v/>
      </c>
      <c r="AU65068" t="s">
        <v>3909</v>
      </c>
    </row>
    <row r="65069" spans="3:47">
      <c r="C65069" t="str">
        <f>IFERROR(VLOOKUP(B65069,tbl_items3[],2,FALSE),"")</f>
        <v/>
      </c>
      <c r="AU65069" t="s">
        <v>3909</v>
      </c>
    </row>
    <row r="65070" spans="3:47">
      <c r="C65070" t="str">
        <f>IFERROR(VLOOKUP(B65070,tbl_items3[],2,FALSE),"")</f>
        <v/>
      </c>
      <c r="AU65070" t="s">
        <v>3909</v>
      </c>
    </row>
    <row r="65071" spans="3:47">
      <c r="C65071" t="str">
        <f>IFERROR(VLOOKUP(B65071,tbl_items3[],2,FALSE),"")</f>
        <v/>
      </c>
      <c r="AU65071" t="s">
        <v>3909</v>
      </c>
    </row>
    <row r="65072" spans="3:47">
      <c r="C65072" t="str">
        <f>IFERROR(VLOOKUP(B65072,tbl_items3[],2,FALSE),"")</f>
        <v/>
      </c>
      <c r="AU65072" t="s">
        <v>3909</v>
      </c>
    </row>
    <row r="65073" spans="3:47">
      <c r="C65073" t="str">
        <f>IFERROR(VLOOKUP(B65073,tbl_items3[],2,FALSE),"")</f>
        <v/>
      </c>
      <c r="AU65073" t="s">
        <v>3909</v>
      </c>
    </row>
    <row r="65074" spans="3:47">
      <c r="C65074" t="str">
        <f>IFERROR(VLOOKUP(B65074,tbl_items3[],2,FALSE),"")</f>
        <v/>
      </c>
      <c r="AU65074" t="s">
        <v>3909</v>
      </c>
    </row>
    <row r="65075" spans="3:47">
      <c r="C65075" t="str">
        <f>IFERROR(VLOOKUP(B65075,tbl_items3[],2,FALSE),"")</f>
        <v/>
      </c>
      <c r="AU65075" t="s">
        <v>3909</v>
      </c>
    </row>
    <row r="65076" spans="3:47">
      <c r="C65076" t="str">
        <f>IFERROR(VLOOKUP(B65076,tbl_items3[],2,FALSE),"")</f>
        <v/>
      </c>
      <c r="AU65076" t="s">
        <v>3909</v>
      </c>
    </row>
    <row r="65077" spans="3:47">
      <c r="C65077" t="str">
        <f>IFERROR(VLOOKUP(B65077,tbl_items3[],2,FALSE),"")</f>
        <v/>
      </c>
      <c r="AU65077" t="s">
        <v>3909</v>
      </c>
    </row>
    <row r="65078" spans="3:47">
      <c r="C65078" t="str">
        <f>IFERROR(VLOOKUP(B65078,tbl_items3[],2,FALSE),"")</f>
        <v/>
      </c>
      <c r="AU65078" t="s">
        <v>3909</v>
      </c>
    </row>
    <row r="65079" spans="3:47">
      <c r="C65079" t="str">
        <f>IFERROR(VLOOKUP(B65079,tbl_items3[],2,FALSE),"")</f>
        <v/>
      </c>
      <c r="AU65079" t="s">
        <v>3909</v>
      </c>
    </row>
    <row r="65080" spans="3:47">
      <c r="C65080" t="str">
        <f>IFERROR(VLOOKUP(B65080,tbl_items3[],2,FALSE),"")</f>
        <v/>
      </c>
      <c r="AU65080" t="s">
        <v>3909</v>
      </c>
    </row>
    <row r="65081" spans="3:47">
      <c r="C65081" t="str">
        <f>IFERROR(VLOOKUP(B65081,tbl_items3[],2,FALSE),"")</f>
        <v/>
      </c>
      <c r="AU65081" t="s">
        <v>3909</v>
      </c>
    </row>
    <row r="65082" spans="3:47">
      <c r="C65082" t="str">
        <f>IFERROR(VLOOKUP(B65082,tbl_items3[],2,FALSE),"")</f>
        <v/>
      </c>
      <c r="AU65082" t="s">
        <v>3909</v>
      </c>
    </row>
    <row r="65083" spans="3:47">
      <c r="C65083" t="str">
        <f>IFERROR(VLOOKUP(B65083,tbl_items3[],2,FALSE),"")</f>
        <v/>
      </c>
      <c r="AU65083" t="s">
        <v>3909</v>
      </c>
    </row>
    <row r="65084" spans="3:47">
      <c r="C65084" t="str">
        <f>IFERROR(VLOOKUP(B65084,tbl_items3[],2,FALSE),"")</f>
        <v/>
      </c>
      <c r="AU65084" t="s">
        <v>3909</v>
      </c>
    </row>
    <row r="65085" spans="3:47">
      <c r="C65085" t="str">
        <f>IFERROR(VLOOKUP(B65085,tbl_items3[],2,FALSE),"")</f>
        <v/>
      </c>
      <c r="AU65085" t="s">
        <v>3909</v>
      </c>
    </row>
    <row r="65086" spans="3:47">
      <c r="C65086" t="str">
        <f>IFERROR(VLOOKUP(B65086,tbl_items3[],2,FALSE),"")</f>
        <v/>
      </c>
      <c r="AU65086" t="s">
        <v>3909</v>
      </c>
    </row>
    <row r="65087" spans="3:47">
      <c r="C65087" t="str">
        <f>IFERROR(VLOOKUP(B65087,tbl_items3[],2,FALSE),"")</f>
        <v/>
      </c>
      <c r="AU65087" t="s">
        <v>3909</v>
      </c>
    </row>
    <row r="65088" spans="3:47">
      <c r="C65088" t="str">
        <f>IFERROR(VLOOKUP(B65088,tbl_items3[],2,FALSE),"")</f>
        <v/>
      </c>
      <c r="AU65088" t="s">
        <v>3909</v>
      </c>
    </row>
    <row r="65089" spans="3:47">
      <c r="C65089" t="str">
        <f>IFERROR(VLOOKUP(B65089,tbl_items3[],2,FALSE),"")</f>
        <v/>
      </c>
      <c r="AU65089" t="s">
        <v>3909</v>
      </c>
    </row>
    <row r="65090" spans="3:47">
      <c r="C65090" t="str">
        <f>IFERROR(VLOOKUP(B65090,tbl_items3[],2,FALSE),"")</f>
        <v/>
      </c>
      <c r="AU65090" t="s">
        <v>3909</v>
      </c>
    </row>
    <row r="65091" spans="3:47">
      <c r="C65091" t="str">
        <f>IFERROR(VLOOKUP(B65091,tbl_items3[],2,FALSE),"")</f>
        <v/>
      </c>
      <c r="AU65091" t="s">
        <v>3909</v>
      </c>
    </row>
    <row r="65092" spans="3:47">
      <c r="C65092" t="str">
        <f>IFERROR(VLOOKUP(B65092,tbl_items3[],2,FALSE),"")</f>
        <v/>
      </c>
      <c r="AU65092" t="s">
        <v>3909</v>
      </c>
    </row>
    <row r="65093" spans="3:47">
      <c r="C65093" t="str">
        <f>IFERROR(VLOOKUP(B65093,tbl_items3[],2,FALSE),"")</f>
        <v/>
      </c>
      <c r="AU65093" t="s">
        <v>3909</v>
      </c>
    </row>
    <row r="65094" spans="3:47">
      <c r="C65094" t="str">
        <f>IFERROR(VLOOKUP(B65094,tbl_items3[],2,FALSE),"")</f>
        <v/>
      </c>
      <c r="AU65094" t="s">
        <v>3909</v>
      </c>
    </row>
    <row r="65095" spans="3:47">
      <c r="C65095" t="str">
        <f>IFERROR(VLOOKUP(B65095,tbl_items3[],2,FALSE),"")</f>
        <v/>
      </c>
      <c r="AU65095" t="s">
        <v>3909</v>
      </c>
    </row>
    <row r="65096" spans="3:47">
      <c r="C65096" t="str">
        <f>IFERROR(VLOOKUP(B65096,tbl_items3[],2,FALSE),"")</f>
        <v/>
      </c>
      <c r="AU65096" t="s">
        <v>3909</v>
      </c>
    </row>
    <row r="65097" spans="3:47">
      <c r="C65097" t="str">
        <f>IFERROR(VLOOKUP(B65097,tbl_items3[],2,FALSE),"")</f>
        <v/>
      </c>
      <c r="AU65097" t="s">
        <v>3909</v>
      </c>
    </row>
    <row r="65098" spans="3:47">
      <c r="C65098" t="str">
        <f>IFERROR(VLOOKUP(B65098,tbl_items3[],2,FALSE),"")</f>
        <v/>
      </c>
      <c r="AU65098" t="s">
        <v>3909</v>
      </c>
    </row>
    <row r="65099" spans="3:47">
      <c r="C65099" t="str">
        <f>IFERROR(VLOOKUP(B65099,tbl_items3[],2,FALSE),"")</f>
        <v/>
      </c>
      <c r="AU65099" t="s">
        <v>3909</v>
      </c>
    </row>
    <row r="65100" spans="3:47">
      <c r="C65100" t="str">
        <f>IFERROR(VLOOKUP(B65100,tbl_items3[],2,FALSE),"")</f>
        <v/>
      </c>
      <c r="AU65100" t="s">
        <v>3909</v>
      </c>
    </row>
    <row r="65101" spans="3:47">
      <c r="C65101" t="str">
        <f>IFERROR(VLOOKUP(B65101,tbl_items3[],2,FALSE),"")</f>
        <v/>
      </c>
      <c r="AU65101" t="s">
        <v>3909</v>
      </c>
    </row>
    <row r="65102" spans="3:47">
      <c r="C65102" t="str">
        <f>IFERROR(VLOOKUP(B65102,tbl_items3[],2,FALSE),"")</f>
        <v/>
      </c>
      <c r="AU65102" t="s">
        <v>3909</v>
      </c>
    </row>
    <row r="65103" spans="3:47">
      <c r="C65103" t="str">
        <f>IFERROR(VLOOKUP(B65103,tbl_items3[],2,FALSE),"")</f>
        <v/>
      </c>
      <c r="AU65103" t="s">
        <v>3909</v>
      </c>
    </row>
    <row r="65104" spans="3:47">
      <c r="C65104" t="str">
        <f>IFERROR(VLOOKUP(B65104,tbl_items3[],2,FALSE),"")</f>
        <v/>
      </c>
      <c r="AU65104" t="s">
        <v>3909</v>
      </c>
    </row>
    <row r="65105" spans="3:47">
      <c r="C65105" t="str">
        <f>IFERROR(VLOOKUP(B65105,tbl_items3[],2,FALSE),"")</f>
        <v/>
      </c>
      <c r="AU65105" t="s">
        <v>3909</v>
      </c>
    </row>
    <row r="65106" spans="3:47">
      <c r="C65106" t="str">
        <f>IFERROR(VLOOKUP(B65106,tbl_items3[],2,FALSE),"")</f>
        <v/>
      </c>
      <c r="AU65106" t="s">
        <v>3909</v>
      </c>
    </row>
    <row r="65107" spans="3:47">
      <c r="C65107" t="str">
        <f>IFERROR(VLOOKUP(B65107,tbl_items3[],2,FALSE),"")</f>
        <v/>
      </c>
      <c r="AU65107" t="s">
        <v>3909</v>
      </c>
    </row>
    <row r="65108" spans="3:47">
      <c r="C65108" t="str">
        <f>IFERROR(VLOOKUP(B65108,tbl_items3[],2,FALSE),"")</f>
        <v/>
      </c>
      <c r="AU65108" t="s">
        <v>3909</v>
      </c>
    </row>
    <row r="65109" spans="3:47">
      <c r="C65109" t="str">
        <f>IFERROR(VLOOKUP(B65109,tbl_items3[],2,FALSE),"")</f>
        <v/>
      </c>
      <c r="AU65109" t="s">
        <v>3909</v>
      </c>
    </row>
    <row r="65110" spans="3:47">
      <c r="C65110" t="str">
        <f>IFERROR(VLOOKUP(B65110,tbl_items3[],2,FALSE),"")</f>
        <v/>
      </c>
      <c r="AU65110" t="s">
        <v>3909</v>
      </c>
    </row>
    <row r="65111" spans="3:47">
      <c r="C65111" t="str">
        <f>IFERROR(VLOOKUP(B65111,tbl_items3[],2,FALSE),"")</f>
        <v/>
      </c>
      <c r="AU65111" t="s">
        <v>3909</v>
      </c>
    </row>
    <row r="65112" spans="3:47">
      <c r="C65112" t="str">
        <f>IFERROR(VLOOKUP(B65112,tbl_items3[],2,FALSE),"")</f>
        <v/>
      </c>
      <c r="AU65112" t="s">
        <v>3909</v>
      </c>
    </row>
    <row r="65113" spans="3:47">
      <c r="C65113" t="str">
        <f>IFERROR(VLOOKUP(B65113,tbl_items3[],2,FALSE),"")</f>
        <v/>
      </c>
      <c r="AU65113" t="s">
        <v>3909</v>
      </c>
    </row>
    <row r="65114" spans="3:47">
      <c r="C65114" t="str">
        <f>IFERROR(VLOOKUP(B65114,tbl_items3[],2,FALSE),"")</f>
        <v/>
      </c>
      <c r="AU65114" t="s">
        <v>3909</v>
      </c>
    </row>
    <row r="65115" spans="3:47">
      <c r="C65115" t="str">
        <f>IFERROR(VLOOKUP(B65115,tbl_items3[],2,FALSE),"")</f>
        <v/>
      </c>
      <c r="AU65115" t="s">
        <v>3909</v>
      </c>
    </row>
    <row r="65116" spans="3:47">
      <c r="C65116" t="str">
        <f>IFERROR(VLOOKUP(B65116,tbl_items3[],2,FALSE),"")</f>
        <v/>
      </c>
      <c r="AU65116" t="s">
        <v>3909</v>
      </c>
    </row>
    <row r="65117" spans="3:47">
      <c r="C65117" t="str">
        <f>IFERROR(VLOOKUP(B65117,tbl_items3[],2,FALSE),"")</f>
        <v/>
      </c>
      <c r="AU65117" t="s">
        <v>3909</v>
      </c>
    </row>
    <row r="65118" spans="3:47">
      <c r="C65118" t="str">
        <f>IFERROR(VLOOKUP(B65118,tbl_items3[],2,FALSE),"")</f>
        <v/>
      </c>
      <c r="AU65118" t="s">
        <v>3909</v>
      </c>
    </row>
    <row r="65119" spans="3:47">
      <c r="C65119" t="str">
        <f>IFERROR(VLOOKUP(B65119,tbl_items3[],2,FALSE),"")</f>
        <v/>
      </c>
      <c r="AU65119" t="s">
        <v>3909</v>
      </c>
    </row>
    <row r="65120" spans="3:47">
      <c r="C65120" t="str">
        <f>IFERROR(VLOOKUP(B65120,tbl_items3[],2,FALSE),"")</f>
        <v/>
      </c>
      <c r="AU65120" t="s">
        <v>3909</v>
      </c>
    </row>
    <row r="65121" spans="3:47">
      <c r="C65121" t="str">
        <f>IFERROR(VLOOKUP(B65121,tbl_items3[],2,FALSE),"")</f>
        <v/>
      </c>
      <c r="AU65121" t="s">
        <v>3909</v>
      </c>
    </row>
    <row r="65122" spans="3:47">
      <c r="C65122" t="str">
        <f>IFERROR(VLOOKUP(B65122,tbl_items3[],2,FALSE),"")</f>
        <v/>
      </c>
      <c r="AU65122" t="s">
        <v>3909</v>
      </c>
    </row>
    <row r="65123" spans="3:47">
      <c r="C65123" t="str">
        <f>IFERROR(VLOOKUP(B65123,tbl_items3[],2,FALSE),"")</f>
        <v/>
      </c>
      <c r="AU65123" t="s">
        <v>3909</v>
      </c>
    </row>
    <row r="65124" spans="3:47">
      <c r="C65124" t="str">
        <f>IFERROR(VLOOKUP(B65124,tbl_items3[],2,FALSE),"")</f>
        <v/>
      </c>
      <c r="AU65124" t="s">
        <v>3909</v>
      </c>
    </row>
    <row r="65125" spans="3:47">
      <c r="C65125" t="str">
        <f>IFERROR(VLOOKUP(B65125,tbl_items3[],2,FALSE),"")</f>
        <v/>
      </c>
      <c r="AU65125" t="s">
        <v>3909</v>
      </c>
    </row>
    <row r="65126" spans="3:47">
      <c r="C65126" t="str">
        <f>IFERROR(VLOOKUP(B65126,tbl_items3[],2,FALSE),"")</f>
        <v/>
      </c>
      <c r="AU65126" t="s">
        <v>3909</v>
      </c>
    </row>
    <row r="65127" spans="3:47">
      <c r="C65127" t="str">
        <f>IFERROR(VLOOKUP(B65127,tbl_items3[],2,FALSE),"")</f>
        <v/>
      </c>
      <c r="AU65127" t="s">
        <v>3909</v>
      </c>
    </row>
    <row r="65128" spans="3:47">
      <c r="C65128" t="str">
        <f>IFERROR(VLOOKUP(B65128,tbl_items3[],2,FALSE),"")</f>
        <v/>
      </c>
      <c r="AU65128" t="s">
        <v>3909</v>
      </c>
    </row>
    <row r="65129" spans="3:47">
      <c r="C65129" t="str">
        <f>IFERROR(VLOOKUP(B65129,tbl_items3[],2,FALSE),"")</f>
        <v/>
      </c>
      <c r="AU65129" t="s">
        <v>3909</v>
      </c>
    </row>
    <row r="65130" spans="3:47">
      <c r="C65130" t="str">
        <f>IFERROR(VLOOKUP(B65130,tbl_items3[],2,FALSE),"")</f>
        <v/>
      </c>
      <c r="AU65130" t="s">
        <v>3909</v>
      </c>
    </row>
    <row r="65131" spans="3:47">
      <c r="C65131" t="str">
        <f>IFERROR(VLOOKUP(B65131,tbl_items3[],2,FALSE),"")</f>
        <v/>
      </c>
      <c r="AU65131" t="s">
        <v>3909</v>
      </c>
    </row>
    <row r="65132" spans="3:47">
      <c r="C65132" t="str">
        <f>IFERROR(VLOOKUP(B65132,tbl_items3[],2,FALSE),"")</f>
        <v/>
      </c>
      <c r="AU65132" t="s">
        <v>3909</v>
      </c>
    </row>
    <row r="65133" spans="3:47">
      <c r="C65133" t="str">
        <f>IFERROR(VLOOKUP(B65133,tbl_items3[],2,FALSE),"")</f>
        <v/>
      </c>
      <c r="AU65133" t="s">
        <v>3909</v>
      </c>
    </row>
    <row r="65134" spans="3:47">
      <c r="C65134" t="str">
        <f>IFERROR(VLOOKUP(B65134,tbl_items3[],2,FALSE),"")</f>
        <v/>
      </c>
      <c r="AU65134" t="s">
        <v>3909</v>
      </c>
    </row>
    <row r="65135" spans="3:47">
      <c r="C65135" t="str">
        <f>IFERROR(VLOOKUP(B65135,tbl_items3[],2,FALSE),"")</f>
        <v/>
      </c>
      <c r="AU65135" t="s">
        <v>3909</v>
      </c>
    </row>
    <row r="65136" spans="3:47">
      <c r="C65136" t="str">
        <f>IFERROR(VLOOKUP(B65136,tbl_items3[],2,FALSE),"")</f>
        <v/>
      </c>
      <c r="AU65136" t="s">
        <v>3909</v>
      </c>
    </row>
    <row r="65137" spans="3:47">
      <c r="C65137" t="str">
        <f>IFERROR(VLOOKUP(B65137,tbl_items3[],2,FALSE),"")</f>
        <v/>
      </c>
      <c r="AU65137" t="s">
        <v>3909</v>
      </c>
    </row>
    <row r="65138" spans="3:47">
      <c r="C65138" t="str">
        <f>IFERROR(VLOOKUP(B65138,tbl_items3[],2,FALSE),"")</f>
        <v/>
      </c>
      <c r="AU65138" t="s">
        <v>3909</v>
      </c>
    </row>
    <row r="65139" spans="3:47">
      <c r="C65139" t="str">
        <f>IFERROR(VLOOKUP(B65139,tbl_items3[],2,FALSE),"")</f>
        <v/>
      </c>
      <c r="AU65139" t="s">
        <v>3909</v>
      </c>
    </row>
    <row r="65140" spans="3:47">
      <c r="C65140" t="str">
        <f>IFERROR(VLOOKUP(B65140,tbl_items3[],2,FALSE),"")</f>
        <v/>
      </c>
      <c r="AU65140" t="s">
        <v>3909</v>
      </c>
    </row>
    <row r="65141" spans="3:47">
      <c r="C65141" t="str">
        <f>IFERROR(VLOOKUP(B65141,tbl_items3[],2,FALSE),"")</f>
        <v/>
      </c>
      <c r="AU65141" t="s">
        <v>3909</v>
      </c>
    </row>
    <row r="65142" spans="3:47">
      <c r="C65142" t="str">
        <f>IFERROR(VLOOKUP(B65142,tbl_items3[],2,FALSE),"")</f>
        <v/>
      </c>
      <c r="AU65142" t="s">
        <v>3909</v>
      </c>
    </row>
    <row r="65143" spans="3:47">
      <c r="C65143" t="str">
        <f>IFERROR(VLOOKUP(B65143,tbl_items3[],2,FALSE),"")</f>
        <v/>
      </c>
      <c r="AU65143" t="s">
        <v>3909</v>
      </c>
    </row>
    <row r="65144" spans="3:47">
      <c r="C65144" t="str">
        <f>IFERROR(VLOOKUP(B65144,tbl_items3[],2,FALSE),"")</f>
        <v/>
      </c>
      <c r="AU65144" t="s">
        <v>3909</v>
      </c>
    </row>
    <row r="65145" spans="3:47">
      <c r="C65145" t="str">
        <f>IFERROR(VLOOKUP(B65145,tbl_items3[],2,FALSE),"")</f>
        <v/>
      </c>
      <c r="AU65145" t="s">
        <v>3909</v>
      </c>
    </row>
    <row r="65146" spans="3:47">
      <c r="C65146" t="str">
        <f>IFERROR(VLOOKUP(B65146,tbl_items3[],2,FALSE),"")</f>
        <v/>
      </c>
      <c r="AU65146" t="s">
        <v>3909</v>
      </c>
    </row>
    <row r="65147" spans="3:47">
      <c r="C65147" t="str">
        <f>IFERROR(VLOOKUP(B65147,tbl_items3[],2,FALSE),"")</f>
        <v/>
      </c>
      <c r="AU65147" t="s">
        <v>3909</v>
      </c>
    </row>
    <row r="65148" spans="3:47">
      <c r="C65148" t="str">
        <f>IFERROR(VLOOKUP(B65148,tbl_items3[],2,FALSE),"")</f>
        <v/>
      </c>
      <c r="AU65148" t="s">
        <v>3909</v>
      </c>
    </row>
    <row r="65149" spans="3:47">
      <c r="C65149" t="str">
        <f>IFERROR(VLOOKUP(B65149,tbl_items3[],2,FALSE),"")</f>
        <v/>
      </c>
      <c r="AU65149" t="s">
        <v>3909</v>
      </c>
    </row>
    <row r="65150" spans="3:47">
      <c r="C65150" t="str">
        <f>IFERROR(VLOOKUP(B65150,tbl_items3[],2,FALSE),"")</f>
        <v/>
      </c>
      <c r="AU65150" t="s">
        <v>3909</v>
      </c>
    </row>
    <row r="65151" spans="3:47">
      <c r="C65151" t="str">
        <f>IFERROR(VLOOKUP(B65151,tbl_items3[],2,FALSE),"")</f>
        <v/>
      </c>
      <c r="AU65151" t="s">
        <v>3909</v>
      </c>
    </row>
    <row r="65152" spans="3:47">
      <c r="C65152" t="str">
        <f>IFERROR(VLOOKUP(B65152,tbl_items3[],2,FALSE),"")</f>
        <v/>
      </c>
      <c r="AU65152" t="s">
        <v>3909</v>
      </c>
    </row>
    <row r="65153" spans="3:47">
      <c r="C65153" t="str">
        <f>IFERROR(VLOOKUP(B65153,tbl_items3[],2,FALSE),"")</f>
        <v/>
      </c>
      <c r="AU65153" t="s">
        <v>3909</v>
      </c>
    </row>
    <row r="65154" spans="3:47">
      <c r="C65154" t="str">
        <f>IFERROR(VLOOKUP(B65154,tbl_items3[],2,FALSE),"")</f>
        <v/>
      </c>
      <c r="AU65154" t="s">
        <v>3909</v>
      </c>
    </row>
    <row r="65155" spans="3:47">
      <c r="C65155" t="str">
        <f>IFERROR(VLOOKUP(B65155,tbl_items3[],2,FALSE),"")</f>
        <v/>
      </c>
      <c r="AU65155" t="s">
        <v>3909</v>
      </c>
    </row>
    <row r="65156" spans="3:47">
      <c r="C65156" t="str">
        <f>IFERROR(VLOOKUP(B65156,tbl_items3[],2,FALSE),"")</f>
        <v/>
      </c>
      <c r="AU65156" t="s">
        <v>3909</v>
      </c>
    </row>
    <row r="65157" spans="3:47">
      <c r="C65157" t="str">
        <f>IFERROR(VLOOKUP(B65157,tbl_items3[],2,FALSE),"")</f>
        <v/>
      </c>
      <c r="AU65157" t="s">
        <v>3909</v>
      </c>
    </row>
    <row r="65158" spans="3:47">
      <c r="C65158" t="str">
        <f>IFERROR(VLOOKUP(B65158,tbl_items3[],2,FALSE),"")</f>
        <v/>
      </c>
      <c r="AU65158" t="s">
        <v>3909</v>
      </c>
    </row>
    <row r="65159" spans="3:47">
      <c r="C65159" t="str">
        <f>IFERROR(VLOOKUP(B65159,tbl_items3[],2,FALSE),"")</f>
        <v/>
      </c>
      <c r="AU65159" t="s">
        <v>3909</v>
      </c>
    </row>
    <row r="65160" spans="3:47">
      <c r="C65160" t="str">
        <f>IFERROR(VLOOKUP(B65160,tbl_items3[],2,FALSE),"")</f>
        <v/>
      </c>
      <c r="AU65160" t="s">
        <v>3909</v>
      </c>
    </row>
    <row r="65161" spans="3:47">
      <c r="C65161" t="str">
        <f>IFERROR(VLOOKUP(B65161,tbl_items3[],2,FALSE),"")</f>
        <v/>
      </c>
      <c r="AU65161" t="s">
        <v>3909</v>
      </c>
    </row>
    <row r="65162" spans="3:47">
      <c r="C65162" t="str">
        <f>IFERROR(VLOOKUP(B65162,tbl_items3[],2,FALSE),"")</f>
        <v/>
      </c>
      <c r="AU65162" t="s">
        <v>3909</v>
      </c>
    </row>
    <row r="65163" spans="3:47">
      <c r="C65163" t="str">
        <f>IFERROR(VLOOKUP(B65163,tbl_items3[],2,FALSE),"")</f>
        <v/>
      </c>
      <c r="AU65163" t="s">
        <v>3909</v>
      </c>
    </row>
    <row r="65164" spans="3:47">
      <c r="C65164" t="str">
        <f>IFERROR(VLOOKUP(B65164,tbl_items3[],2,FALSE),"")</f>
        <v/>
      </c>
      <c r="AU65164" t="s">
        <v>3909</v>
      </c>
    </row>
    <row r="65165" spans="3:47">
      <c r="C65165" t="str">
        <f>IFERROR(VLOOKUP(B65165,tbl_items3[],2,FALSE),"")</f>
        <v/>
      </c>
      <c r="AU65165" t="s">
        <v>3909</v>
      </c>
    </row>
    <row r="65166" spans="3:47">
      <c r="C65166" t="str">
        <f>IFERROR(VLOOKUP(B65166,tbl_items3[],2,FALSE),"")</f>
        <v/>
      </c>
      <c r="AU65166" t="s">
        <v>3909</v>
      </c>
    </row>
    <row r="65167" spans="3:47">
      <c r="C65167" t="str">
        <f>IFERROR(VLOOKUP(B65167,tbl_items3[],2,FALSE),"")</f>
        <v/>
      </c>
      <c r="AU65167" t="s">
        <v>3909</v>
      </c>
    </row>
    <row r="65168" spans="3:47">
      <c r="C65168" t="str">
        <f>IFERROR(VLOOKUP(B65168,tbl_items3[],2,FALSE),"")</f>
        <v/>
      </c>
      <c r="AU65168" t="s">
        <v>3909</v>
      </c>
    </row>
    <row r="65169" spans="3:47">
      <c r="C65169" t="str">
        <f>IFERROR(VLOOKUP(B65169,tbl_items3[],2,FALSE),"")</f>
        <v/>
      </c>
      <c r="AU65169" t="s">
        <v>3909</v>
      </c>
    </row>
    <row r="65170" spans="3:47">
      <c r="C65170" t="str">
        <f>IFERROR(VLOOKUP(B65170,tbl_items3[],2,FALSE),"")</f>
        <v/>
      </c>
      <c r="AU65170" t="s">
        <v>3909</v>
      </c>
    </row>
    <row r="65171" spans="3:47">
      <c r="C65171" t="str">
        <f>IFERROR(VLOOKUP(B65171,tbl_items3[],2,FALSE),"")</f>
        <v/>
      </c>
      <c r="AU65171" t="s">
        <v>3909</v>
      </c>
    </row>
    <row r="65172" spans="3:47">
      <c r="C65172" t="str">
        <f>IFERROR(VLOOKUP(B65172,tbl_items3[],2,FALSE),"")</f>
        <v/>
      </c>
      <c r="AU65172" t="s">
        <v>3909</v>
      </c>
    </row>
    <row r="65173" spans="3:47">
      <c r="C65173" t="str">
        <f>IFERROR(VLOOKUP(B65173,tbl_items3[],2,FALSE),"")</f>
        <v/>
      </c>
      <c r="AU65173" t="s">
        <v>3909</v>
      </c>
    </row>
    <row r="65174" spans="3:47">
      <c r="C65174" t="str">
        <f>IFERROR(VLOOKUP(B65174,tbl_items3[],2,FALSE),"")</f>
        <v/>
      </c>
      <c r="AU65174" t="s">
        <v>3909</v>
      </c>
    </row>
    <row r="65175" spans="3:47">
      <c r="C65175" t="str">
        <f>IFERROR(VLOOKUP(B65175,tbl_items3[],2,FALSE),"")</f>
        <v/>
      </c>
      <c r="AU65175" t="s">
        <v>3909</v>
      </c>
    </row>
    <row r="65176" spans="3:47">
      <c r="C65176" t="str">
        <f>IFERROR(VLOOKUP(B65176,tbl_items3[],2,FALSE),"")</f>
        <v/>
      </c>
      <c r="AU65176" t="s">
        <v>3909</v>
      </c>
    </row>
    <row r="65177" spans="3:47">
      <c r="C65177" t="str">
        <f>IFERROR(VLOOKUP(B65177,tbl_items3[],2,FALSE),"")</f>
        <v/>
      </c>
      <c r="AU65177" t="s">
        <v>3909</v>
      </c>
    </row>
    <row r="65178" spans="3:47">
      <c r="C65178" t="str">
        <f>IFERROR(VLOOKUP(B65178,tbl_items3[],2,FALSE),"")</f>
        <v/>
      </c>
      <c r="AU65178" t="s">
        <v>3909</v>
      </c>
    </row>
    <row r="65179" spans="3:47">
      <c r="C65179" t="str">
        <f>IFERROR(VLOOKUP(B65179,tbl_items3[],2,FALSE),"")</f>
        <v/>
      </c>
      <c r="AU65179" t="s">
        <v>3909</v>
      </c>
    </row>
    <row r="65180" spans="3:47">
      <c r="C65180" t="str">
        <f>IFERROR(VLOOKUP(B65180,tbl_items3[],2,FALSE),"")</f>
        <v/>
      </c>
      <c r="AU65180" t="s">
        <v>3909</v>
      </c>
    </row>
    <row r="65181" spans="3:47">
      <c r="C65181" t="str">
        <f>IFERROR(VLOOKUP(B65181,tbl_items3[],2,FALSE),"")</f>
        <v/>
      </c>
      <c r="AU65181" t="s">
        <v>3909</v>
      </c>
    </row>
    <row r="65182" spans="3:47">
      <c r="C65182" t="str">
        <f>IFERROR(VLOOKUP(B65182,tbl_items3[],2,FALSE),"")</f>
        <v/>
      </c>
      <c r="AU65182" t="s">
        <v>3909</v>
      </c>
    </row>
    <row r="65183" spans="3:47">
      <c r="C65183" t="str">
        <f>IFERROR(VLOOKUP(B65183,tbl_items3[],2,FALSE),"")</f>
        <v/>
      </c>
      <c r="AU65183" t="s">
        <v>3909</v>
      </c>
    </row>
    <row r="65184" spans="3:47">
      <c r="C65184" t="str">
        <f>IFERROR(VLOOKUP(B65184,tbl_items3[],2,FALSE),"")</f>
        <v/>
      </c>
      <c r="AU65184" t="s">
        <v>3909</v>
      </c>
    </row>
    <row r="65185" spans="3:47">
      <c r="C65185" t="str">
        <f>IFERROR(VLOOKUP(B65185,tbl_items3[],2,FALSE),"")</f>
        <v/>
      </c>
      <c r="AU65185" t="s">
        <v>3909</v>
      </c>
    </row>
    <row r="65186" spans="3:47">
      <c r="C65186" t="str">
        <f>IFERROR(VLOOKUP(B65186,tbl_items3[],2,FALSE),"")</f>
        <v/>
      </c>
      <c r="AU65186" t="s">
        <v>3909</v>
      </c>
    </row>
    <row r="65187" spans="3:47">
      <c r="C65187" t="str">
        <f>IFERROR(VLOOKUP(B65187,tbl_items3[],2,FALSE),"")</f>
        <v/>
      </c>
      <c r="AU65187" t="s">
        <v>3909</v>
      </c>
    </row>
    <row r="65188" spans="3:47">
      <c r="C65188" t="str">
        <f>IFERROR(VLOOKUP(B65188,tbl_items3[],2,FALSE),"")</f>
        <v/>
      </c>
      <c r="AU65188" t="s">
        <v>3909</v>
      </c>
    </row>
    <row r="65189" spans="3:47">
      <c r="C65189" t="str">
        <f>IFERROR(VLOOKUP(B65189,tbl_items3[],2,FALSE),"")</f>
        <v/>
      </c>
      <c r="AU65189" t="s">
        <v>3909</v>
      </c>
    </row>
    <row r="65190" spans="3:47">
      <c r="C65190" t="str">
        <f>IFERROR(VLOOKUP(B65190,tbl_items3[],2,FALSE),"")</f>
        <v/>
      </c>
      <c r="AU65190" t="s">
        <v>3909</v>
      </c>
    </row>
    <row r="65191" spans="3:47">
      <c r="C65191" t="str">
        <f>IFERROR(VLOOKUP(B65191,tbl_items3[],2,FALSE),"")</f>
        <v/>
      </c>
      <c r="AU65191" t="s">
        <v>3909</v>
      </c>
    </row>
    <row r="65192" spans="3:47">
      <c r="C65192" t="str">
        <f>IFERROR(VLOOKUP(B65192,tbl_items3[],2,FALSE),"")</f>
        <v/>
      </c>
      <c r="AU65192" t="s">
        <v>3909</v>
      </c>
    </row>
    <row r="65193" spans="3:47">
      <c r="C65193" t="str">
        <f>IFERROR(VLOOKUP(B65193,tbl_items3[],2,FALSE),"")</f>
        <v/>
      </c>
      <c r="AU65193" t="s">
        <v>3909</v>
      </c>
    </row>
    <row r="65194" spans="3:47">
      <c r="C65194" t="str">
        <f>IFERROR(VLOOKUP(B65194,tbl_items3[],2,FALSE),"")</f>
        <v/>
      </c>
      <c r="AU65194" t="s">
        <v>3909</v>
      </c>
    </row>
    <row r="65195" spans="3:47">
      <c r="C65195" t="str">
        <f>IFERROR(VLOOKUP(B65195,tbl_items3[],2,FALSE),"")</f>
        <v/>
      </c>
      <c r="AU65195" t="s">
        <v>3909</v>
      </c>
    </row>
    <row r="65196" spans="3:47">
      <c r="C65196" t="str">
        <f>IFERROR(VLOOKUP(B65196,tbl_items3[],2,FALSE),"")</f>
        <v/>
      </c>
      <c r="AU65196" t="s">
        <v>3909</v>
      </c>
    </row>
    <row r="65197" spans="3:47">
      <c r="C65197" t="str">
        <f>IFERROR(VLOOKUP(B65197,tbl_items3[],2,FALSE),"")</f>
        <v/>
      </c>
      <c r="AU65197" t="s">
        <v>3909</v>
      </c>
    </row>
    <row r="65198" spans="3:47">
      <c r="C65198" t="str">
        <f>IFERROR(VLOOKUP(B65198,tbl_items3[],2,FALSE),"")</f>
        <v/>
      </c>
      <c r="AU65198" t="s">
        <v>3909</v>
      </c>
    </row>
    <row r="65199" spans="3:47">
      <c r="C65199" t="str">
        <f>IFERROR(VLOOKUP(B65199,tbl_items3[],2,FALSE),"")</f>
        <v/>
      </c>
      <c r="AU65199" t="s">
        <v>3909</v>
      </c>
    </row>
    <row r="65200" spans="3:47">
      <c r="C65200" t="str">
        <f>IFERROR(VLOOKUP(B65200,tbl_items3[],2,FALSE),"")</f>
        <v/>
      </c>
      <c r="AU65200" t="s">
        <v>3909</v>
      </c>
    </row>
    <row r="65201" spans="3:47">
      <c r="C65201" t="str">
        <f>IFERROR(VLOOKUP(B65201,tbl_items3[],2,FALSE),"")</f>
        <v/>
      </c>
      <c r="AU65201" t="s">
        <v>3909</v>
      </c>
    </row>
    <row r="65202" spans="3:47">
      <c r="C65202" t="str">
        <f>IFERROR(VLOOKUP(B65202,tbl_items3[],2,FALSE),"")</f>
        <v/>
      </c>
      <c r="AU65202" t="s">
        <v>3909</v>
      </c>
    </row>
    <row r="65203" spans="3:47">
      <c r="C65203" t="str">
        <f>IFERROR(VLOOKUP(B65203,tbl_items3[],2,FALSE),"")</f>
        <v/>
      </c>
      <c r="AU65203" t="s">
        <v>3909</v>
      </c>
    </row>
    <row r="65204" spans="3:47">
      <c r="C65204" t="str">
        <f>IFERROR(VLOOKUP(B65204,tbl_items3[],2,FALSE),"")</f>
        <v/>
      </c>
      <c r="AU65204" t="s">
        <v>3909</v>
      </c>
    </row>
    <row r="65205" spans="3:47">
      <c r="C65205" t="str">
        <f>IFERROR(VLOOKUP(B65205,tbl_items3[],2,FALSE),"")</f>
        <v/>
      </c>
      <c r="AU65205" t="s">
        <v>3909</v>
      </c>
    </row>
    <row r="65206" spans="3:47">
      <c r="C65206" t="str">
        <f>IFERROR(VLOOKUP(B65206,tbl_items3[],2,FALSE),"")</f>
        <v/>
      </c>
      <c r="AU65206" t="s">
        <v>3909</v>
      </c>
    </row>
    <row r="65207" spans="3:47">
      <c r="C65207" t="str">
        <f>IFERROR(VLOOKUP(B65207,tbl_items3[],2,FALSE),"")</f>
        <v/>
      </c>
      <c r="AU65207" t="s">
        <v>3909</v>
      </c>
    </row>
    <row r="65208" spans="3:47">
      <c r="C65208" t="str">
        <f>IFERROR(VLOOKUP(B65208,tbl_items3[],2,FALSE),"")</f>
        <v/>
      </c>
      <c r="AU65208" t="s">
        <v>3909</v>
      </c>
    </row>
    <row r="65209" spans="3:47">
      <c r="C65209" t="str">
        <f>IFERROR(VLOOKUP(B65209,tbl_items3[],2,FALSE),"")</f>
        <v/>
      </c>
      <c r="AU65209" t="s">
        <v>3909</v>
      </c>
    </row>
    <row r="65210" spans="3:47">
      <c r="C65210" t="str">
        <f>IFERROR(VLOOKUP(B65210,tbl_items3[],2,FALSE),"")</f>
        <v/>
      </c>
      <c r="AU65210" t="s">
        <v>3909</v>
      </c>
    </row>
    <row r="65211" spans="3:47">
      <c r="C65211" t="str">
        <f>IFERROR(VLOOKUP(B65211,tbl_items3[],2,FALSE),"")</f>
        <v/>
      </c>
      <c r="AU65211" t="s">
        <v>3909</v>
      </c>
    </row>
    <row r="65212" spans="3:47">
      <c r="C65212" t="str">
        <f>IFERROR(VLOOKUP(B65212,tbl_items3[],2,FALSE),"")</f>
        <v/>
      </c>
      <c r="AU65212" t="s">
        <v>3909</v>
      </c>
    </row>
    <row r="65213" spans="3:47">
      <c r="C65213" t="str">
        <f>IFERROR(VLOOKUP(B65213,tbl_items3[],2,FALSE),"")</f>
        <v/>
      </c>
      <c r="AU65213" t="s">
        <v>3909</v>
      </c>
    </row>
    <row r="65214" spans="3:47">
      <c r="C65214" t="str">
        <f>IFERROR(VLOOKUP(B65214,tbl_items3[],2,FALSE),"")</f>
        <v/>
      </c>
      <c r="AU65214" t="s">
        <v>3909</v>
      </c>
    </row>
    <row r="65215" spans="3:47">
      <c r="C65215" t="str">
        <f>IFERROR(VLOOKUP(B65215,tbl_items3[],2,FALSE),"")</f>
        <v/>
      </c>
      <c r="AU65215" t="s">
        <v>3909</v>
      </c>
    </row>
    <row r="65216" spans="3:47">
      <c r="C65216" t="str">
        <f>IFERROR(VLOOKUP(B65216,tbl_items3[],2,FALSE),"")</f>
        <v/>
      </c>
      <c r="AU65216" t="s">
        <v>3909</v>
      </c>
    </row>
    <row r="65217" spans="3:47">
      <c r="C65217" t="str">
        <f>IFERROR(VLOOKUP(B65217,tbl_items3[],2,FALSE),"")</f>
        <v/>
      </c>
      <c r="AU65217" t="s">
        <v>3909</v>
      </c>
    </row>
    <row r="65218" spans="3:47">
      <c r="C65218" t="str">
        <f>IFERROR(VLOOKUP(B65218,tbl_items3[],2,FALSE),"")</f>
        <v/>
      </c>
      <c r="AU65218" t="s">
        <v>3909</v>
      </c>
    </row>
    <row r="65219" spans="3:47">
      <c r="C65219" t="str">
        <f>IFERROR(VLOOKUP(B65219,tbl_items3[],2,FALSE),"")</f>
        <v/>
      </c>
      <c r="AU65219" t="s">
        <v>3909</v>
      </c>
    </row>
    <row r="65220" spans="3:47">
      <c r="C65220" t="str">
        <f>IFERROR(VLOOKUP(B65220,tbl_items3[],2,FALSE),"")</f>
        <v/>
      </c>
      <c r="AU65220" t="s">
        <v>3909</v>
      </c>
    </row>
    <row r="65221" spans="3:47">
      <c r="C65221" t="str">
        <f>IFERROR(VLOOKUP(B65221,tbl_items3[],2,FALSE),"")</f>
        <v/>
      </c>
      <c r="AU65221" t="s">
        <v>3909</v>
      </c>
    </row>
    <row r="65222" spans="3:47">
      <c r="C65222" t="str">
        <f>IFERROR(VLOOKUP(B65222,tbl_items3[],2,FALSE),"")</f>
        <v/>
      </c>
      <c r="AU65222" t="s">
        <v>3909</v>
      </c>
    </row>
    <row r="65223" spans="3:47">
      <c r="C65223" t="str">
        <f>IFERROR(VLOOKUP(B65223,tbl_items3[],2,FALSE),"")</f>
        <v/>
      </c>
      <c r="AU65223" t="s">
        <v>3909</v>
      </c>
    </row>
    <row r="65224" spans="3:47">
      <c r="C65224" t="str">
        <f>IFERROR(VLOOKUP(B65224,tbl_items3[],2,FALSE),"")</f>
        <v/>
      </c>
      <c r="AU65224" t="s">
        <v>3909</v>
      </c>
    </row>
    <row r="65225" spans="3:47">
      <c r="C65225" t="str">
        <f>IFERROR(VLOOKUP(B65225,tbl_items3[],2,FALSE),"")</f>
        <v/>
      </c>
      <c r="AU65225" t="s">
        <v>3909</v>
      </c>
    </row>
    <row r="65226" spans="3:47">
      <c r="C65226" t="str">
        <f>IFERROR(VLOOKUP(B65226,tbl_items3[],2,FALSE),"")</f>
        <v/>
      </c>
      <c r="AU65226" t="s">
        <v>3909</v>
      </c>
    </row>
    <row r="65227" spans="3:47">
      <c r="C65227" t="str">
        <f>IFERROR(VLOOKUP(B65227,tbl_items3[],2,FALSE),"")</f>
        <v/>
      </c>
      <c r="AU65227" t="s">
        <v>3909</v>
      </c>
    </row>
    <row r="65228" spans="3:47">
      <c r="C65228" t="str">
        <f>IFERROR(VLOOKUP(B65228,tbl_items3[],2,FALSE),"")</f>
        <v/>
      </c>
      <c r="AU65228" t="s">
        <v>3909</v>
      </c>
    </row>
    <row r="65229" spans="3:47">
      <c r="C65229" t="str">
        <f>IFERROR(VLOOKUP(B65229,tbl_items3[],2,FALSE),"")</f>
        <v/>
      </c>
      <c r="AU65229" t="s">
        <v>3909</v>
      </c>
    </row>
    <row r="65230" spans="3:47">
      <c r="C65230" t="str">
        <f>IFERROR(VLOOKUP(B65230,tbl_items3[],2,FALSE),"")</f>
        <v/>
      </c>
      <c r="AU65230" t="s">
        <v>3909</v>
      </c>
    </row>
    <row r="65231" spans="3:47">
      <c r="C65231" t="str">
        <f>IFERROR(VLOOKUP(B65231,tbl_items3[],2,FALSE),"")</f>
        <v/>
      </c>
      <c r="AU65231" t="s">
        <v>3909</v>
      </c>
    </row>
    <row r="65232" spans="3:47">
      <c r="C65232" t="str">
        <f>IFERROR(VLOOKUP(B65232,tbl_items3[],2,FALSE),"")</f>
        <v/>
      </c>
      <c r="AU65232" t="s">
        <v>3909</v>
      </c>
    </row>
    <row r="65233" spans="3:47">
      <c r="C65233" t="str">
        <f>IFERROR(VLOOKUP(B65233,tbl_items3[],2,FALSE),"")</f>
        <v/>
      </c>
      <c r="AU65233" t="s">
        <v>3909</v>
      </c>
    </row>
    <row r="65234" spans="3:47">
      <c r="C65234" t="str">
        <f>IFERROR(VLOOKUP(B65234,tbl_items3[],2,FALSE),"")</f>
        <v/>
      </c>
      <c r="AU65234" t="s">
        <v>3909</v>
      </c>
    </row>
    <row r="65235" spans="3:47">
      <c r="C65235" t="str">
        <f>IFERROR(VLOOKUP(B65235,tbl_items3[],2,FALSE),"")</f>
        <v/>
      </c>
      <c r="AU65235" t="s">
        <v>3909</v>
      </c>
    </row>
    <row r="65236" spans="3:47">
      <c r="C65236" t="str">
        <f>IFERROR(VLOOKUP(B65236,tbl_items3[],2,FALSE),"")</f>
        <v/>
      </c>
      <c r="AU65236" t="s">
        <v>3909</v>
      </c>
    </row>
    <row r="65237" spans="3:47">
      <c r="C65237" t="str">
        <f>IFERROR(VLOOKUP(B65237,tbl_items3[],2,FALSE),"")</f>
        <v/>
      </c>
      <c r="AU65237" t="s">
        <v>3909</v>
      </c>
    </row>
    <row r="65238" spans="3:47">
      <c r="C65238" t="str">
        <f>IFERROR(VLOOKUP(B65238,tbl_items3[],2,FALSE),"")</f>
        <v/>
      </c>
      <c r="AU65238" t="s">
        <v>3909</v>
      </c>
    </row>
    <row r="65239" spans="3:47">
      <c r="C65239" t="str">
        <f>IFERROR(VLOOKUP(B65239,tbl_items3[],2,FALSE),"")</f>
        <v/>
      </c>
      <c r="AU65239" t="s">
        <v>3909</v>
      </c>
    </row>
    <row r="65240" spans="3:47">
      <c r="C65240" t="str">
        <f>IFERROR(VLOOKUP(B65240,tbl_items3[],2,FALSE),"")</f>
        <v/>
      </c>
      <c r="AU65240" t="s">
        <v>3909</v>
      </c>
    </row>
    <row r="65241" spans="3:47">
      <c r="C65241" t="str">
        <f>IFERROR(VLOOKUP(B65241,tbl_items3[],2,FALSE),"")</f>
        <v/>
      </c>
      <c r="AU65241" t="s">
        <v>3909</v>
      </c>
    </row>
    <row r="65242" spans="3:47">
      <c r="C65242" t="str">
        <f>IFERROR(VLOOKUP(B65242,tbl_items3[],2,FALSE),"")</f>
        <v/>
      </c>
      <c r="AU65242" t="s">
        <v>3909</v>
      </c>
    </row>
    <row r="65243" spans="3:47">
      <c r="C65243" t="str">
        <f>IFERROR(VLOOKUP(B65243,tbl_items3[],2,FALSE),"")</f>
        <v/>
      </c>
      <c r="AU65243" t="s">
        <v>3909</v>
      </c>
    </row>
    <row r="65244" spans="3:47">
      <c r="C65244" t="str">
        <f>IFERROR(VLOOKUP(B65244,tbl_items3[],2,FALSE),"")</f>
        <v/>
      </c>
      <c r="AU65244" t="s">
        <v>3909</v>
      </c>
    </row>
    <row r="65245" spans="3:47">
      <c r="C65245" t="str">
        <f>IFERROR(VLOOKUP(B65245,tbl_items3[],2,FALSE),"")</f>
        <v/>
      </c>
      <c r="AU65245" t="s">
        <v>3909</v>
      </c>
    </row>
    <row r="65246" spans="3:47">
      <c r="C65246" t="str">
        <f>IFERROR(VLOOKUP(B65246,tbl_items3[],2,FALSE),"")</f>
        <v/>
      </c>
      <c r="AU65246" t="s">
        <v>3909</v>
      </c>
    </row>
    <row r="65247" spans="3:47">
      <c r="C65247" t="str">
        <f>IFERROR(VLOOKUP(B65247,tbl_items3[],2,FALSE),"")</f>
        <v/>
      </c>
      <c r="AU65247" t="s">
        <v>3909</v>
      </c>
    </row>
    <row r="65248" spans="3:47">
      <c r="C65248" t="str">
        <f>IFERROR(VLOOKUP(B65248,tbl_items3[],2,FALSE),"")</f>
        <v/>
      </c>
      <c r="AU65248" t="s">
        <v>3909</v>
      </c>
    </row>
    <row r="65249" spans="3:47">
      <c r="C65249" t="str">
        <f>IFERROR(VLOOKUP(B65249,tbl_items3[],2,FALSE),"")</f>
        <v/>
      </c>
      <c r="AU65249" t="s">
        <v>3909</v>
      </c>
    </row>
    <row r="65250" spans="3:47">
      <c r="C65250" t="str">
        <f>IFERROR(VLOOKUP(B65250,tbl_items3[],2,FALSE),"")</f>
        <v/>
      </c>
      <c r="AU65250" t="s">
        <v>3909</v>
      </c>
    </row>
    <row r="65251" spans="3:47">
      <c r="C65251" t="str">
        <f>IFERROR(VLOOKUP(B65251,tbl_items3[],2,FALSE),"")</f>
        <v/>
      </c>
      <c r="AU65251" t="s">
        <v>3909</v>
      </c>
    </row>
    <row r="65252" spans="3:47">
      <c r="C65252" t="str">
        <f>IFERROR(VLOOKUP(B65252,tbl_items3[],2,FALSE),"")</f>
        <v/>
      </c>
      <c r="AU65252" t="s">
        <v>3909</v>
      </c>
    </row>
    <row r="65253" spans="3:47">
      <c r="C65253" t="str">
        <f>IFERROR(VLOOKUP(B65253,tbl_items3[],2,FALSE),"")</f>
        <v/>
      </c>
      <c r="AU65253" t="s">
        <v>3909</v>
      </c>
    </row>
    <row r="65254" spans="3:47">
      <c r="C65254" t="str">
        <f>IFERROR(VLOOKUP(B65254,tbl_items3[],2,FALSE),"")</f>
        <v/>
      </c>
      <c r="AU65254" t="s">
        <v>3909</v>
      </c>
    </row>
    <row r="65255" spans="3:47">
      <c r="C65255" t="str">
        <f>IFERROR(VLOOKUP(B65255,tbl_items3[],2,FALSE),"")</f>
        <v/>
      </c>
      <c r="AU65255" t="s">
        <v>3909</v>
      </c>
    </row>
    <row r="65256" spans="3:47">
      <c r="C65256" t="str">
        <f>IFERROR(VLOOKUP(B65256,tbl_items3[],2,FALSE),"")</f>
        <v/>
      </c>
      <c r="AU65256" t="s">
        <v>3909</v>
      </c>
    </row>
    <row r="65257" spans="3:47">
      <c r="C65257" t="str">
        <f>IFERROR(VLOOKUP(B65257,tbl_items3[],2,FALSE),"")</f>
        <v/>
      </c>
      <c r="AU65257" t="s">
        <v>3909</v>
      </c>
    </row>
    <row r="65258" spans="3:47">
      <c r="C65258" t="str">
        <f>IFERROR(VLOOKUP(B65258,tbl_items3[],2,FALSE),"")</f>
        <v/>
      </c>
      <c r="AU65258" t="s">
        <v>3909</v>
      </c>
    </row>
    <row r="65259" spans="3:47">
      <c r="C65259" t="str">
        <f>IFERROR(VLOOKUP(B65259,tbl_items3[],2,FALSE),"")</f>
        <v/>
      </c>
      <c r="AU65259" t="s">
        <v>3909</v>
      </c>
    </row>
    <row r="65260" spans="3:47">
      <c r="C65260" t="str">
        <f>IFERROR(VLOOKUP(B65260,tbl_items3[],2,FALSE),"")</f>
        <v/>
      </c>
      <c r="AU65260" t="s">
        <v>3909</v>
      </c>
    </row>
    <row r="65261" spans="3:47">
      <c r="C65261" t="str">
        <f>IFERROR(VLOOKUP(B65261,tbl_items3[],2,FALSE),"")</f>
        <v/>
      </c>
      <c r="AU65261" t="s">
        <v>3909</v>
      </c>
    </row>
    <row r="65262" spans="3:47">
      <c r="C65262" t="str">
        <f>IFERROR(VLOOKUP(B65262,tbl_items3[],2,FALSE),"")</f>
        <v/>
      </c>
      <c r="AU65262" t="s">
        <v>3909</v>
      </c>
    </row>
    <row r="65263" spans="3:47">
      <c r="C65263" t="str">
        <f>IFERROR(VLOOKUP(B65263,tbl_items3[],2,FALSE),"")</f>
        <v/>
      </c>
      <c r="AU65263" t="s">
        <v>3909</v>
      </c>
    </row>
    <row r="65264" spans="3:47">
      <c r="C65264" t="str">
        <f>IFERROR(VLOOKUP(B65264,tbl_items3[],2,FALSE),"")</f>
        <v/>
      </c>
      <c r="AU65264" t="s">
        <v>3909</v>
      </c>
    </row>
    <row r="65265" spans="3:47">
      <c r="C65265" t="str">
        <f>IFERROR(VLOOKUP(B65265,tbl_items3[],2,FALSE),"")</f>
        <v/>
      </c>
      <c r="AU65265" t="s">
        <v>3909</v>
      </c>
    </row>
    <row r="65266" spans="3:47">
      <c r="C65266" t="str">
        <f>IFERROR(VLOOKUP(B65266,tbl_items3[],2,FALSE),"")</f>
        <v/>
      </c>
      <c r="AU65266" t="s">
        <v>3909</v>
      </c>
    </row>
    <row r="65267" spans="3:47">
      <c r="C65267" t="str">
        <f>IFERROR(VLOOKUP(B65267,tbl_items3[],2,FALSE),"")</f>
        <v/>
      </c>
      <c r="AU65267" t="s">
        <v>3909</v>
      </c>
    </row>
    <row r="65268" spans="3:47">
      <c r="C65268" t="str">
        <f>IFERROR(VLOOKUP(B65268,tbl_items3[],2,FALSE),"")</f>
        <v/>
      </c>
      <c r="AU65268" t="s">
        <v>3909</v>
      </c>
    </row>
    <row r="65269" spans="3:47">
      <c r="C65269" t="str">
        <f>IFERROR(VLOOKUP(B65269,tbl_items3[],2,FALSE),"")</f>
        <v/>
      </c>
      <c r="AU65269" t="s">
        <v>3909</v>
      </c>
    </row>
    <row r="65270" spans="3:47">
      <c r="C65270" t="str">
        <f>IFERROR(VLOOKUP(B65270,tbl_items3[],2,FALSE),"")</f>
        <v/>
      </c>
      <c r="AU65270" t="s">
        <v>3909</v>
      </c>
    </row>
    <row r="65271" spans="3:47">
      <c r="C65271" t="str">
        <f>IFERROR(VLOOKUP(B65271,tbl_items3[],2,FALSE),"")</f>
        <v/>
      </c>
      <c r="AU65271" t="s">
        <v>3909</v>
      </c>
    </row>
    <row r="65272" spans="3:47">
      <c r="C65272" t="str">
        <f>IFERROR(VLOOKUP(B65272,tbl_items3[],2,FALSE),"")</f>
        <v/>
      </c>
      <c r="AU65272" t="s">
        <v>3909</v>
      </c>
    </row>
    <row r="65273" spans="3:47">
      <c r="C65273" t="str">
        <f>IFERROR(VLOOKUP(B65273,tbl_items3[],2,FALSE),"")</f>
        <v/>
      </c>
      <c r="AU65273" t="s">
        <v>3909</v>
      </c>
    </row>
    <row r="65274" spans="3:47">
      <c r="C65274" t="str">
        <f>IFERROR(VLOOKUP(B65274,tbl_items3[],2,FALSE),"")</f>
        <v/>
      </c>
      <c r="AU65274" t="s">
        <v>3909</v>
      </c>
    </row>
    <row r="65275" spans="3:47">
      <c r="C65275" t="str">
        <f>IFERROR(VLOOKUP(B65275,tbl_items3[],2,FALSE),"")</f>
        <v/>
      </c>
      <c r="AU65275" t="s">
        <v>3909</v>
      </c>
    </row>
    <row r="65276" spans="3:47">
      <c r="C65276" t="str">
        <f>IFERROR(VLOOKUP(B65276,tbl_items3[],2,FALSE),"")</f>
        <v/>
      </c>
      <c r="AU65276" t="s">
        <v>3909</v>
      </c>
    </row>
    <row r="65277" spans="3:47">
      <c r="C65277" t="str">
        <f>IFERROR(VLOOKUP(B65277,tbl_items3[],2,FALSE),"")</f>
        <v/>
      </c>
      <c r="AU65277" t="s">
        <v>3909</v>
      </c>
    </row>
    <row r="65278" spans="3:47">
      <c r="C65278" t="str">
        <f>IFERROR(VLOOKUP(B65278,tbl_items3[],2,FALSE),"")</f>
        <v/>
      </c>
      <c r="AU65278" t="s">
        <v>3909</v>
      </c>
    </row>
    <row r="65279" spans="3:47">
      <c r="C65279" t="str">
        <f>IFERROR(VLOOKUP(B65279,tbl_items3[],2,FALSE),"")</f>
        <v/>
      </c>
      <c r="AU65279" t="s">
        <v>3909</v>
      </c>
    </row>
    <row r="65280" spans="3:47">
      <c r="C65280" t="str">
        <f>IFERROR(VLOOKUP(B65280,tbl_items3[],2,FALSE),"")</f>
        <v/>
      </c>
      <c r="AU65280" t="s">
        <v>3909</v>
      </c>
    </row>
    <row r="65281" spans="3:47">
      <c r="C65281" t="str">
        <f>IFERROR(VLOOKUP(B65281,tbl_items3[],2,FALSE),"")</f>
        <v/>
      </c>
      <c r="AU65281" t="s">
        <v>3909</v>
      </c>
    </row>
    <row r="65282" spans="3:47">
      <c r="C65282" t="str">
        <f>IFERROR(VLOOKUP(B65282,tbl_items3[],2,FALSE),"")</f>
        <v/>
      </c>
      <c r="AU65282" t="s">
        <v>3909</v>
      </c>
    </row>
    <row r="65283" spans="3:47">
      <c r="C65283" t="str">
        <f>IFERROR(VLOOKUP(B65283,tbl_items3[],2,FALSE),"")</f>
        <v/>
      </c>
      <c r="AU65283" t="s">
        <v>3909</v>
      </c>
    </row>
    <row r="65284" spans="3:47">
      <c r="C65284" t="str">
        <f>IFERROR(VLOOKUP(B65284,tbl_items3[],2,FALSE),"")</f>
        <v/>
      </c>
      <c r="AU65284" t="s">
        <v>3909</v>
      </c>
    </row>
    <row r="65285" spans="3:47">
      <c r="C65285" t="str">
        <f>IFERROR(VLOOKUP(B65285,tbl_items3[],2,FALSE),"")</f>
        <v/>
      </c>
      <c r="AU65285" t="s">
        <v>3909</v>
      </c>
    </row>
    <row r="65286" spans="3:47">
      <c r="C65286" t="str">
        <f>IFERROR(VLOOKUP(B65286,tbl_items3[],2,FALSE),"")</f>
        <v/>
      </c>
      <c r="AU65286" t="s">
        <v>3909</v>
      </c>
    </row>
    <row r="65287" spans="3:47">
      <c r="C65287" t="str">
        <f>IFERROR(VLOOKUP(B65287,tbl_items3[],2,FALSE),"")</f>
        <v/>
      </c>
      <c r="AU65287" t="s">
        <v>3909</v>
      </c>
    </row>
    <row r="65288" spans="3:47">
      <c r="C65288" t="str">
        <f>IFERROR(VLOOKUP(B65288,tbl_items3[],2,FALSE),"")</f>
        <v/>
      </c>
      <c r="AU65288" t="s">
        <v>3909</v>
      </c>
    </row>
    <row r="65289" spans="3:47">
      <c r="C65289" t="str">
        <f>IFERROR(VLOOKUP(B65289,tbl_items3[],2,FALSE),"")</f>
        <v/>
      </c>
      <c r="AU65289" t="s">
        <v>3909</v>
      </c>
    </row>
    <row r="65290" spans="3:47">
      <c r="C65290" t="str">
        <f>IFERROR(VLOOKUP(B65290,tbl_items3[],2,FALSE),"")</f>
        <v/>
      </c>
      <c r="AU65290" t="s">
        <v>3909</v>
      </c>
    </row>
    <row r="65291" spans="3:47">
      <c r="C65291" t="str">
        <f>IFERROR(VLOOKUP(B65291,tbl_items3[],2,FALSE),"")</f>
        <v/>
      </c>
      <c r="AU65291" t="s">
        <v>3909</v>
      </c>
    </row>
    <row r="65292" spans="3:47">
      <c r="C65292" t="str">
        <f>IFERROR(VLOOKUP(B65292,tbl_items3[],2,FALSE),"")</f>
        <v/>
      </c>
      <c r="AU65292" t="s">
        <v>3909</v>
      </c>
    </row>
    <row r="65293" spans="3:47">
      <c r="C65293" t="str">
        <f>IFERROR(VLOOKUP(B65293,tbl_items3[],2,FALSE),"")</f>
        <v/>
      </c>
      <c r="AU65293" t="s">
        <v>3909</v>
      </c>
    </row>
    <row r="65294" spans="3:47">
      <c r="C65294" t="str">
        <f>IFERROR(VLOOKUP(B65294,tbl_items3[],2,FALSE),"")</f>
        <v/>
      </c>
      <c r="AU65294" t="s">
        <v>3909</v>
      </c>
    </row>
    <row r="65295" spans="3:47">
      <c r="C65295" t="str">
        <f>IFERROR(VLOOKUP(B65295,tbl_items3[],2,FALSE),"")</f>
        <v/>
      </c>
      <c r="AU65295" t="s">
        <v>3909</v>
      </c>
    </row>
    <row r="65296" spans="3:47">
      <c r="C65296" t="str">
        <f>IFERROR(VLOOKUP(B65296,tbl_items3[],2,FALSE),"")</f>
        <v/>
      </c>
      <c r="AU65296" t="s">
        <v>3909</v>
      </c>
    </row>
    <row r="65297" spans="3:47">
      <c r="C65297" t="str">
        <f>IFERROR(VLOOKUP(B65297,tbl_items3[],2,FALSE),"")</f>
        <v/>
      </c>
      <c r="AU65297" t="s">
        <v>3909</v>
      </c>
    </row>
    <row r="65298" spans="3:47">
      <c r="C65298" t="str">
        <f>IFERROR(VLOOKUP(B65298,tbl_items3[],2,FALSE),"")</f>
        <v/>
      </c>
      <c r="AU65298" t="s">
        <v>3909</v>
      </c>
    </row>
    <row r="65299" spans="3:47">
      <c r="C65299" t="str">
        <f>IFERROR(VLOOKUP(B65299,tbl_items3[],2,FALSE),"")</f>
        <v/>
      </c>
      <c r="AU65299" t="s">
        <v>3909</v>
      </c>
    </row>
    <row r="65300" spans="3:47">
      <c r="C65300" t="str">
        <f>IFERROR(VLOOKUP(B65300,tbl_items3[],2,FALSE),"")</f>
        <v/>
      </c>
      <c r="AU65300" t="s">
        <v>3909</v>
      </c>
    </row>
    <row r="65301" spans="3:47">
      <c r="C65301" t="str">
        <f>IFERROR(VLOOKUP(B65301,tbl_items3[],2,FALSE),"")</f>
        <v/>
      </c>
      <c r="AU65301" t="s">
        <v>3909</v>
      </c>
    </row>
    <row r="65302" spans="3:47">
      <c r="C65302" t="str">
        <f>IFERROR(VLOOKUP(B65302,tbl_items3[],2,FALSE),"")</f>
        <v/>
      </c>
      <c r="AU65302" t="s">
        <v>3909</v>
      </c>
    </row>
    <row r="65303" spans="3:47">
      <c r="C65303" t="str">
        <f>IFERROR(VLOOKUP(B65303,tbl_items3[],2,FALSE),"")</f>
        <v/>
      </c>
      <c r="AU65303" t="s">
        <v>3909</v>
      </c>
    </row>
    <row r="65304" spans="3:47">
      <c r="C65304" t="str">
        <f>IFERROR(VLOOKUP(B65304,tbl_items3[],2,FALSE),"")</f>
        <v/>
      </c>
      <c r="AU65304" t="s">
        <v>3909</v>
      </c>
    </row>
    <row r="65305" spans="3:47">
      <c r="C65305" t="str">
        <f>IFERROR(VLOOKUP(B65305,tbl_items3[],2,FALSE),"")</f>
        <v/>
      </c>
      <c r="AU65305" t="s">
        <v>3909</v>
      </c>
    </row>
    <row r="65306" spans="3:47">
      <c r="C65306" t="str">
        <f>IFERROR(VLOOKUP(B65306,tbl_items3[],2,FALSE),"")</f>
        <v/>
      </c>
      <c r="AU65306" t="s">
        <v>3909</v>
      </c>
    </row>
    <row r="65307" spans="3:47">
      <c r="C65307" t="str">
        <f>IFERROR(VLOOKUP(B65307,tbl_items3[],2,FALSE),"")</f>
        <v/>
      </c>
      <c r="AU65307" t="s">
        <v>3909</v>
      </c>
    </row>
    <row r="65308" spans="3:47">
      <c r="C65308" t="str">
        <f>IFERROR(VLOOKUP(B65308,tbl_items3[],2,FALSE),"")</f>
        <v/>
      </c>
      <c r="AU65308" t="s">
        <v>3909</v>
      </c>
    </row>
    <row r="65309" spans="3:47">
      <c r="C65309" t="str">
        <f>IFERROR(VLOOKUP(B65309,tbl_items3[],2,FALSE),"")</f>
        <v/>
      </c>
      <c r="AU65309" t="s">
        <v>3909</v>
      </c>
    </row>
    <row r="65310" spans="3:47">
      <c r="C65310" t="str">
        <f>IFERROR(VLOOKUP(B65310,tbl_items3[],2,FALSE),"")</f>
        <v/>
      </c>
      <c r="AU65310" t="s">
        <v>3909</v>
      </c>
    </row>
    <row r="65311" spans="3:47">
      <c r="C65311" t="str">
        <f>IFERROR(VLOOKUP(B65311,tbl_items3[],2,FALSE),"")</f>
        <v/>
      </c>
      <c r="AU65311" t="s">
        <v>3909</v>
      </c>
    </row>
    <row r="65312" spans="3:47">
      <c r="C65312" t="str">
        <f>IFERROR(VLOOKUP(B65312,tbl_items3[],2,FALSE),"")</f>
        <v/>
      </c>
      <c r="AU65312" t="s">
        <v>3909</v>
      </c>
    </row>
    <row r="65313" spans="3:47">
      <c r="C65313" t="str">
        <f>IFERROR(VLOOKUP(B65313,tbl_items3[],2,FALSE),"")</f>
        <v/>
      </c>
      <c r="AU65313" t="s">
        <v>3909</v>
      </c>
    </row>
    <row r="65314" spans="3:47">
      <c r="C65314" t="str">
        <f>IFERROR(VLOOKUP(B65314,tbl_items3[],2,FALSE),"")</f>
        <v/>
      </c>
      <c r="AU65314" t="s">
        <v>3909</v>
      </c>
    </row>
    <row r="65315" spans="3:47">
      <c r="C65315" t="str">
        <f>IFERROR(VLOOKUP(B65315,tbl_items3[],2,FALSE),"")</f>
        <v/>
      </c>
      <c r="AU65315" t="s">
        <v>3909</v>
      </c>
    </row>
    <row r="65316" spans="3:47">
      <c r="C65316" t="str">
        <f>IFERROR(VLOOKUP(B65316,tbl_items3[],2,FALSE),"")</f>
        <v/>
      </c>
      <c r="AU65316" t="s">
        <v>3909</v>
      </c>
    </row>
    <row r="65317" spans="3:47">
      <c r="C65317" t="str">
        <f>IFERROR(VLOOKUP(B65317,tbl_items3[],2,FALSE),"")</f>
        <v/>
      </c>
      <c r="AU65317" t="s">
        <v>3909</v>
      </c>
    </row>
    <row r="65318" spans="3:47">
      <c r="C65318" t="str">
        <f>IFERROR(VLOOKUP(B65318,tbl_items3[],2,FALSE),"")</f>
        <v/>
      </c>
      <c r="AU65318" t="s">
        <v>3909</v>
      </c>
    </row>
    <row r="65319" spans="3:47">
      <c r="C65319" t="str">
        <f>IFERROR(VLOOKUP(B65319,tbl_items3[],2,FALSE),"")</f>
        <v/>
      </c>
      <c r="AU65319" t="s">
        <v>3909</v>
      </c>
    </row>
    <row r="65320" spans="3:47">
      <c r="C65320" t="str">
        <f>IFERROR(VLOOKUP(B65320,tbl_items3[],2,FALSE),"")</f>
        <v/>
      </c>
      <c r="AU65320" t="s">
        <v>3909</v>
      </c>
    </row>
    <row r="65321" spans="3:47">
      <c r="C65321" t="str">
        <f>IFERROR(VLOOKUP(B65321,tbl_items3[],2,FALSE),"")</f>
        <v/>
      </c>
      <c r="AU65321" t="s">
        <v>3909</v>
      </c>
    </row>
    <row r="65322" spans="3:47">
      <c r="C65322" t="str">
        <f>IFERROR(VLOOKUP(B65322,tbl_items3[],2,FALSE),"")</f>
        <v/>
      </c>
      <c r="AU65322" t="s">
        <v>3909</v>
      </c>
    </row>
    <row r="65323" spans="3:47">
      <c r="C65323" t="str">
        <f>IFERROR(VLOOKUP(B65323,tbl_items3[],2,FALSE),"")</f>
        <v/>
      </c>
      <c r="AU65323" t="s">
        <v>3909</v>
      </c>
    </row>
    <row r="65324" spans="3:47">
      <c r="C65324" t="str">
        <f>IFERROR(VLOOKUP(B65324,tbl_items3[],2,FALSE),"")</f>
        <v/>
      </c>
      <c r="AU65324" t="s">
        <v>3909</v>
      </c>
    </row>
    <row r="65325" spans="3:47">
      <c r="C65325" t="str">
        <f>IFERROR(VLOOKUP(B65325,tbl_items3[],2,FALSE),"")</f>
        <v/>
      </c>
      <c r="AU65325" t="s">
        <v>3909</v>
      </c>
    </row>
    <row r="65326" spans="3:47">
      <c r="C65326" t="str">
        <f>IFERROR(VLOOKUP(B65326,tbl_items3[],2,FALSE),"")</f>
        <v/>
      </c>
      <c r="AU65326" t="s">
        <v>3909</v>
      </c>
    </row>
    <row r="65327" spans="3:47">
      <c r="C65327" t="str">
        <f>IFERROR(VLOOKUP(B65327,tbl_items3[],2,FALSE),"")</f>
        <v/>
      </c>
      <c r="AU65327" t="s">
        <v>3909</v>
      </c>
    </row>
    <row r="65328" spans="3:47">
      <c r="C65328" t="str">
        <f>IFERROR(VLOOKUP(B65328,tbl_items3[],2,FALSE),"")</f>
        <v/>
      </c>
      <c r="AU65328" t="s">
        <v>3909</v>
      </c>
    </row>
    <row r="65329" spans="3:47">
      <c r="C65329" t="str">
        <f>IFERROR(VLOOKUP(B65329,tbl_items3[],2,FALSE),"")</f>
        <v/>
      </c>
      <c r="AU65329" t="s">
        <v>3909</v>
      </c>
    </row>
    <row r="65330" spans="3:47">
      <c r="C65330" t="str">
        <f>IFERROR(VLOOKUP(B65330,tbl_items3[],2,FALSE),"")</f>
        <v/>
      </c>
      <c r="AU65330" t="s">
        <v>3909</v>
      </c>
    </row>
    <row r="65331" spans="3:47">
      <c r="C65331" t="str">
        <f>IFERROR(VLOOKUP(B65331,tbl_items3[],2,FALSE),"")</f>
        <v/>
      </c>
      <c r="AU65331" t="s">
        <v>3909</v>
      </c>
    </row>
    <row r="65332" spans="3:47">
      <c r="C65332" t="str">
        <f>IFERROR(VLOOKUP(B65332,tbl_items3[],2,FALSE),"")</f>
        <v/>
      </c>
      <c r="AU65332" t="s">
        <v>3909</v>
      </c>
    </row>
    <row r="65333" spans="3:47">
      <c r="C65333" t="str">
        <f>IFERROR(VLOOKUP(B65333,tbl_items3[],2,FALSE),"")</f>
        <v/>
      </c>
      <c r="AU65333" t="s">
        <v>3909</v>
      </c>
    </row>
    <row r="65334" spans="3:47">
      <c r="C65334" t="str">
        <f>IFERROR(VLOOKUP(B65334,tbl_items3[],2,FALSE),"")</f>
        <v/>
      </c>
      <c r="AU65334" t="s">
        <v>3909</v>
      </c>
    </row>
    <row r="65335" spans="3:47">
      <c r="C65335" t="str">
        <f>IFERROR(VLOOKUP(B65335,tbl_items3[],2,FALSE),"")</f>
        <v/>
      </c>
      <c r="AU65335" t="s">
        <v>3909</v>
      </c>
    </row>
    <row r="65336" spans="3:47">
      <c r="C65336" t="str">
        <f>IFERROR(VLOOKUP(B65336,tbl_items3[],2,FALSE),"")</f>
        <v/>
      </c>
      <c r="AU65336" t="s">
        <v>3909</v>
      </c>
    </row>
    <row r="65337" spans="3:47">
      <c r="C65337" t="str">
        <f>IFERROR(VLOOKUP(B65337,tbl_items3[],2,FALSE),"")</f>
        <v/>
      </c>
      <c r="AU65337" t="s">
        <v>3909</v>
      </c>
    </row>
    <row r="65338" spans="3:47">
      <c r="C65338" t="str">
        <f>IFERROR(VLOOKUP(B65338,tbl_items3[],2,FALSE),"")</f>
        <v/>
      </c>
      <c r="AU65338" t="s">
        <v>3909</v>
      </c>
    </row>
    <row r="65339" spans="3:47">
      <c r="C65339" t="str">
        <f>IFERROR(VLOOKUP(B65339,tbl_items3[],2,FALSE),"")</f>
        <v/>
      </c>
      <c r="AU65339" t="s">
        <v>3909</v>
      </c>
    </row>
    <row r="65340" spans="3:47">
      <c r="C65340" t="str">
        <f>IFERROR(VLOOKUP(B65340,tbl_items3[],2,FALSE),"")</f>
        <v/>
      </c>
      <c r="AU65340" t="s">
        <v>3909</v>
      </c>
    </row>
    <row r="65341" spans="3:47">
      <c r="C65341" t="str">
        <f>IFERROR(VLOOKUP(B65341,tbl_items3[],2,FALSE),"")</f>
        <v/>
      </c>
      <c r="AU65341" t="s">
        <v>3909</v>
      </c>
    </row>
    <row r="65342" spans="3:47">
      <c r="C65342" t="str">
        <f>IFERROR(VLOOKUP(B65342,tbl_items3[],2,FALSE),"")</f>
        <v/>
      </c>
      <c r="AU65342" t="s">
        <v>3909</v>
      </c>
    </row>
    <row r="65343" spans="3:47">
      <c r="C65343" t="str">
        <f>IFERROR(VLOOKUP(B65343,tbl_items3[],2,FALSE),"")</f>
        <v/>
      </c>
      <c r="AU65343" t="s">
        <v>3909</v>
      </c>
    </row>
    <row r="65344" spans="3:47">
      <c r="C65344" t="str">
        <f>IFERROR(VLOOKUP(B65344,tbl_items3[],2,FALSE),"")</f>
        <v/>
      </c>
      <c r="AU65344" t="s">
        <v>3909</v>
      </c>
    </row>
    <row r="65345" spans="3:47">
      <c r="C65345" t="str">
        <f>IFERROR(VLOOKUP(B65345,tbl_items3[],2,FALSE),"")</f>
        <v/>
      </c>
      <c r="AU65345" t="s">
        <v>3909</v>
      </c>
    </row>
    <row r="65346" spans="3:47">
      <c r="C65346" t="str">
        <f>IFERROR(VLOOKUP(B65346,tbl_items3[],2,FALSE),"")</f>
        <v/>
      </c>
      <c r="AU65346" t="s">
        <v>3909</v>
      </c>
    </row>
    <row r="65347" spans="3:47">
      <c r="C65347" t="str">
        <f>IFERROR(VLOOKUP(B65347,tbl_items3[],2,FALSE),"")</f>
        <v/>
      </c>
      <c r="AU65347" t="s">
        <v>3909</v>
      </c>
    </row>
    <row r="65348" spans="3:47">
      <c r="C65348" t="str">
        <f>IFERROR(VLOOKUP(B65348,tbl_items3[],2,FALSE),"")</f>
        <v/>
      </c>
      <c r="AU65348" t="s">
        <v>3909</v>
      </c>
    </row>
    <row r="65349" spans="3:47">
      <c r="C65349" t="str">
        <f>IFERROR(VLOOKUP(B65349,tbl_items3[],2,FALSE),"")</f>
        <v/>
      </c>
      <c r="AU65349" t="s">
        <v>3909</v>
      </c>
    </row>
    <row r="65350" spans="3:47">
      <c r="C65350" t="str">
        <f>IFERROR(VLOOKUP(B65350,tbl_items3[],2,FALSE),"")</f>
        <v/>
      </c>
      <c r="AU65350" t="s">
        <v>3909</v>
      </c>
    </row>
    <row r="65351" spans="3:47">
      <c r="C65351" t="str">
        <f>IFERROR(VLOOKUP(B65351,tbl_items3[],2,FALSE),"")</f>
        <v/>
      </c>
      <c r="AU65351" t="s">
        <v>3909</v>
      </c>
    </row>
    <row r="65352" spans="3:47">
      <c r="C65352" t="str">
        <f>IFERROR(VLOOKUP(B65352,tbl_items3[],2,FALSE),"")</f>
        <v/>
      </c>
      <c r="AU65352" t="s">
        <v>3909</v>
      </c>
    </row>
    <row r="65353" spans="3:47">
      <c r="C65353" t="str">
        <f>IFERROR(VLOOKUP(B65353,tbl_items3[],2,FALSE),"")</f>
        <v/>
      </c>
      <c r="AU65353" t="s">
        <v>3909</v>
      </c>
    </row>
    <row r="65354" spans="3:47">
      <c r="C65354" t="str">
        <f>IFERROR(VLOOKUP(B65354,tbl_items3[],2,FALSE),"")</f>
        <v/>
      </c>
      <c r="AU65354" t="s">
        <v>3909</v>
      </c>
    </row>
    <row r="65355" spans="3:47">
      <c r="C65355" t="str">
        <f>IFERROR(VLOOKUP(B65355,tbl_items3[],2,FALSE),"")</f>
        <v/>
      </c>
      <c r="AU65355" t="s">
        <v>3909</v>
      </c>
    </row>
    <row r="65356" spans="3:47">
      <c r="C65356" t="str">
        <f>IFERROR(VLOOKUP(B65356,tbl_items3[],2,FALSE),"")</f>
        <v/>
      </c>
      <c r="AU65356" t="s">
        <v>3909</v>
      </c>
    </row>
    <row r="65357" spans="3:47">
      <c r="C65357" t="str">
        <f>IFERROR(VLOOKUP(B65357,tbl_items3[],2,FALSE),"")</f>
        <v/>
      </c>
      <c r="AU65357" t="s">
        <v>3909</v>
      </c>
    </row>
    <row r="65358" spans="3:47">
      <c r="C65358" t="str">
        <f>IFERROR(VLOOKUP(B65358,tbl_items3[],2,FALSE),"")</f>
        <v/>
      </c>
      <c r="AU65358" t="s">
        <v>3909</v>
      </c>
    </row>
    <row r="65359" spans="3:47">
      <c r="C65359" t="str">
        <f>IFERROR(VLOOKUP(B65359,tbl_items3[],2,FALSE),"")</f>
        <v/>
      </c>
      <c r="AU65359" t="s">
        <v>3909</v>
      </c>
    </row>
    <row r="65360" spans="3:47">
      <c r="C65360" t="str">
        <f>IFERROR(VLOOKUP(B65360,tbl_items3[],2,FALSE),"")</f>
        <v/>
      </c>
      <c r="AU65360" t="s">
        <v>3909</v>
      </c>
    </row>
    <row r="65361" spans="3:47">
      <c r="C65361" t="str">
        <f>IFERROR(VLOOKUP(B65361,tbl_items3[],2,FALSE),"")</f>
        <v/>
      </c>
      <c r="AU65361" t="s">
        <v>3909</v>
      </c>
    </row>
    <row r="65362" spans="3:47">
      <c r="C65362" t="str">
        <f>IFERROR(VLOOKUP(B65362,tbl_items3[],2,FALSE),"")</f>
        <v/>
      </c>
      <c r="AU65362" t="s">
        <v>3909</v>
      </c>
    </row>
    <row r="65363" spans="3:47">
      <c r="C65363" t="str">
        <f>IFERROR(VLOOKUP(B65363,tbl_items3[],2,FALSE),"")</f>
        <v/>
      </c>
      <c r="AU65363" t="s">
        <v>3909</v>
      </c>
    </row>
    <row r="65364" spans="3:47">
      <c r="C65364" t="str">
        <f>IFERROR(VLOOKUP(B65364,tbl_items3[],2,FALSE),"")</f>
        <v/>
      </c>
      <c r="AU65364" t="s">
        <v>3909</v>
      </c>
    </row>
    <row r="65365" spans="3:47">
      <c r="C65365" t="str">
        <f>IFERROR(VLOOKUP(B65365,tbl_items3[],2,FALSE),"")</f>
        <v/>
      </c>
      <c r="AU65365" t="s">
        <v>3909</v>
      </c>
    </row>
    <row r="65366" spans="3:47">
      <c r="C65366" t="str">
        <f>IFERROR(VLOOKUP(B65366,tbl_items3[],2,FALSE),"")</f>
        <v/>
      </c>
      <c r="AU65366" t="s">
        <v>3909</v>
      </c>
    </row>
    <row r="65367" spans="3:47">
      <c r="C65367" t="str">
        <f>IFERROR(VLOOKUP(B65367,tbl_items3[],2,FALSE),"")</f>
        <v/>
      </c>
      <c r="AU65367" t="s">
        <v>3909</v>
      </c>
    </row>
    <row r="65368" spans="3:47">
      <c r="C65368" t="str">
        <f>IFERROR(VLOOKUP(B65368,tbl_items3[],2,FALSE),"")</f>
        <v/>
      </c>
      <c r="AU65368" t="s">
        <v>3909</v>
      </c>
    </row>
    <row r="65369" spans="3:47">
      <c r="C65369" t="str">
        <f>IFERROR(VLOOKUP(B65369,tbl_items3[],2,FALSE),"")</f>
        <v/>
      </c>
      <c r="AU65369" t="s">
        <v>3909</v>
      </c>
    </row>
    <row r="65370" spans="3:47">
      <c r="C65370" t="str">
        <f>IFERROR(VLOOKUP(B65370,tbl_items3[],2,FALSE),"")</f>
        <v/>
      </c>
      <c r="AU65370" t="s">
        <v>3909</v>
      </c>
    </row>
    <row r="65371" spans="3:47">
      <c r="C65371" t="str">
        <f>IFERROR(VLOOKUP(B65371,tbl_items3[],2,FALSE),"")</f>
        <v/>
      </c>
      <c r="AU65371" t="s">
        <v>3909</v>
      </c>
    </row>
    <row r="65372" spans="3:47">
      <c r="C65372" t="str">
        <f>IFERROR(VLOOKUP(B65372,tbl_items3[],2,FALSE),"")</f>
        <v/>
      </c>
      <c r="AU65372" t="s">
        <v>3909</v>
      </c>
    </row>
    <row r="65373" spans="3:47">
      <c r="C65373" t="str">
        <f>IFERROR(VLOOKUP(B65373,tbl_items3[],2,FALSE),"")</f>
        <v/>
      </c>
      <c r="AU65373" t="s">
        <v>3909</v>
      </c>
    </row>
    <row r="65374" spans="3:47">
      <c r="C65374" t="str">
        <f>IFERROR(VLOOKUP(B65374,tbl_items3[],2,FALSE),"")</f>
        <v/>
      </c>
      <c r="AU65374" t="s">
        <v>3909</v>
      </c>
    </row>
    <row r="65375" spans="3:47">
      <c r="C65375" t="str">
        <f>IFERROR(VLOOKUP(B65375,tbl_items3[],2,FALSE),"")</f>
        <v/>
      </c>
      <c r="AU65375" t="s">
        <v>3909</v>
      </c>
    </row>
    <row r="65376" spans="3:47">
      <c r="C65376" t="str">
        <f>IFERROR(VLOOKUP(B65376,tbl_items3[],2,FALSE),"")</f>
        <v/>
      </c>
      <c r="AU65376" t="s">
        <v>3909</v>
      </c>
    </row>
    <row r="65377" spans="3:47">
      <c r="C65377" t="str">
        <f>IFERROR(VLOOKUP(B65377,tbl_items3[],2,FALSE),"")</f>
        <v/>
      </c>
      <c r="AU65377" t="s">
        <v>3909</v>
      </c>
    </row>
    <row r="65378" spans="3:47">
      <c r="C65378" t="str">
        <f>IFERROR(VLOOKUP(B65378,tbl_items3[],2,FALSE),"")</f>
        <v/>
      </c>
      <c r="AU65378" t="s">
        <v>3909</v>
      </c>
    </row>
    <row r="65379" spans="3:47">
      <c r="C65379" t="str">
        <f>IFERROR(VLOOKUP(B65379,tbl_items3[],2,FALSE),"")</f>
        <v/>
      </c>
      <c r="AU65379" t="s">
        <v>3909</v>
      </c>
    </row>
    <row r="65380" spans="3:47">
      <c r="C65380" t="str">
        <f>IFERROR(VLOOKUP(B65380,tbl_items3[],2,FALSE),"")</f>
        <v/>
      </c>
      <c r="AU65380" t="s">
        <v>3909</v>
      </c>
    </row>
    <row r="65381" spans="3:47">
      <c r="C65381" t="str">
        <f>IFERROR(VLOOKUP(B65381,tbl_items3[],2,FALSE),"")</f>
        <v/>
      </c>
      <c r="AU65381" t="s">
        <v>3909</v>
      </c>
    </row>
    <row r="65382" spans="3:47">
      <c r="C65382" t="str">
        <f>IFERROR(VLOOKUP(B65382,tbl_items3[],2,FALSE),"")</f>
        <v/>
      </c>
      <c r="AU65382" t="s">
        <v>3909</v>
      </c>
    </row>
    <row r="65383" spans="3:47">
      <c r="C65383" t="str">
        <f>IFERROR(VLOOKUP(B65383,tbl_items3[],2,FALSE),"")</f>
        <v/>
      </c>
      <c r="AU65383" t="s">
        <v>3909</v>
      </c>
    </row>
    <row r="65384" spans="3:47">
      <c r="C65384" t="str">
        <f>IFERROR(VLOOKUP(B65384,tbl_items3[],2,FALSE),"")</f>
        <v/>
      </c>
      <c r="AU65384" t="s">
        <v>3909</v>
      </c>
    </row>
    <row r="65385" spans="3:47">
      <c r="C65385" t="str">
        <f>IFERROR(VLOOKUP(B65385,tbl_items3[],2,FALSE),"")</f>
        <v/>
      </c>
      <c r="AU65385" t="s">
        <v>3909</v>
      </c>
    </row>
    <row r="65386" spans="3:47">
      <c r="C65386" t="str">
        <f>IFERROR(VLOOKUP(B65386,tbl_items3[],2,FALSE),"")</f>
        <v/>
      </c>
      <c r="AU65386" t="s">
        <v>3909</v>
      </c>
    </row>
    <row r="65387" spans="3:47">
      <c r="C65387" t="str">
        <f>IFERROR(VLOOKUP(B65387,tbl_items3[],2,FALSE),"")</f>
        <v/>
      </c>
      <c r="AU65387" t="s">
        <v>3909</v>
      </c>
    </row>
    <row r="65388" spans="3:47">
      <c r="C65388" t="str">
        <f>IFERROR(VLOOKUP(B65388,tbl_items3[],2,FALSE),"")</f>
        <v/>
      </c>
      <c r="AU65388" t="s">
        <v>3909</v>
      </c>
    </row>
    <row r="65389" spans="3:47">
      <c r="C65389" t="str">
        <f>IFERROR(VLOOKUP(B65389,tbl_items3[],2,FALSE),"")</f>
        <v/>
      </c>
      <c r="AU65389" t="s">
        <v>3909</v>
      </c>
    </row>
    <row r="65390" spans="3:47">
      <c r="C65390" t="str">
        <f>IFERROR(VLOOKUP(B65390,tbl_items3[],2,FALSE),"")</f>
        <v/>
      </c>
      <c r="AU65390" t="s">
        <v>3909</v>
      </c>
    </row>
    <row r="65391" spans="3:47">
      <c r="C65391" t="str">
        <f>IFERROR(VLOOKUP(B65391,tbl_items3[],2,FALSE),"")</f>
        <v/>
      </c>
      <c r="AU65391" t="s">
        <v>3909</v>
      </c>
    </row>
    <row r="65392" spans="3:47">
      <c r="C65392" t="str">
        <f>IFERROR(VLOOKUP(B65392,tbl_items3[],2,FALSE),"")</f>
        <v/>
      </c>
      <c r="AU65392" t="s">
        <v>3909</v>
      </c>
    </row>
    <row r="65393" spans="3:47">
      <c r="C65393" t="str">
        <f>IFERROR(VLOOKUP(B65393,tbl_items3[],2,FALSE),"")</f>
        <v/>
      </c>
      <c r="AU65393" t="s">
        <v>3909</v>
      </c>
    </row>
    <row r="65394" spans="3:47">
      <c r="C65394" t="str">
        <f>IFERROR(VLOOKUP(B65394,tbl_items3[],2,FALSE),"")</f>
        <v/>
      </c>
      <c r="AU65394" t="s">
        <v>3909</v>
      </c>
    </row>
    <row r="65395" spans="3:47">
      <c r="C65395" t="str">
        <f>IFERROR(VLOOKUP(B65395,tbl_items3[],2,FALSE),"")</f>
        <v/>
      </c>
      <c r="AU65395" t="s">
        <v>3909</v>
      </c>
    </row>
    <row r="65396" spans="3:47">
      <c r="C65396" t="str">
        <f>IFERROR(VLOOKUP(B65396,tbl_items3[],2,FALSE),"")</f>
        <v/>
      </c>
      <c r="AU65396" t="s">
        <v>3909</v>
      </c>
    </row>
    <row r="65397" spans="3:47">
      <c r="C65397" t="str">
        <f>IFERROR(VLOOKUP(B65397,tbl_items3[],2,FALSE),"")</f>
        <v/>
      </c>
      <c r="AU65397" t="s">
        <v>3909</v>
      </c>
    </row>
    <row r="65398" spans="3:47">
      <c r="C65398" t="str">
        <f>IFERROR(VLOOKUP(B65398,tbl_items3[],2,FALSE),"")</f>
        <v/>
      </c>
      <c r="AU65398" t="s">
        <v>3909</v>
      </c>
    </row>
    <row r="65399" spans="3:47">
      <c r="C65399" t="str">
        <f>IFERROR(VLOOKUP(B65399,tbl_items3[],2,FALSE),"")</f>
        <v/>
      </c>
      <c r="AU65399" t="s">
        <v>3909</v>
      </c>
    </row>
    <row r="65400" spans="3:47">
      <c r="C65400" t="str">
        <f>IFERROR(VLOOKUP(B65400,tbl_items3[],2,FALSE),"")</f>
        <v/>
      </c>
      <c r="AU65400" t="s">
        <v>3909</v>
      </c>
    </row>
    <row r="65401" spans="3:47">
      <c r="C65401" t="str">
        <f>IFERROR(VLOOKUP(B65401,tbl_items3[],2,FALSE),"")</f>
        <v/>
      </c>
      <c r="AU65401" t="s">
        <v>3909</v>
      </c>
    </row>
    <row r="65402" spans="3:47">
      <c r="C65402" t="str">
        <f>IFERROR(VLOOKUP(B65402,tbl_items3[],2,FALSE),"")</f>
        <v/>
      </c>
      <c r="AU65402" t="s">
        <v>3909</v>
      </c>
    </row>
    <row r="65403" spans="3:47">
      <c r="C65403" t="str">
        <f>IFERROR(VLOOKUP(B65403,tbl_items3[],2,FALSE),"")</f>
        <v/>
      </c>
      <c r="AU65403" t="s">
        <v>3909</v>
      </c>
    </row>
    <row r="65404" spans="3:47">
      <c r="C65404" t="str">
        <f>IFERROR(VLOOKUP(B65404,tbl_items3[],2,FALSE),"")</f>
        <v/>
      </c>
      <c r="AU65404" t="s">
        <v>3909</v>
      </c>
    </row>
    <row r="65405" spans="3:47">
      <c r="C65405" t="str">
        <f>IFERROR(VLOOKUP(B65405,tbl_items3[],2,FALSE),"")</f>
        <v/>
      </c>
      <c r="AU65405" t="s">
        <v>3909</v>
      </c>
    </row>
    <row r="65406" spans="3:47">
      <c r="C65406" t="str">
        <f>IFERROR(VLOOKUP(B65406,tbl_items3[],2,FALSE),"")</f>
        <v/>
      </c>
      <c r="AU65406" t="s">
        <v>3909</v>
      </c>
    </row>
    <row r="65407" spans="3:47">
      <c r="C65407" t="str">
        <f>IFERROR(VLOOKUP(B65407,tbl_items3[],2,FALSE),"")</f>
        <v/>
      </c>
      <c r="AU65407" t="s">
        <v>3909</v>
      </c>
    </row>
    <row r="65408" spans="3:47">
      <c r="C65408" t="str">
        <f>IFERROR(VLOOKUP(B65408,tbl_items3[],2,FALSE),"")</f>
        <v/>
      </c>
      <c r="AU65408" t="s">
        <v>3909</v>
      </c>
    </row>
    <row r="65409" spans="3:47">
      <c r="C65409" t="str">
        <f>IFERROR(VLOOKUP(B65409,tbl_items3[],2,FALSE),"")</f>
        <v/>
      </c>
      <c r="AU65409" t="s">
        <v>3909</v>
      </c>
    </row>
    <row r="65410" spans="3:47">
      <c r="C65410" t="str">
        <f>IFERROR(VLOOKUP(B65410,tbl_items3[],2,FALSE),"")</f>
        <v/>
      </c>
      <c r="AU65410" t="s">
        <v>3909</v>
      </c>
    </row>
    <row r="65411" spans="3:47">
      <c r="C65411" t="str">
        <f>IFERROR(VLOOKUP(B65411,tbl_items3[],2,FALSE),"")</f>
        <v/>
      </c>
      <c r="AU65411" t="s">
        <v>3909</v>
      </c>
    </row>
    <row r="65412" spans="3:47">
      <c r="C65412" t="str">
        <f>IFERROR(VLOOKUP(B65412,tbl_items3[],2,FALSE),"")</f>
        <v/>
      </c>
      <c r="AU65412" t="s">
        <v>3909</v>
      </c>
    </row>
    <row r="65413" spans="3:47">
      <c r="C65413" t="str">
        <f>IFERROR(VLOOKUP(B65413,tbl_items3[],2,FALSE),"")</f>
        <v/>
      </c>
      <c r="AU65413" t="s">
        <v>3909</v>
      </c>
    </row>
    <row r="65414" spans="3:47">
      <c r="C65414" t="str">
        <f>IFERROR(VLOOKUP(B65414,tbl_items3[],2,FALSE),"")</f>
        <v/>
      </c>
      <c r="AU65414" t="s">
        <v>3909</v>
      </c>
    </row>
    <row r="65415" spans="3:47">
      <c r="C65415" t="str">
        <f>IFERROR(VLOOKUP(B65415,tbl_items3[],2,FALSE),"")</f>
        <v/>
      </c>
      <c r="AU65415" t="s">
        <v>3909</v>
      </c>
    </row>
    <row r="65416" spans="3:47">
      <c r="C65416" t="str">
        <f>IFERROR(VLOOKUP(B65416,tbl_items3[],2,FALSE),"")</f>
        <v/>
      </c>
      <c r="AU65416" t="s">
        <v>3909</v>
      </c>
    </row>
    <row r="65417" spans="3:47">
      <c r="C65417" t="str">
        <f>IFERROR(VLOOKUP(B65417,tbl_items3[],2,FALSE),"")</f>
        <v/>
      </c>
      <c r="AU65417" t="s">
        <v>3909</v>
      </c>
    </row>
    <row r="65418" spans="3:47">
      <c r="C65418" t="str">
        <f>IFERROR(VLOOKUP(B65418,tbl_items3[],2,FALSE),"")</f>
        <v/>
      </c>
      <c r="AU65418" t="s">
        <v>3909</v>
      </c>
    </row>
    <row r="65419" spans="3:47">
      <c r="C65419" t="str">
        <f>IFERROR(VLOOKUP(B65419,tbl_items3[],2,FALSE),"")</f>
        <v/>
      </c>
      <c r="AU65419" t="s">
        <v>3909</v>
      </c>
    </row>
    <row r="65420" spans="3:47">
      <c r="C65420" t="str">
        <f>IFERROR(VLOOKUP(B65420,tbl_items3[],2,FALSE),"")</f>
        <v/>
      </c>
      <c r="AU65420" t="s">
        <v>3909</v>
      </c>
    </row>
    <row r="65421" spans="3:47">
      <c r="C65421" t="str">
        <f>IFERROR(VLOOKUP(B65421,tbl_items3[],2,FALSE),"")</f>
        <v/>
      </c>
      <c r="AU65421" t="s">
        <v>3909</v>
      </c>
    </row>
    <row r="65422" spans="3:47">
      <c r="C65422" t="str">
        <f>IFERROR(VLOOKUP(B65422,tbl_items3[],2,FALSE),"")</f>
        <v/>
      </c>
      <c r="AU65422" t="s">
        <v>3909</v>
      </c>
    </row>
    <row r="65423" spans="3:47">
      <c r="C65423" t="str">
        <f>IFERROR(VLOOKUP(B65423,tbl_items3[],2,FALSE),"")</f>
        <v/>
      </c>
      <c r="AU65423" t="s">
        <v>3909</v>
      </c>
    </row>
    <row r="65424" spans="3:47">
      <c r="C65424" t="str">
        <f>IFERROR(VLOOKUP(B65424,tbl_items3[],2,FALSE),"")</f>
        <v/>
      </c>
      <c r="AU65424" t="s">
        <v>3909</v>
      </c>
    </row>
    <row r="65425" spans="3:47">
      <c r="C65425" t="str">
        <f>IFERROR(VLOOKUP(B65425,tbl_items3[],2,FALSE),"")</f>
        <v/>
      </c>
      <c r="AU65425" t="s">
        <v>3909</v>
      </c>
    </row>
    <row r="65426" spans="3:47">
      <c r="C65426" t="str">
        <f>IFERROR(VLOOKUP(B65426,tbl_items3[],2,FALSE),"")</f>
        <v/>
      </c>
      <c r="AU65426" t="s">
        <v>3909</v>
      </c>
    </row>
    <row r="65427" spans="3:47">
      <c r="C65427" t="str">
        <f>IFERROR(VLOOKUP(B65427,tbl_items3[],2,FALSE),"")</f>
        <v/>
      </c>
      <c r="AU65427" t="s">
        <v>3909</v>
      </c>
    </row>
    <row r="65428" spans="3:47">
      <c r="C65428" t="str">
        <f>IFERROR(VLOOKUP(B65428,tbl_items3[],2,FALSE),"")</f>
        <v/>
      </c>
      <c r="AU65428" t="s">
        <v>3909</v>
      </c>
    </row>
    <row r="65429" spans="3:47">
      <c r="C65429" t="str">
        <f>IFERROR(VLOOKUP(B65429,tbl_items3[],2,FALSE),"")</f>
        <v/>
      </c>
      <c r="AU65429" t="s">
        <v>3909</v>
      </c>
    </row>
    <row r="65430" spans="3:47">
      <c r="C65430" t="str">
        <f>IFERROR(VLOOKUP(B65430,tbl_items3[],2,FALSE),"")</f>
        <v/>
      </c>
      <c r="AU65430" t="s">
        <v>3909</v>
      </c>
    </row>
    <row r="65431" spans="3:47">
      <c r="C65431" t="str">
        <f>IFERROR(VLOOKUP(B65431,tbl_items3[],2,FALSE),"")</f>
        <v/>
      </c>
      <c r="AU65431" t="s">
        <v>3909</v>
      </c>
    </row>
    <row r="65432" spans="3:47">
      <c r="C65432" t="str">
        <f>IFERROR(VLOOKUP(B65432,tbl_items3[],2,FALSE),"")</f>
        <v/>
      </c>
      <c r="AU65432" t="s">
        <v>3909</v>
      </c>
    </row>
    <row r="65433" spans="3:47">
      <c r="C65433" t="str">
        <f>IFERROR(VLOOKUP(B65433,tbl_items3[],2,FALSE),"")</f>
        <v/>
      </c>
      <c r="AU65433" t="s">
        <v>3909</v>
      </c>
    </row>
    <row r="65434" spans="3:47">
      <c r="C65434" t="str">
        <f>IFERROR(VLOOKUP(B65434,tbl_items3[],2,FALSE),"")</f>
        <v/>
      </c>
      <c r="AU65434" t="s">
        <v>3909</v>
      </c>
    </row>
    <row r="65435" spans="3:47">
      <c r="C65435" t="str">
        <f>IFERROR(VLOOKUP(B65435,tbl_items3[],2,FALSE),"")</f>
        <v/>
      </c>
      <c r="AU65435" t="s">
        <v>3909</v>
      </c>
    </row>
    <row r="65436" spans="3:47">
      <c r="C65436" t="str">
        <f>IFERROR(VLOOKUP(B65436,tbl_items3[],2,FALSE),"")</f>
        <v/>
      </c>
      <c r="AU65436" t="s">
        <v>3909</v>
      </c>
    </row>
    <row r="65437" spans="3:47">
      <c r="C65437" t="str">
        <f>IFERROR(VLOOKUP(B65437,tbl_items3[],2,FALSE),"")</f>
        <v/>
      </c>
      <c r="AU65437" t="s">
        <v>3909</v>
      </c>
    </row>
    <row r="65438" spans="3:47">
      <c r="C65438" t="str">
        <f>IFERROR(VLOOKUP(B65438,tbl_items3[],2,FALSE),"")</f>
        <v/>
      </c>
      <c r="AU65438" t="s">
        <v>3909</v>
      </c>
    </row>
    <row r="65439" spans="3:47">
      <c r="C65439" t="str">
        <f>IFERROR(VLOOKUP(B65439,tbl_items3[],2,FALSE),"")</f>
        <v/>
      </c>
      <c r="AU65439" t="s">
        <v>3909</v>
      </c>
    </row>
    <row r="65440" spans="3:47">
      <c r="C65440" t="str">
        <f>IFERROR(VLOOKUP(B65440,tbl_items3[],2,FALSE),"")</f>
        <v/>
      </c>
      <c r="AU65440" t="s">
        <v>3909</v>
      </c>
    </row>
    <row r="65441" spans="3:47">
      <c r="C65441" t="str">
        <f>IFERROR(VLOOKUP(B65441,tbl_items3[],2,FALSE),"")</f>
        <v/>
      </c>
      <c r="AU65441" t="s">
        <v>3909</v>
      </c>
    </row>
    <row r="65442" spans="3:47">
      <c r="C65442" t="str">
        <f>IFERROR(VLOOKUP(B65442,tbl_items3[],2,FALSE),"")</f>
        <v/>
      </c>
      <c r="AU65442" t="s">
        <v>3909</v>
      </c>
    </row>
    <row r="65443" spans="3:47">
      <c r="C65443" t="str">
        <f>IFERROR(VLOOKUP(B65443,tbl_items3[],2,FALSE),"")</f>
        <v/>
      </c>
      <c r="AU65443" t="s">
        <v>3909</v>
      </c>
    </row>
    <row r="65444" spans="3:47">
      <c r="C65444" t="str">
        <f>IFERROR(VLOOKUP(B65444,tbl_items3[],2,FALSE),"")</f>
        <v/>
      </c>
      <c r="AU65444" t="s">
        <v>3909</v>
      </c>
    </row>
    <row r="65445" spans="3:47">
      <c r="C65445" t="str">
        <f>IFERROR(VLOOKUP(B65445,tbl_items3[],2,FALSE),"")</f>
        <v/>
      </c>
      <c r="AU65445" t="s">
        <v>3909</v>
      </c>
    </row>
    <row r="65446" spans="3:47">
      <c r="C65446" t="str">
        <f>IFERROR(VLOOKUP(B65446,tbl_items3[],2,FALSE),"")</f>
        <v/>
      </c>
      <c r="AU65446" t="s">
        <v>3909</v>
      </c>
    </row>
    <row r="65447" spans="3:47">
      <c r="C65447" t="str">
        <f>IFERROR(VLOOKUP(B65447,tbl_items3[],2,FALSE),"")</f>
        <v/>
      </c>
      <c r="AU65447" t="s">
        <v>3909</v>
      </c>
    </row>
    <row r="65448" spans="3:47">
      <c r="C65448" t="str">
        <f>IFERROR(VLOOKUP(B65448,tbl_items3[],2,FALSE),"")</f>
        <v/>
      </c>
      <c r="AU65448" t="s">
        <v>3909</v>
      </c>
    </row>
    <row r="65449" spans="3:47">
      <c r="C65449" t="str">
        <f>IFERROR(VLOOKUP(B65449,tbl_items3[],2,FALSE),"")</f>
        <v/>
      </c>
      <c r="AU65449" t="s">
        <v>3909</v>
      </c>
    </row>
    <row r="65450" spans="3:47">
      <c r="C65450" t="str">
        <f>IFERROR(VLOOKUP(B65450,tbl_items3[],2,FALSE),"")</f>
        <v/>
      </c>
      <c r="AU65450" t="s">
        <v>3909</v>
      </c>
    </row>
    <row r="65451" spans="3:47">
      <c r="C65451" t="str">
        <f>IFERROR(VLOOKUP(B65451,tbl_items3[],2,FALSE),"")</f>
        <v/>
      </c>
      <c r="AU65451" t="s">
        <v>3909</v>
      </c>
    </row>
    <row r="65452" spans="3:47">
      <c r="C65452" t="str">
        <f>IFERROR(VLOOKUP(B65452,tbl_items3[],2,FALSE),"")</f>
        <v/>
      </c>
      <c r="AU65452" t="s">
        <v>3909</v>
      </c>
    </row>
    <row r="65453" spans="3:47">
      <c r="C65453" t="str">
        <f>IFERROR(VLOOKUP(B65453,tbl_items3[],2,FALSE),"")</f>
        <v/>
      </c>
      <c r="AU65453" t="s">
        <v>3909</v>
      </c>
    </row>
    <row r="65454" spans="3:47">
      <c r="C65454" t="str">
        <f>IFERROR(VLOOKUP(B65454,tbl_items3[],2,FALSE),"")</f>
        <v/>
      </c>
      <c r="AU65454" t="s">
        <v>3909</v>
      </c>
    </row>
    <row r="65455" spans="3:47">
      <c r="C65455" t="str">
        <f>IFERROR(VLOOKUP(B65455,tbl_items3[],2,FALSE),"")</f>
        <v/>
      </c>
      <c r="AU65455" t="s">
        <v>3909</v>
      </c>
    </row>
    <row r="65456" spans="3:47">
      <c r="C65456" t="str">
        <f>IFERROR(VLOOKUP(B65456,tbl_items3[],2,FALSE),"")</f>
        <v/>
      </c>
      <c r="AU65456" t="s">
        <v>3909</v>
      </c>
    </row>
    <row r="65457" spans="3:47">
      <c r="C65457" t="str">
        <f>IFERROR(VLOOKUP(B65457,tbl_items3[],2,FALSE),"")</f>
        <v/>
      </c>
      <c r="AU65457" t="s">
        <v>3909</v>
      </c>
    </row>
    <row r="65458" spans="3:47">
      <c r="C65458" t="str">
        <f>IFERROR(VLOOKUP(B65458,tbl_items3[],2,FALSE),"")</f>
        <v/>
      </c>
      <c r="AU65458" t="s">
        <v>3909</v>
      </c>
    </row>
    <row r="65459" spans="3:47">
      <c r="C65459" t="str">
        <f>IFERROR(VLOOKUP(B65459,tbl_items3[],2,FALSE),"")</f>
        <v/>
      </c>
      <c r="AU65459" t="s">
        <v>3909</v>
      </c>
    </row>
    <row r="65460" spans="3:47">
      <c r="C65460" t="str">
        <f>IFERROR(VLOOKUP(B65460,tbl_items3[],2,FALSE),"")</f>
        <v/>
      </c>
      <c r="AU65460" t="s">
        <v>3909</v>
      </c>
    </row>
    <row r="65461" spans="3:47">
      <c r="C65461" t="str">
        <f>IFERROR(VLOOKUP(B65461,tbl_items3[],2,FALSE),"")</f>
        <v/>
      </c>
      <c r="AU65461" t="s">
        <v>3909</v>
      </c>
    </row>
    <row r="65462" spans="3:47">
      <c r="C65462" t="str">
        <f>IFERROR(VLOOKUP(B65462,tbl_items3[],2,FALSE),"")</f>
        <v/>
      </c>
      <c r="AU65462" t="s">
        <v>3909</v>
      </c>
    </row>
    <row r="65463" spans="3:47">
      <c r="C65463" t="str">
        <f>IFERROR(VLOOKUP(B65463,tbl_items3[],2,FALSE),"")</f>
        <v/>
      </c>
      <c r="AU65463" t="s">
        <v>3909</v>
      </c>
    </row>
    <row r="65464" spans="3:47">
      <c r="C65464" t="str">
        <f>IFERROR(VLOOKUP(B65464,tbl_items3[],2,FALSE),"")</f>
        <v/>
      </c>
      <c r="AU65464" t="s">
        <v>3909</v>
      </c>
    </row>
    <row r="65465" spans="3:47">
      <c r="C65465" t="str">
        <f>IFERROR(VLOOKUP(B65465,tbl_items3[],2,FALSE),"")</f>
        <v/>
      </c>
      <c r="AU65465" t="s">
        <v>3909</v>
      </c>
    </row>
    <row r="65466" spans="3:47">
      <c r="C65466" t="str">
        <f>IFERROR(VLOOKUP(B65466,tbl_items3[],2,FALSE),"")</f>
        <v/>
      </c>
      <c r="AU65466" t="s">
        <v>3909</v>
      </c>
    </row>
    <row r="65467" spans="3:47">
      <c r="C65467" t="str">
        <f>IFERROR(VLOOKUP(B65467,tbl_items3[],2,FALSE),"")</f>
        <v/>
      </c>
      <c r="AU65467" t="s">
        <v>3909</v>
      </c>
    </row>
    <row r="65468" spans="3:47">
      <c r="C65468" t="str">
        <f>IFERROR(VLOOKUP(B65468,tbl_items3[],2,FALSE),"")</f>
        <v/>
      </c>
      <c r="AU65468" t="s">
        <v>3909</v>
      </c>
    </row>
    <row r="65469" spans="3:47">
      <c r="C65469" t="str">
        <f>IFERROR(VLOOKUP(B65469,tbl_items3[],2,FALSE),"")</f>
        <v/>
      </c>
      <c r="AU65469" t="s">
        <v>3909</v>
      </c>
    </row>
    <row r="65470" spans="3:47">
      <c r="C65470" t="str">
        <f>IFERROR(VLOOKUP(B65470,tbl_items3[],2,FALSE),"")</f>
        <v/>
      </c>
      <c r="AU65470" t="s">
        <v>3909</v>
      </c>
    </row>
    <row r="65471" spans="3:47">
      <c r="C65471" t="str">
        <f>IFERROR(VLOOKUP(B65471,tbl_items3[],2,FALSE),"")</f>
        <v/>
      </c>
      <c r="AU65471" t="s">
        <v>3909</v>
      </c>
    </row>
    <row r="65472" spans="3:47">
      <c r="C65472" t="str">
        <f>IFERROR(VLOOKUP(B65472,tbl_items3[],2,FALSE),"")</f>
        <v/>
      </c>
      <c r="AU65472" t="s">
        <v>3909</v>
      </c>
    </row>
    <row r="65473" spans="3:47">
      <c r="C65473" t="str">
        <f>IFERROR(VLOOKUP(B65473,tbl_items3[],2,FALSE),"")</f>
        <v/>
      </c>
      <c r="AU65473" t="s">
        <v>3909</v>
      </c>
    </row>
    <row r="65474" spans="3:47">
      <c r="C65474" t="str">
        <f>IFERROR(VLOOKUP(B65474,tbl_items3[],2,FALSE),"")</f>
        <v/>
      </c>
      <c r="AU65474" t="s">
        <v>3909</v>
      </c>
    </row>
    <row r="65475" spans="3:47">
      <c r="C65475" t="str">
        <f>IFERROR(VLOOKUP(B65475,tbl_items3[],2,FALSE),"")</f>
        <v/>
      </c>
      <c r="AU65475" t="s">
        <v>3909</v>
      </c>
    </row>
    <row r="65476" spans="3:47">
      <c r="C65476" t="str">
        <f>IFERROR(VLOOKUP(B65476,tbl_items3[],2,FALSE),"")</f>
        <v/>
      </c>
      <c r="AU65476" t="s">
        <v>3909</v>
      </c>
    </row>
    <row r="65477" spans="3:47">
      <c r="C65477" t="str">
        <f>IFERROR(VLOOKUP(B65477,tbl_items3[],2,FALSE),"")</f>
        <v/>
      </c>
      <c r="AU65477" t="s">
        <v>3909</v>
      </c>
    </row>
    <row r="65478" spans="3:47">
      <c r="C65478" t="str">
        <f>IFERROR(VLOOKUP(B65478,tbl_items3[],2,FALSE),"")</f>
        <v/>
      </c>
      <c r="AU65478" t="s">
        <v>3909</v>
      </c>
    </row>
    <row r="65479" spans="3:47">
      <c r="C65479" t="str">
        <f>IFERROR(VLOOKUP(B65479,tbl_items3[],2,FALSE),"")</f>
        <v/>
      </c>
      <c r="AU65479" t="s">
        <v>3909</v>
      </c>
    </row>
    <row r="65480" spans="3:47">
      <c r="C65480" t="str">
        <f>IFERROR(VLOOKUP(B65480,tbl_items3[],2,FALSE),"")</f>
        <v/>
      </c>
      <c r="AU65480" t="s">
        <v>3909</v>
      </c>
    </row>
    <row r="65481" spans="3:47">
      <c r="C65481" t="str">
        <f>IFERROR(VLOOKUP(B65481,tbl_items3[],2,FALSE),"")</f>
        <v/>
      </c>
      <c r="AU65481" t="s">
        <v>3909</v>
      </c>
    </row>
    <row r="65482" spans="3:47">
      <c r="C65482" t="str">
        <f>IFERROR(VLOOKUP(B65482,tbl_items3[],2,FALSE),"")</f>
        <v/>
      </c>
      <c r="AU65482" t="s">
        <v>3909</v>
      </c>
    </row>
    <row r="65483" spans="3:47">
      <c r="C65483" t="str">
        <f>IFERROR(VLOOKUP(B65483,tbl_items3[],2,FALSE),"")</f>
        <v/>
      </c>
      <c r="AU65483" t="s">
        <v>3909</v>
      </c>
    </row>
    <row r="65484" spans="3:47">
      <c r="C65484" t="str">
        <f>IFERROR(VLOOKUP(B65484,tbl_items3[],2,FALSE),"")</f>
        <v/>
      </c>
      <c r="AU65484" t="s">
        <v>3909</v>
      </c>
    </row>
    <row r="65485" spans="3:47">
      <c r="C65485" t="str">
        <f>IFERROR(VLOOKUP(B65485,tbl_items3[],2,FALSE),"")</f>
        <v/>
      </c>
      <c r="AU65485" t="s">
        <v>3909</v>
      </c>
    </row>
    <row r="65486" spans="3:47">
      <c r="C65486" t="str">
        <f>IFERROR(VLOOKUP(B65486,tbl_items3[],2,FALSE),"")</f>
        <v/>
      </c>
      <c r="AU65486" t="s">
        <v>3909</v>
      </c>
    </row>
    <row r="65487" spans="3:47">
      <c r="C65487" t="str">
        <f>IFERROR(VLOOKUP(B65487,tbl_items3[],2,FALSE),"")</f>
        <v/>
      </c>
      <c r="AU65487" t="s">
        <v>3909</v>
      </c>
    </row>
    <row r="65488" spans="3:47">
      <c r="C65488" t="str">
        <f>IFERROR(VLOOKUP(B65488,tbl_items3[],2,FALSE),"")</f>
        <v/>
      </c>
      <c r="AU65488" t="s">
        <v>3909</v>
      </c>
    </row>
    <row r="65489" spans="3:47">
      <c r="C65489" t="str">
        <f>IFERROR(VLOOKUP(B65489,tbl_items3[],2,FALSE),"")</f>
        <v/>
      </c>
      <c r="AU65489" t="s">
        <v>3909</v>
      </c>
    </row>
    <row r="65490" spans="3:47">
      <c r="C65490" t="str">
        <f>IFERROR(VLOOKUP(B65490,tbl_items3[],2,FALSE),"")</f>
        <v/>
      </c>
      <c r="AU65490" t="s">
        <v>3909</v>
      </c>
    </row>
    <row r="65491" spans="3:47">
      <c r="C65491" t="str">
        <f>IFERROR(VLOOKUP(B65491,tbl_items3[],2,FALSE),"")</f>
        <v/>
      </c>
      <c r="AU65491" t="s">
        <v>3909</v>
      </c>
    </row>
    <row r="65492" spans="3:47">
      <c r="C65492" t="str">
        <f>IFERROR(VLOOKUP(B65492,tbl_items3[],2,FALSE),"")</f>
        <v/>
      </c>
      <c r="AU65492" t="s">
        <v>3909</v>
      </c>
    </row>
    <row r="65493" spans="3:47">
      <c r="C65493" t="str">
        <f>IFERROR(VLOOKUP(B65493,tbl_items3[],2,FALSE),"")</f>
        <v/>
      </c>
      <c r="AU65493" t="s">
        <v>3909</v>
      </c>
    </row>
    <row r="65494" spans="3:47">
      <c r="C65494" t="str">
        <f>IFERROR(VLOOKUP(B65494,tbl_items3[],2,FALSE),"")</f>
        <v/>
      </c>
      <c r="AU65494" t="s">
        <v>3909</v>
      </c>
    </row>
    <row r="65495" spans="3:47">
      <c r="C65495" t="str">
        <f>IFERROR(VLOOKUP(B65495,tbl_items3[],2,FALSE),"")</f>
        <v/>
      </c>
      <c r="AU65495" t="s">
        <v>3909</v>
      </c>
    </row>
    <row r="65496" spans="3:47">
      <c r="C65496" t="str">
        <f>IFERROR(VLOOKUP(B65496,tbl_items3[],2,FALSE),"")</f>
        <v/>
      </c>
      <c r="AU65496" t="s">
        <v>3909</v>
      </c>
    </row>
    <row r="65497" spans="3:47">
      <c r="C65497" t="str">
        <f>IFERROR(VLOOKUP(B65497,tbl_items3[],2,FALSE),"")</f>
        <v/>
      </c>
      <c r="AU65497" t="s">
        <v>3909</v>
      </c>
    </row>
    <row r="65498" spans="3:47">
      <c r="C65498" t="str">
        <f>IFERROR(VLOOKUP(B65498,tbl_items3[],2,FALSE),"")</f>
        <v/>
      </c>
      <c r="AU65498" t="s">
        <v>3909</v>
      </c>
    </row>
    <row r="65499" spans="3:47">
      <c r="C65499" t="str">
        <f>IFERROR(VLOOKUP(B65499,tbl_items3[],2,FALSE),"")</f>
        <v/>
      </c>
      <c r="AU65499" t="s">
        <v>3909</v>
      </c>
    </row>
    <row r="65500" spans="3:47">
      <c r="C65500" t="str">
        <f>IFERROR(VLOOKUP(B65500,tbl_items3[],2,FALSE),"")</f>
        <v/>
      </c>
      <c r="AU65500" t="s">
        <v>3909</v>
      </c>
    </row>
    <row r="65501" spans="3:47">
      <c r="C65501" t="str">
        <f>IFERROR(VLOOKUP(B65501,tbl_items3[],2,FALSE),"")</f>
        <v/>
      </c>
      <c r="AU65501" t="s">
        <v>3909</v>
      </c>
    </row>
    <row r="65502" spans="3:47">
      <c r="C65502" t="str">
        <f>IFERROR(VLOOKUP(B65502,tbl_items3[],2,FALSE),"")</f>
        <v/>
      </c>
      <c r="AU65502" t="s">
        <v>3909</v>
      </c>
    </row>
    <row r="65503" spans="3:47">
      <c r="C65503" t="str">
        <f>IFERROR(VLOOKUP(B65503,tbl_items3[],2,FALSE),"")</f>
        <v/>
      </c>
      <c r="AU65503" t="s">
        <v>3909</v>
      </c>
    </row>
    <row r="65504" spans="3:47">
      <c r="C65504" t="str">
        <f>IFERROR(VLOOKUP(B65504,tbl_items3[],2,FALSE),"")</f>
        <v/>
      </c>
      <c r="AU65504" t="s">
        <v>3909</v>
      </c>
    </row>
    <row r="65505" spans="3:47">
      <c r="C65505" t="str">
        <f>IFERROR(VLOOKUP(B65505,tbl_items3[],2,FALSE),"")</f>
        <v/>
      </c>
      <c r="AU65505" t="s">
        <v>3909</v>
      </c>
    </row>
    <row r="65506" spans="3:47">
      <c r="C65506" t="str">
        <f>IFERROR(VLOOKUP(B65506,tbl_items3[],2,FALSE),"")</f>
        <v/>
      </c>
      <c r="AU65506" t="s">
        <v>3909</v>
      </c>
    </row>
    <row r="65507" spans="3:47">
      <c r="C65507" t="str">
        <f>IFERROR(VLOOKUP(B65507,tbl_items3[],2,FALSE),"")</f>
        <v/>
      </c>
      <c r="AU65507" t="s">
        <v>3909</v>
      </c>
    </row>
    <row r="65508" spans="3:47">
      <c r="C65508" t="str">
        <f>IFERROR(VLOOKUP(B65508,tbl_items3[],2,FALSE),"")</f>
        <v/>
      </c>
      <c r="AU65508" t="s">
        <v>3909</v>
      </c>
    </row>
    <row r="65509" spans="3:47">
      <c r="C65509" t="str">
        <f>IFERROR(VLOOKUP(B65509,tbl_items3[],2,FALSE),"")</f>
        <v/>
      </c>
      <c r="AU65509" t="s">
        <v>3909</v>
      </c>
    </row>
    <row r="65510" spans="3:47">
      <c r="C65510" t="str">
        <f>IFERROR(VLOOKUP(B65510,tbl_items3[],2,FALSE),"")</f>
        <v/>
      </c>
      <c r="AU65510" t="s">
        <v>3909</v>
      </c>
    </row>
    <row r="65511" spans="3:47">
      <c r="C65511" t="str">
        <f>IFERROR(VLOOKUP(B65511,tbl_items3[],2,FALSE),"")</f>
        <v/>
      </c>
      <c r="AU65511" t="s">
        <v>3909</v>
      </c>
    </row>
    <row r="65512" spans="3:47">
      <c r="C65512" t="str">
        <f>IFERROR(VLOOKUP(B65512,tbl_items3[],2,FALSE),"")</f>
        <v/>
      </c>
      <c r="AU65512" t="s">
        <v>3909</v>
      </c>
    </row>
    <row r="65513" spans="3:47">
      <c r="C65513" t="str">
        <f>IFERROR(VLOOKUP(B65513,tbl_items3[],2,FALSE),"")</f>
        <v/>
      </c>
      <c r="AU65513" t="s">
        <v>3909</v>
      </c>
    </row>
    <row r="65514" spans="3:47">
      <c r="C65514" t="str">
        <f>IFERROR(VLOOKUP(B65514,tbl_items3[],2,FALSE),"")</f>
        <v/>
      </c>
      <c r="AU65514" t="s">
        <v>3909</v>
      </c>
    </row>
    <row r="65515" spans="3:47">
      <c r="C65515" t="str">
        <f>IFERROR(VLOOKUP(B65515,tbl_items3[],2,FALSE),"")</f>
        <v/>
      </c>
      <c r="AU65515" t="s">
        <v>3909</v>
      </c>
    </row>
    <row r="65516" spans="3:47">
      <c r="C65516" t="str">
        <f>IFERROR(VLOOKUP(B65516,tbl_items3[],2,FALSE),"")</f>
        <v/>
      </c>
      <c r="AU65516" t="s">
        <v>3909</v>
      </c>
    </row>
    <row r="65517" spans="3:47">
      <c r="C65517" t="str">
        <f>IFERROR(VLOOKUP(B65517,tbl_items3[],2,FALSE),"")</f>
        <v/>
      </c>
      <c r="AU65517" t="s">
        <v>3909</v>
      </c>
    </row>
    <row r="65518" spans="3:47">
      <c r="C65518" t="str">
        <f>IFERROR(VLOOKUP(B65518,tbl_items3[],2,FALSE),"")</f>
        <v/>
      </c>
      <c r="AU65518" t="s">
        <v>3909</v>
      </c>
    </row>
    <row r="65519" spans="3:47">
      <c r="C65519" t="str">
        <f>IFERROR(VLOOKUP(B65519,tbl_items3[],2,FALSE),"")</f>
        <v/>
      </c>
      <c r="AU65519" t="s">
        <v>3909</v>
      </c>
    </row>
    <row r="65520" spans="3:47">
      <c r="C65520" t="str">
        <f>IFERROR(VLOOKUP(B65520,tbl_items3[],2,FALSE),"")</f>
        <v/>
      </c>
      <c r="AU65520" t="s">
        <v>3909</v>
      </c>
    </row>
    <row r="65521" spans="3:47">
      <c r="C65521" t="str">
        <f>IFERROR(VLOOKUP(B65521,tbl_items3[],2,FALSE),"")</f>
        <v/>
      </c>
      <c r="AU65521" t="s">
        <v>3909</v>
      </c>
    </row>
    <row r="65522" spans="3:47">
      <c r="C65522" t="str">
        <f>IFERROR(VLOOKUP(B65522,tbl_items3[],2,FALSE),"")</f>
        <v/>
      </c>
      <c r="AU65522" t="s">
        <v>3909</v>
      </c>
    </row>
    <row r="65523" spans="3:47">
      <c r="C65523" t="str">
        <f>IFERROR(VLOOKUP(B65523,tbl_items3[],2,FALSE),"")</f>
        <v/>
      </c>
      <c r="AU65523" t="s">
        <v>3909</v>
      </c>
    </row>
    <row r="65524" spans="3:47">
      <c r="C65524" t="str">
        <f>IFERROR(VLOOKUP(B65524,tbl_items3[],2,FALSE),"")</f>
        <v/>
      </c>
      <c r="AU65524" t="s">
        <v>3909</v>
      </c>
    </row>
    <row r="65525" spans="3:47">
      <c r="C65525" t="str">
        <f>IFERROR(VLOOKUP(B65525,tbl_items3[],2,FALSE),"")</f>
        <v/>
      </c>
      <c r="AU65525" t="s">
        <v>3909</v>
      </c>
    </row>
    <row r="65526" spans="3:47">
      <c r="C65526" t="str">
        <f>IFERROR(VLOOKUP(B65526,tbl_items3[],2,FALSE),"")</f>
        <v/>
      </c>
      <c r="AU65526" t="s">
        <v>3909</v>
      </c>
    </row>
    <row r="65527" spans="3:47">
      <c r="C65527" t="str">
        <f>IFERROR(VLOOKUP(B65527,tbl_items3[],2,FALSE),"")</f>
        <v/>
      </c>
      <c r="AU65527" t="s">
        <v>3909</v>
      </c>
    </row>
    <row r="65528" spans="3:47">
      <c r="C65528" t="str">
        <f>IFERROR(VLOOKUP(B65528,tbl_items3[],2,FALSE),"")</f>
        <v/>
      </c>
      <c r="AU65528" t="s">
        <v>3909</v>
      </c>
    </row>
    <row r="65529" spans="3:47">
      <c r="C65529" t="str">
        <f>IFERROR(VLOOKUP(B65529,tbl_items3[],2,FALSE),"")</f>
        <v/>
      </c>
      <c r="AU65529" t="s">
        <v>3909</v>
      </c>
    </row>
    <row r="65530" spans="3:47">
      <c r="C65530" t="str">
        <f>IFERROR(VLOOKUP(B65530,tbl_items3[],2,FALSE),"")</f>
        <v/>
      </c>
      <c r="AU65530" t="s">
        <v>3909</v>
      </c>
    </row>
    <row r="65531" spans="3:47">
      <c r="C65531" t="str">
        <f>IFERROR(VLOOKUP(B65531,tbl_items3[],2,FALSE),"")</f>
        <v/>
      </c>
      <c r="AU65531" t="s">
        <v>3909</v>
      </c>
    </row>
    <row r="65532" spans="3:47">
      <c r="C65532" t="str">
        <f>IFERROR(VLOOKUP(B65532,tbl_items3[],2,FALSE),"")</f>
        <v/>
      </c>
      <c r="AU65532" t="s">
        <v>3909</v>
      </c>
    </row>
  </sheetData>
  <autoFilter ref="BB1:BB5">
    <sortState ref="BB2:BB5">
      <sortCondition ref="BB1:BB5"/>
    </sortState>
  </autoFilter>
  <mergeCells count="11">
    <mergeCell ref="AI3:AO3"/>
    <mergeCell ref="AP3:AS3"/>
    <mergeCell ref="A1:V1"/>
    <mergeCell ref="A2:F2"/>
    <mergeCell ref="G2:H2"/>
    <mergeCell ref="I2:AT2"/>
    <mergeCell ref="E3:K3"/>
    <mergeCell ref="L3:Q3"/>
    <mergeCell ref="R3:X3"/>
    <mergeCell ref="Y3:Z3"/>
    <mergeCell ref="AA3:AH3"/>
  </mergeCells>
  <conditionalFormatting sqref="BC1">
    <cfRule type="duplicateValues" dxfId="0" priority="2"/>
  </conditionalFormatting>
  <dataValidations count="21">
    <dataValidation type="list" allowBlank="1" showInputMessage="1" showErrorMessage="1" sqref="J6:J1048576">
      <formula1>"Sc, ST, No"</formula1>
    </dataValidation>
    <dataValidation type="list" allowBlank="1" showInputMessage="1" showErrorMessage="1" sqref="L6:L1048576">
      <formula1>"SC,ASHA,FTD,MPHW(M),MPHW(F),AWW,Volunteer"</formula1>
    </dataValidation>
    <dataValidation type="list" allowBlank="1" showInputMessage="1" showErrorMessage="1" sqref="M6:M1048576">
      <formula1>$BB$2:$BB$469</formula1>
    </dataValidation>
    <dataValidation type="list" allowBlank="1" showInputMessage="1" showErrorMessage="1" sqref="N6:N1048576 P6:P1048576 X6:X1048576">
      <formula1>"Yes, No"</formula1>
    </dataValidation>
    <dataValidation type="list" allowBlank="1" showInputMessage="1" showErrorMessage="1" sqref="R6:R1048576">
      <formula1>"FTD,CHC,PHC,SC,SDH,MHU,Fever Survey,Blood survey,Other,DHH"</formula1>
    </dataValidation>
    <dataValidation type="list" allowBlank="1" showInputMessage="1" showErrorMessage="1" sqref="S6:S1048576">
      <formula1>"Active,Passive,Mass Survey"</formula1>
    </dataValidation>
    <dataValidation type="list" allowBlank="1" showInputMessage="1" showErrorMessage="1" sqref="T6:T1048576">
      <formula1>"RDT,BSE,Both"</formula1>
    </dataValidation>
    <dataValidation type="list" allowBlank="1" showInputMessage="1" showErrorMessage="1" sqref="V6:W1048576">
      <formula1>"Pv,Pf,Mixed,Negative"</formula1>
    </dataValidation>
    <dataValidation type="list" allowBlank="1" showInputMessage="1" showErrorMessage="1" sqref="Y6:Y1048576">
      <formula1>"DH,SDH,CHC,PHC,SC,Other"</formula1>
    </dataValidation>
    <dataValidation type="list" allowBlank="1" showInputMessage="1" showErrorMessage="1" sqref="AA6:AA1048576">
      <formula1>"ACT,CQ,Tab. Quinine,Inj. Artesunate,Artemether,Inj. Quinine,Others,None"</formula1>
    </dataValidation>
    <dataValidation type="list" allowBlank="1" showInputMessage="1" showErrorMessage="1" sqref="AD6:AD1048576">
      <formula1>"1 dose, 14 doses"</formula1>
    </dataValidation>
    <dataValidation type="list" allowBlank="1" showInputMessage="1" showErrorMessage="1" sqref="AF6:AF1048576">
      <formula1>"No, Day 4, Day 14"</formula1>
    </dataValidation>
    <dataValidation type="list" allowBlank="1" showInputMessage="1" showErrorMessage="1" sqref="AG6:AG1048576">
      <formula1>"Same place where tested,In case of referred-ASHA of village"</formula1>
    </dataValidation>
    <dataValidation type="list" allowBlank="1" showInputMessage="1" showErrorMessage="1" sqref="AI6:AN1048576 AP6:AR1048576">
      <formula1>"Yes,No"</formula1>
    </dataValidation>
    <dataValidation type="list" allowBlank="1" showInputMessage="1" showErrorMessage="1" sqref="G6:G49996">
      <formula1>"Male, Female, Others"</formula1>
    </dataValidation>
    <dataValidation type="list" allowBlank="1" showInputMessage="1" showErrorMessage="1" sqref="B6:B1048576">
      <formula1>$BC$2:$BC$1683</formula1>
    </dataValidation>
    <dataValidation type="textLength" allowBlank="1" showInputMessage="1" showErrorMessage="1" sqref="F6:F1048576">
      <formula1>1</formula1>
      <formula2>100</formula2>
    </dataValidation>
    <dataValidation type="whole" allowBlank="1" showInputMessage="1" showErrorMessage="1" sqref="H6:H1048576">
      <formula1>1</formula1>
      <formula2>110</formula2>
    </dataValidation>
    <dataValidation type="whole" allowBlank="1" showInputMessage="1" showErrorMessage="1" sqref="I6:I1048576">
      <formula1>1</formula1>
      <formula2>11</formula2>
    </dataValidation>
    <dataValidation type="whole" allowBlank="1" showInputMessage="1" showErrorMessage="1" sqref="Q6:Q1048576">
      <formula1>1</formula1>
      <formula2>60</formula2>
    </dataValidation>
    <dataValidation type="date" allowBlank="1" showInputMessage="1" showErrorMessage="1" sqref="D6:D1048576">
      <formula1>29221</formula1>
      <formula2>46022</formula2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HISP</cp:lastModifiedBy>
  <dcterms:created xsi:type="dcterms:W3CDTF">2016-05-06T11:06:55Z</dcterms:created>
  <dcterms:modified xsi:type="dcterms:W3CDTF">2016-05-17T10:01:16Z</dcterms:modified>
</cp:coreProperties>
</file>